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cheduling" sheetId="1" r:id="rId1"/>
    <sheet name="Maintenance" sheetId="5" r:id="rId2"/>
    <sheet name="M1" sheetId="2" r:id="rId3"/>
    <sheet name="M2" sheetId="3" r:id="rId4"/>
    <sheet name="M3" sheetId="4" r:id="rId5"/>
    <sheet name="M4" sheetId="7" r:id="rId6"/>
    <sheet name="M5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" i="1" l="1"/>
  <c r="P4" i="1"/>
  <c r="Q4" i="1"/>
  <c r="R4" i="1"/>
  <c r="S4" i="1"/>
  <c r="O5" i="1"/>
  <c r="P5" i="1"/>
  <c r="Q5" i="1"/>
  <c r="R5" i="1"/>
  <c r="S5" i="1"/>
  <c r="O6" i="1"/>
  <c r="P6" i="1"/>
  <c r="Q6" i="1"/>
  <c r="R6" i="1"/>
  <c r="S6" i="1"/>
  <c r="O7" i="1"/>
  <c r="P7" i="1"/>
  <c r="Q7" i="1"/>
  <c r="R7" i="1"/>
  <c r="S7" i="1"/>
  <c r="O8" i="1"/>
  <c r="P8" i="1"/>
  <c r="Q8" i="1"/>
  <c r="R8" i="1"/>
  <c r="S8" i="1"/>
  <c r="O9" i="1"/>
  <c r="P9" i="1"/>
  <c r="Q9" i="1"/>
  <c r="R9" i="1"/>
  <c r="S9" i="1"/>
  <c r="O10" i="1"/>
  <c r="P10" i="1"/>
  <c r="Q10" i="1"/>
  <c r="R10" i="1"/>
  <c r="S10" i="1"/>
  <c r="O11" i="1"/>
  <c r="P11" i="1"/>
  <c r="Q11" i="1"/>
  <c r="R11" i="1"/>
  <c r="S11" i="1"/>
  <c r="O12" i="1"/>
  <c r="P12" i="1"/>
  <c r="Q12" i="1"/>
  <c r="R12" i="1"/>
  <c r="S12" i="1"/>
  <c r="P3" i="1"/>
  <c r="Q3" i="1"/>
  <c r="R3" i="1"/>
  <c r="S3" i="1"/>
  <c r="O3" i="1"/>
  <c r="AA25" i="4" l="1"/>
  <c r="AA29" i="4" s="1"/>
</calcChain>
</file>

<file path=xl/sharedStrings.xml><?xml version="1.0" encoding="utf-8"?>
<sst xmlns="http://schemas.openxmlformats.org/spreadsheetml/2006/main" count="265" uniqueCount="88">
  <si>
    <t>Jobs</t>
  </si>
  <si>
    <t>Due Date</t>
  </si>
  <si>
    <t>Penalty Cost</t>
  </si>
  <si>
    <t>Processing time of job (in min)</t>
  </si>
  <si>
    <t>Set up time(in hrs)</t>
  </si>
  <si>
    <t>M1</t>
  </si>
  <si>
    <t>M2</t>
  </si>
  <si>
    <t>M3</t>
  </si>
  <si>
    <t>TPM</t>
  </si>
  <si>
    <t>CPUT</t>
  </si>
  <si>
    <t>NPM</t>
  </si>
  <si>
    <t>Nf</t>
  </si>
  <si>
    <t xml:space="preserve">C1-Actual </t>
  </si>
  <si>
    <t>C1-Regression</t>
  </si>
  <si>
    <t xml:space="preserve">C2-Actual </t>
  </si>
  <si>
    <t>C2-Regression</t>
  </si>
  <si>
    <t xml:space="preserve">C3-Actual </t>
  </si>
  <si>
    <t>C3-Regression</t>
  </si>
  <si>
    <t xml:space="preserve">OPTIMUM RESULTS </t>
  </si>
  <si>
    <t>C1</t>
  </si>
  <si>
    <t>C2</t>
  </si>
  <si>
    <t>C3</t>
  </si>
  <si>
    <t>M1 COMP</t>
  </si>
  <si>
    <t xml:space="preserve">C4-Actual </t>
  </si>
  <si>
    <t>C4-Regression</t>
  </si>
  <si>
    <t xml:space="preserve">C5-Actual </t>
  </si>
  <si>
    <t>C5-Regression</t>
  </si>
  <si>
    <t xml:space="preserve">C6-Actual </t>
  </si>
  <si>
    <t>C6-Regression</t>
  </si>
  <si>
    <t>C4</t>
  </si>
  <si>
    <t>C5</t>
  </si>
  <si>
    <t>C6</t>
  </si>
  <si>
    <t xml:space="preserve">C7-Actual </t>
  </si>
  <si>
    <t>C8-Regression</t>
  </si>
  <si>
    <t>C7-Regression</t>
  </si>
  <si>
    <t xml:space="preserve">C8-Actual </t>
  </si>
  <si>
    <t xml:space="preserve">C9-Actual </t>
  </si>
  <si>
    <t>C9-Regression</t>
  </si>
  <si>
    <t>C7</t>
  </si>
  <si>
    <t>C8</t>
  </si>
  <si>
    <t>C9</t>
  </si>
  <si>
    <t>CTM1</t>
  </si>
  <si>
    <t>CTM2</t>
  </si>
  <si>
    <t>CTM3</t>
  </si>
  <si>
    <t xml:space="preserve">Components </t>
  </si>
  <si>
    <t>eta</t>
  </si>
  <si>
    <t>beta</t>
  </si>
  <si>
    <t>Opt PM</t>
  </si>
  <si>
    <t>M4</t>
  </si>
  <si>
    <t>M5</t>
  </si>
  <si>
    <t>MTTRcm</t>
  </si>
  <si>
    <t xml:space="preserve">C10-Actual </t>
  </si>
  <si>
    <t>C11-Regression</t>
  </si>
  <si>
    <t xml:space="preserve">C12-Actual </t>
  </si>
  <si>
    <t>C13-Regression</t>
  </si>
  <si>
    <t xml:space="preserve">C14-Actual </t>
  </si>
  <si>
    <t>C15-Regression</t>
  </si>
  <si>
    <t>C10-Regression</t>
  </si>
  <si>
    <t xml:space="preserve">C11-Actual </t>
  </si>
  <si>
    <t>C12-Regression</t>
  </si>
  <si>
    <t xml:space="preserve">C13-Actual </t>
  </si>
  <si>
    <t>C14-Regression</t>
  </si>
  <si>
    <t xml:space="preserve">C15-Actual </t>
  </si>
  <si>
    <t>C13</t>
  </si>
  <si>
    <t>C14</t>
  </si>
  <si>
    <t>C15</t>
  </si>
  <si>
    <t>C10</t>
  </si>
  <si>
    <t>C11</t>
  </si>
  <si>
    <t>C12</t>
  </si>
  <si>
    <t>Total Procesing Time time(in hrs)</t>
  </si>
  <si>
    <t>Batch Size</t>
  </si>
  <si>
    <t xml:space="preserve">ICC </t>
  </si>
  <si>
    <r>
      <t>MTTR</t>
    </r>
    <r>
      <rPr>
        <b/>
        <vertAlign val="subscript"/>
        <sz val="12"/>
        <color theme="1"/>
        <rFont val="Calibri"/>
        <family val="2"/>
        <scheme val="minor"/>
      </rPr>
      <t xml:space="preserve">PM </t>
    </r>
    <r>
      <rPr>
        <b/>
        <sz val="12"/>
        <color theme="1"/>
        <rFont val="Calibri"/>
        <family val="2"/>
        <scheme val="minor"/>
      </rPr>
      <t>(hrs.)</t>
    </r>
  </si>
  <si>
    <r>
      <t>FC</t>
    </r>
    <r>
      <rPr>
        <b/>
        <vertAlign val="subscript"/>
        <sz val="12"/>
        <color theme="1"/>
        <rFont val="Calibri"/>
        <family val="2"/>
        <scheme val="minor"/>
      </rPr>
      <t xml:space="preserve">PM </t>
    </r>
    <r>
      <rPr>
        <b/>
        <sz val="12"/>
        <color theme="1"/>
        <rFont val="Calibri"/>
        <family val="2"/>
        <scheme val="minor"/>
      </rPr>
      <t>(Rs.)</t>
    </r>
  </si>
  <si>
    <r>
      <t>FCC</t>
    </r>
    <r>
      <rPr>
        <b/>
        <vertAlign val="subscript"/>
        <sz val="12"/>
        <color theme="1"/>
        <rFont val="Calibri"/>
        <family val="2"/>
        <scheme val="minor"/>
      </rPr>
      <t xml:space="preserve">M </t>
    </r>
    <r>
      <rPr>
        <b/>
        <sz val="12"/>
        <color theme="1"/>
        <rFont val="Calibri"/>
        <family val="2"/>
        <scheme val="minor"/>
      </rPr>
      <t>(Rs.)</t>
    </r>
  </si>
  <si>
    <t>Sequence</t>
  </si>
  <si>
    <t>CTM4</t>
  </si>
  <si>
    <t>CTM5</t>
  </si>
  <si>
    <t>OPTIMUM RESULTS OBTIANED IN SINGLE SCHEDULING MODEL BY TOTAL ENUMERATION METHOD</t>
  </si>
  <si>
    <t>Total minimum Penalty Cost in Rs</t>
  </si>
  <si>
    <t>Total minimum Inventory Carrying Cost in Rs</t>
  </si>
  <si>
    <t xml:space="preserve">minimum CPUT in Rs </t>
  </si>
  <si>
    <t>OPTIMUM RESULTS OBTIANED IN SINGLE SCHEDULING MODEL BY Jaya</t>
  </si>
  <si>
    <t>OPTIMUM RESULTS OBTIANED IN SINGLE SCHEDULING MODEL BY SA</t>
  </si>
  <si>
    <t>Production Rate jobs/hr.</t>
  </si>
  <si>
    <t>Cost of lost production (Rs./job)</t>
  </si>
  <si>
    <t>Labour Cost</t>
  </si>
  <si>
    <t>JOBS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</si>
</sst>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vertAlign val="subscript"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6">
    <xf numFmtId="0" fontId="0" fillId="0" borderId="0" xfId="0"/>
    <xf numFmtId="0" fontId="0" fillId="3" borderId="4" xfId="0" applyFill="1" applyBorder="1"/>
    <xf numFmtId="0" fontId="0" fillId="0" borderId="4" xfId="0" applyBorder="1"/>
    <xf numFmtId="0" fontId="2" fillId="4" borderId="4" xfId="0" applyFont="1" applyFill="1" applyBorder="1"/>
    <xf numFmtId="0" fontId="0" fillId="4" borderId="4" xfId="0" applyFill="1" applyBorder="1"/>
    <xf numFmtId="0" fontId="1" fillId="4" borderId="4" xfId="0" applyFont="1" applyFill="1" applyBorder="1"/>
    <xf numFmtId="0" fontId="0" fillId="3" borderId="8" xfId="0" applyFill="1" applyBorder="1"/>
    <xf numFmtId="0" fontId="0" fillId="3" borderId="3" xfId="0" applyFill="1" applyBorder="1"/>
    <xf numFmtId="0" fontId="0" fillId="3" borderId="6" xfId="0" applyFill="1" applyBorder="1"/>
    <xf numFmtId="0" fontId="0" fillId="0" borderId="3" xfId="0" applyBorder="1"/>
    <xf numFmtId="0" fontId="0" fillId="0" borderId="6" xfId="0" applyBorder="1"/>
    <xf numFmtId="0" fontId="2" fillId="4" borderId="3" xfId="0" applyFont="1" applyFill="1" applyBorder="1"/>
    <xf numFmtId="0" fontId="2" fillId="4" borderId="6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4" borderId="3" xfId="0" applyFill="1" applyBorder="1"/>
    <xf numFmtId="0" fontId="0" fillId="4" borderId="6" xfId="0" applyFill="1" applyBorder="1"/>
    <xf numFmtId="0" fontId="1" fillId="4" borderId="3" xfId="0" applyFont="1" applyFill="1" applyBorder="1"/>
    <xf numFmtId="0" fontId="1" fillId="4" borderId="6" xfId="0" applyFont="1" applyFill="1" applyBorder="1"/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6" borderId="13" xfId="0" applyFont="1" applyFill="1" applyBorder="1" applyAlignment="1">
      <alignment horizontal="center"/>
    </xf>
    <xf numFmtId="0" fontId="1" fillId="7" borderId="9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7" borderId="3" xfId="0" applyFont="1" applyFill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7" borderId="12" xfId="0" applyFont="1" applyFill="1" applyBorder="1" applyAlignment="1">
      <alignment horizontal="center"/>
    </xf>
    <xf numFmtId="0" fontId="1" fillId="7" borderId="13" xfId="0" applyFont="1" applyFill="1" applyBorder="1" applyAlignment="1">
      <alignment horizontal="center"/>
    </xf>
    <xf numFmtId="0" fontId="1" fillId="7" borderId="13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/>
    </xf>
    <xf numFmtId="0" fontId="1" fillId="6" borderId="12" xfId="0" applyFont="1" applyFill="1" applyBorder="1" applyAlignment="1">
      <alignment horizontal="center"/>
    </xf>
    <xf numFmtId="0" fontId="1" fillId="6" borderId="13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/>
    </xf>
    <xf numFmtId="1" fontId="0" fillId="0" borderId="4" xfId="0" applyNumberFormat="1" applyBorder="1" applyAlignment="1">
      <alignment horizontal="center"/>
    </xf>
    <xf numFmtId="0" fontId="0" fillId="0" borderId="4" xfId="0" applyFill="1" applyBorder="1"/>
    <xf numFmtId="0" fontId="1" fillId="0" borderId="4" xfId="0" applyFont="1" applyFill="1" applyBorder="1"/>
    <xf numFmtId="0" fontId="1" fillId="0" borderId="4" xfId="0" applyFont="1" applyBorder="1"/>
    <xf numFmtId="1" fontId="0" fillId="0" borderId="5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wrapText="1"/>
    </xf>
    <xf numFmtId="0" fontId="0" fillId="8" borderId="4" xfId="0" applyFill="1" applyBorder="1"/>
    <xf numFmtId="0" fontId="3" fillId="2" borderId="4" xfId="0" applyFont="1" applyFill="1" applyBorder="1" applyAlignment="1">
      <alignment horizontal="left" vertical="top" wrapText="1"/>
    </xf>
    <xf numFmtId="0" fontId="1" fillId="8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wrapText="1"/>
    </xf>
    <xf numFmtId="0" fontId="1" fillId="8" borderId="4" xfId="0" applyFont="1" applyFill="1" applyBorder="1" applyAlignment="1">
      <alignment horizontal="center" wrapText="1"/>
    </xf>
    <xf numFmtId="0" fontId="1" fillId="8" borderId="0" xfId="0" applyFont="1" applyFill="1"/>
    <xf numFmtId="0" fontId="1" fillId="8" borderId="4" xfId="0" applyFont="1" applyFill="1" applyBorder="1"/>
    <xf numFmtId="0" fontId="3" fillId="2" borderId="4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2" borderId="4" xfId="0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3" fillId="2" borderId="4" xfId="0" applyFont="1" applyFill="1" applyBorder="1" applyAlignment="1">
      <alignment horizontal="left" vertical="top"/>
    </xf>
    <xf numFmtId="2" fontId="3" fillId="2" borderId="4" xfId="0" applyNumberFormat="1" applyFont="1" applyFill="1" applyBorder="1" applyAlignment="1">
      <alignment horizontal="left" vertical="top"/>
    </xf>
    <xf numFmtId="0" fontId="0" fillId="8" borderId="4" xfId="0" applyFill="1" applyBorder="1" applyAlignment="1">
      <alignment wrapText="1"/>
    </xf>
    <xf numFmtId="0" fontId="3" fillId="8" borderId="15" xfId="0" applyFont="1" applyFill="1" applyBorder="1" applyAlignment="1">
      <alignment horizontal="center" vertical="center"/>
    </xf>
    <xf numFmtId="0" fontId="3" fillId="8" borderId="0" xfId="0" applyFont="1" applyFill="1"/>
    <xf numFmtId="0" fontId="1" fillId="4" borderId="13" xfId="0" applyFont="1" applyFill="1" applyBorder="1" applyAlignment="1">
      <alignment horizontal="center"/>
    </xf>
    <xf numFmtId="0" fontId="0" fillId="0" borderId="3" xfId="0" applyFill="1" applyBorder="1"/>
    <xf numFmtId="0" fontId="0" fillId="0" borderId="6" xfId="0" applyFill="1" applyBorder="1"/>
    <xf numFmtId="0" fontId="1" fillId="0" borderId="3" xfId="0" applyFont="1" applyFill="1" applyBorder="1"/>
    <xf numFmtId="0" fontId="1" fillId="0" borderId="6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6" xfId="0" applyFont="1" applyFill="1" applyBorder="1"/>
    <xf numFmtId="0" fontId="1" fillId="4" borderId="10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9.3064523184601927E-2"/>
                  <c:y val="6.051181102362204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'M1'!$A$3:$A$1993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'M1'!$D$3:$D$1993</c:f>
              <c:numCache>
                <c:formatCode>General</c:formatCode>
                <c:ptCount val="1991"/>
                <c:pt idx="0">
                  <c:v>4.8889892023561003</c:v>
                </c:pt>
                <c:pt idx="1">
                  <c:v>4.8977255418799865</c:v>
                </c:pt>
                <c:pt idx="2">
                  <c:v>4.9066202711786753</c:v>
                </c:pt>
                <c:pt idx="3">
                  <c:v>4.9154789808812387</c:v>
                </c:pt>
                <c:pt idx="4">
                  <c:v>4.9243473203599164</c:v>
                </c:pt>
                <c:pt idx="5">
                  <c:v>4.9333494581792072</c:v>
                </c:pt>
                <c:pt idx="6">
                  <c:v>4.9424562121183842</c:v>
                </c:pt>
                <c:pt idx="7">
                  <c:v>4.9509606862880347</c:v>
                </c:pt>
                <c:pt idx="8">
                  <c:v>4.9601503462762295</c:v>
                </c:pt>
                <c:pt idx="9">
                  <c:v>4.9688942907930329</c:v>
                </c:pt>
                <c:pt idx="10">
                  <c:v>4.9780596298901436</c:v>
                </c:pt>
                <c:pt idx="11">
                  <c:v>4.9866573914065464</c:v>
                </c:pt>
                <c:pt idx="12">
                  <c:v>4.9951180052364847</c:v>
                </c:pt>
                <c:pt idx="13">
                  <c:v>5.0039450268077443</c:v>
                </c:pt>
                <c:pt idx="14">
                  <c:v>5.0131266073788536</c:v>
                </c:pt>
                <c:pt idx="15">
                  <c:v>5.0225347113863208</c:v>
                </c:pt>
                <c:pt idx="16">
                  <c:v>5.030400892909225</c:v>
                </c:pt>
                <c:pt idx="17">
                  <c:v>5.040149146902408</c:v>
                </c:pt>
                <c:pt idx="18">
                  <c:v>5.0483651728376717</c:v>
                </c:pt>
                <c:pt idx="19">
                  <c:v>5.0568259700163409</c:v>
                </c:pt>
                <c:pt idx="20">
                  <c:v>5.0657339028664481</c:v>
                </c:pt>
                <c:pt idx="21">
                  <c:v>5.074710308654975</c:v>
                </c:pt>
                <c:pt idx="22">
                  <c:v>5.0835476923990797</c:v>
                </c:pt>
                <c:pt idx="23">
                  <c:v>5.092207050445559</c:v>
                </c:pt>
                <c:pt idx="24">
                  <c:v>5.1008177680746822</c:v>
                </c:pt>
                <c:pt idx="25">
                  <c:v>5.1109092903962843</c:v>
                </c:pt>
                <c:pt idx="26">
                  <c:v>5.1186790728742446</c:v>
                </c:pt>
                <c:pt idx="27">
                  <c:v>5.1289800197367184</c:v>
                </c:pt>
                <c:pt idx="28">
                  <c:v>5.1361405422381878</c:v>
                </c:pt>
                <c:pt idx="29">
                  <c:v>5.1458062961269464</c:v>
                </c:pt>
                <c:pt idx="30">
                  <c:v>5.1558822462467324</c:v>
                </c:pt>
                <c:pt idx="31">
                  <c:v>5.1622919547275581</c:v>
                </c:pt>
                <c:pt idx="32">
                  <c:v>5.1712892081597532</c:v>
                </c:pt>
                <c:pt idx="33">
                  <c:v>5.1803190085116659</c:v>
                </c:pt>
                <c:pt idx="34">
                  <c:v>5.189277883505917</c:v>
                </c:pt>
                <c:pt idx="35">
                  <c:v>5.1981043642620701</c:v>
                </c:pt>
                <c:pt idx="36">
                  <c:v>5.2067790341616025</c:v>
                </c:pt>
                <c:pt idx="37">
                  <c:v>5.2153245037369986</c:v>
                </c:pt>
                <c:pt idx="38">
                  <c:v>5.2238053113701461</c:v>
                </c:pt>
                <c:pt idx="39">
                  <c:v>5.2323277515244762</c:v>
                </c:pt>
                <c:pt idx="40">
                  <c:v>5.2447990629855141</c:v>
                </c:pt>
                <c:pt idx="41">
                  <c:v>5.2520802215643902</c:v>
                </c:pt>
                <c:pt idx="42">
                  <c:v>5.2595381665148073</c:v>
                </c:pt>
                <c:pt idx="43">
                  <c:v>5.2674251384039241</c:v>
                </c:pt>
                <c:pt idx="44">
                  <c:v>5.2800387100869717</c:v>
                </c:pt>
                <c:pt idx="45">
                  <c:v>5.2864043616181284</c:v>
                </c:pt>
                <c:pt idx="46">
                  <c:v>5.2936971460777125</c:v>
                </c:pt>
                <c:pt idx="47">
                  <c:v>5.3061968692617958</c:v>
                </c:pt>
                <c:pt idx="48">
                  <c:v>5.3120742232627833</c:v>
                </c:pt>
                <c:pt idx="49">
                  <c:v>5.3196317634437307</c:v>
                </c:pt>
                <c:pt idx="50">
                  <c:v>5.3305857416583056</c:v>
                </c:pt>
                <c:pt idx="51">
                  <c:v>5.3372048938678214</c:v>
                </c:pt>
                <c:pt idx="52">
                  <c:v>5.3488190228075236</c:v>
                </c:pt>
                <c:pt idx="53">
                  <c:v>5.354744598046536</c:v>
                </c:pt>
                <c:pt idx="54">
                  <c:v>5.3665289633369584</c:v>
                </c:pt>
                <c:pt idx="55">
                  <c:v>5.3721316556891097</c:v>
                </c:pt>
                <c:pt idx="56">
                  <c:v>5.3836384332230107</c:v>
                </c:pt>
                <c:pt idx="57">
                  <c:v>5.3894138197380892</c:v>
                </c:pt>
                <c:pt idx="58">
                  <c:v>5.4002380805086831</c:v>
                </c:pt>
                <c:pt idx="59">
                  <c:v>5.4068051935954164</c:v>
                </c:pt>
                <c:pt idx="60">
                  <c:v>5.4165855391872615</c:v>
                </c:pt>
                <c:pt idx="61">
                  <c:v>5.4292771022371742</c:v>
                </c:pt>
                <c:pt idx="62">
                  <c:v>5.433104067584142</c:v>
                </c:pt>
                <c:pt idx="63">
                  <c:v>5.4442290898544812</c:v>
                </c:pt>
                <c:pt idx="64">
                  <c:v>5.4580710983641687</c:v>
                </c:pt>
                <c:pt idx="65">
                  <c:v>5.459672711681927</c:v>
                </c:pt>
                <c:pt idx="66">
                  <c:v>5.4714817043569468</c:v>
                </c:pt>
                <c:pt idx="67">
                  <c:v>5.476401039774033</c:v>
                </c:pt>
                <c:pt idx="68">
                  <c:v>5.4859624810642345</c:v>
                </c:pt>
                <c:pt idx="69">
                  <c:v>5.4978564415899172</c:v>
                </c:pt>
                <c:pt idx="70">
                  <c:v>5.5120916835162577</c:v>
                </c:pt>
                <c:pt idx="71">
                  <c:v>5.5117998819497593</c:v>
                </c:pt>
                <c:pt idx="72">
                  <c:v>5.5232431770992712</c:v>
                </c:pt>
                <c:pt idx="73">
                  <c:v>5.5368473288593556</c:v>
                </c:pt>
                <c:pt idx="74">
                  <c:v>5.5373859109365196</c:v>
                </c:pt>
                <c:pt idx="75">
                  <c:v>5.5479076205257227</c:v>
                </c:pt>
                <c:pt idx="76">
                  <c:v>5.5604154668480303</c:v>
                </c:pt>
                <c:pt idx="77">
                  <c:v>5.5632935086901556</c:v>
                </c:pt>
                <c:pt idx="78">
                  <c:v>5.5724883691873108</c:v>
                </c:pt>
                <c:pt idx="79">
                  <c:v>5.5835009081672311</c:v>
                </c:pt>
                <c:pt idx="80">
                  <c:v>5.5963368616252058</c:v>
                </c:pt>
                <c:pt idx="81">
                  <c:v>5.5979921537620134</c:v>
                </c:pt>
                <c:pt idx="82">
                  <c:v>5.6071770522873168</c:v>
                </c:pt>
                <c:pt idx="83">
                  <c:v>5.6180226604154502</c:v>
                </c:pt>
                <c:pt idx="84">
                  <c:v>5.6305339041750058</c:v>
                </c:pt>
                <c:pt idx="85">
                  <c:v>5.6447159321307705</c:v>
                </c:pt>
                <c:pt idx="86">
                  <c:v>5.6414760277418861</c:v>
                </c:pt>
                <c:pt idx="87">
                  <c:v>5.6515822221025287</c:v>
                </c:pt>
                <c:pt idx="88">
                  <c:v>5.6632018383365779</c:v>
                </c:pt>
                <c:pt idx="89">
                  <c:v>5.6763391842864106</c:v>
                </c:pt>
                <c:pt idx="90">
                  <c:v>5.6909987538205868</c:v>
                </c:pt>
                <c:pt idx="91">
                  <c:v>5.6849509907407576</c:v>
                </c:pt>
                <c:pt idx="92">
                  <c:v>5.6951995522090177</c:v>
                </c:pt>
                <c:pt idx="93">
                  <c:v>5.7068190212772381</c:v>
                </c:pt>
                <c:pt idx="94">
                  <c:v>5.7198130575665589</c:v>
                </c:pt>
                <c:pt idx="95">
                  <c:v>5.7341854714130713</c:v>
                </c:pt>
                <c:pt idx="96">
                  <c:v>5.7280400976214487</c:v>
                </c:pt>
                <c:pt idx="97">
                  <c:v>5.7377573828249027</c:v>
                </c:pt>
                <c:pt idx="98">
                  <c:v>5.748708484837513</c:v>
                </c:pt>
                <c:pt idx="99">
                  <c:v>5.7608964200969535</c:v>
                </c:pt>
                <c:pt idx="100">
                  <c:v>5.7743243233147741</c:v>
                </c:pt>
                <c:pt idx="101">
                  <c:v>5.7889954520637081</c:v>
                </c:pt>
                <c:pt idx="102">
                  <c:v>5.7800171441186281</c:v>
                </c:pt>
                <c:pt idx="103">
                  <c:v>5.7897400281825631</c:v>
                </c:pt>
                <c:pt idx="104">
                  <c:v>5.8005681367621857</c:v>
                </c:pt>
                <c:pt idx="105">
                  <c:v>5.8125039683267534</c:v>
                </c:pt>
                <c:pt idx="106">
                  <c:v>5.8255501144244661</c:v>
                </c:pt>
                <c:pt idx="107">
                  <c:v>5.8397092630393885</c:v>
                </c:pt>
                <c:pt idx="108">
                  <c:v>5.8318047223637999</c:v>
                </c:pt>
                <c:pt idx="109">
                  <c:v>5.8408295796209444</c:v>
                </c:pt>
                <c:pt idx="110">
                  <c:v>5.850836748402843</c:v>
                </c:pt>
                <c:pt idx="111">
                  <c:v>5.8618282222755669</c:v>
                </c:pt>
                <c:pt idx="112">
                  <c:v>5.8738060653619897</c:v>
                </c:pt>
                <c:pt idx="113">
                  <c:v>5.8867724146455274</c:v>
                </c:pt>
                <c:pt idx="114">
                  <c:v>5.9007294824224195</c:v>
                </c:pt>
                <c:pt idx="115">
                  <c:v>5.9156795589136424</c:v>
                </c:pt>
                <c:pt idx="116">
                  <c:v>5.9010529362776607</c:v>
                </c:pt>
                <c:pt idx="117">
                  <c:v>5.9105387353001593</c:v>
                </c:pt>
                <c:pt idx="118">
                  <c:v>5.9208934126991126</c:v>
                </c:pt>
                <c:pt idx="119">
                  <c:v>5.9321186014367395</c:v>
                </c:pt>
                <c:pt idx="120">
                  <c:v>5.9442159890895798</c:v>
                </c:pt>
                <c:pt idx="121">
                  <c:v>5.9571873195114451</c:v>
                </c:pt>
                <c:pt idx="122">
                  <c:v>5.9710343945968143</c:v>
                </c:pt>
                <c:pt idx="123">
                  <c:v>5.9857590761516484</c:v>
                </c:pt>
                <c:pt idx="124">
                  <c:v>5.970068894335685</c:v>
                </c:pt>
                <c:pt idx="125">
                  <c:v>5.9791377146264413</c:v>
                </c:pt>
                <c:pt idx="126">
                  <c:v>5.9889674586469894</c:v>
                </c:pt>
                <c:pt idx="127">
                  <c:v>5.9995593987210896</c:v>
                </c:pt>
                <c:pt idx="128">
                  <c:v>6.0109148474469487</c:v>
                </c:pt>
                <c:pt idx="129">
                  <c:v>6.0230351588001998</c:v>
                </c:pt>
                <c:pt idx="130">
                  <c:v>6.0359217292985408</c:v>
                </c:pt>
                <c:pt idx="131">
                  <c:v>6.0495759992319202</c:v>
                </c:pt>
                <c:pt idx="132">
                  <c:v>6.0639994539624844</c:v>
                </c:pt>
                <c:pt idx="133">
                  <c:v>6.0478641942337781</c:v>
                </c:pt>
                <c:pt idx="134">
                  <c:v>6.0564683646378006</c:v>
                </c:pt>
                <c:pt idx="135">
                  <c:v>6.0657326877173752</c:v>
                </c:pt>
                <c:pt idx="136">
                  <c:v>6.0756581307159578</c:v>
                </c:pt>
                <c:pt idx="137">
                  <c:v>6.0862456898625812</c:v>
                </c:pt>
                <c:pt idx="138">
                  <c:v>6.0974963910766578</c:v>
                </c:pt>
                <c:pt idx="139">
                  <c:v>6.109411290709132</c:v>
                </c:pt>
                <c:pt idx="140">
                  <c:v>6.1219914763219858</c:v>
                </c:pt>
                <c:pt idx="141">
                  <c:v>6.1352380675083644</c:v>
                </c:pt>
                <c:pt idx="142">
                  <c:v>6.1491522167556489</c:v>
                </c:pt>
                <c:pt idx="143">
                  <c:v>6.1637351103541231</c:v>
                </c:pt>
                <c:pt idx="144">
                  <c:v>6.1427890109231225</c:v>
                </c:pt>
                <c:pt idx="145">
                  <c:v>6.1513380520883114</c:v>
                </c:pt>
                <c:pt idx="146">
                  <c:v>6.1604542562408273</c:v>
                </c:pt>
                <c:pt idx="147">
                  <c:v>6.170138353333015</c:v>
                </c:pt>
                <c:pt idx="148">
                  <c:v>6.1803910939502105</c:v>
                </c:pt>
                <c:pt idx="149">
                  <c:v>6.1912132497580146</c:v>
                </c:pt>
                <c:pt idx="150">
                  <c:v>6.2026056139708183</c:v>
                </c:pt>
                <c:pt idx="151">
                  <c:v>6.2145690018426105</c:v>
                </c:pt>
                <c:pt idx="152">
                  <c:v>6.2271042511812533</c:v>
                </c:pt>
                <c:pt idx="153">
                  <c:v>6.2402122228874566</c:v>
                </c:pt>
                <c:pt idx="154">
                  <c:v>6.2538938015197747</c:v>
                </c:pt>
                <c:pt idx="155">
                  <c:v>6.2681498958870465</c:v>
                </c:pt>
                <c:pt idx="156">
                  <c:v>6.2829814396698058</c:v>
                </c:pt>
                <c:pt idx="157">
                  <c:v>6.2548494088887514</c:v>
                </c:pt>
                <c:pt idx="158">
                  <c:v>6.2634279933566068</c:v>
                </c:pt>
                <c:pt idx="159">
                  <c:v>6.2724879537434406</c:v>
                </c:pt>
                <c:pt idx="160">
                  <c:v>6.2820298274440125</c:v>
                </c:pt>
                <c:pt idx="161">
                  <c:v>6.292054166159641</c:v>
                </c:pt>
                <c:pt idx="162">
                  <c:v>6.3025615361721599</c:v>
                </c:pt>
                <c:pt idx="163">
                  <c:v>6.3135525186297539</c:v>
                </c:pt>
                <c:pt idx="164">
                  <c:v>6.3250277098452745</c:v>
                </c:pt>
                <c:pt idx="165">
                  <c:v>6.3369877216075663</c:v>
                </c:pt>
                <c:pt idx="166">
                  <c:v>6.3494331815064529</c:v>
                </c:pt>
                <c:pt idx="167">
                  <c:v>6.3623647332719866</c:v>
                </c:pt>
                <c:pt idx="168">
                  <c:v>6.3757830371287252</c:v>
                </c:pt>
                <c:pt idx="169">
                  <c:v>6.3896887701656846</c:v>
                </c:pt>
                <c:pt idx="170">
                  <c:v>6.4040826267228477</c:v>
                </c:pt>
                <c:pt idx="171">
                  <c:v>6.4189653187950073</c:v>
                </c:pt>
                <c:pt idx="172">
                  <c:v>6.3841936521969185</c:v>
                </c:pt>
                <c:pt idx="173">
                  <c:v>6.392646346161615</c:v>
                </c:pt>
                <c:pt idx="174">
                  <c:v>6.4015015623615632</c:v>
                </c:pt>
                <c:pt idx="175">
                  <c:v>6.4107596789793373</c:v>
                </c:pt>
                <c:pt idx="176">
                  <c:v>6.4204210837184084</c:v>
                </c:pt>
                <c:pt idx="177">
                  <c:v>6.4304861739602019</c:v>
                </c:pt>
                <c:pt idx="178">
                  <c:v>6.4409553569273985</c:v>
                </c:pt>
                <c:pt idx="179">
                  <c:v>6.4518290498537043</c:v>
                </c:pt>
                <c:pt idx="180">
                  <c:v>6.4631076801603475</c:v>
                </c:pt>
                <c:pt idx="181">
                  <c:v>6.4747916856395955</c:v>
                </c:pt>
                <c:pt idx="182">
                  <c:v>6.4868815146455763</c:v>
                </c:pt>
                <c:pt idx="183">
                  <c:v>6.4993776262927057</c:v>
                </c:pt>
                <c:pt idx="184">
                  <c:v>6.5122804906620626</c:v>
                </c:pt>
                <c:pt idx="185">
                  <c:v>6.5255905890160415</c:v>
                </c:pt>
                <c:pt idx="186">
                  <c:v>6.5393084140216704</c:v>
                </c:pt>
                <c:pt idx="187">
                  <c:v>6.5534344699829692</c:v>
                </c:pt>
                <c:pt idx="188">
                  <c:v>6.567969273082749</c:v>
                </c:pt>
                <c:pt idx="189">
                  <c:v>6.582913351634339</c:v>
                </c:pt>
                <c:pt idx="190">
                  <c:v>6.5982672463436396</c:v>
                </c:pt>
                <c:pt idx="191">
                  <c:v>6.5476970593296411</c:v>
                </c:pt>
                <c:pt idx="192">
                  <c:v>6.5563742706865105</c:v>
                </c:pt>
                <c:pt idx="193">
                  <c:v>6.5653825472414455</c:v>
                </c:pt>
                <c:pt idx="194">
                  <c:v>6.574722148997064</c:v>
                </c:pt>
                <c:pt idx="195">
                  <c:v>6.5843933421191103</c:v>
                </c:pt>
                <c:pt idx="196">
                  <c:v>6.5943963990239656</c:v>
                </c:pt>
                <c:pt idx="197">
                  <c:v>6.6047315984692929</c:v>
                </c:pt>
                <c:pt idx="198">
                  <c:v>6.615399225647935</c:v>
                </c:pt>
                <c:pt idx="199">
                  <c:v>6.6263995722851696</c:v>
                </c:pt>
                <c:pt idx="200">
                  <c:v>6.6377329367394804</c:v>
                </c:pt>
                <c:pt idx="201">
                  <c:v>6.6493996241069135</c:v>
                </c:pt>
                <c:pt idx="202">
                  <c:v>6.6613999463291984</c:v>
                </c:pt>
                <c:pt idx="203">
                  <c:v>6.6737342223057512</c:v>
                </c:pt>
                <c:pt idx="204">
                  <c:v>6.6864027780097253</c:v>
                </c:pt>
                <c:pt idx="205">
                  <c:v>6.6994059466082252</c:v>
                </c:pt>
                <c:pt idx="206">
                  <c:v>6.7127440685869093</c:v>
                </c:pt>
                <c:pt idx="207">
                  <c:v>6.7264174918790811</c:v>
                </c:pt>
                <c:pt idx="208">
                  <c:v>6.7404265719995253</c:v>
                </c:pt>
                <c:pt idx="209">
                  <c:v>6.7547716721832103</c:v>
                </c:pt>
                <c:pt idx="210">
                  <c:v>6.7694531635291018</c:v>
                </c:pt>
                <c:pt idx="211">
                  <c:v>6.7844714251493032</c:v>
                </c:pt>
                <c:pt idx="212">
                  <c:v>6.7998268443236993</c:v>
                </c:pt>
                <c:pt idx="213">
                  <c:v>6.7372014989257938</c:v>
                </c:pt>
                <c:pt idx="214">
                  <c:v>6.7457283544797741</c:v>
                </c:pt>
                <c:pt idx="215">
                  <c:v>6.7545215997624135</c:v>
                </c:pt>
                <c:pt idx="216">
                  <c:v>6.763581398512474</c:v>
                </c:pt>
                <c:pt idx="217">
                  <c:v>6.7729079181999019</c:v>
                </c:pt>
                <c:pt idx="218">
                  <c:v>6.7825013300690316</c:v>
                </c:pt>
                <c:pt idx="219">
                  <c:v>6.7923618091831912</c:v>
                </c:pt>
                <c:pt idx="220">
                  <c:v>6.8024895344707534</c:v>
                </c:pt>
                <c:pt idx="221">
                  <c:v>6.8128846887726819</c:v>
                </c:pt>
                <c:pt idx="222">
                  <c:v>6.8235474588916034</c:v>
                </c:pt>
                <c:pt idx="223">
                  <c:v>6.8344780356424639</c:v>
                </c:pt>
                <c:pt idx="224">
                  <c:v>6.8456766139048089</c:v>
                </c:pt>
                <c:pt idx="225">
                  <c:v>6.8571433926767433</c:v>
                </c:pt>
                <c:pt idx="226">
                  <c:v>6.8688785751306325</c:v>
                </c:pt>
                <c:pt idx="227">
                  <c:v>6.8808823686705693</c:v>
                </c:pt>
                <c:pt idx="228">
                  <c:v>6.8931549849917122</c:v>
                </c:pt>
                <c:pt idx="229">
                  <c:v>6.9056966401415121</c:v>
                </c:pt>
                <c:pt idx="230">
                  <c:v>6.9185075545829138</c:v>
                </c:pt>
                <c:pt idx="231">
                  <c:v>6.9315879532595996</c:v>
                </c:pt>
                <c:pt idx="232">
                  <c:v>6.9449380656633322</c:v>
                </c:pt>
                <c:pt idx="233">
                  <c:v>6.9585581259034717</c:v>
                </c:pt>
                <c:pt idx="234">
                  <c:v>6.9724483727787661</c:v>
                </c:pt>
                <c:pt idx="235">
                  <c:v>6.9866090498514648</c:v>
                </c:pt>
                <c:pt idx="236">
                  <c:v>7.001040405523848</c:v>
                </c:pt>
                <c:pt idx="237">
                  <c:v>7.0157426931172724</c:v>
                </c:pt>
                <c:pt idx="238">
                  <c:v>7.030716170953812</c:v>
                </c:pt>
                <c:pt idx="239">
                  <c:v>7.0459611024405993</c:v>
                </c:pt>
                <c:pt idx="240">
                  <c:v>7.0614777561569682</c:v>
                </c:pt>
                <c:pt idx="241">
                  <c:v>6.9782975903038524</c:v>
                </c:pt>
                <c:pt idx="242">
                  <c:v>6.9868076182698617</c:v>
                </c:pt>
                <c:pt idx="243">
                  <c:v>6.9955265487724505</c:v>
                </c:pt>
                <c:pt idx="244">
                  <c:v>7.0044544770864503</c:v>
                </c:pt>
                <c:pt idx="245">
                  <c:v>7.0135915006172773</c:v>
                </c:pt>
                <c:pt idx="246">
                  <c:v>7.0229377189203452</c:v>
                </c:pt>
                <c:pt idx="247">
                  <c:v>7.0324932337210431</c:v>
                </c:pt>
                <c:pt idx="248">
                  <c:v>7.042258148935308</c:v>
                </c:pt>
                <c:pt idx="249">
                  <c:v>7.052232570690796</c:v>
                </c:pt>
                <c:pt idx="250">
                  <c:v>7.0624166073486583</c:v>
                </c:pt>
                <c:pt idx="251">
                  <c:v>7.0728103695259552</c:v>
                </c:pt>
                <c:pt idx="252">
                  <c:v>7.0834139701187091</c:v>
                </c:pt>
                <c:pt idx="253">
                  <c:v>7.0942275243256292</c:v>
                </c:pt>
                <c:pt idx="254">
                  <c:v>7.1052511496725037</c:v>
                </c:pt>
                <c:pt idx="255">
                  <c:v>7.1164849660372793</c:v>
                </c:pt>
                <c:pt idx="256">
                  <c:v>7.1279290956758956</c:v>
                </c:pt>
                <c:pt idx="257">
                  <c:v>7.1395836632487857</c:v>
                </c:pt>
                <c:pt idx="258">
                  <c:v>7.1514487958482018</c:v>
                </c:pt>
                <c:pt idx="259">
                  <c:v>7.1635246230262668</c:v>
                </c:pt>
                <c:pt idx="260">
                  <c:v>7.1758112768238362</c:v>
                </c:pt>
                <c:pt idx="261">
                  <c:v>7.1883088918001761</c:v>
                </c:pt>
                <c:pt idx="262">
                  <c:v>7.2010176050634884</c:v>
                </c:pt>
                <c:pt idx="263">
                  <c:v>7.2139375563022909</c:v>
                </c:pt>
                <c:pt idx="264">
                  <c:v>7.2270688878176967</c:v>
                </c:pt>
                <c:pt idx="265">
                  <c:v>7.2404117445566012</c:v>
                </c:pt>
                <c:pt idx="266">
                  <c:v>7.2539662741458226</c:v>
                </c:pt>
                <c:pt idx="267">
                  <c:v>7.2677326269272005</c:v>
                </c:pt>
                <c:pt idx="268">
                  <c:v>7.281710955993713</c:v>
                </c:pt>
                <c:pt idx="269">
                  <c:v>7.2959014172266121</c:v>
                </c:pt>
                <c:pt idx="270">
                  <c:v>7.310304169333631</c:v>
                </c:pt>
                <c:pt idx="271">
                  <c:v>7.3249193738882905</c:v>
                </c:pt>
                <c:pt idx="272">
                  <c:v>7.3397471953703199</c:v>
                </c:pt>
                <c:pt idx="273">
                  <c:v>7.3547878012072818</c:v>
                </c:pt>
                <c:pt idx="274">
                  <c:v>7.3700413618173686</c:v>
                </c:pt>
                <c:pt idx="275">
                  <c:v>7.3855080506534581</c:v>
                </c:pt>
                <c:pt idx="276">
                  <c:v>7.2800679111411606</c:v>
                </c:pt>
                <c:pt idx="277">
                  <c:v>7.2884064687239958</c:v>
                </c:pt>
                <c:pt idx="278">
                  <c:v>7.2969034768795034</c:v>
                </c:pt>
                <c:pt idx="279">
                  <c:v>7.3055589826715543</c:v>
                </c:pt>
                <c:pt idx="280">
                  <c:v>7.3143730342781801</c:v>
                </c:pt>
                <c:pt idx="281">
                  <c:v>7.3233456809988766</c:v>
                </c:pt>
                <c:pt idx="282">
                  <c:v>7.3324769732620858</c:v>
                </c:pt>
                <c:pt idx="283">
                  <c:v>7.3417669626328861</c:v>
                </c:pt>
                <c:pt idx="284">
                  <c:v>7.3512157018208981</c:v>
                </c:pt>
                <c:pt idx="285">
                  <c:v>7.3608232446883823</c:v>
                </c:pt>
                <c:pt idx="286">
                  <c:v>7.3705896462585754</c:v>
                </c:pt>
                <c:pt idx="287">
                  <c:v>7.3805149627242228</c:v>
                </c:pt>
                <c:pt idx="288">
                  <c:v>7.390599251456341</c:v>
                </c:pt>
                <c:pt idx="289">
                  <c:v>7.4008425710132171</c:v>
                </c:pt>
                <c:pt idx="290">
                  <c:v>7.4112449811496308</c:v>
                </c:pt>
                <c:pt idx="291">
                  <c:v>7.4218065428263067</c:v>
                </c:pt>
                <c:pt idx="292">
                  <c:v>7.4325273182196163</c:v>
                </c:pt>
                <c:pt idx="293">
                  <c:v>7.4434073707315331</c:v>
                </c:pt>
                <c:pt idx="294">
                  <c:v>7.4544467649998136</c:v>
                </c:pt>
                <c:pt idx="295">
                  <c:v>7.4656455669084707</c:v>
                </c:pt>
                <c:pt idx="296">
                  <c:v>7.4770038435984718</c:v>
                </c:pt>
                <c:pt idx="297">
                  <c:v>7.4885216634787275</c:v>
                </c:pt>
                <c:pt idx="298">
                  <c:v>7.5001990962373561</c:v>
                </c:pt>
                <c:pt idx="299">
                  <c:v>7.5120362128532125</c:v>
                </c:pt>
                <c:pt idx="300">
                  <c:v>7.5240330856077051</c:v>
                </c:pt>
                <c:pt idx="301">
                  <c:v>7.5361897880969222</c:v>
                </c:pt>
                <c:pt idx="302">
                  <c:v>7.5485063952440363</c:v>
                </c:pt>
                <c:pt idx="303">
                  <c:v>7.5609829833120257</c:v>
                </c:pt>
                <c:pt idx="304">
                  <c:v>7.5736196299167133</c:v>
                </c:pt>
                <c:pt idx="305">
                  <c:v>7.5864164140401069</c:v>
                </c:pt>
                <c:pt idx="306">
                  <c:v>7.5993734160440907</c:v>
                </c:pt>
                <c:pt idx="307">
                  <c:v>7.6124907176844347</c:v>
                </c:pt>
                <c:pt idx="308">
                  <c:v>7.6257684021251695</c:v>
                </c:pt>
                <c:pt idx="309">
                  <c:v>7.639206553953283</c:v>
                </c:pt>
                <c:pt idx="310">
                  <c:v>7.6528052591938076</c:v>
                </c:pt>
                <c:pt idx="311">
                  <c:v>7.6665646053252718</c:v>
                </c:pt>
                <c:pt idx="312">
                  <c:v>7.6804846812955079</c:v>
                </c:pt>
                <c:pt idx="313">
                  <c:v>7.6945655775378938</c:v>
                </c:pt>
                <c:pt idx="314">
                  <c:v>7.7088073859879529</c:v>
                </c:pt>
                <c:pt idx="315">
                  <c:v>7.7232102001003842</c:v>
                </c:pt>
                <c:pt idx="316">
                  <c:v>7.7377741148665233</c:v>
                </c:pt>
                <c:pt idx="317">
                  <c:v>7.7524992268322057</c:v>
                </c:pt>
                <c:pt idx="318">
                  <c:v>7.7673856341161045</c:v>
                </c:pt>
                <c:pt idx="319">
                  <c:v>7.7824334364285193</c:v>
                </c:pt>
                <c:pt idx="320">
                  <c:v>7.7976427350906068</c:v>
                </c:pt>
                <c:pt idx="321">
                  <c:v>7.8130136330541333</c:v>
                </c:pt>
                <c:pt idx="322">
                  <c:v>7.8285462349216948</c:v>
                </c:pt>
                <c:pt idx="323">
                  <c:v>7.8442406469674575</c:v>
                </c:pt>
                <c:pt idx="324">
                  <c:v>7.6939908977817471</c:v>
                </c:pt>
                <c:pt idx="325">
                  <c:v>7.7023681319954731</c:v>
                </c:pt>
                <c:pt idx="326">
                  <c:v>7.7108605173245497</c:v>
                </c:pt>
                <c:pt idx="327">
                  <c:v>7.7194680717360482</c:v>
                </c:pt>
                <c:pt idx="328">
                  <c:v>7.7281908137257265</c:v>
                </c:pt>
                <c:pt idx="329">
                  <c:v>7.7370287623202394</c:v>
                </c:pt>
                <c:pt idx="330">
                  <c:v>7.7459819370794252</c:v>
                </c:pt>
                <c:pt idx="331">
                  <c:v>7.7550503580986359</c:v>
                </c:pt>
                <c:pt idx="332">
                  <c:v>7.764234046011147</c:v>
                </c:pt>
                <c:pt idx="333">
                  <c:v>7.7735330219906169</c:v>
                </c:pt>
                <c:pt idx="334">
                  <c:v>7.7829473077536111</c:v>
                </c:pt>
                <c:pt idx="335">
                  <c:v>7.7924769255621849</c:v>
                </c:pt>
                <c:pt idx="336">
                  <c:v>7.8021218982265426</c:v>
                </c:pt>
                <c:pt idx="337">
                  <c:v>7.811882249107752</c:v>
                </c:pt>
                <c:pt idx="338">
                  <c:v>7.8217580021205286</c:v>
                </c:pt>
                <c:pt idx="339">
                  <c:v>7.8317491817360834</c:v>
                </c:pt>
                <c:pt idx="340">
                  <c:v>7.8418558129850444</c:v>
                </c:pt>
                <c:pt idx="341">
                  <c:v>7.8520779214604381</c:v>
                </c:pt>
                <c:pt idx="342">
                  <c:v>7.8624155333207559</c:v>
                </c:pt>
                <c:pt idx="343">
                  <c:v>7.8728686752930672</c:v>
                </c:pt>
                <c:pt idx="344">
                  <c:v>7.8834373746762338</c:v>
                </c:pt>
                <c:pt idx="345">
                  <c:v>7.8941216593441759</c:v>
                </c:pt>
                <c:pt idx="346">
                  <c:v>7.9049215577492209</c:v>
                </c:pt>
                <c:pt idx="347">
                  <c:v>7.9158370989255209</c:v>
                </c:pt>
                <c:pt idx="348">
                  <c:v>7.9268683124925614</c:v>
                </c:pt>
                <c:pt idx="349">
                  <c:v>7.9380152286587284</c:v>
                </c:pt>
                <c:pt idx="350">
                  <c:v>7.9492778782249731</c:v>
                </c:pt>
                <c:pt idx="351">
                  <c:v>7.9606562925885429</c:v>
                </c:pt>
                <c:pt idx="352">
                  <c:v>7.972150503746799</c:v>
                </c:pt>
                <c:pt idx="353">
                  <c:v>7.9837605443011261</c:v>
                </c:pt>
                <c:pt idx="354">
                  <c:v>7.9954864474609106</c:v>
                </c:pt>
                <c:pt idx="355">
                  <c:v>8.0073282470476137</c:v>
                </c:pt>
                <c:pt idx="356">
                  <c:v>8.0192859774989351</c:v>
                </c:pt>
                <c:pt idx="357">
                  <c:v>8.0313596738730588</c:v>
                </c:pt>
                <c:pt idx="358">
                  <c:v>8.0435493718529916</c:v>
                </c:pt>
                <c:pt idx="359">
                  <c:v>8.0558551077510021</c:v>
                </c:pt>
                <c:pt idx="360">
                  <c:v>8.0682769185131331</c:v>
                </c:pt>
                <c:pt idx="361">
                  <c:v>8.0808148417238428</c:v>
                </c:pt>
                <c:pt idx="362">
                  <c:v>8.0934689156107016</c:v>
                </c:pt>
                <c:pt idx="363">
                  <c:v>8.1062391790492274</c:v>
                </c:pt>
                <c:pt idx="364">
                  <c:v>8.1191256715677973</c:v>
                </c:pt>
                <c:pt idx="365">
                  <c:v>8.1321284333526744</c:v>
                </c:pt>
                <c:pt idx="366">
                  <c:v>8.1452475052531348</c:v>
                </c:pt>
                <c:pt idx="367">
                  <c:v>8.1584829287866967</c:v>
                </c:pt>
                <c:pt idx="368">
                  <c:v>8.1718347461444765</c:v>
                </c:pt>
                <c:pt idx="369">
                  <c:v>8.1853030001966296</c:v>
                </c:pt>
                <c:pt idx="370">
                  <c:v>8.1988877344979407</c:v>
                </c:pt>
                <c:pt idx="371">
                  <c:v>8.212588993293485</c:v>
                </c:pt>
                <c:pt idx="372">
                  <c:v>8.2264068215244492</c:v>
                </c:pt>
                <c:pt idx="373">
                  <c:v>8.2403412648340506</c:v>
                </c:pt>
                <c:pt idx="374">
                  <c:v>8.254392369573587</c:v>
                </c:pt>
                <c:pt idx="375">
                  <c:v>8.2685601828086046</c:v>
                </c:pt>
                <c:pt idx="376">
                  <c:v>8.2828447523252073</c:v>
                </c:pt>
                <c:pt idx="377">
                  <c:v>8.2972461266364839</c:v>
                </c:pt>
                <c:pt idx="378">
                  <c:v>8.3117643549890818</c:v>
                </c:pt>
                <c:pt idx="379">
                  <c:v>8.3263994873699012</c:v>
                </c:pt>
                <c:pt idx="380">
                  <c:v>8.3411515745129545</c:v>
                </c:pt>
                <c:pt idx="381">
                  <c:v>8.3560206679063356</c:v>
                </c:pt>
                <c:pt idx="382">
                  <c:v>8.3710068197993692</c:v>
                </c:pt>
                <c:pt idx="383">
                  <c:v>8.386110083209882</c:v>
                </c:pt>
                <c:pt idx="384">
                  <c:v>8.4013305119316399</c:v>
                </c:pt>
                <c:pt idx="385">
                  <c:v>8.4166681605419402</c:v>
                </c:pt>
                <c:pt idx="386">
                  <c:v>8.4321230844093709</c:v>
                </c:pt>
                <c:pt idx="387">
                  <c:v>8.4476953397017098</c:v>
                </c:pt>
                <c:pt idx="388">
                  <c:v>8.4633849833940182</c:v>
                </c:pt>
                <c:pt idx="389">
                  <c:v>8.4791920732768808</c:v>
                </c:pt>
                <c:pt idx="390">
                  <c:v>8.4951166679648544</c:v>
                </c:pt>
                <c:pt idx="391">
                  <c:v>8.2732633464932128</c:v>
                </c:pt>
                <c:pt idx="392">
                  <c:v>8.2816733996985192</c:v>
                </c:pt>
                <c:pt idx="393">
                  <c:v>8.2901623572182306</c:v>
                </c:pt>
                <c:pt idx="394">
                  <c:v>8.2987302211197758</c:v>
                </c:pt>
                <c:pt idx="395">
                  <c:v>8.3073769936882851</c:v>
                </c:pt>
                <c:pt idx="396">
                  <c:v>8.3161026774270184</c:v>
                </c:pt>
                <c:pt idx="397">
                  <c:v>8.3249072750577859</c:v>
                </c:pt>
                <c:pt idx="398">
                  <c:v>8.3337907895214016</c:v>
                </c:pt>
                <c:pt idx="399">
                  <c:v>8.3427532239781428</c:v>
                </c:pt>
                <c:pt idx="400">
                  <c:v>8.3517945818082246</c:v>
                </c:pt>
                <c:pt idx="401">
                  <c:v>8.3609148666122888</c:v>
                </c:pt>
                <c:pt idx="402">
                  <c:v>8.370114082211904</c:v>
                </c:pt>
                <c:pt idx="403">
                  <c:v>8.3793922326500923</c:v>
                </c:pt>
                <c:pt idx="404">
                  <c:v>8.3887493221918525</c:v>
                </c:pt>
                <c:pt idx="405">
                  <c:v>8.3981853553247099</c:v>
                </c:pt>
                <c:pt idx="406">
                  <c:v>8.4077003367592837</c:v>
                </c:pt>
                <c:pt idx="407">
                  <c:v>8.4172942714298618</c:v>
                </c:pt>
                <c:pt idx="408">
                  <c:v>8.4269671644949877</c:v>
                </c:pt>
                <c:pt idx="409">
                  <c:v>8.4367190213380781</c:v>
                </c:pt>
                <c:pt idx="410">
                  <c:v>8.4465498475680398</c:v>
                </c:pt>
                <c:pt idx="411">
                  <c:v>8.4564596490199087</c:v>
                </c:pt>
                <c:pt idx="412">
                  <c:v>8.466448431755504</c:v>
                </c:pt>
                <c:pt idx="413">
                  <c:v>8.4765162020641061</c:v>
                </c:pt>
                <c:pt idx="414">
                  <c:v>8.4866629664631308</c:v>
                </c:pt>
                <c:pt idx="415">
                  <c:v>8.4968887316988404</c:v>
                </c:pt>
                <c:pt idx="416">
                  <c:v>8.5071935047470593</c:v>
                </c:pt>
                <c:pt idx="417">
                  <c:v>8.5175772928139111</c:v>
                </c:pt>
                <c:pt idx="418">
                  <c:v>8.5280401033365649</c:v>
                </c:pt>
                <c:pt idx="419">
                  <c:v>8.538581943984008</c:v>
                </c:pt>
                <c:pt idx="420">
                  <c:v>8.5492028226578345</c:v>
                </c:pt>
                <c:pt idx="421">
                  <c:v>8.5599027474930427</c:v>
                </c:pt>
                <c:pt idx="422">
                  <c:v>8.5706817268588527</c:v>
                </c:pt>
                <c:pt idx="423">
                  <c:v>8.5815397693595479</c:v>
                </c:pt>
                <c:pt idx="424">
                  <c:v>8.5924768838353334</c:v>
                </c:pt>
                <c:pt idx="425">
                  <c:v>8.603493079363199</c:v>
                </c:pt>
                <c:pt idx="426">
                  <c:v>8.6145883652578146</c:v>
                </c:pt>
                <c:pt idx="427">
                  <c:v>8.6257627510724433</c:v>
                </c:pt>
                <c:pt idx="428">
                  <c:v>8.637016246599865</c:v>
                </c:pt>
                <c:pt idx="429">
                  <c:v>8.648348861873318</c:v>
                </c:pt>
                <c:pt idx="430">
                  <c:v>8.6597606071674669</c:v>
                </c:pt>
                <c:pt idx="431">
                  <c:v>8.6712514929993958</c:v>
                </c:pt>
                <c:pt idx="432">
                  <c:v>8.6828215301295941</c:v>
                </c:pt>
                <c:pt idx="433">
                  <c:v>8.6944707295629939</c:v>
                </c:pt>
                <c:pt idx="434">
                  <c:v>8.7061991025500038</c:v>
                </c:pt>
                <c:pt idx="435">
                  <c:v>8.718006660587573</c:v>
                </c:pt>
                <c:pt idx="436">
                  <c:v>8.7298934154202819</c:v>
                </c:pt>
                <c:pt idx="437">
                  <c:v>8.7418593790414292</c:v>
                </c:pt>
                <c:pt idx="438">
                  <c:v>8.7539045636941726</c:v>
                </c:pt>
                <c:pt idx="439">
                  <c:v>8.7660289818726653</c:v>
                </c:pt>
                <c:pt idx="440">
                  <c:v>8.7782326463232163</c:v>
                </c:pt>
                <c:pt idx="441">
                  <c:v>8.7905155700454962</c:v>
                </c:pt>
                <c:pt idx="442">
                  <c:v>8.8028777662937241</c:v>
                </c:pt>
                <c:pt idx="443">
                  <c:v>8.8153192485779162</c:v>
                </c:pt>
                <c:pt idx="444">
                  <c:v>8.8278400306651363</c:v>
                </c:pt>
                <c:pt idx="445">
                  <c:v>8.8404401265807682</c:v>
                </c:pt>
                <c:pt idx="446">
                  <c:v>8.853119550609815</c:v>
                </c:pt>
                <c:pt idx="447">
                  <c:v>8.8658783172982343</c:v>
                </c:pt>
                <c:pt idx="448">
                  <c:v>8.8787164414542676</c:v>
                </c:pt>
                <c:pt idx="449">
                  <c:v>8.8916339381498233</c:v>
                </c:pt>
                <c:pt idx="450">
                  <c:v>8.9046308227218667</c:v>
                </c:pt>
                <c:pt idx="451">
                  <c:v>8.9177071107738435</c:v>
                </c:pt>
                <c:pt idx="452">
                  <c:v>8.9308628181771201</c:v>
                </c:pt>
                <c:pt idx="453">
                  <c:v>8.9440979610724618</c:v>
                </c:pt>
                <c:pt idx="454">
                  <c:v>8.9574125558715121</c:v>
                </c:pt>
                <c:pt idx="455">
                  <c:v>8.9708066192583367</c:v>
                </c:pt>
                <c:pt idx="456">
                  <c:v>8.9842801681909599</c:v>
                </c:pt>
                <c:pt idx="457">
                  <c:v>8.9978332199029385</c:v>
                </c:pt>
                <c:pt idx="458">
                  <c:v>9.0114657919049694</c:v>
                </c:pt>
                <c:pt idx="459">
                  <c:v>9.0251779019865168</c:v>
                </c:pt>
                <c:pt idx="460">
                  <c:v>9.0389695682174764</c:v>
                </c:pt>
                <c:pt idx="461">
                  <c:v>9.0528408089498562</c:v>
                </c:pt>
                <c:pt idx="462">
                  <c:v>9.0667916428195028</c:v>
                </c:pt>
                <c:pt idx="463">
                  <c:v>9.0808220887478281</c:v>
                </c:pt>
                <c:pt idx="464">
                  <c:v>9.0949321659436091</c:v>
                </c:pt>
                <c:pt idx="465">
                  <c:v>9.1091218939047778</c:v>
                </c:pt>
                <c:pt idx="466">
                  <c:v>9.123391292420262</c:v>
                </c:pt>
                <c:pt idx="467">
                  <c:v>9.1377403815718541</c:v>
                </c:pt>
                <c:pt idx="468">
                  <c:v>9.1521691817361166</c:v>
                </c:pt>
                <c:pt idx="469">
                  <c:v>9.1666777135863118</c:v>
                </c:pt>
                <c:pt idx="470">
                  <c:v>9.1812659980943536</c:v>
                </c:pt>
                <c:pt idx="471">
                  <c:v>9.1959340565328347</c:v>
                </c:pt>
                <c:pt idx="472">
                  <c:v>9.2106819104770388</c:v>
                </c:pt>
                <c:pt idx="473">
                  <c:v>9.2255095818070139</c:v>
                </c:pt>
                <c:pt idx="474">
                  <c:v>9.2404170927096771</c:v>
                </c:pt>
                <c:pt idx="475">
                  <c:v>9.255404465680952</c:v>
                </c:pt>
                <c:pt idx="476">
                  <c:v>9.270471723527951</c:v>
                </c:pt>
                <c:pt idx="477">
                  <c:v>9.2856188893711717</c:v>
                </c:pt>
                <c:pt idx="478">
                  <c:v>9.3008459866467668</c:v>
                </c:pt>
                <c:pt idx="479">
                  <c:v>9.3161530391088174</c:v>
                </c:pt>
                <c:pt idx="480">
                  <c:v>9.3315400708316698</c:v>
                </c:pt>
                <c:pt idx="481">
                  <c:v>9.3470071062122972</c:v>
                </c:pt>
                <c:pt idx="482">
                  <c:v>9.3625541699727108</c:v>
                </c:pt>
                <c:pt idx="483">
                  <c:v>9.3781812871624091</c:v>
                </c:pt>
                <c:pt idx="484">
                  <c:v>9.3938884831608629</c:v>
                </c:pt>
                <c:pt idx="485">
                  <c:v>9.4096757836800595</c:v>
                </c:pt>
                <c:pt idx="486">
                  <c:v>9.4255432147670728</c:v>
                </c:pt>
                <c:pt idx="487">
                  <c:v>9.441490802806678</c:v>
                </c:pt>
                <c:pt idx="488">
                  <c:v>9.4575185745240304</c:v>
                </c:pt>
                <c:pt idx="489">
                  <c:v>9.4736265569873783</c:v>
                </c:pt>
                <c:pt idx="490">
                  <c:v>9.4898147776107944</c:v>
                </c:pt>
                <c:pt idx="491">
                  <c:v>9.1422715185531747</c:v>
                </c:pt>
                <c:pt idx="492">
                  <c:v>9.1507238445941717</c:v>
                </c:pt>
                <c:pt idx="493">
                  <c:v>9.1592258718727937</c:v>
                </c:pt>
                <c:pt idx="494">
                  <c:v>9.1677775960997074</c:v>
                </c:pt>
                <c:pt idx="495">
                  <c:v>9.1763790130596963</c:v>
                </c:pt>
                <c:pt idx="496">
                  <c:v>9.1850301186116319</c:v>
                </c:pt>
                <c:pt idx="497">
                  <c:v>9.1937309086884778</c:v>
                </c:pt>
                <c:pt idx="498">
                  <c:v>9.2024813792972786</c:v>
                </c:pt>
                <c:pt idx="499">
                  <c:v>9.2112815265191355</c:v>
                </c:pt>
                <c:pt idx="500">
                  <c:v>9.2201313465092305</c:v>
                </c:pt>
                <c:pt idx="501">
                  <c:v>9.2290308354968111</c:v>
                </c:pt>
                <c:pt idx="502">
                  <c:v>9.2379799897851917</c:v>
                </c:pt>
                <c:pt idx="503">
                  <c:v>9.2469788057517608</c:v>
                </c:pt>
                <c:pt idx="504">
                  <c:v>9.256027279847979</c:v>
                </c:pt>
                <c:pt idx="505">
                  <c:v>9.2651254085994044</c:v>
                </c:pt>
                <c:pt idx="506">
                  <c:v>9.2742731886056919</c:v>
                </c:pt>
                <c:pt idx="507">
                  <c:v>9.2834706165406047</c:v>
                </c:pt>
                <c:pt idx="508">
                  <c:v>9.2927176891520347</c:v>
                </c:pt>
                <c:pt idx="509">
                  <c:v>9.3020144032620262</c:v>
                </c:pt>
                <c:pt idx="510">
                  <c:v>9.3113607557667883</c:v>
                </c:pt>
                <c:pt idx="511">
                  <c:v>9.3207567436367249</c:v>
                </c:pt>
                <c:pt idx="512">
                  <c:v>9.330202363916456</c:v>
                </c:pt>
                <c:pt idx="513">
                  <c:v>9.3396976137248497</c:v>
                </c:pt>
                <c:pt idx="514">
                  <c:v>9.3492424902550475</c:v>
                </c:pt>
                <c:pt idx="515">
                  <c:v>9.3588369907745061</c:v>
                </c:pt>
                <c:pt idx="516">
                  <c:v>9.3684811126250338</c:v>
                </c:pt>
                <c:pt idx="517">
                  <c:v>9.3781748532228164</c:v>
                </c:pt>
                <c:pt idx="518">
                  <c:v>9.3879182100584675</c:v>
                </c:pt>
                <c:pt idx="519">
                  <c:v>9.3977111806970761</c:v>
                </c:pt>
                <c:pt idx="520">
                  <c:v>9.4075537627782406</c:v>
                </c:pt>
                <c:pt idx="521">
                  <c:v>9.4174459540161379</c:v>
                </c:pt>
                <c:pt idx="522">
                  <c:v>9.4273877521995431</c:v>
                </c:pt>
                <c:pt idx="523">
                  <c:v>9.4373791551919126</c:v>
                </c:pt>
                <c:pt idx="524">
                  <c:v>9.447420160931431</c:v>
                </c:pt>
                <c:pt idx="525">
                  <c:v>9.4575107674310583</c:v>
                </c:pt>
                <c:pt idx="526">
                  <c:v>9.4676509727786122</c:v>
                </c:pt>
                <c:pt idx="527">
                  <c:v>9.4778407751368121</c:v>
                </c:pt>
                <c:pt idx="528">
                  <c:v>9.4880801727433628</c:v>
                </c:pt>
                <c:pt idx="529">
                  <c:v>9.4983691639110113</c:v>
                </c:pt>
                <c:pt idx="530">
                  <c:v>9.5087077470276178</c:v>
                </c:pt>
                <c:pt idx="531">
                  <c:v>9.5190959205562482</c:v>
                </c:pt>
                <c:pt idx="532">
                  <c:v>9.5295336830352344</c:v>
                </c:pt>
                <c:pt idx="533">
                  <c:v>9.5400210330782489</c:v>
                </c:pt>
                <c:pt idx="534">
                  <c:v>9.5505579693744114</c:v>
                </c:pt>
                <c:pt idx="535">
                  <c:v>9.5611444906883492</c:v>
                </c:pt>
                <c:pt idx="536">
                  <c:v>9.5717805958603019</c:v>
                </c:pt>
                <c:pt idx="537">
                  <c:v>9.5824662838062018</c:v>
                </c:pt>
                <c:pt idx="538">
                  <c:v>9.5932015535177673</c:v>
                </c:pt>
                <c:pt idx="539">
                  <c:v>9.6039864040626153</c:v>
                </c:pt>
                <c:pt idx="540">
                  <c:v>9.6148208345843305</c:v>
                </c:pt>
                <c:pt idx="541">
                  <c:v>9.6257048443025983</c:v>
                </c:pt>
                <c:pt idx="542">
                  <c:v>9.636638432513287</c:v>
                </c:pt>
                <c:pt idx="543">
                  <c:v>9.6476215985885609</c:v>
                </c:pt>
                <c:pt idx="544">
                  <c:v>9.6586543419769981</c:v>
                </c:pt>
                <c:pt idx="545">
                  <c:v>9.6697366622036913</c:v>
                </c:pt>
                <c:pt idx="546">
                  <c:v>9.6808685588703671</c:v>
                </c:pt>
                <c:pt idx="547">
                  <c:v>9.6920500316555174</c:v>
                </c:pt>
                <c:pt idx="548">
                  <c:v>9.7032810803144933</c:v>
                </c:pt>
                <c:pt idx="549">
                  <c:v>9.7145617046796566</c:v>
                </c:pt>
                <c:pt idx="550">
                  <c:v>9.725891904660493</c:v>
                </c:pt>
                <c:pt idx="551">
                  <c:v>9.7372716802437456</c:v>
                </c:pt>
                <c:pt idx="552">
                  <c:v>9.7487010314935425</c:v>
                </c:pt>
                <c:pt idx="553">
                  <c:v>9.7601799585515359</c:v>
                </c:pt>
                <c:pt idx="554">
                  <c:v>9.7717084616370524</c:v>
                </c:pt>
                <c:pt idx="555">
                  <c:v>9.783286541047211</c:v>
                </c:pt>
                <c:pt idx="556">
                  <c:v>9.7949141971570892</c:v>
                </c:pt>
                <c:pt idx="557">
                  <c:v>9.8065914304198643</c:v>
                </c:pt>
                <c:pt idx="558">
                  <c:v>9.818318241366951</c:v>
                </c:pt>
                <c:pt idx="559">
                  <c:v>9.8300946306081798</c:v>
                </c:pt>
                <c:pt idx="560">
                  <c:v>9.8419205988319334</c:v>
                </c:pt>
                <c:pt idx="561">
                  <c:v>9.853796146805319</c:v>
                </c:pt>
                <c:pt idx="562">
                  <c:v>9.8657212753743302</c:v>
                </c:pt>
                <c:pt idx="563">
                  <c:v>9.8776959854639994</c:v>
                </c:pt>
                <c:pt idx="564">
                  <c:v>9.8897202780785847</c:v>
                </c:pt>
                <c:pt idx="565">
                  <c:v>9.9017941543017347</c:v>
                </c:pt>
                <c:pt idx="566">
                  <c:v>9.9139176152966701</c:v>
                </c:pt>
                <c:pt idx="567">
                  <c:v>9.9260906623063594</c:v>
                </c:pt>
                <c:pt idx="568">
                  <c:v>9.9383132966536873</c:v>
                </c:pt>
                <c:pt idx="569">
                  <c:v>9.9505855197416739</c:v>
                </c:pt>
                <c:pt idx="570">
                  <c:v>9.9629073330536269</c:v>
                </c:pt>
                <c:pt idx="571">
                  <c:v>9.9752787381533636</c:v>
                </c:pt>
                <c:pt idx="572">
                  <c:v>9.9876997366853821</c:v>
                </c:pt>
                <c:pt idx="573">
                  <c:v>10.000170330375083</c:v>
                </c:pt>
                <c:pt idx="574">
                  <c:v>10.01269052102896</c:v>
                </c:pt>
                <c:pt idx="575">
                  <c:v>10.025260310534799</c:v>
                </c:pt>
                <c:pt idx="576">
                  <c:v>10.037879700861904</c:v>
                </c:pt>
                <c:pt idx="577">
                  <c:v>10.050548694061305</c:v>
                </c:pt>
                <c:pt idx="578">
                  <c:v>10.063267292265961</c:v>
                </c:pt>
                <c:pt idx="579">
                  <c:v>10.076035497691002</c:v>
                </c:pt>
                <c:pt idx="580">
                  <c:v>10.088853312633931</c:v>
                </c:pt>
                <c:pt idx="581">
                  <c:v>10.101720739474874</c:v>
                </c:pt>
                <c:pt idx="582">
                  <c:v>10.114637780676789</c:v>
                </c:pt>
                <c:pt idx="583">
                  <c:v>10.12760443878572</c:v>
                </c:pt>
                <c:pt idx="584">
                  <c:v>10.140620716431018</c:v>
                </c:pt>
                <c:pt idx="585">
                  <c:v>10.15368661632559</c:v>
                </c:pt>
                <c:pt idx="586">
                  <c:v>10.166802141266162</c:v>
                </c:pt>
                <c:pt idx="587">
                  <c:v>10.179967294133496</c:v>
                </c:pt>
                <c:pt idx="588">
                  <c:v>10.193182077892667</c:v>
                </c:pt>
                <c:pt idx="589">
                  <c:v>10.206446495593312</c:v>
                </c:pt>
                <c:pt idx="590">
                  <c:v>10.2197605503699</c:v>
                </c:pt>
                <c:pt idx="591">
                  <c:v>10.233124245441989</c:v>
                </c:pt>
                <c:pt idx="592">
                  <c:v>10.246537584114495</c:v>
                </c:pt>
                <c:pt idx="593">
                  <c:v>10.260000569777967</c:v>
                </c:pt>
                <c:pt idx="594">
                  <c:v>10.273513205908866</c:v>
                </c:pt>
                <c:pt idx="595">
                  <c:v>10.287075496069852</c:v>
                </c:pt>
                <c:pt idx="596">
                  <c:v>10.300687443910059</c:v>
                </c:pt>
                <c:pt idx="597">
                  <c:v>10.31434905316539</c:v>
                </c:pt>
                <c:pt idx="598">
                  <c:v>10.328060327658813</c:v>
                </c:pt>
                <c:pt idx="599">
                  <c:v>10.341821271300656</c:v>
                </c:pt>
                <c:pt idx="600">
                  <c:v>10.355631888088912</c:v>
                </c:pt>
                <c:pt idx="601">
                  <c:v>10.369492182109546</c:v>
                </c:pt>
                <c:pt idx="602">
                  <c:v>10.383402157536811</c:v>
                </c:pt>
                <c:pt idx="603">
                  <c:v>10.397361818633545</c:v>
                </c:pt>
                <c:pt idx="604">
                  <c:v>10.411371169751524</c:v>
                </c:pt>
                <c:pt idx="605">
                  <c:v>10.425430215331755</c:v>
                </c:pt>
                <c:pt idx="606">
                  <c:v>10.439538959904828</c:v>
                </c:pt>
                <c:pt idx="607">
                  <c:v>10.453697408091239</c:v>
                </c:pt>
                <c:pt idx="608">
                  <c:v>10.467905564601732</c:v>
                </c:pt>
                <c:pt idx="609">
                  <c:v>10.48216343423764</c:v>
                </c:pt>
                <c:pt idx="610">
                  <c:v>10.496471021891244</c:v>
                </c:pt>
                <c:pt idx="611">
                  <c:v>10.510828332546108</c:v>
                </c:pt>
                <c:pt idx="612">
                  <c:v>10.525235371277457</c:v>
                </c:pt>
                <c:pt idx="613">
                  <c:v>10.539692143252523</c:v>
                </c:pt>
                <c:pt idx="614">
                  <c:v>10.55419865373093</c:v>
                </c:pt>
                <c:pt idx="615">
                  <c:v>10.568754908065053</c:v>
                </c:pt>
                <c:pt idx="616">
                  <c:v>10.583360911700403</c:v>
                </c:pt>
                <c:pt idx="617">
                  <c:v>10.598016670176012</c:v>
                </c:pt>
                <c:pt idx="618">
                  <c:v>10.612722189124812</c:v>
                </c:pt>
                <c:pt idx="619">
                  <c:v>10.627477474274048</c:v>
                </c:pt>
                <c:pt idx="620">
                  <c:v>10.642282531445654</c:v>
                </c:pt>
                <c:pt idx="621">
                  <c:v>10.657137366556681</c:v>
                </c:pt>
                <c:pt idx="622">
                  <c:v>10.672041985619686</c:v>
                </c:pt>
                <c:pt idx="623">
                  <c:v>10.686996394743163</c:v>
                </c:pt>
                <c:pt idx="624">
                  <c:v>10.70200060013196</c:v>
                </c:pt>
                <c:pt idx="625">
                  <c:v>10.717054608087702</c:v>
                </c:pt>
                <c:pt idx="626">
                  <c:v>10.73215842500923</c:v>
                </c:pt>
                <c:pt idx="627">
                  <c:v>10.747312057393041</c:v>
                </c:pt>
                <c:pt idx="628">
                  <c:v>10.762515511833715</c:v>
                </c:pt>
                <c:pt idx="629">
                  <c:v>10.777768795024393</c:v>
                </c:pt>
                <c:pt idx="630">
                  <c:v>10.793071913757213</c:v>
                </c:pt>
                <c:pt idx="631">
                  <c:v>10.808424874923784</c:v>
                </c:pt>
                <c:pt idx="632">
                  <c:v>10.823827685515642</c:v>
                </c:pt>
                <c:pt idx="633">
                  <c:v>10.839280352624737</c:v>
                </c:pt>
                <c:pt idx="634">
                  <c:v>10.854782883443914</c:v>
                </c:pt>
                <c:pt idx="635">
                  <c:v>10.870335285267389</c:v>
                </c:pt>
                <c:pt idx="636">
                  <c:v>10.885937565491256</c:v>
                </c:pt>
                <c:pt idx="637">
                  <c:v>10.901589731613985</c:v>
                </c:pt>
                <c:pt idx="638">
                  <c:v>10.917291791236917</c:v>
                </c:pt>
                <c:pt idx="639">
                  <c:v>10.933043752064801</c:v>
                </c:pt>
                <c:pt idx="640">
                  <c:v>10.948845621906292</c:v>
                </c:pt>
                <c:pt idx="641">
                  <c:v>10.964697408674494</c:v>
                </c:pt>
                <c:pt idx="642">
                  <c:v>10.980599120387492</c:v>
                </c:pt>
                <c:pt idx="643">
                  <c:v>10.996550765168879</c:v>
                </c:pt>
                <c:pt idx="644">
                  <c:v>11.012552351248333</c:v>
                </c:pt>
                <c:pt idx="645">
                  <c:v>11.02860388696215</c:v>
                </c:pt>
                <c:pt idx="646">
                  <c:v>11.044705380753818</c:v>
                </c:pt>
                <c:pt idx="647">
                  <c:v>11.060856841174584</c:v>
                </c:pt>
                <c:pt idx="648">
                  <c:v>11.077058276884035</c:v>
                </c:pt>
                <c:pt idx="649">
                  <c:v>11.09330969665068</c:v>
                </c:pt>
                <c:pt idx="650">
                  <c:v>11.109611109352555</c:v>
                </c:pt>
                <c:pt idx="651">
                  <c:v>11.125962523977813</c:v>
                </c:pt>
                <c:pt idx="652">
                  <c:v>11.14236394962534</c:v>
                </c:pt>
                <c:pt idx="653">
                  <c:v>11.158815395505369</c:v>
                </c:pt>
                <c:pt idx="654">
                  <c:v>11.175316870940112</c:v>
                </c:pt>
                <c:pt idx="655">
                  <c:v>11.191868385364391</c:v>
                </c:pt>
                <c:pt idx="656">
                  <c:v>11.208469948326282</c:v>
                </c:pt>
                <c:pt idx="657">
                  <c:v>10.599457962954387</c:v>
                </c:pt>
                <c:pt idx="658">
                  <c:v>10.608023053117938</c:v>
                </c:pt>
                <c:pt idx="659">
                  <c:v>10.616615652945448</c:v>
                </c:pt>
                <c:pt idx="660">
                  <c:v>10.625235757765271</c:v>
                </c:pt>
                <c:pt idx="661">
                  <c:v>10.633883362925367</c:v>
                </c:pt>
                <c:pt idx="662">
                  <c:v>10.642558463793284</c:v>
                </c:pt>
                <c:pt idx="663">
                  <c:v>10.651261055756111</c:v>
                </c:pt>
                <c:pt idx="664">
                  <c:v>10.659991134220455</c:v>
                </c:pt>
                <c:pt idx="665">
                  <c:v>10.6687486946124</c:v>
                </c:pt>
                <c:pt idx="666">
                  <c:v>10.677533732377491</c:v>
                </c:pt>
                <c:pt idx="667">
                  <c:v>10.686346242980662</c:v>
                </c:pt>
                <c:pt idx="668">
                  <c:v>10.695186221906253</c:v>
                </c:pt>
                <c:pt idx="669">
                  <c:v>10.704053664657943</c:v>
                </c:pt>
                <c:pt idx="670">
                  <c:v>10.712948566758733</c:v>
                </c:pt>
                <c:pt idx="671">
                  <c:v>10.72187092375091</c:v>
                </c:pt>
                <c:pt idx="672">
                  <c:v>10.730820731196012</c:v>
                </c:pt>
                <c:pt idx="673">
                  <c:v>10.739797984674809</c:v>
                </c:pt>
                <c:pt idx="674">
                  <c:v>10.748802679787264</c:v>
                </c:pt>
                <c:pt idx="675">
                  <c:v>10.757834812152499</c:v>
                </c:pt>
                <c:pt idx="676">
                  <c:v>10.76689437740877</c:v>
                </c:pt>
                <c:pt idx="677">
                  <c:v>10.775981371213444</c:v>
                </c:pt>
                <c:pt idx="678">
                  <c:v>10.785095789242956</c:v>
                </c:pt>
                <c:pt idx="679">
                  <c:v>10.794237627192787</c:v>
                </c:pt>
                <c:pt idx="680">
                  <c:v>10.803406880777437</c:v>
                </c:pt>
                <c:pt idx="681">
                  <c:v>10.81260354573039</c:v>
                </c:pt>
                <c:pt idx="682">
                  <c:v>10.821827617804093</c:v>
                </c:pt>
                <c:pt idx="683">
                  <c:v>10.831079092769922</c:v>
                </c:pt>
                <c:pt idx="684">
                  <c:v>10.840357966418159</c:v>
                </c:pt>
                <c:pt idx="685">
                  <c:v>10.849664234557956</c:v>
                </c:pt>
                <c:pt idx="686">
                  <c:v>10.858997893017323</c:v>
                </c:pt>
                <c:pt idx="687">
                  <c:v>10.868358937643087</c:v>
                </c:pt>
                <c:pt idx="688">
                  <c:v>10.877747364300866</c:v>
                </c:pt>
                <c:pt idx="689">
                  <c:v>10.887163168875059</c:v>
                </c:pt>
                <c:pt idx="690">
                  <c:v>10.896606347268795</c:v>
                </c:pt>
                <c:pt idx="691">
                  <c:v>10.906076895403929</c:v>
                </c:pt>
                <c:pt idx="692">
                  <c:v>10.915574809221006</c:v>
                </c:pt>
                <c:pt idx="693">
                  <c:v>10.925100084679229</c:v>
                </c:pt>
                <c:pt idx="694">
                  <c:v>10.93465271775646</c:v>
                </c:pt>
                <c:pt idx="695">
                  <c:v>10.94423270444916</c:v>
                </c:pt>
                <c:pt idx="696">
                  <c:v>10.953840040772391</c:v>
                </c:pt>
                <c:pt idx="697">
                  <c:v>10.963474722759782</c:v>
                </c:pt>
                <c:pt idx="698">
                  <c:v>10.973136746463506</c:v>
                </c:pt>
                <c:pt idx="699">
                  <c:v>10.98282610795426</c:v>
                </c:pt>
                <c:pt idx="700">
                  <c:v>10.992542803321228</c:v>
                </c:pt>
                <c:pt idx="701">
                  <c:v>11.002286828672084</c:v>
                </c:pt>
                <c:pt idx="702">
                  <c:v>11.012058180132943</c:v>
                </c:pt>
                <c:pt idx="703">
                  <c:v>11.02185685384835</c:v>
                </c:pt>
                <c:pt idx="704">
                  <c:v>11.031682845981258</c:v>
                </c:pt>
                <c:pt idx="705">
                  <c:v>11.041536152713007</c:v>
                </c:pt>
                <c:pt idx="706">
                  <c:v>11.051416770243298</c:v>
                </c:pt>
                <c:pt idx="707">
                  <c:v>11.061324694790173</c:v>
                </c:pt>
                <c:pt idx="708">
                  <c:v>11.071259922589997</c:v>
                </c:pt>
                <c:pt idx="709">
                  <c:v>11.081222449897432</c:v>
                </c:pt>
                <c:pt idx="710">
                  <c:v>11.091212272985421</c:v>
                </c:pt>
                <c:pt idx="711">
                  <c:v>11.101229388145166</c:v>
                </c:pt>
                <c:pt idx="712">
                  <c:v>11.111273791686106</c:v>
                </c:pt>
                <c:pt idx="713">
                  <c:v>11.121345479935897</c:v>
                </c:pt>
                <c:pt idx="714">
                  <c:v>11.1314444492404</c:v>
                </c:pt>
                <c:pt idx="715">
                  <c:v>11.141570695963651</c:v>
                </c:pt>
                <c:pt idx="716">
                  <c:v>11.151724216487843</c:v>
                </c:pt>
                <c:pt idx="717">
                  <c:v>11.161905007213322</c:v>
                </c:pt>
                <c:pt idx="718">
                  <c:v>11.172113064558548</c:v>
                </c:pt>
                <c:pt idx="719">
                  <c:v>11.182348384960092</c:v>
                </c:pt>
                <c:pt idx="720">
                  <c:v>11.192610964872603</c:v>
                </c:pt>
                <c:pt idx="721">
                  <c:v>11.202900800768813</c:v>
                </c:pt>
                <c:pt idx="722">
                  <c:v>11.213217889139496</c:v>
                </c:pt>
                <c:pt idx="723">
                  <c:v>11.22356222649346</c:v>
                </c:pt>
                <c:pt idx="724">
                  <c:v>11.233933809357538</c:v>
                </c:pt>
                <c:pt idx="725">
                  <c:v>11.24433263427656</c:v>
                </c:pt>
                <c:pt idx="726">
                  <c:v>11.254758697813335</c:v>
                </c:pt>
                <c:pt idx="727">
                  <c:v>11.265211996548647</c:v>
                </c:pt>
                <c:pt idx="728">
                  <c:v>11.275692527081235</c:v>
                </c:pt>
                <c:pt idx="729">
                  <c:v>11.286200286027768</c:v>
                </c:pt>
                <c:pt idx="730">
                  <c:v>11.296735270022836</c:v>
                </c:pt>
                <c:pt idx="731">
                  <c:v>11.30729747571894</c:v>
                </c:pt>
                <c:pt idx="732">
                  <c:v>11.317886899786469</c:v>
                </c:pt>
                <c:pt idx="733">
                  <c:v>11.32850353891369</c:v>
                </c:pt>
                <c:pt idx="734">
                  <c:v>11.339147389806731</c:v>
                </c:pt>
                <c:pt idx="735">
                  <c:v>11.349818449189566</c:v>
                </c:pt>
                <c:pt idx="736">
                  <c:v>11.36051671380401</c:v>
                </c:pt>
                <c:pt idx="737">
                  <c:v>11.371242180409688</c:v>
                </c:pt>
                <c:pt idx="738">
                  <c:v>11.381994845784035</c:v>
                </c:pt>
                <c:pt idx="739">
                  <c:v>11.392774706722292</c:v>
                </c:pt>
                <c:pt idx="740">
                  <c:v>11.403581760037467</c:v>
                </c:pt>
                <c:pt idx="741">
                  <c:v>11.414416002560337</c:v>
                </c:pt>
                <c:pt idx="742">
                  <c:v>11.425277431139442</c:v>
                </c:pt>
                <c:pt idx="743">
                  <c:v>11.436166042641057</c:v>
                </c:pt>
                <c:pt idx="744">
                  <c:v>11.447081833949204</c:v>
                </c:pt>
                <c:pt idx="745">
                  <c:v>11.458024801965607</c:v>
                </c:pt>
                <c:pt idx="746">
                  <c:v>11.468994943609712</c:v>
                </c:pt>
                <c:pt idx="747">
                  <c:v>11.479992255818656</c:v>
                </c:pt>
                <c:pt idx="748">
                  <c:v>11.491016735547266</c:v>
                </c:pt>
                <c:pt idx="749">
                  <c:v>11.502068379768046</c:v>
                </c:pt>
                <c:pt idx="750">
                  <c:v>11.513147185471164</c:v>
                </c:pt>
                <c:pt idx="751">
                  <c:v>11.524253149664448</c:v>
                </c:pt>
                <c:pt idx="752">
                  <c:v>11.535386269373365</c:v>
                </c:pt>
                <c:pt idx="753">
                  <c:v>11.546546541641025</c:v>
                </c:pt>
                <c:pt idx="754">
                  <c:v>11.557733963528161</c:v>
                </c:pt>
                <c:pt idx="755">
                  <c:v>11.568948532113129</c:v>
                </c:pt>
                <c:pt idx="756">
                  <c:v>11.58019024449189</c:v>
                </c:pt>
                <c:pt idx="757">
                  <c:v>11.591459097778007</c:v>
                </c:pt>
                <c:pt idx="758">
                  <c:v>11.602755089102633</c:v>
                </c:pt>
                <c:pt idx="759">
                  <c:v>11.614078215614512</c:v>
                </c:pt>
                <c:pt idx="760">
                  <c:v>11.625428474479957</c:v>
                </c:pt>
                <c:pt idx="761">
                  <c:v>11.636805862882856</c:v>
                </c:pt>
                <c:pt idx="762">
                  <c:v>11.648210378024656</c:v>
                </c:pt>
                <c:pt idx="763">
                  <c:v>11.659642017124352</c:v>
                </c:pt>
                <c:pt idx="764">
                  <c:v>11.671100777418495</c:v>
                </c:pt>
                <c:pt idx="765">
                  <c:v>11.682586656161178</c:v>
                </c:pt>
                <c:pt idx="766">
                  <c:v>11.694099650624027</c:v>
                </c:pt>
                <c:pt idx="767">
                  <c:v>11.70563975809619</c:v>
                </c:pt>
                <c:pt idx="768">
                  <c:v>11.717206975884343</c:v>
                </c:pt>
                <c:pt idx="769">
                  <c:v>11.728801301312686</c:v>
                </c:pt>
                <c:pt idx="770">
                  <c:v>11.740422731722916</c:v>
                </c:pt>
                <c:pt idx="771">
                  <c:v>11.752071264474253</c:v>
                </c:pt>
                <c:pt idx="772">
                  <c:v>11.763746896943402</c:v>
                </c:pt>
                <c:pt idx="773">
                  <c:v>11.775449626524587</c:v>
                </c:pt>
                <c:pt idx="774">
                  <c:v>11.787179450629505</c:v>
                </c:pt>
                <c:pt idx="775">
                  <c:v>11.798936366687354</c:v>
                </c:pt>
                <c:pt idx="776">
                  <c:v>11.810720372144814</c:v>
                </c:pt>
                <c:pt idx="777">
                  <c:v>11.822531464466049</c:v>
                </c:pt>
                <c:pt idx="778">
                  <c:v>11.834369641132696</c:v>
                </c:pt>
                <c:pt idx="779">
                  <c:v>11.846234899643873</c:v>
                </c:pt>
                <c:pt idx="780">
                  <c:v>11.858127237516168</c:v>
                </c:pt>
                <c:pt idx="781">
                  <c:v>11.870046652283646</c:v>
                </c:pt>
                <c:pt idx="782">
                  <c:v>11.881993141497825</c:v>
                </c:pt>
                <c:pt idx="783">
                  <c:v>11.893966702727711</c:v>
                </c:pt>
                <c:pt idx="784">
                  <c:v>11.905967333559747</c:v>
                </c:pt>
                <c:pt idx="785">
                  <c:v>11.917995031597863</c:v>
                </c:pt>
                <c:pt idx="786">
                  <c:v>11.930049794463446</c:v>
                </c:pt>
                <c:pt idx="787">
                  <c:v>11.942131619795328</c:v>
                </c:pt>
                <c:pt idx="788">
                  <c:v>11.954240505249818</c:v>
                </c:pt>
                <c:pt idx="789">
                  <c:v>11.966376448500673</c:v>
                </c:pt>
                <c:pt idx="790">
                  <c:v>11.978539447239122</c:v>
                </c:pt>
                <c:pt idx="791">
                  <c:v>11.990729499173838</c:v>
                </c:pt>
                <c:pt idx="792">
                  <c:v>12.002946602030963</c:v>
                </c:pt>
                <c:pt idx="793">
                  <c:v>12.0151907535541</c:v>
                </c:pt>
                <c:pt idx="794">
                  <c:v>12.027461951504304</c:v>
                </c:pt>
                <c:pt idx="795">
                  <c:v>12.039760193660097</c:v>
                </c:pt>
                <c:pt idx="796">
                  <c:v>12.052085477817469</c:v>
                </c:pt>
                <c:pt idx="797">
                  <c:v>12.06443780178987</c:v>
                </c:pt>
                <c:pt idx="798">
                  <c:v>12.076817163408217</c:v>
                </c:pt>
                <c:pt idx="799">
                  <c:v>12.089223560520892</c:v>
                </c:pt>
                <c:pt idx="800">
                  <c:v>12.101656990993755</c:v>
                </c:pt>
                <c:pt idx="801">
                  <c:v>12.114117452710136</c:v>
                </c:pt>
                <c:pt idx="802">
                  <c:v>12.126604943570845</c:v>
                </c:pt>
                <c:pt idx="803">
                  <c:v>12.139119461494168</c:v>
                </c:pt>
                <c:pt idx="804">
                  <c:v>12.151661004415873</c:v>
                </c:pt>
                <c:pt idx="805">
                  <c:v>12.164229570289217</c:v>
                </c:pt>
                <c:pt idx="806">
                  <c:v>12.176825157084954</c:v>
                </c:pt>
                <c:pt idx="807">
                  <c:v>12.189447762791321</c:v>
                </c:pt>
                <c:pt idx="808">
                  <c:v>12.202097385414069</c:v>
                </c:pt>
                <c:pt idx="809">
                  <c:v>12.214774022976435</c:v>
                </c:pt>
                <c:pt idx="810">
                  <c:v>12.227477673519186</c:v>
                </c:pt>
                <c:pt idx="811">
                  <c:v>12.240208335100588</c:v>
                </c:pt>
                <c:pt idx="812">
                  <c:v>12.252966005796431</c:v>
                </c:pt>
                <c:pt idx="813">
                  <c:v>12.265750683700039</c:v>
                </c:pt>
                <c:pt idx="814">
                  <c:v>12.278562366922257</c:v>
                </c:pt>
                <c:pt idx="815">
                  <c:v>12.291401053591475</c:v>
                </c:pt>
                <c:pt idx="816">
                  <c:v>12.304266741853628</c:v>
                </c:pt>
                <c:pt idx="817">
                  <c:v>12.317159429872197</c:v>
                </c:pt>
                <c:pt idx="818">
                  <c:v>12.33007911582823</c:v>
                </c:pt>
                <c:pt idx="819">
                  <c:v>12.343025797920335</c:v>
                </c:pt>
                <c:pt idx="820">
                  <c:v>12.355999474364697</c:v>
                </c:pt>
                <c:pt idx="821">
                  <c:v>12.369000143395093</c:v>
                </c:pt>
                <c:pt idx="822">
                  <c:v>12.382027803262867</c:v>
                </c:pt>
                <c:pt idx="823">
                  <c:v>12.395082452236988</c:v>
                </c:pt>
                <c:pt idx="824">
                  <c:v>12.408164088604016</c:v>
                </c:pt>
                <c:pt idx="825">
                  <c:v>12.421272710668134</c:v>
                </c:pt>
                <c:pt idx="826">
                  <c:v>12.434408316751147</c:v>
                </c:pt>
                <c:pt idx="827">
                  <c:v>12.447570905192507</c:v>
                </c:pt>
                <c:pt idx="828">
                  <c:v>12.4607604743493</c:v>
                </c:pt>
                <c:pt idx="829">
                  <c:v>12.473977022596273</c:v>
                </c:pt>
                <c:pt idx="830">
                  <c:v>12.48722054832584</c:v>
                </c:pt>
                <c:pt idx="831">
                  <c:v>12.500491049948096</c:v>
                </c:pt>
                <c:pt idx="832">
                  <c:v>12.513788525890812</c:v>
                </c:pt>
                <c:pt idx="833">
                  <c:v>12.527112974599476</c:v>
                </c:pt>
                <c:pt idx="834">
                  <c:v>12.540464394537274</c:v>
                </c:pt>
                <c:pt idx="835">
                  <c:v>12.553842784185118</c:v>
                </c:pt>
                <c:pt idx="836">
                  <c:v>12.567248142041663</c:v>
                </c:pt>
                <c:pt idx="837">
                  <c:v>12.580680466623305</c:v>
                </c:pt>
                <c:pt idx="838">
                  <c:v>12.594139756464205</c:v>
                </c:pt>
                <c:pt idx="839">
                  <c:v>12.60762601011629</c:v>
                </c:pt>
                <c:pt idx="840">
                  <c:v>12.621139226149282</c:v>
                </c:pt>
                <c:pt idx="841">
                  <c:v>12.634679403150709</c:v>
                </c:pt>
                <c:pt idx="842">
                  <c:v>12.648246539725898</c:v>
                </c:pt>
                <c:pt idx="843">
                  <c:v>12.661840634498017</c:v>
                </c:pt>
                <c:pt idx="844">
                  <c:v>12.675461686108076</c:v>
                </c:pt>
                <c:pt idx="845">
                  <c:v>12.689109693214938</c:v>
                </c:pt>
                <c:pt idx="846">
                  <c:v>12.702784654495348</c:v>
                </c:pt>
                <c:pt idx="847">
                  <c:v>12.716486568643932</c:v>
                </c:pt>
                <c:pt idx="848">
                  <c:v>12.73021543437323</c:v>
                </c:pt>
                <c:pt idx="849">
                  <c:v>12.743971250413692</c:v>
                </c:pt>
                <c:pt idx="850">
                  <c:v>12.757754015513711</c:v>
                </c:pt>
                <c:pt idx="851">
                  <c:v>12.771563728439641</c:v>
                </c:pt>
                <c:pt idx="852">
                  <c:v>12.785400387975788</c:v>
                </c:pt>
                <c:pt idx="853">
                  <c:v>12.799263992924462</c:v>
                </c:pt>
                <c:pt idx="854">
                  <c:v>12.813154542105973</c:v>
                </c:pt>
                <c:pt idx="855">
                  <c:v>12.827072034358656</c:v>
                </c:pt>
                <c:pt idx="856">
                  <c:v>12.841016468538887</c:v>
                </c:pt>
                <c:pt idx="857">
                  <c:v>12.854987843521098</c:v>
                </c:pt>
                <c:pt idx="858">
                  <c:v>12.868986158197806</c:v>
                </c:pt>
                <c:pt idx="859">
                  <c:v>12.88301141147962</c:v>
                </c:pt>
                <c:pt idx="860">
                  <c:v>12.897063602295272</c:v>
                </c:pt>
                <c:pt idx="861">
                  <c:v>12.911142729591631</c:v>
                </c:pt>
                <c:pt idx="862">
                  <c:v>12.925248792333715</c:v>
                </c:pt>
                <c:pt idx="863">
                  <c:v>12.939381789504729</c:v>
                </c:pt>
                <c:pt idx="864">
                  <c:v>12.953541720106077</c:v>
                </c:pt>
                <c:pt idx="865">
                  <c:v>12.967728583157367</c:v>
                </c:pt>
                <c:pt idx="866">
                  <c:v>12.981942377696466</c:v>
                </c:pt>
                <c:pt idx="867">
                  <c:v>12.996183102779494</c:v>
                </c:pt>
                <c:pt idx="868">
                  <c:v>13.010450757480857</c:v>
                </c:pt>
                <c:pt idx="869">
                  <c:v>13.024745340893267</c:v>
                </c:pt>
                <c:pt idx="870">
                  <c:v>13.039066852127768</c:v>
                </c:pt>
                <c:pt idx="871">
                  <c:v>13.053415290313753</c:v>
                </c:pt>
                <c:pt idx="872">
                  <c:v>13.067790654598991</c:v>
                </c:pt>
                <c:pt idx="873">
                  <c:v>13.082192944149655</c:v>
                </c:pt>
                <c:pt idx="874">
                  <c:v>13.096622158150332</c:v>
                </c:pt>
                <c:pt idx="875">
                  <c:v>13.111078295804067</c:v>
                </c:pt>
                <c:pt idx="876">
                  <c:v>13.125561356332366</c:v>
                </c:pt>
                <c:pt idx="877">
                  <c:v>13.140071338975243</c:v>
                </c:pt>
                <c:pt idx="878">
                  <c:v>13.154608242991229</c:v>
                </c:pt>
                <c:pt idx="879">
                  <c:v>13.16917206765741</c:v>
                </c:pt>
                <c:pt idx="880">
                  <c:v>13.183762812269432</c:v>
                </c:pt>
                <c:pt idx="881">
                  <c:v>13.198380476141558</c:v>
                </c:pt>
                <c:pt idx="882">
                  <c:v>13.213025058606664</c:v>
                </c:pt>
                <c:pt idx="883">
                  <c:v>13.227696559016298</c:v>
                </c:pt>
                <c:pt idx="884">
                  <c:v>13.242394976740668</c:v>
                </c:pt>
                <c:pt idx="885">
                  <c:v>13.25712031116872</c:v>
                </c:pt>
                <c:pt idx="886">
                  <c:v>13.271872561708109</c:v>
                </c:pt>
                <c:pt idx="887">
                  <c:v>13.286651727785276</c:v>
                </c:pt>
                <c:pt idx="888">
                  <c:v>13.301457808845454</c:v>
                </c:pt>
                <c:pt idx="889">
                  <c:v>13.316290804352693</c:v>
                </c:pt>
                <c:pt idx="890">
                  <c:v>13.331150713789906</c:v>
                </c:pt>
                <c:pt idx="891">
                  <c:v>13.346037536658891</c:v>
                </c:pt>
                <c:pt idx="892">
                  <c:v>13.360951272480349</c:v>
                </c:pt>
                <c:pt idx="893">
                  <c:v>13.375891920793947</c:v>
                </c:pt>
                <c:pt idx="894">
                  <c:v>13.39085948115831</c:v>
                </c:pt>
                <c:pt idx="895">
                  <c:v>13.405853953151077</c:v>
                </c:pt>
                <c:pt idx="896">
                  <c:v>13.420875336368935</c:v>
                </c:pt>
                <c:pt idx="897">
                  <c:v>13.435923630427631</c:v>
                </c:pt>
                <c:pt idx="898">
                  <c:v>13.450998834962025</c:v>
                </c:pt>
                <c:pt idx="899">
                  <c:v>13.466100949626114</c:v>
                </c:pt>
                <c:pt idx="900">
                  <c:v>13.481229974093067</c:v>
                </c:pt>
                <c:pt idx="901">
                  <c:v>13.496385908055256</c:v>
                </c:pt>
                <c:pt idx="902">
                  <c:v>13.511568751224292</c:v>
                </c:pt>
                <c:pt idx="903">
                  <c:v>13.526778503331061</c:v>
                </c:pt>
                <c:pt idx="904">
                  <c:v>13.542015164125765</c:v>
                </c:pt>
                <c:pt idx="905">
                  <c:v>13.557278733377938</c:v>
                </c:pt>
                <c:pt idx="906">
                  <c:v>13.572569210876505</c:v>
                </c:pt>
                <c:pt idx="907">
                  <c:v>13.587886596429801</c:v>
                </c:pt>
                <c:pt idx="908">
                  <c:v>13.603230889865621</c:v>
                </c:pt>
                <c:pt idx="909">
                  <c:v>13.618602091031239</c:v>
                </c:pt>
                <c:pt idx="910">
                  <c:v>13.634000199793471</c:v>
                </c:pt>
                <c:pt idx="911">
                  <c:v>13.649425216038686</c:v>
                </c:pt>
                <c:pt idx="912">
                  <c:v>13.664877139672864</c:v>
                </c:pt>
                <c:pt idx="913">
                  <c:v>13.68035597062163</c:v>
                </c:pt>
                <c:pt idx="914">
                  <c:v>13.695861708830279</c:v>
                </c:pt>
                <c:pt idx="915">
                  <c:v>13.711394354263835</c:v>
                </c:pt>
                <c:pt idx="916">
                  <c:v>13.72695390690709</c:v>
                </c:pt>
                <c:pt idx="917">
                  <c:v>13.742540366764622</c:v>
                </c:pt>
                <c:pt idx="918">
                  <c:v>13.758153733860867</c:v>
                </c:pt>
                <c:pt idx="919">
                  <c:v>13.773794008240131</c:v>
                </c:pt>
                <c:pt idx="920">
                  <c:v>13.789461189966655</c:v>
                </c:pt>
                <c:pt idx="921">
                  <c:v>13.805155279124648</c:v>
                </c:pt>
                <c:pt idx="922">
                  <c:v>13.820876275818318</c:v>
                </c:pt>
                <c:pt idx="923">
                  <c:v>13.836624180171942</c:v>
                </c:pt>
                <c:pt idx="924">
                  <c:v>13.852398992329885</c:v>
                </c:pt>
                <c:pt idx="925">
                  <c:v>13.868200712456648</c:v>
                </c:pt>
                <c:pt idx="926">
                  <c:v>13.884029340736932</c:v>
                </c:pt>
                <c:pt idx="927">
                  <c:v>13.899884877375658</c:v>
                </c:pt>
                <c:pt idx="928">
                  <c:v>13.915767322598022</c:v>
                </c:pt>
                <c:pt idx="929">
                  <c:v>13.931676676649543</c:v>
                </c:pt>
                <c:pt idx="930">
                  <c:v>13.947612939796107</c:v>
                </c:pt>
                <c:pt idx="931">
                  <c:v>13.963576112324025</c:v>
                </c:pt>
                <c:pt idx="932">
                  <c:v>13.979566194540055</c:v>
                </c:pt>
                <c:pt idx="933">
                  <c:v>13.995583186771473</c:v>
                </c:pt>
                <c:pt idx="934">
                  <c:v>14.011627089366108</c:v>
                </c:pt>
                <c:pt idx="935">
                  <c:v>14.027697902692402</c:v>
                </c:pt>
                <c:pt idx="936">
                  <c:v>14.043795627139446</c:v>
                </c:pt>
                <c:pt idx="937">
                  <c:v>14.059920263117039</c:v>
                </c:pt>
                <c:pt idx="938">
                  <c:v>14.076071811055746</c:v>
                </c:pt>
                <c:pt idx="939">
                  <c:v>14.092250271406916</c:v>
                </c:pt>
                <c:pt idx="940">
                  <c:v>14.108455644642778</c:v>
                </c:pt>
                <c:pt idx="941">
                  <c:v>14.124687931256458</c:v>
                </c:pt>
                <c:pt idx="942">
                  <c:v>14.140947131762047</c:v>
                </c:pt>
                <c:pt idx="943">
                  <c:v>14.157233246694656</c:v>
                </c:pt>
                <c:pt idx="944">
                  <c:v>14.173546276610448</c:v>
                </c:pt>
                <c:pt idx="945">
                  <c:v>14.189886222086729</c:v>
                </c:pt>
                <c:pt idx="946">
                  <c:v>14.206253083721972</c:v>
                </c:pt>
                <c:pt idx="947">
                  <c:v>14.222646862135871</c:v>
                </c:pt>
                <c:pt idx="948">
                  <c:v>14.239067557969424</c:v>
                </c:pt>
                <c:pt idx="949">
                  <c:v>14.255515171884955</c:v>
                </c:pt>
                <c:pt idx="950">
                  <c:v>14.271989704566201</c:v>
                </c:pt>
                <c:pt idx="951">
                  <c:v>14.288491156718349</c:v>
                </c:pt>
                <c:pt idx="952">
                  <c:v>14.305019529068099</c:v>
                </c:pt>
                <c:pt idx="953">
                  <c:v>14.321574822363726</c:v>
                </c:pt>
                <c:pt idx="954">
                  <c:v>14.338157037375131</c:v>
                </c:pt>
                <c:pt idx="955">
                  <c:v>14.354766174893912</c:v>
                </c:pt>
                <c:pt idx="956">
                  <c:v>14.371402235733413</c:v>
                </c:pt>
                <c:pt idx="957">
                  <c:v>14.388065220728786</c:v>
                </c:pt>
                <c:pt idx="958">
                  <c:v>14.404755130737062</c:v>
                </c:pt>
                <c:pt idx="959">
                  <c:v>14.421471966637199</c:v>
                </c:pt>
                <c:pt idx="960">
                  <c:v>14.438215729330153</c:v>
                </c:pt>
                <c:pt idx="961">
                  <c:v>14.454986419738944</c:v>
                </c:pt>
                <c:pt idx="962">
                  <c:v>14.471784038808702</c:v>
                </c:pt>
                <c:pt idx="963">
                  <c:v>14.488608587506759</c:v>
                </c:pt>
                <c:pt idx="964">
                  <c:v>14.50546006682268</c:v>
                </c:pt>
                <c:pt idx="965">
                  <c:v>14.522338477768365</c:v>
                </c:pt>
                <c:pt idx="966">
                  <c:v>14.539243821378077</c:v>
                </c:pt>
                <c:pt idx="967">
                  <c:v>14.556176098708544</c:v>
                </c:pt>
                <c:pt idx="968">
                  <c:v>14.573135310839005</c:v>
                </c:pt>
                <c:pt idx="969">
                  <c:v>14.590121458871273</c:v>
                </c:pt>
                <c:pt idx="970">
                  <c:v>14.607134543929835</c:v>
                </c:pt>
                <c:pt idx="971">
                  <c:v>14.624174567161877</c:v>
                </c:pt>
                <c:pt idx="972">
                  <c:v>14.641241529737385</c:v>
                </c:pt>
                <c:pt idx="973">
                  <c:v>14.658335432849217</c:v>
                </c:pt>
                <c:pt idx="974">
                  <c:v>14.675456277713145</c:v>
                </c:pt>
                <c:pt idx="975">
                  <c:v>14.692604065567958</c:v>
                </c:pt>
                <c:pt idx="976">
                  <c:v>14.709778797675529</c:v>
                </c:pt>
                <c:pt idx="977">
                  <c:v>14.726980475320861</c:v>
                </c:pt>
                <c:pt idx="978">
                  <c:v>14.744209099812192</c:v>
                </c:pt>
                <c:pt idx="979">
                  <c:v>14.76146467248107</c:v>
                </c:pt>
                <c:pt idx="980">
                  <c:v>14.778747194682397</c:v>
                </c:pt>
                <c:pt idx="981">
                  <c:v>14.796056667794543</c:v>
                </c:pt>
                <c:pt idx="982">
                  <c:v>14.813393093219387</c:v>
                </c:pt>
                <c:pt idx="983">
                  <c:v>14.830756472382433</c:v>
                </c:pt>
                <c:pt idx="984">
                  <c:v>14.848146806732847</c:v>
                </c:pt>
                <c:pt idx="985">
                  <c:v>14.865564097743574</c:v>
                </c:pt>
                <c:pt idx="986">
                  <c:v>14.883008346911385</c:v>
                </c:pt>
                <c:pt idx="987">
                  <c:v>14.900479555756986</c:v>
                </c:pt>
                <c:pt idx="988">
                  <c:v>14.917977725825072</c:v>
                </c:pt>
                <c:pt idx="989">
                  <c:v>14.935502858684433</c:v>
                </c:pt>
                <c:pt idx="990">
                  <c:v>14.953054955928021</c:v>
                </c:pt>
                <c:pt idx="991">
                  <c:v>13.596776100669404</c:v>
                </c:pt>
                <c:pt idx="992">
                  <c:v>13.605700752320137</c:v>
                </c:pt>
                <c:pt idx="993">
                  <c:v>13.614637639833971</c:v>
                </c:pt>
                <c:pt idx="994">
                  <c:v>13.623586760749518</c:v>
                </c:pt>
                <c:pt idx="995">
                  <c:v>13.632548112609092</c:v>
                </c:pt>
                <c:pt idx="996">
                  <c:v>13.641521692958676</c:v>
                </c:pt>
                <c:pt idx="997">
                  <c:v>13.650507499347929</c:v>
                </c:pt>
                <c:pt idx="998">
                  <c:v>13.659505529330165</c:v>
                </c:pt>
                <c:pt idx="999">
                  <c:v>13.668515780462354</c:v>
                </c:pt>
                <c:pt idx="1000">
                  <c:v>13.677538250305121</c:v>
                </c:pt>
                <c:pt idx="1001">
                  <c:v>13.686572936422724</c:v>
                </c:pt>
                <c:pt idx="1002">
                  <c:v>13.695619836383056</c:v>
                </c:pt>
                <c:pt idx="1003">
                  <c:v>13.704678947757632</c:v>
                </c:pt>
                <c:pt idx="1004">
                  <c:v>13.713750268121588</c:v>
                </c:pt>
                <c:pt idx="1005">
                  <c:v>13.722833795053671</c:v>
                </c:pt>
                <c:pt idx="1006">
                  <c:v>13.731929526136224</c:v>
                </c:pt>
                <c:pt idx="1007">
                  <c:v>13.741037458955194</c:v>
                </c:pt>
                <c:pt idx="1008">
                  <c:v>13.750157591100111</c:v>
                </c:pt>
                <c:pt idx="1009">
                  <c:v>13.759289920164084</c:v>
                </c:pt>
                <c:pt idx="1010">
                  <c:v>13.768434443743804</c:v>
                </c:pt>
                <c:pt idx="1011">
                  <c:v>13.777591159439517</c:v>
                </c:pt>
                <c:pt idx="1012">
                  <c:v>13.786760064855033</c:v>
                </c:pt>
                <c:pt idx="1013">
                  <c:v>13.795941157597721</c:v>
                </c:pt>
                <c:pt idx="1014">
                  <c:v>13.805134435278481</c:v>
                </c:pt>
                <c:pt idx="1015">
                  <c:v>13.814339895511763</c:v>
                </c:pt>
                <c:pt idx="1016">
                  <c:v>13.823557535915542</c:v>
                </c:pt>
                <c:pt idx="1017">
                  <c:v>13.832787354111312</c:v>
                </c:pt>
                <c:pt idx="1018">
                  <c:v>13.842029347724088</c:v>
                </c:pt>
                <c:pt idx="1019">
                  <c:v>13.851283514382398</c:v>
                </c:pt>
                <c:pt idx="1020">
                  <c:v>13.860549851718266</c:v>
                </c:pt>
                <c:pt idx="1021">
                  <c:v>13.869828357367211</c:v>
                </c:pt>
                <c:pt idx="1022">
                  <c:v>13.879119028968242</c:v>
                </c:pt>
                <c:pt idx="1023">
                  <c:v>13.888421864163853</c:v>
                </c:pt>
                <c:pt idx="1024">
                  <c:v>13.897736860599998</c:v>
                </c:pt>
                <c:pt idx="1025">
                  <c:v>13.907064015926119</c:v>
                </c:pt>
                <c:pt idx="1026">
                  <c:v>13.916403327795111</c:v>
                </c:pt>
                <c:pt idx="1027">
                  <c:v>13.925754793863309</c:v>
                </c:pt>
                <c:pt idx="1028">
                  <c:v>13.935118411790508</c:v>
                </c:pt>
                <c:pt idx="1029">
                  <c:v>13.944494179239943</c:v>
                </c:pt>
                <c:pt idx="1030">
                  <c:v>13.953882093878278</c:v>
                </c:pt>
                <c:pt idx="1031">
                  <c:v>13.963282153375609</c:v>
                </c:pt>
                <c:pt idx="1032">
                  <c:v>13.972694355405437</c:v>
                </c:pt>
                <c:pt idx="1033">
                  <c:v>13.982118697644694</c:v>
                </c:pt>
                <c:pt idx="1034">
                  <c:v>13.991555177773709</c:v>
                </c:pt>
                <c:pt idx="1035">
                  <c:v>14.001003793476208</c:v>
                </c:pt>
                <c:pt idx="1036">
                  <c:v>14.010464542439314</c:v>
                </c:pt>
                <c:pt idx="1037">
                  <c:v>14.019937422353538</c:v>
                </c:pt>
                <c:pt idx="1038">
                  <c:v>14.029422430912767</c:v>
                </c:pt>
                <c:pt idx="1039">
                  <c:v>14.038919565814254</c:v>
                </c:pt>
                <c:pt idx="1040">
                  <c:v>14.048428824758641</c:v>
                </c:pt>
                <c:pt idx="1041">
                  <c:v>14.057950205449902</c:v>
                </c:pt>
                <c:pt idx="1042">
                  <c:v>14.067483705595379</c:v>
                </c:pt>
                <c:pt idx="1043">
                  <c:v>14.077029322905762</c:v>
                </c:pt>
                <c:pt idx="1044">
                  <c:v>14.086587055095075</c:v>
                </c:pt>
                <c:pt idx="1045">
                  <c:v>14.096156899880681</c:v>
                </c:pt>
                <c:pt idx="1046">
                  <c:v>14.105738854983267</c:v>
                </c:pt>
                <c:pt idx="1047">
                  <c:v>14.115332918126839</c:v>
                </c:pt>
                <c:pt idx="1048">
                  <c:v>14.124939087038721</c:v>
                </c:pt>
                <c:pt idx="1049">
                  <c:v>14.134557359449545</c:v>
                </c:pt>
                <c:pt idx="1050">
                  <c:v>14.144187733093247</c:v>
                </c:pt>
                <c:pt idx="1051">
                  <c:v>14.153830205707051</c:v>
                </c:pt>
                <c:pt idx="1052">
                  <c:v>14.163484775031474</c:v>
                </c:pt>
                <c:pt idx="1053">
                  <c:v>14.173151438810319</c:v>
                </c:pt>
                <c:pt idx="1054">
                  <c:v>14.182830194790661</c:v>
                </c:pt>
                <c:pt idx="1055">
                  <c:v>14.192521040722848</c:v>
                </c:pt>
                <c:pt idx="1056">
                  <c:v>14.202223974360487</c:v>
                </c:pt>
                <c:pt idx="1057">
                  <c:v>14.21193899346045</c:v>
                </c:pt>
                <c:pt idx="1058">
                  <c:v>14.221666095782858</c:v>
                </c:pt>
                <c:pt idx="1059">
                  <c:v>14.231405279091073</c:v>
                </c:pt>
                <c:pt idx="1060">
                  <c:v>14.241156541151698</c:v>
                </c:pt>
                <c:pt idx="1061">
                  <c:v>14.250919879734576</c:v>
                </c:pt>
                <c:pt idx="1062">
                  <c:v>14.26069529261277</c:v>
                </c:pt>
                <c:pt idx="1063">
                  <c:v>14.270482777562567</c:v>
                </c:pt>
                <c:pt idx="1064">
                  <c:v>14.280282332363461</c:v>
                </c:pt>
                <c:pt idx="1065">
                  <c:v>14.290093954798166</c:v>
                </c:pt>
                <c:pt idx="1066">
                  <c:v>14.299917642652595</c:v>
                </c:pt>
                <c:pt idx="1067">
                  <c:v>14.309753393715853</c:v>
                </c:pt>
                <c:pt idx="1068">
                  <c:v>14.31960120578024</c:v>
                </c:pt>
                <c:pt idx="1069">
                  <c:v>14.329461076641241</c:v>
                </c:pt>
                <c:pt idx="1070">
                  <c:v>14.339333004097519</c:v>
                </c:pt>
                <c:pt idx="1071">
                  <c:v>14.349216985950907</c:v>
                </c:pt>
                <c:pt idx="1072">
                  <c:v>14.359113020006408</c:v>
                </c:pt>
                <c:pt idx="1073">
                  <c:v>14.369021104072182</c:v>
                </c:pt>
                <c:pt idx="1074">
                  <c:v>14.378941235959555</c:v>
                </c:pt>
                <c:pt idx="1075">
                  <c:v>14.388873413482992</c:v>
                </c:pt>
                <c:pt idx="1076">
                  <c:v>14.398817634460102</c:v>
                </c:pt>
                <c:pt idx="1077">
                  <c:v>14.408773896711629</c:v>
                </c:pt>
                <c:pt idx="1078">
                  <c:v>14.418742198061464</c:v>
                </c:pt>
                <c:pt idx="1079">
                  <c:v>14.428722536336608</c:v>
                </c:pt>
                <c:pt idx="1080">
                  <c:v>14.438714909367182</c:v>
                </c:pt>
                <c:pt idx="1081">
                  <c:v>14.448719314986437</c:v>
                </c:pt>
                <c:pt idx="1082">
                  <c:v>14.458735751030714</c:v>
                </c:pt>
                <c:pt idx="1083">
                  <c:v>14.468764215339476</c:v>
                </c:pt>
                <c:pt idx="1084">
                  <c:v>14.478804705755262</c:v>
                </c:pt>
                <c:pt idx="1085">
                  <c:v>14.488857220123716</c:v>
                </c:pt>
                <c:pt idx="1086">
                  <c:v>14.498921756293573</c:v>
                </c:pt>
                <c:pt idx="1087">
                  <c:v>14.508998312116633</c:v>
                </c:pt>
                <c:pt idx="1088">
                  <c:v>14.519086885447781</c:v>
                </c:pt>
                <c:pt idx="1089">
                  <c:v>14.529187474144969</c:v>
                </c:pt>
                <c:pt idx="1090">
                  <c:v>14.539300076069219</c:v>
                </c:pt>
                <c:pt idx="1091">
                  <c:v>14.549424689084592</c:v>
                </c:pt>
                <c:pt idx="1092">
                  <c:v>14.559561311058225</c:v>
                </c:pt>
                <c:pt idx="1093">
                  <c:v>14.569709939860283</c:v>
                </c:pt>
                <c:pt idx="1094">
                  <c:v>14.579870573363985</c:v>
                </c:pt>
                <c:pt idx="1095">
                  <c:v>14.590043209445575</c:v>
                </c:pt>
                <c:pt idx="1096">
                  <c:v>14.600227845984346</c:v>
                </c:pt>
                <c:pt idx="1097">
                  <c:v>14.610424480862587</c:v>
                </c:pt>
                <c:pt idx="1098">
                  <c:v>14.620633111965637</c:v>
                </c:pt>
                <c:pt idx="1099">
                  <c:v>14.630853737181827</c:v>
                </c:pt>
                <c:pt idx="1100">
                  <c:v>14.641086354402507</c:v>
                </c:pt>
                <c:pt idx="1101">
                  <c:v>14.65133096152203</c:v>
                </c:pt>
                <c:pt idx="1102">
                  <c:v>14.661587556437738</c:v>
                </c:pt>
                <c:pt idx="1103">
                  <c:v>14.671856137049982</c:v>
                </c:pt>
                <c:pt idx="1104">
                  <c:v>14.682136701262085</c:v>
                </c:pt>
                <c:pt idx="1105">
                  <c:v>14.692429246980355</c:v>
                </c:pt>
                <c:pt idx="1106">
                  <c:v>14.702733772114087</c:v>
                </c:pt>
                <c:pt idx="1107">
                  <c:v>14.713050274575536</c:v>
                </c:pt>
                <c:pt idx="1108">
                  <c:v>14.723378752279924</c:v>
                </c:pt>
                <c:pt idx="1109">
                  <c:v>14.733719203145441</c:v>
                </c:pt>
                <c:pt idx="1110">
                  <c:v>14.744071625093227</c:v>
                </c:pt>
                <c:pt idx="1111">
                  <c:v>14.754436016047364</c:v>
                </c:pt>
                <c:pt idx="1112">
                  <c:v>14.764812373934905</c:v>
                </c:pt>
                <c:pt idx="1113">
                  <c:v>14.775200696685815</c:v>
                </c:pt>
                <c:pt idx="1114">
                  <c:v>14.785600982233005</c:v>
                </c:pt>
                <c:pt idx="1115">
                  <c:v>14.79601322851232</c:v>
                </c:pt>
                <c:pt idx="1116">
                  <c:v>14.806437433462527</c:v>
                </c:pt>
                <c:pt idx="1117">
                  <c:v>14.816873595025307</c:v>
                </c:pt>
                <c:pt idx="1118">
                  <c:v>14.82732171114526</c:v>
                </c:pt>
                <c:pt idx="1119">
                  <c:v>14.837781779769895</c:v>
                </c:pt>
                <c:pt idx="1120">
                  <c:v>14.848253798849619</c:v>
                </c:pt>
                <c:pt idx="1121">
                  <c:v>14.85873776633775</c:v>
                </c:pt>
                <c:pt idx="1122">
                  <c:v>14.86923368019049</c:v>
                </c:pt>
                <c:pt idx="1123">
                  <c:v>14.879741538366934</c:v>
                </c:pt>
                <c:pt idx="1124">
                  <c:v>14.89026133882906</c:v>
                </c:pt>
                <c:pt idx="1125">
                  <c:v>14.900793079541728</c:v>
                </c:pt>
                <c:pt idx="1126">
                  <c:v>14.911336758472666</c:v>
                </c:pt>
                <c:pt idx="1127">
                  <c:v>14.921892373592472</c:v>
                </c:pt>
                <c:pt idx="1128">
                  <c:v>14.932459922874619</c:v>
                </c:pt>
                <c:pt idx="1129">
                  <c:v>14.943039404295423</c:v>
                </c:pt>
                <c:pt idx="1130">
                  <c:v>14.953630815834064</c:v>
                </c:pt>
                <c:pt idx="1131">
                  <c:v>14.964234155472573</c:v>
                </c:pt>
                <c:pt idx="1132">
                  <c:v>14.974849421195815</c:v>
                </c:pt>
                <c:pt idx="1133">
                  <c:v>14.985476610991508</c:v>
                </c:pt>
                <c:pt idx="1134">
                  <c:v>14.996115722850194</c:v>
                </c:pt>
                <c:pt idx="1135">
                  <c:v>15.006766754765248</c:v>
                </c:pt>
                <c:pt idx="1136">
                  <c:v>15.017429704732873</c:v>
                </c:pt>
                <c:pt idx="1137">
                  <c:v>15.028104570752095</c:v>
                </c:pt>
                <c:pt idx="1138">
                  <c:v>15.038791350824745</c:v>
                </c:pt>
                <c:pt idx="1139">
                  <c:v>15.049490042955473</c:v>
                </c:pt>
                <c:pt idx="1140">
                  <c:v>15.060200645151735</c:v>
                </c:pt>
                <c:pt idx="1141">
                  <c:v>15.070923155423786</c:v>
                </c:pt>
                <c:pt idx="1142">
                  <c:v>15.081657571784673</c:v>
                </c:pt>
                <c:pt idx="1143">
                  <c:v>15.092403892250243</c:v>
                </c:pt>
                <c:pt idx="1144">
                  <c:v>15.103162114839126</c:v>
                </c:pt>
                <c:pt idx="1145">
                  <c:v>15.113932237572737</c:v>
                </c:pt>
                <c:pt idx="1146">
                  <c:v>15.124714258475265</c:v>
                </c:pt>
                <c:pt idx="1147">
                  <c:v>15.135508175573671</c:v>
                </c:pt>
                <c:pt idx="1148">
                  <c:v>15.146313986897692</c:v>
                </c:pt>
                <c:pt idx="1149">
                  <c:v>15.157131690479824</c:v>
                </c:pt>
                <c:pt idx="1150">
                  <c:v>15.16796128435532</c:v>
                </c:pt>
                <c:pt idx="1151">
                  <c:v>15.178802766562189</c:v>
                </c:pt>
                <c:pt idx="1152">
                  <c:v>15.189656135141194</c:v>
                </c:pt>
                <c:pt idx="1153">
                  <c:v>15.200521388135842</c:v>
                </c:pt>
                <c:pt idx="1154">
                  <c:v>15.211398523592372</c:v>
                </c:pt>
                <c:pt idx="1155">
                  <c:v>15.222287539559778</c:v>
                </c:pt>
                <c:pt idx="1156">
                  <c:v>15.233188434089769</c:v>
                </c:pt>
                <c:pt idx="1157">
                  <c:v>15.244101205236781</c:v>
                </c:pt>
                <c:pt idx="1158">
                  <c:v>15.25502585105799</c:v>
                </c:pt>
                <c:pt idx="1159">
                  <c:v>15.265962369613273</c:v>
                </c:pt>
                <c:pt idx="1160">
                  <c:v>15.276910758965229</c:v>
                </c:pt>
                <c:pt idx="1161">
                  <c:v>15.287871017179167</c:v>
                </c:pt>
                <c:pt idx="1162">
                  <c:v>15.298843142323095</c:v>
                </c:pt>
                <c:pt idx="1163">
                  <c:v>15.309827132467728</c:v>
                </c:pt>
                <c:pt idx="1164">
                  <c:v>15.320822985686473</c:v>
                </c:pt>
                <c:pt idx="1165">
                  <c:v>15.331830700055431</c:v>
                </c:pt>
                <c:pt idx="1166">
                  <c:v>15.34285027365339</c:v>
                </c:pt>
                <c:pt idx="1167">
                  <c:v>15.353881704561818</c:v>
                </c:pt>
                <c:pt idx="1168">
                  <c:v>15.364924990864871</c:v>
                </c:pt>
                <c:pt idx="1169">
                  <c:v>15.375980130649367</c:v>
                </c:pt>
                <c:pt idx="1170">
                  <c:v>15.387047122004798</c:v>
                </c:pt>
                <c:pt idx="1171">
                  <c:v>15.398125963023332</c:v>
                </c:pt>
                <c:pt idx="1172">
                  <c:v>15.409216651799785</c:v>
                </c:pt>
                <c:pt idx="1173">
                  <c:v>15.420319186431637</c:v>
                </c:pt>
                <c:pt idx="1174">
                  <c:v>15.43143356501901</c:v>
                </c:pt>
                <c:pt idx="1175">
                  <c:v>15.442559785664697</c:v>
                </c:pt>
                <c:pt idx="1176">
                  <c:v>15.453697846474114</c:v>
                </c:pt>
                <c:pt idx="1177">
                  <c:v>15.464847745555327</c:v>
                </c:pt>
                <c:pt idx="1178">
                  <c:v>15.476009481019034</c:v>
                </c:pt>
                <c:pt idx="1179">
                  <c:v>15.487183050978565</c:v>
                </c:pt>
                <c:pt idx="1180">
                  <c:v>15.498368453549883</c:v>
                </c:pt>
                <c:pt idx="1181">
                  <c:v>15.50956568685157</c:v>
                </c:pt>
                <c:pt idx="1182">
                  <c:v>15.520774749004822</c:v>
                </c:pt>
                <c:pt idx="1183">
                  <c:v>15.531995638133461</c:v>
                </c:pt>
                <c:pt idx="1184">
                  <c:v>15.543228352363911</c:v>
                </c:pt>
                <c:pt idx="1185">
                  <c:v>15.554472889825206</c:v>
                </c:pt>
                <c:pt idx="1186">
                  <c:v>15.565729248648982</c:v>
                </c:pt>
                <c:pt idx="1187">
                  <c:v>15.576997426969474</c:v>
                </c:pt>
                <c:pt idx="1188">
                  <c:v>15.588277422923507</c:v>
                </c:pt>
                <c:pt idx="1189">
                  <c:v>15.599569234650513</c:v>
                </c:pt>
                <c:pt idx="1190">
                  <c:v>15.610872860292485</c:v>
                </c:pt>
                <c:pt idx="1191">
                  <c:v>15.622188297994013</c:v>
                </c:pt>
                <c:pt idx="1192">
                  <c:v>15.633515545902268</c:v>
                </c:pt>
                <c:pt idx="1193">
                  <c:v>15.644854602166983</c:v>
                </c:pt>
                <c:pt idx="1194">
                  <c:v>15.656205464940474</c:v>
                </c:pt>
                <c:pt idx="1195">
                  <c:v>15.667568132377616</c:v>
                </c:pt>
                <c:pt idx="1196">
                  <c:v>15.678942602635843</c:v>
                </c:pt>
                <c:pt idx="1197">
                  <c:v>15.690328873875156</c:v>
                </c:pt>
                <c:pt idx="1198">
                  <c:v>15.701726944258107</c:v>
                </c:pt>
                <c:pt idx="1199">
                  <c:v>15.713136811949791</c:v>
                </c:pt>
                <c:pt idx="1200">
                  <c:v>15.72455847511786</c:v>
                </c:pt>
                <c:pt idx="1201">
                  <c:v>15.735991931932499</c:v>
                </c:pt>
                <c:pt idx="1202">
                  <c:v>15.747437180566441</c:v>
                </c:pt>
                <c:pt idx="1203">
                  <c:v>15.758894219194946</c:v>
                </c:pt>
                <c:pt idx="1204">
                  <c:v>15.770363045995806</c:v>
                </c:pt>
                <c:pt idx="1205">
                  <c:v>15.781843659149342</c:v>
                </c:pt>
                <c:pt idx="1206">
                  <c:v>15.793336056838395</c:v>
                </c:pt>
                <c:pt idx="1207">
                  <c:v>15.804840237248328</c:v>
                </c:pt>
                <c:pt idx="1208">
                  <c:v>15.816356198567021</c:v>
                </c:pt>
                <c:pt idx="1209">
                  <c:v>15.827883938984854</c:v>
                </c:pt>
                <c:pt idx="1210">
                  <c:v>15.839423456694732</c:v>
                </c:pt>
                <c:pt idx="1211">
                  <c:v>15.85097474989205</c:v>
                </c:pt>
                <c:pt idx="1212">
                  <c:v>15.862537816774708</c:v>
                </c:pt>
                <c:pt idx="1213">
                  <c:v>15.874112655543101</c:v>
                </c:pt>
                <c:pt idx="1214">
                  <c:v>15.885699264400115</c:v>
                </c:pt>
                <c:pt idx="1215">
                  <c:v>15.897297641551134</c:v>
                </c:pt>
                <c:pt idx="1216">
                  <c:v>15.908907785204011</c:v>
                </c:pt>
                <c:pt idx="1217">
                  <c:v>15.920529693569094</c:v>
                </c:pt>
                <c:pt idx="1218">
                  <c:v>15.932163364859203</c:v>
                </c:pt>
                <c:pt idx="1219">
                  <c:v>15.943808797289631</c:v>
                </c:pt>
                <c:pt idx="1220">
                  <c:v>15.955465989078137</c:v>
                </c:pt>
                <c:pt idx="1221">
                  <c:v>15.967134938444959</c:v>
                </c:pt>
                <c:pt idx="1222">
                  <c:v>15.978815643612787</c:v>
                </c:pt>
                <c:pt idx="1223">
                  <c:v>15.990508102806775</c:v>
                </c:pt>
                <c:pt idx="1224">
                  <c:v>16.002212314254525</c:v>
                </c:pt>
                <c:pt idx="1225">
                  <c:v>16.0139282761861</c:v>
                </c:pt>
                <c:pt idx="1226">
                  <c:v>16.025655986834007</c:v>
                </c:pt>
                <c:pt idx="1227">
                  <c:v>16.037395444433194</c:v>
                </c:pt>
                <c:pt idx="1228">
                  <c:v>16.049146647221054</c:v>
                </c:pt>
                <c:pt idx="1229">
                  <c:v>16.060909593437422</c:v>
                </c:pt>
                <c:pt idx="1230">
                  <c:v>16.072684281324555</c:v>
                </c:pt>
                <c:pt idx="1231">
                  <c:v>16.084470709127146</c:v>
                </c:pt>
                <c:pt idx="1232">
                  <c:v>16.096268875092321</c:v>
                </c:pt>
                <c:pt idx="1233">
                  <c:v>16.108078777469615</c:v>
                </c:pt>
                <c:pt idx="1234">
                  <c:v>16.119900414510997</c:v>
                </c:pt>
                <c:pt idx="1235">
                  <c:v>16.131733784470839</c:v>
                </c:pt>
                <c:pt idx="1236">
                  <c:v>16.143578885605937</c:v>
                </c:pt>
                <c:pt idx="1237">
                  <c:v>16.155435716175486</c:v>
                </c:pt>
                <c:pt idx="1238">
                  <c:v>16.167304274441094</c:v>
                </c:pt>
                <c:pt idx="1239">
                  <c:v>16.179184558666762</c:v>
                </c:pt>
                <c:pt idx="1240">
                  <c:v>16.191076567118898</c:v>
                </c:pt>
                <c:pt idx="1241">
                  <c:v>16.202980298066304</c:v>
                </c:pt>
                <c:pt idx="1242">
                  <c:v>16.214895749780169</c:v>
                </c:pt>
                <c:pt idx="1243">
                  <c:v>16.226822920534072</c:v>
                </c:pt>
                <c:pt idx="1244">
                  <c:v>16.238761808603979</c:v>
                </c:pt>
                <c:pt idx="1245">
                  <c:v>16.250712412268232</c:v>
                </c:pt>
                <c:pt idx="1246">
                  <c:v>16.262674729807557</c:v>
                </c:pt>
                <c:pt idx="1247">
                  <c:v>16.274648759505048</c:v>
                </c:pt>
                <c:pt idx="1248">
                  <c:v>16.28663449964618</c:v>
                </c:pt>
                <c:pt idx="1249">
                  <c:v>16.298631948518782</c:v>
                </c:pt>
                <c:pt idx="1250">
                  <c:v>16.310641104413055</c:v>
                </c:pt>
                <c:pt idx="1251">
                  <c:v>16.322661965621563</c:v>
                </c:pt>
                <c:pt idx="1252">
                  <c:v>16.334694530439219</c:v>
                </c:pt>
                <c:pt idx="1253">
                  <c:v>16.346738797163308</c:v>
                </c:pt>
                <c:pt idx="1254">
                  <c:v>16.358794764093439</c:v>
                </c:pt>
                <c:pt idx="1255">
                  <c:v>16.370862429531591</c:v>
                </c:pt>
                <c:pt idx="1256">
                  <c:v>16.382941791782081</c:v>
                </c:pt>
                <c:pt idx="1257">
                  <c:v>16.395032849151562</c:v>
                </c:pt>
                <c:pt idx="1258">
                  <c:v>16.407135599949029</c:v>
                </c:pt>
                <c:pt idx="1259">
                  <c:v>16.41925004248581</c:v>
                </c:pt>
                <c:pt idx="1260">
                  <c:v>16.43137617507557</c:v>
                </c:pt>
                <c:pt idx="1261">
                  <c:v>16.443513996034287</c:v>
                </c:pt>
                <c:pt idx="1262">
                  <c:v>16.455663503680281</c:v>
                </c:pt>
                <c:pt idx="1263">
                  <c:v>16.467824696334187</c:v>
                </c:pt>
                <c:pt idx="1264">
                  <c:v>16.479997572318947</c:v>
                </c:pt>
                <c:pt idx="1265">
                  <c:v>16.492182129959836</c:v>
                </c:pt>
                <c:pt idx="1266">
                  <c:v>16.504378367584437</c:v>
                </c:pt>
                <c:pt idx="1267">
                  <c:v>16.516586283522624</c:v>
                </c:pt>
                <c:pt idx="1268">
                  <c:v>16.528805876106603</c:v>
                </c:pt>
                <c:pt idx="1269">
                  <c:v>16.541037143670859</c:v>
                </c:pt>
                <c:pt idx="1270">
                  <c:v>16.553280084552192</c:v>
                </c:pt>
                <c:pt idx="1271">
                  <c:v>16.565534697089696</c:v>
                </c:pt>
                <c:pt idx="1272">
                  <c:v>16.57780097962474</c:v>
                </c:pt>
                <c:pt idx="1273">
                  <c:v>16.590078930501011</c:v>
                </c:pt>
                <c:pt idx="1274">
                  <c:v>16.602368548064458</c:v>
                </c:pt>
                <c:pt idx="1275">
                  <c:v>16.614669830663331</c:v>
                </c:pt>
                <c:pt idx="1276">
                  <c:v>16.626982776648148</c:v>
                </c:pt>
                <c:pt idx="1277">
                  <c:v>16.639307384371708</c:v>
                </c:pt>
                <c:pt idx="1278">
                  <c:v>16.651643652189087</c:v>
                </c:pt>
                <c:pt idx="1279">
                  <c:v>16.663991578457633</c:v>
                </c:pt>
                <c:pt idx="1280">
                  <c:v>16.676351161536957</c:v>
                </c:pt>
                <c:pt idx="1281">
                  <c:v>16.68872239978894</c:v>
                </c:pt>
                <c:pt idx="1282">
                  <c:v>16.701105291577715</c:v>
                </c:pt>
                <c:pt idx="1283">
                  <c:v>16.713499835269687</c:v>
                </c:pt>
                <c:pt idx="1284">
                  <c:v>16.725906029233514</c:v>
                </c:pt>
                <c:pt idx="1285">
                  <c:v>16.738323871840091</c:v>
                </c:pt>
                <c:pt idx="1286">
                  <c:v>16.750753361462589</c:v>
                </c:pt>
                <c:pt idx="1287">
                  <c:v>16.763194496476409</c:v>
                </c:pt>
                <c:pt idx="1288">
                  <c:v>16.775647275259196</c:v>
                </c:pt>
                <c:pt idx="1289">
                  <c:v>16.788111696190839</c:v>
                </c:pt>
                <c:pt idx="1290">
                  <c:v>16.800587757653471</c:v>
                </c:pt>
                <c:pt idx="1291">
                  <c:v>16.813075458031449</c:v>
                </c:pt>
                <c:pt idx="1292">
                  <c:v>16.825574795711365</c:v>
                </c:pt>
                <c:pt idx="1293">
                  <c:v>16.838085769082049</c:v>
                </c:pt>
                <c:pt idx="1294">
                  <c:v>16.850608376534545</c:v>
                </c:pt>
                <c:pt idx="1295">
                  <c:v>16.863142616462135</c:v>
                </c:pt>
                <c:pt idx="1296">
                  <c:v>16.875688487260298</c:v>
                </c:pt>
                <c:pt idx="1297">
                  <c:v>16.888245987326751</c:v>
                </c:pt>
                <c:pt idx="1298">
                  <c:v>16.90081511506142</c:v>
                </c:pt>
                <c:pt idx="1299">
                  <c:v>16.913395868866441</c:v>
                </c:pt>
                <c:pt idx="1300">
                  <c:v>16.925988247146158</c:v>
                </c:pt>
                <c:pt idx="1301">
                  <c:v>16.938592248307128</c:v>
                </c:pt>
                <c:pt idx="1302">
                  <c:v>16.951207870758093</c:v>
                </c:pt>
                <c:pt idx="1303">
                  <c:v>16.963835112910019</c:v>
                </c:pt>
                <c:pt idx="1304">
                  <c:v>16.976473973176056</c:v>
                </c:pt>
                <c:pt idx="1305">
                  <c:v>16.989124449971541</c:v>
                </c:pt>
                <c:pt idx="1306">
                  <c:v>17.001786541714026</c:v>
                </c:pt>
                <c:pt idx="1307">
                  <c:v>17.014460246823226</c:v>
                </c:pt>
                <c:pt idx="1308">
                  <c:v>17.027145563721064</c:v>
                </c:pt>
                <c:pt idx="1309">
                  <c:v>17.039842490831628</c:v>
                </c:pt>
                <c:pt idx="1310">
                  <c:v>17.052551026581202</c:v>
                </c:pt>
                <c:pt idx="1311">
                  <c:v>17.065271169398237</c:v>
                </c:pt>
                <c:pt idx="1312">
                  <c:v>17.078002917713363</c:v>
                </c:pt>
                <c:pt idx="1313">
                  <c:v>17.090746269959382</c:v>
                </c:pt>
                <c:pt idx="1314">
                  <c:v>17.103501224571268</c:v>
                </c:pt>
                <c:pt idx="1315">
                  <c:v>17.116267779986156</c:v>
                </c:pt>
                <c:pt idx="1316">
                  <c:v>17.129045934643354</c:v>
                </c:pt>
                <c:pt idx="1317">
                  <c:v>17.141835686984315</c:v>
                </c:pt>
                <c:pt idx="1318">
                  <c:v>17.154637035452673</c:v>
                </c:pt>
                <c:pt idx="1319">
                  <c:v>17.167449978494201</c:v>
                </c:pt>
                <c:pt idx="1320">
                  <c:v>17.180274514556832</c:v>
                </c:pt>
                <c:pt idx="1321">
                  <c:v>17.193110642090645</c:v>
                </c:pt>
                <c:pt idx="1322">
                  <c:v>17.205958359547868</c:v>
                </c:pt>
                <c:pt idx="1323">
                  <c:v>17.218817665382886</c:v>
                </c:pt>
                <c:pt idx="1324">
                  <c:v>17.231688558052209</c:v>
                </c:pt>
                <c:pt idx="1325">
                  <c:v>17.244571036014495</c:v>
                </c:pt>
                <c:pt idx="1326">
                  <c:v>17.257465097730535</c:v>
                </c:pt>
                <c:pt idx="1327">
                  <c:v>17.270370741663264</c:v>
                </c:pt>
                <c:pt idx="1328">
                  <c:v>17.283287966277744</c:v>
                </c:pt>
                <c:pt idx="1329">
                  <c:v>17.296216770041163</c:v>
                </c:pt>
                <c:pt idx="1330">
                  <c:v>17.309157151422838</c:v>
                </c:pt>
                <c:pt idx="1331">
                  <c:v>17.32210910889421</c:v>
                </c:pt>
                <c:pt idx="1332">
                  <c:v>17.335072640928846</c:v>
                </c:pt>
                <c:pt idx="1333">
                  <c:v>17.348047746002422</c:v>
                </c:pt>
                <c:pt idx="1334">
                  <c:v>17.361034422592745</c:v>
                </c:pt>
                <c:pt idx="1335">
                  <c:v>17.374032669179719</c:v>
                </c:pt>
                <c:pt idx="1336">
                  <c:v>17.38704248424537</c:v>
                </c:pt>
                <c:pt idx="1337">
                  <c:v>17.400063866273833</c:v>
                </c:pt>
                <c:pt idx="1338">
                  <c:v>17.413096813751345</c:v>
                </c:pt>
                <c:pt idx="1339">
                  <c:v>17.426141325166245</c:v>
                </c:pt>
                <c:pt idx="1340">
                  <c:v>17.439197399008979</c:v>
                </c:pt>
                <c:pt idx="1341">
                  <c:v>17.452265033772093</c:v>
                </c:pt>
                <c:pt idx="1342">
                  <c:v>17.465344227950219</c:v>
                </c:pt>
                <c:pt idx="1343">
                  <c:v>17.478434980040095</c:v>
                </c:pt>
                <c:pt idx="1344">
                  <c:v>17.491537288540535</c:v>
                </c:pt>
                <c:pt idx="1345">
                  <c:v>17.504651151952459</c:v>
                </c:pt>
                <c:pt idx="1346">
                  <c:v>17.517776568778864</c:v>
                </c:pt>
                <c:pt idx="1347">
                  <c:v>17.530913537524825</c:v>
                </c:pt>
                <c:pt idx="1348">
                  <c:v>17.544062056697513</c:v>
                </c:pt>
                <c:pt idx="1349">
                  <c:v>17.557222124806163</c:v>
                </c:pt>
                <c:pt idx="1350">
                  <c:v>17.570393740362093</c:v>
                </c:pt>
                <c:pt idx="1351">
                  <c:v>17.5835769018787</c:v>
                </c:pt>
                <c:pt idx="1352">
                  <c:v>17.59677160787145</c:v>
                </c:pt>
                <c:pt idx="1353">
                  <c:v>17.609977856857864</c:v>
                </c:pt>
                <c:pt idx="1354">
                  <c:v>17.623195647357555</c:v>
                </c:pt>
                <c:pt idx="1355">
                  <c:v>17.636424977892172</c:v>
                </c:pt>
                <c:pt idx="1356">
                  <c:v>17.649665846985453</c:v>
                </c:pt>
                <c:pt idx="1357">
                  <c:v>17.662918253163177</c:v>
                </c:pt>
                <c:pt idx="1358">
                  <c:v>17.676182194953185</c:v>
                </c:pt>
                <c:pt idx="1359">
                  <c:v>17.689457670885375</c:v>
                </c:pt>
                <c:pt idx="1360">
                  <c:v>17.702744679491701</c:v>
                </c:pt>
                <c:pt idx="1361">
                  <c:v>17.716043219306155</c:v>
                </c:pt>
                <c:pt idx="1362">
                  <c:v>17.729353288864786</c:v>
                </c:pt>
                <c:pt idx="1363">
                  <c:v>17.742674886705693</c:v>
                </c:pt>
                <c:pt idx="1364">
                  <c:v>17.756008011369008</c:v>
                </c:pt>
                <c:pt idx="1365">
                  <c:v>17.769352661396905</c:v>
                </c:pt>
                <c:pt idx="1366">
                  <c:v>17.782708835333601</c:v>
                </c:pt>
                <c:pt idx="1367">
                  <c:v>17.796076531725344</c:v>
                </c:pt>
                <c:pt idx="1368">
                  <c:v>17.809455749120421</c:v>
                </c:pt>
                <c:pt idx="1369">
                  <c:v>17.822846486069146</c:v>
                </c:pt>
                <c:pt idx="1370">
                  <c:v>17.836248741123867</c:v>
                </c:pt>
                <c:pt idx="1371">
                  <c:v>17.849662512838961</c:v>
                </c:pt>
                <c:pt idx="1372">
                  <c:v>17.86308779977081</c:v>
                </c:pt>
                <c:pt idx="1373">
                  <c:v>17.87652460047785</c:v>
                </c:pt>
                <c:pt idx="1374">
                  <c:v>17.889972913520509</c:v>
                </c:pt>
                <c:pt idx="1375">
                  <c:v>17.903432737461252</c:v>
                </c:pt>
                <c:pt idx="1376">
                  <c:v>17.916904070864554</c:v>
                </c:pt>
                <c:pt idx="1377">
                  <c:v>17.930386912296896</c:v>
                </c:pt>
                <c:pt idx="1378">
                  <c:v>17.94388126032678</c:v>
                </c:pt>
                <c:pt idx="1379">
                  <c:v>17.95738711352471</c:v>
                </c:pt>
                <c:pt idx="1380">
                  <c:v>17.970904470463203</c:v>
                </c:pt>
                <c:pt idx="1381">
                  <c:v>17.984433329716779</c:v>
                </c:pt>
                <c:pt idx="1382">
                  <c:v>17.997973689861954</c:v>
                </c:pt>
                <c:pt idx="1383">
                  <c:v>18.011525549477255</c:v>
                </c:pt>
                <c:pt idx="1384">
                  <c:v>18.0250889071432</c:v>
                </c:pt>
                <c:pt idx="1385">
                  <c:v>18.038663761442308</c:v>
                </c:pt>
                <c:pt idx="1386">
                  <c:v>18.052250110959079</c:v>
                </c:pt>
                <c:pt idx="1387">
                  <c:v>18.065847954280024</c:v>
                </c:pt>
                <c:pt idx="1388">
                  <c:v>18.079457289993623</c:v>
                </c:pt>
                <c:pt idx="1389">
                  <c:v>18.093078116690368</c:v>
                </c:pt>
                <c:pt idx="1390">
                  <c:v>18.106710432962714</c:v>
                </c:pt>
                <c:pt idx="1391">
                  <c:v>18.12035423740511</c:v>
                </c:pt>
                <c:pt idx="1392">
                  <c:v>18.134009528613976</c:v>
                </c:pt>
                <c:pt idx="1393">
                  <c:v>18.147676305187726</c:v>
                </c:pt>
                <c:pt idx="1394">
                  <c:v>18.161354565726747</c:v>
                </c:pt>
                <c:pt idx="1395">
                  <c:v>18.175044308833385</c:v>
                </c:pt>
                <c:pt idx="1396">
                  <c:v>18.188745533111977</c:v>
                </c:pt>
                <c:pt idx="1397">
                  <c:v>18.20245823716882</c:v>
                </c:pt>
                <c:pt idx="1398">
                  <c:v>18.216182419612188</c:v>
                </c:pt>
                <c:pt idx="1399">
                  <c:v>18.229918079052315</c:v>
                </c:pt>
                <c:pt idx="1400">
                  <c:v>18.243665214101402</c:v>
                </c:pt>
                <c:pt idx="1401">
                  <c:v>18.257423823373607</c:v>
                </c:pt>
                <c:pt idx="1402">
                  <c:v>18.271193905485056</c:v>
                </c:pt>
                <c:pt idx="1403">
                  <c:v>18.284975459053832</c:v>
                </c:pt>
                <c:pt idx="1404">
                  <c:v>18.29876848269997</c:v>
                </c:pt>
                <c:pt idx="1405">
                  <c:v>18.312572975045455</c:v>
                </c:pt>
                <c:pt idx="1406">
                  <c:v>18.326388934714245</c:v>
                </c:pt>
                <c:pt idx="1407">
                  <c:v>18.340216360332217</c:v>
                </c:pt>
                <c:pt idx="1408">
                  <c:v>18.354055250527225</c:v>
                </c:pt>
                <c:pt idx="1409">
                  <c:v>18.367905603929046</c:v>
                </c:pt>
                <c:pt idx="1410">
                  <c:v>18.381767419169421</c:v>
                </c:pt>
                <c:pt idx="1411">
                  <c:v>18.395640694882026</c:v>
                </c:pt>
                <c:pt idx="1412">
                  <c:v>18.409525429702462</c:v>
                </c:pt>
                <c:pt idx="1413">
                  <c:v>18.423421622268293</c:v>
                </c:pt>
                <c:pt idx="1414">
                  <c:v>18.437329271219006</c:v>
                </c:pt>
                <c:pt idx="1415">
                  <c:v>18.451248375196023</c:v>
                </c:pt>
                <c:pt idx="1416">
                  <c:v>18.465178932842704</c:v>
                </c:pt>
                <c:pt idx="1417">
                  <c:v>18.479120942804325</c:v>
                </c:pt>
                <c:pt idx="1418">
                  <c:v>18.493074403728112</c:v>
                </c:pt>
                <c:pt idx="1419">
                  <c:v>18.507039314263203</c:v>
                </c:pt>
                <c:pt idx="1420">
                  <c:v>18.52101567306066</c:v>
                </c:pt>
                <c:pt idx="1421">
                  <c:v>18.535003478773476</c:v>
                </c:pt>
                <c:pt idx="1422">
                  <c:v>18.549002730056564</c:v>
                </c:pt>
                <c:pt idx="1423">
                  <c:v>18.563013425566748</c:v>
                </c:pt>
                <c:pt idx="1424">
                  <c:v>18.577035563962777</c:v>
                </c:pt>
                <c:pt idx="1425">
                  <c:v>18.591069143905308</c:v>
                </c:pt>
                <c:pt idx="1426">
                  <c:v>18.605114164056921</c:v>
                </c:pt>
                <c:pt idx="1427">
                  <c:v>18.619170623082098</c:v>
                </c:pt>
                <c:pt idx="1428">
                  <c:v>18.633238519647243</c:v>
                </c:pt>
                <c:pt idx="1429">
                  <c:v>18.647317852420652</c:v>
                </c:pt>
                <c:pt idx="1430">
                  <c:v>18.661408620072542</c:v>
                </c:pt>
                <c:pt idx="1431">
                  <c:v>18.675510821275015</c:v>
                </c:pt>
                <c:pt idx="1432">
                  <c:v>18.689624454702102</c:v>
                </c:pt>
                <c:pt idx="1433">
                  <c:v>18.70374951902971</c:v>
                </c:pt>
                <c:pt idx="1434">
                  <c:v>18.717886012935658</c:v>
                </c:pt>
                <c:pt idx="1435">
                  <c:v>18.732033935099665</c:v>
                </c:pt>
                <c:pt idx="1436">
                  <c:v>18.746193284203326</c:v>
                </c:pt>
                <c:pt idx="1437">
                  <c:v>18.760364058930143</c:v>
                </c:pt>
                <c:pt idx="1438">
                  <c:v>18.774546257965522</c:v>
                </c:pt>
                <c:pt idx="1439">
                  <c:v>18.788739879996733</c:v>
                </c:pt>
                <c:pt idx="1440">
                  <c:v>18.80294492371295</c:v>
                </c:pt>
                <c:pt idx="1441">
                  <c:v>18.817161387805228</c:v>
                </c:pt>
                <c:pt idx="1442">
                  <c:v>18.831389270966508</c:v>
                </c:pt>
                <c:pt idx="1443">
                  <c:v>18.845628571891616</c:v>
                </c:pt>
                <c:pt idx="1444">
                  <c:v>18.859879289277249</c:v>
                </c:pt>
                <c:pt idx="1445">
                  <c:v>18.874141421821996</c:v>
                </c:pt>
                <c:pt idx="1446">
                  <c:v>18.888414968226314</c:v>
                </c:pt>
                <c:pt idx="1447">
                  <c:v>18.90269992719255</c:v>
                </c:pt>
                <c:pt idx="1448">
                  <c:v>18.916996297424902</c:v>
                </c:pt>
                <c:pt idx="1449">
                  <c:v>18.931304077629456</c:v>
                </c:pt>
                <c:pt idx="1450">
                  <c:v>18.945623266514165</c:v>
                </c:pt>
                <c:pt idx="1451">
                  <c:v>18.959953862788858</c:v>
                </c:pt>
                <c:pt idx="1452">
                  <c:v>18.97429586516521</c:v>
                </c:pt>
                <c:pt idx="1453">
                  <c:v>18.988649272356788</c:v>
                </c:pt>
                <c:pt idx="1454">
                  <c:v>19.003014083079005</c:v>
                </c:pt>
                <c:pt idx="1455">
                  <c:v>19.017390296049143</c:v>
                </c:pt>
                <c:pt idx="1456">
                  <c:v>19.031777909986346</c:v>
                </c:pt>
                <c:pt idx="1457">
                  <c:v>19.046176923611611</c:v>
                </c:pt>
                <c:pt idx="1458">
                  <c:v>19.060587335647789</c:v>
                </c:pt>
                <c:pt idx="1459">
                  <c:v>19.075009144819603</c:v>
                </c:pt>
                <c:pt idx="1460">
                  <c:v>19.089442349853613</c:v>
                </c:pt>
                <c:pt idx="1461">
                  <c:v>19.103886949478234</c:v>
                </c:pt>
                <c:pt idx="1462">
                  <c:v>19.118342942423745</c:v>
                </c:pt>
                <c:pt idx="1463">
                  <c:v>19.132810327422259</c:v>
                </c:pt>
                <c:pt idx="1464">
                  <c:v>19.14728910320774</c:v>
                </c:pt>
                <c:pt idx="1465">
                  <c:v>19.161779268515996</c:v>
                </c:pt>
                <c:pt idx="1466">
                  <c:v>19.176280822084692</c:v>
                </c:pt>
                <c:pt idx="1467">
                  <c:v>19.190793762653318</c:v>
                </c:pt>
                <c:pt idx="1468">
                  <c:v>19.20531808896321</c:v>
                </c:pt>
                <c:pt idx="1469">
                  <c:v>19.219853799757551</c:v>
                </c:pt>
                <c:pt idx="1470">
                  <c:v>19.234400893781359</c:v>
                </c:pt>
                <c:pt idx="1471">
                  <c:v>19.248959369781481</c:v>
                </c:pt>
                <c:pt idx="1472">
                  <c:v>19.263529226506606</c:v>
                </c:pt>
                <c:pt idx="1473">
                  <c:v>19.278110462707254</c:v>
                </c:pt>
                <c:pt idx="1474">
                  <c:v>19.292703077135773</c:v>
                </c:pt>
                <c:pt idx="1475">
                  <c:v>19.307307068546343</c:v>
                </c:pt>
                <c:pt idx="1476">
                  <c:v>19.321922435694983</c:v>
                </c:pt>
                <c:pt idx="1477">
                  <c:v>19.336549177339521</c:v>
                </c:pt>
                <c:pt idx="1478">
                  <c:v>19.351187292239619</c:v>
                </c:pt>
                <c:pt idx="1479">
                  <c:v>19.365836779156762</c:v>
                </c:pt>
                <c:pt idx="1480">
                  <c:v>19.380497636854269</c:v>
                </c:pt>
                <c:pt idx="1481">
                  <c:v>19.395169864097255</c:v>
                </c:pt>
                <c:pt idx="1482">
                  <c:v>19.409853459652673</c:v>
                </c:pt>
                <c:pt idx="1483">
                  <c:v>19.424548422289291</c:v>
                </c:pt>
                <c:pt idx="1484">
                  <c:v>19.439254750777692</c:v>
                </c:pt>
                <c:pt idx="1485">
                  <c:v>19.453972443890269</c:v>
                </c:pt>
                <c:pt idx="1486">
                  <c:v>19.468701500401242</c:v>
                </c:pt>
                <c:pt idx="1487">
                  <c:v>19.483441919086623</c:v>
                </c:pt>
                <c:pt idx="1488">
                  <c:v>19.498193698724251</c:v>
                </c:pt>
                <c:pt idx="1489">
                  <c:v>19.512956838093764</c:v>
                </c:pt>
                <c:pt idx="1490">
                  <c:v>19.527731335976611</c:v>
                </c:pt>
                <c:pt idx="1491">
                  <c:v>19.542517191156058</c:v>
                </c:pt>
                <c:pt idx="1492">
                  <c:v>19.557314402417163</c:v>
                </c:pt>
                <c:pt idx="1493">
                  <c:v>19.572122968546779</c:v>
                </c:pt>
                <c:pt idx="1494">
                  <c:v>19.586942888333581</c:v>
                </c:pt>
                <c:pt idx="1495">
                  <c:v>19.601774160568027</c:v>
                </c:pt>
                <c:pt idx="1496">
                  <c:v>19.616616784042392</c:v>
                </c:pt>
                <c:pt idx="1497">
                  <c:v>19.631470757550737</c:v>
                </c:pt>
                <c:pt idx="1498">
                  <c:v>19.646336079888918</c:v>
                </c:pt>
                <c:pt idx="1499">
                  <c:v>19.661212749854585</c:v>
                </c:pt>
                <c:pt idx="1500">
                  <c:v>19.676100766247192</c:v>
                </c:pt>
                <c:pt idx="1501">
                  <c:v>19.691000127867976</c:v>
                </c:pt>
                <c:pt idx="1502">
                  <c:v>19.705910833519965</c:v>
                </c:pt>
                <c:pt idx="1503">
                  <c:v>19.720832882007979</c:v>
                </c:pt>
                <c:pt idx="1504">
                  <c:v>19.735766272138626</c:v>
                </c:pt>
                <c:pt idx="1505">
                  <c:v>19.750711002720298</c:v>
                </c:pt>
                <c:pt idx="1506">
                  <c:v>19.765667072563172</c:v>
                </c:pt>
                <c:pt idx="1507">
                  <c:v>19.780634480479218</c:v>
                </c:pt>
                <c:pt idx="1508">
                  <c:v>19.795613225282178</c:v>
                </c:pt>
                <c:pt idx="1509">
                  <c:v>19.810603305787566</c:v>
                </c:pt>
                <c:pt idx="1510">
                  <c:v>19.825604720812706</c:v>
                </c:pt>
                <c:pt idx="1511">
                  <c:v>19.840617469176681</c:v>
                </c:pt>
                <c:pt idx="1512">
                  <c:v>19.855641549700344</c:v>
                </c:pt>
                <c:pt idx="1513">
                  <c:v>19.870676961206339</c:v>
                </c:pt>
                <c:pt idx="1514">
                  <c:v>19.885723702519066</c:v>
                </c:pt>
                <c:pt idx="1515">
                  <c:v>19.900781772464736</c:v>
                </c:pt>
                <c:pt idx="1516">
                  <c:v>19.915851169871285</c:v>
                </c:pt>
                <c:pt idx="1517">
                  <c:v>19.930931893568449</c:v>
                </c:pt>
                <c:pt idx="1518">
                  <c:v>19.946023942387729</c:v>
                </c:pt>
                <c:pt idx="1519">
                  <c:v>19.96112731516239</c:v>
                </c:pt>
                <c:pt idx="1520">
                  <c:v>19.976242010727464</c:v>
                </c:pt>
                <c:pt idx="1521">
                  <c:v>19.991368027919748</c:v>
                </c:pt>
                <c:pt idx="1522">
                  <c:v>20.006505365577812</c:v>
                </c:pt>
                <c:pt idx="1523">
                  <c:v>20.021654022541977</c:v>
                </c:pt>
                <c:pt idx="1524">
                  <c:v>20.036813997654335</c:v>
                </c:pt>
                <c:pt idx="1525">
                  <c:v>20.051985289758733</c:v>
                </c:pt>
                <c:pt idx="1526">
                  <c:v>20.067167897700788</c:v>
                </c:pt>
                <c:pt idx="1527">
                  <c:v>20.082361820327854</c:v>
                </c:pt>
                <c:pt idx="1528">
                  <c:v>20.097567056489062</c:v>
                </c:pt>
                <c:pt idx="1529">
                  <c:v>20.11278360503529</c:v>
                </c:pt>
                <c:pt idx="1530">
                  <c:v>20.128011464819174</c:v>
                </c:pt>
                <c:pt idx="1531">
                  <c:v>20.143250634695104</c:v>
                </c:pt>
                <c:pt idx="1532">
                  <c:v>20.158501113519222</c:v>
                </c:pt>
                <c:pt idx="1533">
                  <c:v>20.173762900149413</c:v>
                </c:pt>
                <c:pt idx="1534">
                  <c:v>20.189035993445319</c:v>
                </c:pt>
                <c:pt idx="1535">
                  <c:v>20.204320392268333</c:v>
                </c:pt>
                <c:pt idx="1536">
                  <c:v>20.219616095481598</c:v>
                </c:pt>
                <c:pt idx="1537">
                  <c:v>20.234923101949985</c:v>
                </c:pt>
                <c:pt idx="1538">
                  <c:v>20.250241410540131</c:v>
                </c:pt>
                <c:pt idx="1539">
                  <c:v>20.265571020120408</c:v>
                </c:pt>
                <c:pt idx="1540">
                  <c:v>20.280911929560933</c:v>
                </c:pt>
                <c:pt idx="1541">
                  <c:v>20.296264137733566</c:v>
                </c:pt>
                <c:pt idx="1542">
                  <c:v>20.311627643511901</c:v>
                </c:pt>
                <c:pt idx="1543">
                  <c:v>20.327002445771271</c:v>
                </c:pt>
                <c:pt idx="1544">
                  <c:v>20.342388543388768</c:v>
                </c:pt>
                <c:pt idx="1545">
                  <c:v>20.357785935243186</c:v>
                </c:pt>
                <c:pt idx="1546">
                  <c:v>20.373194620215095</c:v>
                </c:pt>
                <c:pt idx="1547">
                  <c:v>20.388614597186763</c:v>
                </c:pt>
                <c:pt idx="1548">
                  <c:v>20.404045865042217</c:v>
                </c:pt>
                <c:pt idx="1549">
                  <c:v>20.419488422667207</c:v>
                </c:pt>
                <c:pt idx="1550">
                  <c:v>20.434942268949218</c:v>
                </c:pt>
                <c:pt idx="1551">
                  <c:v>20.450407402777458</c:v>
                </c:pt>
                <c:pt idx="1552">
                  <c:v>20.46588382304288</c:v>
                </c:pt>
                <c:pt idx="1553">
                  <c:v>20.481371528638153</c:v>
                </c:pt>
                <c:pt idx="1554">
                  <c:v>20.496870518457673</c:v>
                </c:pt>
                <c:pt idx="1555">
                  <c:v>20.512380791397568</c:v>
                </c:pt>
                <c:pt idx="1556">
                  <c:v>20.527902346355695</c:v>
                </c:pt>
                <c:pt idx="1557">
                  <c:v>20.543435182231622</c:v>
                </c:pt>
                <c:pt idx="1558">
                  <c:v>20.558979297926651</c:v>
                </c:pt>
                <c:pt idx="1559">
                  <c:v>20.574534692343807</c:v>
                </c:pt>
                <c:pt idx="1560">
                  <c:v>20.590101364387827</c:v>
                </c:pt>
                <c:pt idx="1561">
                  <c:v>20.605679312965183</c:v>
                </c:pt>
                <c:pt idx="1562">
                  <c:v>20.621268536984047</c:v>
                </c:pt>
                <c:pt idx="1563">
                  <c:v>20.636869035354326</c:v>
                </c:pt>
                <c:pt idx="1564">
                  <c:v>20.652480806987633</c:v>
                </c:pt>
                <c:pt idx="1565">
                  <c:v>20.668103850797308</c:v>
                </c:pt>
                <c:pt idx="1566">
                  <c:v>20.683738165698397</c:v>
                </c:pt>
                <c:pt idx="1567">
                  <c:v>20.699383750607662</c:v>
                </c:pt>
                <c:pt idx="1568">
                  <c:v>20.715040604443583</c:v>
                </c:pt>
                <c:pt idx="1569">
                  <c:v>20.730708726126341</c:v>
                </c:pt>
                <c:pt idx="1570">
                  <c:v>20.746388114577844</c:v>
                </c:pt>
                <c:pt idx="1571">
                  <c:v>20.7620787687217</c:v>
                </c:pt>
                <c:pt idx="1572">
                  <c:v>20.777780687483233</c:v>
                </c:pt>
                <c:pt idx="1573">
                  <c:v>20.793493869789462</c:v>
                </c:pt>
                <c:pt idx="1574">
                  <c:v>20.809218314569129</c:v>
                </c:pt>
                <c:pt idx="1575">
                  <c:v>20.824954020752671</c:v>
                </c:pt>
                <c:pt idx="1576">
                  <c:v>20.840700987272246</c:v>
                </c:pt>
                <c:pt idx="1577">
                  <c:v>20.856459213061697</c:v>
                </c:pt>
                <c:pt idx="1578">
                  <c:v>20.872228697056585</c:v>
                </c:pt>
                <c:pt idx="1579">
                  <c:v>20.888009438194167</c:v>
                </c:pt>
                <c:pt idx="1580">
                  <c:v>20.903801435413406</c:v>
                </c:pt>
                <c:pt idx="1581">
                  <c:v>20.919604687654967</c:v>
                </c:pt>
                <c:pt idx="1582">
                  <c:v>20.9354191938612</c:v>
                </c:pt>
                <c:pt idx="1583">
                  <c:v>20.951244952976175</c:v>
                </c:pt>
                <c:pt idx="1584">
                  <c:v>20.967081963945656</c:v>
                </c:pt>
                <c:pt idx="1585">
                  <c:v>20.982930225717098</c:v>
                </c:pt>
                <c:pt idx="1586">
                  <c:v>20.998789737239647</c:v>
                </c:pt>
                <c:pt idx="1587">
                  <c:v>21.01466049746416</c:v>
                </c:pt>
                <c:pt idx="1588">
                  <c:v>21.030542505343174</c:v>
                </c:pt>
                <c:pt idx="1589">
                  <c:v>21.046435759830938</c:v>
                </c:pt>
                <c:pt idx="1590">
                  <c:v>21.062340259883378</c:v>
                </c:pt>
                <c:pt idx="1591">
                  <c:v>21.078256004458119</c:v>
                </c:pt>
                <c:pt idx="1592">
                  <c:v>21.094182992514472</c:v>
                </c:pt>
                <c:pt idx="1593">
                  <c:v>21.110121223013451</c:v>
                </c:pt>
                <c:pt idx="1594">
                  <c:v>21.126070694917743</c:v>
                </c:pt>
                <c:pt idx="1595">
                  <c:v>21.142031407191737</c:v>
                </c:pt>
                <c:pt idx="1596">
                  <c:v>21.158003358801512</c:v>
                </c:pt>
                <c:pt idx="1597">
                  <c:v>21.173986548714815</c:v>
                </c:pt>
                <c:pt idx="1598">
                  <c:v>21.189980975901101</c:v>
                </c:pt>
                <c:pt idx="1599">
                  <c:v>21.205986639331499</c:v>
                </c:pt>
                <c:pt idx="1600">
                  <c:v>21.222003537978832</c:v>
                </c:pt>
                <c:pt idx="1601">
                  <c:v>21.238031670817595</c:v>
                </c:pt>
                <c:pt idx="1602">
                  <c:v>21.254071036823976</c:v>
                </c:pt>
                <c:pt idx="1603">
                  <c:v>21.270121634975844</c:v>
                </c:pt>
                <c:pt idx="1604">
                  <c:v>21.286183464252741</c:v>
                </c:pt>
                <c:pt idx="1605">
                  <c:v>21.302256523635904</c:v>
                </c:pt>
                <c:pt idx="1606">
                  <c:v>21.318340812108246</c:v>
                </c:pt>
                <c:pt idx="1607">
                  <c:v>21.334436328654348</c:v>
                </c:pt>
                <c:pt idx="1608">
                  <c:v>21.350543072260486</c:v>
                </c:pt>
                <c:pt idx="1609">
                  <c:v>21.366661041914597</c:v>
                </c:pt>
                <c:pt idx="1610">
                  <c:v>21.382790236606319</c:v>
                </c:pt>
                <c:pt idx="1611">
                  <c:v>21.39893065532695</c:v>
                </c:pt>
                <c:pt idx="1612">
                  <c:v>21.415082297069457</c:v>
                </c:pt>
                <c:pt idx="1613">
                  <c:v>21.4312451608285</c:v>
                </c:pt>
                <c:pt idx="1614">
                  <c:v>21.4474192456004</c:v>
                </c:pt>
                <c:pt idx="1615">
                  <c:v>21.463604550383163</c:v>
                </c:pt>
                <c:pt idx="1616">
                  <c:v>21.479801074176457</c:v>
                </c:pt>
                <c:pt idx="1617">
                  <c:v>21.496008815981625</c:v>
                </c:pt>
                <c:pt idx="1618">
                  <c:v>21.512227774801694</c:v>
                </c:pt>
                <c:pt idx="1619">
                  <c:v>21.528457949641343</c:v>
                </c:pt>
                <c:pt idx="1620">
                  <c:v>21.544699339506931</c:v>
                </c:pt>
                <c:pt idx="1621">
                  <c:v>21.560951943406486</c:v>
                </c:pt>
                <c:pt idx="1622">
                  <c:v>21.577215760349702</c:v>
                </c:pt>
                <c:pt idx="1623">
                  <c:v>21.593490789347946</c:v>
                </c:pt>
                <c:pt idx="1624">
                  <c:v>21.609777029414253</c:v>
                </c:pt>
                <c:pt idx="1625">
                  <c:v>21.626074479563314</c:v>
                </c:pt>
                <c:pt idx="1626">
                  <c:v>21.642383138811503</c:v>
                </c:pt>
                <c:pt idx="1627">
                  <c:v>21.65870300617685</c:v>
                </c:pt>
                <c:pt idx="1628">
                  <c:v>21.675034080679044</c:v>
                </c:pt>
                <c:pt idx="1629">
                  <c:v>21.691376361339451</c:v>
                </c:pt>
                <c:pt idx="1630">
                  <c:v>21.707729847181092</c:v>
                </c:pt>
                <c:pt idx="1631">
                  <c:v>21.724094537228659</c:v>
                </c:pt>
                <c:pt idx="1632">
                  <c:v>21.740470430508498</c:v>
                </c:pt>
                <c:pt idx="1633">
                  <c:v>21.756857526048627</c:v>
                </c:pt>
                <c:pt idx="1634">
                  <c:v>21.773255822878703</c:v>
                </c:pt>
                <c:pt idx="1635">
                  <c:v>21.789665320030075</c:v>
                </c:pt>
                <c:pt idx="1636">
                  <c:v>21.806086016535737</c:v>
                </c:pt>
                <c:pt idx="1637">
                  <c:v>21.822517911430332</c:v>
                </c:pt>
                <c:pt idx="1638">
                  <c:v>21.838961003750178</c:v>
                </c:pt>
                <c:pt idx="1639">
                  <c:v>21.855415292533252</c:v>
                </c:pt>
                <c:pt idx="1640">
                  <c:v>21.871880776819168</c:v>
                </c:pt>
                <c:pt idx="1641">
                  <c:v>21.888357455649231</c:v>
                </c:pt>
                <c:pt idx="1642">
                  <c:v>21.904845328066369</c:v>
                </c:pt>
                <c:pt idx="1643">
                  <c:v>21.921344393115184</c:v>
                </c:pt>
                <c:pt idx="1644">
                  <c:v>21.937854649841935</c:v>
                </c:pt>
                <c:pt idx="1645">
                  <c:v>21.954376097294528</c:v>
                </c:pt>
                <c:pt idx="1646">
                  <c:v>21.970908734522524</c:v>
                </c:pt>
                <c:pt idx="1647">
                  <c:v>21.98745256057715</c:v>
                </c:pt>
                <c:pt idx="1648">
                  <c:v>22.004007574511274</c:v>
                </c:pt>
                <c:pt idx="1649">
                  <c:v>22.020573775379418</c:v>
                </c:pt>
                <c:pt idx="1650">
                  <c:v>22.037151162237762</c:v>
                </c:pt>
                <c:pt idx="1651">
                  <c:v>22.053739734144145</c:v>
                </c:pt>
                <c:pt idx="1652">
                  <c:v>22.070339490158027</c:v>
                </c:pt>
                <c:pt idx="1653">
                  <c:v>22.086950429340554</c:v>
                </c:pt>
                <c:pt idx="1654">
                  <c:v>22.103572550754507</c:v>
                </c:pt>
                <c:pt idx="1655">
                  <c:v>22.12020585346432</c:v>
                </c:pt>
                <c:pt idx="1656">
                  <c:v>22.136850336536071</c:v>
                </c:pt>
                <c:pt idx="1657">
                  <c:v>22.153505999037492</c:v>
                </c:pt>
                <c:pt idx="1658">
                  <c:v>22.170172840037964</c:v>
                </c:pt>
                <c:pt idx="1659">
                  <c:v>22.186850858608516</c:v>
                </c:pt>
                <c:pt idx="1660">
                  <c:v>22.203540053821825</c:v>
                </c:pt>
                <c:pt idx="1661">
                  <c:v>22.22024042475222</c:v>
                </c:pt>
                <c:pt idx="1662">
                  <c:v>22.236951970475658</c:v>
                </c:pt>
                <c:pt idx="1663">
                  <c:v>22.253674690069758</c:v>
                </c:pt>
                <c:pt idx="1664">
                  <c:v>22.27040858261379</c:v>
                </c:pt>
                <c:pt idx="1665">
                  <c:v>22.287153647188664</c:v>
                </c:pt>
                <c:pt idx="1666">
                  <c:v>22.303909882876923</c:v>
                </c:pt>
                <c:pt idx="1667">
                  <c:v>22.320677288762777</c:v>
                </c:pt>
                <c:pt idx="1668">
                  <c:v>22.337455863932064</c:v>
                </c:pt>
                <c:pt idx="1669">
                  <c:v>22.354245607472265</c:v>
                </c:pt>
                <c:pt idx="1670">
                  <c:v>22.371046518472518</c:v>
                </c:pt>
                <c:pt idx="1671">
                  <c:v>22.387858596023591</c:v>
                </c:pt>
                <c:pt idx="1672">
                  <c:v>22.404681839217908</c:v>
                </c:pt>
                <c:pt idx="1673">
                  <c:v>22.421516247149519</c:v>
                </c:pt>
                <c:pt idx="1674">
                  <c:v>22.438361818914125</c:v>
                </c:pt>
                <c:pt idx="1675">
                  <c:v>22.455218553609082</c:v>
                </c:pt>
                <c:pt idx="1676">
                  <c:v>22.472086450333364</c:v>
                </c:pt>
                <c:pt idx="1677">
                  <c:v>22.488965508187597</c:v>
                </c:pt>
                <c:pt idx="1678">
                  <c:v>22.505855726274042</c:v>
                </c:pt>
                <c:pt idx="1679">
                  <c:v>22.522757103696613</c:v>
                </c:pt>
                <c:pt idx="1680">
                  <c:v>22.539669639560856</c:v>
                </c:pt>
                <c:pt idx="1681">
                  <c:v>22.556593332973954</c:v>
                </c:pt>
                <c:pt idx="1682">
                  <c:v>22.573528183044736</c:v>
                </c:pt>
                <c:pt idx="1683">
                  <c:v>22.590474188883654</c:v>
                </c:pt>
                <c:pt idx="1684">
                  <c:v>22.607431349602827</c:v>
                </c:pt>
                <c:pt idx="1685">
                  <c:v>22.624399664315987</c:v>
                </c:pt>
                <c:pt idx="1686">
                  <c:v>22.641379132138518</c:v>
                </c:pt>
                <c:pt idx="1687">
                  <c:v>22.658369752187433</c:v>
                </c:pt>
                <c:pt idx="1688">
                  <c:v>22.675371523581394</c:v>
                </c:pt>
                <c:pt idx="1689">
                  <c:v>22.692384445440688</c:v>
                </c:pt>
                <c:pt idx="1690">
                  <c:v>22.709408516887244</c:v>
                </c:pt>
                <c:pt idx="1691">
                  <c:v>22.726443737044633</c:v>
                </c:pt>
                <c:pt idx="1692">
                  <c:v>22.743490105038049</c:v>
                </c:pt>
                <c:pt idx="1693">
                  <c:v>22.760547619994348</c:v>
                </c:pt>
                <c:pt idx="1694">
                  <c:v>22.777616281041983</c:v>
                </c:pt>
                <c:pt idx="1695">
                  <c:v>22.794696087311078</c:v>
                </c:pt>
                <c:pt idx="1696">
                  <c:v>22.811787037933378</c:v>
                </c:pt>
                <c:pt idx="1697">
                  <c:v>22.828889132042264</c:v>
                </c:pt>
                <c:pt idx="1698">
                  <c:v>22.846002368772751</c:v>
                </c:pt>
                <c:pt idx="1699">
                  <c:v>22.863126747261489</c:v>
                </c:pt>
                <c:pt idx="1700">
                  <c:v>22.880262266646763</c:v>
                </c:pt>
                <c:pt idx="1701">
                  <c:v>22.897408926068501</c:v>
                </c:pt>
                <c:pt idx="1702">
                  <c:v>22.914566724668255</c:v>
                </c:pt>
                <c:pt idx="1703">
                  <c:v>22.931735661589201</c:v>
                </c:pt>
                <c:pt idx="1704">
                  <c:v>22.948915735976179</c:v>
                </c:pt>
                <c:pt idx="1705">
                  <c:v>22.966106946975636</c:v>
                </c:pt>
                <c:pt idx="1706">
                  <c:v>22.983309293735665</c:v>
                </c:pt>
                <c:pt idx="1707">
                  <c:v>23.00052277540599</c:v>
                </c:pt>
                <c:pt idx="1708">
                  <c:v>23.017747391137959</c:v>
                </c:pt>
                <c:pt idx="1709">
                  <c:v>23.034983140084567</c:v>
                </c:pt>
                <c:pt idx="1710">
                  <c:v>23.05223002140044</c:v>
                </c:pt>
                <c:pt idx="1711">
                  <c:v>23.069488034241822</c:v>
                </c:pt>
                <c:pt idx="1712">
                  <c:v>23.086757177766611</c:v>
                </c:pt>
                <c:pt idx="1713">
                  <c:v>23.104037451134314</c:v>
                </c:pt>
                <c:pt idx="1714">
                  <c:v>23.121328853506093</c:v>
                </c:pt>
                <c:pt idx="1715">
                  <c:v>23.138631384044729</c:v>
                </c:pt>
                <c:pt idx="1716">
                  <c:v>23.155945041914638</c:v>
                </c:pt>
                <c:pt idx="1717">
                  <c:v>23.173269826281864</c:v>
                </c:pt>
                <c:pt idx="1718">
                  <c:v>23.19060573631409</c:v>
                </c:pt>
                <c:pt idx="1719">
                  <c:v>23.207952771180622</c:v>
                </c:pt>
                <c:pt idx="1720">
                  <c:v>23.225310930052416</c:v>
                </c:pt>
                <c:pt idx="1721">
                  <c:v>23.24268021210203</c:v>
                </c:pt>
                <c:pt idx="1722">
                  <c:v>23.260060616503679</c:v>
                </c:pt>
                <c:pt idx="1723">
                  <c:v>23.277452142433198</c:v>
                </c:pt>
                <c:pt idx="1724">
                  <c:v>23.294854789068062</c:v>
                </c:pt>
                <c:pt idx="1725">
                  <c:v>23.312268555587366</c:v>
                </c:pt>
                <c:pt idx="1726">
                  <c:v>23.329693441171834</c:v>
                </c:pt>
                <c:pt idx="1727">
                  <c:v>23.347129445003837</c:v>
                </c:pt>
                <c:pt idx="1728">
                  <c:v>23.364576566267367</c:v>
                </c:pt>
                <c:pt idx="1729">
                  <c:v>23.382034804148041</c:v>
                </c:pt>
                <c:pt idx="1730">
                  <c:v>23.399504157833125</c:v>
                </c:pt>
                <c:pt idx="1731">
                  <c:v>23.4169846265115</c:v>
                </c:pt>
                <c:pt idx="1732">
                  <c:v>23.434476209373681</c:v>
                </c:pt>
                <c:pt idx="1733">
                  <c:v>23.451978905611821</c:v>
                </c:pt>
                <c:pt idx="1734">
                  <c:v>23.469492714419694</c:v>
                </c:pt>
                <c:pt idx="1735">
                  <c:v>23.487017634992718</c:v>
                </c:pt>
                <c:pt idx="1736">
                  <c:v>23.504553666527929</c:v>
                </c:pt>
                <c:pt idx="1737">
                  <c:v>23.522100808223996</c:v>
                </c:pt>
                <c:pt idx="1738">
                  <c:v>23.539659059281231</c:v>
                </c:pt>
                <c:pt idx="1739">
                  <c:v>23.557228418901559</c:v>
                </c:pt>
                <c:pt idx="1740">
                  <c:v>23.574808886288551</c:v>
                </c:pt>
                <c:pt idx="1741">
                  <c:v>23.592400460647404</c:v>
                </c:pt>
                <c:pt idx="1742">
                  <c:v>23.610003141184947</c:v>
                </c:pt>
                <c:pt idx="1743">
                  <c:v>23.627616927109624</c:v>
                </c:pt>
                <c:pt idx="1744">
                  <c:v>23.645241817631547</c:v>
                </c:pt>
                <c:pt idx="1745">
                  <c:v>23.662877811962424</c:v>
                </c:pt>
                <c:pt idx="1746">
                  <c:v>23.680524909315611</c:v>
                </c:pt>
                <c:pt idx="1747">
                  <c:v>23.69818310890609</c:v>
                </c:pt>
                <c:pt idx="1748">
                  <c:v>23.715852409950479</c:v>
                </c:pt>
                <c:pt idx="1749">
                  <c:v>23.733532811667025</c:v>
                </c:pt>
                <c:pt idx="1750">
                  <c:v>23.7512243132756</c:v>
                </c:pt>
                <c:pt idx="1751">
                  <c:v>23.768926913997731</c:v>
                </c:pt>
                <c:pt idx="1752">
                  <c:v>23.786640613056548</c:v>
                </c:pt>
                <c:pt idx="1753">
                  <c:v>23.804365409676834</c:v>
                </c:pt>
                <c:pt idx="1754">
                  <c:v>23.822101303084985</c:v>
                </c:pt>
                <c:pt idx="1755">
                  <c:v>23.839848292509046</c:v>
                </c:pt>
                <c:pt idx="1756">
                  <c:v>23.857606377178698</c:v>
                </c:pt>
                <c:pt idx="1757">
                  <c:v>23.875375556325228</c:v>
                </c:pt>
                <c:pt idx="1758">
                  <c:v>23.893155829181588</c:v>
                </c:pt>
                <c:pt idx="1759">
                  <c:v>23.910947194982342</c:v>
                </c:pt>
                <c:pt idx="1760">
                  <c:v>23.928749652963692</c:v>
                </c:pt>
                <c:pt idx="1761">
                  <c:v>23.946563202363475</c:v>
                </c:pt>
                <c:pt idx="1762">
                  <c:v>23.964387842421161</c:v>
                </c:pt>
                <c:pt idx="1763">
                  <c:v>23.982223572377851</c:v>
                </c:pt>
                <c:pt idx="1764">
                  <c:v>24.000070391476285</c:v>
                </c:pt>
                <c:pt idx="1765">
                  <c:v>24.017928298960832</c:v>
                </c:pt>
                <c:pt idx="1766">
                  <c:v>24.035797294077501</c:v>
                </c:pt>
                <c:pt idx="1767">
                  <c:v>24.053677376073921</c:v>
                </c:pt>
                <c:pt idx="1768">
                  <c:v>24.071568544199373</c:v>
                </c:pt>
                <c:pt idx="1769">
                  <c:v>24.089470797704763</c:v>
                </c:pt>
                <c:pt idx="1770">
                  <c:v>24.107384135842644</c:v>
                </c:pt>
                <c:pt idx="1771">
                  <c:v>24.125308557867179</c:v>
                </c:pt>
                <c:pt idx="1772">
                  <c:v>24.143244063034196</c:v>
                </c:pt>
                <c:pt idx="1773">
                  <c:v>24.161190650601132</c:v>
                </c:pt>
                <c:pt idx="1774">
                  <c:v>24.179148319827078</c:v>
                </c:pt>
                <c:pt idx="1775">
                  <c:v>24.197117069972762</c:v>
                </c:pt>
                <c:pt idx="1776">
                  <c:v>24.21509690030053</c:v>
                </c:pt>
                <c:pt idx="1777">
                  <c:v>24.233087810074387</c:v>
                </c:pt>
                <c:pt idx="1778">
                  <c:v>24.251089798559963</c:v>
                </c:pt>
                <c:pt idx="1779">
                  <c:v>24.269102865024525</c:v>
                </c:pt>
                <c:pt idx="1780">
                  <c:v>24.287127008736988</c:v>
                </c:pt>
                <c:pt idx="1781">
                  <c:v>24.30516222896788</c:v>
                </c:pt>
                <c:pt idx="1782">
                  <c:v>24.323208524989404</c:v>
                </c:pt>
                <c:pt idx="1783">
                  <c:v>24.341265896075363</c:v>
                </c:pt>
                <c:pt idx="1784">
                  <c:v>24.359334341501231</c:v>
                </c:pt>
                <c:pt idx="1785">
                  <c:v>24.377413860544102</c:v>
                </c:pt>
                <c:pt idx="1786">
                  <c:v>24.395504452482712</c:v>
                </c:pt>
                <c:pt idx="1787">
                  <c:v>24.41360611659745</c:v>
                </c:pt>
                <c:pt idx="1788">
                  <c:v>24.43171885217032</c:v>
                </c:pt>
                <c:pt idx="1789">
                  <c:v>24.449842658484989</c:v>
                </c:pt>
                <c:pt idx="1790">
                  <c:v>24.467977534826765</c:v>
                </c:pt>
                <c:pt idx="1791">
                  <c:v>24.486123480482576</c:v>
                </c:pt>
                <c:pt idx="1792">
                  <c:v>24.50428049474101</c:v>
                </c:pt>
                <c:pt idx="1793">
                  <c:v>24.522448576892291</c:v>
                </c:pt>
                <c:pt idx="1794">
                  <c:v>24.540627726228294</c:v>
                </c:pt>
                <c:pt idx="1795">
                  <c:v>24.558817942042516</c:v>
                </c:pt>
                <c:pt idx="1796">
                  <c:v>24.577019223630124</c:v>
                </c:pt>
                <c:pt idx="1797">
                  <c:v>24.595231570287901</c:v>
                </c:pt>
                <c:pt idx="1798">
                  <c:v>24.613454981314305</c:v>
                </c:pt>
                <c:pt idx="1799">
                  <c:v>24.631689456009404</c:v>
                </c:pt>
                <c:pt idx="1800">
                  <c:v>24.649934993674936</c:v>
                </c:pt>
                <c:pt idx="1801">
                  <c:v>24.668191593614274</c:v>
                </c:pt>
                <c:pt idx="1802">
                  <c:v>24.686459255132448</c:v>
                </c:pt>
                <c:pt idx="1803">
                  <c:v>24.704737977536109</c:v>
                </c:pt>
                <c:pt idx="1804">
                  <c:v>24.723027760133583</c:v>
                </c:pt>
                <c:pt idx="1805">
                  <c:v>24.74132860223483</c:v>
                </c:pt>
                <c:pt idx="1806">
                  <c:v>24.759640503151452</c:v>
                </c:pt>
                <c:pt idx="1807">
                  <c:v>24.777963462196709</c:v>
                </c:pt>
                <c:pt idx="1808">
                  <c:v>24.79629747868551</c:v>
                </c:pt>
                <c:pt idx="1809">
                  <c:v>24.814642551934394</c:v>
                </c:pt>
                <c:pt idx="1810">
                  <c:v>24.832998681261582</c:v>
                </c:pt>
                <c:pt idx="1811">
                  <c:v>24.851365865986921</c:v>
                </c:pt>
                <c:pt idx="1812">
                  <c:v>24.869744105431913</c:v>
                </c:pt>
                <c:pt idx="1813">
                  <c:v>24.888133398919713</c:v>
                </c:pt>
                <c:pt idx="1814">
                  <c:v>24.906533745775128</c:v>
                </c:pt>
                <c:pt idx="1815">
                  <c:v>24.924945145324617</c:v>
                </c:pt>
                <c:pt idx="1816">
                  <c:v>24.943367596896298</c:v>
                </c:pt>
                <c:pt idx="1817">
                  <c:v>24.961801099819919</c:v>
                </c:pt>
                <c:pt idx="1818">
                  <c:v>24.980245653426913</c:v>
                </c:pt>
                <c:pt idx="1819">
                  <c:v>24.998701257050342</c:v>
                </c:pt>
                <c:pt idx="1820">
                  <c:v>25.017167910024938</c:v>
                </c:pt>
                <c:pt idx="1821">
                  <c:v>25.035645611687087</c:v>
                </c:pt>
                <c:pt idx="1822">
                  <c:v>25.054134361374825</c:v>
                </c:pt>
                <c:pt idx="1823">
                  <c:v>25.072634158427839</c:v>
                </c:pt>
                <c:pt idx="1824">
                  <c:v>25.091145002187496</c:v>
                </c:pt>
                <c:pt idx="1825">
                  <c:v>25.109666891996795</c:v>
                </c:pt>
                <c:pt idx="1826">
                  <c:v>25.128199827200422</c:v>
                </c:pt>
                <c:pt idx="1827">
                  <c:v>25.146743807144681</c:v>
                </c:pt>
                <c:pt idx="1828">
                  <c:v>25.165298831177569</c:v>
                </c:pt>
                <c:pt idx="1829">
                  <c:v>25.183864898648743</c:v>
                </c:pt>
                <c:pt idx="1830">
                  <c:v>25.2024420089095</c:v>
                </c:pt>
                <c:pt idx="1831">
                  <c:v>25.221030161312822</c:v>
                </c:pt>
                <c:pt idx="1832">
                  <c:v>25.239629355213328</c:v>
                </c:pt>
                <c:pt idx="1833">
                  <c:v>25.258239589967324</c:v>
                </c:pt>
                <c:pt idx="1834">
                  <c:v>25.276860864932765</c:v>
                </c:pt>
                <c:pt idx="1835">
                  <c:v>25.295493179469275</c:v>
                </c:pt>
                <c:pt idx="1836">
                  <c:v>25.31413653293815</c:v>
                </c:pt>
                <c:pt idx="1837">
                  <c:v>25.332790924702334</c:v>
                </c:pt>
                <c:pt idx="1838">
                  <c:v>25.351456354126451</c:v>
                </c:pt>
                <c:pt idx="1839">
                  <c:v>25.370132820576792</c:v>
                </c:pt>
                <c:pt idx="1840">
                  <c:v>25.388820323421314</c:v>
                </c:pt>
                <c:pt idx="1841">
                  <c:v>25.40751886202964</c:v>
                </c:pt>
                <c:pt idx="1842">
                  <c:v>25.426228435773055</c:v>
                </c:pt>
                <c:pt idx="1843">
                  <c:v>25.444949044024536</c:v>
                </c:pt>
                <c:pt idx="1844">
                  <c:v>25.46368068615871</c:v>
                </c:pt>
                <c:pt idx="1845">
                  <c:v>25.482423361551888</c:v>
                </c:pt>
                <c:pt idx="1846">
                  <c:v>25.501177069582045</c:v>
                </c:pt>
                <c:pt idx="1847">
                  <c:v>25.519941809628833</c:v>
                </c:pt>
                <c:pt idx="1848">
                  <c:v>25.538717581073577</c:v>
                </c:pt>
                <c:pt idx="1849">
                  <c:v>25.557504383299282</c:v>
                </c:pt>
                <c:pt idx="1850">
                  <c:v>25.576302215690614</c:v>
                </c:pt>
                <c:pt idx="1851">
                  <c:v>25.595111077633934</c:v>
                </c:pt>
                <c:pt idx="1852">
                  <c:v>25.61393096851727</c:v>
                </c:pt>
                <c:pt idx="1853">
                  <c:v>25.632761887730325</c:v>
                </c:pt>
                <c:pt idx="1854">
                  <c:v>25.651603834664485</c:v>
                </c:pt>
                <c:pt idx="1855">
                  <c:v>25.670456808712821</c:v>
                </c:pt>
                <c:pt idx="1856">
                  <c:v>25.689320809270075</c:v>
                </c:pt>
                <c:pt idx="1857">
                  <c:v>25.708195835732674</c:v>
                </c:pt>
                <c:pt idx="1858">
                  <c:v>25.727081887498727</c:v>
                </c:pt>
                <c:pt idx="1859">
                  <c:v>25.745978963968028</c:v>
                </c:pt>
                <c:pt idx="1860">
                  <c:v>25.764887064542044</c:v>
                </c:pt>
                <c:pt idx="1861">
                  <c:v>25.783806188623956</c:v>
                </c:pt>
                <c:pt idx="1862">
                  <c:v>25.802736335618597</c:v>
                </c:pt>
                <c:pt idx="1863">
                  <c:v>25.821677504932499</c:v>
                </c:pt>
                <c:pt idx="1864">
                  <c:v>25.840629695973888</c:v>
                </c:pt>
                <c:pt idx="1865">
                  <c:v>25.859592908152667</c:v>
                </c:pt>
                <c:pt idx="1866">
                  <c:v>25.878567140880442</c:v>
                </c:pt>
                <c:pt idx="1867">
                  <c:v>25.8975523935705</c:v>
                </c:pt>
                <c:pt idx="1868">
                  <c:v>25.916548665637819</c:v>
                </c:pt>
                <c:pt idx="1869">
                  <c:v>25.935555956499069</c:v>
                </c:pt>
                <c:pt idx="1870">
                  <c:v>25.954574265572624</c:v>
                </c:pt>
                <c:pt idx="1871">
                  <c:v>25.973603592278536</c:v>
                </c:pt>
                <c:pt idx="1872">
                  <c:v>25.992643936038561</c:v>
                </c:pt>
                <c:pt idx="1873">
                  <c:v>26.011695296276152</c:v>
                </c:pt>
                <c:pt idx="1874">
                  <c:v>26.030757672416453</c:v>
                </c:pt>
                <c:pt idx="1875">
                  <c:v>26.04983106388632</c:v>
                </c:pt>
                <c:pt idx="1876">
                  <c:v>26.068915470114284</c:v>
                </c:pt>
                <c:pt idx="1877">
                  <c:v>26.088010890530597</c:v>
                </c:pt>
                <c:pt idx="1878">
                  <c:v>26.107117324567209</c:v>
                </c:pt>
                <c:pt idx="1879">
                  <c:v>26.12623477165776</c:v>
                </c:pt>
                <c:pt idx="1880">
                  <c:v>26.14536323123761</c:v>
                </c:pt>
                <c:pt idx="1881">
                  <c:v>26.16450270274381</c:v>
                </c:pt>
                <c:pt idx="1882">
                  <c:v>26.183653185615121</c:v>
                </c:pt>
                <c:pt idx="1883">
                  <c:v>26.202814679292018</c:v>
                </c:pt>
                <c:pt idx="1884">
                  <c:v>26.221987183216662</c:v>
                </c:pt>
                <c:pt idx="1885">
                  <c:v>26.241170696832949</c:v>
                </c:pt>
                <c:pt idx="1886">
                  <c:v>26.260365219586468</c:v>
                </c:pt>
                <c:pt idx="1887">
                  <c:v>26.279570750924528</c:v>
                </c:pt>
                <c:pt idx="1888">
                  <c:v>26.29878729029614</c:v>
                </c:pt>
                <c:pt idx="1889">
                  <c:v>26.318014837152035</c:v>
                </c:pt>
                <c:pt idx="1890">
                  <c:v>26.337253390944653</c:v>
                </c:pt>
                <c:pt idx="1891">
                  <c:v>26.35650295112816</c:v>
                </c:pt>
                <c:pt idx="1892">
                  <c:v>26.375763517158425</c:v>
                </c:pt>
                <c:pt idx="1893">
                  <c:v>26.395035088493039</c:v>
                </c:pt>
                <c:pt idx="1894">
                  <c:v>26.414317664591323</c:v>
                </c:pt>
                <c:pt idx="1895">
                  <c:v>26.433611244914303</c:v>
                </c:pt>
                <c:pt idx="1896">
                  <c:v>26.452915828924738</c:v>
                </c:pt>
                <c:pt idx="1897">
                  <c:v>26.472231416087091</c:v>
                </c:pt>
                <c:pt idx="1898">
                  <c:v>26.491558005867567</c:v>
                </c:pt>
                <c:pt idx="1899">
                  <c:v>26.510895597734088</c:v>
                </c:pt>
                <c:pt idx="1900">
                  <c:v>26.530244191156306</c:v>
                </c:pt>
                <c:pt idx="1901">
                  <c:v>26.549603785605598</c:v>
                </c:pt>
                <c:pt idx="1902">
                  <c:v>26.568974380555069</c:v>
                </c:pt>
                <c:pt idx="1903">
                  <c:v>26.588355975479551</c:v>
                </c:pt>
                <c:pt idx="1904">
                  <c:v>26.607748569855616</c:v>
                </c:pt>
                <c:pt idx="1905">
                  <c:v>26.627152163161554</c:v>
                </c:pt>
                <c:pt idx="1906">
                  <c:v>26.646566754877405</c:v>
                </c:pt>
                <c:pt idx="1907">
                  <c:v>26.665992344484934</c:v>
                </c:pt>
                <c:pt idx="1908">
                  <c:v>26.68542893146763</c:v>
                </c:pt>
                <c:pt idx="1909">
                  <c:v>26.704876515310751</c:v>
                </c:pt>
                <c:pt idx="1910">
                  <c:v>26.724335095501267</c:v>
                </c:pt>
                <c:pt idx="1911">
                  <c:v>26.743804671527904</c:v>
                </c:pt>
                <c:pt idx="1912">
                  <c:v>26.763285242881118</c:v>
                </c:pt>
                <c:pt idx="1913">
                  <c:v>26.782776809053111</c:v>
                </c:pt>
                <c:pt idx="1914">
                  <c:v>26.802279369537828</c:v>
                </c:pt>
                <c:pt idx="1915">
                  <c:v>26.821792923830962</c:v>
                </c:pt>
                <c:pt idx="1916">
                  <c:v>26.841317471429967</c:v>
                </c:pt>
                <c:pt idx="1917">
                  <c:v>26.86085301183401</c:v>
                </c:pt>
                <c:pt idx="1918">
                  <c:v>26.880399544544044</c:v>
                </c:pt>
                <c:pt idx="1919">
                  <c:v>26.899957069062751</c:v>
                </c:pt>
                <c:pt idx="1920">
                  <c:v>26.919525584894565</c:v>
                </c:pt>
                <c:pt idx="1921">
                  <c:v>26.939105091545699</c:v>
                </c:pt>
                <c:pt idx="1922">
                  <c:v>26.958695588524087</c:v>
                </c:pt>
                <c:pt idx="1923">
                  <c:v>26.978297075339448</c:v>
                </c:pt>
                <c:pt idx="1924">
                  <c:v>26.997909551503234</c:v>
                </c:pt>
                <c:pt idx="1925">
                  <c:v>27.017533016528681</c:v>
                </c:pt>
                <c:pt idx="1926">
                  <c:v>27.037167469930772</c:v>
                </c:pt>
                <c:pt idx="1927">
                  <c:v>27.056812911226267</c:v>
                </c:pt>
                <c:pt idx="1928">
                  <c:v>27.076469339933652</c:v>
                </c:pt>
                <c:pt idx="1929">
                  <c:v>27.096136755573227</c:v>
                </c:pt>
                <c:pt idx="1930">
                  <c:v>27.115815157667026</c:v>
                </c:pt>
                <c:pt idx="1931">
                  <c:v>27.135504545738875</c:v>
                </c:pt>
                <c:pt idx="1932">
                  <c:v>27.155204919314357</c:v>
                </c:pt>
                <c:pt idx="1933">
                  <c:v>27.174916277920815</c:v>
                </c:pt>
                <c:pt idx="1934">
                  <c:v>27.194638621087392</c:v>
                </c:pt>
                <c:pt idx="1935">
                  <c:v>27.21437194834499</c:v>
                </c:pt>
                <c:pt idx="1936">
                  <c:v>27.234116259226283</c:v>
                </c:pt>
                <c:pt idx="1937">
                  <c:v>27.253871553265732</c:v>
                </c:pt>
                <c:pt idx="1938">
                  <c:v>27.273637829999593</c:v>
                </c:pt>
                <c:pt idx="1939">
                  <c:v>27.293415088965858</c:v>
                </c:pt>
                <c:pt idx="1940">
                  <c:v>27.313203329704351</c:v>
                </c:pt>
                <c:pt idx="1941">
                  <c:v>27.333002551756657</c:v>
                </c:pt>
                <c:pt idx="1942">
                  <c:v>27.352812754666132</c:v>
                </c:pt>
                <c:pt idx="1943">
                  <c:v>27.372633937977948</c:v>
                </c:pt>
                <c:pt idx="1944">
                  <c:v>27.392466101239069</c:v>
                </c:pt>
                <c:pt idx="1945">
                  <c:v>27.412309243998216</c:v>
                </c:pt>
                <c:pt idx="1946">
                  <c:v>27.432163365805934</c:v>
                </c:pt>
                <c:pt idx="1947">
                  <c:v>27.452028466214557</c:v>
                </c:pt>
                <c:pt idx="1948">
                  <c:v>27.471904544778198</c:v>
                </c:pt>
                <c:pt idx="1949">
                  <c:v>27.491791601052785</c:v>
                </c:pt>
                <c:pt idx="1950">
                  <c:v>27.511689634596046</c:v>
                </c:pt>
                <c:pt idx="1951">
                  <c:v>27.531598644967499</c:v>
                </c:pt>
                <c:pt idx="1952">
                  <c:v>27.551518631728474</c:v>
                </c:pt>
                <c:pt idx="1953">
                  <c:v>27.5714495944421</c:v>
                </c:pt>
                <c:pt idx="1954">
                  <c:v>27.59139153267332</c:v>
                </c:pt>
                <c:pt idx="1955">
                  <c:v>27.61134444598888</c:v>
                </c:pt>
                <c:pt idx="1956">
                  <c:v>27.631308333957335</c:v>
                </c:pt>
                <c:pt idx="1957">
                  <c:v>27.651283196149059</c:v>
                </c:pt>
                <c:pt idx="1958">
                  <c:v>27.67126903213623</c:v>
                </c:pt>
                <c:pt idx="1959">
                  <c:v>27.691265841492854</c:v>
                </c:pt>
                <c:pt idx="1960">
                  <c:v>27.711273623794739</c:v>
                </c:pt>
                <c:pt idx="1961">
                  <c:v>27.731292378619532</c:v>
                </c:pt>
                <c:pt idx="1962">
                  <c:v>27.751322105546677</c:v>
                </c:pt>
                <c:pt idx="1963">
                  <c:v>27.771362804157455</c:v>
                </c:pt>
                <c:pt idx="1964">
                  <c:v>27.791414474034987</c:v>
                </c:pt>
                <c:pt idx="1965">
                  <c:v>27.811477114764187</c:v>
                </c:pt>
                <c:pt idx="1966">
                  <c:v>27.831550725931834</c:v>
                </c:pt>
                <c:pt idx="1967">
                  <c:v>27.8516353071265</c:v>
                </c:pt>
                <c:pt idx="1968">
                  <c:v>27.871730857938619</c:v>
                </c:pt>
                <c:pt idx="1969">
                  <c:v>27.891837377960446</c:v>
                </c:pt>
                <c:pt idx="1970">
                  <c:v>27.911954866786086</c:v>
                </c:pt>
                <c:pt idx="1971">
                  <c:v>27.932083324011458</c:v>
                </c:pt>
                <c:pt idx="1972">
                  <c:v>27.952222749234348</c:v>
                </c:pt>
                <c:pt idx="1973">
                  <c:v>27.972373142054369</c:v>
                </c:pt>
                <c:pt idx="1974">
                  <c:v>27.992534502072978</c:v>
                </c:pt>
                <c:pt idx="1975">
                  <c:v>28.012706828893485</c:v>
                </c:pt>
                <c:pt idx="1976">
                  <c:v>28.032890122121053</c:v>
                </c:pt>
                <c:pt idx="1977">
                  <c:v>28.053084381362677</c:v>
                </c:pt>
                <c:pt idx="1978">
                  <c:v>28.073289606227224</c:v>
                </c:pt>
                <c:pt idx="1979">
                  <c:v>28.093505796325402</c:v>
                </c:pt>
                <c:pt idx="1980">
                  <c:v>28.113732951269782</c:v>
                </c:pt>
                <c:pt idx="1981">
                  <c:v>28.133971070674804</c:v>
                </c:pt>
                <c:pt idx="1982">
                  <c:v>28.154220154156747</c:v>
                </c:pt>
                <c:pt idx="1983">
                  <c:v>28.174480201333765</c:v>
                </c:pt>
                <c:pt idx="1984">
                  <c:v>28.194751211825874</c:v>
                </c:pt>
                <c:pt idx="1985">
                  <c:v>28.215033185254971</c:v>
                </c:pt>
                <c:pt idx="1986">
                  <c:v>28.235326121244803</c:v>
                </c:pt>
                <c:pt idx="1987">
                  <c:v>28.255630019421002</c:v>
                </c:pt>
                <c:pt idx="1988">
                  <c:v>28.275944879411057</c:v>
                </c:pt>
                <c:pt idx="1989">
                  <c:v>28.296270700844357</c:v>
                </c:pt>
                <c:pt idx="1990">
                  <c:v>28.316607483352144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C6-497C-A917-9D6BD84D6184}"/>
            </c:ext>
          </c:extLst>
        </c:ser>
        <c:ser>
          <c:idx val="1"/>
          <c:order val="1"/>
          <c:tx>
            <c:v>C2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4.7379921259842521E-2"/>
                  <c:y val="-4.2550670749489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'M1'!$I$3:$I$1993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'M1'!$L$3:$L$1993</c:f>
              <c:numCache>
                <c:formatCode>General</c:formatCode>
                <c:ptCount val="1991"/>
                <c:pt idx="0">
                  <c:v>4.6682305062892571</c:v>
                </c:pt>
                <c:pt idx="1">
                  <c:v>4.6773451434875302</c:v>
                </c:pt>
                <c:pt idx="2">
                  <c:v>4.6866647569950404</c:v>
                </c:pt>
                <c:pt idx="3">
                  <c:v>4.6959461240158884</c:v>
                </c:pt>
                <c:pt idx="4">
                  <c:v>4.7052460520695947</c:v>
                </c:pt>
                <c:pt idx="5">
                  <c:v>4.7147195955454491</c:v>
                </c:pt>
                <c:pt idx="6">
                  <c:v>4.7243301836787577</c:v>
                </c:pt>
                <c:pt idx="7">
                  <c:v>4.7331934839500773</c:v>
                </c:pt>
                <c:pt idx="8">
                  <c:v>4.7429196138322478</c:v>
                </c:pt>
                <c:pt idx="9">
                  <c:v>4.7520938905727172</c:v>
                </c:pt>
                <c:pt idx="10">
                  <c:v>4.7618009087251121</c:v>
                </c:pt>
                <c:pt idx="11">
                  <c:v>4.7708032242303586</c:v>
                </c:pt>
                <c:pt idx="12">
                  <c:v>4.7796392845567208</c:v>
                </c:pt>
                <c:pt idx="13">
                  <c:v>4.7889389309726731</c:v>
                </c:pt>
                <c:pt idx="14">
                  <c:v>4.7986871504955229</c:v>
                </c:pt>
                <c:pt idx="15">
                  <c:v>4.8087242070709628</c:v>
                </c:pt>
                <c:pt idx="16">
                  <c:v>4.8168362444879973</c:v>
                </c:pt>
                <c:pt idx="17">
                  <c:v>4.8273087067628602</c:v>
                </c:pt>
                <c:pt idx="18">
                  <c:v>4.8358677942818122</c:v>
                </c:pt>
                <c:pt idx="19">
                  <c:v>4.8447383726006743</c:v>
                </c:pt>
                <c:pt idx="20">
                  <c:v>4.8541725430134441</c:v>
                </c:pt>
                <c:pt idx="21">
                  <c:v>4.8636973315728866</c:v>
                </c:pt>
                <c:pt idx="22">
                  <c:v>4.8730524977782439</c:v>
                </c:pt>
                <c:pt idx="23">
                  <c:v>4.8821890474340375</c:v>
                </c:pt>
                <c:pt idx="24">
                  <c:v>4.8912691755193975</c:v>
                </c:pt>
                <c:pt idx="25">
                  <c:v>4.902208310473779</c:v>
                </c:pt>
                <c:pt idx="26">
                  <c:v>4.9102428372071198</c:v>
                </c:pt>
                <c:pt idx="27">
                  <c:v>4.9214533672149896</c:v>
                </c:pt>
                <c:pt idx="28">
                  <c:v>4.9287323502356095</c:v>
                </c:pt>
                <c:pt idx="29">
                  <c:v>4.9391550455418649</c:v>
                </c:pt>
                <c:pt idx="30">
                  <c:v>4.9500961512834518</c:v>
                </c:pt>
                <c:pt idx="31">
                  <c:v>4.9564455860020482</c:v>
                </c:pt>
                <c:pt idx="32">
                  <c:v>4.9660418434660833</c:v>
                </c:pt>
                <c:pt idx="33">
                  <c:v>4.9756830355856767</c:v>
                </c:pt>
                <c:pt idx="34">
                  <c:v>4.9852391936405525</c:v>
                </c:pt>
                <c:pt idx="35">
                  <c:v>4.9946330941340138</c:v>
                </c:pt>
                <c:pt idx="36">
                  <c:v>5.0038402859567546</c:v>
                </c:pt>
                <c:pt idx="37">
                  <c:v>5.0128890763421108</c:v>
                </c:pt>
                <c:pt idx="38">
                  <c:v>5.0218604755068741</c:v>
                </c:pt>
                <c:pt idx="39">
                  <c:v>5.0308881008257123</c:v>
                </c:pt>
                <c:pt idx="40">
                  <c:v>5.0448724569499799</c:v>
                </c:pt>
                <c:pt idx="41">
                  <c:v>5.0523491998188765</c:v>
                </c:pt>
                <c:pt idx="42">
                  <c:v>5.0600507111110602</c:v>
                </c:pt>
                <c:pt idx="43">
                  <c:v>5.0682946229109147</c:v>
                </c:pt>
                <c:pt idx="44">
                  <c:v>5.0824734689744773</c:v>
                </c:pt>
                <c:pt idx="45">
                  <c:v>5.0888137484573077</c:v>
                </c:pt>
                <c:pt idx="46">
                  <c:v>5.0963214935979959</c:v>
                </c:pt>
                <c:pt idx="47">
                  <c:v>5.1103688539336831</c:v>
                </c:pt>
                <c:pt idx="48">
                  <c:v>5.1161049287109632</c:v>
                </c:pt>
                <c:pt idx="49">
                  <c:v>5.1239565250871761</c:v>
                </c:pt>
                <c:pt idx="50">
                  <c:v>5.136071326315867</c:v>
                </c:pt>
                <c:pt idx="51">
                  <c:v>5.1427491963880048</c:v>
                </c:pt>
                <c:pt idx="52">
                  <c:v>5.1557014786865194</c:v>
                </c:pt>
                <c:pt idx="53">
                  <c:v>5.1615135086942852</c:v>
                </c:pt>
                <c:pt idx="54">
                  <c:v>5.1746869160183673</c:v>
                </c:pt>
                <c:pt idx="55">
                  <c:v>5.1800991560262863</c:v>
                </c:pt>
                <c:pt idx="56">
                  <c:v>5.1929301273343187</c:v>
                </c:pt>
                <c:pt idx="57">
                  <c:v>5.1985662329268525</c:v>
                </c:pt>
                <c:pt idx="58">
                  <c:v>5.2105444508722965</c:v>
                </c:pt>
                <c:pt idx="59">
                  <c:v>5.2171848856627383</c:v>
                </c:pt>
                <c:pt idx="60">
                  <c:v>5.2278536323307927</c:v>
                </c:pt>
                <c:pt idx="61">
                  <c:v>5.2421924245050961</c:v>
                </c:pt>
                <c:pt idx="62">
                  <c:v>5.2453910644219635</c:v>
                </c:pt>
                <c:pt idx="63">
                  <c:v>5.2577641414648344</c:v>
                </c:pt>
                <c:pt idx="64">
                  <c:v>5.2735600037887149</c:v>
                </c:pt>
                <c:pt idx="65">
                  <c:v>5.2739658675976591</c:v>
                </c:pt>
                <c:pt idx="66">
                  <c:v>5.2872101861860932</c:v>
                </c:pt>
                <c:pt idx="67">
                  <c:v>5.2918011117837036</c:v>
                </c:pt>
                <c:pt idx="68">
                  <c:v>5.3022168094941398</c:v>
                </c:pt>
                <c:pt idx="69">
                  <c:v>5.3155776750077965</c:v>
                </c:pt>
                <c:pt idx="70">
                  <c:v>5.3318885857109679</c:v>
                </c:pt>
                <c:pt idx="71">
                  <c:v>5.3299245067846917</c:v>
                </c:pt>
                <c:pt idx="72">
                  <c:v>5.3427265488971774</c:v>
                </c:pt>
                <c:pt idx="73">
                  <c:v>5.3582537451935526</c:v>
                </c:pt>
                <c:pt idx="74">
                  <c:v>5.3573423077310913</c:v>
                </c:pt>
                <c:pt idx="75">
                  <c:v>5.3689902305085102</c:v>
                </c:pt>
                <c:pt idx="76">
                  <c:v>5.3831464835501892</c:v>
                </c:pt>
                <c:pt idx="77">
                  <c:v>5.3851948639236484</c:v>
                </c:pt>
                <c:pt idx="78">
                  <c:v>5.3951739772833349</c:v>
                </c:pt>
                <c:pt idx="79">
                  <c:v>5.4074529674597658</c:v>
                </c:pt>
                <c:pt idx="80">
                  <c:v>5.422035036081243</c:v>
                </c:pt>
                <c:pt idx="81">
                  <c:v>5.4225522154334378</c:v>
                </c:pt>
                <c:pt idx="82">
                  <c:v>5.4325287989473008</c:v>
                </c:pt>
                <c:pt idx="83">
                  <c:v>5.4446081023591368</c:v>
                </c:pt>
                <c:pt idx="84">
                  <c:v>5.4587928770848224</c:v>
                </c:pt>
                <c:pt idx="85">
                  <c:v>5.4750859844626873</c:v>
                </c:pt>
                <c:pt idx="86">
                  <c:v>5.469436739608855</c:v>
                </c:pt>
                <c:pt idx="87">
                  <c:v>5.480591808988013</c:v>
                </c:pt>
                <c:pt idx="88">
                  <c:v>5.493662731277003</c:v>
                </c:pt>
                <c:pt idx="89">
                  <c:v>5.5086519072140829</c:v>
                </c:pt>
                <c:pt idx="90">
                  <c:v>5.5255618293447242</c:v>
                </c:pt>
                <c:pt idx="91">
                  <c:v>5.516378596205068</c:v>
                </c:pt>
                <c:pt idx="92">
                  <c:v>5.5277265502566513</c:v>
                </c:pt>
                <c:pt idx="93">
                  <c:v>5.5408110349415596</c:v>
                </c:pt>
                <c:pt idx="94">
                  <c:v>5.5556340899416377</c:v>
                </c:pt>
                <c:pt idx="95">
                  <c:v>5.5721978293632404</c:v>
                </c:pt>
                <c:pt idx="96">
                  <c:v>5.5629002012323143</c:v>
                </c:pt>
                <c:pt idx="97">
                  <c:v>5.5735874654324773</c:v>
                </c:pt>
                <c:pt idx="98">
                  <c:v>5.58583984631285</c:v>
                </c:pt>
                <c:pt idx="99">
                  <c:v>5.5996590291792252</c:v>
                </c:pt>
                <c:pt idx="100">
                  <c:v>5.6150467578617063</c:v>
                </c:pt>
                <c:pt idx="101">
                  <c:v>5.632004836826197</c:v>
                </c:pt>
                <c:pt idx="102">
                  <c:v>5.6191381314553519</c:v>
                </c:pt>
                <c:pt idx="103">
                  <c:v>5.6298464966784154</c:v>
                </c:pt>
                <c:pt idx="104">
                  <c:v>5.6419581924456326</c:v>
                </c:pt>
                <c:pt idx="105">
                  <c:v>5.6554746156138878</c:v>
                </c:pt>
                <c:pt idx="106">
                  <c:v>5.6703972091454764</c:v>
                </c:pt>
                <c:pt idx="107">
                  <c:v>5.6867274636548588</c:v>
                </c:pt>
                <c:pt idx="108">
                  <c:v>5.675230811813667</c:v>
                </c:pt>
                <c:pt idx="109">
                  <c:v>5.6850662506763756</c:v>
                </c:pt>
                <c:pt idx="110">
                  <c:v>5.6961512822733127</c:v>
                </c:pt>
                <c:pt idx="111">
                  <c:v>5.708487025120748</c:v>
                </c:pt>
                <c:pt idx="112">
                  <c:v>5.7220746327788437</c:v>
                </c:pt>
                <c:pt idx="113">
                  <c:v>5.7369152949164386</c:v>
                </c:pt>
                <c:pt idx="114">
                  <c:v>5.7530102384413606</c:v>
                </c:pt>
                <c:pt idx="115">
                  <c:v>5.77036072870093</c:v>
                </c:pt>
                <c:pt idx="116">
                  <c:v>5.7503698779301446</c:v>
                </c:pt>
                <c:pt idx="117">
                  <c:v>5.76080803161459</c:v>
                </c:pt>
                <c:pt idx="118">
                  <c:v>5.7723522221768926</c:v>
                </c:pt>
                <c:pt idx="119">
                  <c:v>5.7850033648776806</c:v>
                </c:pt>
                <c:pt idx="120">
                  <c:v>5.7987624021103228</c:v>
                </c:pt>
                <c:pt idx="121">
                  <c:v>5.8136303041695072</c:v>
                </c:pt>
                <c:pt idx="122">
                  <c:v>5.8296080700641122</c:v>
                </c:pt>
                <c:pt idx="123">
                  <c:v>5.8466967283773634</c:v>
                </c:pt>
                <c:pt idx="124">
                  <c:v>5.8253702711738891</c:v>
                </c:pt>
                <c:pt idx="125">
                  <c:v>5.8352942360115465</c:v>
                </c:pt>
                <c:pt idx="126">
                  <c:v>5.8461886164636061</c:v>
                </c:pt>
                <c:pt idx="127">
                  <c:v>5.8580541276628315</c:v>
                </c:pt>
                <c:pt idx="128">
                  <c:v>5.8708915047992161</c:v>
                </c:pt>
                <c:pt idx="129">
                  <c:v>5.8847015036311223</c:v>
                </c:pt>
                <c:pt idx="130">
                  <c:v>5.8994849010236772</c:v>
                </c:pt>
                <c:pt idx="131">
                  <c:v>5.9152424955161242</c:v>
                </c:pt>
                <c:pt idx="132">
                  <c:v>5.9319751079198557</c:v>
                </c:pt>
                <c:pt idx="133">
                  <c:v>5.91010205223066</c:v>
                </c:pt>
                <c:pt idx="134">
                  <c:v>5.9194507953659654</c:v>
                </c:pt>
                <c:pt idx="135">
                  <c:v>5.92964322429816</c:v>
                </c:pt>
                <c:pt idx="136">
                  <c:v>5.940679884561475</c:v>
                </c:pt>
                <c:pt idx="137">
                  <c:v>5.9525613361655907</c:v>
                </c:pt>
                <c:pt idx="138">
                  <c:v>5.9652881539232849</c:v>
                </c:pt>
                <c:pt idx="139">
                  <c:v>5.9788609277941873</c:v>
                </c:pt>
                <c:pt idx="140">
                  <c:v>5.9932802632455449</c:v>
                </c:pt>
                <c:pt idx="141">
                  <c:v>6.0085467816309084</c:v>
                </c:pt>
                <c:pt idx="142">
                  <c:v>6.0246611205877896</c:v>
                </c:pt>
                <c:pt idx="143">
                  <c:v>6.0416239344553624</c:v>
                </c:pt>
                <c:pt idx="144">
                  <c:v>6.0136647702853532</c:v>
                </c:pt>
                <c:pt idx="145">
                  <c:v>6.0229625247197669</c:v>
                </c:pt>
                <c:pt idx="146">
                  <c:v>6.0329864651512555</c:v>
                </c:pt>
                <c:pt idx="147">
                  <c:v>6.0437370039786522</c:v>
                </c:pt>
                <c:pt idx="148">
                  <c:v>6.0552145639259445</c:v>
                </c:pt>
                <c:pt idx="149">
                  <c:v>6.0674195782506013</c:v>
                </c:pt>
                <c:pt idx="150">
                  <c:v>6.0803524909613849</c:v>
                </c:pt>
                <c:pt idx="151">
                  <c:v>6.0940137570460173</c:v>
                </c:pt>
                <c:pt idx="152">
                  <c:v>6.1084038427092775</c:v>
                </c:pt>
                <c:pt idx="153">
                  <c:v>6.1235232256220042</c:v>
                </c:pt>
                <c:pt idx="154">
                  <c:v>6.1393723951815922</c:v>
                </c:pt>
                <c:pt idx="155">
                  <c:v>6.1559518527845736</c:v>
                </c:pt>
                <c:pt idx="156">
                  <c:v>6.1732621121119564</c:v>
                </c:pt>
                <c:pt idx="157">
                  <c:v>6.136190649483809</c:v>
                </c:pt>
                <c:pt idx="158">
                  <c:v>6.145547970171144</c:v>
                </c:pt>
                <c:pt idx="159">
                  <c:v>6.1555228812537433</c:v>
                </c:pt>
                <c:pt idx="160">
                  <c:v>6.1661156867560551</c:v>
                </c:pt>
                <c:pt idx="161">
                  <c:v>6.1773266978767696</c:v>
                </c:pt>
                <c:pt idx="162">
                  <c:v>6.1891562331166536</c:v>
                </c:pt>
                <c:pt idx="163">
                  <c:v>6.2016046184117206</c:v>
                </c:pt>
                <c:pt idx="164">
                  <c:v>6.2146721872719253</c:v>
                </c:pt>
                <c:pt idx="165">
                  <c:v>6.2283592809256536</c:v>
                </c:pt>
                <c:pt idx="166">
                  <c:v>6.2426662484702655</c:v>
                </c:pt>
                <c:pt idx="167">
                  <c:v>6.2575934470289525</c:v>
                </c:pt>
                <c:pt idx="168">
                  <c:v>6.2731412419142369</c:v>
                </c:pt>
                <c:pt idx="169">
                  <c:v>6.2893100067983987</c:v>
                </c:pt>
                <c:pt idx="170">
                  <c:v>6.3061001238911754</c:v>
                </c:pt>
                <c:pt idx="171">
                  <c:v>6.3235119841250986</c:v>
                </c:pt>
                <c:pt idx="172">
                  <c:v>6.2780127624462123</c:v>
                </c:pt>
                <c:pt idx="173">
                  <c:v>6.287232447267507</c:v>
                </c:pt>
                <c:pt idx="174">
                  <c:v>6.2969698786177668</c:v>
                </c:pt>
                <c:pt idx="175">
                  <c:v>6.3072252709941869</c:v>
                </c:pt>
                <c:pt idx="176">
                  <c:v>6.3179988436819468</c:v>
                </c:pt>
                <c:pt idx="177">
                  <c:v>6.3292908208277341</c:v>
                </c:pt>
                <c:pt idx="178">
                  <c:v>6.3411014315160372</c:v>
                </c:pt>
                <c:pt idx="179">
                  <c:v>6.3534309098483304</c:v>
                </c:pt>
                <c:pt idx="180">
                  <c:v>6.3662794950252657</c:v>
                </c:pt>
                <c:pt idx="181">
                  <c:v>6.3796474314319846</c:v>
                </c:pt>
                <c:pt idx="182">
                  <c:v>6.3935349687266747</c:v>
                </c:pt>
                <c:pt idx="183">
                  <c:v>6.4079423619325002</c:v>
                </c:pt>
                <c:pt idx="184">
                  <c:v>6.422869871533063</c:v>
                </c:pt>
                <c:pt idx="185">
                  <c:v>6.4383177635715167</c:v>
                </c:pt>
                <c:pt idx="186">
                  <c:v>6.4542863097535186</c:v>
                </c:pt>
                <c:pt idx="187">
                  <c:v>6.4707757875541514</c:v>
                </c:pt>
                <c:pt idx="188">
                  <c:v>6.4877864803290226</c:v>
                </c:pt>
                <c:pt idx="189">
                  <c:v>6.5053186774297158</c:v>
                </c:pt>
                <c:pt idx="190">
                  <c:v>6.5233726743237712</c:v>
                </c:pt>
                <c:pt idx="191">
                  <c:v>6.457748600625183</c:v>
                </c:pt>
                <c:pt idx="192">
                  <c:v>6.467284933390423</c:v>
                </c:pt>
                <c:pt idx="193">
                  <c:v>6.4772481836270464</c:v>
                </c:pt>
                <c:pt idx="194">
                  <c:v>6.4876384988226032</c:v>
                </c:pt>
                <c:pt idx="195">
                  <c:v>6.4984560295711535</c:v>
                </c:pt>
                <c:pt idx="196">
                  <c:v>6.5097009296143069</c:v>
                </c:pt>
                <c:pt idx="197">
                  <c:v>6.5213733558836289</c:v>
                </c:pt>
                <c:pt idx="198">
                  <c:v>6.5334734685445408</c:v>
                </c:pt>
                <c:pt idx="199">
                  <c:v>6.5460014310417032</c:v>
                </c:pt>
                <c:pt idx="200">
                  <c:v>6.5589574101459664</c:v>
                </c:pt>
                <c:pt idx="201">
                  <c:v>6.5723415760029242</c:v>
                </c:pt>
                <c:pt idx="202">
                  <c:v>6.5861541021831496</c:v>
                </c:pt>
                <c:pt idx="203">
                  <c:v>6.6003951657341373</c:v>
                </c:pt>
                <c:pt idx="204">
                  <c:v>6.6150649472340657</c:v>
                </c:pt>
                <c:pt idx="205">
                  <c:v>6.630163630847389</c:v>
                </c:pt>
                <c:pt idx="206">
                  <c:v>6.6456914043823847</c:v>
                </c:pt>
                <c:pt idx="207">
                  <c:v>6.66164845935067</c:v>
                </c:pt>
                <c:pt idx="208">
                  <c:v>6.6780349910288272</c:v>
                </c:pt>
                <c:pt idx="209">
                  <c:v>6.6948511985221693</c:v>
                </c:pt>
                <c:pt idx="210">
                  <c:v>6.7120972848307492</c:v>
                </c:pt>
                <c:pt idx="211">
                  <c:v>6.7297734569177248</c:v>
                </c:pt>
                <c:pt idx="212">
                  <c:v>6.7478799257801239</c:v>
                </c:pt>
                <c:pt idx="213">
                  <c:v>6.6668676877903454</c:v>
                </c:pt>
                <c:pt idx="214">
                  <c:v>6.6762412218942311</c:v>
                </c:pt>
                <c:pt idx="215">
                  <c:v>6.6859595099830571</c:v>
                </c:pt>
                <c:pt idx="216">
                  <c:v>6.6960226452288198</c:v>
                </c:pt>
                <c:pt idx="217">
                  <c:v>6.7064307226916391</c:v>
                </c:pt>
                <c:pt idx="218">
                  <c:v>6.7171838393401</c:v>
                </c:pt>
                <c:pt idx="219">
                  <c:v>6.7282820940721928</c:v>
                </c:pt>
                <c:pt idx="220">
                  <c:v>6.7397255877369453</c:v>
                </c:pt>
                <c:pt idx="221">
                  <c:v>6.7515144231566913</c:v>
                </c:pt>
                <c:pt idx="222">
                  <c:v>6.7636487051500405</c:v>
                </c:pt>
                <c:pt idx="223">
                  <c:v>6.7761285405555478</c:v>
                </c:pt>
                <c:pt idx="224">
                  <c:v>6.7889540382561302</c:v>
                </c:pt>
                <c:pt idx="225">
                  <c:v>6.8021253092042073</c:v>
                </c:pt>
                <c:pt idx="226">
                  <c:v>6.8156424664476356</c:v>
                </c:pt>
                <c:pt idx="227">
                  <c:v>6.8295056251564281</c:v>
                </c:pt>
                <c:pt idx="228">
                  <c:v>6.843714902650305</c:v>
                </c:pt>
                <c:pt idx="229">
                  <c:v>6.8582704184270868</c:v>
                </c:pt>
                <c:pt idx="230">
                  <c:v>6.8731722941919573</c:v>
                </c:pt>
                <c:pt idx="231">
                  <c:v>6.8884206538876516</c:v>
                </c:pt>
                <c:pt idx="232">
                  <c:v>6.9040156237255443</c:v>
                </c:pt>
                <c:pt idx="233">
                  <c:v>6.9199573322177397</c:v>
                </c:pt>
                <c:pt idx="234">
                  <c:v>6.9362459102101219</c:v>
                </c:pt>
                <c:pt idx="235">
                  <c:v>6.9528814909164733</c:v>
                </c:pt>
                <c:pt idx="236">
                  <c:v>6.9698642099536237</c:v>
                </c:pt>
                <c:pt idx="237">
                  <c:v>6.9871942053777367</c:v>
                </c:pt>
                <c:pt idx="238">
                  <c:v>7.0048716177217125</c:v>
                </c:pt>
                <c:pt idx="239">
                  <c:v>7.0228965900337919</c:v>
                </c:pt>
                <c:pt idx="240">
                  <c:v>7.0412692679173778</c:v>
                </c:pt>
                <c:pt idx="241">
                  <c:v>6.9339436372996426</c:v>
                </c:pt>
                <c:pt idx="242">
                  <c:v>6.9433313178171039</c:v>
                </c:pt>
                <c:pt idx="243">
                  <c:v>6.9529904856979963</c:v>
                </c:pt>
                <c:pt idx="244">
                  <c:v>6.9629211952647783</c:v>
                </c:pt>
                <c:pt idx="245">
                  <c:v>6.9731235019227533</c:v>
                </c:pt>
                <c:pt idx="246">
                  <c:v>6.9835974621692349</c:v>
                </c:pt>
                <c:pt idx="247">
                  <c:v>6.9943431336029764</c:v>
                </c:pt>
                <c:pt idx="248">
                  <c:v>7.0053605749338512</c:v>
                </c:pt>
                <c:pt idx="249">
                  <c:v>7.0166498459928288</c:v>
                </c:pt>
                <c:pt idx="250">
                  <c:v>7.0282110077421969</c:v>
                </c:pt>
                <c:pt idx="251">
                  <c:v>7.0400441222860959</c:v>
                </c:pt>
                <c:pt idx="252">
                  <c:v>7.0521492528813177</c:v>
                </c:pt>
                <c:pt idx="253">
                  <c:v>7.0645264639484262</c:v>
                </c:pt>
                <c:pt idx="254">
                  <c:v>7.0771758210831575</c:v>
                </c:pt>
                <c:pt idx="255">
                  <c:v>7.0900973910681548</c:v>
                </c:pt>
                <c:pt idx="256">
                  <c:v>7.1032912418850094</c:v>
                </c:pt>
                <c:pt idx="257">
                  <c:v>7.1167574427266338</c:v>
                </c:pt>
                <c:pt idx="258">
                  <c:v>7.1304960640099688</c:v>
                </c:pt>
                <c:pt idx="259">
                  <c:v>7.1445071773890536</c:v>
                </c:pt>
                <c:pt idx="260">
                  <c:v>7.1587908557684159</c:v>
                </c:pt>
                <c:pt idx="261">
                  <c:v>7.1733471733168681</c:v>
                </c:pt>
                <c:pt idx="262">
                  <c:v>7.1881762054816409</c:v>
                </c:pt>
                <c:pt idx="263">
                  <c:v>7.203278029002929</c:v>
                </c:pt>
                <c:pt idx="264">
                  <c:v>7.2186527219288212</c:v>
                </c:pt>
                <c:pt idx="265">
                  <c:v>7.2343003636306289</c:v>
                </c:pt>
                <c:pt idx="266">
                  <c:v>7.2502210348186553</c:v>
                </c:pt>
                <c:pt idx="267">
                  <c:v>7.2664148175583696</c:v>
                </c:pt>
                <c:pt idx="268">
                  <c:v>7.2828817952870466</c:v>
                </c:pt>
                <c:pt idx="269">
                  <c:v>7.2996220528308413</c:v>
                </c:pt>
                <c:pt idx="270">
                  <c:v>7.316635676422365</c:v>
                </c:pt>
                <c:pt idx="271">
                  <c:v>7.3339227537186975</c:v>
                </c:pt>
                <c:pt idx="272">
                  <c:v>7.3514833738199492</c:v>
                </c:pt>
                <c:pt idx="273">
                  <c:v>7.3693176272882983</c:v>
                </c:pt>
                <c:pt idx="274">
                  <c:v>7.3874256061675849</c:v>
                </c:pt>
                <c:pt idx="275">
                  <c:v>7.4058074040034336</c:v>
                </c:pt>
                <c:pt idx="276">
                  <c:v>7.2699055253262532</c:v>
                </c:pt>
                <c:pt idx="277">
                  <c:v>7.2791113547437885</c:v>
                </c:pt>
                <c:pt idx="278">
                  <c:v>7.288524214923191</c:v>
                </c:pt>
                <c:pt idx="279">
                  <c:v>7.2981441327956453</c:v>
                </c:pt>
                <c:pt idx="280">
                  <c:v>7.3079711358619273</c:v>
                </c:pt>
                <c:pt idx="281">
                  <c:v>7.318005252195884</c:v>
                </c:pt>
                <c:pt idx="282">
                  <c:v>7.3282465104479666</c:v>
                </c:pt>
                <c:pt idx="283">
                  <c:v>7.3386949398488861</c:v>
                </c:pt>
                <c:pt idx="284">
                  <c:v>7.3493505702133444</c:v>
                </c:pt>
                <c:pt idx="285">
                  <c:v>7.3602134319438752</c:v>
                </c:pt>
                <c:pt idx="286">
                  <c:v>7.3712835560347667</c:v>
                </c:pt>
                <c:pt idx="287">
                  <c:v>7.3825609740760925</c:v>
                </c:pt>
                <c:pt idx="288">
                  <c:v>7.3940457182578481</c:v>
                </c:pt>
                <c:pt idx="289">
                  <c:v>7.4057378213741787</c:v>
                </c:pt>
                <c:pt idx="290">
                  <c:v>7.4176373168277125</c:v>
                </c:pt>
                <c:pt idx="291">
                  <c:v>7.4297442386340213</c:v>
                </c:pt>
                <c:pt idx="292">
                  <c:v>7.442058621426149</c:v>
                </c:pt>
                <c:pt idx="293">
                  <c:v>7.4545805004593015</c:v>
                </c:pt>
                <c:pt idx="294">
                  <c:v>7.4673099116156054</c:v>
                </c:pt>
                <c:pt idx="295">
                  <c:v>7.4802468914090117</c:v>
                </c:pt>
                <c:pt idx="296">
                  <c:v>7.4933914769903041</c:v>
                </c:pt>
                <c:pt idx="297">
                  <c:v>7.506743706152224</c:v>
                </c:pt>
                <c:pt idx="298">
                  <c:v>7.5203036173347311</c:v>
                </c:pt>
                <c:pt idx="299">
                  <c:v>7.5340712496303848</c:v>
                </c:pt>
                <c:pt idx="300">
                  <c:v>7.5480466427898421</c:v>
                </c:pt>
                <c:pt idx="301">
                  <c:v>7.5622298372275099</c:v>
                </c:pt>
                <c:pt idx="302">
                  <c:v>7.5766208740272996</c:v>
                </c:pt>
                <c:pt idx="303">
                  <c:v>7.5912197949485556</c:v>
                </c:pt>
                <c:pt idx="304">
                  <c:v>7.6060266424320897</c:v>
                </c:pt>
                <c:pt idx="305">
                  <c:v>7.6210414596063849</c:v>
                </c:pt>
                <c:pt idx="306">
                  <c:v>7.6362642902939193</c:v>
                </c:pt>
                <c:pt idx="307">
                  <c:v>7.6516951790176719</c:v>
                </c:pt>
                <c:pt idx="308">
                  <c:v>7.6673341710077532</c:v>
                </c:pt>
                <c:pt idx="309">
                  <c:v>7.6831813122082036</c:v>
                </c:pt>
                <c:pt idx="310">
                  <c:v>7.6992366492839643</c:v>
                </c:pt>
                <c:pt idx="311">
                  <c:v>7.7155002296279864</c:v>
                </c:pt>
                <c:pt idx="312">
                  <c:v>7.7319721013685312</c:v>
                </c:pt>
                <c:pt idx="313">
                  <c:v>7.7486523133766347</c:v>
                </c:pt>
                <c:pt idx="314">
                  <c:v>7.765540915273756</c:v>
                </c:pt>
                <c:pt idx="315">
                  <c:v>7.7826379574395892</c:v>
                </c:pt>
                <c:pt idx="316">
                  <c:v>7.7999434910200831</c:v>
                </c:pt>
                <c:pt idx="317">
                  <c:v>7.8174575679356408</c:v>
                </c:pt>
                <c:pt idx="318">
                  <c:v>7.8351802408895104</c:v>
                </c:pt>
                <c:pt idx="319">
                  <c:v>7.8531115633763946</c:v>
                </c:pt>
                <c:pt idx="320">
                  <c:v>7.8712515896912478</c:v>
                </c:pt>
                <c:pt idx="321">
                  <c:v>7.8896003749382873</c:v>
                </c:pt>
                <c:pt idx="322">
                  <c:v>7.9081579750402371</c:v>
                </c:pt>
                <c:pt idx="323">
                  <c:v>7.9269244467477806</c:v>
                </c:pt>
                <c:pt idx="324">
                  <c:v>7.7332583384735338</c:v>
                </c:pt>
                <c:pt idx="325">
                  <c:v>7.7425640661556399</c:v>
                </c:pt>
                <c:pt idx="326">
                  <c:v>7.752021245667768</c:v>
                </c:pt>
                <c:pt idx="327">
                  <c:v>7.76162988725609</c:v>
                </c:pt>
                <c:pt idx="328">
                  <c:v>7.7713900014389008</c:v>
                </c:pt>
                <c:pt idx="329">
                  <c:v>7.7813015990076835</c:v>
                </c:pt>
                <c:pt idx="330">
                  <c:v>7.7913646910281855</c:v>
                </c:pt>
                <c:pt idx="331">
                  <c:v>7.8015792888415456</c:v>
                </c:pt>
                <c:pt idx="332">
                  <c:v>7.8119454040654199</c:v>
                </c:pt>
                <c:pt idx="333">
                  <c:v>7.8224630485951687</c:v>
                </c:pt>
                <c:pt idx="334">
                  <c:v>7.8331322346050412</c:v>
                </c:pt>
                <c:pt idx="335">
                  <c:v>7.8439529745494037</c:v>
                </c:pt>
                <c:pt idx="336">
                  <c:v>7.8549252811640038</c:v>
                </c:pt>
                <c:pt idx="337">
                  <c:v>7.8660491674672492</c:v>
                </c:pt>
                <c:pt idx="338">
                  <c:v>7.8773246467615241</c:v>
                </c:pt>
                <c:pt idx="339">
                  <c:v>7.8887517326345424</c:v>
                </c:pt>
                <c:pt idx="340">
                  <c:v>7.900330438960717</c:v>
                </c:pt>
                <c:pt idx="341">
                  <c:v>7.9120607799025766</c:v>
                </c:pt>
                <c:pt idx="342">
                  <c:v>7.9239427699121947</c:v>
                </c:pt>
                <c:pt idx="343">
                  <c:v>7.9359764237326775</c:v>
                </c:pt>
                <c:pt idx="344">
                  <c:v>7.9481617563996583</c:v>
                </c:pt>
                <c:pt idx="345">
                  <c:v>7.9604987832428442</c:v>
                </c:pt>
                <c:pt idx="346">
                  <c:v>7.972987519887579</c:v>
                </c:pt>
                <c:pt idx="347">
                  <c:v>7.9856279822564602</c:v>
                </c:pt>
                <c:pt idx="348">
                  <c:v>7.9984201865709732</c:v>
                </c:pt>
                <c:pt idx="349">
                  <c:v>8.0113641493531738</c:v>
                </c:pt>
                <c:pt idx="350">
                  <c:v>8.0244598874273958</c:v>
                </c:pt>
                <c:pt idx="351">
                  <c:v>8.0377074179220021</c:v>
                </c:pt>
                <c:pt idx="352">
                  <c:v>8.0511067582711711</c:v>
                </c:pt>
                <c:pt idx="353">
                  <c:v>8.0646579262167215</c:v>
                </c:pt>
                <c:pt idx="354">
                  <c:v>8.0783609398099721</c:v>
                </c:pt>
                <c:pt idx="355">
                  <c:v>8.092215817413642</c:v>
                </c:pt>
                <c:pt idx="356">
                  <c:v>8.1062225777037913</c:v>
                </c:pt>
                <c:pt idx="357">
                  <c:v>8.1203812396717971</c:v>
                </c:pt>
                <c:pt idx="358">
                  <c:v>8.1346918226263867</c:v>
                </c:pt>
                <c:pt idx="359">
                  <c:v>8.1491543461956848</c:v>
                </c:pt>
                <c:pt idx="360">
                  <c:v>8.1637688303293334</c:v>
                </c:pt>
                <c:pt idx="361">
                  <c:v>8.1785352953006214</c:v>
                </c:pt>
                <c:pt idx="362">
                  <c:v>8.193453761708696</c:v>
                </c:pt>
                <c:pt idx="363">
                  <c:v>8.2085242504807834</c:v>
                </c:pt>
                <c:pt idx="364">
                  <c:v>8.223746782874473</c:v>
                </c:pt>
                <c:pt idx="365">
                  <c:v>8.2391213804800572</c:v>
                </c:pt>
                <c:pt idx="366">
                  <c:v>8.254648065222888</c:v>
                </c:pt>
                <c:pt idx="367">
                  <c:v>8.2703268593658112</c:v>
                </c:pt>
                <c:pt idx="368">
                  <c:v>8.2861577855116391</c:v>
                </c:pt>
                <c:pt idx="369">
                  <c:v>8.3021408666056562</c:v>
                </c:pt>
                <c:pt idx="370">
                  <c:v>8.3182761259382119</c:v>
                </c:pt>
                <c:pt idx="371">
                  <c:v>8.3345635871473274</c:v>
                </c:pt>
                <c:pt idx="372">
                  <c:v>8.3510032742213838</c:v>
                </c:pt>
                <c:pt idx="373">
                  <c:v>8.367595211501845</c:v>
                </c:pt>
                <c:pt idx="374">
                  <c:v>8.384339423686038</c:v>
                </c:pt>
                <c:pt idx="375">
                  <c:v>8.4012359358300071</c:v>
                </c:pt>
                <c:pt idx="376">
                  <c:v>8.4182847733514059</c:v>
                </c:pt>
                <c:pt idx="377">
                  <c:v>8.4354859620324358</c:v>
                </c:pt>
                <c:pt idx="378">
                  <c:v>8.4528395280228938</c:v>
                </c:pt>
                <c:pt idx="379">
                  <c:v>8.4703454978432191</c:v>
                </c:pt>
                <c:pt idx="380">
                  <c:v>8.4880038983876442</c:v>
                </c:pt>
                <c:pt idx="381">
                  <c:v>8.5058147569273999</c:v>
                </c:pt>
                <c:pt idx="382">
                  <c:v>8.5237781011139635</c:v>
                </c:pt>
                <c:pt idx="383">
                  <c:v>8.5418939589824099</c:v>
                </c:pt>
                <c:pt idx="384">
                  <c:v>8.5601623589547966</c:v>
                </c:pt>
                <c:pt idx="385">
                  <c:v>8.5785833298436316</c:v>
                </c:pt>
                <c:pt idx="386">
                  <c:v>8.5971569008554223</c:v>
                </c:pt>
                <c:pt idx="387">
                  <c:v>8.615883101594271</c:v>
                </c:pt>
                <c:pt idx="388">
                  <c:v>8.6347619620655642</c:v>
                </c:pt>
                <c:pt idx="389">
                  <c:v>8.6537935126797301</c:v>
                </c:pt>
                <c:pt idx="390">
                  <c:v>8.6729777842560694</c:v>
                </c:pt>
                <c:pt idx="391">
                  <c:v>8.3865112598503018</c:v>
                </c:pt>
                <c:pt idx="392">
                  <c:v>8.3959209833074802</c:v>
                </c:pt>
                <c:pt idx="393">
                  <c:v>8.4054354010100383</c:v>
                </c:pt>
                <c:pt idx="394">
                  <c:v>8.4150545140333879</c:v>
                </c:pt>
                <c:pt idx="395">
                  <c:v>8.4247783235660378</c:v>
                </c:pt>
                <c:pt idx="396">
                  <c:v>8.434606830909793</c:v>
                </c:pt>
                <c:pt idx="397">
                  <c:v>8.4445400374799569</c:v>
                </c:pt>
                <c:pt idx="398">
                  <c:v>8.4545779448055409</c:v>
                </c:pt>
                <c:pt idx="399">
                  <c:v>8.4647205545294995</c:v>
                </c:pt>
                <c:pt idx="400">
                  <c:v>8.4749678684089371</c:v>
                </c:pt>
                <c:pt idx="401">
                  <c:v>8.485319888315356</c:v>
                </c:pt>
                <c:pt idx="402">
                  <c:v>8.4957766162348829</c:v>
                </c:pt>
                <c:pt idx="403">
                  <c:v>8.5063380542685252</c:v>
                </c:pt>
                <c:pt idx="404">
                  <c:v>8.517004204632423</c:v>
                </c:pt>
                <c:pt idx="405">
                  <c:v>8.5277750696580945</c:v>
                </c:pt>
                <c:pt idx="406">
                  <c:v>8.5386506517927234</c:v>
                </c:pt>
                <c:pt idx="407">
                  <c:v>8.5496309535994239</c:v>
                </c:pt>
                <c:pt idx="408">
                  <c:v>8.560715977757507</c:v>
                </c:pt>
                <c:pt idx="409">
                  <c:v>8.5719057270627932</c:v>
                </c:pt>
                <c:pt idx="410">
                  <c:v>8.5832002044278823</c:v>
                </c:pt>
                <c:pt idx="411">
                  <c:v>8.5945994128824825</c:v>
                </c:pt>
                <c:pt idx="412">
                  <c:v>8.6061033555736905</c:v>
                </c:pt>
                <c:pt idx="413">
                  <c:v>8.6177120357663224</c:v>
                </c:pt>
                <c:pt idx="414">
                  <c:v>8.6294254568432418</c:v>
                </c:pt>
                <c:pt idx="415">
                  <c:v>8.6412436223056766</c:v>
                </c:pt>
                <c:pt idx="416">
                  <c:v>8.6531665357735772</c:v>
                </c:pt>
                <c:pt idx="417">
                  <c:v>8.6651942009859333</c:v>
                </c:pt>
                <c:pt idx="418">
                  <c:v>8.6773266218011589</c:v>
                </c:pt>
                <c:pt idx="419">
                  <c:v>8.68956380219743</c:v>
                </c:pt>
                <c:pt idx="420">
                  <c:v>8.70190574627307</c:v>
                </c:pt>
                <c:pt idx="421">
                  <c:v>8.7143524582469123</c:v>
                </c:pt>
                <c:pt idx="422">
                  <c:v>8.7269039424586978</c:v>
                </c:pt>
                <c:pt idx="423">
                  <c:v>8.7395602033694573</c:v>
                </c:pt>
                <c:pt idx="424">
                  <c:v>8.7523212455619142</c:v>
                </c:pt>
                <c:pt idx="425">
                  <c:v>8.7651870737409006</c:v>
                </c:pt>
                <c:pt idx="426">
                  <c:v>8.7781576927337692</c:v>
                </c:pt>
                <c:pt idx="427">
                  <c:v>8.7912331074908128</c:v>
                </c:pt>
                <c:pt idx="428">
                  <c:v>8.8044133230857149</c:v>
                </c:pt>
                <c:pt idx="429">
                  <c:v>8.8176983447159714</c:v>
                </c:pt>
                <c:pt idx="430">
                  <c:v>8.8310881777033501</c:v>
                </c:pt>
                <c:pt idx="431">
                  <c:v>8.8445828274943672</c:v>
                </c:pt>
                <c:pt idx="432">
                  <c:v>8.8581822996607258</c:v>
                </c:pt>
                <c:pt idx="433">
                  <c:v>8.8718865998998098</c:v>
                </c:pt>
                <c:pt idx="434">
                  <c:v>8.8856957340351705</c:v>
                </c:pt>
                <c:pt idx="435">
                  <c:v>8.8996097080170244</c:v>
                </c:pt>
                <c:pt idx="436">
                  <c:v>8.913628527922743</c:v>
                </c:pt>
                <c:pt idx="437">
                  <c:v>8.9277521999573839</c:v>
                </c:pt>
                <c:pt idx="438">
                  <c:v>8.9419807304542083</c:v>
                </c:pt>
                <c:pt idx="439">
                  <c:v>8.9563141258752044</c:v>
                </c:pt>
                <c:pt idx="440">
                  <c:v>8.9707523928116419</c:v>
                </c:pt>
                <c:pt idx="441">
                  <c:v>8.9852955379846264</c:v>
                </c:pt>
                <c:pt idx="442">
                  <c:v>8.9999435682456497</c:v>
                </c:pt>
                <c:pt idx="443">
                  <c:v>9.0146964905771689</c:v>
                </c:pt>
                <c:pt idx="444">
                  <c:v>9.029554312093186</c:v>
                </c:pt>
                <c:pt idx="445">
                  <c:v>9.044517040039846</c:v>
                </c:pt>
                <c:pt idx="446">
                  <c:v>9.0595846817960339</c:v>
                </c:pt>
                <c:pt idx="447">
                  <c:v>9.074757244873993</c:v>
                </c:pt>
                <c:pt idx="448">
                  <c:v>9.090034736919943</c:v>
                </c:pt>
                <c:pt idx="449">
                  <c:v>9.1054171657147212</c:v>
                </c:pt>
                <c:pt idx="450">
                  <c:v>9.1209045391744255</c:v>
                </c:pt>
                <c:pt idx="451">
                  <c:v>9.1364968653510736</c:v>
                </c:pt>
                <c:pt idx="452">
                  <c:v>9.152194152433264</c:v>
                </c:pt>
                <c:pt idx="453">
                  <c:v>9.1679964087468715</c:v>
                </c:pt>
                <c:pt idx="454">
                  <c:v>9.1839036427557197</c:v>
                </c:pt>
                <c:pt idx="455">
                  <c:v>9.1999158630622997</c:v>
                </c:pt>
                <c:pt idx="456">
                  <c:v>9.2160330784084756</c:v>
                </c:pt>
                <c:pt idx="457">
                  <c:v>9.2322552976762164</c:v>
                </c:pt>
                <c:pt idx="458">
                  <c:v>9.2485825298883313</c:v>
                </c:pt>
                <c:pt idx="459">
                  <c:v>9.2650147842092316</c:v>
                </c:pt>
                <c:pt idx="460">
                  <c:v>9.2815520699456737</c:v>
                </c:pt>
                <c:pt idx="461">
                  <c:v>9.2981943965475651</c:v>
                </c:pt>
                <c:pt idx="462">
                  <c:v>9.3149417736087301</c:v>
                </c:pt>
                <c:pt idx="463">
                  <c:v>9.3317942108677272</c:v>
                </c:pt>
                <c:pt idx="464">
                  <c:v>9.3487517182086606</c:v>
                </c:pt>
                <c:pt idx="465">
                  <c:v>9.3658143056620116</c:v>
                </c:pt>
                <c:pt idx="466">
                  <c:v>9.3829819834054877</c:v>
                </c:pt>
                <c:pt idx="467">
                  <c:v>9.4002547617648595</c:v>
                </c:pt>
                <c:pt idx="468">
                  <c:v>9.417632651214868</c:v>
                </c:pt>
                <c:pt idx="469">
                  <c:v>9.4351156623800865</c:v>
                </c:pt>
                <c:pt idx="470">
                  <c:v>9.4527038060358226</c:v>
                </c:pt>
                <c:pt idx="471">
                  <c:v>9.4703970931090478</c:v>
                </c:pt>
                <c:pt idx="472">
                  <c:v>9.488195534679317</c:v>
                </c:pt>
                <c:pt idx="473">
                  <c:v>9.5060991419797212</c:v>
                </c:pt>
                <c:pt idx="474">
                  <c:v>9.5241079263978516</c:v>
                </c:pt>
                <c:pt idx="475">
                  <c:v>9.5422218994767665</c:v>
                </c:pt>
                <c:pt idx="476">
                  <c:v>9.5604410729160012</c:v>
                </c:pt>
                <c:pt idx="477">
                  <c:v>9.5787654585725761</c:v>
                </c:pt>
                <c:pt idx="478">
                  <c:v>9.5971950684620122</c:v>
                </c:pt>
                <c:pt idx="479">
                  <c:v>9.6157299147593847</c:v>
                </c:pt>
                <c:pt idx="480">
                  <c:v>9.634370009800385</c:v>
                </c:pt>
                <c:pt idx="481">
                  <c:v>9.6531153660824067</c:v>
                </c:pt>
                <c:pt idx="482">
                  <c:v>9.6719659962656213</c:v>
                </c:pt>
                <c:pt idx="483">
                  <c:v>9.6909219131741153</c:v>
                </c:pt>
                <c:pt idx="484">
                  <c:v>9.7099831297970205</c:v>
                </c:pt>
                <c:pt idx="485">
                  <c:v>9.7291496592896483</c:v>
                </c:pt>
                <c:pt idx="486">
                  <c:v>9.7484215149746873</c:v>
                </c:pt>
                <c:pt idx="487">
                  <c:v>9.7677987103433832</c:v>
                </c:pt>
                <c:pt idx="488">
                  <c:v>9.7872812590567371</c:v>
                </c:pt>
                <c:pt idx="489">
                  <c:v>9.8068691749467565</c:v>
                </c:pt>
                <c:pt idx="490">
                  <c:v>9.8265624720177005</c:v>
                </c:pt>
                <c:pt idx="491">
                  <c:v>9.3760777654573921</c:v>
                </c:pt>
                <c:pt idx="492">
                  <c:v>9.3856212636285168</c:v>
                </c:pt>
                <c:pt idx="493">
                  <c:v>9.3952315160240953</c:v>
                </c:pt>
                <c:pt idx="494">
                  <c:v>9.4049085200194522</c:v>
                </c:pt>
                <c:pt idx="495">
                  <c:v>9.4146522730289188</c:v>
                </c:pt>
                <c:pt idx="496">
                  <c:v>9.424462772505823</c:v>
                </c:pt>
                <c:pt idx="497">
                  <c:v>9.4343400159424604</c:v>
                </c:pt>
                <c:pt idx="498">
                  <c:v>9.4442840008701232</c:v>
                </c:pt>
                <c:pt idx="499">
                  <c:v>9.4542947248590679</c:v>
                </c:pt>
                <c:pt idx="500">
                  <c:v>9.4643721855185277</c:v>
                </c:pt>
                <c:pt idx="501">
                  <c:v>9.4745163804967163</c:v>
                </c:pt>
                <c:pt idx="502">
                  <c:v>9.4847273074808012</c:v>
                </c:pt>
                <c:pt idx="503">
                  <c:v>9.4950049641969336</c:v>
                </c:pt>
                <c:pt idx="504">
                  <c:v>9.5053493484102418</c:v>
                </c:pt>
                <c:pt idx="505">
                  <c:v>9.5157604579248183</c:v>
                </c:pt>
                <c:pt idx="506">
                  <c:v>9.5262382905837537</c:v>
                </c:pt>
                <c:pt idx="507">
                  <c:v>9.5367828442691138</c:v>
                </c:pt>
                <c:pt idx="508">
                  <c:v>9.5473941169019572</c:v>
                </c:pt>
                <c:pt idx="509">
                  <c:v>9.5580721064423511</c:v>
                </c:pt>
                <c:pt idx="510">
                  <c:v>9.5688168108893628</c:v>
                </c:pt>
                <c:pt idx="511">
                  <c:v>9.5796282282810932</c:v>
                </c:pt>
                <c:pt idx="512">
                  <c:v>9.5905063566946591</c:v>
                </c:pt>
                <c:pt idx="513">
                  <c:v>9.6014511942462306</c:v>
                </c:pt>
                <c:pt idx="514">
                  <c:v>9.6124627390910327</c:v>
                </c:pt>
                <c:pt idx="515">
                  <c:v>9.6235409894233523</c:v>
                </c:pt>
                <c:pt idx="516">
                  <c:v>9.6346859434765832</c:v>
                </c:pt>
                <c:pt idx="517">
                  <c:v>9.6458975995232077</c:v>
                </c:pt>
                <c:pt idx="518">
                  <c:v>9.6571759558748305</c:v>
                </c:pt>
                <c:pt idx="519">
                  <c:v>9.6685210108822073</c:v>
                </c:pt>
                <c:pt idx="520">
                  <c:v>9.6799327629352483</c:v>
                </c:pt>
                <c:pt idx="521">
                  <c:v>9.6914112104630536</c:v>
                </c:pt>
                <c:pt idx="522">
                  <c:v>9.7029563519339241</c:v>
                </c:pt>
                <c:pt idx="523">
                  <c:v>9.7145681858553949</c:v>
                </c:pt>
                <c:pt idx="524">
                  <c:v>9.7262467107742605</c:v>
                </c:pt>
                <c:pt idx="525">
                  <c:v>9.7379919252765905</c:v>
                </c:pt>
                <c:pt idx="526">
                  <c:v>9.7498038279877726</c:v>
                </c:pt>
                <c:pt idx="527">
                  <c:v>9.7616824175725281</c:v>
                </c:pt>
                <c:pt idx="528">
                  <c:v>9.7736276927349515</c:v>
                </c:pt>
                <c:pt idx="529">
                  <c:v>9.7856396522185367</c:v>
                </c:pt>
                <c:pt idx="530">
                  <c:v>9.7977182948062129</c:v>
                </c:pt>
                <c:pt idx="531">
                  <c:v>9.8098636193203763</c:v>
                </c:pt>
                <c:pt idx="532">
                  <c:v>9.8220756246229239</c:v>
                </c:pt>
                <c:pt idx="533">
                  <c:v>9.8343543096152892</c:v>
                </c:pt>
                <c:pt idx="534">
                  <c:v>9.8466996732384864</c:v>
                </c:pt>
                <c:pt idx="535">
                  <c:v>9.8591117144731406</c:v>
                </c:pt>
                <c:pt idx="536">
                  <c:v>9.8715904323395343</c:v>
                </c:pt>
                <c:pt idx="537">
                  <c:v>9.8841358258976495</c:v>
                </c:pt>
                <c:pt idx="538">
                  <c:v>9.8967478942471985</c:v>
                </c:pt>
                <c:pt idx="539">
                  <c:v>9.9094266365276802</c:v>
                </c:pt>
                <c:pt idx="540">
                  <c:v>9.9221720519184213</c:v>
                </c:pt>
                <c:pt idx="541">
                  <c:v>9.9349841396386225</c:v>
                </c:pt>
                <c:pt idx="542">
                  <c:v>9.9478628989474096</c:v>
                </c:pt>
                <c:pt idx="543">
                  <c:v>9.9608083291438696</c:v>
                </c:pt>
                <c:pt idx="544">
                  <c:v>9.9738204295671178</c:v>
                </c:pt>
                <c:pt idx="545">
                  <c:v>9.9868991995963388</c:v>
                </c:pt>
                <c:pt idx="546">
                  <c:v>10.000044638650847</c:v>
                </c:pt>
                <c:pt idx="547">
                  <c:v>10.013256746190125</c:v>
                </c:pt>
                <c:pt idx="548">
                  <c:v>10.026535521713905</c:v>
                </c:pt>
                <c:pt idx="549">
                  <c:v>10.039880964762199</c:v>
                </c:pt>
                <c:pt idx="550">
                  <c:v>10.053293074915372</c:v>
                </c:pt>
                <c:pt idx="551">
                  <c:v>10.066771851794202</c:v>
                </c:pt>
                <c:pt idx="552">
                  <c:v>10.080317295059936</c:v>
                </c:pt>
                <c:pt idx="553">
                  <c:v>10.093929404414347</c:v>
                </c:pt>
                <c:pt idx="554">
                  <c:v>10.107608179599815</c:v>
                </c:pt>
                <c:pt idx="555">
                  <c:v>10.121353620399367</c:v>
                </c:pt>
                <c:pt idx="556">
                  <c:v>10.135165726636776</c:v>
                </c:pt>
                <c:pt idx="557">
                  <c:v>10.149044498176595</c:v>
                </c:pt>
                <c:pt idx="558">
                  <c:v>10.162989934924244</c:v>
                </c:pt>
                <c:pt idx="559">
                  <c:v>10.177002036826085</c:v>
                </c:pt>
                <c:pt idx="560">
                  <c:v>10.191080803869482</c:v>
                </c:pt>
                <c:pt idx="561">
                  <c:v>10.205226236082884</c:v>
                </c:pt>
                <c:pt idx="562">
                  <c:v>10.219438333535889</c:v>
                </c:pt>
                <c:pt idx="563">
                  <c:v>10.233717096339326</c:v>
                </c:pt>
                <c:pt idx="564">
                  <c:v>10.248062524645345</c:v>
                </c:pt>
                <c:pt idx="565">
                  <c:v>10.262474618647474</c:v>
                </c:pt>
                <c:pt idx="566">
                  <c:v>10.276953378580714</c:v>
                </c:pt>
                <c:pt idx="567">
                  <c:v>10.291498804721622</c:v>
                </c:pt>
                <c:pt idx="568">
                  <c:v>10.306110897388386</c:v>
                </c:pt>
                <c:pt idx="569">
                  <c:v>10.320789656940919</c:v>
                </c:pt>
                <c:pt idx="570">
                  <c:v>10.335535083780938</c:v>
                </c:pt>
                <c:pt idx="571">
                  <c:v>10.35034717835206</c:v>
                </c:pt>
                <c:pt idx="572">
                  <c:v>10.365225941139883</c:v>
                </c:pt>
                <c:pt idx="573">
                  <c:v>10.380171372672091</c:v>
                </c:pt>
                <c:pt idx="574">
                  <c:v>10.395183473518534</c:v>
                </c:pt>
                <c:pt idx="575">
                  <c:v>10.410262244291319</c:v>
                </c:pt>
                <c:pt idx="576">
                  <c:v>10.425407685644934</c:v>
                </c:pt>
                <c:pt idx="577">
                  <c:v>10.440619798276311</c:v>
                </c:pt>
                <c:pt idx="578">
                  <c:v>10.455898582924942</c:v>
                </c:pt>
                <c:pt idx="579">
                  <c:v>10.471244040372987</c:v>
                </c:pt>
                <c:pt idx="580">
                  <c:v>10.486656171445357</c:v>
                </c:pt>
                <c:pt idx="581">
                  <c:v>10.502134977009845</c:v>
                </c:pt>
                <c:pt idx="582">
                  <c:v>10.5176804579772</c:v>
                </c:pt>
                <c:pt idx="583">
                  <c:v>10.533292615301262</c:v>
                </c:pt>
                <c:pt idx="584">
                  <c:v>10.548971449979062</c:v>
                </c:pt>
                <c:pt idx="585">
                  <c:v>10.564716963050925</c:v>
                </c:pt>
                <c:pt idx="586">
                  <c:v>10.580529155600596</c:v>
                </c:pt>
                <c:pt idx="587">
                  <c:v>10.596408028755345</c:v>
                </c:pt>
                <c:pt idx="588">
                  <c:v>10.61235358368609</c:v>
                </c:pt>
                <c:pt idx="589">
                  <c:v>10.62836582160751</c:v>
                </c:pt>
                <c:pt idx="590">
                  <c:v>10.644444743778164</c:v>
                </c:pt>
                <c:pt idx="591">
                  <c:v>10.660590351500623</c:v>
                </c:pt>
                <c:pt idx="592">
                  <c:v>10.676802646121581</c:v>
                </c:pt>
                <c:pt idx="593">
                  <c:v>10.693081629031989</c:v>
                </c:pt>
                <c:pt idx="594">
                  <c:v>10.709427301667169</c:v>
                </c:pt>
                <c:pt idx="595">
                  <c:v>10.725839665506967</c:v>
                </c:pt>
                <c:pt idx="596">
                  <c:v>10.742318722075863</c:v>
                </c:pt>
                <c:pt idx="597">
                  <c:v>10.75886447294311</c:v>
                </c:pt>
                <c:pt idx="598">
                  <c:v>10.775476919722866</c:v>
                </c:pt>
                <c:pt idx="599">
                  <c:v>10.792156064074346</c:v>
                </c:pt>
                <c:pt idx="600">
                  <c:v>10.808901907701932</c:v>
                </c:pt>
                <c:pt idx="601">
                  <c:v>10.825714452355349</c:v>
                </c:pt>
                <c:pt idx="602">
                  <c:v>10.842593699829777</c:v>
                </c:pt>
                <c:pt idx="603">
                  <c:v>10.85953965196601</c:v>
                </c:pt>
                <c:pt idx="604">
                  <c:v>10.876552310650601</c:v>
                </c:pt>
                <c:pt idx="605">
                  <c:v>10.89363167781601</c:v>
                </c:pt>
                <c:pt idx="606">
                  <c:v>10.910777755440762</c:v>
                </c:pt>
                <c:pt idx="607">
                  <c:v>10.927990545549582</c:v>
                </c:pt>
                <c:pt idx="608">
                  <c:v>10.945270050213569</c:v>
                </c:pt>
                <c:pt idx="609">
                  <c:v>10.962616271550342</c:v>
                </c:pt>
                <c:pt idx="610">
                  <c:v>10.980029211724206</c:v>
                </c:pt>
                <c:pt idx="611">
                  <c:v>10.997508872946307</c:v>
                </c:pt>
                <c:pt idx="612">
                  <c:v>11.015055257474799</c:v>
                </c:pt>
                <c:pt idx="613">
                  <c:v>11.03266836761501</c:v>
                </c:pt>
                <c:pt idx="614">
                  <c:v>11.050348205719613</c:v>
                </c:pt>
                <c:pt idx="615">
                  <c:v>11.068094774188788</c:v>
                </c:pt>
                <c:pt idx="616">
                  <c:v>11.085908075470412</c:v>
                </c:pt>
                <c:pt idx="617">
                  <c:v>11.103788112060208</c:v>
                </c:pt>
                <c:pt idx="618">
                  <c:v>11.121734886501946</c:v>
                </c:pt>
                <c:pt idx="619">
                  <c:v>11.13974840138761</c:v>
                </c:pt>
                <c:pt idx="620">
                  <c:v>11.157828659357586</c:v>
                </c:pt>
                <c:pt idx="621">
                  <c:v>11.175975663100843</c:v>
                </c:pt>
                <c:pt idx="622">
                  <c:v>11.194189415355128</c:v>
                </c:pt>
                <c:pt idx="623">
                  <c:v>11.212469918907139</c:v>
                </c:pt>
                <c:pt idx="624">
                  <c:v>11.230817176592733</c:v>
                </c:pt>
                <c:pt idx="625">
                  <c:v>11.249231191297115</c:v>
                </c:pt>
                <c:pt idx="626">
                  <c:v>11.267711965955034</c:v>
                </c:pt>
                <c:pt idx="627">
                  <c:v>11.286259503550991</c:v>
                </c:pt>
                <c:pt idx="628">
                  <c:v>11.304873807119415</c:v>
                </c:pt>
                <c:pt idx="629">
                  <c:v>11.323554879744913</c:v>
                </c:pt>
                <c:pt idx="630">
                  <c:v>11.34230272456243</c:v>
                </c:pt>
                <c:pt idx="631">
                  <c:v>11.361117344757499</c:v>
                </c:pt>
                <c:pt idx="632">
                  <c:v>11.379998743566427</c:v>
                </c:pt>
                <c:pt idx="633">
                  <c:v>11.398946924276515</c:v>
                </c:pt>
                <c:pt idx="634">
                  <c:v>11.417961890226298</c:v>
                </c:pt>
                <c:pt idx="635">
                  <c:v>11.437043644805739</c:v>
                </c:pt>
                <c:pt idx="636">
                  <c:v>11.456192191456475</c:v>
                </c:pt>
                <c:pt idx="637">
                  <c:v>11.475407533672023</c:v>
                </c:pt>
                <c:pt idx="638">
                  <c:v>11.494689674998027</c:v>
                </c:pt>
                <c:pt idx="639">
                  <c:v>11.514038619032496</c:v>
                </c:pt>
                <c:pt idx="640">
                  <c:v>11.533454369426019</c:v>
                </c:pt>
                <c:pt idx="641">
                  <c:v>11.552936929882023</c:v>
                </c:pt>
                <c:pt idx="642">
                  <c:v>11.572486304157005</c:v>
                </c:pt>
                <c:pt idx="643">
                  <c:v>11.592102496060781</c:v>
                </c:pt>
                <c:pt idx="644">
                  <c:v>11.611785509456745</c:v>
                </c:pt>
                <c:pt idx="645">
                  <c:v>11.631535348262094</c:v>
                </c:pt>
                <c:pt idx="646">
                  <c:v>11.651352016448119</c:v>
                </c:pt>
                <c:pt idx="647">
                  <c:v>11.671235518040429</c:v>
                </c:pt>
                <c:pt idx="648">
                  <c:v>11.691185857119242</c:v>
                </c:pt>
                <c:pt idx="649">
                  <c:v>11.711203037819635</c:v>
                </c:pt>
                <c:pt idx="650">
                  <c:v>11.731287064331807</c:v>
                </c:pt>
                <c:pt idx="651">
                  <c:v>11.751437940901361</c:v>
                </c:pt>
                <c:pt idx="652">
                  <c:v>11.771655671829595</c:v>
                </c:pt>
                <c:pt idx="653">
                  <c:v>11.791940261473741</c:v>
                </c:pt>
                <c:pt idx="654">
                  <c:v>11.812291714247282</c:v>
                </c:pt>
                <c:pt idx="655">
                  <c:v>11.832710034620224</c:v>
                </c:pt>
                <c:pt idx="656">
                  <c:v>11.853195227119397</c:v>
                </c:pt>
                <c:pt idx="657">
                  <c:v>11.058290844028134</c:v>
                </c:pt>
                <c:pt idx="658">
                  <c:v>11.068091684154263</c:v>
                </c:pt>
                <c:pt idx="659">
                  <c:v>11.077930139765678</c:v>
                </c:pt>
                <c:pt idx="660">
                  <c:v>11.087806208004196</c:v>
                </c:pt>
                <c:pt idx="661">
                  <c:v>11.097719886022144</c:v>
                </c:pt>
                <c:pt idx="662">
                  <c:v>11.107671170982353</c:v>
                </c:pt>
                <c:pt idx="663">
                  <c:v>11.117660060058142</c:v>
                </c:pt>
                <c:pt idx="664">
                  <c:v>11.127686550433292</c:v>
                </c:pt>
                <c:pt idx="665">
                  <c:v>11.137750639302029</c:v>
                </c:pt>
                <c:pt idx="666">
                  <c:v>11.147852323869017</c:v>
                </c:pt>
                <c:pt idx="667">
                  <c:v>11.157991601349337</c:v>
                </c:pt>
                <c:pt idx="668">
                  <c:v>11.168168468968474</c:v>
                </c:pt>
                <c:pt idx="669">
                  <c:v>11.178382923962284</c:v>
                </c:pt>
                <c:pt idx="670">
                  <c:v>11.188634963577002</c:v>
                </c:pt>
                <c:pt idx="671">
                  <c:v>11.198924585069211</c:v>
                </c:pt>
                <c:pt idx="672">
                  <c:v>11.209251785705826</c:v>
                </c:pt>
                <c:pt idx="673">
                  <c:v>11.219616562764095</c:v>
                </c:pt>
                <c:pt idx="674">
                  <c:v>11.230018913531554</c:v>
                </c:pt>
                <c:pt idx="675">
                  <c:v>11.24045883530604</c:v>
                </c:pt>
                <c:pt idx="676">
                  <c:v>11.250936325395662</c:v>
                </c:pt>
                <c:pt idx="677">
                  <c:v>11.261451381118786</c:v>
                </c:pt>
                <c:pt idx="678">
                  <c:v>11.272003999804024</c:v>
                </c:pt>
                <c:pt idx="679">
                  <c:v>11.282594178790214</c:v>
                </c:pt>
                <c:pt idx="680">
                  <c:v>11.293221915426413</c:v>
                </c:pt>
                <c:pt idx="681">
                  <c:v>11.303887207071874</c:v>
                </c:pt>
                <c:pt idx="682">
                  <c:v>11.314590051096046</c:v>
                </c:pt>
                <c:pt idx="683">
                  <c:v>11.325330444878533</c:v>
                </c:pt>
                <c:pt idx="684">
                  <c:v>11.336108385809107</c:v>
                </c:pt>
                <c:pt idx="685">
                  <c:v>11.346923871287682</c:v>
                </c:pt>
                <c:pt idx="686">
                  <c:v>11.357776898724298</c:v>
                </c:pt>
                <c:pt idx="687">
                  <c:v>11.36866746553912</c:v>
                </c:pt>
                <c:pt idx="688">
                  <c:v>11.379595569162403</c:v>
                </c:pt>
                <c:pt idx="689">
                  <c:v>11.390561207034496</c:v>
                </c:pt>
                <c:pt idx="690">
                  <c:v>11.401564376605824</c:v>
                </c:pt>
                <c:pt idx="691">
                  <c:v>11.412605075336874</c:v>
                </c:pt>
                <c:pt idx="692">
                  <c:v>11.423683300698181</c:v>
                </c:pt>
                <c:pt idx="693">
                  <c:v>11.434799050170319</c:v>
                </c:pt>
                <c:pt idx="694">
                  <c:v>11.44595232124388</c:v>
                </c:pt>
                <c:pt idx="695">
                  <c:v>11.457143111419471</c:v>
                </c:pt>
                <c:pt idx="696">
                  <c:v>11.468371418207694</c:v>
                </c:pt>
                <c:pt idx="697">
                  <c:v>11.479637239129147</c:v>
                </c:pt>
                <c:pt idx="698">
                  <c:v>11.490940571714386</c:v>
                </c:pt>
                <c:pt idx="699">
                  <c:v>11.502281413503935</c:v>
                </c:pt>
                <c:pt idx="700">
                  <c:v>11.513659762048269</c:v>
                </c:pt>
                <c:pt idx="701">
                  <c:v>11.525075614907802</c:v>
                </c:pt>
                <c:pt idx="702">
                  <c:v>11.536528969652872</c:v>
                </c:pt>
                <c:pt idx="703">
                  <c:v>11.548019823863724</c:v>
                </c:pt>
                <c:pt idx="704">
                  <c:v>11.559548175130519</c:v>
                </c:pt>
                <c:pt idx="705">
                  <c:v>11.571114021053297</c:v>
                </c:pt>
                <c:pt idx="706">
                  <c:v>11.582717359241984</c:v>
                </c:pt>
                <c:pt idx="707">
                  <c:v>11.594358187316377</c:v>
                </c:pt>
                <c:pt idx="708">
                  <c:v>11.606036502906127</c:v>
                </c:pt>
                <c:pt idx="709">
                  <c:v>11.617752303650732</c:v>
                </c:pt>
                <c:pt idx="710">
                  <c:v>11.629505587199528</c:v>
                </c:pt>
                <c:pt idx="711">
                  <c:v>11.641296351211679</c:v>
                </c:pt>
                <c:pt idx="712">
                  <c:v>11.653124593356154</c:v>
                </c:pt>
                <c:pt idx="713">
                  <c:v>11.664990311311742</c:v>
                </c:pt>
                <c:pt idx="714">
                  <c:v>11.676893502767017</c:v>
                </c:pt>
                <c:pt idx="715">
                  <c:v>11.688834165420339</c:v>
                </c:pt>
                <c:pt idx="716">
                  <c:v>11.700812296979844</c:v>
                </c:pt>
                <c:pt idx="717">
                  <c:v>11.71282789516343</c:v>
                </c:pt>
                <c:pt idx="718">
                  <c:v>11.724880957698762</c:v>
                </c:pt>
                <c:pt idx="719">
                  <c:v>11.736971482323231</c:v>
                </c:pt>
                <c:pt idx="720">
                  <c:v>11.749099466783974</c:v>
                </c:pt>
                <c:pt idx="721">
                  <c:v>11.761264908837861</c:v>
                </c:pt>
                <c:pt idx="722">
                  <c:v>11.773467806251471</c:v>
                </c:pt>
                <c:pt idx="723">
                  <c:v>11.785708156801093</c:v>
                </c:pt>
                <c:pt idx="724">
                  <c:v>11.797985958272717</c:v>
                </c:pt>
                <c:pt idx="725">
                  <c:v>11.810301208462025</c:v>
                </c:pt>
                <c:pt idx="726">
                  <c:v>11.822653905174377</c:v>
                </c:pt>
                <c:pt idx="727">
                  <c:v>11.835044046224805</c:v>
                </c:pt>
                <c:pt idx="728">
                  <c:v>11.847471629438013</c:v>
                </c:pt>
                <c:pt idx="729">
                  <c:v>11.859936652648361</c:v>
                </c:pt>
                <c:pt idx="730">
                  <c:v>11.872439113699846</c:v>
                </c:pt>
                <c:pt idx="731">
                  <c:v>11.88497901044612</c:v>
                </c:pt>
                <c:pt idx="732">
                  <c:v>11.897556340750457</c:v>
                </c:pt>
                <c:pt idx="733">
                  <c:v>11.910171102485755</c:v>
                </c:pt>
                <c:pt idx="734">
                  <c:v>11.922823293534542</c:v>
                </c:pt>
                <c:pt idx="735">
                  <c:v>11.935512911788935</c:v>
                </c:pt>
                <c:pt idx="736">
                  <c:v>11.948239955150669</c:v>
                </c:pt>
                <c:pt idx="737">
                  <c:v>11.96100442153106</c:v>
                </c:pt>
                <c:pt idx="738">
                  <c:v>11.973806308851026</c:v>
                </c:pt>
                <c:pt idx="739">
                  <c:v>11.986645615041054</c:v>
                </c:pt>
                <c:pt idx="740">
                  <c:v>11.999522338041203</c:v>
                </c:pt>
                <c:pt idx="741">
                  <c:v>12.012436475801104</c:v>
                </c:pt>
                <c:pt idx="742">
                  <c:v>12.025388026279941</c:v>
                </c:pt>
                <c:pt idx="743">
                  <c:v>12.038376987446458</c:v>
                </c:pt>
                <c:pt idx="744">
                  <c:v>12.051403357278939</c:v>
                </c:pt>
                <c:pt idx="745">
                  <c:v>12.064467133765207</c:v>
                </c:pt>
                <c:pt idx="746">
                  <c:v>12.077568314902624</c:v>
                </c:pt>
                <c:pt idx="747">
                  <c:v>12.090706898698071</c:v>
                </c:pt>
                <c:pt idx="748">
                  <c:v>12.103882883167961</c:v>
                </c:pt>
                <c:pt idx="749">
                  <c:v>12.117096266338208</c:v>
                </c:pt>
                <c:pt idx="750">
                  <c:v>12.13034704624425</c:v>
                </c:pt>
                <c:pt idx="751">
                  <c:v>12.143635220931024</c:v>
                </c:pt>
                <c:pt idx="752">
                  <c:v>12.156960788452954</c:v>
                </c:pt>
                <c:pt idx="753">
                  <c:v>12.170323746873969</c:v>
                </c:pt>
                <c:pt idx="754">
                  <c:v>12.183724094267486</c:v>
                </c:pt>
                <c:pt idx="755">
                  <c:v>12.1971618287164</c:v>
                </c:pt>
                <c:pt idx="756">
                  <c:v>12.210636948313081</c:v>
                </c:pt>
                <c:pt idx="757">
                  <c:v>12.224149451159375</c:v>
                </c:pt>
                <c:pt idx="758">
                  <c:v>12.237699335366598</c:v>
                </c:pt>
                <c:pt idx="759">
                  <c:v>12.251286599055517</c:v>
                </c:pt>
                <c:pt idx="760">
                  <c:v>12.264911240356371</c:v>
                </c:pt>
                <c:pt idx="761">
                  <c:v>12.27857325740885</c:v>
                </c:pt>
                <c:pt idx="762">
                  <c:v>12.292272648362081</c:v>
                </c:pt>
                <c:pt idx="763">
                  <c:v>12.306009411374655</c:v>
                </c:pt>
                <c:pt idx="764">
                  <c:v>12.319783544614582</c:v>
                </c:pt>
                <c:pt idx="765">
                  <c:v>12.333595046259333</c:v>
                </c:pt>
                <c:pt idx="766">
                  <c:v>12.347443914495795</c:v>
                </c:pt>
                <c:pt idx="767">
                  <c:v>12.361330147520292</c:v>
                </c:pt>
                <c:pt idx="768">
                  <c:v>12.375253743538565</c:v>
                </c:pt>
                <c:pt idx="769">
                  <c:v>12.389214700765789</c:v>
                </c:pt>
                <c:pt idx="770">
                  <c:v>12.403213017426552</c:v>
                </c:pt>
                <c:pt idx="771">
                  <c:v>12.417248691754857</c:v>
                </c:pt>
                <c:pt idx="772">
                  <c:v>12.431321721994118</c:v>
                </c:pt>
                <c:pt idx="773">
                  <c:v>12.445432106397169</c:v>
                </c:pt>
                <c:pt idx="774">
                  <c:v>12.45957984322623</c:v>
                </c:pt>
                <c:pt idx="775">
                  <c:v>12.473764930752949</c:v>
                </c:pt>
                <c:pt idx="776">
                  <c:v>12.487987367258354</c:v>
                </c:pt>
                <c:pt idx="777">
                  <c:v>12.502247151032883</c:v>
                </c:pt>
                <c:pt idx="778">
                  <c:v>12.516544280376372</c:v>
                </c:pt>
                <c:pt idx="779">
                  <c:v>12.530878753598042</c:v>
                </c:pt>
                <c:pt idx="780">
                  <c:v>12.545250569016513</c:v>
                </c:pt>
                <c:pt idx="781">
                  <c:v>12.559659724959793</c:v>
                </c:pt>
                <c:pt idx="782">
                  <c:v>12.57410621976527</c:v>
                </c:pt>
                <c:pt idx="783">
                  <c:v>12.588590051779732</c:v>
                </c:pt>
                <c:pt idx="784">
                  <c:v>12.603111219359338</c:v>
                </c:pt>
                <c:pt idx="785">
                  <c:v>12.617669720869635</c:v>
                </c:pt>
                <c:pt idx="786">
                  <c:v>12.632265554685558</c:v>
                </c:pt>
                <c:pt idx="787">
                  <c:v>12.646898719191405</c:v>
                </c:pt>
                <c:pt idx="788">
                  <c:v>12.661569212780872</c:v>
                </c:pt>
                <c:pt idx="789">
                  <c:v>12.676277033857016</c:v>
                </c:pt>
                <c:pt idx="790">
                  <c:v>12.691022180832281</c:v>
                </c:pt>
                <c:pt idx="791">
                  <c:v>12.705804652128483</c:v>
                </c:pt>
                <c:pt idx="792">
                  <c:v>12.72062444617681</c:v>
                </c:pt>
                <c:pt idx="793">
                  <c:v>12.735481561417838</c:v>
                </c:pt>
                <c:pt idx="794">
                  <c:v>12.750375996301496</c:v>
                </c:pt>
                <c:pt idx="795">
                  <c:v>12.765307749287102</c:v>
                </c:pt>
                <c:pt idx="796">
                  <c:v>12.78027681884334</c:v>
                </c:pt>
                <c:pt idx="797">
                  <c:v>12.795283203448271</c:v>
                </c:pt>
                <c:pt idx="798">
                  <c:v>12.810326901589331</c:v>
                </c:pt>
                <c:pt idx="799">
                  <c:v>12.825407911763321</c:v>
                </c:pt>
                <c:pt idx="800">
                  <c:v>12.840526232476426</c:v>
                </c:pt>
                <c:pt idx="801">
                  <c:v>12.855681862244207</c:v>
                </c:pt>
                <c:pt idx="802">
                  <c:v>12.870874799591576</c:v>
                </c:pt>
                <c:pt idx="803">
                  <c:v>12.886105043052851</c:v>
                </c:pt>
                <c:pt idx="804">
                  <c:v>12.901372591171707</c:v>
                </c:pt>
                <c:pt idx="805">
                  <c:v>12.916677442501204</c:v>
                </c:pt>
                <c:pt idx="806">
                  <c:v>12.932019595603776</c:v>
                </c:pt>
                <c:pt idx="807">
                  <c:v>12.947399049051235</c:v>
                </c:pt>
                <c:pt idx="808">
                  <c:v>12.962815801424783</c:v>
                </c:pt>
                <c:pt idx="809">
                  <c:v>12.978269851314987</c:v>
                </c:pt>
                <c:pt idx="810">
                  <c:v>12.993761197321811</c:v>
                </c:pt>
                <c:pt idx="811">
                  <c:v>13.009289838054602</c:v>
                </c:pt>
                <c:pt idx="812">
                  <c:v>13.024855772132089</c:v>
                </c:pt>
                <c:pt idx="813">
                  <c:v>13.040458998182395</c:v>
                </c:pt>
                <c:pt idx="814">
                  <c:v>13.056099514843025</c:v>
                </c:pt>
                <c:pt idx="815">
                  <c:v>13.071777320760884</c:v>
                </c:pt>
                <c:pt idx="816">
                  <c:v>13.087492414592273</c:v>
                </c:pt>
                <c:pt idx="817">
                  <c:v>13.103244795002885</c:v>
                </c:pt>
                <c:pt idx="818">
                  <c:v>13.11903446066782</c:v>
                </c:pt>
                <c:pt idx="819">
                  <c:v>13.134861410271572</c:v>
                </c:pt>
                <c:pt idx="820">
                  <c:v>13.150725642508043</c:v>
                </c:pt>
                <c:pt idx="821">
                  <c:v>13.166627156080553</c:v>
                </c:pt>
                <c:pt idx="822">
                  <c:v>13.182565949701821</c:v>
                </c:pt>
                <c:pt idx="823">
                  <c:v>13.198542022093987</c:v>
                </c:pt>
                <c:pt idx="824">
                  <c:v>13.214555371988602</c:v>
                </c:pt>
                <c:pt idx="825">
                  <c:v>13.23060599812665</c:v>
                </c:pt>
                <c:pt idx="826">
                  <c:v>13.246693899258538</c:v>
                </c:pt>
                <c:pt idx="827">
                  <c:v>13.262819074144085</c:v>
                </c:pt>
                <c:pt idx="828">
                  <c:v>13.278981521552566</c:v>
                </c:pt>
                <c:pt idx="829">
                  <c:v>13.295181240262673</c:v>
                </c:pt>
                <c:pt idx="830">
                  <c:v>13.311418229062552</c:v>
                </c:pt>
                <c:pt idx="831">
                  <c:v>13.327692486749788</c:v>
                </c:pt>
                <c:pt idx="832">
                  <c:v>13.344004012131414</c:v>
                </c:pt>
                <c:pt idx="833">
                  <c:v>13.360352804023924</c:v>
                </c:pt>
                <c:pt idx="834">
                  <c:v>13.376738861253255</c:v>
                </c:pt>
                <c:pt idx="835">
                  <c:v>13.393162182654827</c:v>
                </c:pt>
                <c:pt idx="836">
                  <c:v>13.409622767073516</c:v>
                </c:pt>
                <c:pt idx="837">
                  <c:v>13.426120613363668</c:v>
                </c:pt>
                <c:pt idx="838">
                  <c:v>13.442655720389119</c:v>
                </c:pt>
                <c:pt idx="839">
                  <c:v>13.459228087023178</c:v>
                </c:pt>
                <c:pt idx="840">
                  <c:v>13.475837712148644</c:v>
                </c:pt>
                <c:pt idx="841">
                  <c:v>13.492484594657824</c:v>
                </c:pt>
                <c:pt idx="842">
                  <c:v>13.509168733452507</c:v>
                </c:pt>
                <c:pt idx="843">
                  <c:v>13.525890127443992</c:v>
                </c:pt>
                <c:pt idx="844">
                  <c:v>13.542648775553101</c:v>
                </c:pt>
                <c:pt idx="845">
                  <c:v>13.559444676710168</c:v>
                </c:pt>
                <c:pt idx="846">
                  <c:v>13.576277829855046</c:v>
                </c:pt>
                <c:pt idx="847">
                  <c:v>13.593148233937125</c:v>
                </c:pt>
                <c:pt idx="848">
                  <c:v>13.610055887915335</c:v>
                </c:pt>
                <c:pt idx="849">
                  <c:v>13.627000790758142</c:v>
                </c:pt>
                <c:pt idx="850">
                  <c:v>13.643982941443568</c:v>
                </c:pt>
                <c:pt idx="851">
                  <c:v>13.6610023389592</c:v>
                </c:pt>
                <c:pt idx="852">
                  <c:v>13.678058982302174</c:v>
                </c:pt>
                <c:pt idx="853">
                  <c:v>13.695152870479211</c:v>
                </c:pt>
                <c:pt idx="854">
                  <c:v>13.712284002506605</c:v>
                </c:pt>
                <c:pt idx="855">
                  <c:v>13.729452377410247</c:v>
                </c:pt>
                <c:pt idx="856">
                  <c:v>13.746657994225611</c:v>
                </c:pt>
                <c:pt idx="857">
                  <c:v>13.76390085199778</c:v>
                </c:pt>
                <c:pt idx="858">
                  <c:v>13.781180949781451</c:v>
                </c:pt>
                <c:pt idx="859">
                  <c:v>13.798498286640932</c:v>
                </c:pt>
                <c:pt idx="860">
                  <c:v>13.815852861650168</c:v>
                </c:pt>
                <c:pt idx="861">
                  <c:v>13.833244673892734</c:v>
                </c:pt>
                <c:pt idx="862">
                  <c:v>13.85067372246184</c:v>
                </c:pt>
                <c:pt idx="863">
                  <c:v>13.868140006460372</c:v>
                </c:pt>
                <c:pt idx="864">
                  <c:v>13.885643525000859</c:v>
                </c:pt>
                <c:pt idx="865">
                  <c:v>13.903184277205504</c:v>
                </c:pt>
                <c:pt idx="866">
                  <c:v>13.920762262206198</c:v>
                </c:pt>
                <c:pt idx="867">
                  <c:v>13.938377479144513</c:v>
                </c:pt>
                <c:pt idx="868">
                  <c:v>13.956029927171729</c:v>
                </c:pt>
                <c:pt idx="869">
                  <c:v>13.973719605448821</c:v>
                </c:pt>
                <c:pt idx="870">
                  <c:v>13.991446513146492</c:v>
                </c:pt>
                <c:pt idx="871">
                  <c:v>14.009210649445176</c:v>
                </c:pt>
                <c:pt idx="872">
                  <c:v>14.027012013535039</c:v>
                </c:pt>
                <c:pt idx="873">
                  <c:v>14.044850604615991</c:v>
                </c:pt>
                <c:pt idx="874">
                  <c:v>14.062726421897716</c:v>
                </c:pt>
                <c:pt idx="875">
                  <c:v>14.080639464599656</c:v>
                </c:pt>
                <c:pt idx="876">
                  <c:v>14.098589731951034</c:v>
                </c:pt>
                <c:pt idx="877">
                  <c:v>14.11657722319087</c:v>
                </c:pt>
                <c:pt idx="878">
                  <c:v>14.134601937567975</c:v>
                </c:pt>
                <c:pt idx="879">
                  <c:v>14.152663874340989</c:v>
                </c:pt>
                <c:pt idx="880">
                  <c:v>14.170763032778368</c:v>
                </c:pt>
                <c:pt idx="881">
                  <c:v>14.188899412158403</c:v>
                </c:pt>
                <c:pt idx="882">
                  <c:v>14.207073011769227</c:v>
                </c:pt>
                <c:pt idx="883">
                  <c:v>14.225283830908854</c:v>
                </c:pt>
                <c:pt idx="884">
                  <c:v>14.243531868885144</c:v>
                </c:pt>
                <c:pt idx="885">
                  <c:v>14.261817125015861</c:v>
                </c:pt>
                <c:pt idx="886">
                  <c:v>14.280139598628658</c:v>
                </c:pt>
                <c:pt idx="887">
                  <c:v>14.298499289061088</c:v>
                </c:pt>
                <c:pt idx="888">
                  <c:v>14.316896195660643</c:v>
                </c:pt>
                <c:pt idx="889">
                  <c:v>14.335330317784731</c:v>
                </c:pt>
                <c:pt idx="890">
                  <c:v>14.353801654800721</c:v>
                </c:pt>
                <c:pt idx="891">
                  <c:v>14.372310206085935</c:v>
                </c:pt>
                <c:pt idx="892">
                  <c:v>14.390855971027673</c:v>
                </c:pt>
                <c:pt idx="893">
                  <c:v>14.409438949023219</c:v>
                </c:pt>
                <c:pt idx="894">
                  <c:v>14.428059139479863</c:v>
                </c:pt>
                <c:pt idx="895">
                  <c:v>14.446716541814899</c:v>
                </c:pt>
                <c:pt idx="896">
                  <c:v>14.465411155455664</c:v>
                </c:pt>
                <c:pt idx="897">
                  <c:v>14.484142979839522</c:v>
                </c:pt>
                <c:pt idx="898">
                  <c:v>14.50291201441391</c:v>
                </c:pt>
                <c:pt idx="899">
                  <c:v>14.521718258636334</c:v>
                </c:pt>
                <c:pt idx="900">
                  <c:v>14.540561711974371</c:v>
                </c:pt>
                <c:pt idx="901">
                  <c:v>14.559442373905723</c:v>
                </c:pt>
                <c:pt idx="902">
                  <c:v>14.578360243918187</c:v>
                </c:pt>
                <c:pt idx="903">
                  <c:v>14.597315321509715</c:v>
                </c:pt>
                <c:pt idx="904">
                  <c:v>14.61630760618838</c:v>
                </c:pt>
                <c:pt idx="905">
                  <c:v>14.635337097472448</c:v>
                </c:pt>
                <c:pt idx="906">
                  <c:v>14.654403794890332</c:v>
                </c:pt>
                <c:pt idx="907">
                  <c:v>14.673507697980661</c:v>
                </c:pt>
                <c:pt idx="908">
                  <c:v>14.692648806292274</c:v>
                </c:pt>
                <c:pt idx="909">
                  <c:v>14.711827119384235</c:v>
                </c:pt>
                <c:pt idx="910">
                  <c:v>14.731042636825844</c:v>
                </c:pt>
                <c:pt idx="911">
                  <c:v>14.75029535819667</c:v>
                </c:pt>
                <c:pt idx="912">
                  <c:v>14.769585283086556</c:v>
                </c:pt>
                <c:pt idx="913">
                  <c:v>14.78891241109565</c:v>
                </c:pt>
                <c:pt idx="914">
                  <c:v>14.808276741834401</c:v>
                </c:pt>
                <c:pt idx="915">
                  <c:v>14.827678274923588</c:v>
                </c:pt>
                <c:pt idx="916">
                  <c:v>14.847117009994349</c:v>
                </c:pt>
                <c:pt idx="917">
                  <c:v>14.866592946688169</c:v>
                </c:pt>
                <c:pt idx="918">
                  <c:v>14.886106084656937</c:v>
                </c:pt>
                <c:pt idx="919">
                  <c:v>14.905656423562929</c:v>
                </c:pt>
                <c:pt idx="920">
                  <c:v>14.925243963078845</c:v>
                </c:pt>
                <c:pt idx="921">
                  <c:v>14.944868702887836</c:v>
                </c:pt>
                <c:pt idx="922">
                  <c:v>14.964530642683489</c:v>
                </c:pt>
                <c:pt idx="923">
                  <c:v>14.984229782169889</c:v>
                </c:pt>
                <c:pt idx="924">
                  <c:v>15.003966121061605</c:v>
                </c:pt>
                <c:pt idx="925">
                  <c:v>15.023739659083725</c:v>
                </c:pt>
                <c:pt idx="926">
                  <c:v>15.043550395971879</c:v>
                </c:pt>
                <c:pt idx="927">
                  <c:v>15.063398331472246</c:v>
                </c:pt>
                <c:pt idx="928">
                  <c:v>15.083283465341582</c:v>
                </c:pt>
                <c:pt idx="929">
                  <c:v>15.103205797347243</c:v>
                </c:pt>
                <c:pt idx="930">
                  <c:v>15.123165327267197</c:v>
                </c:pt>
                <c:pt idx="931">
                  <c:v>15.143162054890057</c:v>
                </c:pt>
                <c:pt idx="932">
                  <c:v>15.163195980015086</c:v>
                </c:pt>
                <c:pt idx="933">
                  <c:v>15.183267102452238</c:v>
                </c:pt>
                <c:pt idx="934">
                  <c:v>15.203375422022155</c:v>
                </c:pt>
                <c:pt idx="935">
                  <c:v>15.223520938556213</c:v>
                </c:pt>
                <c:pt idx="936">
                  <c:v>15.243703651896535</c:v>
                </c:pt>
                <c:pt idx="937">
                  <c:v>15.263923561896</c:v>
                </c:pt>
                <c:pt idx="938">
                  <c:v>15.284180668418292</c:v>
                </c:pt>
                <c:pt idx="939">
                  <c:v>15.304474971337889</c:v>
                </c:pt>
                <c:pt idx="940">
                  <c:v>15.324806470540118</c:v>
                </c:pt>
                <c:pt idx="941">
                  <c:v>15.345175165921166</c:v>
                </c:pt>
                <c:pt idx="942">
                  <c:v>15.365581057388091</c:v>
                </c:pt>
                <c:pt idx="943">
                  <c:v>15.386024144858862</c:v>
                </c:pt>
                <c:pt idx="944">
                  <c:v>15.406504428262371</c:v>
                </c:pt>
                <c:pt idx="945">
                  <c:v>15.427021907538478</c:v>
                </c:pt>
                <c:pt idx="946">
                  <c:v>15.447576582638003</c:v>
                </c:pt>
                <c:pt idx="947">
                  <c:v>15.468168453522782</c:v>
                </c:pt>
                <c:pt idx="948">
                  <c:v>15.488797520165662</c:v>
                </c:pt>
                <c:pt idx="949">
                  <c:v>15.509463782550549</c:v>
                </c:pt>
                <c:pt idx="950">
                  <c:v>15.53016724067243</c:v>
                </c:pt>
                <c:pt idx="951">
                  <c:v>15.550907894537392</c:v>
                </c:pt>
                <c:pt idx="952">
                  <c:v>15.571685744162643</c:v>
                </c:pt>
                <c:pt idx="953">
                  <c:v>15.592500789576551</c:v>
                </c:pt>
                <c:pt idx="954">
                  <c:v>15.613353030818656</c:v>
                </c:pt>
                <c:pt idx="955">
                  <c:v>15.634242467939716</c:v>
                </c:pt>
                <c:pt idx="956">
                  <c:v>15.655169101001722</c:v>
                </c:pt>
                <c:pt idx="957">
                  <c:v>15.676132930077905</c:v>
                </c:pt>
                <c:pt idx="958">
                  <c:v>15.697133955252808</c:v>
                </c:pt>
                <c:pt idx="959">
                  <c:v>15.718172176622275</c:v>
                </c:pt>
                <c:pt idx="960">
                  <c:v>15.739247594293492</c:v>
                </c:pt>
                <c:pt idx="961">
                  <c:v>15.760360208385025</c:v>
                </c:pt>
                <c:pt idx="962">
                  <c:v>15.781510019026831</c:v>
                </c:pt>
                <c:pt idx="963">
                  <c:v>15.802697026360294</c:v>
                </c:pt>
                <c:pt idx="964">
                  <c:v>15.823921230538263</c:v>
                </c:pt>
                <c:pt idx="965">
                  <c:v>15.845182631725059</c:v>
                </c:pt>
                <c:pt idx="966">
                  <c:v>15.866481230096531</c:v>
                </c:pt>
                <c:pt idx="967">
                  <c:v>15.887817025840063</c:v>
                </c:pt>
                <c:pt idx="968">
                  <c:v>15.909190019154622</c:v>
                </c:pt>
                <c:pt idx="969">
                  <c:v>15.93060021025077</c:v>
                </c:pt>
                <c:pt idx="970">
                  <c:v>15.952047599350713</c:v>
                </c:pt>
                <c:pt idx="971">
                  <c:v>15.973532186688319</c:v>
                </c:pt>
                <c:pt idx="972">
                  <c:v>15.995053972509155</c:v>
                </c:pt>
                <c:pt idx="973">
                  <c:v>16.01661295707051</c:v>
                </c:pt>
                <c:pt idx="974">
                  <c:v>16.038209140641449</c:v>
                </c:pt>
                <c:pt idx="975">
                  <c:v>16.059842523502812</c:v>
                </c:pt>
                <c:pt idx="976">
                  <c:v>16.081513105947273</c:v>
                </c:pt>
                <c:pt idx="977">
                  <c:v>16.103220888279367</c:v>
                </c:pt>
                <c:pt idx="978">
                  <c:v>16.124965870815508</c:v>
                </c:pt>
                <c:pt idx="979">
                  <c:v>16.146748053884046</c:v>
                </c:pt>
                <c:pt idx="980">
                  <c:v>16.168567437825271</c:v>
                </c:pt>
                <c:pt idx="981">
                  <c:v>16.190424022991486</c:v>
                </c:pt>
                <c:pt idx="982">
                  <c:v>16.212317809747006</c:v>
                </c:pt>
                <c:pt idx="983">
                  <c:v>16.234248798468208</c:v>
                </c:pt>
                <c:pt idx="984">
                  <c:v>16.256216989543553</c:v>
                </c:pt>
                <c:pt idx="985">
                  <c:v>16.278222383373656</c:v>
                </c:pt>
                <c:pt idx="986">
                  <c:v>16.300264980371274</c:v>
                </c:pt>
                <c:pt idx="987">
                  <c:v>16.32234478096138</c:v>
                </c:pt>
                <c:pt idx="988">
                  <c:v>16.344461785581171</c:v>
                </c:pt>
                <c:pt idx="989">
                  <c:v>16.366615994680132</c:v>
                </c:pt>
                <c:pt idx="990">
                  <c:v>16.388807408720044</c:v>
                </c:pt>
                <c:pt idx="991">
                  <c:v>14.594805721000203</c:v>
                </c:pt>
                <c:pt idx="992">
                  <c:v>14.605266046947753</c:v>
                </c:pt>
                <c:pt idx="993">
                  <c:v>14.6157436000085</c:v>
                </c:pt>
                <c:pt idx="994">
                  <c:v>14.626238378639934</c:v>
                </c:pt>
                <c:pt idx="995">
                  <c:v>14.636750381301589</c:v>
                </c:pt>
                <c:pt idx="996">
                  <c:v>14.647279606455026</c:v>
                </c:pt>
                <c:pt idx="997">
                  <c:v>14.657826052563827</c:v>
                </c:pt>
                <c:pt idx="998">
                  <c:v>14.668389718093616</c:v>
                </c:pt>
                <c:pt idx="999">
                  <c:v>14.678970601512017</c:v>
                </c:pt>
                <c:pt idx="1000">
                  <c:v>14.689568701288675</c:v>
                </c:pt>
                <c:pt idx="1001">
                  <c:v>14.700184015895255</c:v>
                </c:pt>
                <c:pt idx="1002">
                  <c:v>14.71081654380542</c:v>
                </c:pt>
                <c:pt idx="1003">
                  <c:v>14.721466283494838</c:v>
                </c:pt>
                <c:pt idx="1004">
                  <c:v>14.732133233441184</c:v>
                </c:pt>
                <c:pt idx="1005">
                  <c:v>14.74281739212412</c:v>
                </c:pt>
                <c:pt idx="1006">
                  <c:v>14.753518758025312</c:v>
                </c:pt>
                <c:pt idx="1007">
                  <c:v>14.764237329628399</c:v>
                </c:pt>
                <c:pt idx="1008">
                  <c:v>14.774973105419022</c:v>
                </c:pt>
                <c:pt idx="1009">
                  <c:v>14.785726083884782</c:v>
                </c:pt>
                <c:pt idx="1010">
                  <c:v>14.796496263515285</c:v>
                </c:pt>
                <c:pt idx="1011">
                  <c:v>14.807283642802089</c:v>
                </c:pt>
                <c:pt idx="1012">
                  <c:v>14.818088220238725</c:v>
                </c:pt>
                <c:pt idx="1013">
                  <c:v>14.828909994320703</c:v>
                </c:pt>
                <c:pt idx="1014">
                  <c:v>14.839748963545473</c:v>
                </c:pt>
                <c:pt idx="1015">
                  <c:v>14.850605126412464</c:v>
                </c:pt>
                <c:pt idx="1016">
                  <c:v>14.861478481423054</c:v>
                </c:pt>
                <c:pt idx="1017">
                  <c:v>14.87236902708057</c:v>
                </c:pt>
                <c:pt idx="1018">
                  <c:v>14.883276761890285</c:v>
                </c:pt>
                <c:pt idx="1019">
                  <c:v>14.894201684359418</c:v>
                </c:pt>
                <c:pt idx="1020">
                  <c:v>14.90514379299713</c:v>
                </c:pt>
                <c:pt idx="1021">
                  <c:v>14.916103086314525</c:v>
                </c:pt>
                <c:pt idx="1022">
                  <c:v>14.927079562824623</c:v>
                </c:pt>
                <c:pt idx="1023">
                  <c:v>14.938073221042387</c:v>
                </c:pt>
                <c:pt idx="1024">
                  <c:v>14.949084059484701</c:v>
                </c:pt>
                <c:pt idx="1025">
                  <c:v>14.960112076670375</c:v>
                </c:pt>
                <c:pt idx="1026">
                  <c:v>14.971157271120134</c:v>
                </c:pt>
                <c:pt idx="1027">
                  <c:v>14.982219641356622</c:v>
                </c:pt>
                <c:pt idx="1028">
                  <c:v>14.993299185904391</c:v>
                </c:pt>
                <c:pt idx="1029">
                  <c:v>15.004395903289897</c:v>
                </c:pt>
                <c:pt idx="1030">
                  <c:v>15.015509792041513</c:v>
                </c:pt>
                <c:pt idx="1031">
                  <c:v>15.026640850689503</c:v>
                </c:pt>
                <c:pt idx="1032">
                  <c:v>15.037789077766032</c:v>
                </c:pt>
                <c:pt idx="1033">
                  <c:v>15.04895447180516</c:v>
                </c:pt>
                <c:pt idx="1034">
                  <c:v>15.060137031342833</c:v>
                </c:pt>
                <c:pt idx="1035">
                  <c:v>15.07133675491689</c:v>
                </c:pt>
                <c:pt idx="1036">
                  <c:v>15.082553641067051</c:v>
                </c:pt>
                <c:pt idx="1037">
                  <c:v>15.093787688334915</c:v>
                </c:pt>
                <c:pt idx="1038">
                  <c:v>15.105038895263961</c:v>
                </c:pt>
                <c:pt idx="1039">
                  <c:v>15.116307260399536</c:v>
                </c:pt>
                <c:pt idx="1040">
                  <c:v>15.127592782288861</c:v>
                </c:pt>
                <c:pt idx="1041">
                  <c:v>15.138895459481027</c:v>
                </c:pt>
                <c:pt idx="1042">
                  <c:v>15.150215290526978</c:v>
                </c:pt>
                <c:pt idx="1043">
                  <c:v>15.161552273979527</c:v>
                </c:pt>
                <c:pt idx="1044">
                  <c:v>15.172906408393338</c:v>
                </c:pt>
                <c:pt idx="1045">
                  <c:v>15.184277692324928</c:v>
                </c:pt>
                <c:pt idx="1046">
                  <c:v>15.195666124332675</c:v>
                </c:pt>
                <c:pt idx="1047">
                  <c:v>15.207071702976782</c:v>
                </c:pt>
                <c:pt idx="1048">
                  <c:v>15.218494426819312</c:v>
                </c:pt>
                <c:pt idx="1049">
                  <c:v>15.229934294424165</c:v>
                </c:pt>
                <c:pt idx="1050">
                  <c:v>15.241391304357069</c:v>
                </c:pt>
                <c:pt idx="1051">
                  <c:v>15.252865455185598</c:v>
                </c:pt>
                <c:pt idx="1052">
                  <c:v>15.264356745479144</c:v>
                </c:pt>
                <c:pt idx="1053">
                  <c:v>15.275865173808928</c:v>
                </c:pt>
                <c:pt idx="1054">
                  <c:v>15.287390738748002</c:v>
                </c:pt>
                <c:pt idx="1055">
                  <c:v>15.298933438871225</c:v>
                </c:pt>
                <c:pt idx="1056">
                  <c:v>15.310493272755284</c:v>
                </c:pt>
                <c:pt idx="1057">
                  <c:v>15.322070238978675</c:v>
                </c:pt>
                <c:pt idx="1058">
                  <c:v>15.333664336121707</c:v>
                </c:pt>
                <c:pt idx="1059">
                  <c:v>15.345275562766489</c:v>
                </c:pt>
                <c:pt idx="1060">
                  <c:v>15.35690391749694</c:v>
                </c:pt>
                <c:pt idx="1061">
                  <c:v>15.368549398898779</c:v>
                </c:pt>
                <c:pt idx="1062">
                  <c:v>15.380212005559519</c:v>
                </c:pt>
                <c:pt idx="1063">
                  <c:v>15.391891736068471</c:v>
                </c:pt>
                <c:pt idx="1064">
                  <c:v>15.403588589016735</c:v>
                </c:pt>
                <c:pt idx="1065">
                  <c:v>15.415302562997196</c:v>
                </c:pt>
                <c:pt idx="1066">
                  <c:v>15.427033656604536</c:v>
                </c:pt>
                <c:pt idx="1067">
                  <c:v>15.4387818684352</c:v>
                </c:pt>
                <c:pt idx="1068">
                  <c:v>15.450547197087428</c:v>
                </c:pt>
                <c:pt idx="1069">
                  <c:v>15.462329641161222</c:v>
                </c:pt>
                <c:pt idx="1070">
                  <c:v>15.474129199258368</c:v>
                </c:pt>
                <c:pt idx="1071">
                  <c:v>15.485945869982416</c:v>
                </c:pt>
                <c:pt idx="1072">
                  <c:v>15.497779651938679</c:v>
                </c:pt>
                <c:pt idx="1073">
                  <c:v>15.509630543734238</c:v>
                </c:pt>
                <c:pt idx="1074">
                  <c:v>15.52149854397793</c:v>
                </c:pt>
                <c:pt idx="1075">
                  <c:v>15.533383651280353</c:v>
                </c:pt>
                <c:pt idx="1076">
                  <c:v>15.545285864253852</c:v>
                </c:pt>
                <c:pt idx="1077">
                  <c:v>15.557205181512533</c:v>
                </c:pt>
                <c:pt idx="1078">
                  <c:v>15.569141601672243</c:v>
                </c:pt>
                <c:pt idx="1079">
                  <c:v>15.581095123350565</c:v>
                </c:pt>
                <c:pt idx="1080">
                  <c:v>15.593065745166848</c:v>
                </c:pt>
                <c:pt idx="1081">
                  <c:v>15.605053465742156</c:v>
                </c:pt>
                <c:pt idx="1082">
                  <c:v>15.617058283699293</c:v>
                </c:pt>
                <c:pt idx="1083">
                  <c:v>15.629080197662812</c:v>
                </c:pt>
                <c:pt idx="1084">
                  <c:v>15.641119206258978</c:v>
                </c:pt>
                <c:pt idx="1085">
                  <c:v>15.653175308115786</c:v>
                </c:pt>
                <c:pt idx="1086">
                  <c:v>15.665248501862962</c:v>
                </c:pt>
                <c:pt idx="1087">
                  <c:v>15.677338786131944</c:v>
                </c:pt>
                <c:pt idx="1088">
                  <c:v>15.689446159555896</c:v>
                </c:pt>
                <c:pt idx="1089">
                  <c:v>15.701570620769687</c:v>
                </c:pt>
                <c:pt idx="1090">
                  <c:v>15.713712168409913</c:v>
                </c:pt>
                <c:pt idx="1091">
                  <c:v>15.725870801114864</c:v>
                </c:pt>
                <c:pt idx="1092">
                  <c:v>15.738046517524538</c:v>
                </c:pt>
                <c:pt idx="1093">
                  <c:v>15.750239316280652</c:v>
                </c:pt>
                <c:pt idx="1094">
                  <c:v>15.762449196026601</c:v>
                </c:pt>
                <c:pt idx="1095">
                  <c:v>15.774676155407494</c:v>
                </c:pt>
                <c:pt idx="1096">
                  <c:v>15.786920193070131</c:v>
                </c:pt>
                <c:pt idx="1097">
                  <c:v>15.799181307662996</c:v>
                </c:pt>
                <c:pt idx="1098">
                  <c:v>15.811459497836271</c:v>
                </c:pt>
                <c:pt idx="1099">
                  <c:v>15.823754762241819</c:v>
                </c:pt>
                <c:pt idx="1100">
                  <c:v>15.836067099533192</c:v>
                </c:pt>
                <c:pt idx="1101">
                  <c:v>15.848396508365617</c:v>
                </c:pt>
                <c:pt idx="1102">
                  <c:v>15.860742987395998</c:v>
                </c:pt>
                <c:pt idx="1103">
                  <c:v>15.873106535282918</c:v>
                </c:pt>
                <c:pt idx="1104">
                  <c:v>15.885487150686632</c:v>
                </c:pt>
                <c:pt idx="1105">
                  <c:v>15.897884832269058</c:v>
                </c:pt>
                <c:pt idx="1106">
                  <c:v>15.910299578693788</c:v>
                </c:pt>
                <c:pt idx="1107">
                  <c:v>15.922731388626074</c:v>
                </c:pt>
                <c:pt idx="1108">
                  <c:v>15.935180260732825</c:v>
                </c:pt>
                <c:pt idx="1109">
                  <c:v>15.947646193682619</c:v>
                </c:pt>
                <c:pt idx="1110">
                  <c:v>15.960129186145679</c:v>
                </c:pt>
                <c:pt idx="1111">
                  <c:v>15.972629236793885</c:v>
                </c:pt>
                <c:pt idx="1112">
                  <c:v>15.985146344300764</c:v>
                </c:pt>
                <c:pt idx="1113">
                  <c:v>15.997680507341498</c:v>
                </c:pt>
                <c:pt idx="1114">
                  <c:v>16.010231724592899</c:v>
                </c:pt>
                <c:pt idx="1115">
                  <c:v>16.02279999473344</c:v>
                </c:pt>
                <c:pt idx="1116">
                  <c:v>16.035385316443218</c:v>
                </c:pt>
                <c:pt idx="1117">
                  <c:v>16.047987688403968</c:v>
                </c:pt>
                <c:pt idx="1118">
                  <c:v>16.060607109299063</c:v>
                </c:pt>
                <c:pt idx="1119">
                  <c:v>16.073243577813511</c:v>
                </c:pt>
                <c:pt idx="1120">
                  <c:v>16.085897092633939</c:v>
                </c:pt>
                <c:pt idx="1121">
                  <c:v>16.098567652448605</c:v>
                </c:pt>
                <c:pt idx="1122">
                  <c:v>16.111255255947388</c:v>
                </c:pt>
                <c:pt idx="1123">
                  <c:v>16.123959901821785</c:v>
                </c:pt>
                <c:pt idx="1124">
                  <c:v>16.136681588764922</c:v>
                </c:pt>
                <c:pt idx="1125">
                  <c:v>16.149420315471524</c:v>
                </c:pt>
                <c:pt idx="1126">
                  <c:v>16.162176080637941</c:v>
                </c:pt>
                <c:pt idx="1127">
                  <c:v>16.17494888296212</c:v>
                </c:pt>
                <c:pt idx="1128">
                  <c:v>16.187738721143639</c:v>
                </c:pt>
                <c:pt idx="1129">
                  <c:v>16.200545593883653</c:v>
                </c:pt>
                <c:pt idx="1130">
                  <c:v>16.213369499884934</c:v>
                </c:pt>
                <c:pt idx="1131">
                  <c:v>16.226210437851854</c:v>
                </c:pt>
                <c:pt idx="1132">
                  <c:v>16.239068406490379</c:v>
                </c:pt>
                <c:pt idx="1133">
                  <c:v>16.251943404508065</c:v>
                </c:pt>
                <c:pt idx="1134">
                  <c:v>16.264835430614067</c:v>
                </c:pt>
                <c:pt idx="1135">
                  <c:v>16.277744483519125</c:v>
                </c:pt>
                <c:pt idx="1136">
                  <c:v>16.290670561935571</c:v>
                </c:pt>
                <c:pt idx="1137">
                  <c:v>16.303613664577306</c:v>
                </c:pt>
                <c:pt idx="1138">
                  <c:v>16.31657379015984</c:v>
                </c:pt>
                <c:pt idx="1139">
                  <c:v>16.329550937400235</c:v>
                </c:pt>
                <c:pt idx="1140">
                  <c:v>16.342545105017145</c:v>
                </c:pt>
                <c:pt idx="1141">
                  <c:v>16.355556291730789</c:v>
                </c:pt>
                <c:pt idx="1142">
                  <c:v>16.368584496262965</c:v>
                </c:pt>
                <c:pt idx="1143">
                  <c:v>16.381629717337045</c:v>
                </c:pt>
                <c:pt idx="1144">
                  <c:v>16.394691953677949</c:v>
                </c:pt>
                <c:pt idx="1145">
                  <c:v>16.407771204012178</c:v>
                </c:pt>
                <c:pt idx="1146">
                  <c:v>16.420867467067794</c:v>
                </c:pt>
                <c:pt idx="1147">
                  <c:v>16.433980741574398</c:v>
                </c:pt>
                <c:pt idx="1148">
                  <c:v>16.44711102626318</c:v>
                </c:pt>
                <c:pt idx="1149">
                  <c:v>16.46025831986686</c:v>
                </c:pt>
                <c:pt idx="1150">
                  <c:v>16.47342262111972</c:v>
                </c:pt>
                <c:pt idx="1151">
                  <c:v>16.486603928757585</c:v>
                </c:pt>
                <c:pt idx="1152">
                  <c:v>16.499802241517834</c:v>
                </c:pt>
                <c:pt idx="1153">
                  <c:v>16.513017558139389</c:v>
                </c:pt>
                <c:pt idx="1154">
                  <c:v>16.526249877362709</c:v>
                </c:pt>
                <c:pt idx="1155">
                  <c:v>16.539499197929803</c:v>
                </c:pt>
                <c:pt idx="1156">
                  <c:v>16.552765518584209</c:v>
                </c:pt>
                <c:pt idx="1157">
                  <c:v>16.566048838070994</c:v>
                </c:pt>
                <c:pt idx="1158">
                  <c:v>16.579349155136782</c:v>
                </c:pt>
                <c:pt idx="1159">
                  <c:v>16.5926664685297</c:v>
                </c:pt>
                <c:pt idx="1160">
                  <c:v>16.606000776999419</c:v>
                </c:pt>
                <c:pt idx="1161">
                  <c:v>16.61935207929713</c:v>
                </c:pt>
                <c:pt idx="1162">
                  <c:v>16.632720374175548</c:v>
                </c:pt>
                <c:pt idx="1163">
                  <c:v>16.646105660388908</c:v>
                </c:pt>
                <c:pt idx="1164">
                  <c:v>16.659507936692968</c:v>
                </c:pt>
                <c:pt idx="1165">
                  <c:v>16.672927201844999</c:v>
                </c:pt>
                <c:pt idx="1166">
                  <c:v>16.686363454603786</c:v>
                </c:pt>
                <c:pt idx="1167">
                  <c:v>16.699816693729616</c:v>
                </c:pt>
                <c:pt idx="1168">
                  <c:v>16.713286917984313</c:v>
                </c:pt>
                <c:pt idx="1169">
                  <c:v>16.726774126131172</c:v>
                </c:pt>
                <c:pt idx="1170">
                  <c:v>16.740278316935022</c:v>
                </c:pt>
                <c:pt idx="1171">
                  <c:v>16.753799489162184</c:v>
                </c:pt>
                <c:pt idx="1172">
                  <c:v>16.767337641580468</c:v>
                </c:pt>
                <c:pt idx="1173">
                  <c:v>16.780892772959199</c:v>
                </c:pt>
                <c:pt idx="1174">
                  <c:v>16.794464882069192</c:v>
                </c:pt>
                <c:pt idx="1175">
                  <c:v>16.808053967682753</c:v>
                </c:pt>
                <c:pt idx="1176">
                  <c:v>16.821660028573675</c:v>
                </c:pt>
                <c:pt idx="1177">
                  <c:v>16.835283063517245</c:v>
                </c:pt>
                <c:pt idx="1178">
                  <c:v>16.848923071290244</c:v>
                </c:pt>
                <c:pt idx="1179">
                  <c:v>16.862580050670925</c:v>
                </c:pt>
                <c:pt idx="1180">
                  <c:v>16.87625400043903</c:v>
                </c:pt>
                <c:pt idx="1181">
                  <c:v>16.889944919375775</c:v>
                </c:pt>
                <c:pt idx="1182">
                  <c:v>16.903652806263857</c:v>
                </c:pt>
                <c:pt idx="1183">
                  <c:v>16.917377659887457</c:v>
                </c:pt>
                <c:pt idx="1184">
                  <c:v>16.931119479032212</c:v>
                </c:pt>
                <c:pt idx="1185">
                  <c:v>16.944878262485247</c:v>
                </c:pt>
                <c:pt idx="1186">
                  <c:v>16.958654009035143</c:v>
                </c:pt>
                <c:pt idx="1187">
                  <c:v>16.97244671747195</c:v>
                </c:pt>
                <c:pt idx="1188">
                  <c:v>16.986256386587193</c:v>
                </c:pt>
                <c:pt idx="1189">
                  <c:v>17.000083015173846</c:v>
                </c:pt>
                <c:pt idx="1190">
                  <c:v>17.013926602026352</c:v>
                </c:pt>
                <c:pt idx="1191">
                  <c:v>17.027787145940607</c:v>
                </c:pt>
                <c:pt idx="1192">
                  <c:v>17.041664645713972</c:v>
                </c:pt>
                <c:pt idx="1193">
                  <c:v>17.055559100145246</c:v>
                </c:pt>
                <c:pt idx="1194">
                  <c:v>17.069470508034691</c:v>
                </c:pt>
                <c:pt idx="1195">
                  <c:v>17.08339886818402</c:v>
                </c:pt>
                <c:pt idx="1196">
                  <c:v>17.09734417939638</c:v>
                </c:pt>
                <c:pt idx="1197">
                  <c:v>17.11130644047638</c:v>
                </c:pt>
                <c:pt idx="1198">
                  <c:v>17.125285650230062</c:v>
                </c:pt>
                <c:pt idx="1199">
                  <c:v>17.139281807464911</c:v>
                </c:pt>
                <c:pt idx="1200">
                  <c:v>17.153294910989853</c:v>
                </c:pt>
                <c:pt idx="1201">
                  <c:v>17.167324959615254</c:v>
                </c:pt>
                <c:pt idx="1202">
                  <c:v>17.181371952152901</c:v>
                </c:pt>
                <c:pt idx="1203">
                  <c:v>17.195435887416025</c:v>
                </c:pt>
                <c:pt idx="1204">
                  <c:v>17.209516764219288</c:v>
                </c:pt>
                <c:pt idx="1205">
                  <c:v>17.223614581378776</c:v>
                </c:pt>
                <c:pt idx="1206">
                  <c:v>17.237729337712008</c:v>
                </c:pt>
                <c:pt idx="1207">
                  <c:v>17.251861032037915</c:v>
                </c:pt>
                <c:pt idx="1208">
                  <c:v>17.266009663176867</c:v>
                </c:pt>
                <c:pt idx="1209">
                  <c:v>17.280175229950636</c:v>
                </c:pt>
                <c:pt idx="1210">
                  <c:v>17.294357731182426</c:v>
                </c:pt>
                <c:pt idx="1211">
                  <c:v>17.308557165696861</c:v>
                </c:pt>
                <c:pt idx="1212">
                  <c:v>17.322773532319953</c:v>
                </c:pt>
                <c:pt idx="1213">
                  <c:v>17.337006829879165</c:v>
                </c:pt>
                <c:pt idx="1214">
                  <c:v>17.35125705720333</c:v>
                </c:pt>
                <c:pt idx="1215">
                  <c:v>17.365524213122725</c:v>
                </c:pt>
                <c:pt idx="1216">
                  <c:v>17.379808296469012</c:v>
                </c:pt>
                <c:pt idx="1217">
                  <c:v>17.394109306075254</c:v>
                </c:pt>
                <c:pt idx="1218">
                  <c:v>17.408427240775936</c:v>
                </c:pt>
                <c:pt idx="1219">
                  <c:v>17.422762099406924</c:v>
                </c:pt>
                <c:pt idx="1220">
                  <c:v>17.437113880805494</c:v>
                </c:pt>
                <c:pt idx="1221">
                  <c:v>17.451482583810311</c:v>
                </c:pt>
                <c:pt idx="1222">
                  <c:v>17.46586820726144</c:v>
                </c:pt>
                <c:pt idx="1223">
                  <c:v>17.480270750000333</c:v>
                </c:pt>
                <c:pt idx="1224">
                  <c:v>17.494690210869834</c:v>
                </c:pt>
                <c:pt idx="1225">
                  <c:v>17.509126588714178</c:v>
                </c:pt>
                <c:pt idx="1226">
                  <c:v>17.523579882378989</c:v>
                </c:pt>
                <c:pt idx="1227">
                  <c:v>17.538050090711266</c:v>
                </c:pt>
                <c:pt idx="1228">
                  <c:v>17.5525372125594</c:v>
                </c:pt>
                <c:pt idx="1229">
                  <c:v>17.567041246773154</c:v>
                </c:pt>
                <c:pt idx="1230">
                  <c:v>17.581562192203677</c:v>
                </c:pt>
                <c:pt idx="1231">
                  <c:v>17.596100047703494</c:v>
                </c:pt>
                <c:pt idx="1232">
                  <c:v>17.610654812126505</c:v>
                </c:pt>
                <c:pt idx="1233">
                  <c:v>17.625226484327975</c:v>
                </c:pt>
                <c:pt idx="1234">
                  <c:v>17.639815063164551</c:v>
                </c:pt>
                <c:pt idx="1235">
                  <c:v>17.654420547494244</c:v>
                </c:pt>
                <c:pt idx="1236">
                  <c:v>17.669042936176432</c:v>
                </c:pt>
                <c:pt idx="1237">
                  <c:v>17.683682228071863</c:v>
                </c:pt>
                <c:pt idx="1238">
                  <c:v>17.698338422042639</c:v>
                </c:pt>
                <c:pt idx="1239">
                  <c:v>17.713011516952236</c:v>
                </c:pt>
                <c:pt idx="1240">
                  <c:v>17.727701511665483</c:v>
                </c:pt>
                <c:pt idx="1241">
                  <c:v>17.742408405048565</c:v>
                </c:pt>
                <c:pt idx="1242">
                  <c:v>17.757132195969028</c:v>
                </c:pt>
                <c:pt idx="1243">
                  <c:v>17.771872883295771</c:v>
                </c:pt>
                <c:pt idx="1244">
                  <c:v>17.786630465899044</c:v>
                </c:pt>
                <c:pt idx="1245">
                  <c:v>17.801404942650446</c:v>
                </c:pt>
                <c:pt idx="1246">
                  <c:v>17.816196312422932</c:v>
                </c:pt>
                <c:pt idx="1247">
                  <c:v>17.831004574090791</c:v>
                </c:pt>
                <c:pt idx="1248">
                  <c:v>17.845829726529679</c:v>
                </c:pt>
                <c:pt idx="1249">
                  <c:v>17.860671768616569</c:v>
                </c:pt>
                <c:pt idx="1250">
                  <c:v>17.875530699229795</c:v>
                </c:pt>
                <c:pt idx="1251">
                  <c:v>17.890406517249023</c:v>
                </c:pt>
                <c:pt idx="1252">
                  <c:v>17.905299221555254</c:v>
                </c:pt>
                <c:pt idx="1253">
                  <c:v>17.92020881103084</c:v>
                </c:pt>
                <c:pt idx="1254">
                  <c:v>17.935135284559443</c:v>
                </c:pt>
                <c:pt idx="1255">
                  <c:v>17.950078641026078</c:v>
                </c:pt>
                <c:pt idx="1256">
                  <c:v>17.965038879317081</c:v>
                </c:pt>
                <c:pt idx="1257">
                  <c:v>17.98001599832012</c:v>
                </c:pt>
                <c:pt idx="1258">
                  <c:v>17.995009996924196</c:v>
                </c:pt>
                <c:pt idx="1259">
                  <c:v>18.010020874019627</c:v>
                </c:pt>
                <c:pt idx="1260">
                  <c:v>18.025048628498048</c:v>
                </c:pt>
                <c:pt idx="1261">
                  <c:v>18.040093259252437</c:v>
                </c:pt>
                <c:pt idx="1262">
                  <c:v>18.055154765177079</c:v>
                </c:pt>
                <c:pt idx="1263">
                  <c:v>18.07023314516757</c:v>
                </c:pt>
                <c:pt idx="1264">
                  <c:v>18.085328398120843</c:v>
                </c:pt>
                <c:pt idx="1265">
                  <c:v>18.100440522935127</c:v>
                </c:pt>
                <c:pt idx="1266">
                  <c:v>18.115569518509979</c:v>
                </c:pt>
                <c:pt idx="1267">
                  <c:v>18.130715383746249</c:v>
                </c:pt>
                <c:pt idx="1268">
                  <c:v>18.145878117546122</c:v>
                </c:pt>
                <c:pt idx="1269">
                  <c:v>18.161057718813069</c:v>
                </c:pt>
                <c:pt idx="1270">
                  <c:v>18.176254186451878</c:v>
                </c:pt>
                <c:pt idx="1271">
                  <c:v>18.191467519368643</c:v>
                </c:pt>
                <c:pt idx="1272">
                  <c:v>18.206697716470757</c:v>
                </c:pt>
                <c:pt idx="1273">
                  <c:v>18.221944776666909</c:v>
                </c:pt>
                <c:pt idx="1274">
                  <c:v>18.237208698867104</c:v>
                </c:pt>
                <c:pt idx="1275">
                  <c:v>18.252489481982629</c:v>
                </c:pt>
                <c:pt idx="1276">
                  <c:v>18.26778712492607</c:v>
                </c:pt>
                <c:pt idx="1277">
                  <c:v>18.283101626611316</c:v>
                </c:pt>
                <c:pt idx="1278">
                  <c:v>18.298432985953546</c:v>
                </c:pt>
                <c:pt idx="1279">
                  <c:v>18.313781201869222</c:v>
                </c:pt>
                <c:pt idx="1280">
                  <c:v>18.329146273276109</c:v>
                </c:pt>
                <c:pt idx="1281">
                  <c:v>18.344528199093251</c:v>
                </c:pt>
                <c:pt idx="1282">
                  <c:v>18.359926978240971</c:v>
                </c:pt>
                <c:pt idx="1283">
                  <c:v>18.375342609640899</c:v>
                </c:pt>
                <c:pt idx="1284">
                  <c:v>18.390775092215929</c:v>
                </c:pt>
                <c:pt idx="1285">
                  <c:v>18.406224424890244</c:v>
                </c:pt>
                <c:pt idx="1286">
                  <c:v>18.421690606589305</c:v>
                </c:pt>
                <c:pt idx="1287">
                  <c:v>18.437173636239848</c:v>
                </c:pt>
                <c:pt idx="1288">
                  <c:v>18.452673512769898</c:v>
                </c:pt>
                <c:pt idx="1289">
                  <c:v>18.468190235108739</c:v>
                </c:pt>
                <c:pt idx="1290">
                  <c:v>18.48372380218694</c:v>
                </c:pt>
                <c:pt idx="1291">
                  <c:v>18.499274212936331</c:v>
                </c:pt>
                <c:pt idx="1292">
                  <c:v>18.514841466290029</c:v>
                </c:pt>
                <c:pt idx="1293">
                  <c:v>18.530425561182401</c:v>
                </c:pt>
                <c:pt idx="1294">
                  <c:v>18.546026496549093</c:v>
                </c:pt>
                <c:pt idx="1295">
                  <c:v>18.561644271327012</c:v>
                </c:pt>
                <c:pt idx="1296">
                  <c:v>18.57727888445433</c:v>
                </c:pt>
                <c:pt idx="1297">
                  <c:v>18.592930334870477</c:v>
                </c:pt>
                <c:pt idx="1298">
                  <c:v>18.608598621516158</c:v>
                </c:pt>
                <c:pt idx="1299">
                  <c:v>18.624283743333311</c:v>
                </c:pt>
                <c:pt idx="1300">
                  <c:v>18.639985699265164</c:v>
                </c:pt>
                <c:pt idx="1301">
                  <c:v>18.655704488256177</c:v>
                </c:pt>
                <c:pt idx="1302">
                  <c:v>18.671440109252064</c:v>
                </c:pt>
                <c:pt idx="1303">
                  <c:v>18.687192561199815</c:v>
                </c:pt>
                <c:pt idx="1304">
                  <c:v>18.702961843047646</c:v>
                </c:pt>
                <c:pt idx="1305">
                  <c:v>18.718747953745037</c:v>
                </c:pt>
                <c:pt idx="1306">
                  <c:v>18.734550892242712</c:v>
                </c:pt>
                <c:pt idx="1307">
                  <c:v>18.750370657492638</c:v>
                </c:pt>
                <c:pt idx="1308">
                  <c:v>18.76620724844804</c:v>
                </c:pt>
                <c:pt idx="1309">
                  <c:v>18.782060664063373</c:v>
                </c:pt>
                <c:pt idx="1310">
                  <c:v>18.797930903294336</c:v>
                </c:pt>
                <c:pt idx="1311">
                  <c:v>18.813817965097883</c:v>
                </c:pt>
                <c:pt idx="1312">
                  <c:v>18.829721848432186</c:v>
                </c:pt>
                <c:pt idx="1313">
                  <c:v>18.84564255225667</c:v>
                </c:pt>
                <c:pt idx="1314">
                  <c:v>18.86158007553199</c:v>
                </c:pt>
                <c:pt idx="1315">
                  <c:v>18.877534417220041</c:v>
                </c:pt>
                <c:pt idx="1316">
                  <c:v>18.89350557628395</c:v>
                </c:pt>
                <c:pt idx="1317">
                  <c:v>18.909493551688058</c:v>
                </c:pt>
                <c:pt idx="1318">
                  <c:v>18.925498342397972</c:v>
                </c:pt>
                <c:pt idx="1319">
                  <c:v>18.941519947380495</c:v>
                </c:pt>
                <c:pt idx="1320">
                  <c:v>18.957558365603674</c:v>
                </c:pt>
                <c:pt idx="1321">
                  <c:v>18.973613596036781</c:v>
                </c:pt>
                <c:pt idx="1322">
                  <c:v>18.9896856376503</c:v>
                </c:pt>
                <c:pt idx="1323">
                  <c:v>19.005774489415959</c:v>
                </c:pt>
                <c:pt idx="1324">
                  <c:v>19.021880150306686</c:v>
                </c:pt>
                <c:pt idx="1325">
                  <c:v>19.038002619296645</c:v>
                </c:pt>
                <c:pt idx="1326">
                  <c:v>19.054141895361212</c:v>
                </c:pt>
                <c:pt idx="1327">
                  <c:v>19.070297977476976</c:v>
                </c:pt>
                <c:pt idx="1328">
                  <c:v>19.086470864621759</c:v>
                </c:pt>
                <c:pt idx="1329">
                  <c:v>19.102660555774573</c:v>
                </c:pt>
                <c:pt idx="1330">
                  <c:v>19.118867049915661</c:v>
                </c:pt>
                <c:pt idx="1331">
                  <c:v>19.135090346026473</c:v>
                </c:pt>
                <c:pt idx="1332">
                  <c:v>19.151330443089662</c:v>
                </c:pt>
                <c:pt idx="1333">
                  <c:v>19.167587340089099</c:v>
                </c:pt>
                <c:pt idx="1334">
                  <c:v>19.183861036009858</c:v>
                </c:pt>
                <c:pt idx="1335">
                  <c:v>19.200151529838223</c:v>
                </c:pt>
                <c:pt idx="1336">
                  <c:v>19.216458820561677</c:v>
                </c:pt>
                <c:pt idx="1337">
                  <c:v>19.232782907168904</c:v>
                </c:pt>
                <c:pt idx="1338">
                  <c:v>19.249123788649804</c:v>
                </c:pt>
                <c:pt idx="1339">
                  <c:v>19.265481463995464</c:v>
                </c:pt>
                <c:pt idx="1340">
                  <c:v>19.281855932198162</c:v>
                </c:pt>
                <c:pt idx="1341">
                  <c:v>19.298247192251402</c:v>
                </c:pt>
                <c:pt idx="1342">
                  <c:v>19.314655243149858</c:v>
                </c:pt>
                <c:pt idx="1343">
                  <c:v>19.331080083889411</c:v>
                </c:pt>
                <c:pt idx="1344">
                  <c:v>19.347521713467131</c:v>
                </c:pt>
                <c:pt idx="1345">
                  <c:v>19.363980130881277</c:v>
                </c:pt>
                <c:pt idx="1346">
                  <c:v>19.380455335131316</c:v>
                </c:pt>
                <c:pt idx="1347">
                  <c:v>19.39694732521788</c:v>
                </c:pt>
                <c:pt idx="1348">
                  <c:v>19.41345610014281</c:v>
                </c:pt>
                <c:pt idx="1349">
                  <c:v>19.429981658909114</c:v>
                </c:pt>
                <c:pt idx="1350">
                  <c:v>19.446524000521006</c:v>
                </c:pt>
                <c:pt idx="1351">
                  <c:v>19.463083123983871</c:v>
                </c:pt>
                <c:pt idx="1352">
                  <c:v>19.479659028304273</c:v>
                </c:pt>
                <c:pt idx="1353">
                  <c:v>19.496251712489975</c:v>
                </c:pt>
                <c:pt idx="1354">
                  <c:v>19.512861175549904</c:v>
                </c:pt>
                <c:pt idx="1355">
                  <c:v>19.52948741649417</c:v>
                </c:pt>
                <c:pt idx="1356">
                  <c:v>19.546130434334067</c:v>
                </c:pt>
                <c:pt idx="1357">
                  <c:v>19.562790228082054</c:v>
                </c:pt>
                <c:pt idx="1358">
                  <c:v>19.579466796751774</c:v>
                </c:pt>
                <c:pt idx="1359">
                  <c:v>19.596160139358037</c:v>
                </c:pt>
                <c:pt idx="1360">
                  <c:v>19.612870254916832</c:v>
                </c:pt>
                <c:pt idx="1361">
                  <c:v>19.629597142445309</c:v>
                </c:pt>
                <c:pt idx="1362">
                  <c:v>19.646340800961795</c:v>
                </c:pt>
                <c:pt idx="1363">
                  <c:v>19.663101229485797</c:v>
                </c:pt>
                <c:pt idx="1364">
                  <c:v>19.679878427037963</c:v>
                </c:pt>
                <c:pt idx="1365">
                  <c:v>19.696672392640117</c:v>
                </c:pt>
                <c:pt idx="1366">
                  <c:v>19.713483125315268</c:v>
                </c:pt>
                <c:pt idx="1367">
                  <c:v>19.730310624087551</c:v>
                </c:pt>
                <c:pt idx="1368">
                  <c:v>19.747154887982294</c:v>
                </c:pt>
                <c:pt idx="1369">
                  <c:v>19.764015916025972</c:v>
                </c:pt>
                <c:pt idx="1370">
                  <c:v>19.780893707246225</c:v>
                </c:pt>
                <c:pt idx="1371">
                  <c:v>19.797788260671844</c:v>
                </c:pt>
                <c:pt idx="1372">
                  <c:v>19.814699575332781</c:v>
                </c:pt>
                <c:pt idx="1373">
                  <c:v>19.831627650260153</c:v>
                </c:pt>
                <c:pt idx="1374">
                  <c:v>19.848572484486212</c:v>
                </c:pt>
                <c:pt idx="1375">
                  <c:v>19.865534077044373</c:v>
                </c:pt>
                <c:pt idx="1376">
                  <c:v>19.882512426969214</c:v>
                </c:pt>
                <c:pt idx="1377">
                  <c:v>19.899507533296443</c:v>
                </c:pt>
                <c:pt idx="1378">
                  <c:v>19.916519395062938</c:v>
                </c:pt>
                <c:pt idx="1379">
                  <c:v>19.933548011306709</c:v>
                </c:pt>
                <c:pt idx="1380">
                  <c:v>19.950593381066923</c:v>
                </c:pt>
                <c:pt idx="1381">
                  <c:v>19.967655503383885</c:v>
                </c:pt>
                <c:pt idx="1382">
                  <c:v>19.984734377299048</c:v>
                </c:pt>
                <c:pt idx="1383">
                  <c:v>20.001830001855023</c:v>
                </c:pt>
                <c:pt idx="1384">
                  <c:v>20.018942376095534</c:v>
                </c:pt>
                <c:pt idx="1385">
                  <c:v>20.036071499065471</c:v>
                </c:pt>
                <c:pt idx="1386">
                  <c:v>20.053217369810852</c:v>
                </c:pt>
                <c:pt idx="1387">
                  <c:v>20.070379987378839</c:v>
                </c:pt>
                <c:pt idx="1388">
                  <c:v>20.08755935081772</c:v>
                </c:pt>
                <c:pt idx="1389">
                  <c:v>20.104755459176946</c:v>
                </c:pt>
                <c:pt idx="1390">
                  <c:v>20.121968311507072</c:v>
                </c:pt>
                <c:pt idx="1391">
                  <c:v>20.139197906859799</c:v>
                </c:pt>
                <c:pt idx="1392">
                  <c:v>20.156444244287975</c:v>
                </c:pt>
                <c:pt idx="1393">
                  <c:v>20.173707322845559</c:v>
                </c:pt>
                <c:pt idx="1394">
                  <c:v>20.190987141587641</c:v>
                </c:pt>
                <c:pt idx="1395">
                  <c:v>20.208283699570469</c:v>
                </c:pt>
                <c:pt idx="1396">
                  <c:v>20.225596995851379</c:v>
                </c:pt>
                <c:pt idx="1397">
                  <c:v>20.242927029488854</c:v>
                </c:pt>
                <c:pt idx="1398">
                  <c:v>20.260273799542514</c:v>
                </c:pt>
                <c:pt idx="1399">
                  <c:v>20.277637305073082</c:v>
                </c:pt>
                <c:pt idx="1400">
                  <c:v>20.295017545142422</c:v>
                </c:pt>
                <c:pt idx="1401">
                  <c:v>20.312414518813501</c:v>
                </c:pt>
                <c:pt idx="1402">
                  <c:v>20.329828225150422</c:v>
                </c:pt>
                <c:pt idx="1403">
                  <c:v>20.347258663218419</c:v>
                </c:pt>
                <c:pt idx="1404">
                  <c:v>20.364705832083814</c:v>
                </c:pt>
                <c:pt idx="1405">
                  <c:v>20.38216973081407</c:v>
                </c:pt>
                <c:pt idx="1406">
                  <c:v>20.399650358477761</c:v>
                </c:pt>
                <c:pt idx="1407">
                  <c:v>20.417147714144576</c:v>
                </c:pt>
                <c:pt idx="1408">
                  <c:v>20.434661796885322</c:v>
                </c:pt>
                <c:pt idx="1409">
                  <c:v>20.452192605771906</c:v>
                </c:pt>
                <c:pt idx="1410">
                  <c:v>20.469740139877374</c:v>
                </c:pt>
                <c:pt idx="1411">
                  <c:v>20.487304398275853</c:v>
                </c:pt>
                <c:pt idx="1412">
                  <c:v>20.504885380042602</c:v>
                </c:pt>
                <c:pt idx="1413">
                  <c:v>20.522483084253977</c:v>
                </c:pt>
                <c:pt idx="1414">
                  <c:v>20.540097509987447</c:v>
                </c:pt>
                <c:pt idx="1415">
                  <c:v>20.557728656321586</c:v>
                </c:pt>
                <c:pt idx="1416">
                  <c:v>20.575376522336079</c:v>
                </c:pt>
                <c:pt idx="1417">
                  <c:v>20.593041107111709</c:v>
                </c:pt>
                <c:pt idx="1418">
                  <c:v>20.610722409730364</c:v>
                </c:pt>
                <c:pt idx="1419">
                  <c:v>20.628420429275032</c:v>
                </c:pt>
                <c:pt idx="1420">
                  <c:v>20.646135164829815</c:v>
                </c:pt>
                <c:pt idx="1421">
                  <c:v>20.6638666154799</c:v>
                </c:pt>
                <c:pt idx="1422">
                  <c:v>20.68161478031158</c:v>
                </c:pt>
                <c:pt idx="1423">
                  <c:v>20.699379658412255</c:v>
                </c:pt>
                <c:pt idx="1424">
                  <c:v>20.717161248870404</c:v>
                </c:pt>
                <c:pt idx="1425">
                  <c:v>20.73495955077561</c:v>
                </c:pt>
                <c:pt idx="1426">
                  <c:v>20.752774563218562</c:v>
                </c:pt>
                <c:pt idx="1427">
                  <c:v>20.770606285291024</c:v>
                </c:pt>
                <c:pt idx="1428">
                  <c:v>20.788454716085869</c:v>
                </c:pt>
                <c:pt idx="1429">
                  <c:v>20.806319854697058</c:v>
                </c:pt>
                <c:pt idx="1430">
                  <c:v>20.824201700219636</c:v>
                </c:pt>
                <c:pt idx="1431">
                  <c:v>20.842100251749745</c:v>
                </c:pt>
                <c:pt idx="1432">
                  <c:v>20.86001550838461</c:v>
                </c:pt>
                <c:pt idx="1433">
                  <c:v>20.877947469222555</c:v>
                </c:pt>
                <c:pt idx="1434">
                  <c:v>20.895896133362982</c:v>
                </c:pt>
                <c:pt idx="1435">
                  <c:v>20.913861499906371</c:v>
                </c:pt>
                <c:pt idx="1436">
                  <c:v>20.931843567954306</c:v>
                </c:pt>
                <c:pt idx="1437">
                  <c:v>20.949842336609443</c:v>
                </c:pt>
                <c:pt idx="1438">
                  <c:v>20.967857804975527</c:v>
                </c:pt>
                <c:pt idx="1439">
                  <c:v>20.985889972157374</c:v>
                </c:pt>
                <c:pt idx="1440">
                  <c:v>21.00393883726089</c:v>
                </c:pt>
                <c:pt idx="1441">
                  <c:v>21.022004399393058</c:v>
                </c:pt>
                <c:pt idx="1442">
                  <c:v>21.040086657661941</c:v>
                </c:pt>
                <c:pt idx="1443">
                  <c:v>21.058185611176683</c:v>
                </c:pt>
                <c:pt idx="1444">
                  <c:v>21.076301259047497</c:v>
                </c:pt>
                <c:pt idx="1445">
                  <c:v>21.094433600385671</c:v>
                </c:pt>
                <c:pt idx="1446">
                  <c:v>21.112582634303585</c:v>
                </c:pt>
                <c:pt idx="1447">
                  <c:v>21.130748359914669</c:v>
                </c:pt>
                <c:pt idx="1448">
                  <c:v>21.148930776333454</c:v>
                </c:pt>
                <c:pt idx="1449">
                  <c:v>21.167129882675511</c:v>
                </c:pt>
                <c:pt idx="1450">
                  <c:v>21.185345678057502</c:v>
                </c:pt>
                <c:pt idx="1451">
                  <c:v>21.203578161597157</c:v>
                </c:pt>
                <c:pt idx="1452">
                  <c:v>21.22182733241327</c:v>
                </c:pt>
                <c:pt idx="1453">
                  <c:v>21.240093189625711</c:v>
                </c:pt>
                <c:pt idx="1454">
                  <c:v>21.258375732355411</c:v>
                </c:pt>
                <c:pt idx="1455">
                  <c:v>21.276674959724367</c:v>
                </c:pt>
                <c:pt idx="1456">
                  <c:v>21.294990870855646</c:v>
                </c:pt>
                <c:pt idx="1457">
                  <c:v>21.313323464873378</c:v>
                </c:pt>
                <c:pt idx="1458">
                  <c:v>21.331672740902746</c:v>
                </c:pt>
                <c:pt idx="1459">
                  <c:v>21.350038698070009</c:v>
                </c:pt>
                <c:pt idx="1460">
                  <c:v>21.368421335502486</c:v>
                </c:pt>
                <c:pt idx="1461">
                  <c:v>21.386820652328549</c:v>
                </c:pt>
                <c:pt idx="1462">
                  <c:v>21.40523664767764</c:v>
                </c:pt>
                <c:pt idx="1463">
                  <c:v>21.423669320680254</c:v>
                </c:pt>
                <c:pt idx="1464">
                  <c:v>21.442118670467934</c:v>
                </c:pt>
                <c:pt idx="1465">
                  <c:v>21.460584696173296</c:v>
                </c:pt>
                <c:pt idx="1466">
                  <c:v>21.479067396930006</c:v>
                </c:pt>
                <c:pt idx="1467">
                  <c:v>21.497566771872794</c:v>
                </c:pt>
                <c:pt idx="1468">
                  <c:v>21.516082820137424</c:v>
                </c:pt>
                <c:pt idx="1469">
                  <c:v>21.534615540860724</c:v>
                </c:pt>
                <c:pt idx="1470">
                  <c:v>21.553164933180579</c:v>
                </c:pt>
                <c:pt idx="1471">
                  <c:v>21.571730996235928</c:v>
                </c:pt>
                <c:pt idx="1472">
                  <c:v>21.590313729166745</c:v>
                </c:pt>
                <c:pt idx="1473">
                  <c:v>21.608913131114065</c:v>
                </c:pt>
                <c:pt idx="1474">
                  <c:v>21.627529201219975</c:v>
                </c:pt>
                <c:pt idx="1475">
                  <c:v>21.6461619386276</c:v>
                </c:pt>
                <c:pt idx="1476">
                  <c:v>21.664811342481119</c:v>
                </c:pt>
                <c:pt idx="1477">
                  <c:v>21.683477411925757</c:v>
                </c:pt>
                <c:pt idx="1478">
                  <c:v>21.702160146107776</c:v>
                </c:pt>
                <c:pt idx="1479">
                  <c:v>21.720859544174495</c:v>
                </c:pt>
                <c:pt idx="1480">
                  <c:v>21.739575605274272</c:v>
                </c:pt>
                <c:pt idx="1481">
                  <c:v>21.758308328556502</c:v>
                </c:pt>
                <c:pt idx="1482">
                  <c:v>21.777057713171633</c:v>
                </c:pt>
                <c:pt idx="1483">
                  <c:v>21.79582375827114</c:v>
                </c:pt>
                <c:pt idx="1484">
                  <c:v>21.814606463007554</c:v>
                </c:pt>
                <c:pt idx="1485">
                  <c:v>21.833405826534431</c:v>
                </c:pt>
                <c:pt idx="1486">
                  <c:v>21.852221848006373</c:v>
                </c:pt>
                <c:pt idx="1487">
                  <c:v>21.871054526579023</c:v>
                </c:pt>
                <c:pt idx="1488">
                  <c:v>21.889903861409046</c:v>
                </c:pt>
                <c:pt idx="1489">
                  <c:v>21.908769851654164</c:v>
                </c:pt>
                <c:pt idx="1490">
                  <c:v>21.927652496473115</c:v>
                </c:pt>
                <c:pt idx="1491">
                  <c:v>21.946551795025691</c:v>
                </c:pt>
                <c:pt idx="1492">
                  <c:v>21.965467746472694</c:v>
                </c:pt>
                <c:pt idx="1493">
                  <c:v>21.984400349975974</c:v>
                </c:pt>
                <c:pt idx="1494">
                  <c:v>22.003349604698411</c:v>
                </c:pt>
                <c:pt idx="1495">
                  <c:v>22.022315509803921</c:v>
                </c:pt>
                <c:pt idx="1496">
                  <c:v>22.041298064457436</c:v>
                </c:pt>
                <c:pt idx="1497">
                  <c:v>22.060297267824925</c:v>
                </c:pt>
                <c:pt idx="1498">
                  <c:v>22.07931311907339</c:v>
                </c:pt>
                <c:pt idx="1499">
                  <c:v>22.098345617370857</c:v>
                </c:pt>
                <c:pt idx="1500">
                  <c:v>22.117394761886374</c:v>
                </c:pt>
                <c:pt idx="1501">
                  <c:v>22.136460551790027</c:v>
                </c:pt>
                <c:pt idx="1502">
                  <c:v>22.155542986252918</c:v>
                </c:pt>
                <c:pt idx="1503">
                  <c:v>22.17464206444717</c:v>
                </c:pt>
                <c:pt idx="1504">
                  <c:v>22.193757785545944</c:v>
                </c:pt>
                <c:pt idx="1505">
                  <c:v>22.212890148723407</c:v>
                </c:pt>
                <c:pt idx="1506">
                  <c:v>22.232039153154766</c:v>
                </c:pt>
                <c:pt idx="1507">
                  <c:v>22.251204798016239</c:v>
                </c:pt>
                <c:pt idx="1508">
                  <c:v>22.270387082485065</c:v>
                </c:pt>
                <c:pt idx="1509">
                  <c:v>22.289586005739501</c:v>
                </c:pt>
                <c:pt idx="1510">
                  <c:v>22.308801566958824</c:v>
                </c:pt>
                <c:pt idx="1511">
                  <c:v>22.328033765323344</c:v>
                </c:pt>
                <c:pt idx="1512">
                  <c:v>22.347282600014367</c:v>
                </c:pt>
                <c:pt idx="1513">
                  <c:v>22.366548070214225</c:v>
                </c:pt>
                <c:pt idx="1514">
                  <c:v>22.385830175106275</c:v>
                </c:pt>
                <c:pt idx="1515">
                  <c:v>22.405128913874869</c:v>
                </c:pt>
                <c:pt idx="1516">
                  <c:v>22.424444285705388</c:v>
                </c:pt>
                <c:pt idx="1517">
                  <c:v>22.443776289784232</c:v>
                </c:pt>
                <c:pt idx="1518">
                  <c:v>22.463124925298796</c:v>
                </c:pt>
                <c:pt idx="1519">
                  <c:v>22.482490191437499</c:v>
                </c:pt>
                <c:pt idx="1520">
                  <c:v>22.501872087389781</c:v>
                </c:pt>
                <c:pt idx="1521">
                  <c:v>22.521270612346072</c:v>
                </c:pt>
                <c:pt idx="1522">
                  <c:v>22.540685765497823</c:v>
                </c:pt>
                <c:pt idx="1523">
                  <c:v>22.560117546037496</c:v>
                </c:pt>
                <c:pt idx="1524">
                  <c:v>22.579565953158557</c:v>
                </c:pt>
                <c:pt idx="1525">
                  <c:v>22.599030986055482</c:v>
                </c:pt>
                <c:pt idx="1526">
                  <c:v>22.618512643923761</c:v>
                </c:pt>
                <c:pt idx="1527">
                  <c:v>22.638010925959875</c:v>
                </c:pt>
                <c:pt idx="1528">
                  <c:v>22.657525831361326</c:v>
                </c:pt>
                <c:pt idx="1529">
                  <c:v>22.677057359326604</c:v>
                </c:pt>
                <c:pt idx="1530">
                  <c:v>22.696605509055232</c:v>
                </c:pt>
                <c:pt idx="1531">
                  <c:v>22.716170279747708</c:v>
                </c:pt>
                <c:pt idx="1532">
                  <c:v>22.735751670605541</c:v>
                </c:pt>
                <c:pt idx="1533">
                  <c:v>22.755349680831255</c:v>
                </c:pt>
                <c:pt idx="1534">
                  <c:v>22.774964309628356</c:v>
                </c:pt>
                <c:pt idx="1535">
                  <c:v>22.794595556201365</c:v>
                </c:pt>
                <c:pt idx="1536">
                  <c:v>22.814243419755805</c:v>
                </c:pt>
                <c:pt idx="1537">
                  <c:v>22.833907899498179</c:v>
                </c:pt>
                <c:pt idx="1538">
                  <c:v>22.853588994636009</c:v>
                </c:pt>
                <c:pt idx="1539">
                  <c:v>22.873286704377808</c:v>
                </c:pt>
                <c:pt idx="1540">
                  <c:v>22.893001027933092</c:v>
                </c:pt>
                <c:pt idx="1541">
                  <c:v>22.912731964512361</c:v>
                </c:pt>
                <c:pt idx="1542">
                  <c:v>22.93247951332712</c:v>
                </c:pt>
                <c:pt idx="1543">
                  <c:v>22.952243673589873</c:v>
                </c:pt>
                <c:pt idx="1544">
                  <c:v>22.972024444514105</c:v>
                </c:pt>
                <c:pt idx="1545">
                  <c:v>22.991821825314311</c:v>
                </c:pt>
                <c:pt idx="1546">
                  <c:v>23.01163581520597</c:v>
                </c:pt>
                <c:pt idx="1547">
                  <c:v>23.03146641340556</c:v>
                </c:pt>
                <c:pt idx="1548">
                  <c:v>23.051313619130543</c:v>
                </c:pt>
                <c:pt idx="1549">
                  <c:v>23.071177431599374</c:v>
                </c:pt>
                <c:pt idx="1550">
                  <c:v>23.091057850031511</c:v>
                </c:pt>
                <c:pt idx="1551">
                  <c:v>23.11095487364738</c:v>
                </c:pt>
                <c:pt idx="1552">
                  <c:v>23.130868501668417</c:v>
                </c:pt>
                <c:pt idx="1553">
                  <c:v>23.150798733317039</c:v>
                </c:pt>
                <c:pt idx="1554">
                  <c:v>23.170745567816653</c:v>
                </c:pt>
                <c:pt idx="1555">
                  <c:v>23.19070900439165</c:v>
                </c:pt>
                <c:pt idx="1556">
                  <c:v>23.210689042267415</c:v>
                </c:pt>
                <c:pt idx="1557">
                  <c:v>23.230685680670305</c:v>
                </c:pt>
                <c:pt idx="1558">
                  <c:v>23.250698918827673</c:v>
                </c:pt>
                <c:pt idx="1559">
                  <c:v>23.270728755967866</c:v>
                </c:pt>
                <c:pt idx="1560">
                  <c:v>23.290775191320197</c:v>
                </c:pt>
                <c:pt idx="1561">
                  <c:v>23.310838224114981</c:v>
                </c:pt>
                <c:pt idx="1562">
                  <c:v>23.330917853583493</c:v>
                </c:pt>
                <c:pt idx="1563">
                  <c:v>23.351014078958016</c:v>
                </c:pt>
                <c:pt idx="1564">
                  <c:v>23.3711268994718</c:v>
                </c:pt>
                <c:pt idx="1565">
                  <c:v>23.391256314359083</c:v>
                </c:pt>
                <c:pt idx="1566">
                  <c:v>23.411402322855071</c:v>
                </c:pt>
                <c:pt idx="1567">
                  <c:v>23.431564924195978</c:v>
                </c:pt>
                <c:pt idx="1568">
                  <c:v>23.451744117618965</c:v>
                </c:pt>
                <c:pt idx="1569">
                  <c:v>23.471939902362195</c:v>
                </c:pt>
                <c:pt idx="1570">
                  <c:v>23.492152277664793</c:v>
                </c:pt>
                <c:pt idx="1571">
                  <c:v>23.512381242766878</c:v>
                </c:pt>
                <c:pt idx="1572">
                  <c:v>23.53262679690954</c:v>
                </c:pt>
                <c:pt idx="1573">
                  <c:v>23.552888939334835</c:v>
                </c:pt>
                <c:pt idx="1574">
                  <c:v>23.573167669285812</c:v>
                </c:pt>
                <c:pt idx="1575">
                  <c:v>23.593462986006486</c:v>
                </c:pt>
                <c:pt idx="1576">
                  <c:v>23.613774888741855</c:v>
                </c:pt>
                <c:pt idx="1577">
                  <c:v>23.634103376737869</c:v>
                </c:pt>
                <c:pt idx="1578">
                  <c:v>23.654448449241489</c:v>
                </c:pt>
                <c:pt idx="1579">
                  <c:v>23.674810105500615</c:v>
                </c:pt>
                <c:pt idx="1580">
                  <c:v>23.695188344764134</c:v>
                </c:pt>
                <c:pt idx="1581">
                  <c:v>23.715583166281924</c:v>
                </c:pt>
                <c:pt idx="1582">
                  <c:v>23.735994569304786</c:v>
                </c:pt>
                <c:pt idx="1583">
                  <c:v>23.756422553084533</c:v>
                </c:pt>
                <c:pt idx="1584">
                  <c:v>23.776867116873944</c:v>
                </c:pt>
                <c:pt idx="1585">
                  <c:v>23.797328259926751</c:v>
                </c:pt>
                <c:pt idx="1586">
                  <c:v>23.817805981497671</c:v>
                </c:pt>
                <c:pt idx="1587">
                  <c:v>23.838300280842383</c:v>
                </c:pt>
                <c:pt idx="1588">
                  <c:v>23.858811157217534</c:v>
                </c:pt>
                <c:pt idx="1589">
                  <c:v>23.879338609880747</c:v>
                </c:pt>
                <c:pt idx="1590">
                  <c:v>23.899882638090595</c:v>
                </c:pt>
                <c:pt idx="1591">
                  <c:v>23.920443241106629</c:v>
                </c:pt>
                <c:pt idx="1592">
                  <c:v>23.941020418189375</c:v>
                </c:pt>
                <c:pt idx="1593">
                  <c:v>23.961614168600306</c:v>
                </c:pt>
                <c:pt idx="1594">
                  <c:v>23.982224491601873</c:v>
                </c:pt>
                <c:pt idx="1595">
                  <c:v>24.002851386457486</c:v>
                </c:pt>
                <c:pt idx="1596">
                  <c:v>24.023494852431533</c:v>
                </c:pt>
                <c:pt idx="1597">
                  <c:v>24.044154888789336</c:v>
                </c:pt>
                <c:pt idx="1598">
                  <c:v>24.064831494797208</c:v>
                </c:pt>
                <c:pt idx="1599">
                  <c:v>24.085524669722417</c:v>
                </c:pt>
                <c:pt idx="1600">
                  <c:v>24.106234412833182</c:v>
                </c:pt>
                <c:pt idx="1601">
                  <c:v>24.1269607233987</c:v>
                </c:pt>
                <c:pt idx="1602">
                  <c:v>24.14770360068912</c:v>
                </c:pt>
                <c:pt idx="1603">
                  <c:v>24.168463043975549</c:v>
                </c:pt>
                <c:pt idx="1604">
                  <c:v>24.189239052530063</c:v>
                </c:pt>
                <c:pt idx="1605">
                  <c:v>24.210031625625689</c:v>
                </c:pt>
                <c:pt idx="1606">
                  <c:v>24.230840762536427</c:v>
                </c:pt>
                <c:pt idx="1607">
                  <c:v>24.251666462537216</c:v>
                </c:pt>
                <c:pt idx="1608">
                  <c:v>24.272508724903961</c:v>
                </c:pt>
                <c:pt idx="1609">
                  <c:v>24.293367548913537</c:v>
                </c:pt>
                <c:pt idx="1610">
                  <c:v>24.314242933843754</c:v>
                </c:pt>
                <c:pt idx="1611">
                  <c:v>24.335134878973406</c:v>
                </c:pt>
                <c:pt idx="1612">
                  <c:v>24.356043383582215</c:v>
                </c:pt>
                <c:pt idx="1613">
                  <c:v>24.376968446950876</c:v>
                </c:pt>
                <c:pt idx="1614">
                  <c:v>24.397910068361039</c:v>
                </c:pt>
                <c:pt idx="1615">
                  <c:v>24.418868247095304</c:v>
                </c:pt>
                <c:pt idx="1616">
                  <c:v>24.439842982437224</c:v>
                </c:pt>
                <c:pt idx="1617">
                  <c:v>24.46083427367131</c:v>
                </c:pt>
                <c:pt idx="1618">
                  <c:v>24.481842120083023</c:v>
                </c:pt>
                <c:pt idx="1619">
                  <c:v>24.50286652095879</c:v>
                </c:pt>
                <c:pt idx="1620">
                  <c:v>24.523907475585968</c:v>
                </c:pt>
                <c:pt idx="1621">
                  <c:v>24.544964983252889</c:v>
                </c:pt>
                <c:pt idx="1622">
                  <c:v>24.566039043248818</c:v>
                </c:pt>
                <c:pt idx="1623">
                  <c:v>24.587129654863983</c:v>
                </c:pt>
                <c:pt idx="1624">
                  <c:v>24.608236817389557</c:v>
                </c:pt>
                <c:pt idx="1625">
                  <c:v>24.629360530117669</c:v>
                </c:pt>
                <c:pt idx="1626">
                  <c:v>24.650500792341397</c:v>
                </c:pt>
                <c:pt idx="1627">
                  <c:v>24.671657603354767</c:v>
                </c:pt>
                <c:pt idx="1628">
                  <c:v>24.692830962452746</c:v>
                </c:pt>
                <c:pt idx="1629">
                  <c:v>24.714020868931264</c:v>
                </c:pt>
                <c:pt idx="1630">
                  <c:v>24.735227322087198</c:v>
                </c:pt>
                <c:pt idx="1631">
                  <c:v>24.75645032121836</c:v>
                </c:pt>
                <c:pt idx="1632">
                  <c:v>24.777689865623522</c:v>
                </c:pt>
                <c:pt idx="1633">
                  <c:v>24.798945954602395</c:v>
                </c:pt>
                <c:pt idx="1634">
                  <c:v>24.820218587455649</c:v>
                </c:pt>
                <c:pt idx="1635">
                  <c:v>24.841507763484884</c:v>
                </c:pt>
                <c:pt idx="1636">
                  <c:v>24.86281348199266</c:v>
                </c:pt>
                <c:pt idx="1637">
                  <c:v>24.884135742282474</c:v>
                </c:pt>
                <c:pt idx="1638">
                  <c:v>24.905474543658762</c:v>
                </c:pt>
                <c:pt idx="1639">
                  <c:v>24.926829885426933</c:v>
                </c:pt>
                <c:pt idx="1640">
                  <c:v>24.948201766893298</c:v>
                </c:pt>
                <c:pt idx="1641">
                  <c:v>24.969590187365164</c:v>
                </c:pt>
                <c:pt idx="1642">
                  <c:v>24.99099514615072</c:v>
                </c:pt>
                <c:pt idx="1643">
                  <c:v>25.012416642559149</c:v>
                </c:pt>
                <c:pt idx="1644">
                  <c:v>25.03385467590056</c:v>
                </c:pt>
                <c:pt idx="1645">
                  <c:v>25.055309245486001</c:v>
                </c:pt>
                <c:pt idx="1646">
                  <c:v>25.076780350627459</c:v>
                </c:pt>
                <c:pt idx="1647">
                  <c:v>25.098267990637869</c:v>
                </c:pt>
                <c:pt idx="1648">
                  <c:v>25.119772164831112</c:v>
                </c:pt>
                <c:pt idx="1649">
                  <c:v>25.141292872522005</c:v>
                </c:pt>
                <c:pt idx="1650">
                  <c:v>25.162830113026295</c:v>
                </c:pt>
                <c:pt idx="1651">
                  <c:v>25.184383885660694</c:v>
                </c:pt>
                <c:pt idx="1652">
                  <c:v>25.205954189742823</c:v>
                </c:pt>
                <c:pt idx="1653">
                  <c:v>25.227541024591268</c:v>
                </c:pt>
                <c:pt idx="1654">
                  <c:v>25.249144389525547</c:v>
                </c:pt>
                <c:pt idx="1655">
                  <c:v>25.270764283866107</c:v>
                </c:pt>
                <c:pt idx="1656">
                  <c:v>25.292400706934359</c:v>
                </c:pt>
                <c:pt idx="1657">
                  <c:v>25.314053658052615</c:v>
                </c:pt>
                <c:pt idx="1658">
                  <c:v>25.335723136544154</c:v>
                </c:pt>
                <c:pt idx="1659">
                  <c:v>25.357409141733186</c:v>
                </c:pt>
                <c:pt idx="1660">
                  <c:v>25.379111672944845</c:v>
                </c:pt>
                <c:pt idx="1661">
                  <c:v>25.400830729505234</c:v>
                </c:pt>
                <c:pt idx="1662">
                  <c:v>25.422566310741345</c:v>
                </c:pt>
                <c:pt idx="1663">
                  <c:v>25.444318415981151</c:v>
                </c:pt>
                <c:pt idx="1664">
                  <c:v>25.466087044553532</c:v>
                </c:pt>
                <c:pt idx="1665">
                  <c:v>25.48787219578832</c:v>
                </c:pt>
                <c:pt idx="1666">
                  <c:v>25.509673869016275</c:v>
                </c:pt>
                <c:pt idx="1667">
                  <c:v>25.531492063569093</c:v>
                </c:pt>
                <c:pt idx="1668">
                  <c:v>25.553326778779404</c:v>
                </c:pt>
                <c:pt idx="1669">
                  <c:v>25.575178013980775</c:v>
                </c:pt>
                <c:pt idx="1670">
                  <c:v>25.597045768507698</c:v>
                </c:pt>
                <c:pt idx="1671">
                  <c:v>25.618930041695624</c:v>
                </c:pt>
                <c:pt idx="1672">
                  <c:v>25.640830832880901</c:v>
                </c:pt>
                <c:pt idx="1673">
                  <c:v>25.66274814140084</c:v>
                </c:pt>
                <c:pt idx="1674">
                  <c:v>25.684681966593672</c:v>
                </c:pt>
                <c:pt idx="1675">
                  <c:v>25.706632307798557</c:v>
                </c:pt>
                <c:pt idx="1676">
                  <c:v>25.728599164355604</c:v>
                </c:pt>
                <c:pt idx="1677">
                  <c:v>25.750582535605837</c:v>
                </c:pt>
                <c:pt idx="1678">
                  <c:v>25.772582420891208</c:v>
                </c:pt>
                <c:pt idx="1679">
                  <c:v>25.794598819554626</c:v>
                </c:pt>
                <c:pt idx="1680">
                  <c:v>25.816631730939903</c:v>
                </c:pt>
                <c:pt idx="1681">
                  <c:v>25.838681154391807</c:v>
                </c:pt>
                <c:pt idx="1682">
                  <c:v>25.860747089256016</c:v>
                </c:pt>
                <c:pt idx="1683">
                  <c:v>25.882829534879143</c:v>
                </c:pt>
                <c:pt idx="1684">
                  <c:v>25.904928490608746</c:v>
                </c:pt>
                <c:pt idx="1685">
                  <c:v>25.927043955793287</c:v>
                </c:pt>
                <c:pt idx="1686">
                  <c:v>25.949175929782189</c:v>
                </c:pt>
                <c:pt idx="1687">
                  <c:v>25.971324411925785</c:v>
                </c:pt>
                <c:pt idx="1688">
                  <c:v>25.993489401575324</c:v>
                </c:pt>
                <c:pt idx="1689">
                  <c:v>26.015670898083016</c:v>
                </c:pt>
                <c:pt idx="1690">
                  <c:v>26.037868900801975</c:v>
                </c:pt>
                <c:pt idx="1691">
                  <c:v>26.060083409086264</c:v>
                </c:pt>
                <c:pt idx="1692">
                  <c:v>26.082314422290843</c:v>
                </c:pt>
                <c:pt idx="1693">
                  <c:v>26.104561939771635</c:v>
                </c:pt>
                <c:pt idx="1694">
                  <c:v>26.126825960885466</c:v>
                </c:pt>
                <c:pt idx="1695">
                  <c:v>26.149106484990103</c:v>
                </c:pt>
                <c:pt idx="1696">
                  <c:v>26.171403511444243</c:v>
                </c:pt>
                <c:pt idx="1697">
                  <c:v>26.193717039607481</c:v>
                </c:pt>
                <c:pt idx="1698">
                  <c:v>26.216047068840382</c:v>
                </c:pt>
                <c:pt idx="1699">
                  <c:v>26.238393598504409</c:v>
                </c:pt>
                <c:pt idx="1700">
                  <c:v>26.260756627961946</c:v>
                </c:pt>
                <c:pt idx="1701">
                  <c:v>26.28313615657634</c:v>
                </c:pt>
                <c:pt idx="1702">
                  <c:v>26.305532183711822</c:v>
                </c:pt>
                <c:pt idx="1703">
                  <c:v>26.327944708733575</c:v>
                </c:pt>
                <c:pt idx="1704">
                  <c:v>26.350373731007693</c:v>
                </c:pt>
                <c:pt idx="1705">
                  <c:v>26.372819249901198</c:v>
                </c:pt>
                <c:pt idx="1706">
                  <c:v>26.39528126478206</c:v>
                </c:pt>
                <c:pt idx="1707">
                  <c:v>26.417759775019128</c:v>
                </c:pt>
                <c:pt idx="1708">
                  <c:v>26.440254779982222</c:v>
                </c:pt>
                <c:pt idx="1709">
                  <c:v>26.462766279042057</c:v>
                </c:pt>
                <c:pt idx="1710">
                  <c:v>26.485294271570297</c:v>
                </c:pt>
                <c:pt idx="1711">
                  <c:v>26.507838756939496</c:v>
                </c:pt>
                <c:pt idx="1712">
                  <c:v>26.530399734523161</c:v>
                </c:pt>
                <c:pt idx="1713">
                  <c:v>26.552977203695711</c:v>
                </c:pt>
                <c:pt idx="1714">
                  <c:v>26.575571163832493</c:v>
                </c:pt>
                <c:pt idx="1715">
                  <c:v>26.59818161430978</c:v>
                </c:pt>
                <c:pt idx="1716">
                  <c:v>26.620808554504759</c:v>
                </c:pt>
                <c:pt idx="1717">
                  <c:v>26.643451983795547</c:v>
                </c:pt>
                <c:pt idx="1718">
                  <c:v>26.666111901561187</c:v>
                </c:pt>
                <c:pt idx="1719">
                  <c:v>26.688788307181632</c:v>
                </c:pt>
                <c:pt idx="1720">
                  <c:v>26.711481200037767</c:v>
                </c:pt>
                <c:pt idx="1721">
                  <c:v>26.734190579511402</c:v>
                </c:pt>
                <c:pt idx="1722">
                  <c:v>26.756916444985276</c:v>
                </c:pt>
                <c:pt idx="1723">
                  <c:v>26.779658795843019</c:v>
                </c:pt>
                <c:pt idx="1724">
                  <c:v>26.802417631469218</c:v>
                </c:pt>
                <c:pt idx="1725">
                  <c:v>26.82519295124937</c:v>
                </c:pt>
                <c:pt idx="1726">
                  <c:v>26.847984754569893</c:v>
                </c:pt>
                <c:pt idx="1727">
                  <c:v>26.870793040818114</c:v>
                </c:pt>
                <c:pt idx="1728">
                  <c:v>26.893617809382306</c:v>
                </c:pt>
                <c:pt idx="1729">
                  <c:v>26.916459059651643</c:v>
                </c:pt>
                <c:pt idx="1730">
                  <c:v>26.939316791016239</c:v>
                </c:pt>
                <c:pt idx="1731">
                  <c:v>26.962191002867108</c:v>
                </c:pt>
                <c:pt idx="1732">
                  <c:v>26.985081694596204</c:v>
                </c:pt>
                <c:pt idx="1733">
                  <c:v>27.007988865596385</c:v>
                </c:pt>
                <c:pt idx="1734">
                  <c:v>27.030912515261448</c:v>
                </c:pt>
                <c:pt idx="1735">
                  <c:v>27.053852642986101</c:v>
                </c:pt>
                <c:pt idx="1736">
                  <c:v>27.076809248165969</c:v>
                </c:pt>
                <c:pt idx="1737">
                  <c:v>27.099782330197606</c:v>
                </c:pt>
                <c:pt idx="1738">
                  <c:v>27.122771888478468</c:v>
                </c:pt>
                <c:pt idx="1739">
                  <c:v>27.145777922406964</c:v>
                </c:pt>
                <c:pt idx="1740">
                  <c:v>27.168800431382401</c:v>
                </c:pt>
                <c:pt idx="1741">
                  <c:v>27.191839414805006</c:v>
                </c:pt>
                <c:pt idx="1742">
                  <c:v>27.214894872075931</c:v>
                </c:pt>
                <c:pt idx="1743">
                  <c:v>27.237966802597249</c:v>
                </c:pt>
                <c:pt idx="1744">
                  <c:v>27.261055205771942</c:v>
                </c:pt>
                <c:pt idx="1745">
                  <c:v>27.28416008100394</c:v>
                </c:pt>
                <c:pt idx="1746">
                  <c:v>27.307281427698058</c:v>
                </c:pt>
                <c:pt idx="1747">
                  <c:v>27.330419245260046</c:v>
                </c:pt>
                <c:pt idx="1748">
                  <c:v>27.353573533096586</c:v>
                </c:pt>
                <c:pt idx="1749">
                  <c:v>27.376744290615257</c:v>
                </c:pt>
                <c:pt idx="1750">
                  <c:v>27.399931517224569</c:v>
                </c:pt>
                <c:pt idx="1751">
                  <c:v>27.423135212333953</c:v>
                </c:pt>
                <c:pt idx="1752">
                  <c:v>27.446355375353757</c:v>
                </c:pt>
                <c:pt idx="1753">
                  <c:v>27.469592005695244</c:v>
                </c:pt>
                <c:pt idx="1754">
                  <c:v>27.492845102770609</c:v>
                </c:pt>
                <c:pt idx="1755">
                  <c:v>27.516114665992951</c:v>
                </c:pt>
                <c:pt idx="1756">
                  <c:v>27.539400694776301</c:v>
                </c:pt>
                <c:pt idx="1757">
                  <c:v>27.56270318853559</c:v>
                </c:pt>
                <c:pt idx="1758">
                  <c:v>27.586022146686688</c:v>
                </c:pt>
                <c:pt idx="1759">
                  <c:v>27.609357568646388</c:v>
                </c:pt>
                <c:pt idx="1760">
                  <c:v>27.632709453832369</c:v>
                </c:pt>
                <c:pt idx="1761">
                  <c:v>27.656077801663272</c:v>
                </c:pt>
                <c:pt idx="1762">
                  <c:v>27.679462611558627</c:v>
                </c:pt>
                <c:pt idx="1763">
                  <c:v>27.702863882938889</c:v>
                </c:pt>
                <c:pt idx="1764">
                  <c:v>27.726281615225439</c:v>
                </c:pt>
                <c:pt idx="1765">
                  <c:v>27.749715807840566</c:v>
                </c:pt>
                <c:pt idx="1766">
                  <c:v>27.773166460207499</c:v>
                </c:pt>
                <c:pt idx="1767">
                  <c:v>27.796633571750363</c:v>
                </c:pt>
                <c:pt idx="1768">
                  <c:v>27.820117141894201</c:v>
                </c:pt>
                <c:pt idx="1769">
                  <c:v>27.843617170064995</c:v>
                </c:pt>
                <c:pt idx="1770">
                  <c:v>27.867133655689635</c:v>
                </c:pt>
                <c:pt idx="1771">
                  <c:v>27.890666598195935</c:v>
                </c:pt>
                <c:pt idx="1772">
                  <c:v>27.914215997012604</c:v>
                </c:pt>
                <c:pt idx="1773">
                  <c:v>27.937781851569301</c:v>
                </c:pt>
                <c:pt idx="1774">
                  <c:v>27.961364161296594</c:v>
                </c:pt>
                <c:pt idx="1775">
                  <c:v>27.984962925625965</c:v>
                </c:pt>
                <c:pt idx="1776">
                  <c:v>28.008578143989812</c:v>
                </c:pt>
                <c:pt idx="1777">
                  <c:v>28.03220981582146</c:v>
                </c:pt>
                <c:pt idx="1778">
                  <c:v>28.05585794055516</c:v>
                </c:pt>
                <c:pt idx="1779">
                  <c:v>28.079522517626053</c:v>
                </c:pt>
                <c:pt idx="1780">
                  <c:v>28.103203546470233</c:v>
                </c:pt>
                <c:pt idx="1781">
                  <c:v>28.126901026524699</c:v>
                </c:pt>
                <c:pt idx="1782">
                  <c:v>28.150614957227354</c:v>
                </c:pt>
                <c:pt idx="1783">
                  <c:v>28.174345338017048</c:v>
                </c:pt>
                <c:pt idx="1784">
                  <c:v>28.198092168333531</c:v>
                </c:pt>
                <c:pt idx="1785">
                  <c:v>28.221855447617479</c:v>
                </c:pt>
                <c:pt idx="1786">
                  <c:v>28.24563517531049</c:v>
                </c:pt>
                <c:pt idx="1787">
                  <c:v>28.269431350855058</c:v>
                </c:pt>
                <c:pt idx="1788">
                  <c:v>28.293243973694644</c:v>
                </c:pt>
                <c:pt idx="1789">
                  <c:v>28.317073043273574</c:v>
                </c:pt>
                <c:pt idx="1790">
                  <c:v>28.340918559037146</c:v>
                </c:pt>
                <c:pt idx="1791">
                  <c:v>28.36478052043153</c:v>
                </c:pt>
                <c:pt idx="1792">
                  <c:v>28.388658926903851</c:v>
                </c:pt>
                <c:pt idx="1793">
                  <c:v>28.412553777902126</c:v>
                </c:pt>
                <c:pt idx="1794">
                  <c:v>28.436465072875308</c:v>
                </c:pt>
                <c:pt idx="1795">
                  <c:v>28.46039281127327</c:v>
                </c:pt>
                <c:pt idx="1796">
                  <c:v>28.484336992546808</c:v>
                </c:pt>
                <c:pt idx="1797">
                  <c:v>28.50829761614763</c:v>
                </c:pt>
                <c:pt idx="1798">
                  <c:v>28.532274681528349</c:v>
                </c:pt>
                <c:pt idx="1799">
                  <c:v>28.556268188142539</c:v>
                </c:pt>
                <c:pt idx="1800">
                  <c:v>28.580278135444658</c:v>
                </c:pt>
                <c:pt idx="1801">
                  <c:v>28.604304522890104</c:v>
                </c:pt>
                <c:pt idx="1802">
                  <c:v>28.628347349935176</c:v>
                </c:pt>
                <c:pt idx="1803">
                  <c:v>28.652406616037112</c:v>
                </c:pt>
                <c:pt idx="1804">
                  <c:v>28.676482320654074</c:v>
                </c:pt>
                <c:pt idx="1805">
                  <c:v>28.700574463245133</c:v>
                </c:pt>
                <c:pt idx="1806">
                  <c:v>28.724683043270272</c:v>
                </c:pt>
                <c:pt idx="1807">
                  <c:v>28.748808060190406</c:v>
                </c:pt>
                <c:pt idx="1808">
                  <c:v>28.772949513467388</c:v>
                </c:pt>
                <c:pt idx="1809">
                  <c:v>28.79710740256396</c:v>
                </c:pt>
                <c:pt idx="1810">
                  <c:v>28.821281726943813</c:v>
                </c:pt>
                <c:pt idx="1811">
                  <c:v>28.84547248607155</c:v>
                </c:pt>
                <c:pt idx="1812">
                  <c:v>28.869679679412677</c:v>
                </c:pt>
                <c:pt idx="1813">
                  <c:v>28.89390330643365</c:v>
                </c:pt>
                <c:pt idx="1814">
                  <c:v>28.918143366601836</c:v>
                </c:pt>
                <c:pt idx="1815">
                  <c:v>28.942399859385525</c:v>
                </c:pt>
                <c:pt idx="1816">
                  <c:v>28.966672784253923</c:v>
                </c:pt>
                <c:pt idx="1817">
                  <c:v>28.990962140677169</c:v>
                </c:pt>
                <c:pt idx="1818">
                  <c:v>29.01526792812631</c:v>
                </c:pt>
                <c:pt idx="1819">
                  <c:v>29.03959014607333</c:v>
                </c:pt>
                <c:pt idx="1820">
                  <c:v>29.063928793991128</c:v>
                </c:pt>
                <c:pt idx="1821">
                  <c:v>29.088283871353543</c:v>
                </c:pt>
                <c:pt idx="1822">
                  <c:v>29.112655377635299</c:v>
                </c:pt>
                <c:pt idx="1823">
                  <c:v>29.137043312312088</c:v>
                </c:pt>
                <c:pt idx="1824">
                  <c:v>29.16144767486049</c:v>
                </c:pt>
                <c:pt idx="1825">
                  <c:v>29.18586846475803</c:v>
                </c:pt>
                <c:pt idx="1826">
                  <c:v>29.210305681483156</c:v>
                </c:pt>
                <c:pt idx="1827">
                  <c:v>29.234759324515228</c:v>
                </c:pt>
                <c:pt idx="1828">
                  <c:v>29.259229393334536</c:v>
                </c:pt>
                <c:pt idx="1829">
                  <c:v>29.2837158874223</c:v>
                </c:pt>
                <c:pt idx="1830">
                  <c:v>29.308218806260662</c:v>
                </c:pt>
                <c:pt idx="1831">
                  <c:v>29.332738149332691</c:v>
                </c:pt>
                <c:pt idx="1832">
                  <c:v>29.357273916122352</c:v>
                </c:pt>
                <c:pt idx="1833">
                  <c:v>29.381826106114595</c:v>
                </c:pt>
                <c:pt idx="1834">
                  <c:v>29.406394718795241</c:v>
                </c:pt>
                <c:pt idx="1835">
                  <c:v>29.430979753651066</c:v>
                </c:pt>
                <c:pt idx="1836">
                  <c:v>29.455581210169758</c:v>
                </c:pt>
                <c:pt idx="1837">
                  <c:v>29.480199087839942</c:v>
                </c:pt>
                <c:pt idx="1838">
                  <c:v>29.504833386151148</c:v>
                </c:pt>
                <c:pt idx="1839">
                  <c:v>29.529484104593873</c:v>
                </c:pt>
                <c:pt idx="1840">
                  <c:v>29.554151242659493</c:v>
                </c:pt>
                <c:pt idx="1841">
                  <c:v>29.578834799840362</c:v>
                </c:pt>
                <c:pt idx="1842">
                  <c:v>29.603534775629704</c:v>
                </c:pt>
                <c:pt idx="1843">
                  <c:v>29.628251169521715</c:v>
                </c:pt>
                <c:pt idx="1844">
                  <c:v>29.652983981011509</c:v>
                </c:pt>
                <c:pt idx="1845">
                  <c:v>29.677733209595107</c:v>
                </c:pt>
                <c:pt idx="1846">
                  <c:v>29.702498854769502</c:v>
                </c:pt>
                <c:pt idx="1847">
                  <c:v>29.727280916032562</c:v>
                </c:pt>
                <c:pt idx="1848">
                  <c:v>29.752079392883118</c:v>
                </c:pt>
                <c:pt idx="1849">
                  <c:v>29.776894284820937</c:v>
                </c:pt>
                <c:pt idx="1850">
                  <c:v>29.801725591346688</c:v>
                </c:pt>
                <c:pt idx="1851">
                  <c:v>29.826573311961987</c:v>
                </c:pt>
                <c:pt idx="1852">
                  <c:v>29.851437446169363</c:v>
                </c:pt>
                <c:pt idx="1853">
                  <c:v>29.876317993472313</c:v>
                </c:pt>
                <c:pt idx="1854">
                  <c:v>29.90121495337522</c:v>
                </c:pt>
                <c:pt idx="1855">
                  <c:v>29.926128325383424</c:v>
                </c:pt>
                <c:pt idx="1856">
                  <c:v>29.951058109003192</c:v>
                </c:pt>
                <c:pt idx="1857">
                  <c:v>29.976004303741725</c:v>
                </c:pt>
                <c:pt idx="1858">
                  <c:v>30.000966909107131</c:v>
                </c:pt>
                <c:pt idx="1859">
                  <c:v>30.025945924608489</c:v>
                </c:pt>
                <c:pt idx="1860">
                  <c:v>30.050941349755785</c:v>
                </c:pt>
                <c:pt idx="1861">
                  <c:v>30.075953184059948</c:v>
                </c:pt>
                <c:pt idx="1862">
                  <c:v>30.100981427032824</c:v>
                </c:pt>
                <c:pt idx="1863">
                  <c:v>30.126026078187216</c:v>
                </c:pt>
                <c:pt idx="1864">
                  <c:v>30.151087137036846</c:v>
                </c:pt>
                <c:pt idx="1865">
                  <c:v>30.176164603096382</c:v>
                </c:pt>
                <c:pt idx="1866">
                  <c:v>30.201258475881403</c:v>
                </c:pt>
                <c:pt idx="1867">
                  <c:v>30.226368754908435</c:v>
                </c:pt>
                <c:pt idx="1868">
                  <c:v>30.251495439694953</c:v>
                </c:pt>
                <c:pt idx="1869">
                  <c:v>30.276638529759357</c:v>
                </c:pt>
                <c:pt idx="1870">
                  <c:v>30.301798024620965</c:v>
                </c:pt>
                <c:pt idx="1871">
                  <c:v>30.326973923800058</c:v>
                </c:pt>
                <c:pt idx="1872">
                  <c:v>30.35216622681784</c:v>
                </c:pt>
                <c:pt idx="1873">
                  <c:v>30.377374933196457</c:v>
                </c:pt>
                <c:pt idx="1874">
                  <c:v>30.402600042458982</c:v>
                </c:pt>
                <c:pt idx="1875">
                  <c:v>30.427841554129429</c:v>
                </c:pt>
                <c:pt idx="1876">
                  <c:v>30.453099467732777</c:v>
                </c:pt>
                <c:pt idx="1877">
                  <c:v>30.478373782794897</c:v>
                </c:pt>
                <c:pt idx="1878">
                  <c:v>30.503664498842618</c:v>
                </c:pt>
                <c:pt idx="1879">
                  <c:v>30.52897161540373</c:v>
                </c:pt>
                <c:pt idx="1880">
                  <c:v>30.554295132006921</c:v>
                </c:pt>
                <c:pt idx="1881">
                  <c:v>30.579635048181871</c:v>
                </c:pt>
                <c:pt idx="1882">
                  <c:v>30.604991363459135</c:v>
                </c:pt>
                <c:pt idx="1883">
                  <c:v>30.630364077370267</c:v>
                </c:pt>
                <c:pt idx="1884">
                  <c:v>30.655753189447729</c:v>
                </c:pt>
                <c:pt idx="1885">
                  <c:v>30.681158699224937</c:v>
                </c:pt>
                <c:pt idx="1886">
                  <c:v>30.706580606236248</c:v>
                </c:pt>
                <c:pt idx="1887">
                  <c:v>30.732018910016954</c:v>
                </c:pt>
                <c:pt idx="1888">
                  <c:v>30.757473610103297</c:v>
                </c:pt>
                <c:pt idx="1889">
                  <c:v>30.782944706032456</c:v>
                </c:pt>
                <c:pt idx="1890">
                  <c:v>30.808432197342562</c:v>
                </c:pt>
                <c:pt idx="1891">
                  <c:v>30.833936083572681</c:v>
                </c:pt>
                <c:pt idx="1892">
                  <c:v>30.859456364262826</c:v>
                </c:pt>
                <c:pt idx="1893">
                  <c:v>30.884993038953951</c:v>
                </c:pt>
                <c:pt idx="1894">
                  <c:v>30.910546107187969</c:v>
                </c:pt>
                <c:pt idx="1895">
                  <c:v>30.936115568507727</c:v>
                </c:pt>
                <c:pt idx="1896">
                  <c:v>30.961701422457026</c:v>
                </c:pt>
                <c:pt idx="1897">
                  <c:v>30.987303668580591</c:v>
                </c:pt>
                <c:pt idx="1898">
                  <c:v>31.012922306424116</c:v>
                </c:pt>
                <c:pt idx="1899">
                  <c:v>31.03855733553425</c:v>
                </c:pt>
                <c:pt idx="1900">
                  <c:v>31.064208755458566</c:v>
                </c:pt>
                <c:pt idx="1901">
                  <c:v>31.089876565745602</c:v>
                </c:pt>
                <c:pt idx="1902">
                  <c:v>31.115560765944835</c:v>
                </c:pt>
                <c:pt idx="1903">
                  <c:v>31.141261355606694</c:v>
                </c:pt>
                <c:pt idx="1904">
                  <c:v>31.166978334282565</c:v>
                </c:pt>
                <c:pt idx="1905">
                  <c:v>31.192711701524779</c:v>
                </c:pt>
                <c:pt idx="1906">
                  <c:v>31.218461456886615</c:v>
                </c:pt>
                <c:pt idx="1907">
                  <c:v>31.244227599922301</c:v>
                </c:pt>
                <c:pt idx="1908">
                  <c:v>31.270010130187032</c:v>
                </c:pt>
                <c:pt idx="1909">
                  <c:v>31.295809047236936</c:v>
                </c:pt>
                <c:pt idx="1910">
                  <c:v>31.321624350629108</c:v>
                </c:pt>
                <c:pt idx="1911">
                  <c:v>31.347456039921585</c:v>
                </c:pt>
                <c:pt idx="1912">
                  <c:v>31.373304114673381</c:v>
                </c:pt>
                <c:pt idx="1913">
                  <c:v>31.399168574444424</c:v>
                </c:pt>
                <c:pt idx="1914">
                  <c:v>31.425049418795631</c:v>
                </c:pt>
                <c:pt idx="1915">
                  <c:v>31.45094664728887</c:v>
                </c:pt>
                <c:pt idx="1916">
                  <c:v>31.476860259486951</c:v>
                </c:pt>
                <c:pt idx="1917">
                  <c:v>31.502790254953652</c:v>
                </c:pt>
                <c:pt idx="1918">
                  <c:v>31.5287366332537</c:v>
                </c:pt>
                <c:pt idx="1919">
                  <c:v>31.554699393952784</c:v>
                </c:pt>
                <c:pt idx="1920">
                  <c:v>31.580678536617555</c:v>
                </c:pt>
                <c:pt idx="1921">
                  <c:v>31.606674060815621</c:v>
                </c:pt>
                <c:pt idx="1922">
                  <c:v>31.632685966115538</c:v>
                </c:pt>
                <c:pt idx="1923">
                  <c:v>31.658714252086842</c:v>
                </c:pt>
                <c:pt idx="1924">
                  <c:v>31.684758918300002</c:v>
                </c:pt>
                <c:pt idx="1925">
                  <c:v>31.71081996432649</c:v>
                </c:pt>
                <c:pt idx="1926">
                  <c:v>31.736897389738694</c:v>
                </c:pt>
                <c:pt idx="1927">
                  <c:v>31.762991194109993</c:v>
                </c:pt>
                <c:pt idx="1928">
                  <c:v>31.789101377014703</c:v>
                </c:pt>
                <c:pt idx="1929">
                  <c:v>31.815227938028144</c:v>
                </c:pt>
                <c:pt idx="1930">
                  <c:v>31.841370876726568</c:v>
                </c:pt>
                <c:pt idx="1931">
                  <c:v>31.867530192687198</c:v>
                </c:pt>
                <c:pt idx="1932">
                  <c:v>31.893705885488227</c:v>
                </c:pt>
                <c:pt idx="1933">
                  <c:v>31.919897954708802</c:v>
                </c:pt>
                <c:pt idx="1934">
                  <c:v>31.94610639992905</c:v>
                </c:pt>
                <c:pt idx="1935">
                  <c:v>31.972331220730069</c:v>
                </c:pt>
                <c:pt idx="1936">
                  <c:v>31.998572416693911</c:v>
                </c:pt>
                <c:pt idx="1937">
                  <c:v>32.024829987403599</c:v>
                </c:pt>
                <c:pt idx="1938">
                  <c:v>32.051103932443127</c:v>
                </c:pt>
                <c:pt idx="1939">
                  <c:v>32.077394251397457</c:v>
                </c:pt>
                <c:pt idx="1940">
                  <c:v>32.10370094385253</c:v>
                </c:pt>
                <c:pt idx="1941">
                  <c:v>32.130024009395257</c:v>
                </c:pt>
                <c:pt idx="1942">
                  <c:v>32.156363447613487</c:v>
                </c:pt>
                <c:pt idx="1943">
                  <c:v>32.1827192580961</c:v>
                </c:pt>
                <c:pt idx="1944">
                  <c:v>32.209091440432907</c:v>
                </c:pt>
                <c:pt idx="1945">
                  <c:v>32.2354799942147</c:v>
                </c:pt>
                <c:pt idx="1946">
                  <c:v>32.261884919033243</c:v>
                </c:pt>
                <c:pt idx="1947">
                  <c:v>32.288306214481295</c:v>
                </c:pt>
                <c:pt idx="1948">
                  <c:v>32.314743880152562</c:v>
                </c:pt>
                <c:pt idx="1949">
                  <c:v>32.34119791564175</c:v>
                </c:pt>
                <c:pt idx="1950">
                  <c:v>32.367668320544524</c:v>
                </c:pt>
                <c:pt idx="1951">
                  <c:v>32.394155094457552</c:v>
                </c:pt>
                <c:pt idx="1952">
                  <c:v>32.420658236978454</c:v>
                </c:pt>
                <c:pt idx="1953">
                  <c:v>32.447177747705823</c:v>
                </c:pt>
                <c:pt idx="1954">
                  <c:v>32.473713626239281</c:v>
                </c:pt>
                <c:pt idx="1955">
                  <c:v>32.500265872179355</c:v>
                </c:pt>
                <c:pt idx="1956">
                  <c:v>32.526834485127637</c:v>
                </c:pt>
                <c:pt idx="1957">
                  <c:v>32.553419464686641</c:v>
                </c:pt>
                <c:pt idx="1958">
                  <c:v>32.580020810459871</c:v>
                </c:pt>
                <c:pt idx="1959">
                  <c:v>32.606638522051838</c:v>
                </c:pt>
                <c:pt idx="1960">
                  <c:v>32.633272599068029</c:v>
                </c:pt>
                <c:pt idx="1961">
                  <c:v>32.659923041114901</c:v>
                </c:pt>
                <c:pt idx="1962">
                  <c:v>32.686589847799915</c:v>
                </c:pt>
                <c:pt idx="1963">
                  <c:v>32.713273018731506</c:v>
                </c:pt>
                <c:pt idx="1964">
                  <c:v>32.73997255351911</c:v>
                </c:pt>
                <c:pt idx="1965">
                  <c:v>32.766688451773128</c:v>
                </c:pt>
                <c:pt idx="1966">
                  <c:v>32.793420713104986</c:v>
                </c:pt>
                <c:pt idx="1967">
                  <c:v>32.820169337127048</c:v>
                </c:pt>
                <c:pt idx="1968">
                  <c:v>32.846934323452729</c:v>
                </c:pt>
                <c:pt idx="1969">
                  <c:v>32.873715671696388</c:v>
                </c:pt>
                <c:pt idx="1970">
                  <c:v>32.900513381473402</c:v>
                </c:pt>
                <c:pt idx="1971">
                  <c:v>32.927327452400121</c:v>
                </c:pt>
                <c:pt idx="1972">
                  <c:v>32.954157884093895</c:v>
                </c:pt>
                <c:pt idx="1973">
                  <c:v>32.981004676173086</c:v>
                </c:pt>
                <c:pt idx="1974">
                  <c:v>33.007867828257041</c:v>
                </c:pt>
                <c:pt idx="1975">
                  <c:v>33.034747339966074</c:v>
                </c:pt>
                <c:pt idx="1976">
                  <c:v>33.061643210921552</c:v>
                </c:pt>
                <c:pt idx="1977">
                  <c:v>33.0885554407458</c:v>
                </c:pt>
                <c:pt idx="1978">
                  <c:v>33.115484029062145</c:v>
                </c:pt>
                <c:pt idx="1979">
                  <c:v>33.142428975494923</c:v>
                </c:pt>
                <c:pt idx="1980">
                  <c:v>33.169390279669457</c:v>
                </c:pt>
                <c:pt idx="1981">
                  <c:v>33.19636794121211</c:v>
                </c:pt>
                <c:pt idx="1982">
                  <c:v>33.223361959750186</c:v>
                </c:pt>
                <c:pt idx="1983">
                  <c:v>33.250372334912029</c:v>
                </c:pt>
                <c:pt idx="1984">
                  <c:v>33.277399066327014</c:v>
                </c:pt>
                <c:pt idx="1985">
                  <c:v>33.304442153625452</c:v>
                </c:pt>
                <c:pt idx="1986">
                  <c:v>33.331501596438713</c:v>
                </c:pt>
                <c:pt idx="1987">
                  <c:v>33.358577394399148</c:v>
                </c:pt>
                <c:pt idx="1988">
                  <c:v>33.385669547140139</c:v>
                </c:pt>
                <c:pt idx="1989">
                  <c:v>33.412778054296034</c:v>
                </c:pt>
                <c:pt idx="1990">
                  <c:v>33.439902915502245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C6-497C-A917-9D6BD84D6184}"/>
            </c:ext>
          </c:extLst>
        </c:ser>
        <c:ser>
          <c:idx val="2"/>
          <c:order val="2"/>
          <c:tx>
            <c:v>C3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3.4468722659667543E-2"/>
                  <c:y val="-4.25204141149023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'M1'!$Q$3:$Q$1993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'M1'!$T$3:$T$1993</c:f>
              <c:numCache>
                <c:formatCode>General</c:formatCode>
                <c:ptCount val="1991"/>
                <c:pt idx="0">
                  <c:v>20.710971277305187</c:v>
                </c:pt>
                <c:pt idx="1">
                  <c:v>20.762954957605992</c:v>
                </c:pt>
                <c:pt idx="2">
                  <c:v>20.816904965927296</c:v>
                </c:pt>
                <c:pt idx="3">
                  <c:v>20.870560447793221</c:v>
                </c:pt>
                <c:pt idx="4">
                  <c:v>20.924447889887944</c:v>
                </c:pt>
                <c:pt idx="5">
                  <c:v>20.980009915590163</c:v>
                </c:pt>
                <c:pt idx="6">
                  <c:v>21.036909007893687</c:v>
                </c:pt>
                <c:pt idx="7">
                  <c:v>21.086903616620731</c:v>
                </c:pt>
                <c:pt idx="8">
                  <c:v>21.144996040403434</c:v>
                </c:pt>
                <c:pt idx="9">
                  <c:v>21.198001042386181</c:v>
                </c:pt>
                <c:pt idx="10">
                  <c:v>21.256031320649885</c:v>
                </c:pt>
                <c:pt idx="11">
                  <c:v>21.307543036434044</c:v>
                </c:pt>
                <c:pt idx="12">
                  <c:v>21.357560141165767</c:v>
                </c:pt>
                <c:pt idx="13">
                  <c:v>21.411955827725127</c:v>
                </c:pt>
                <c:pt idx="14">
                  <c:v>21.470586787339929</c:v>
                </c:pt>
                <c:pt idx="15">
                  <c:v>21.531981208411718</c:v>
                </c:pt>
                <c:pt idx="16">
                  <c:v>21.575444568482727</c:v>
                </c:pt>
                <c:pt idx="17">
                  <c:v>21.641012232137015</c:v>
                </c:pt>
                <c:pt idx="18">
                  <c:v>21.688745948176159</c:v>
                </c:pt>
                <c:pt idx="19">
                  <c:v>21.739458629272416</c:v>
                </c:pt>
                <c:pt idx="20">
                  <c:v>21.795467664618741</c:v>
                </c:pt>
                <c:pt idx="21">
                  <c:v>21.852389401801599</c:v>
                </c:pt>
                <c:pt idx="22">
                  <c:v>21.907776321206349</c:v>
                </c:pt>
                <c:pt idx="23">
                  <c:v>21.961166607210991</c:v>
                </c:pt>
                <c:pt idx="24">
                  <c:v>22.014086076043856</c:v>
                </c:pt>
                <c:pt idx="25">
                  <c:v>22.084470986161691</c:v>
                </c:pt>
                <c:pt idx="26">
                  <c:v>22.127672066993949</c:v>
                </c:pt>
                <c:pt idx="27">
                  <c:v>22.200726388607201</c:v>
                </c:pt>
                <c:pt idx="28">
                  <c:v>22.236928379737662</c:v>
                </c:pt>
                <c:pt idx="29">
                  <c:v>22.302691100749584</c:v>
                </c:pt>
                <c:pt idx="30">
                  <c:v>22.373382024445551</c:v>
                </c:pt>
                <c:pt idx="31">
                  <c:v>22.400988507307723</c:v>
                </c:pt>
                <c:pt idx="32">
                  <c:v>22.459126795962302</c:v>
                </c:pt>
                <c:pt idx="33">
                  <c:v>22.517746380374149</c:v>
                </c:pt>
                <c:pt idx="34">
                  <c:v>22.575618506984384</c:v>
                </c:pt>
                <c:pt idx="35">
                  <c:v>22.632013072261014</c:v>
                </c:pt>
                <c:pt idx="36">
                  <c:v>22.686697713881081</c:v>
                </c:pt>
                <c:pt idx="37">
                  <c:v>22.73993828865795</c:v>
                </c:pt>
                <c:pt idx="38">
                  <c:v>22.792500739046041</c:v>
                </c:pt>
                <c:pt idx="39">
                  <c:v>22.845654333638155</c:v>
                </c:pt>
                <c:pt idx="40">
                  <c:v>22.945534694523058</c:v>
                </c:pt>
                <c:pt idx="41">
                  <c:v>22.984144771616638</c:v>
                </c:pt>
                <c:pt idx="42">
                  <c:v>23.02490246294623</c:v>
                </c:pt>
                <c:pt idx="43">
                  <c:v>23.07084224729687</c:v>
                </c:pt>
                <c:pt idx="44">
                  <c:v>23.172818041693301</c:v>
                </c:pt>
                <c:pt idx="45">
                  <c:v>23.20084882303324</c:v>
                </c:pt>
                <c:pt idx="46">
                  <c:v>23.239960319175438</c:v>
                </c:pt>
                <c:pt idx="47">
                  <c:v>23.340881198446606</c:v>
                </c:pt>
                <c:pt idx="48">
                  <c:v>23.363301876032377</c:v>
                </c:pt>
                <c:pt idx="49">
                  <c:v>23.405853553726388</c:v>
                </c:pt>
                <c:pt idx="50">
                  <c:v>23.488594007532861</c:v>
                </c:pt>
                <c:pt idx="51">
                  <c:v>23.520075866494203</c:v>
                </c:pt>
                <c:pt idx="52">
                  <c:v>23.610899658980895</c:v>
                </c:pt>
                <c:pt idx="53">
                  <c:v>23.634241981699976</c:v>
                </c:pt>
                <c:pt idx="54">
                  <c:v>23.727284478355951</c:v>
                </c:pt>
                <c:pt idx="55">
                  <c:v>23.746916050677306</c:v>
                </c:pt>
                <c:pt idx="56">
                  <c:v>23.836809484161492</c:v>
                </c:pt>
                <c:pt idx="57">
                  <c:v>23.858676521220538</c:v>
                </c:pt>
                <c:pt idx="58">
                  <c:v>23.940534841662345</c:v>
                </c:pt>
                <c:pt idx="59">
                  <c:v>23.972128094557107</c:v>
                </c:pt>
                <c:pt idx="60">
                  <c:v>24.041534775912194</c:v>
                </c:pt>
                <c:pt idx="61">
                  <c:v>24.146082981005978</c:v>
                </c:pt>
                <c:pt idx="62">
                  <c:v>24.144923389748257</c:v>
                </c:pt>
                <c:pt idx="63">
                  <c:v>24.230819751039128</c:v>
                </c:pt>
                <c:pt idx="64">
                  <c:v>24.349406598334458</c:v>
                </c:pt>
                <c:pt idx="65">
                  <c:v>24.321724202494302</c:v>
                </c:pt>
                <c:pt idx="66">
                  <c:v>24.416120138865793</c:v>
                </c:pt>
                <c:pt idx="67">
                  <c:v>24.428554521341848</c:v>
                </c:pt>
                <c:pt idx="68">
                  <c:v>24.495875874928807</c:v>
                </c:pt>
                <c:pt idx="69">
                  <c:v>24.59155360387545</c:v>
                </c:pt>
                <c:pt idx="70">
                  <c:v>24.71542376367589</c:v>
                </c:pt>
                <c:pt idx="71">
                  <c:v>24.665265992773474</c:v>
                </c:pt>
                <c:pt idx="72">
                  <c:v>24.755748455727669</c:v>
                </c:pt>
                <c:pt idx="73">
                  <c:v>24.872355925424234</c:v>
                </c:pt>
                <c:pt idx="74">
                  <c:v>24.832337146450154</c:v>
                </c:pt>
                <c:pt idx="75">
                  <c:v>24.911862554999242</c:v>
                </c:pt>
                <c:pt idx="76">
                  <c:v>25.015553306694144</c:v>
                </c:pt>
                <c:pt idx="77">
                  <c:v>25.004136173634695</c:v>
                </c:pt>
                <c:pt idx="78">
                  <c:v>25.067639376752979</c:v>
                </c:pt>
                <c:pt idx="79">
                  <c:v>25.153446660717865</c:v>
                </c:pt>
                <c:pt idx="80">
                  <c:v>25.261449268792457</c:v>
                </c:pt>
                <c:pt idx="81">
                  <c:v>25.235499887447382</c:v>
                </c:pt>
                <c:pt idx="82">
                  <c:v>25.299133624294416</c:v>
                </c:pt>
                <c:pt idx="83">
                  <c:v>25.383208153467905</c:v>
                </c:pt>
                <c:pt idx="84">
                  <c:v>25.487629759332439</c:v>
                </c:pt>
                <c:pt idx="85">
                  <c:v>25.612302807064921</c:v>
                </c:pt>
                <c:pt idx="86">
                  <c:v>25.52712212979138</c:v>
                </c:pt>
                <c:pt idx="87">
                  <c:v>25.602421604490246</c:v>
                </c:pt>
                <c:pt idx="88">
                  <c:v>25.696330382226567</c:v>
                </c:pt>
                <c:pt idx="89">
                  <c:v>25.808767368942259</c:v>
                </c:pt>
                <c:pt idx="90">
                  <c:v>25.939649872822248</c:v>
                </c:pt>
                <c:pt idx="91">
                  <c:v>25.820530757499128</c:v>
                </c:pt>
                <c:pt idx="92">
                  <c:v>25.897925224056756</c:v>
                </c:pt>
                <c:pt idx="93">
                  <c:v>25.992223331090067</c:v>
                </c:pt>
                <c:pt idx="94">
                  <c:v>26.103356146163421</c:v>
                </c:pt>
                <c:pt idx="95">
                  <c:v>26.231253438859866</c:v>
                </c:pt>
                <c:pt idx="96">
                  <c:v>26.111109238683518</c:v>
                </c:pt>
                <c:pt idx="97">
                  <c:v>26.182268260764619</c:v>
                </c:pt>
                <c:pt idx="98">
                  <c:v>26.268738650067945</c:v>
                </c:pt>
                <c:pt idx="99">
                  <c:v>26.370462913312188</c:v>
                </c:pt>
                <c:pt idx="100">
                  <c:v>26.487382528999639</c:v>
                </c:pt>
                <c:pt idx="101">
                  <c:v>26.61943792030597</c:v>
                </c:pt>
                <c:pt idx="102">
                  <c:v>26.464865260760217</c:v>
                </c:pt>
                <c:pt idx="103">
                  <c:v>26.536471743770957</c:v>
                </c:pt>
                <c:pt idx="104">
                  <c:v>26.621851870784074</c:v>
                </c:pt>
                <c:pt idx="105">
                  <c:v>26.720957856724802</c:v>
                </c:pt>
                <c:pt idx="106">
                  <c:v>26.833741103461374</c:v>
                </c:pt>
                <c:pt idx="107">
                  <c:v>26.960152179868558</c:v>
                </c:pt>
                <c:pt idx="108">
                  <c:v>26.819039048207312</c:v>
                </c:pt>
                <c:pt idx="109">
                  <c:v>26.882281699983299</c:v>
                </c:pt>
                <c:pt idx="110">
                  <c:v>26.95786928612771</c:v>
                </c:pt>
                <c:pt idx="111">
                  <c:v>27.045763018684884</c:v>
                </c:pt>
                <c:pt idx="112">
                  <c:v>27.145923485679862</c:v>
                </c:pt>
                <c:pt idx="113">
                  <c:v>27.258310637235194</c:v>
                </c:pt>
                <c:pt idx="114">
                  <c:v>27.382883770984733</c:v>
                </c:pt>
                <c:pt idx="115">
                  <c:v>27.519601516740877</c:v>
                </c:pt>
                <c:pt idx="116">
                  <c:v>27.295955862626386</c:v>
                </c:pt>
                <c:pt idx="117">
                  <c:v>27.365442289973092</c:v>
                </c:pt>
                <c:pt idx="118">
                  <c:v>27.445879801932684</c:v>
                </c:pt>
                <c:pt idx="119">
                  <c:v>27.537236770962501</c:v>
                </c:pt>
                <c:pt idx="120">
                  <c:v>27.639481085941778</c:v>
                </c:pt>
                <c:pt idx="121">
                  <c:v>27.752580142152386</c:v>
                </c:pt>
                <c:pt idx="122">
                  <c:v>27.876500830783769</c:v>
                </c:pt>
                <c:pt idx="123">
                  <c:v>28.011209527934678</c:v>
                </c:pt>
                <c:pt idx="124">
                  <c:v>27.774604325208529</c:v>
                </c:pt>
                <c:pt idx="125">
                  <c:v>27.83927858988292</c:v>
                </c:pt>
                <c:pt idx="126">
                  <c:v>27.913623201997577</c:v>
                </c:pt>
                <c:pt idx="127">
                  <c:v>27.997613174684052</c:v>
                </c:pt>
                <c:pt idx="128">
                  <c:v>28.091223160481302</c:v>
                </c:pt>
                <c:pt idx="129">
                  <c:v>28.194427444605804</c:v>
                </c:pt>
                <c:pt idx="130">
                  <c:v>28.307199937925823</c:v>
                </c:pt>
                <c:pt idx="131">
                  <c:v>28.429514169624387</c:v>
                </c:pt>
                <c:pt idx="132">
                  <c:v>28.561343279534178</c:v>
                </c:pt>
                <c:pt idx="133">
                  <c:v>28.319647696550003</c:v>
                </c:pt>
                <c:pt idx="134">
                  <c:v>28.37887270328396</c:v>
                </c:pt>
                <c:pt idx="135">
                  <c:v>28.446567234103405</c:v>
                </c:pt>
                <c:pt idx="136">
                  <c:v>28.522711966958553</c:v>
                </c:pt>
                <c:pt idx="137">
                  <c:v>28.607287316956427</c:v>
                </c:pt>
                <c:pt idx="138">
                  <c:v>28.700273431996298</c:v>
                </c:pt>
                <c:pt idx="139">
                  <c:v>28.801650188228148</c:v>
                </c:pt>
                <c:pt idx="140">
                  <c:v>28.911397185326003</c:v>
                </c:pt>
                <c:pt idx="141">
                  <c:v>29.029493741567215</c:v>
                </c:pt>
                <c:pt idx="142">
                  <c:v>29.155918888708261</c:v>
                </c:pt>
                <c:pt idx="143">
                  <c:v>29.290651366646937</c:v>
                </c:pt>
                <c:pt idx="144">
                  <c:v>28.989377113704752</c:v>
                </c:pt>
                <c:pt idx="145">
                  <c:v>29.048422091446092</c:v>
                </c:pt>
                <c:pt idx="146">
                  <c:v>29.114803501555599</c:v>
                </c:pt>
                <c:pt idx="147">
                  <c:v>29.188506632627167</c:v>
                </c:pt>
                <c:pt idx="148">
                  <c:v>29.269516584414568</c:v>
                </c:pt>
                <c:pt idx="149">
                  <c:v>29.357818265034673</c:v>
                </c:pt>
                <c:pt idx="150">
                  <c:v>29.453396388066288</c:v>
                </c:pt>
                <c:pt idx="151">
                  <c:v>29.556235469540166</c:v>
                </c:pt>
                <c:pt idx="152">
                  <c:v>29.666319824815478</c:v>
                </c:pt>
                <c:pt idx="153">
                  <c:v>29.783633565337919</c:v>
                </c:pt>
                <c:pt idx="154">
                  <c:v>29.90816059527398</c:v>
                </c:pt>
                <c:pt idx="155">
                  <c:v>30.039884608015957</c:v>
                </c:pt>
                <c:pt idx="156">
                  <c:v>30.178789082551678</c:v>
                </c:pt>
                <c:pt idx="157">
                  <c:v>29.787679942789911</c:v>
                </c:pt>
                <c:pt idx="158">
                  <c:v>29.847709618147185</c:v>
                </c:pt>
                <c:pt idx="159">
                  <c:v>29.914021818538604</c:v>
                </c:pt>
                <c:pt idx="160">
                  <c:v>29.986605631808917</c:v>
                </c:pt>
                <c:pt idx="161">
                  <c:v>30.065450013621156</c:v>
                </c:pt>
                <c:pt idx="162">
                  <c:v>30.150543785727805</c:v>
                </c:pt>
                <c:pt idx="163">
                  <c:v>30.241875634182751</c:v>
                </c:pt>
                <c:pt idx="164">
                  <c:v>30.33943410749178</c:v>
                </c:pt>
                <c:pt idx="165">
                  <c:v>30.4432076146993</c:v>
                </c:pt>
                <c:pt idx="166">
                  <c:v>30.553184423408776</c:v>
                </c:pt>
                <c:pt idx="167">
                  <c:v>30.669352657734276</c:v>
                </c:pt>
                <c:pt idx="168">
                  <c:v>30.79170029618037</c:v>
                </c:pt>
                <c:pt idx="169">
                  <c:v>30.920215169447395</c:v>
                </c:pt>
                <c:pt idx="170">
                  <c:v>31.054884958159068</c:v>
                </c:pt>
                <c:pt idx="171">
                  <c:v>31.195697190509094</c:v>
                </c:pt>
                <c:pt idx="172">
                  <c:v>30.721080487966518</c:v>
                </c:pt>
                <c:pt idx="173">
                  <c:v>30.780135543349999</c:v>
                </c:pt>
                <c:pt idx="174">
                  <c:v>30.844503898314841</c:v>
                </c:pt>
                <c:pt idx="175">
                  <c:v>30.914177768733879</c:v>
                </c:pt>
                <c:pt idx="176">
                  <c:v>30.98914928137409</c:v>
                </c:pt>
                <c:pt idx="177">
                  <c:v>31.069410472891693</c:v>
                </c:pt>
                <c:pt idx="178">
                  <c:v>31.154953288795895</c:v>
                </c:pt>
                <c:pt idx="179">
                  <c:v>31.245769582380174</c:v>
                </c:pt>
                <c:pt idx="180">
                  <c:v>31.341851113620073</c:v>
                </c:pt>
                <c:pt idx="181">
                  <c:v>31.443189548036383</c:v>
                </c:pt>
                <c:pt idx="182">
                  <c:v>31.54977645552243</c:v>
                </c:pt>
                <c:pt idx="183">
                  <c:v>31.661603309134275</c:v>
                </c:pt>
                <c:pt idx="184">
                  <c:v>31.778661483842534</c:v>
                </c:pt>
                <c:pt idx="185">
                  <c:v>31.900942255244345</c:v>
                </c:pt>
                <c:pt idx="186">
                  <c:v>32.028436798234097</c:v>
                </c:pt>
                <c:pt idx="187">
                  <c:v>32.161136185631335</c:v>
                </c:pt>
                <c:pt idx="188">
                  <c:v>32.299031386764256</c:v>
                </c:pt>
                <c:pt idx="189">
                  <c:v>32.442113266007084</c:v>
                </c:pt>
                <c:pt idx="190">
                  <c:v>32.590372581269541</c:v>
                </c:pt>
                <c:pt idx="191">
                  <c:v>31.91438085582865</c:v>
                </c:pt>
                <c:pt idx="192">
                  <c:v>31.977214030870993</c:v>
                </c:pt>
                <c:pt idx="193">
                  <c:v>32.044466376422015</c:v>
                </c:pt>
                <c:pt idx="194">
                  <c:v>32.116132527488467</c:v>
                </c:pt>
                <c:pt idx="195">
                  <c:v>32.19220706079944</c:v>
                </c:pt>
                <c:pt idx="196">
                  <c:v>32.272684494242064</c:v>
                </c:pt>
                <c:pt idx="197">
                  <c:v>32.357559286281173</c:v>
                </c:pt>
                <c:pt idx="198">
                  <c:v>32.446825835362503</c:v>
                </c:pt>
                <c:pt idx="199">
                  <c:v>32.540478479298976</c:v>
                </c:pt>
                <c:pt idx="200">
                  <c:v>32.638511494639431</c:v>
                </c:pt>
                <c:pt idx="201">
                  <c:v>32.740919096019482</c:v>
                </c:pt>
                <c:pt idx="202">
                  <c:v>32.847695435493755</c:v>
                </c:pt>
                <c:pt idx="203">
                  <c:v>32.958834601849091</c:v>
                </c:pt>
                <c:pt idx="204">
                  <c:v>33.074330619898014</c:v>
                </c:pt>
                <c:pt idx="205">
                  <c:v>33.194177449751862</c:v>
                </c:pt>
                <c:pt idx="206">
                  <c:v>33.318368986073004</c:v>
                </c:pt>
                <c:pt idx="207">
                  <c:v>33.446899057305274</c:v>
                </c:pt>
                <c:pt idx="208">
                  <c:v>33.579761424882115</c:v>
                </c:pt>
                <c:pt idx="209">
                  <c:v>33.716949782411618</c:v>
                </c:pt>
                <c:pt idx="210">
                  <c:v>33.858457754837438</c:v>
                </c:pt>
                <c:pt idx="211">
                  <c:v>34.004278897575325</c:v>
                </c:pt>
                <c:pt idx="212">
                  <c:v>34.154406695623649</c:v>
                </c:pt>
                <c:pt idx="213">
                  <c:v>33.322889850530181</c:v>
                </c:pt>
                <c:pt idx="214">
                  <c:v>33.384638001906346</c:v>
                </c:pt>
                <c:pt idx="215">
                  <c:v>33.449999040212077</c:v>
                </c:pt>
                <c:pt idx="216">
                  <c:v>33.518969525137216</c:v>
                </c:pt>
                <c:pt idx="217">
                  <c:v>33.59154598045928</c:v>
                </c:pt>
                <c:pt idx="218">
                  <c:v>33.667724893759782</c:v>
                </c:pt>
                <c:pt idx="219">
                  <c:v>33.747502716133084</c:v>
                </c:pt>
                <c:pt idx="220">
                  <c:v>33.830875861887826</c:v>
                </c:pt>
                <c:pt idx="221">
                  <c:v>33.917840708240796</c:v>
                </c:pt>
                <c:pt idx="222">
                  <c:v>34.008393595002858</c:v>
                </c:pt>
                <c:pt idx="223">
                  <c:v>34.102530824256831</c:v>
                </c:pt>
                <c:pt idx="224">
                  <c:v>34.200248660027242</c:v>
                </c:pt>
                <c:pt idx="225">
                  <c:v>34.301543327941502</c:v>
                </c:pt>
                <c:pt idx="226">
                  <c:v>34.406411014882487</c:v>
                </c:pt>
                <c:pt idx="227">
                  <c:v>34.514847868632131</c:v>
                </c:pt>
                <c:pt idx="228">
                  <c:v>34.626849997505985</c:v>
                </c:pt>
                <c:pt idx="229">
                  <c:v>34.742413469978295</c:v>
                </c:pt>
                <c:pt idx="230">
                  <c:v>34.86153431429743</c:v>
                </c:pt>
                <c:pt idx="231">
                  <c:v>34.984208518091471</c:v>
                </c:pt>
                <c:pt idx="232">
                  <c:v>35.110432027963476</c:v>
                </c:pt>
                <c:pt idx="233">
                  <c:v>35.240200749076351</c:v>
                </c:pt>
                <c:pt idx="234">
                  <c:v>35.373510544726919</c:v>
                </c:pt>
                <c:pt idx="235">
                  <c:v>35.510357235908749</c:v>
                </c:pt>
                <c:pt idx="236">
                  <c:v>35.65073660086378</c:v>
                </c:pt>
                <c:pt idx="237">
                  <c:v>35.794644374621875</c:v>
                </c:pt>
                <c:pt idx="238">
                  <c:v>35.942076248528508</c:v>
                </c:pt>
                <c:pt idx="239">
                  <c:v>36.093027869759673</c:v>
                </c:pt>
                <c:pt idx="240">
                  <c:v>36.247494840824132</c:v>
                </c:pt>
                <c:pt idx="241">
                  <c:v>35.14749709996677</c:v>
                </c:pt>
                <c:pt idx="242">
                  <c:v>35.210116142794455</c:v>
                </c:pt>
                <c:pt idx="243">
                  <c:v>35.275621156888526</c:v>
                </c:pt>
                <c:pt idx="244">
                  <c:v>35.344010110682298</c:v>
                </c:pt>
                <c:pt idx="245">
                  <c:v>35.415280951701654</c:v>
                </c:pt>
                <c:pt idx="246">
                  <c:v>35.489431606435176</c:v>
                </c:pt>
                <c:pt idx="247">
                  <c:v>35.566459980201245</c:v>
                </c:pt>
                <c:pt idx="248">
                  <c:v>35.646363957012085</c:v>
                </c:pt>
                <c:pt idx="249">
                  <c:v>35.72914139943461</c:v>
                </c:pt>
                <c:pt idx="250">
                  <c:v>35.814790148448125</c:v>
                </c:pt>
                <c:pt idx="251">
                  <c:v>35.903308023298678</c:v>
                </c:pt>
                <c:pt idx="252">
                  <c:v>35.994692821350057</c:v>
                </c:pt>
                <c:pt idx="253">
                  <c:v>36.088942317931533</c:v>
                </c:pt>
                <c:pt idx="254">
                  <c:v>36.186054266181827</c:v>
                </c:pt>
                <c:pt idx="255">
                  <c:v>36.286026396889802</c:v>
                </c:pt>
                <c:pt idx="256">
                  <c:v>36.388856418331365</c:v>
                </c:pt>
                <c:pt idx="257">
                  <c:v>36.494542016102571</c:v>
                </c:pt>
                <c:pt idx="258">
                  <c:v>36.603080852949176</c:v>
                </c:pt>
                <c:pt idx="259">
                  <c:v>36.714470568592006</c:v>
                </c:pt>
                <c:pt idx="260">
                  <c:v>36.828708779548599</c:v>
                </c:pt>
                <c:pt idx="261">
                  <c:v>36.945793078950551</c:v>
                </c:pt>
                <c:pt idx="262">
                  <c:v>37.065721036356869</c:v>
                </c:pt>
                <c:pt idx="263">
                  <c:v>37.188490197563006</c:v>
                </c:pt>
                <c:pt idx="264">
                  <c:v>37.314098084405487</c:v>
                </c:pt>
                <c:pt idx="265">
                  <c:v>37.442542194562058</c:v>
                </c:pt>
                <c:pt idx="266">
                  <c:v>37.5738200013474</c:v>
                </c:pt>
                <c:pt idx="267">
                  <c:v>37.707928953503902</c:v>
                </c:pt>
                <c:pt idx="268">
                  <c:v>37.844866474987796</c:v>
                </c:pt>
                <c:pt idx="269">
                  <c:v>37.984629964750383</c:v>
                </c:pt>
                <c:pt idx="270">
                  <c:v>38.127216796514048</c:v>
                </c:pt>
                <c:pt idx="271">
                  <c:v>38.27262431854318</c:v>
                </c:pt>
                <c:pt idx="272">
                  <c:v>38.420849853409749</c:v>
                </c:pt>
                <c:pt idx="273">
                  <c:v>38.57189069775341</c:v>
                </c:pt>
                <c:pt idx="274">
                  <c:v>38.725744122036026</c:v>
                </c:pt>
                <c:pt idx="275">
                  <c:v>38.882407370290345</c:v>
                </c:pt>
                <c:pt idx="276">
                  <c:v>37.487263355046949</c:v>
                </c:pt>
                <c:pt idx="277">
                  <c:v>37.548795654373976</c:v>
                </c:pt>
                <c:pt idx="278">
                  <c:v>37.612569580299549</c:v>
                </c:pt>
                <c:pt idx="279">
                  <c:v>37.678584100420586</c:v>
                </c:pt>
                <c:pt idx="280">
                  <c:v>37.746838171111762</c:v>
                </c:pt>
                <c:pt idx="281">
                  <c:v>37.817330737475416</c:v>
                </c:pt>
                <c:pt idx="282">
                  <c:v>37.890060733290255</c:v>
                </c:pt>
                <c:pt idx="283">
                  <c:v>37.965027080959104</c:v>
                </c:pt>
                <c:pt idx="284">
                  <c:v>38.042228691455513</c:v>
                </c:pt>
                <c:pt idx="285">
                  <c:v>38.121664464269074</c:v>
                </c:pt>
                <c:pt idx="286">
                  <c:v>38.2033332873498</c:v>
                </c:pt>
                <c:pt idx="287">
                  <c:v>38.287234037051192</c:v>
                </c:pt>
                <c:pt idx="288">
                  <c:v>38.373365578072161</c:v>
                </c:pt>
                <c:pt idx="289">
                  <c:v>38.461726763397763</c:v>
                </c:pt>
                <c:pt idx="290">
                  <c:v>38.55231643423862</c:v>
                </c:pt>
                <c:pt idx="291">
                  <c:v>38.645133419969255</c:v>
                </c:pt>
                <c:pt idx="292">
                  <c:v>38.740176538064894</c:v>
                </c:pt>
                <c:pt idx="293">
                  <c:v>38.837444594037294</c:v>
                </c:pt>
                <c:pt idx="294">
                  <c:v>38.936936381369009</c:v>
                </c:pt>
                <c:pt idx="295">
                  <c:v>39.038650681446434</c:v>
                </c:pt>
                <c:pt idx="296">
                  <c:v>39.142586263491481</c:v>
                </c:pt>
                <c:pt idx="297">
                  <c:v>39.248741884491771</c:v>
                </c:pt>
                <c:pt idx="298">
                  <c:v>39.357116289129593</c:v>
                </c:pt>
                <c:pt idx="299">
                  <c:v>39.467708209709322</c:v>
                </c:pt>
                <c:pt idx="300">
                  <c:v>39.580516366083316</c:v>
                </c:pt>
                <c:pt idx="301">
                  <c:v>39.695539465576452</c:v>
                </c:pt>
                <c:pt idx="302">
                  <c:v>39.812776202909077</c:v>
                </c:pt>
                <c:pt idx="303">
                  <c:v>39.932225260118436</c:v>
                </c:pt>
                <c:pt idx="304">
                  <c:v>40.053885306478449</c:v>
                </c:pt>
                <c:pt idx="305">
                  <c:v>40.17775499841806</c:v>
                </c:pt>
                <c:pt idx="306">
                  <c:v>40.303832979437743</c:v>
                </c:pt>
                <c:pt idx="307">
                  <c:v>40.432117880024435</c:v>
                </c:pt>
                <c:pt idx="308">
                  <c:v>40.562608317564823</c:v>
                </c:pt>
                <c:pt idx="309">
                  <c:v>40.695302896256784</c:v>
                </c:pt>
                <c:pt idx="310">
                  <c:v>40.830200207019082</c:v>
                </c:pt>
                <c:pt idx="311">
                  <c:v>40.967298827399333</c:v>
                </c:pt>
                <c:pt idx="312">
                  <c:v>41.10659732148001</c:v>
                </c:pt>
                <c:pt idx="313">
                  <c:v>41.248094239782603</c:v>
                </c:pt>
                <c:pt idx="314">
                  <c:v>41.391788119169959</c:v>
                </c:pt>
                <c:pt idx="315">
                  <c:v>41.537677482746417</c:v>
                </c:pt>
                <c:pt idx="316">
                  <c:v>41.685760839756227</c:v>
                </c:pt>
                <c:pt idx="317">
                  <c:v>41.836036685479584</c:v>
                </c:pt>
                <c:pt idx="318">
                  <c:v>41.988503501126921</c:v>
                </c:pt>
                <c:pt idx="319">
                  <c:v>42.143159753730728</c:v>
                </c:pt>
                <c:pt idx="320">
                  <c:v>42.30000389603542</c:v>
                </c:pt>
                <c:pt idx="321">
                  <c:v>42.45903436638482</c:v>
                </c:pt>
                <c:pt idx="322">
                  <c:v>42.620249588607358</c:v>
                </c:pt>
                <c:pt idx="323">
                  <c:v>42.783647971899008</c:v>
                </c:pt>
                <c:pt idx="324">
                  <c:v>40.78323714755745</c:v>
                </c:pt>
                <c:pt idx="325">
                  <c:v>40.846935562556517</c:v>
                </c:pt>
                <c:pt idx="326">
                  <c:v>40.912311200106657</c:v>
                </c:pt>
                <c:pt idx="327">
                  <c:v>40.979363660940201</c:v>
                </c:pt>
                <c:pt idx="328">
                  <c:v>41.048092540302598</c:v>
                </c:pt>
                <c:pt idx="329">
                  <c:v>41.118497427936646</c:v>
                </c:pt>
                <c:pt idx="330">
                  <c:v>41.19057790806653</c:v>
                </c:pt>
                <c:pt idx="331">
                  <c:v>41.264333559381512</c:v>
                </c:pt>
                <c:pt idx="332">
                  <c:v>41.339763955019208</c:v>
                </c:pt>
                <c:pt idx="333">
                  <c:v>41.416868662548573</c:v>
                </c:pt>
                <c:pt idx="334">
                  <c:v>41.49564724395259</c:v>
                </c:pt>
                <c:pt idx="335">
                  <c:v>41.576099255610444</c:v>
                </c:pt>
                <c:pt idx="336">
                  <c:v>41.658224248279524</c:v>
                </c:pt>
                <c:pt idx="337">
                  <c:v>41.742021767076949</c:v>
                </c:pt>
                <c:pt idx="338">
                  <c:v>41.827491351460772</c:v>
                </c:pt>
                <c:pt idx="339">
                  <c:v>41.914632535210835</c:v>
                </c:pt>
                <c:pt idx="340">
                  <c:v>42.003444846409153</c:v>
                </c:pt>
                <c:pt idx="341">
                  <c:v>42.09392780742008</c:v>
                </c:pt>
                <c:pt idx="342">
                  <c:v>42.186080934869956</c:v>
                </c:pt>
                <c:pt idx="343">
                  <c:v>42.279903739626441</c:v>
                </c:pt>
                <c:pt idx="344">
                  <c:v>42.375395726777406</c:v>
                </c:pt>
                <c:pt idx="345">
                  <c:v>42.472556395609494</c:v>
                </c:pt>
                <c:pt idx="346">
                  <c:v>42.571385239586213</c:v>
                </c:pt>
                <c:pt idx="347">
                  <c:v>42.671881746325703</c:v>
                </c:pt>
                <c:pt idx="348">
                  <c:v>42.774045397577972</c:v>
                </c:pt>
                <c:pt idx="349">
                  <c:v>42.877875669201856</c:v>
                </c:pt>
                <c:pt idx="350">
                  <c:v>42.983372031141428</c:v>
                </c:pt>
                <c:pt idx="351">
                  <c:v>43.090533947402086</c:v>
                </c:pt>
                <c:pt idx="352">
                  <c:v>43.199360876026148</c:v>
                </c:pt>
                <c:pt idx="353">
                  <c:v>43.309852269067981</c:v>
                </c:pt>
                <c:pt idx="354">
                  <c:v>43.422007572568781</c:v>
                </c:pt>
                <c:pt idx="355">
                  <c:v>43.535826226530823</c:v>
                </c:pt>
                <c:pt idx="356">
                  <c:v>43.651307664891227</c:v>
                </c:pt>
                <c:pt idx="357">
                  <c:v>43.768451315495376</c:v>
                </c:pt>
                <c:pt idx="358">
                  <c:v>43.88725660006974</c:v>
                </c:pt>
                <c:pt idx="359">
                  <c:v>44.007722934194284</c:v>
                </c:pt>
                <c:pt idx="360">
                  <c:v>44.129849727274419</c:v>
                </c:pt>
                <c:pt idx="361">
                  <c:v>44.25363638251234</c:v>
                </c:pt>
                <c:pt idx="362">
                  <c:v>44.379082296878003</c:v>
                </c:pt>
                <c:pt idx="363">
                  <c:v>44.506186861079492</c:v>
                </c:pt>
                <c:pt idx="364">
                  <c:v>44.634949459533004</c:v>
                </c:pt>
                <c:pt idx="365">
                  <c:v>44.765369470332104</c:v>
                </c:pt>
                <c:pt idx="366">
                  <c:v>44.897446265216601</c:v>
                </c:pt>
                <c:pt idx="367">
                  <c:v>45.031179209540888</c:v>
                </c:pt>
                <c:pt idx="368">
                  <c:v>45.166567662241626</c:v>
                </c:pt>
                <c:pt idx="369">
                  <c:v>45.303610975804993</c:v>
                </c:pt>
                <c:pt idx="370">
                  <c:v>45.442308496233274</c:v>
                </c:pt>
                <c:pt idx="371">
                  <c:v>45.582659563010907</c:v>
                </c:pt>
                <c:pt idx="372">
                  <c:v>45.724663509069934</c:v>
                </c:pt>
                <c:pt idx="373">
                  <c:v>45.868319660754914</c:v>
                </c:pt>
                <c:pt idx="374">
                  <c:v>46.013627337787156</c:v>
                </c:pt>
                <c:pt idx="375">
                  <c:v>46.160585853228319</c:v>
                </c:pt>
                <c:pt idx="376">
                  <c:v>46.309194513443522</c:v>
                </c:pt>
                <c:pt idx="377">
                  <c:v>46.459452618063636</c:v>
                </c:pt>
                <c:pt idx="378">
                  <c:v>46.611359459947074</c:v>
                </c:pt>
                <c:pt idx="379">
                  <c:v>46.764914325140822</c:v>
                </c:pt>
                <c:pt idx="380">
                  <c:v>46.920116492840869</c:v>
                </c:pt>
                <c:pt idx="381">
                  <c:v>47.076965235351949</c:v>
                </c:pt>
                <c:pt idx="382">
                  <c:v>47.235459818046451</c:v>
                </c:pt>
                <c:pt idx="383">
                  <c:v>47.395599499322927</c:v>
                </c:pt>
                <c:pt idx="384">
                  <c:v>47.557383530563442</c:v>
                </c:pt>
                <c:pt idx="385">
                  <c:v>47.720811156090612</c:v>
                </c:pt>
                <c:pt idx="386">
                  <c:v>47.885881613123672</c:v>
                </c:pt>
                <c:pt idx="387">
                  <c:v>48.052594131733812</c:v>
                </c:pt>
                <c:pt idx="388">
                  <c:v>48.22094793479868</c:v>
                </c:pt>
                <c:pt idx="389">
                  <c:v>48.39094223795626</c:v>
                </c:pt>
                <c:pt idx="390">
                  <c:v>48.562576249557786</c:v>
                </c:pt>
                <c:pt idx="391">
                  <c:v>45.568925390308991</c:v>
                </c:pt>
                <c:pt idx="392">
                  <c:v>45.635211487744307</c:v>
                </c:pt>
                <c:pt idx="393">
                  <c:v>45.702692411970645</c:v>
                </c:pt>
                <c:pt idx="394">
                  <c:v>45.771368122252653</c:v>
                </c:pt>
                <c:pt idx="395">
                  <c:v>45.841238575503176</c:v>
                </c:pt>
                <c:pt idx="396">
                  <c:v>45.912303726280172</c:v>
                </c:pt>
                <c:pt idx="397">
                  <c:v>45.984563526783546</c:v>
                </c:pt>
                <c:pt idx="398">
                  <c:v>46.058017926852031</c:v>
                </c:pt>
                <c:pt idx="399">
                  <c:v>46.132666873959856</c:v>
                </c:pt>
                <c:pt idx="400">
                  <c:v>46.208510313213374</c:v>
                </c:pt>
                <c:pt idx="401">
                  <c:v>46.285548187347658</c:v>
                </c:pt>
                <c:pt idx="402">
                  <c:v>46.363780436722891</c:v>
                </c:pt>
                <c:pt idx="403">
                  <c:v>46.443206999320772</c:v>
                </c:pt>
                <c:pt idx="404">
                  <c:v>46.523827810740869</c:v>
                </c:pt>
                <c:pt idx="405">
                  <c:v>46.605642804196727</c:v>
                </c:pt>
                <c:pt idx="406">
                  <c:v>46.688651910512078</c:v>
                </c:pt>
                <c:pt idx="407">
                  <c:v>46.772855058116818</c:v>
                </c:pt>
                <c:pt idx="408">
                  <c:v>46.858252173042978</c:v>
                </c:pt>
                <c:pt idx="409">
                  <c:v>46.944843178920557</c:v>
                </c:pt>
                <c:pt idx="410">
                  <c:v>47.032627996973368</c:v>
                </c:pt>
                <c:pt idx="411">
                  <c:v>47.12160654601464</c:v>
                </c:pt>
                <c:pt idx="412">
                  <c:v>47.211778742442647</c:v>
                </c:pt>
                <c:pt idx="413">
                  <c:v>47.303144500236172</c:v>
                </c:pt>
                <c:pt idx="414">
                  <c:v>47.39570373094999</c:v>
                </c:pt>
                <c:pt idx="415">
                  <c:v>47.489456343710096</c:v>
                </c:pt>
                <c:pt idx="416">
                  <c:v>47.584402245209048</c:v>
                </c:pt>
                <c:pt idx="417">
                  <c:v>47.680541339700973</c:v>
                </c:pt>
                <c:pt idx="418">
                  <c:v>47.777873528996672</c:v>
                </c:pt>
                <c:pt idx="419">
                  <c:v>47.876398712458574</c:v>
                </c:pt>
                <c:pt idx="420">
                  <c:v>47.976116786995547</c:v>
                </c:pt>
                <c:pt idx="421">
                  <c:v>48.077027647057697</c:v>
                </c:pt>
                <c:pt idx="422">
                  <c:v>48.179131184630975</c:v>
                </c:pt>
                <c:pt idx="423">
                  <c:v>48.282427289231762</c:v>
                </c:pt>
                <c:pt idx="424">
                  <c:v>48.386915847901328</c:v>
                </c:pt>
                <c:pt idx="425">
                  <c:v>48.49259674520016</c:v>
                </c:pt>
                <c:pt idx="426">
                  <c:v>48.599469863202302</c:v>
                </c:pt>
                <c:pt idx="427">
                  <c:v>48.707535081489411</c:v>
                </c:pt>
                <c:pt idx="428">
                  <c:v>48.816792277144849</c:v>
                </c:pt>
                <c:pt idx="429">
                  <c:v>48.927241324747698</c:v>
                </c:pt>
                <c:pt idx="430">
                  <c:v>49.0388820963665</c:v>
                </c:pt>
                <c:pt idx="431">
                  <c:v>49.151714461553112</c:v>
                </c:pt>
                <c:pt idx="432">
                  <c:v>49.265738287336234</c:v>
                </c:pt>
                <c:pt idx="433">
                  <c:v>49.380953438215016</c:v>
                </c:pt>
                <c:pt idx="434">
                  <c:v>49.497359776152472</c:v>
                </c:pt>
                <c:pt idx="435">
                  <c:v>49.61495716056875</c:v>
                </c:pt>
                <c:pt idx="436">
                  <c:v>49.733745448334382</c:v>
                </c:pt>
                <c:pt idx="437">
                  <c:v>49.853724493763345</c:v>
                </c:pt>
                <c:pt idx="438">
                  <c:v>49.974894148606083</c:v>
                </c:pt>
                <c:pt idx="439">
                  <c:v>50.097254262042284</c:v>
                </c:pt>
                <c:pt idx="440">
                  <c:v>50.220804680673751</c:v>
                </c:pt>
                <c:pt idx="441">
                  <c:v>50.345545248516942</c:v>
                </c:pt>
                <c:pt idx="442">
                  <c:v>50.471475806995542</c:v>
                </c:pt>
                <c:pt idx="443">
                  <c:v>50.598596194932817</c:v>
                </c:pt>
                <c:pt idx="444">
                  <c:v>50.726906248543969</c:v>
                </c:pt>
                <c:pt idx="445">
                  <c:v>50.856405801428188</c:v>
                </c:pt>
                <c:pt idx="446">
                  <c:v>50.987094684560837</c:v>
                </c:pt>
                <c:pt idx="447">
                  <c:v>51.118972726285193</c:v>
                </c:pt>
                <c:pt idx="448">
                  <c:v>51.252039752304377</c:v>
                </c:pt>
                <c:pt idx="449">
                  <c:v>51.386295585672961</c:v>
                </c:pt>
                <c:pt idx="450">
                  <c:v>51.521740046788494</c:v>
                </c:pt>
                <c:pt idx="451">
                  <c:v>51.658372953382951</c:v>
                </c:pt>
                <c:pt idx="452">
                  <c:v>51.79619412051396</c:v>
                </c:pt>
                <c:pt idx="453">
                  <c:v>51.935203360555988</c:v>
                </c:pt>
                <c:pt idx="454">
                  <c:v>52.075400483191302</c:v>
                </c:pt>
                <c:pt idx="455">
                  <c:v>52.216785295400939</c:v>
                </c:pt>
                <c:pt idx="456">
                  <c:v>52.359357601455315</c:v>
                </c:pt>
                <c:pt idx="457">
                  <c:v>52.503117202904953</c:v>
                </c:pt>
                <c:pt idx="458">
                  <c:v>52.648063898570861</c:v>
                </c:pt>
                <c:pt idx="459">
                  <c:v>52.79419748453487</c:v>
                </c:pt>
                <c:pt idx="460">
                  <c:v>52.941517754129841</c:v>
                </c:pt>
                <c:pt idx="461">
                  <c:v>53.090024497929662</c:v>
                </c:pt>
                <c:pt idx="462">
                  <c:v>53.239717503739129</c:v>
                </c:pt>
                <c:pt idx="463">
                  <c:v>53.390596556583709</c:v>
                </c:pt>
                <c:pt idx="464">
                  <c:v>53.542661438699135</c:v>
                </c:pt>
                <c:pt idx="465">
                  <c:v>53.695911929520754</c:v>
                </c:pt>
                <c:pt idx="466">
                  <c:v>53.850347805672932</c:v>
                </c:pt>
                <c:pt idx="467">
                  <c:v>54.005968840958062</c:v>
                </c:pt>
                <c:pt idx="468">
                  <c:v>54.162774806345574</c:v>
                </c:pt>
                <c:pt idx="469">
                  <c:v>54.320765469960776</c:v>
                </c:pt>
                <c:pt idx="470">
                  <c:v>54.479940597073366</c:v>
                </c:pt>
                <c:pt idx="471">
                  <c:v>54.640299950086089</c:v>
                </c:pt>
                <c:pt idx="472">
                  <c:v>54.801843288522889</c:v>
                </c:pt>
                <c:pt idx="473">
                  <c:v>54.964570369017132</c:v>
                </c:pt>
                <c:pt idx="474">
                  <c:v>55.128480945299493</c:v>
                </c:pt>
                <c:pt idx="475">
                  <c:v>55.293574768185835</c:v>
                </c:pt>
                <c:pt idx="476">
                  <c:v>55.459851585564792</c:v>
                </c:pt>
                <c:pt idx="477">
                  <c:v>55.627311142385182</c:v>
                </c:pt>
                <c:pt idx="478">
                  <c:v>55.795953180643288</c:v>
                </c:pt>
                <c:pt idx="479">
                  <c:v>55.965777439369909</c:v>
                </c:pt>
                <c:pt idx="480">
                  <c:v>56.136783654617219</c:v>
                </c:pt>
                <c:pt idx="481">
                  <c:v>56.308971559445595</c:v>
                </c:pt>
                <c:pt idx="482">
                  <c:v>56.482340883909934</c:v>
                </c:pt>
                <c:pt idx="483">
                  <c:v>56.656891355046056</c:v>
                </c:pt>
                <c:pt idx="484">
                  <c:v>56.832622696856852</c:v>
                </c:pt>
                <c:pt idx="485">
                  <c:v>57.009534630298077</c:v>
                </c:pt>
                <c:pt idx="486">
                  <c:v>57.187626873264207</c:v>
                </c:pt>
                <c:pt idx="487">
                  <c:v>57.366899140573807</c:v>
                </c:pt>
                <c:pt idx="488">
                  <c:v>57.547351143954849</c:v>
                </c:pt>
                <c:pt idx="489">
                  <c:v>57.728982592029858</c:v>
                </c:pt>
                <c:pt idx="490">
                  <c:v>57.911793190300685</c:v>
                </c:pt>
                <c:pt idx="491">
                  <c:v>53.112676336032145</c:v>
                </c:pt>
                <c:pt idx="492">
                  <c:v>53.182494633616578</c:v>
                </c:pt>
                <c:pt idx="493">
                  <c:v>53.253107393036885</c:v>
                </c:pt>
                <c:pt idx="494">
                  <c:v>53.324514726839624</c:v>
                </c:pt>
                <c:pt idx="495">
                  <c:v>53.396716746724962</c:v>
                </c:pt>
                <c:pt idx="496">
                  <c:v>53.469713563546804</c:v>
                </c:pt>
                <c:pt idx="497">
                  <c:v>53.543505287312776</c:v>
                </c:pt>
                <c:pt idx="498">
                  <c:v>53.618092027184481</c:v>
                </c:pt>
                <c:pt idx="499">
                  <c:v>53.693473891477446</c:v>
                </c:pt>
                <c:pt idx="500">
                  <c:v>53.76965098766123</c:v>
                </c:pt>
                <c:pt idx="501">
                  <c:v>53.846623422359528</c:v>
                </c:pt>
                <c:pt idx="502">
                  <c:v>53.924391301350077</c:v>
                </c:pt>
                <c:pt idx="503">
                  <c:v>54.002954729564777</c:v>
                </c:pt>
                <c:pt idx="504">
                  <c:v>54.082313811089655</c:v>
                </c:pt>
                <c:pt idx="505">
                  <c:v>54.162468649164808</c:v>
                </c:pt>
                <c:pt idx="506">
                  <c:v>54.243419346184503</c:v>
                </c:pt>
                <c:pt idx="507">
                  <c:v>54.325166003696964</c:v>
                </c:pt>
                <c:pt idx="508">
                  <c:v>54.407708722404394</c:v>
                </c:pt>
                <c:pt idx="509">
                  <c:v>54.491047602162958</c:v>
                </c:pt>
                <c:pt idx="510">
                  <c:v>54.575182741982573</c:v>
                </c:pt>
                <c:pt idx="511">
                  <c:v>54.660114240026886</c:v>
                </c:pt>
                <c:pt idx="512">
                  <c:v>54.745842193613157</c:v>
                </c:pt>
                <c:pt idx="513">
                  <c:v>54.83236669921201</c:v>
                </c:pt>
                <c:pt idx="514">
                  <c:v>54.919687852447467</c:v>
                </c:pt>
                <c:pt idx="515">
                  <c:v>55.007805748096587</c:v>
                </c:pt>
                <c:pt idx="516">
                  <c:v>55.096720480089459</c:v>
                </c:pt>
                <c:pt idx="517">
                  <c:v>55.186432141508845</c:v>
                </c:pt>
                <c:pt idx="518">
                  <c:v>55.276940824590092</c:v>
                </c:pt>
                <c:pt idx="519">
                  <c:v>55.368246620720832</c:v>
                </c:pt>
                <c:pt idx="520">
                  <c:v>55.460349620440738</c:v>
                </c:pt>
                <c:pt idx="521">
                  <c:v>55.553249913441334</c:v>
                </c:pt>
                <c:pt idx="522">
                  <c:v>55.646947588565638</c:v>
                </c:pt>
                <c:pt idx="523">
                  <c:v>55.741442733807865</c:v>
                </c:pt>
                <c:pt idx="524">
                  <c:v>55.836735436313255</c:v>
                </c:pt>
                <c:pt idx="525">
                  <c:v>55.932825782377527</c:v>
                </c:pt>
                <c:pt idx="526">
                  <c:v>56.029713857446787</c:v>
                </c:pt>
                <c:pt idx="527">
                  <c:v>56.127399746116971</c:v>
                </c:pt>
                <c:pt idx="528">
                  <c:v>56.225883532133565</c:v>
                </c:pt>
                <c:pt idx="529">
                  <c:v>56.325165298391255</c:v>
                </c:pt>
                <c:pt idx="530">
                  <c:v>56.425245126933405</c:v>
                </c:pt>
                <c:pt idx="531">
                  <c:v>56.526123098951786</c:v>
                </c:pt>
                <c:pt idx="532">
                  <c:v>56.62779929478603</c:v>
                </c:pt>
                <c:pt idx="533">
                  <c:v>56.730273793923232</c:v>
                </c:pt>
                <c:pt idx="534">
                  <c:v>56.833546674997478</c:v>
                </c:pt>
                <c:pt idx="535">
                  <c:v>56.937618015789326</c:v>
                </c:pt>
                <c:pt idx="536">
                  <c:v>57.042487893225342</c:v>
                </c:pt>
                <c:pt idx="537">
                  <c:v>57.148156383377639</c:v>
                </c:pt>
                <c:pt idx="538">
                  <c:v>57.254623561463184</c:v>
                </c:pt>
                <c:pt idx="539">
                  <c:v>57.36188950184345</c:v>
                </c:pt>
                <c:pt idx="540">
                  <c:v>57.469954278023671</c:v>
                </c:pt>
                <c:pt idx="541">
                  <c:v>57.57881796265243</c:v>
                </c:pt>
                <c:pt idx="542">
                  <c:v>57.688480627520903</c:v>
                </c:pt>
                <c:pt idx="543">
                  <c:v>57.798942343562345</c:v>
                </c:pt>
                <c:pt idx="544">
                  <c:v>57.91020318085144</c:v>
                </c:pt>
                <c:pt idx="545">
                  <c:v>58.022263208603597</c:v>
                </c:pt>
                <c:pt idx="546">
                  <c:v>58.135122495174429</c:v>
                </c:pt>
                <c:pt idx="547">
                  <c:v>58.248781108058886</c:v>
                </c:pt>
                <c:pt idx="548">
                  <c:v>58.363239113890678</c:v>
                </c:pt>
                <c:pt idx="549">
                  <c:v>58.478496578441529</c:v>
                </c:pt>
                <c:pt idx="550">
                  <c:v>58.594553566620441</c:v>
                </c:pt>
                <c:pt idx="551">
                  <c:v>58.711410142472971</c:v>
                </c:pt>
                <c:pt idx="552">
                  <c:v>58.829066369180381</c:v>
                </c:pt>
                <c:pt idx="553">
                  <c:v>58.947522309058947</c:v>
                </c:pt>
                <c:pt idx="554">
                  <c:v>59.066778023559145</c:v>
                </c:pt>
                <c:pt idx="555">
                  <c:v>59.186833573264742</c:v>
                </c:pt>
                <c:pt idx="556">
                  <c:v>59.307689017892102</c:v>
                </c:pt>
                <c:pt idx="557">
                  <c:v>59.429344416289183</c:v>
                </c:pt>
                <c:pt idx="558">
                  <c:v>59.551799826434767</c:v>
                </c:pt>
                <c:pt idx="559">
                  <c:v>59.675055305437546</c:v>
                </c:pt>
                <c:pt idx="560">
                  <c:v>59.799110909535159</c:v>
                </c:pt>
                <c:pt idx="561">
                  <c:v>59.92396669409338</c:v>
                </c:pt>
                <c:pt idx="562">
                  <c:v>60.049622713605032</c:v>
                </c:pt>
                <c:pt idx="563">
                  <c:v>60.176079021689134</c:v>
                </c:pt>
                <c:pt idx="564">
                  <c:v>60.303335671089854</c:v>
                </c:pt>
                <c:pt idx="565">
                  <c:v>60.431392713675557</c:v>
                </c:pt>
                <c:pt idx="566">
                  <c:v>60.560250200437785</c:v>
                </c:pt>
                <c:pt idx="567">
                  <c:v>60.689908181490132</c:v>
                </c:pt>
                <c:pt idx="568">
                  <c:v>60.820366706067297</c:v>
                </c:pt>
                <c:pt idx="569">
                  <c:v>60.951625822523965</c:v>
                </c:pt>
                <c:pt idx="570">
                  <c:v>61.083685578333693</c:v>
                </c:pt>
                <c:pt idx="571">
                  <c:v>61.216546020087861</c:v>
                </c:pt>
                <c:pt idx="572">
                  <c:v>61.350207193494455</c:v>
                </c:pt>
                <c:pt idx="573">
                  <c:v>61.484669143376948</c:v>
                </c:pt>
                <c:pt idx="574">
                  <c:v>61.619931913673206</c:v>
                </c:pt>
                <c:pt idx="575">
                  <c:v>61.755995547434125</c:v>
                </c:pt>
                <c:pt idx="576">
                  <c:v>61.892860086822644</c:v>
                </c:pt>
                <c:pt idx="577">
                  <c:v>62.030525573112307</c:v>
                </c:pt>
                <c:pt idx="578">
                  <c:v>62.168992046686107</c:v>
                </c:pt>
                <c:pt idx="579">
                  <c:v>62.308259547035277</c:v>
                </c:pt>
                <c:pt idx="580">
                  <c:v>62.448328112757835</c:v>
                </c:pt>
                <c:pt idx="581">
                  <c:v>62.589197781557466</c:v>
                </c:pt>
                <c:pt idx="582">
                  <c:v>62.730868590242054</c:v>
                </c:pt>
                <c:pt idx="583">
                  <c:v>62.873340574722363</c:v>
                </c:pt>
                <c:pt idx="584">
                  <c:v>63.016613770010693</c:v>
                </c:pt>
                <c:pt idx="585">
                  <c:v>63.16068821021944</c:v>
                </c:pt>
                <c:pt idx="586">
                  <c:v>63.305563928559778</c:v>
                </c:pt>
                <c:pt idx="587">
                  <c:v>63.45124095734009</c:v>
                </c:pt>
                <c:pt idx="588">
                  <c:v>63.597719327964583</c:v>
                </c:pt>
                <c:pt idx="589">
                  <c:v>63.744999070931826</c:v>
                </c:pt>
                <c:pt idx="590">
                  <c:v>63.893080215833216</c:v>
                </c:pt>
                <c:pt idx="591">
                  <c:v>64.041962791351509</c:v>
                </c:pt>
                <c:pt idx="592">
                  <c:v>64.191646825259198</c:v>
                </c:pt>
                <c:pt idx="593">
                  <c:v>64.342132344416967</c:v>
                </c:pt>
                <c:pt idx="594">
                  <c:v>64.493419374772174</c:v>
                </c:pt>
                <c:pt idx="595">
                  <c:v>64.645507941357138</c:v>
                </c:pt>
                <c:pt idx="596">
                  <c:v>64.798398068287639</c:v>
                </c:pt>
                <c:pt idx="597">
                  <c:v>64.952089778761106</c:v>
                </c:pt>
                <c:pt idx="598">
                  <c:v>65.106583095055043</c:v>
                </c:pt>
                <c:pt idx="599">
                  <c:v>65.261878038525296</c:v>
                </c:pt>
                <c:pt idx="600">
                  <c:v>65.417974629604359</c:v>
                </c:pt>
                <c:pt idx="601">
                  <c:v>65.574872887799586</c:v>
                </c:pt>
                <c:pt idx="602">
                  <c:v>65.732572831691428</c:v>
                </c:pt>
                <c:pt idx="603">
                  <c:v>65.891074478931628</c:v>
                </c:pt>
                <c:pt idx="604">
                  <c:v>66.050377846241474</c:v>
                </c:pt>
                <c:pt idx="605">
                  <c:v>66.210482949409837</c:v>
                </c:pt>
                <c:pt idx="606">
                  <c:v>66.37138980329145</c:v>
                </c:pt>
                <c:pt idx="607">
                  <c:v>66.533098421804837</c:v>
                </c:pt>
                <c:pt idx="608">
                  <c:v>66.695608817930548</c:v>
                </c:pt>
                <c:pt idx="609">
                  <c:v>66.85892100370917</c:v>
                </c:pt>
                <c:pt idx="610">
                  <c:v>67.023034990239296</c:v>
                </c:pt>
                <c:pt idx="611">
                  <c:v>67.187950787675661</c:v>
                </c:pt>
                <c:pt idx="612">
                  <c:v>67.35366840522704</c:v>
                </c:pt>
                <c:pt idx="613">
                  <c:v>67.52018785115412</c:v>
                </c:pt>
                <c:pt idx="614">
                  <c:v>67.687509132767673</c:v>
                </c:pt>
                <c:pt idx="615">
                  <c:v>67.855632256426162</c:v>
                </c:pt>
                <c:pt idx="616">
                  <c:v>68.024557227533947</c:v>
                </c:pt>
                <c:pt idx="617">
                  <c:v>68.194284050538784</c:v>
                </c:pt>
                <c:pt idx="618">
                  <c:v>68.36481272892992</c:v>
                </c:pt>
                <c:pt idx="619">
                  <c:v>68.536143265235765</c:v>
                </c:pt>
                <c:pt idx="620">
                  <c:v>68.708275661021702</c:v>
                </c:pt>
                <c:pt idx="621">
                  <c:v>68.881209916887826</c:v>
                </c:pt>
                <c:pt idx="622">
                  <c:v>69.054946032466631</c:v>
                </c:pt>
                <c:pt idx="623">
                  <c:v>69.229484006420662</c:v>
                </c:pt>
                <c:pt idx="624">
                  <c:v>69.404823836440343</c:v>
                </c:pt>
                <c:pt idx="625">
                  <c:v>69.58096551924136</c:v>
                </c:pt>
                <c:pt idx="626">
                  <c:v>69.757909050562489</c:v>
                </c:pt>
                <c:pt idx="627">
                  <c:v>69.935654425162966</c:v>
                </c:pt>
                <c:pt idx="628">
                  <c:v>70.114201636820184</c:v>
                </c:pt>
                <c:pt idx="629">
                  <c:v>70.293550678327151</c:v>
                </c:pt>
                <c:pt idx="630">
                  <c:v>70.473701541489888</c:v>
                </c:pt>
                <c:pt idx="631">
                  <c:v>70.654654217125085</c:v>
                </c:pt>
                <c:pt idx="632">
                  <c:v>70.836408695057258</c:v>
                </c:pt>
                <c:pt idx="633">
                  <c:v>71.01896496411635</c:v>
                </c:pt>
                <c:pt idx="634">
                  <c:v>71.202323012134983</c:v>
                </c:pt>
                <c:pt idx="635">
                  <c:v>71.386482825945777</c:v>
                </c:pt>
                <c:pt idx="636">
                  <c:v>71.571444391378762</c:v>
                </c:pt>
                <c:pt idx="637">
                  <c:v>71.757207693258493</c:v>
                </c:pt>
                <c:pt idx="638">
                  <c:v>71.943772715401337</c:v>
                </c:pt>
                <c:pt idx="639">
                  <c:v>72.131139440612685</c:v>
                </c:pt>
                <c:pt idx="640">
                  <c:v>72.319307850684112</c:v>
                </c:pt>
                <c:pt idx="641">
                  <c:v>72.508277926390519</c:v>
                </c:pt>
                <c:pt idx="642">
                  <c:v>72.698049647487167</c:v>
                </c:pt>
                <c:pt idx="643">
                  <c:v>72.888622992706772</c:v>
                </c:pt>
                <c:pt idx="644">
                  <c:v>73.079997939756637</c:v>
                </c:pt>
                <c:pt idx="645">
                  <c:v>73.272174465315416</c:v>
                </c:pt>
                <c:pt idx="646">
                  <c:v>73.465152545030293</c:v>
                </c:pt>
                <c:pt idx="647">
                  <c:v>73.658932153513774</c:v>
                </c:pt>
                <c:pt idx="648">
                  <c:v>73.85351326434062</c:v>
                </c:pt>
                <c:pt idx="649">
                  <c:v>74.04889585004473</c:v>
                </c:pt>
                <c:pt idx="650">
                  <c:v>74.245079882115817</c:v>
                </c:pt>
                <c:pt idx="651">
                  <c:v>74.442065330996371</c:v>
                </c:pt>
                <c:pt idx="652">
                  <c:v>74.639852166078271</c:v>
                </c:pt>
                <c:pt idx="653">
                  <c:v>74.838440355699461</c:v>
                </c:pt>
                <c:pt idx="654">
                  <c:v>75.037829867140758</c:v>
                </c:pt>
                <c:pt idx="655">
                  <c:v>75.238020666622305</c:v>
                </c:pt>
                <c:pt idx="656">
                  <c:v>75.43901271930028</c:v>
                </c:pt>
                <c:pt idx="657">
                  <c:v>66.693814466891951</c:v>
                </c:pt>
                <c:pt idx="658">
                  <c:v>66.769786254493468</c:v>
                </c:pt>
                <c:pt idx="659">
                  <c:v>66.846234572365461</c:v>
                </c:pt>
                <c:pt idx="660">
                  <c:v>66.92315954995756</c:v>
                </c:pt>
                <c:pt idx="661">
                  <c:v>67.000561316476336</c:v>
                </c:pt>
                <c:pt idx="662">
                  <c:v>67.078440000885635</c:v>
                </c:pt>
                <c:pt idx="663">
                  <c:v>67.156795731906811</c:v>
                </c:pt>
                <c:pt idx="664">
                  <c:v>67.235628638019008</c:v>
                </c:pt>
                <c:pt idx="665">
                  <c:v>67.314938847459558</c:v>
                </c:pt>
                <c:pt idx="666">
                  <c:v>67.394726488224165</c:v>
                </c:pt>
                <c:pt idx="667">
                  <c:v>67.474991688067249</c:v>
                </c:pt>
                <c:pt idx="668">
                  <c:v>67.555734574502154</c:v>
                </c:pt>
                <c:pt idx="669">
                  <c:v>67.636955274801508</c:v>
                </c:pt>
                <c:pt idx="670">
                  <c:v>67.718653915997464</c:v>
                </c:pt>
                <c:pt idx="671">
                  <c:v>67.800830624881954</c:v>
                </c:pt>
                <c:pt idx="672">
                  <c:v>67.883485528007057</c:v>
                </c:pt>
                <c:pt idx="673">
                  <c:v>67.966618751685147</c:v>
                </c:pt>
                <c:pt idx="674">
                  <c:v>68.050230421989255</c:v>
                </c:pt>
                <c:pt idx="675">
                  <c:v>68.134320664753247</c:v>
                </c:pt>
                <c:pt idx="676">
                  <c:v>68.21888960557223</c:v>
                </c:pt>
                <c:pt idx="677">
                  <c:v>68.303937369802668</c:v>
                </c:pt>
                <c:pt idx="678">
                  <c:v>68.389464082562768</c:v>
                </c:pt>
                <c:pt idx="679">
                  <c:v>68.475469868732617</c:v>
                </c:pt>
                <c:pt idx="680">
                  <c:v>68.561954852954571</c:v>
                </c:pt>
                <c:pt idx="681">
                  <c:v>68.648919159633394</c:v>
                </c:pt>
                <c:pt idx="682">
                  <c:v>68.736362912936627</c:v>
                </c:pt>
                <c:pt idx="683">
                  <c:v>68.824286236794705</c:v>
                </c:pt>
                <c:pt idx="684">
                  <c:v>68.912689254901352</c:v>
                </c:pt>
                <c:pt idx="685">
                  <c:v>69.001572090713722</c:v>
                </c:pt>
                <c:pt idx="686">
                  <c:v>69.090934867452688</c:v>
                </c:pt>
                <c:pt idx="687">
                  <c:v>69.180777708103122</c:v>
                </c:pt>
                <c:pt idx="688">
                  <c:v>69.271100735414024</c:v>
                </c:pt>
                <c:pt idx="689">
                  <c:v>69.36190407189892</c:v>
                </c:pt>
                <c:pt idx="690">
                  <c:v>69.453187839835977</c:v>
                </c:pt>
                <c:pt idx="691">
                  <c:v>69.544952161268284</c:v>
                </c:pt>
                <c:pt idx="692">
                  <c:v>69.637197158004113</c:v>
                </c:pt>
                <c:pt idx="693">
                  <c:v>69.729922951617112</c:v>
                </c:pt>
                <c:pt idx="694">
                  <c:v>69.823129663446537</c:v>
                </c:pt>
                <c:pt idx="695">
                  <c:v>69.916817414597531</c:v>
                </c:pt>
                <c:pt idx="696">
                  <c:v>70.010986325941275</c:v>
                </c:pt>
                <c:pt idx="697">
                  <c:v>70.105636518115318</c:v>
                </c:pt>
                <c:pt idx="698">
                  <c:v>70.200768111523686</c:v>
                </c:pt>
                <c:pt idx="699">
                  <c:v>70.296381226337175</c:v>
                </c:pt>
                <c:pt idx="700">
                  <c:v>70.392475982493551</c:v>
                </c:pt>
                <c:pt idx="701">
                  <c:v>70.489052499697792</c:v>
                </c:pt>
                <c:pt idx="702">
                  <c:v>70.586110897422287</c:v>
                </c:pt>
                <c:pt idx="703">
                  <c:v>70.683651294907023</c:v>
                </c:pt>
                <c:pt idx="704">
                  <c:v>70.781673811159834</c:v>
                </c:pt>
                <c:pt idx="705">
                  <c:v>70.880178564956623</c:v>
                </c:pt>
                <c:pt idx="706">
                  <c:v>70.979165674841525</c:v>
                </c:pt>
                <c:pt idx="707">
                  <c:v>71.078635259127168</c:v>
                </c:pt>
                <c:pt idx="708">
                  <c:v>71.17858743589484</c:v>
                </c:pt>
                <c:pt idx="709">
                  <c:v>71.279022322994678</c:v>
                </c:pt>
                <c:pt idx="710">
                  <c:v>71.379940038045959</c:v>
                </c:pt>
                <c:pt idx="711">
                  <c:v>71.48134069843718</c:v>
                </c:pt>
                <c:pt idx="712">
                  <c:v>71.583224421326364</c:v>
                </c:pt>
                <c:pt idx="713">
                  <c:v>71.685591323641162</c:v>
                </c:pt>
                <c:pt idx="714">
                  <c:v>71.788441522079111</c:v>
                </c:pt>
                <c:pt idx="715">
                  <c:v>71.891775133107828</c:v>
                </c:pt>
                <c:pt idx="716">
                  <c:v>71.995592272965155</c:v>
                </c:pt>
                <c:pt idx="717">
                  <c:v>72.099893057659401</c:v>
                </c:pt>
                <c:pt idx="718">
                  <c:v>72.204677602969511</c:v>
                </c:pt>
                <c:pt idx="719">
                  <c:v>72.309946024445182</c:v>
                </c:pt>
                <c:pt idx="720">
                  <c:v>72.415698437407201</c:v>
                </c:pt>
                <c:pt idx="721">
                  <c:v>72.521934956947476</c:v>
                </c:pt>
                <c:pt idx="722">
                  <c:v>72.628655697929332</c:v>
                </c:pt>
                <c:pt idx="723">
                  <c:v>72.735860774987557</c:v>
                </c:pt>
                <c:pt idx="724">
                  <c:v>72.84355030252874</c:v>
                </c:pt>
                <c:pt idx="725">
                  <c:v>72.951724394731315</c:v>
                </c:pt>
                <c:pt idx="726">
                  <c:v>73.060383165545787</c:v>
                </c:pt>
                <c:pt idx="727">
                  <c:v>73.169526728694919</c:v>
                </c:pt>
                <c:pt idx="728">
                  <c:v>73.279155197673859</c:v>
                </c:pt>
                <c:pt idx="729">
                  <c:v>73.389268685750395</c:v>
                </c:pt>
                <c:pt idx="730">
                  <c:v>73.499867305964941</c:v>
                </c:pt>
                <c:pt idx="731">
                  <c:v>73.610951171130978</c:v>
                </c:pt>
                <c:pt idx="732">
                  <c:v>73.722520393834856</c:v>
                </c:pt>
                <c:pt idx="733">
                  <c:v>73.834575086436359</c:v>
                </c:pt>
                <c:pt idx="734">
                  <c:v>73.947115361068569</c:v>
                </c:pt>
                <c:pt idx="735">
                  <c:v>74.060141329638071</c:v>
                </c:pt>
                <c:pt idx="736">
                  <c:v>74.173653103825259</c:v>
                </c:pt>
                <c:pt idx="737">
                  <c:v>74.287650795084275</c:v>
                </c:pt>
                <c:pt idx="738">
                  <c:v>74.402134514643393</c:v>
                </c:pt>
                <c:pt idx="739">
                  <c:v>74.517104373504978</c:v>
                </c:pt>
                <c:pt idx="740">
                  <c:v>74.632560482445669</c:v>
                </c:pt>
                <c:pt idx="741">
                  <c:v>74.748502952016679</c:v>
                </c:pt>
                <c:pt idx="742">
                  <c:v>74.864931892543666</c:v>
                </c:pt>
                <c:pt idx="743">
                  <c:v>74.981847414127188</c:v>
                </c:pt>
                <c:pt idx="744">
                  <c:v>75.099249626642631</c:v>
                </c:pt>
                <c:pt idx="745">
                  <c:v>75.217138639740384</c:v>
                </c:pt>
                <c:pt idx="746">
                  <c:v>75.335514562846015</c:v>
                </c:pt>
                <c:pt idx="747">
                  <c:v>75.454377505160451</c:v>
                </c:pt>
                <c:pt idx="748">
                  <c:v>75.573727575659973</c:v>
                </c:pt>
                <c:pt idx="749">
                  <c:v>75.693564883096528</c:v>
                </c:pt>
                <c:pt idx="750">
                  <c:v>75.813889535997646</c:v>
                </c:pt>
                <c:pt idx="751">
                  <c:v>75.934701642666838</c:v>
                </c:pt>
                <c:pt idx="752">
                  <c:v>76.056001311183451</c:v>
                </c:pt>
                <c:pt idx="753">
                  <c:v>76.17778864940297</c:v>
                </c:pt>
                <c:pt idx="754">
                  <c:v>76.300063764957144</c:v>
                </c:pt>
                <c:pt idx="755">
                  <c:v>76.422826765253944</c:v>
                </c:pt>
                <c:pt idx="756">
                  <c:v>76.546077757477917</c:v>
                </c:pt>
                <c:pt idx="757">
                  <c:v>76.669816848590116</c:v>
                </c:pt>
                <c:pt idx="758">
                  <c:v>76.7940441453283</c:v>
                </c:pt>
                <c:pt idx="759">
                  <c:v>76.918759754207031</c:v>
                </c:pt>
                <c:pt idx="760">
                  <c:v>77.043963781517846</c:v>
                </c:pt>
                <c:pt idx="761">
                  <c:v>77.169656333329272</c:v>
                </c:pt>
                <c:pt idx="762">
                  <c:v>77.295837515486994</c:v>
                </c:pt>
                <c:pt idx="763">
                  <c:v>77.422507433613973</c:v>
                </c:pt>
                <c:pt idx="764">
                  <c:v>77.549666193110497</c:v>
                </c:pt>
                <c:pt idx="765">
                  <c:v>77.677313899154356</c:v>
                </c:pt>
                <c:pt idx="766">
                  <c:v>77.805450656700941</c:v>
                </c:pt>
                <c:pt idx="767">
                  <c:v>77.934076570483256</c:v>
                </c:pt>
                <c:pt idx="768">
                  <c:v>78.063191745012148</c:v>
                </c:pt>
                <c:pt idx="769">
                  <c:v>78.192796284576275</c:v>
                </c:pt>
                <c:pt idx="770">
                  <c:v>78.322890293242352</c:v>
                </c:pt>
                <c:pt idx="771">
                  <c:v>78.453473874855121</c:v>
                </c:pt>
                <c:pt idx="772">
                  <c:v>78.584547133037418</c:v>
                </c:pt>
                <c:pt idx="773">
                  <c:v>78.716110171190522</c:v>
                </c:pt>
                <c:pt idx="774">
                  <c:v>78.84816309249382</c:v>
                </c:pt>
                <c:pt idx="775">
                  <c:v>78.980705999905325</c:v>
                </c:pt>
                <c:pt idx="776">
                  <c:v>79.113738996161544</c:v>
                </c:pt>
                <c:pt idx="777">
                  <c:v>79.24726218377748</c:v>
                </c:pt>
                <c:pt idx="778">
                  <c:v>79.381275665046942</c:v>
                </c:pt>
                <c:pt idx="779">
                  <c:v>79.515779542042466</c:v>
                </c:pt>
                <c:pt idx="780">
                  <c:v>79.650773916615421</c:v>
                </c:pt>
                <c:pt idx="781">
                  <c:v>79.786258890396226</c:v>
                </c:pt>
                <c:pt idx="782">
                  <c:v>79.922234564794124</c:v>
                </c:pt>
                <c:pt idx="783">
                  <c:v>80.058701040997605</c:v>
                </c:pt>
                <c:pt idx="784">
                  <c:v>80.195658419974194</c:v>
                </c:pt>
                <c:pt idx="785">
                  <c:v>80.333106802470766</c:v>
                </c:pt>
                <c:pt idx="786">
                  <c:v>80.471046289013401</c:v>
                </c:pt>
                <c:pt idx="787">
                  <c:v>80.609476979907569</c:v>
                </c:pt>
                <c:pt idx="788">
                  <c:v>80.748398975238217</c:v>
                </c:pt>
                <c:pt idx="789">
                  <c:v>80.887812374869725</c:v>
                </c:pt>
                <c:pt idx="790">
                  <c:v>81.02771727844609</c:v>
                </c:pt>
                <c:pt idx="791">
                  <c:v>81.168113785390901</c:v>
                </c:pt>
                <c:pt idx="792">
                  <c:v>81.309001994907447</c:v>
                </c:pt>
                <c:pt idx="793">
                  <c:v>81.450382005978767</c:v>
                </c:pt>
                <c:pt idx="794">
                  <c:v>81.592253917367657</c:v>
                </c:pt>
                <c:pt idx="795">
                  <c:v>81.734617827616773</c:v>
                </c:pt>
                <c:pt idx="796">
                  <c:v>81.877473835048775</c:v>
                </c:pt>
                <c:pt idx="797">
                  <c:v>82.020822037766109</c:v>
                </c:pt>
                <c:pt idx="798">
                  <c:v>82.164662533651367</c:v>
                </c:pt>
                <c:pt idx="799">
                  <c:v>82.308995420367125</c:v>
                </c:pt>
                <c:pt idx="800">
                  <c:v>82.453820795356052</c:v>
                </c:pt>
                <c:pt idx="801">
                  <c:v>82.599138755841039</c:v>
                </c:pt>
                <c:pt idx="802">
                  <c:v>82.744949398825057</c:v>
                </c:pt>
                <c:pt idx="803">
                  <c:v>82.891252821091399</c:v>
                </c:pt>
                <c:pt idx="804">
                  <c:v>83.038049119203507</c:v>
                </c:pt>
                <c:pt idx="805">
                  <c:v>83.185338389505262</c:v>
                </c:pt>
                <c:pt idx="806">
                  <c:v>83.333120728120818</c:v>
                </c:pt>
                <c:pt idx="807">
                  <c:v>83.48139623095463</c:v>
                </c:pt>
                <c:pt idx="808">
                  <c:v>83.630164993691722</c:v>
                </c:pt>
                <c:pt idx="809">
                  <c:v>83.779427111797389</c:v>
                </c:pt>
                <c:pt idx="810">
                  <c:v>83.929182680517471</c:v>
                </c:pt>
                <c:pt idx="811">
                  <c:v>84.079431794878289</c:v>
                </c:pt>
                <c:pt idx="812">
                  <c:v>84.230174549686694</c:v>
                </c:pt>
                <c:pt idx="813">
                  <c:v>84.38141103953005</c:v>
                </c:pt>
                <c:pt idx="814">
                  <c:v>84.533141358776248</c:v>
                </c:pt>
                <c:pt idx="815">
                  <c:v>84.685365601573807</c:v>
                </c:pt>
                <c:pt idx="816">
                  <c:v>84.838083861851885</c:v>
                </c:pt>
                <c:pt idx="817">
                  <c:v>84.991296233320142</c:v>
                </c:pt>
                <c:pt idx="818">
                  <c:v>85.145002809468963</c:v>
                </c:pt>
                <c:pt idx="819">
                  <c:v>85.299203683569317</c:v>
                </c:pt>
                <c:pt idx="820">
                  <c:v>85.453898948672844</c:v>
                </c:pt>
                <c:pt idx="821">
                  <c:v>85.609088697611867</c:v>
                </c:pt>
                <c:pt idx="822">
                  <c:v>85.764773022999336</c:v>
                </c:pt>
                <c:pt idx="823">
                  <c:v>85.920952017228927</c:v>
                </c:pt>
                <c:pt idx="824">
                  <c:v>86.077625772474931</c:v>
                </c:pt>
                <c:pt idx="825">
                  <c:v>86.234794380692392</c:v>
                </c:pt>
                <c:pt idx="826">
                  <c:v>86.392457933616981</c:v>
                </c:pt>
                <c:pt idx="827">
                  <c:v>86.550616522765054</c:v>
                </c:pt>
                <c:pt idx="828">
                  <c:v>86.709270239433721</c:v>
                </c:pt>
                <c:pt idx="829">
                  <c:v>86.868419174700577</c:v>
                </c:pt>
                <c:pt idx="830">
                  <c:v>87.028063419424129</c:v>
                </c:pt>
                <c:pt idx="831">
                  <c:v>87.188203064243339</c:v>
                </c:pt>
                <c:pt idx="832">
                  <c:v>87.348838199577955</c:v>
                </c:pt>
                <c:pt idx="833">
                  <c:v>87.509968915628235</c:v>
                </c:pt>
                <c:pt idx="834">
                  <c:v>87.671595302375138</c:v>
                </c:pt>
                <c:pt idx="835">
                  <c:v>87.833717449580206</c:v>
                </c:pt>
                <c:pt idx="836">
                  <c:v>87.996335446785622</c:v>
                </c:pt>
                <c:pt idx="837">
                  <c:v>88.159449383313984</c:v>
                </c:pt>
                <c:pt idx="838">
                  <c:v>88.323059348268615</c:v>
                </c:pt>
                <c:pt idx="839">
                  <c:v>88.487165430533238</c:v>
                </c:pt>
                <c:pt idx="840">
                  <c:v>88.651767718772135</c:v>
                </c:pt>
                <c:pt idx="841">
                  <c:v>88.816866301430053</c:v>
                </c:pt>
                <c:pt idx="842">
                  <c:v>88.98246126673213</c:v>
                </c:pt>
                <c:pt idx="843">
                  <c:v>89.148552702684</c:v>
                </c:pt>
                <c:pt idx="844">
                  <c:v>89.31514069707157</c:v>
                </c:pt>
                <c:pt idx="845">
                  <c:v>89.482225337461216</c:v>
                </c:pt>
                <c:pt idx="846">
                  <c:v>89.649806711199574</c:v>
                </c:pt>
                <c:pt idx="847">
                  <c:v>89.817884905413479</c:v>
                </c:pt>
                <c:pt idx="848">
                  <c:v>89.986460007010095</c:v>
                </c:pt>
                <c:pt idx="849">
                  <c:v>90.155532102676716</c:v>
                </c:pt>
                <c:pt idx="850">
                  <c:v>90.325101278880837</c:v>
                </c:pt>
                <c:pt idx="851">
                  <c:v>90.495167621869996</c:v>
                </c:pt>
                <c:pt idx="852">
                  <c:v>90.665731217671862</c:v>
                </c:pt>
                <c:pt idx="853">
                  <c:v>90.83679215209402</c:v>
                </c:pt>
                <c:pt idx="854">
                  <c:v>91.008350510724057</c:v>
                </c:pt>
                <c:pt idx="855">
                  <c:v>91.180406378929462</c:v>
                </c:pt>
                <c:pt idx="856">
                  <c:v>91.352959841857583</c:v>
                </c:pt>
                <c:pt idx="857">
                  <c:v>91.526010984435501</c:v>
                </c:pt>
                <c:pt idx="858">
                  <c:v>91.699559891370129</c:v>
                </c:pt>
                <c:pt idx="859">
                  <c:v>91.873606647147923</c:v>
                </c:pt>
                <c:pt idx="860">
                  <c:v>92.048151336035033</c:v>
                </c:pt>
                <c:pt idx="861">
                  <c:v>92.223194042077182</c:v>
                </c:pt>
                <c:pt idx="862">
                  <c:v>92.398734849099455</c:v>
                </c:pt>
                <c:pt idx="863">
                  <c:v>92.574773840706456</c:v>
                </c:pt>
                <c:pt idx="864">
                  <c:v>92.751311100282052</c:v>
                </c:pt>
                <c:pt idx="865">
                  <c:v>92.92834671098943</c:v>
                </c:pt>
                <c:pt idx="866">
                  <c:v>93.105880755770983</c:v>
                </c:pt>
                <c:pt idx="867">
                  <c:v>93.283913317348123</c:v>
                </c:pt>
                <c:pt idx="868">
                  <c:v>93.462444478221443</c:v>
                </c:pt>
                <c:pt idx="869">
                  <c:v>93.641474320670341</c:v>
                </c:pt>
                <c:pt idx="870">
                  <c:v>93.821002926753181</c:v>
                </c:pt>
                <c:pt idx="871">
                  <c:v>94.001030378307163</c:v>
                </c:pt>
                <c:pt idx="872">
                  <c:v>94.181556756948069</c:v>
                </c:pt>
                <c:pt idx="873">
                  <c:v>94.362582144070444</c:v>
                </c:pt>
                <c:pt idx="874">
                  <c:v>94.544106620847188</c:v>
                </c:pt>
                <c:pt idx="875">
                  <c:v>94.726130268229795</c:v>
                </c:pt>
                <c:pt idx="876">
                  <c:v>94.908653166948056</c:v>
                </c:pt>
                <c:pt idx="877">
                  <c:v>95.091675397509931</c:v>
                </c:pt>
                <c:pt idx="878">
                  <c:v>95.275197040201647</c:v>
                </c:pt>
                <c:pt idx="879">
                  <c:v>95.459218175087386</c:v>
                </c:pt>
                <c:pt idx="880">
                  <c:v>95.643738882009302</c:v>
                </c:pt>
                <c:pt idx="881">
                  <c:v>95.828759240587473</c:v>
                </c:pt>
                <c:pt idx="882">
                  <c:v>96.014279330219537</c:v>
                </c:pt>
                <c:pt idx="883">
                  <c:v>96.200299230080915</c:v>
                </c:pt>
                <c:pt idx="884">
                  <c:v>96.386819019124488</c:v>
                </c:pt>
                <c:pt idx="885">
                  <c:v>96.573838776080493</c:v>
                </c:pt>
                <c:pt idx="886">
                  <c:v>96.761358579456584</c:v>
                </c:pt>
                <c:pt idx="887">
                  <c:v>96.949378507537432</c:v>
                </c:pt>
                <c:pt idx="888">
                  <c:v>97.137898638384883</c:v>
                </c:pt>
                <c:pt idx="889">
                  <c:v>97.326919049837642</c:v>
                </c:pt>
                <c:pt idx="890">
                  <c:v>97.516439819511248</c:v>
                </c:pt>
                <c:pt idx="891">
                  <c:v>97.70646102479796</c:v>
                </c:pt>
                <c:pt idx="892">
                  <c:v>97.89698274286647</c:v>
                </c:pt>
                <c:pt idx="893">
                  <c:v>98.08800505066209</c:v>
                </c:pt>
                <c:pt idx="894">
                  <c:v>98.279528024906227</c:v>
                </c:pt>
                <c:pt idx="895">
                  <c:v>98.471551742096565</c:v>
                </c:pt>
                <c:pt idx="896">
                  <c:v>98.664076278506812</c:v>
                </c:pt>
                <c:pt idx="897">
                  <c:v>98.857101710186512</c:v>
                </c:pt>
                <c:pt idx="898">
                  <c:v>99.050628112961022</c:v>
                </c:pt>
                <c:pt idx="899">
                  <c:v>99.244655562431177</c:v>
                </c:pt>
                <c:pt idx="900">
                  <c:v>99.439184133973441</c:v>
                </c:pt>
                <c:pt idx="901">
                  <c:v>99.634213902739447</c:v>
                </c:pt>
                <c:pt idx="902">
                  <c:v>99.829744943656067</c:v>
                </c:pt>
                <c:pt idx="903">
                  <c:v>100.02577733142518</c:v>
                </c:pt>
                <c:pt idx="904">
                  <c:v>100.2223111405234</c:v>
                </c:pt>
                <c:pt idx="905">
                  <c:v>100.41934644520228</c:v>
                </c:pt>
                <c:pt idx="906">
                  <c:v>100.6168833194877</c:v>
                </c:pt>
                <c:pt idx="907">
                  <c:v>100.81492183717998</c:v>
                </c:pt>
                <c:pt idx="908">
                  <c:v>101.01346207185375</c:v>
                </c:pt>
                <c:pt idx="909">
                  <c:v>101.21250409685751</c:v>
                </c:pt>
                <c:pt idx="910">
                  <c:v>101.41204798531382</c:v>
                </c:pt>
                <c:pt idx="911">
                  <c:v>101.61209381011892</c:v>
                </c:pt>
                <c:pt idx="912">
                  <c:v>101.81264164394248</c:v>
                </c:pt>
                <c:pt idx="913">
                  <c:v>102.01369155922765</c:v>
                </c:pt>
                <c:pt idx="914">
                  <c:v>102.21524362819075</c:v>
                </c:pt>
                <c:pt idx="915">
                  <c:v>102.41729792282109</c:v>
                </c:pt>
                <c:pt idx="916">
                  <c:v>102.61985451488084</c:v>
                </c:pt>
                <c:pt idx="917">
                  <c:v>102.82291347590473</c:v>
                </c:pt>
                <c:pt idx="918">
                  <c:v>103.02647487720013</c:v>
                </c:pt>
                <c:pt idx="919">
                  <c:v>103.23053878984643</c:v>
                </c:pt>
                <c:pt idx="920">
                  <c:v>103.43510528469534</c:v>
                </c:pt>
                <c:pt idx="921">
                  <c:v>103.64017443237036</c:v>
                </c:pt>
                <c:pt idx="922">
                  <c:v>103.84574630326658</c:v>
                </c:pt>
                <c:pt idx="923">
                  <c:v>104.05182096755074</c:v>
                </c:pt>
                <c:pt idx="924">
                  <c:v>104.25839849516078</c:v>
                </c:pt>
                <c:pt idx="925">
                  <c:v>104.46547895580571</c:v>
                </c:pt>
                <c:pt idx="926">
                  <c:v>104.67306241896557</c:v>
                </c:pt>
                <c:pt idx="927">
                  <c:v>104.88114895389083</c:v>
                </c:pt>
                <c:pt idx="928">
                  <c:v>105.08973862960266</c:v>
                </c:pt>
                <c:pt idx="929">
                  <c:v>105.29883151489224</c:v>
                </c:pt>
                <c:pt idx="930">
                  <c:v>105.508427678321</c:v>
                </c:pt>
                <c:pt idx="931">
                  <c:v>105.71852718822004</c:v>
                </c:pt>
                <c:pt idx="932">
                  <c:v>105.92913011269013</c:v>
                </c:pt>
                <c:pt idx="933">
                  <c:v>106.14023651960136</c:v>
                </c:pt>
                <c:pt idx="934">
                  <c:v>106.35184647659293</c:v>
                </c:pt>
                <c:pt idx="935">
                  <c:v>106.56396005107302</c:v>
                </c:pt>
                <c:pt idx="936">
                  <c:v>106.77657731021854</c:v>
                </c:pt>
                <c:pt idx="937">
                  <c:v>106.98969832097464</c:v>
                </c:pt>
                <c:pt idx="938">
                  <c:v>107.20332315005484</c:v>
                </c:pt>
                <c:pt idx="939">
                  <c:v>107.41745186394061</c:v>
                </c:pt>
                <c:pt idx="940">
                  <c:v>107.63208452888111</c:v>
                </c:pt>
                <c:pt idx="941">
                  <c:v>107.84722121089298</c:v>
                </c:pt>
                <c:pt idx="942">
                  <c:v>108.06286197576011</c:v>
                </c:pt>
                <c:pt idx="943">
                  <c:v>108.27900688903341</c:v>
                </c:pt>
                <c:pt idx="944">
                  <c:v>108.49565601603038</c:v>
                </c:pt>
                <c:pt idx="945">
                  <c:v>108.71280942183515</c:v>
                </c:pt>
                <c:pt idx="946">
                  <c:v>108.93046717129802</c:v>
                </c:pt>
                <c:pt idx="947">
                  <c:v>109.14862932903515</c:v>
                </c:pt>
                <c:pt idx="948">
                  <c:v>109.36729595942847</c:v>
                </c:pt>
                <c:pt idx="949">
                  <c:v>109.58646712662537</c:v>
                </c:pt>
                <c:pt idx="950">
                  <c:v>109.80614289453825</c:v>
                </c:pt>
                <c:pt idx="951">
                  <c:v>110.02632332684459</c:v>
                </c:pt>
                <c:pt idx="952">
                  <c:v>110.24700848698622</c:v>
                </c:pt>
                <c:pt idx="953">
                  <c:v>110.46819843816951</c:v>
                </c:pt>
                <c:pt idx="954">
                  <c:v>110.68989324336471</c:v>
                </c:pt>
                <c:pt idx="955">
                  <c:v>110.91209296530594</c:v>
                </c:pt>
                <c:pt idx="956">
                  <c:v>111.13479766649077</c:v>
                </c:pt>
                <c:pt idx="957">
                  <c:v>111.35800740917986</c:v>
                </c:pt>
                <c:pt idx="958">
                  <c:v>111.5817222553969</c:v>
                </c:pt>
                <c:pt idx="959">
                  <c:v>111.80594226692801</c:v>
                </c:pt>
                <c:pt idx="960">
                  <c:v>112.03066750532167</c:v>
                </c:pt>
                <c:pt idx="961">
                  <c:v>112.25589803188841</c:v>
                </c:pt>
                <c:pt idx="962">
                  <c:v>112.48163390770033</c:v>
                </c:pt>
                <c:pt idx="963">
                  <c:v>112.70787519359095</c:v>
                </c:pt>
                <c:pt idx="964">
                  <c:v>112.93462195015486</c:v>
                </c:pt>
                <c:pt idx="965">
                  <c:v>113.16187423774736</c:v>
                </c:pt>
                <c:pt idx="966">
                  <c:v>113.38963211648425</c:v>
                </c:pt>
                <c:pt idx="967">
                  <c:v>113.61789564624131</c:v>
                </c:pt>
                <c:pt idx="968">
                  <c:v>113.84666488665427</c:v>
                </c:pt>
                <c:pt idx="969">
                  <c:v>114.07593989711812</c:v>
                </c:pt>
                <c:pt idx="970">
                  <c:v>114.30572073678712</c:v>
                </c:pt>
                <c:pt idx="971">
                  <c:v>114.53600746457431</c:v>
                </c:pt>
                <c:pt idx="972">
                  <c:v>114.76680013915107</c:v>
                </c:pt>
                <c:pt idx="973">
                  <c:v>114.99809881894706</c:v>
                </c:pt>
                <c:pt idx="974">
                  <c:v>115.22990356214952</c:v>
                </c:pt>
                <c:pt idx="975">
                  <c:v>115.46221442670326</c:v>
                </c:pt>
                <c:pt idx="976">
                  <c:v>115.69503147031008</c:v>
                </c:pt>
                <c:pt idx="977">
                  <c:v>115.92835475042854</c:v>
                </c:pt>
                <c:pt idx="978">
                  <c:v>116.16218432427357</c:v>
                </c:pt>
                <c:pt idx="979">
                  <c:v>116.396520248816</c:v>
                </c:pt>
                <c:pt idx="980">
                  <c:v>116.63136258078245</c:v>
                </c:pt>
                <c:pt idx="981">
                  <c:v>116.86671137665466</c:v>
                </c:pt>
                <c:pt idx="982">
                  <c:v>117.1025666926694</c:v>
                </c:pt>
                <c:pt idx="983">
                  <c:v>117.33892858481784</c:v>
                </c:pt>
                <c:pt idx="984">
                  <c:v>117.57579710884538</c:v>
                </c:pt>
                <c:pt idx="985">
                  <c:v>117.81317232025116</c:v>
                </c:pt>
                <c:pt idx="986">
                  <c:v>118.05105427428768</c:v>
                </c:pt>
                <c:pt idx="987">
                  <c:v>118.28944302596047</c:v>
                </c:pt>
                <c:pt idx="988">
                  <c:v>118.52833863002763</c:v>
                </c:pt>
                <c:pt idx="989">
                  <c:v>118.76774114099948</c:v>
                </c:pt>
                <c:pt idx="990">
                  <c:v>119.00765061313807</c:v>
                </c:pt>
                <c:pt idx="991">
                  <c:v>98.026009710123148</c:v>
                </c:pt>
                <c:pt idx="992">
                  <c:v>98.116240867768468</c:v>
                </c:pt>
                <c:pt idx="993">
                  <c:v>98.20671474155094</c:v>
                </c:pt>
                <c:pt idx="994">
                  <c:v>98.297431409233468</c:v>
                </c:pt>
                <c:pt idx="995">
                  <c:v>98.388390948526748</c:v>
                </c:pt>
                <c:pt idx="996">
                  <c:v>98.47959343708925</c:v>
                </c:pt>
                <c:pt idx="997">
                  <c:v>98.571038952527289</c:v>
                </c:pt>
                <c:pt idx="998">
                  <c:v>98.662727572395156</c:v>
                </c:pt>
                <c:pt idx="999">
                  <c:v>98.754659374195114</c:v>
                </c:pt>
                <c:pt idx="1000">
                  <c:v>98.846834435377573</c:v>
                </c:pt>
                <c:pt idx="1001">
                  <c:v>98.939252833341115</c:v>
                </c:pt>
                <c:pt idx="1002">
                  <c:v>99.031914645432494</c:v>
                </c:pt>
                <c:pt idx="1003">
                  <c:v>99.124819948946879</c:v>
                </c:pt>
                <c:pt idx="1004">
                  <c:v>99.217968821127727</c:v>
                </c:pt>
                <c:pt idx="1005">
                  <c:v>99.311361339167021</c:v>
                </c:pt>
                <c:pt idx="1006">
                  <c:v>99.404997580205276</c:v>
                </c:pt>
                <c:pt idx="1007">
                  <c:v>99.498877621331559</c:v>
                </c:pt>
                <c:pt idx="1008">
                  <c:v>99.593001539583668</c:v>
                </c:pt>
                <c:pt idx="1009">
                  <c:v>99.68736941194814</c:v>
                </c:pt>
                <c:pt idx="1010">
                  <c:v>99.781981315360341</c:v>
                </c:pt>
                <c:pt idx="1011">
                  <c:v>99.876837326704532</c:v>
                </c:pt>
                <c:pt idx="1012">
                  <c:v>99.971937522813917</c:v>
                </c:pt>
                <c:pt idx="1013">
                  <c:v>100.06728198047074</c:v>
                </c:pt>
                <c:pt idx="1014">
                  <c:v>100.16287077640639</c:v>
                </c:pt>
                <c:pt idx="1015">
                  <c:v>100.25870398730143</c:v>
                </c:pt>
                <c:pt idx="1016">
                  <c:v>100.35478168978565</c:v>
                </c:pt>
                <c:pt idx="1017">
                  <c:v>100.45110396043819</c:v>
                </c:pt>
                <c:pt idx="1018">
                  <c:v>100.54767087578756</c:v>
                </c:pt>
                <c:pt idx="1019">
                  <c:v>100.64448251231171</c:v>
                </c:pt>
                <c:pt idx="1020">
                  <c:v>100.74153894643823</c:v>
                </c:pt>
                <c:pt idx="1021">
                  <c:v>100.83884025454421</c:v>
                </c:pt>
                <c:pt idx="1022">
                  <c:v>100.93638651295643</c:v>
                </c:pt>
                <c:pt idx="1023">
                  <c:v>101.03417779795146</c:v>
                </c:pt>
                <c:pt idx="1024">
                  <c:v>101.13221418575563</c:v>
                </c:pt>
                <c:pt idx="1025">
                  <c:v>101.23049575254518</c:v>
                </c:pt>
                <c:pt idx="1026">
                  <c:v>101.32902257444636</c:v>
                </c:pt>
                <c:pt idx="1027">
                  <c:v>101.42779472753529</c:v>
                </c:pt>
                <c:pt idx="1028">
                  <c:v>101.52681228783837</c:v>
                </c:pt>
                <c:pt idx="1029">
                  <c:v>101.62607533133195</c:v>
                </c:pt>
                <c:pt idx="1030">
                  <c:v>101.72558393394276</c:v>
                </c:pt>
                <c:pt idx="1031">
                  <c:v>101.82533817154781</c:v>
                </c:pt>
                <c:pt idx="1032">
                  <c:v>101.92533811997441</c:v>
                </c:pt>
                <c:pt idx="1033">
                  <c:v>102.02558385500039</c:v>
                </c:pt>
                <c:pt idx="1034">
                  <c:v>102.12607545235393</c:v>
                </c:pt>
                <c:pt idx="1035">
                  <c:v>102.22681298771393</c:v>
                </c:pt>
                <c:pt idx="1036">
                  <c:v>102.32779653670985</c:v>
                </c:pt>
                <c:pt idx="1037">
                  <c:v>102.42902617492189</c:v>
                </c:pt>
                <c:pt idx="1038">
                  <c:v>102.53050197788093</c:v>
                </c:pt>
                <c:pt idx="1039">
                  <c:v>102.63222402106879</c:v>
                </c:pt>
                <c:pt idx="1040">
                  <c:v>102.73419237991813</c:v>
                </c:pt>
                <c:pt idx="1041">
                  <c:v>102.83640712981263</c:v>
                </c:pt>
                <c:pt idx="1042">
                  <c:v>102.93886834608688</c:v>
                </c:pt>
                <c:pt idx="1043">
                  <c:v>103.04157610402676</c:v>
                </c:pt>
                <c:pt idx="1044">
                  <c:v>103.14453047886913</c:v>
                </c:pt>
                <c:pt idx="1045">
                  <c:v>103.24773154580222</c:v>
                </c:pt>
                <c:pt idx="1046">
                  <c:v>103.35117937996547</c:v>
                </c:pt>
                <c:pt idx="1047">
                  <c:v>103.45487405644971</c:v>
                </c:pt>
                <c:pt idx="1048">
                  <c:v>103.55881565029725</c:v>
                </c:pt>
                <c:pt idx="1049">
                  <c:v>103.66300423650179</c:v>
                </c:pt>
                <c:pt idx="1050">
                  <c:v>103.76743989000867</c:v>
                </c:pt>
                <c:pt idx="1051">
                  <c:v>103.87212268571484</c:v>
                </c:pt>
                <c:pt idx="1052">
                  <c:v>103.97705269846888</c:v>
                </c:pt>
                <c:pt idx="1053">
                  <c:v>104.08223000307123</c:v>
                </c:pt>
                <c:pt idx="1054">
                  <c:v>104.18765467427403</c:v>
                </c:pt>
                <c:pt idx="1055">
                  <c:v>104.29332678678134</c:v>
                </c:pt>
                <c:pt idx="1056">
                  <c:v>104.39924641524924</c:v>
                </c:pt>
                <c:pt idx="1057">
                  <c:v>104.50541363428573</c:v>
                </c:pt>
                <c:pt idx="1058">
                  <c:v>104.61182851845088</c:v>
                </c:pt>
                <c:pt idx="1059">
                  <c:v>104.71849114225691</c:v>
                </c:pt>
                <c:pt idx="1060">
                  <c:v>104.82540158016832</c:v>
                </c:pt>
                <c:pt idx="1061">
                  <c:v>104.93255990660174</c:v>
                </c:pt>
                <c:pt idx="1062">
                  <c:v>105.03996619592621</c:v>
                </c:pt>
                <c:pt idx="1063">
                  <c:v>105.14762052246313</c:v>
                </c:pt>
                <c:pt idx="1064">
                  <c:v>105.25552296048636</c:v>
                </c:pt>
                <c:pt idx="1065">
                  <c:v>105.36367358422223</c:v>
                </c:pt>
                <c:pt idx="1066">
                  <c:v>105.47207246784973</c:v>
                </c:pt>
                <c:pt idx="1067">
                  <c:v>105.58071968550041</c:v>
                </c:pt>
                <c:pt idx="1068">
                  <c:v>105.68961531125858</c:v>
                </c:pt>
                <c:pt idx="1069">
                  <c:v>105.7987594191612</c:v>
                </c:pt>
                <c:pt idx="1070">
                  <c:v>105.90815208319817</c:v>
                </c:pt>
                <c:pt idx="1071">
                  <c:v>106.01779337731229</c:v>
                </c:pt>
                <c:pt idx="1072">
                  <c:v>106.12768337539916</c:v>
                </c:pt>
                <c:pt idx="1073">
                  <c:v>106.23782215130751</c:v>
                </c:pt>
                <c:pt idx="1074">
                  <c:v>106.34820977883913</c:v>
                </c:pt>
                <c:pt idx="1075">
                  <c:v>106.45884633174887</c:v>
                </c:pt>
                <c:pt idx="1076">
                  <c:v>106.56973188374482</c:v>
                </c:pt>
                <c:pt idx="1077">
                  <c:v>106.68086650848835</c:v>
                </c:pt>
                <c:pt idx="1078">
                  <c:v>106.79225027959406</c:v>
                </c:pt>
                <c:pt idx="1079">
                  <c:v>106.90388327062993</c:v>
                </c:pt>
                <c:pt idx="1080">
                  <c:v>107.01576555511747</c:v>
                </c:pt>
                <c:pt idx="1081">
                  <c:v>107.1278972065316</c:v>
                </c:pt>
                <c:pt idx="1082">
                  <c:v>107.24027829830077</c:v>
                </c:pt>
                <c:pt idx="1083">
                  <c:v>107.35290890380709</c:v>
                </c:pt>
                <c:pt idx="1084">
                  <c:v>107.46578909638633</c:v>
                </c:pt>
                <c:pt idx="1085">
                  <c:v>107.57891894932797</c:v>
                </c:pt>
                <c:pt idx="1086">
                  <c:v>107.69229853587532</c:v>
                </c:pt>
                <c:pt idx="1087">
                  <c:v>107.80592792922548</c:v>
                </c:pt>
                <c:pt idx="1088">
                  <c:v>107.91980720252948</c:v>
                </c:pt>
                <c:pt idx="1089">
                  <c:v>108.03393642889236</c:v>
                </c:pt>
                <c:pt idx="1090">
                  <c:v>108.14831568137311</c:v>
                </c:pt>
                <c:pt idx="1091">
                  <c:v>108.26294503298486</c:v>
                </c:pt>
                <c:pt idx="1092">
                  <c:v>108.37782455669483</c:v>
                </c:pt>
                <c:pt idx="1093">
                  <c:v>108.49295432542448</c:v>
                </c:pt>
                <c:pt idx="1094">
                  <c:v>108.60833441204952</c:v>
                </c:pt>
                <c:pt idx="1095">
                  <c:v>108.72396488939995</c:v>
                </c:pt>
                <c:pt idx="1096">
                  <c:v>108.83984583026023</c:v>
                </c:pt>
                <c:pt idx="1097">
                  <c:v>108.95597730736907</c:v>
                </c:pt>
                <c:pt idx="1098">
                  <c:v>109.07235939341986</c:v>
                </c:pt>
                <c:pt idx="1099">
                  <c:v>109.18899216106044</c:v>
                </c:pt>
                <c:pt idx="1100">
                  <c:v>109.30587568289323</c:v>
                </c:pt>
                <c:pt idx="1101">
                  <c:v>109.4230100314754</c:v>
                </c:pt>
                <c:pt idx="1102">
                  <c:v>109.54039527931873</c:v>
                </c:pt>
                <c:pt idx="1103">
                  <c:v>109.65803149888988</c:v>
                </c:pt>
                <c:pt idx="1104">
                  <c:v>109.77591876261025</c:v>
                </c:pt>
                <c:pt idx="1105">
                  <c:v>109.89405714285616</c:v>
                </c:pt>
                <c:pt idx="1106">
                  <c:v>110.01244671195887</c:v>
                </c:pt>
                <c:pt idx="1107">
                  <c:v>110.13108754220468</c:v>
                </c:pt>
                <c:pt idx="1108">
                  <c:v>110.24997970583487</c:v>
                </c:pt>
                <c:pt idx="1109">
                  <c:v>110.36912327504587</c:v>
                </c:pt>
                <c:pt idx="1110">
                  <c:v>110.48851832198929</c:v>
                </c:pt>
                <c:pt idx="1111">
                  <c:v>110.60816491877193</c:v>
                </c:pt>
                <c:pt idx="1112">
                  <c:v>110.72806313745588</c:v>
                </c:pt>
                <c:pt idx="1113">
                  <c:v>110.8482130500586</c:v>
                </c:pt>
                <c:pt idx="1114">
                  <c:v>110.96861472855286</c:v>
                </c:pt>
                <c:pt idx="1115">
                  <c:v>111.08926824486691</c:v>
                </c:pt>
                <c:pt idx="1116">
                  <c:v>111.2101736708846</c:v>
                </c:pt>
                <c:pt idx="1117">
                  <c:v>111.3313310784451</c:v>
                </c:pt>
                <c:pt idx="1118">
                  <c:v>111.45274053934344</c:v>
                </c:pt>
                <c:pt idx="1119">
                  <c:v>111.57440212533012</c:v>
                </c:pt>
                <c:pt idx="1120">
                  <c:v>111.69631590811147</c:v>
                </c:pt>
                <c:pt idx="1121">
                  <c:v>111.81848195934958</c:v>
                </c:pt>
                <c:pt idx="1122">
                  <c:v>111.94090035066228</c:v>
                </c:pt>
                <c:pt idx="1123">
                  <c:v>112.06357115362337</c:v>
                </c:pt>
                <c:pt idx="1124">
                  <c:v>112.18649443976257</c:v>
                </c:pt>
                <c:pt idx="1125">
                  <c:v>112.30967028056551</c:v>
                </c:pt>
                <c:pt idx="1126">
                  <c:v>112.43309874747402</c:v>
                </c:pt>
                <c:pt idx="1127">
                  <c:v>112.55677991188583</c:v>
                </c:pt>
                <c:pt idx="1128">
                  <c:v>112.68071384515491</c:v>
                </c:pt>
                <c:pt idx="1129">
                  <c:v>112.80490061859146</c:v>
                </c:pt>
                <c:pt idx="1130">
                  <c:v>112.92934030346193</c:v>
                </c:pt>
                <c:pt idx="1131">
                  <c:v>113.05403297098901</c:v>
                </c:pt>
                <c:pt idx="1132">
                  <c:v>113.17897869235178</c:v>
                </c:pt>
                <c:pt idx="1133">
                  <c:v>113.30417753868576</c:v>
                </c:pt>
                <c:pt idx="1134">
                  <c:v>113.42962958108291</c:v>
                </c:pt>
                <c:pt idx="1135">
                  <c:v>113.55533489059169</c:v>
                </c:pt>
                <c:pt idx="1136">
                  <c:v>113.6812935382172</c:v>
                </c:pt>
                <c:pt idx="1137">
                  <c:v>113.80750559492103</c:v>
                </c:pt>
                <c:pt idx="1138">
                  <c:v>113.93397113162158</c:v>
                </c:pt>
                <c:pt idx="1139">
                  <c:v>114.06069021919393</c:v>
                </c:pt>
                <c:pt idx="1140">
                  <c:v>114.18766292846988</c:v>
                </c:pt>
                <c:pt idx="1141">
                  <c:v>114.31488933023815</c:v>
                </c:pt>
                <c:pt idx="1142">
                  <c:v>114.44236949524422</c:v>
                </c:pt>
                <c:pt idx="1143">
                  <c:v>114.57010349419068</c:v>
                </c:pt>
                <c:pt idx="1144">
                  <c:v>114.6980913977369</c:v>
                </c:pt>
                <c:pt idx="1145">
                  <c:v>114.82633327649943</c:v>
                </c:pt>
                <c:pt idx="1146">
                  <c:v>114.95482920105187</c:v>
                </c:pt>
                <c:pt idx="1147">
                  <c:v>115.08357924192491</c:v>
                </c:pt>
                <c:pt idx="1148">
                  <c:v>115.21258346960647</c:v>
                </c:pt>
                <c:pt idx="1149">
                  <c:v>115.34184195454171</c:v>
                </c:pt>
                <c:pt idx="1150">
                  <c:v>115.47135476713301</c:v>
                </c:pt>
                <c:pt idx="1151">
                  <c:v>115.60112197774021</c:v>
                </c:pt>
                <c:pt idx="1152">
                  <c:v>115.73114365668044</c:v>
                </c:pt>
                <c:pt idx="1153">
                  <c:v>115.86141987422835</c:v>
                </c:pt>
                <c:pt idx="1154">
                  <c:v>115.99195070061592</c:v>
                </c:pt>
                <c:pt idx="1155">
                  <c:v>116.12273620603285</c:v>
                </c:pt>
                <c:pt idx="1156">
                  <c:v>116.2537764606264</c:v>
                </c:pt>
                <c:pt idx="1157">
                  <c:v>116.38507153450131</c:v>
                </c:pt>
                <c:pt idx="1158">
                  <c:v>116.51662149772022</c:v>
                </c:pt>
                <c:pt idx="1159">
                  <c:v>116.64842642030334</c:v>
                </c:pt>
                <c:pt idx="1160">
                  <c:v>116.78048637222878</c:v>
                </c:pt>
                <c:pt idx="1161">
                  <c:v>116.91280142343244</c:v>
                </c:pt>
                <c:pt idx="1162">
                  <c:v>117.04537164380804</c:v>
                </c:pt>
                <c:pt idx="1163">
                  <c:v>117.1781971032074</c:v>
                </c:pt>
                <c:pt idx="1164">
                  <c:v>117.31127787144014</c:v>
                </c:pt>
                <c:pt idx="1165">
                  <c:v>117.44461401827404</c:v>
                </c:pt>
                <c:pt idx="1166">
                  <c:v>117.57820561343489</c:v>
                </c:pt>
                <c:pt idx="1167">
                  <c:v>117.71205272660663</c:v>
                </c:pt>
                <c:pt idx="1168">
                  <c:v>117.8461554274314</c:v>
                </c:pt>
                <c:pt idx="1169">
                  <c:v>117.9805137855095</c:v>
                </c:pt>
                <c:pt idx="1170">
                  <c:v>118.11512787039959</c:v>
                </c:pt>
                <c:pt idx="1171">
                  <c:v>118.24999775161859</c:v>
                </c:pt>
                <c:pt idx="1172">
                  <c:v>118.38512349864178</c:v>
                </c:pt>
                <c:pt idx="1173">
                  <c:v>118.52050518090296</c:v>
                </c:pt>
                <c:pt idx="1174">
                  <c:v>118.65614286779419</c:v>
                </c:pt>
                <c:pt idx="1175">
                  <c:v>118.79203662866628</c:v>
                </c:pt>
                <c:pt idx="1176">
                  <c:v>118.92818653282848</c:v>
                </c:pt>
                <c:pt idx="1177">
                  <c:v>119.06459264954856</c:v>
                </c:pt>
                <c:pt idx="1178">
                  <c:v>119.20125504805316</c:v>
                </c:pt>
                <c:pt idx="1179">
                  <c:v>119.33817379752742</c:v>
                </c:pt>
                <c:pt idx="1180">
                  <c:v>119.47534896711534</c:v>
                </c:pt>
                <c:pt idx="1181">
                  <c:v>119.61278062591967</c:v>
                </c:pt>
                <c:pt idx="1182">
                  <c:v>119.75046884300201</c:v>
                </c:pt>
                <c:pt idx="1183">
                  <c:v>119.88841368738289</c:v>
                </c:pt>
                <c:pt idx="1184">
                  <c:v>120.02661522804171</c:v>
                </c:pt>
                <c:pt idx="1185">
                  <c:v>120.16507353391685</c:v>
                </c:pt>
                <c:pt idx="1186">
                  <c:v>120.30378867390581</c:v>
                </c:pt>
                <c:pt idx="1187">
                  <c:v>120.44276071686508</c:v>
                </c:pt>
                <c:pt idx="1188">
                  <c:v>120.58198973161029</c:v>
                </c:pt>
                <c:pt idx="1189">
                  <c:v>120.72147578691619</c:v>
                </c:pt>
                <c:pt idx="1190">
                  <c:v>120.86121895151683</c:v>
                </c:pt>
                <c:pt idx="1191">
                  <c:v>121.00121929410551</c:v>
                </c:pt>
                <c:pt idx="1192">
                  <c:v>121.14147688333472</c:v>
                </c:pt>
                <c:pt idx="1193">
                  <c:v>121.28199178781645</c:v>
                </c:pt>
                <c:pt idx="1194">
                  <c:v>121.42276407612198</c:v>
                </c:pt>
                <c:pt idx="1195">
                  <c:v>121.56379381678204</c:v>
                </c:pt>
                <c:pt idx="1196">
                  <c:v>121.70508107828695</c:v>
                </c:pt>
                <c:pt idx="1197">
                  <c:v>121.84662592908634</c:v>
                </c:pt>
                <c:pt idx="1198">
                  <c:v>121.98842843758968</c:v>
                </c:pt>
                <c:pt idx="1199">
                  <c:v>122.13048867216585</c:v>
                </c:pt>
                <c:pt idx="1200">
                  <c:v>122.27280670114352</c:v>
                </c:pt>
                <c:pt idx="1201">
                  <c:v>122.41538259281101</c:v>
                </c:pt>
                <c:pt idx="1202">
                  <c:v>122.55821641541638</c:v>
                </c:pt>
                <c:pt idx="1203">
                  <c:v>122.70130823716757</c:v>
                </c:pt>
                <c:pt idx="1204">
                  <c:v>122.84465812623228</c:v>
                </c:pt>
                <c:pt idx="1205">
                  <c:v>122.98826615073808</c:v>
                </c:pt>
                <c:pt idx="1206">
                  <c:v>123.1321323787726</c:v>
                </c:pt>
                <c:pt idx="1207">
                  <c:v>123.27625687838331</c:v>
                </c:pt>
                <c:pt idx="1208">
                  <c:v>123.42063971757776</c:v>
                </c:pt>
                <c:pt idx="1209">
                  <c:v>123.56528096432355</c:v>
                </c:pt>
                <c:pt idx="1210">
                  <c:v>123.7101806865484</c:v>
                </c:pt>
                <c:pt idx="1211">
                  <c:v>123.85533895214014</c:v>
                </c:pt>
                <c:pt idx="1212">
                  <c:v>124.00075582894685</c:v>
                </c:pt>
                <c:pt idx="1213">
                  <c:v>124.1464313847768</c:v>
                </c:pt>
                <c:pt idx="1214">
                  <c:v>124.29236568739859</c:v>
                </c:pt>
                <c:pt idx="1215">
                  <c:v>124.43855880454109</c:v>
                </c:pt>
                <c:pt idx="1216">
                  <c:v>124.58501080389354</c:v>
                </c:pt>
                <c:pt idx="1217">
                  <c:v>124.73172175310565</c:v>
                </c:pt>
                <c:pt idx="1218">
                  <c:v>124.87869171978753</c:v>
                </c:pt>
                <c:pt idx="1219">
                  <c:v>125.02592077150973</c:v>
                </c:pt>
                <c:pt idx="1220">
                  <c:v>125.17340897580351</c:v>
                </c:pt>
                <c:pt idx="1221">
                  <c:v>125.32115640016056</c:v>
                </c:pt>
                <c:pt idx="1222">
                  <c:v>125.46916311203321</c:v>
                </c:pt>
                <c:pt idx="1223">
                  <c:v>125.61742917883453</c:v>
                </c:pt>
                <c:pt idx="1224">
                  <c:v>125.7659546679382</c:v>
                </c:pt>
                <c:pt idx="1225">
                  <c:v>125.91473964667873</c:v>
                </c:pt>
                <c:pt idx="1226">
                  <c:v>126.06378418235144</c:v>
                </c:pt>
                <c:pt idx="1227">
                  <c:v>126.21308834221236</c:v>
                </c:pt>
                <c:pt idx="1228">
                  <c:v>126.3626521934785</c:v>
                </c:pt>
                <c:pt idx="1229">
                  <c:v>126.51247580332775</c:v>
                </c:pt>
                <c:pt idx="1230">
                  <c:v>126.66255923889896</c:v>
                </c:pt>
                <c:pt idx="1231">
                  <c:v>126.81290256729204</c:v>
                </c:pt>
                <c:pt idx="1232">
                  <c:v>126.96350585556785</c:v>
                </c:pt>
                <c:pt idx="1233">
                  <c:v>127.11436917074839</c:v>
                </c:pt>
                <c:pt idx="1234">
                  <c:v>127.26549257981677</c:v>
                </c:pt>
                <c:pt idx="1235">
                  <c:v>127.41687614971723</c:v>
                </c:pt>
                <c:pt idx="1236">
                  <c:v>127.56851994735536</c:v>
                </c:pt>
                <c:pt idx="1237">
                  <c:v>127.72042403959775</c:v>
                </c:pt>
                <c:pt idx="1238">
                  <c:v>127.87258849327253</c:v>
                </c:pt>
                <c:pt idx="1239">
                  <c:v>128.02501337516898</c:v>
                </c:pt>
                <c:pt idx="1240">
                  <c:v>128.17769875203788</c:v>
                </c:pt>
                <c:pt idx="1241">
                  <c:v>128.33064469059138</c:v>
                </c:pt>
                <c:pt idx="1242">
                  <c:v>128.48385125750298</c:v>
                </c:pt>
                <c:pt idx="1243">
                  <c:v>128.63731851940781</c:v>
                </c:pt>
                <c:pt idx="1244">
                  <c:v>128.79104654290251</c:v>
                </c:pt>
                <c:pt idx="1245">
                  <c:v>128.94503539454519</c:v>
                </c:pt>
                <c:pt idx="1246">
                  <c:v>129.09928514085573</c:v>
                </c:pt>
                <c:pt idx="1247">
                  <c:v>129.25379584831552</c:v>
                </c:pt>
                <c:pt idx="1248">
                  <c:v>129.40856758336773</c:v>
                </c:pt>
                <c:pt idx="1249">
                  <c:v>129.5636004124172</c:v>
                </c:pt>
                <c:pt idx="1250">
                  <c:v>129.71889440183062</c:v>
                </c:pt>
                <c:pt idx="1251">
                  <c:v>129.87444961793642</c:v>
                </c:pt>
                <c:pt idx="1252">
                  <c:v>130.03026612702493</c:v>
                </c:pt>
                <c:pt idx="1253">
                  <c:v>130.18634399534838</c:v>
                </c:pt>
                <c:pt idx="1254">
                  <c:v>130.34268328912083</c:v>
                </c:pt>
                <c:pt idx="1255">
                  <c:v>130.49928407451844</c:v>
                </c:pt>
                <c:pt idx="1256">
                  <c:v>130.65614641767934</c:v>
                </c:pt>
                <c:pt idx="1257">
                  <c:v>130.8132703847036</c:v>
                </c:pt>
                <c:pt idx="1258">
                  <c:v>130.9706560416536</c:v>
                </c:pt>
                <c:pt idx="1259">
                  <c:v>131.12830345455359</c:v>
                </c:pt>
                <c:pt idx="1260">
                  <c:v>131.28621268939014</c:v>
                </c:pt>
                <c:pt idx="1261">
                  <c:v>131.44438381211211</c:v>
                </c:pt>
                <c:pt idx="1262">
                  <c:v>131.60281688863031</c:v>
                </c:pt>
                <c:pt idx="1263">
                  <c:v>131.76151198481816</c:v>
                </c:pt>
                <c:pt idx="1264">
                  <c:v>131.92046916651111</c:v>
                </c:pt>
                <c:pt idx="1265">
                  <c:v>132.0796884995072</c:v>
                </c:pt>
                <c:pt idx="1266">
                  <c:v>132.23917004956672</c:v>
                </c:pt>
                <c:pt idx="1267">
                  <c:v>132.39891388241247</c:v>
                </c:pt>
                <c:pt idx="1268">
                  <c:v>132.55892006372972</c:v>
                </c:pt>
                <c:pt idx="1269">
                  <c:v>132.71918865916615</c:v>
                </c:pt>
                <c:pt idx="1270">
                  <c:v>132.87971973433213</c:v>
                </c:pt>
                <c:pt idx="1271">
                  <c:v>133.04051335480054</c:v>
                </c:pt>
                <c:pt idx="1272">
                  <c:v>133.20156958610684</c:v>
                </c:pt>
                <c:pt idx="1273">
                  <c:v>133.3628884937493</c:v>
                </c:pt>
                <c:pt idx="1274">
                  <c:v>133.52447014318875</c:v>
                </c:pt>
                <c:pt idx="1275">
                  <c:v>133.68631459984877</c:v>
                </c:pt>
                <c:pt idx="1276">
                  <c:v>133.8484219291158</c:v>
                </c:pt>
                <c:pt idx="1277">
                  <c:v>134.01079219633897</c:v>
                </c:pt>
                <c:pt idx="1278">
                  <c:v>134.17342546683042</c:v>
                </c:pt>
                <c:pt idx="1279">
                  <c:v>134.336321805865</c:v>
                </c:pt>
                <c:pt idx="1280">
                  <c:v>134.49948127868061</c:v>
                </c:pt>
                <c:pt idx="1281">
                  <c:v>134.66290395047801</c:v>
                </c:pt>
                <c:pt idx="1282">
                  <c:v>134.82658988642103</c:v>
                </c:pt>
                <c:pt idx="1283">
                  <c:v>134.99053915163657</c:v>
                </c:pt>
                <c:pt idx="1284">
                  <c:v>135.15475181121448</c:v>
                </c:pt>
                <c:pt idx="1285">
                  <c:v>135.3192279302078</c:v>
                </c:pt>
                <c:pt idx="1286">
                  <c:v>135.4839675736327</c:v>
                </c:pt>
                <c:pt idx="1287">
                  <c:v>135.6489708064685</c:v>
                </c:pt>
                <c:pt idx="1288">
                  <c:v>135.81423769365773</c:v>
                </c:pt>
                <c:pt idx="1289">
                  <c:v>135.97976830010629</c:v>
                </c:pt>
                <c:pt idx="1290">
                  <c:v>136.14556269068319</c:v>
                </c:pt>
                <c:pt idx="1291">
                  <c:v>136.31162093022093</c:v>
                </c:pt>
                <c:pt idx="1292">
                  <c:v>136.47794308351519</c:v>
                </c:pt>
                <c:pt idx="1293">
                  <c:v>136.64452921532524</c:v>
                </c:pt>
                <c:pt idx="1294">
                  <c:v>136.81137939037362</c:v>
                </c:pt>
                <c:pt idx="1295">
                  <c:v>136.97849367334646</c:v>
                </c:pt>
                <c:pt idx="1296">
                  <c:v>137.1458721288933</c:v>
                </c:pt>
                <c:pt idx="1297">
                  <c:v>137.31351482162731</c:v>
                </c:pt>
                <c:pt idx="1298">
                  <c:v>137.48142181612513</c:v>
                </c:pt>
                <c:pt idx="1299">
                  <c:v>137.64959317692714</c:v>
                </c:pt>
                <c:pt idx="1300">
                  <c:v>137.81802896853719</c:v>
                </c:pt>
                <c:pt idx="1301">
                  <c:v>137.98672925542297</c:v>
                </c:pt>
                <c:pt idx="1302">
                  <c:v>138.15569410201579</c:v>
                </c:pt>
                <c:pt idx="1303">
                  <c:v>138.32492357271082</c:v>
                </c:pt>
                <c:pt idx="1304">
                  <c:v>138.49441773186683</c:v>
                </c:pt>
                <c:pt idx="1305">
                  <c:v>138.66417664380663</c:v>
                </c:pt>
                <c:pt idx="1306">
                  <c:v>138.83420037281678</c:v>
                </c:pt>
                <c:pt idx="1307">
                  <c:v>139.00448898314761</c:v>
                </c:pt>
                <c:pt idx="1308">
                  <c:v>139.17504253901359</c:v>
                </c:pt>
                <c:pt idx="1309">
                  <c:v>139.34586110459304</c:v>
                </c:pt>
                <c:pt idx="1310">
                  <c:v>139.51694474402825</c:v>
                </c:pt>
                <c:pt idx="1311">
                  <c:v>139.68829352142563</c:v>
                </c:pt>
                <c:pt idx="1312">
                  <c:v>139.85990750085554</c:v>
                </c:pt>
                <c:pt idx="1313">
                  <c:v>140.03178674635257</c:v>
                </c:pt>
                <c:pt idx="1314">
                  <c:v>140.20393132191526</c:v>
                </c:pt>
                <c:pt idx="1315">
                  <c:v>140.37634129150652</c:v>
                </c:pt>
                <c:pt idx="1316">
                  <c:v>140.54901671905333</c:v>
                </c:pt>
                <c:pt idx="1317">
                  <c:v>140.72195766844692</c:v>
                </c:pt>
                <c:pt idx="1318">
                  <c:v>140.89516420354283</c:v>
                </c:pt>
                <c:pt idx="1319">
                  <c:v>141.06863638816083</c:v>
                </c:pt>
                <c:pt idx="1320">
                  <c:v>141.24237428608512</c:v>
                </c:pt>
                <c:pt idx="1321">
                  <c:v>141.4163779610642</c:v>
                </c:pt>
                <c:pt idx="1322">
                  <c:v>141.59064747681089</c:v>
                </c:pt>
                <c:pt idx="1323">
                  <c:v>141.76518289700269</c:v>
                </c:pt>
                <c:pt idx="1324">
                  <c:v>141.93998428528135</c:v>
                </c:pt>
                <c:pt idx="1325">
                  <c:v>142.11505170525319</c:v>
                </c:pt>
                <c:pt idx="1326">
                  <c:v>142.2903852204891</c:v>
                </c:pt>
                <c:pt idx="1327">
                  <c:v>142.46598489452444</c:v>
                </c:pt>
                <c:pt idx="1328">
                  <c:v>142.64185079085934</c:v>
                </c:pt>
                <c:pt idx="1329">
                  <c:v>142.81798297295839</c:v>
                </c:pt>
                <c:pt idx="1330">
                  <c:v>142.9943815042509</c:v>
                </c:pt>
                <c:pt idx="1331">
                  <c:v>143.17104644813099</c:v>
                </c:pt>
                <c:pt idx="1332">
                  <c:v>143.3479778679573</c:v>
                </c:pt>
                <c:pt idx="1333">
                  <c:v>143.52517582705349</c:v>
                </c:pt>
                <c:pt idx="1334">
                  <c:v>143.70264038870778</c:v>
                </c:pt>
                <c:pt idx="1335">
                  <c:v>143.88037161617339</c:v>
                </c:pt>
                <c:pt idx="1336">
                  <c:v>144.05836957266831</c:v>
                </c:pt>
                <c:pt idx="1337">
                  <c:v>144.23663432137548</c:v>
                </c:pt>
                <c:pt idx="1338">
                  <c:v>144.41516592544275</c:v>
                </c:pt>
                <c:pt idx="1339">
                  <c:v>144.59396444798287</c:v>
                </c:pt>
                <c:pt idx="1340">
                  <c:v>144.7730299520737</c:v>
                </c:pt>
                <c:pt idx="1341">
                  <c:v>144.95236250075803</c:v>
                </c:pt>
                <c:pt idx="1342">
                  <c:v>145.13196215704372</c:v>
                </c:pt>
                <c:pt idx="1343">
                  <c:v>145.31182898390378</c:v>
                </c:pt>
                <c:pt idx="1344">
                  <c:v>145.49196304427625</c:v>
                </c:pt>
                <c:pt idx="1345">
                  <c:v>145.67236440106439</c:v>
                </c:pt>
                <c:pt idx="1346">
                  <c:v>145.85303311713665</c:v>
                </c:pt>
                <c:pt idx="1347">
                  <c:v>146.03396925532661</c:v>
                </c:pt>
                <c:pt idx="1348">
                  <c:v>146.21517287843318</c:v>
                </c:pt>
                <c:pt idx="1349">
                  <c:v>146.39664404922053</c:v>
                </c:pt>
                <c:pt idx="1350">
                  <c:v>146.57838283041809</c:v>
                </c:pt>
                <c:pt idx="1351">
                  <c:v>146.76038928472076</c:v>
                </c:pt>
                <c:pt idx="1352">
                  <c:v>146.94266347478862</c:v>
                </c:pt>
                <c:pt idx="1353">
                  <c:v>147.12520546324728</c:v>
                </c:pt>
                <c:pt idx="1354">
                  <c:v>147.30801531268781</c:v>
                </c:pt>
                <c:pt idx="1355">
                  <c:v>147.49109308566668</c:v>
                </c:pt>
                <c:pt idx="1356">
                  <c:v>147.67443884470583</c:v>
                </c:pt>
                <c:pt idx="1357">
                  <c:v>147.85805265229283</c:v>
                </c:pt>
                <c:pt idx="1358">
                  <c:v>148.0419345708807</c:v>
                </c:pt>
                <c:pt idx="1359">
                  <c:v>148.2260846628881</c:v>
                </c:pt>
                <c:pt idx="1360">
                  <c:v>148.41050299069934</c:v>
                </c:pt>
                <c:pt idx="1361">
                  <c:v>148.59518961666436</c:v>
                </c:pt>
                <c:pt idx="1362">
                  <c:v>148.78014460309868</c:v>
                </c:pt>
                <c:pt idx="1363">
                  <c:v>148.9653680122837</c:v>
                </c:pt>
                <c:pt idx="1364">
                  <c:v>149.15085990646645</c:v>
                </c:pt>
                <c:pt idx="1365">
                  <c:v>149.33662034785982</c:v>
                </c:pt>
                <c:pt idx="1366">
                  <c:v>149.52264939864233</c:v>
                </c:pt>
                <c:pt idx="1367">
                  <c:v>149.7089471209585</c:v>
                </c:pt>
                <c:pt idx="1368">
                  <c:v>149.89551357691869</c:v>
                </c:pt>
                <c:pt idx="1369">
                  <c:v>150.08234882859907</c:v>
                </c:pt>
                <c:pt idx="1370">
                  <c:v>150.26945293804181</c:v>
                </c:pt>
                <c:pt idx="1371">
                  <c:v>150.45682596725499</c:v>
                </c:pt>
                <c:pt idx="1372">
                  <c:v>150.64446797821267</c:v>
                </c:pt>
                <c:pt idx="1373">
                  <c:v>150.83237903285496</c:v>
                </c:pt>
                <c:pt idx="1374">
                  <c:v>151.02055919308799</c:v>
                </c:pt>
                <c:pt idx="1375">
                  <c:v>151.20900852078398</c:v>
                </c:pt>
                <c:pt idx="1376">
                  <c:v>151.39772707778116</c:v>
                </c:pt>
                <c:pt idx="1377">
                  <c:v>151.586714925884</c:v>
                </c:pt>
                <c:pt idx="1378">
                  <c:v>151.77597212686311</c:v>
                </c:pt>
                <c:pt idx="1379">
                  <c:v>151.96549874245522</c:v>
                </c:pt>
                <c:pt idx="1380">
                  <c:v>152.15529483436336</c:v>
                </c:pt>
                <c:pt idx="1381">
                  <c:v>152.34536046425674</c:v>
                </c:pt>
                <c:pt idx="1382">
                  <c:v>152.53569569377086</c:v>
                </c:pt>
                <c:pt idx="1383">
                  <c:v>152.72630058450764</c:v>
                </c:pt>
                <c:pt idx="1384">
                  <c:v>152.91717519803512</c:v>
                </c:pt>
                <c:pt idx="1385">
                  <c:v>153.10831959588785</c:v>
                </c:pt>
                <c:pt idx="1386">
                  <c:v>153.29973383956676</c:v>
                </c:pt>
                <c:pt idx="1387">
                  <c:v>153.49141799053913</c:v>
                </c:pt>
                <c:pt idx="1388">
                  <c:v>153.68337211023882</c:v>
                </c:pt>
                <c:pt idx="1389">
                  <c:v>153.875596260066</c:v>
                </c:pt>
                <c:pt idx="1390">
                  <c:v>154.0680905013875</c:v>
                </c:pt>
                <c:pt idx="1391">
                  <c:v>154.26085489553657</c:v>
                </c:pt>
                <c:pt idx="1392">
                  <c:v>154.45388950381309</c:v>
                </c:pt>
                <c:pt idx="1393">
                  <c:v>154.64719438748349</c:v>
                </c:pt>
                <c:pt idx="1394">
                  <c:v>154.84076960778083</c:v>
                </c:pt>
                <c:pt idx="1395">
                  <c:v>155.03461522590493</c:v>
                </c:pt>
                <c:pt idx="1396">
                  <c:v>155.22873130302204</c:v>
                </c:pt>
                <c:pt idx="1397">
                  <c:v>155.42311790026528</c:v>
                </c:pt>
                <c:pt idx="1398">
                  <c:v>155.61777507873455</c:v>
                </c:pt>
                <c:pt idx="1399">
                  <c:v>155.8127028994964</c:v>
                </c:pt>
                <c:pt idx="1400">
                  <c:v>156.00790142358423</c:v>
                </c:pt>
                <c:pt idx="1401">
                  <c:v>156.20337071199822</c:v>
                </c:pt>
                <c:pt idx="1402">
                  <c:v>156.39911082570535</c:v>
                </c:pt>
                <c:pt idx="1403">
                  <c:v>156.59512182563958</c:v>
                </c:pt>
                <c:pt idx="1404">
                  <c:v>156.7914037727017</c:v>
                </c:pt>
                <c:pt idx="1405">
                  <c:v>156.98795672775947</c:v>
                </c:pt>
                <c:pt idx="1406">
                  <c:v>157.18478075164754</c:v>
                </c:pt>
                <c:pt idx="1407">
                  <c:v>157.38187590516753</c:v>
                </c:pt>
                <c:pt idx="1408">
                  <c:v>157.57924224908828</c:v>
                </c:pt>
                <c:pt idx="1409">
                  <c:v>157.77687984414524</c:v>
                </c:pt>
                <c:pt idx="1410">
                  <c:v>157.97478875104142</c:v>
                </c:pt>
                <c:pt idx="1411">
                  <c:v>158.17296903044658</c:v>
                </c:pt>
                <c:pt idx="1412">
                  <c:v>158.37142074299763</c:v>
                </c:pt>
                <c:pt idx="1413">
                  <c:v>158.57014394929885</c:v>
                </c:pt>
                <c:pt idx="1414">
                  <c:v>158.76913870992138</c:v>
                </c:pt>
                <c:pt idx="1415">
                  <c:v>158.96840508540379</c:v>
                </c:pt>
                <c:pt idx="1416">
                  <c:v>159.16794313625181</c:v>
                </c:pt>
                <c:pt idx="1417">
                  <c:v>159.36775292293831</c:v>
                </c:pt>
                <c:pt idx="1418">
                  <c:v>159.56783450590362</c:v>
                </c:pt>
                <c:pt idx="1419">
                  <c:v>159.76818794555527</c:v>
                </c:pt>
                <c:pt idx="1420">
                  <c:v>159.96881330226813</c:v>
                </c:pt>
                <c:pt idx="1421">
                  <c:v>160.16971063638442</c:v>
                </c:pt>
                <c:pt idx="1422">
                  <c:v>160.37088000821376</c:v>
                </c:pt>
                <c:pt idx="1423">
                  <c:v>160.57232147803325</c:v>
                </c:pt>
                <c:pt idx="1424">
                  <c:v>160.77403510608724</c:v>
                </c:pt>
                <c:pt idx="1425">
                  <c:v>160.97602095258776</c:v>
                </c:pt>
                <c:pt idx="1426">
                  <c:v>161.17827907771417</c:v>
                </c:pt>
                <c:pt idx="1427">
                  <c:v>161.38080954161339</c:v>
                </c:pt>
                <c:pt idx="1428">
                  <c:v>161.58361240439999</c:v>
                </c:pt>
                <c:pt idx="1429">
                  <c:v>161.78668772615592</c:v>
                </c:pt>
                <c:pt idx="1430">
                  <c:v>161.9900355669308</c:v>
                </c:pt>
                <c:pt idx="1431">
                  <c:v>162.19365598674196</c:v>
                </c:pt>
                <c:pt idx="1432">
                  <c:v>162.39754904557424</c:v>
                </c:pt>
                <c:pt idx="1433">
                  <c:v>162.60171480338025</c:v>
                </c:pt>
                <c:pt idx="1434">
                  <c:v>162.8061533200802</c:v>
                </c:pt>
                <c:pt idx="1435">
                  <c:v>163.01086465556213</c:v>
                </c:pt>
                <c:pt idx="1436">
                  <c:v>163.21584886968174</c:v>
                </c:pt>
                <c:pt idx="1437">
                  <c:v>163.42110602226251</c:v>
                </c:pt>
                <c:pt idx="1438">
                  <c:v>163.62663617309579</c:v>
                </c:pt>
                <c:pt idx="1439">
                  <c:v>163.83243938194067</c:v>
                </c:pt>
                <c:pt idx="1440">
                  <c:v>164.03851570852416</c:v>
                </c:pt>
                <c:pt idx="1441">
                  <c:v>164.2448652125411</c:v>
                </c:pt>
                <c:pt idx="1442">
                  <c:v>164.45148795365418</c:v>
                </c:pt>
                <c:pt idx="1443">
                  <c:v>164.65838399149413</c:v>
                </c:pt>
                <c:pt idx="1444">
                  <c:v>164.86555338565955</c:v>
                </c:pt>
                <c:pt idx="1445">
                  <c:v>165.07299619571705</c:v>
                </c:pt>
                <c:pt idx="1446">
                  <c:v>165.28071248120119</c:v>
                </c:pt>
                <c:pt idx="1447">
                  <c:v>165.48870230161458</c:v>
                </c:pt>
                <c:pt idx="1448">
                  <c:v>165.69696571642791</c:v>
                </c:pt>
                <c:pt idx="1449">
                  <c:v>165.90550278507993</c:v>
                </c:pt>
                <c:pt idx="1450">
                  <c:v>166.11431356697744</c:v>
                </c:pt>
                <c:pt idx="1451">
                  <c:v>166.32339812149542</c:v>
                </c:pt>
                <c:pt idx="1452">
                  <c:v>166.5327565079769</c:v>
                </c:pt>
                <c:pt idx="1453">
                  <c:v>166.74238878573328</c:v>
                </c:pt>
                <c:pt idx="1454">
                  <c:v>166.95229501404395</c:v>
                </c:pt>
                <c:pt idx="1455">
                  <c:v>167.16247525215661</c:v>
                </c:pt>
                <c:pt idx="1456">
                  <c:v>167.37292955928714</c:v>
                </c:pt>
                <c:pt idx="1457">
                  <c:v>167.5836579946199</c:v>
                </c:pt>
                <c:pt idx="1458">
                  <c:v>167.79466061730724</c:v>
                </c:pt>
                <c:pt idx="1459">
                  <c:v>168.00593748647</c:v>
                </c:pt>
                <c:pt idx="1460">
                  <c:v>168.21748866119742</c:v>
                </c:pt>
                <c:pt idx="1461">
                  <c:v>168.42931420054688</c:v>
                </c:pt>
                <c:pt idx="1462">
                  <c:v>168.64141416354445</c:v>
                </c:pt>
                <c:pt idx="1463">
                  <c:v>168.85378860918431</c:v>
                </c:pt>
                <c:pt idx="1464">
                  <c:v>169.06643759642924</c:v>
                </c:pt>
                <c:pt idx="1465">
                  <c:v>169.27936118421053</c:v>
                </c:pt>
                <c:pt idx="1466">
                  <c:v>169.49255943142782</c:v>
                </c:pt>
                <c:pt idx="1467">
                  <c:v>169.70603239694938</c:v>
                </c:pt>
                <c:pt idx="1468">
                  <c:v>169.91978013961187</c:v>
                </c:pt>
                <c:pt idx="1469">
                  <c:v>170.13380271822058</c:v>
                </c:pt>
                <c:pt idx="1470">
                  <c:v>170.34810019154946</c:v>
                </c:pt>
                <c:pt idx="1471">
                  <c:v>170.56267261834097</c:v>
                </c:pt>
                <c:pt idx="1472">
                  <c:v>170.77752005730613</c:v>
                </c:pt>
                <c:pt idx="1473">
                  <c:v>170.99264256712476</c:v>
                </c:pt>
                <c:pt idx="1474">
                  <c:v>171.20804020644528</c:v>
                </c:pt>
                <c:pt idx="1475">
                  <c:v>171.42371303388478</c:v>
                </c:pt>
                <c:pt idx="1476">
                  <c:v>171.63966110802903</c:v>
                </c:pt>
                <c:pt idx="1477">
                  <c:v>171.85588448743277</c:v>
                </c:pt>
                <c:pt idx="1478">
                  <c:v>172.07238323061915</c:v>
                </c:pt>
                <c:pt idx="1479">
                  <c:v>172.28915739608033</c:v>
                </c:pt>
                <c:pt idx="1480">
                  <c:v>172.50620704227737</c:v>
                </c:pt>
                <c:pt idx="1481">
                  <c:v>172.72353222763985</c:v>
                </c:pt>
                <c:pt idx="1482">
                  <c:v>172.94113301056655</c:v>
                </c:pt>
                <c:pt idx="1483">
                  <c:v>173.15900944942484</c:v>
                </c:pt>
                <c:pt idx="1484">
                  <c:v>173.37716160255115</c:v>
                </c:pt>
                <c:pt idx="1485">
                  <c:v>173.59558952825083</c:v>
                </c:pt>
                <c:pt idx="1486">
                  <c:v>173.81429328479811</c:v>
                </c:pt>
                <c:pt idx="1487">
                  <c:v>174.03327293043628</c:v>
                </c:pt>
                <c:pt idx="1488">
                  <c:v>174.25252852337746</c:v>
                </c:pt>
                <c:pt idx="1489">
                  <c:v>174.47206012180294</c:v>
                </c:pt>
                <c:pt idx="1490">
                  <c:v>174.69186778386302</c:v>
                </c:pt>
                <c:pt idx="1491">
                  <c:v>174.91195156767694</c:v>
                </c:pt>
                <c:pt idx="1492">
                  <c:v>175.13231153133319</c:v>
                </c:pt>
                <c:pt idx="1493">
                  <c:v>175.35294773288919</c:v>
                </c:pt>
                <c:pt idx="1494">
                  <c:v>175.57386023037162</c:v>
                </c:pt>
                <c:pt idx="1495">
                  <c:v>175.79504908177626</c:v>
                </c:pt>
                <c:pt idx="1496">
                  <c:v>176.016514345068</c:v>
                </c:pt>
                <c:pt idx="1497">
                  <c:v>176.23825607818105</c:v>
                </c:pt>
                <c:pt idx="1498">
                  <c:v>176.4602743390187</c:v>
                </c:pt>
                <c:pt idx="1499">
                  <c:v>176.68256918545347</c:v>
                </c:pt>
                <c:pt idx="1500">
                  <c:v>176.90514067532726</c:v>
                </c:pt>
                <c:pt idx="1501">
                  <c:v>177.12798886645118</c:v>
                </c:pt>
                <c:pt idx="1502">
                  <c:v>177.35111381660562</c:v>
                </c:pt>
                <c:pt idx="1503">
                  <c:v>177.57451558354026</c:v>
                </c:pt>
                <c:pt idx="1504">
                  <c:v>177.79819422497417</c:v>
                </c:pt>
                <c:pt idx="1505">
                  <c:v>178.02214979859579</c:v>
                </c:pt>
                <c:pt idx="1506">
                  <c:v>178.24638236206295</c:v>
                </c:pt>
                <c:pt idx="1507">
                  <c:v>178.47089197300284</c:v>
                </c:pt>
                <c:pt idx="1508">
                  <c:v>178.69567868901206</c:v>
                </c:pt>
                <c:pt idx="1509">
                  <c:v>178.92074256765676</c:v>
                </c:pt>
                <c:pt idx="1510">
                  <c:v>179.14608366647241</c:v>
                </c:pt>
                <c:pt idx="1511">
                  <c:v>179.3717020429641</c:v>
                </c:pt>
                <c:pt idx="1512">
                  <c:v>179.59759775460643</c:v>
                </c:pt>
                <c:pt idx="1513">
                  <c:v>179.8237708588434</c:v>
                </c:pt>
                <c:pt idx="1514">
                  <c:v>180.05022141308868</c:v>
                </c:pt>
                <c:pt idx="1515">
                  <c:v>180.27694947472543</c:v>
                </c:pt>
                <c:pt idx="1516">
                  <c:v>180.50395510110656</c:v>
                </c:pt>
                <c:pt idx="1517">
                  <c:v>180.73123834955442</c:v>
                </c:pt>
                <c:pt idx="1518">
                  <c:v>180.95879927736109</c:v>
                </c:pt>
                <c:pt idx="1519">
                  <c:v>181.18663794178821</c:v>
                </c:pt>
                <c:pt idx="1520">
                  <c:v>181.41475440006724</c:v>
                </c:pt>
                <c:pt idx="1521">
                  <c:v>181.64314870939924</c:v>
                </c:pt>
                <c:pt idx="1522">
                  <c:v>181.87182092695502</c:v>
                </c:pt>
                <c:pt idx="1523">
                  <c:v>182.10077110987507</c:v>
                </c:pt>
                <c:pt idx="1524">
                  <c:v>182.32999931526976</c:v>
                </c:pt>
                <c:pt idx="1525">
                  <c:v>182.55950560021915</c:v>
                </c:pt>
                <c:pt idx="1526">
                  <c:v>182.7892900217731</c:v>
                </c:pt>
                <c:pt idx="1527">
                  <c:v>183.01935263695125</c:v>
                </c:pt>
                <c:pt idx="1528">
                  <c:v>183.24969350274318</c:v>
                </c:pt>
                <c:pt idx="1529">
                  <c:v>183.48031267610835</c:v>
                </c:pt>
                <c:pt idx="1530">
                  <c:v>183.71121021397596</c:v>
                </c:pt>
                <c:pt idx="1531">
                  <c:v>183.94238617324521</c:v>
                </c:pt>
                <c:pt idx="1532">
                  <c:v>184.17384061078516</c:v>
                </c:pt>
                <c:pt idx="1533">
                  <c:v>184.40557358343489</c:v>
                </c:pt>
                <c:pt idx="1534">
                  <c:v>184.63758514800332</c:v>
                </c:pt>
                <c:pt idx="1535">
                  <c:v>184.86987536126946</c:v>
                </c:pt>
                <c:pt idx="1536">
                  <c:v>185.10244427998236</c:v>
                </c:pt>
                <c:pt idx="1537">
                  <c:v>185.33529196086093</c:v>
                </c:pt>
                <c:pt idx="1538">
                  <c:v>185.56841846059416</c:v>
                </c:pt>
                <c:pt idx="1539">
                  <c:v>185.80182383584113</c:v>
                </c:pt>
                <c:pt idx="1540">
                  <c:v>186.03550814323108</c:v>
                </c:pt>
                <c:pt idx="1541">
                  <c:v>186.26947143936329</c:v>
                </c:pt>
                <c:pt idx="1542">
                  <c:v>186.503713780807</c:v>
                </c:pt>
                <c:pt idx="1543">
                  <c:v>186.73823522410186</c:v>
                </c:pt>
                <c:pt idx="1544">
                  <c:v>186.97303582575739</c:v>
                </c:pt>
                <c:pt idx="1545">
                  <c:v>187.20811564225355</c:v>
                </c:pt>
                <c:pt idx="1546">
                  <c:v>187.44347473004029</c:v>
                </c:pt>
                <c:pt idx="1547">
                  <c:v>187.67911314553788</c:v>
                </c:pt>
                <c:pt idx="1548">
                  <c:v>187.91503094513681</c:v>
                </c:pt>
                <c:pt idx="1549">
                  <c:v>188.15122818519777</c:v>
                </c:pt>
                <c:pt idx="1550">
                  <c:v>188.38770492205177</c:v>
                </c:pt>
                <c:pt idx="1551">
                  <c:v>188.62446121200014</c:v>
                </c:pt>
                <c:pt idx="1552">
                  <c:v>188.86149711131435</c:v>
                </c:pt>
                <c:pt idx="1553">
                  <c:v>189.09881267623641</c:v>
                </c:pt>
                <c:pt idx="1554">
                  <c:v>189.33640796297851</c:v>
                </c:pt>
                <c:pt idx="1555">
                  <c:v>189.57428302772334</c:v>
                </c:pt>
                <c:pt idx="1556">
                  <c:v>189.81243792662389</c:v>
                </c:pt>
                <c:pt idx="1557">
                  <c:v>190.05087271580351</c:v>
                </c:pt>
                <c:pt idx="1558">
                  <c:v>190.28958745135606</c:v>
                </c:pt>
                <c:pt idx="1559">
                  <c:v>190.5285821893458</c:v>
                </c:pt>
                <c:pt idx="1560">
                  <c:v>190.76785698580741</c:v>
                </c:pt>
                <c:pt idx="1561">
                  <c:v>191.00741189674619</c:v>
                </c:pt>
                <c:pt idx="1562">
                  <c:v>191.24724697813764</c:v>
                </c:pt>
                <c:pt idx="1563">
                  <c:v>191.4873622859281</c:v>
                </c:pt>
                <c:pt idx="1564">
                  <c:v>191.72775787603425</c:v>
                </c:pt>
                <c:pt idx="1565">
                  <c:v>191.96843380434333</c:v>
                </c:pt>
                <c:pt idx="1566">
                  <c:v>192.20939012671326</c:v>
                </c:pt>
                <c:pt idx="1567">
                  <c:v>192.45062689897233</c:v>
                </c:pt>
                <c:pt idx="1568">
                  <c:v>192.69214417691967</c:v>
                </c:pt>
                <c:pt idx="1569">
                  <c:v>192.93394201632489</c:v>
                </c:pt>
                <c:pt idx="1570">
                  <c:v>193.17602047292823</c:v>
                </c:pt>
                <c:pt idx="1571">
                  <c:v>193.41837960244072</c:v>
                </c:pt>
                <c:pt idx="1572">
                  <c:v>193.66101946054383</c:v>
                </c:pt>
                <c:pt idx="1573">
                  <c:v>193.90394010288995</c:v>
                </c:pt>
                <c:pt idx="1574">
                  <c:v>194.14714158510205</c:v>
                </c:pt>
                <c:pt idx="1575">
                  <c:v>194.39062396277387</c:v>
                </c:pt>
                <c:pt idx="1576">
                  <c:v>194.63438729146995</c:v>
                </c:pt>
                <c:pt idx="1577">
                  <c:v>194.87843162672539</c:v>
                </c:pt>
                <c:pt idx="1578">
                  <c:v>195.12275702404631</c:v>
                </c:pt>
                <c:pt idx="1579">
                  <c:v>195.36736353890947</c:v>
                </c:pt>
                <c:pt idx="1580">
                  <c:v>195.61225122676257</c:v>
                </c:pt>
                <c:pt idx="1581">
                  <c:v>195.85742014302403</c:v>
                </c:pt>
                <c:pt idx="1582">
                  <c:v>196.10287034308311</c:v>
                </c:pt>
                <c:pt idx="1583">
                  <c:v>196.34860188230004</c:v>
                </c:pt>
                <c:pt idx="1584">
                  <c:v>196.59461481600584</c:v>
                </c:pt>
                <c:pt idx="1585">
                  <c:v>196.84090919950245</c:v>
                </c:pt>
                <c:pt idx="1586">
                  <c:v>197.08748508806289</c:v>
                </c:pt>
                <c:pt idx="1587">
                  <c:v>197.33434253693076</c:v>
                </c:pt>
                <c:pt idx="1588">
                  <c:v>197.58148160132095</c:v>
                </c:pt>
                <c:pt idx="1589">
                  <c:v>197.82890233641908</c:v>
                </c:pt>
                <c:pt idx="1590">
                  <c:v>198.07660479738195</c:v>
                </c:pt>
                <c:pt idx="1591">
                  <c:v>198.3245890393373</c:v>
                </c:pt>
                <c:pt idx="1592">
                  <c:v>198.57285511738377</c:v>
                </c:pt>
                <c:pt idx="1593">
                  <c:v>198.82140308659112</c:v>
                </c:pt>
                <c:pt idx="1594">
                  <c:v>199.07023300200026</c:v>
                </c:pt>
                <c:pt idx="1595">
                  <c:v>199.31934491862307</c:v>
                </c:pt>
                <c:pt idx="1596">
                  <c:v>199.56873889144242</c:v>
                </c:pt>
                <c:pt idx="1597">
                  <c:v>199.81841497541254</c:v>
                </c:pt>
                <c:pt idx="1598">
                  <c:v>200.06837322545843</c:v>
                </c:pt>
                <c:pt idx="1599">
                  <c:v>200.31861369647658</c:v>
                </c:pt>
                <c:pt idx="1600">
                  <c:v>200.56913644333443</c:v>
                </c:pt>
                <c:pt idx="1601">
                  <c:v>200.8199415208706</c:v>
                </c:pt>
                <c:pt idx="1602">
                  <c:v>201.07102898389491</c:v>
                </c:pt>
                <c:pt idx="1603">
                  <c:v>201.32239888718843</c:v>
                </c:pt>
                <c:pt idx="1604">
                  <c:v>201.5740512855034</c:v>
                </c:pt>
                <c:pt idx="1605">
                  <c:v>201.82598623356324</c:v>
                </c:pt>
                <c:pt idx="1606">
                  <c:v>202.0782037860628</c:v>
                </c:pt>
                <c:pt idx="1607">
                  <c:v>202.33070399766797</c:v>
                </c:pt>
                <c:pt idx="1608">
                  <c:v>202.58348692301601</c:v>
                </c:pt>
                <c:pt idx="1609">
                  <c:v>202.83655261671555</c:v>
                </c:pt>
                <c:pt idx="1610">
                  <c:v>203.08990113334647</c:v>
                </c:pt>
                <c:pt idx="1611">
                  <c:v>203.34353252745996</c:v>
                </c:pt>
                <c:pt idx="1612">
                  <c:v>203.59744685357862</c:v>
                </c:pt>
                <c:pt idx="1613">
                  <c:v>203.85164416619625</c:v>
                </c:pt>
                <c:pt idx="1614">
                  <c:v>204.10612451977823</c:v>
                </c:pt>
                <c:pt idx="1615">
                  <c:v>204.36088796876118</c:v>
                </c:pt>
                <c:pt idx="1616">
                  <c:v>204.61593456755332</c:v>
                </c:pt>
                <c:pt idx="1617">
                  <c:v>204.87126437053394</c:v>
                </c:pt>
                <c:pt idx="1618">
                  <c:v>205.12687743205419</c:v>
                </c:pt>
                <c:pt idx="1619">
                  <c:v>205.38277380643635</c:v>
                </c:pt>
                <c:pt idx="1620">
                  <c:v>205.63895354797427</c:v>
                </c:pt>
                <c:pt idx="1621">
                  <c:v>205.89541671093349</c:v>
                </c:pt>
                <c:pt idx="1622">
                  <c:v>206.15216334955059</c:v>
                </c:pt>
                <c:pt idx="1623">
                  <c:v>206.4091935180341</c:v>
                </c:pt>
                <c:pt idx="1624">
                  <c:v>206.6665072705639</c:v>
                </c:pt>
                <c:pt idx="1625">
                  <c:v>206.92410466129138</c:v>
                </c:pt>
                <c:pt idx="1626">
                  <c:v>207.18198574433956</c:v>
                </c:pt>
                <c:pt idx="1627">
                  <c:v>207.44015057380304</c:v>
                </c:pt>
                <c:pt idx="1628">
                  <c:v>207.6985992037479</c:v>
                </c:pt>
                <c:pt idx="1629">
                  <c:v>207.95733168821198</c:v>
                </c:pt>
                <c:pt idx="1630">
                  <c:v>208.21634808120467</c:v>
                </c:pt>
                <c:pt idx="1631">
                  <c:v>208.47564843670693</c:v>
                </c:pt>
                <c:pt idx="1632">
                  <c:v>208.73523280867147</c:v>
                </c:pt>
                <c:pt idx="1633">
                  <c:v>208.99510125102262</c:v>
                </c:pt>
                <c:pt idx="1634">
                  <c:v>209.25525381765635</c:v>
                </c:pt>
                <c:pt idx="1635">
                  <c:v>209.51569056244045</c:v>
                </c:pt>
                <c:pt idx="1636">
                  <c:v>209.77641153921431</c:v>
                </c:pt>
                <c:pt idx="1637">
                  <c:v>210.03741680178894</c:v>
                </c:pt>
                <c:pt idx="1638">
                  <c:v>210.29870640394736</c:v>
                </c:pt>
                <c:pt idx="1639">
                  <c:v>210.56028039944414</c:v>
                </c:pt>
                <c:pt idx="1640">
                  <c:v>210.82213884200561</c:v>
                </c:pt>
                <c:pt idx="1641">
                  <c:v>211.08428178533006</c:v>
                </c:pt>
                <c:pt idx="1642">
                  <c:v>211.34670928308736</c:v>
                </c:pt>
                <c:pt idx="1643">
                  <c:v>211.60942138891932</c:v>
                </c:pt>
                <c:pt idx="1644">
                  <c:v>211.87241815643949</c:v>
                </c:pt>
                <c:pt idx="1645">
                  <c:v>212.13569963923334</c:v>
                </c:pt>
                <c:pt idx="1646">
                  <c:v>212.39926589085815</c:v>
                </c:pt>
                <c:pt idx="1647">
                  <c:v>212.66311696484308</c:v>
                </c:pt>
                <c:pt idx="1648">
                  <c:v>212.92725291468906</c:v>
                </c:pt>
                <c:pt idx="1649">
                  <c:v>213.19167379386911</c:v>
                </c:pt>
                <c:pt idx="1650">
                  <c:v>213.45637965582802</c:v>
                </c:pt>
                <c:pt idx="1651">
                  <c:v>213.72137055398258</c:v>
                </c:pt>
                <c:pt idx="1652">
                  <c:v>213.98664654172143</c:v>
                </c:pt>
                <c:pt idx="1653">
                  <c:v>214.25220767240512</c:v>
                </c:pt>
                <c:pt idx="1654">
                  <c:v>214.5180539993664</c:v>
                </c:pt>
                <c:pt idx="1655">
                  <c:v>214.7841855759097</c:v>
                </c:pt>
                <c:pt idx="1656">
                  <c:v>215.05060245531172</c:v>
                </c:pt>
                <c:pt idx="1657">
                  <c:v>215.31730469082083</c:v>
                </c:pt>
                <c:pt idx="1658">
                  <c:v>215.58429233565772</c:v>
                </c:pt>
                <c:pt idx="1659">
                  <c:v>215.85156544301503</c:v>
                </c:pt>
                <c:pt idx="1660">
                  <c:v>216.11912406605731</c:v>
                </c:pt>
                <c:pt idx="1661">
                  <c:v>216.38696825792135</c:v>
                </c:pt>
                <c:pt idx="1662">
                  <c:v>216.65509807171586</c:v>
                </c:pt>
                <c:pt idx="1663">
                  <c:v>216.92351356052174</c:v>
                </c:pt>
                <c:pt idx="1664">
                  <c:v>217.19221477739191</c:v>
                </c:pt>
                <c:pt idx="1665">
                  <c:v>217.46120177535147</c:v>
                </c:pt>
                <c:pt idx="1666">
                  <c:v>217.73047460739764</c:v>
                </c:pt>
                <c:pt idx="1667">
                  <c:v>218.00003332649965</c:v>
                </c:pt>
                <c:pt idx="1668">
                  <c:v>218.26987798559901</c:v>
                </c:pt>
                <c:pt idx="1669">
                  <c:v>218.54000863760933</c:v>
                </c:pt>
                <c:pt idx="1670">
                  <c:v>218.81042533541651</c:v>
                </c:pt>
                <c:pt idx="1671">
                  <c:v>219.08112813187847</c:v>
                </c:pt>
                <c:pt idx="1672">
                  <c:v>219.35211707982543</c:v>
                </c:pt>
                <c:pt idx="1673">
                  <c:v>219.62339223205973</c:v>
                </c:pt>
                <c:pt idx="1674">
                  <c:v>219.89495364135615</c:v>
                </c:pt>
                <c:pt idx="1675">
                  <c:v>220.16680136046142</c:v>
                </c:pt>
                <c:pt idx="1676">
                  <c:v>220.43893544209482</c:v>
                </c:pt>
                <c:pt idx="1677">
                  <c:v>220.71135593894763</c:v>
                </c:pt>
                <c:pt idx="1678">
                  <c:v>220.98406290368345</c:v>
                </c:pt>
                <c:pt idx="1679">
                  <c:v>221.25705638893839</c:v>
                </c:pt>
                <c:pt idx="1680">
                  <c:v>221.53033644732062</c:v>
                </c:pt>
                <c:pt idx="1681">
                  <c:v>221.80390313141078</c:v>
                </c:pt>
                <c:pt idx="1682">
                  <c:v>222.07775649376168</c:v>
                </c:pt>
                <c:pt idx="1683">
                  <c:v>222.35189658689865</c:v>
                </c:pt>
                <c:pt idx="1684">
                  <c:v>222.62632346331918</c:v>
                </c:pt>
                <c:pt idx="1685">
                  <c:v>222.90103717549329</c:v>
                </c:pt>
                <c:pt idx="1686">
                  <c:v>223.17603777586328</c:v>
                </c:pt>
                <c:pt idx="1687">
                  <c:v>223.45132531684385</c:v>
                </c:pt>
                <c:pt idx="1688">
                  <c:v>223.72689985082218</c:v>
                </c:pt>
                <c:pt idx="1689">
                  <c:v>224.00276143015765</c:v>
                </c:pt>
                <c:pt idx="1690">
                  <c:v>224.27891010718233</c:v>
                </c:pt>
                <c:pt idx="1691">
                  <c:v>224.55534593420066</c:v>
                </c:pt>
                <c:pt idx="1692">
                  <c:v>224.83206896348932</c:v>
                </c:pt>
                <c:pt idx="1693">
                  <c:v>225.10907924729759</c:v>
                </c:pt>
                <c:pt idx="1694">
                  <c:v>225.38637683784742</c:v>
                </c:pt>
                <c:pt idx="1695">
                  <c:v>225.66396178733291</c:v>
                </c:pt>
                <c:pt idx="1696">
                  <c:v>225.94183414792084</c:v>
                </c:pt>
                <c:pt idx="1697">
                  <c:v>226.2199939717504</c:v>
                </c:pt>
                <c:pt idx="1698">
                  <c:v>226.49844131093337</c:v>
                </c:pt>
                <c:pt idx="1699">
                  <c:v>226.77717621755406</c:v>
                </c:pt>
                <c:pt idx="1700">
                  <c:v>227.05619874366931</c:v>
                </c:pt>
                <c:pt idx="1701">
                  <c:v>227.33550894130852</c:v>
                </c:pt>
                <c:pt idx="1702">
                  <c:v>227.61510686247351</c:v>
                </c:pt>
                <c:pt idx="1703">
                  <c:v>227.89499255913898</c:v>
                </c:pt>
                <c:pt idx="1704">
                  <c:v>228.1751660832519</c:v>
                </c:pt>
                <c:pt idx="1705">
                  <c:v>228.45562748673194</c:v>
                </c:pt>
                <c:pt idx="1706">
                  <c:v>228.73637682147165</c:v>
                </c:pt>
                <c:pt idx="1707">
                  <c:v>229.0174141393357</c:v>
                </c:pt>
                <c:pt idx="1708">
                  <c:v>229.29873949216176</c:v>
                </c:pt>
                <c:pt idx="1709">
                  <c:v>229.58035293175999</c:v>
                </c:pt>
                <c:pt idx="1710">
                  <c:v>229.86225450991327</c:v>
                </c:pt>
                <c:pt idx="1711">
                  <c:v>230.14444427837719</c:v>
                </c:pt>
                <c:pt idx="1712">
                  <c:v>230.42692228887987</c:v>
                </c:pt>
                <c:pt idx="1713">
                  <c:v>230.70968859312217</c:v>
                </c:pt>
                <c:pt idx="1714">
                  <c:v>230.99274324277769</c:v>
                </c:pt>
                <c:pt idx="1715">
                  <c:v>231.27608628949272</c:v>
                </c:pt>
                <c:pt idx="1716">
                  <c:v>231.55971778488629</c:v>
                </c:pt>
                <c:pt idx="1717">
                  <c:v>231.84363778055013</c:v>
                </c:pt>
                <c:pt idx="1718">
                  <c:v>232.12784632804858</c:v>
                </c:pt>
                <c:pt idx="1719">
                  <c:v>232.41234347891898</c:v>
                </c:pt>
                <c:pt idx="1720">
                  <c:v>232.69712928467129</c:v>
                </c:pt>
                <c:pt idx="1721">
                  <c:v>232.98220379678827</c:v>
                </c:pt>
                <c:pt idx="1722">
                  <c:v>233.26756706672546</c:v>
                </c:pt>
                <c:pt idx="1723">
                  <c:v>233.5532191459111</c:v>
                </c:pt>
                <c:pt idx="1724">
                  <c:v>233.83916008574639</c:v>
                </c:pt>
                <c:pt idx="1725">
                  <c:v>234.12538993760518</c:v>
                </c:pt>
                <c:pt idx="1726">
                  <c:v>234.41190875283436</c:v>
                </c:pt>
                <c:pt idx="1727">
                  <c:v>234.69871658275338</c:v>
                </c:pt>
                <c:pt idx="1728">
                  <c:v>234.98581347865473</c:v>
                </c:pt>
                <c:pt idx="1729">
                  <c:v>235.27319949180378</c:v>
                </c:pt>
                <c:pt idx="1730">
                  <c:v>235.56087467343858</c:v>
                </c:pt>
                <c:pt idx="1731">
                  <c:v>235.84883907477024</c:v>
                </c:pt>
                <c:pt idx="1732">
                  <c:v>236.13709274698249</c:v>
                </c:pt>
                <c:pt idx="1733">
                  <c:v>236.42563574123224</c:v>
                </c:pt>
                <c:pt idx="1734">
                  <c:v>236.71446810864919</c:v>
                </c:pt>
                <c:pt idx="1735">
                  <c:v>237.00358990033592</c:v>
                </c:pt>
                <c:pt idx="1736">
                  <c:v>237.29300116736812</c:v>
                </c:pt>
                <c:pt idx="1737">
                  <c:v>237.58270196079397</c:v>
                </c:pt>
                <c:pt idx="1738">
                  <c:v>237.87269233163511</c:v>
                </c:pt>
                <c:pt idx="1739">
                  <c:v>238.16297233088579</c:v>
                </c:pt>
                <c:pt idx="1740">
                  <c:v>238.4535420095134</c:v>
                </c:pt>
                <c:pt idx="1741">
                  <c:v>238.74440141845821</c:v>
                </c:pt>
                <c:pt idx="1742">
                  <c:v>239.03555060863337</c:v>
                </c:pt>
                <c:pt idx="1743">
                  <c:v>239.32698963092525</c:v>
                </c:pt>
                <c:pt idx="1744">
                  <c:v>239.61871853619317</c:v>
                </c:pt>
                <c:pt idx="1745">
                  <c:v>239.91073737526926</c:v>
                </c:pt>
                <c:pt idx="1746">
                  <c:v>240.2030461989589</c:v>
                </c:pt>
                <c:pt idx="1747">
                  <c:v>240.49564505804028</c:v>
                </c:pt>
                <c:pt idx="1748">
                  <c:v>240.78853400326483</c:v>
                </c:pt>
                <c:pt idx="1749">
                  <c:v>241.08171308535694</c:v>
                </c:pt>
                <c:pt idx="1750">
                  <c:v>241.37518235501406</c:v>
                </c:pt>
                <c:pt idx="1751">
                  <c:v>241.66894186290662</c:v>
                </c:pt>
                <c:pt idx="1752">
                  <c:v>241.96299165967829</c:v>
                </c:pt>
                <c:pt idx="1753">
                  <c:v>242.25733179594567</c:v>
                </c:pt>
                <c:pt idx="1754">
                  <c:v>242.55196232229849</c:v>
                </c:pt>
                <c:pt idx="1755">
                  <c:v>242.84688328929965</c:v>
                </c:pt>
                <c:pt idx="1756">
                  <c:v>243.14209474748503</c:v>
                </c:pt>
                <c:pt idx="1757">
                  <c:v>243.43759674736378</c:v>
                </c:pt>
                <c:pt idx="1758">
                  <c:v>243.73338933941801</c:v>
                </c:pt>
                <c:pt idx="1759">
                  <c:v>244.02947257410315</c:v>
                </c:pt>
                <c:pt idx="1760">
                  <c:v>244.32584650184756</c:v>
                </c:pt>
                <c:pt idx="1761">
                  <c:v>244.62251117305294</c:v>
                </c:pt>
                <c:pt idx="1762">
                  <c:v>244.91946663809398</c:v>
                </c:pt>
                <c:pt idx="1763">
                  <c:v>245.21671294731868</c:v>
                </c:pt>
                <c:pt idx="1764">
                  <c:v>245.5142501510482</c:v>
                </c:pt>
                <c:pt idx="1765">
                  <c:v>245.81207829957671</c:v>
                </c:pt>
                <c:pt idx="1766">
                  <c:v>246.11019744317184</c:v>
                </c:pt>
                <c:pt idx="1767">
                  <c:v>246.40860763207428</c:v>
                </c:pt>
                <c:pt idx="1768">
                  <c:v>246.70730891649785</c:v>
                </c:pt>
                <c:pt idx="1769">
                  <c:v>247.00630134662975</c:v>
                </c:pt>
                <c:pt idx="1770">
                  <c:v>247.30558497263024</c:v>
                </c:pt>
                <c:pt idx="1771">
                  <c:v>247.60515984463302</c:v>
                </c:pt>
                <c:pt idx="1772">
                  <c:v>247.90502601274477</c:v>
                </c:pt>
                <c:pt idx="1773">
                  <c:v>248.20518352704573</c:v>
                </c:pt>
                <c:pt idx="1774">
                  <c:v>248.5056324375891</c:v>
                </c:pt>
                <c:pt idx="1775">
                  <c:v>248.80637279440151</c:v>
                </c:pt>
                <c:pt idx="1776">
                  <c:v>249.10740464748292</c:v>
                </c:pt>
                <c:pt idx="1777">
                  <c:v>249.40872804680632</c:v>
                </c:pt>
                <c:pt idx="1778">
                  <c:v>249.71034304231821</c:v>
                </c:pt>
                <c:pt idx="1779">
                  <c:v>250.01224968393842</c:v>
                </c:pt>
                <c:pt idx="1780">
                  <c:v>250.31444802155977</c:v>
                </c:pt>
                <c:pt idx="1781">
                  <c:v>250.61693810504886</c:v>
                </c:pt>
                <c:pt idx="1782">
                  <c:v>250.91971998424512</c:v>
                </c:pt>
                <c:pt idx="1783">
                  <c:v>251.22279370896172</c:v>
                </c:pt>
                <c:pt idx="1784">
                  <c:v>251.52615932898493</c:v>
                </c:pt>
                <c:pt idx="1785">
                  <c:v>251.82981689407438</c:v>
                </c:pt>
                <c:pt idx="1786">
                  <c:v>252.13376645396318</c:v>
                </c:pt>
                <c:pt idx="1787">
                  <c:v>252.43800805835752</c:v>
                </c:pt>
                <c:pt idx="1788">
                  <c:v>252.74254175693733</c:v>
                </c:pt>
                <c:pt idx="1789">
                  <c:v>253.0473675993556</c:v>
                </c:pt>
                <c:pt idx="1790">
                  <c:v>253.35248563523888</c:v>
                </c:pt>
                <c:pt idx="1791">
                  <c:v>253.65789591418698</c:v>
                </c:pt>
                <c:pt idx="1792">
                  <c:v>253.96359848577322</c:v>
                </c:pt>
                <c:pt idx="1793">
                  <c:v>254.26959339954416</c:v>
                </c:pt>
                <c:pt idx="1794">
                  <c:v>254.57588070501993</c:v>
                </c:pt>
                <c:pt idx="1795">
                  <c:v>254.88246045169399</c:v>
                </c:pt>
                <c:pt idx="1796">
                  <c:v>255.18933268903331</c:v>
                </c:pt>
                <c:pt idx="1797">
                  <c:v>255.49649746647808</c:v>
                </c:pt>
                <c:pt idx="1798">
                  <c:v>255.80395483344205</c:v>
                </c:pt>
                <c:pt idx="1799">
                  <c:v>256.11170483931249</c:v>
                </c:pt>
                <c:pt idx="1800">
                  <c:v>256.41974753345005</c:v>
                </c:pt>
                <c:pt idx="1801">
                  <c:v>256.72808296518872</c:v>
                </c:pt>
                <c:pt idx="1802">
                  <c:v>257.03671118383613</c:v>
                </c:pt>
                <c:pt idx="1803">
                  <c:v>257.34563223867332</c:v>
                </c:pt>
                <c:pt idx="1804">
                  <c:v>257.6548461789547</c:v>
                </c:pt>
                <c:pt idx="1805">
                  <c:v>257.9643530539081</c:v>
                </c:pt>
                <c:pt idx="1806">
                  <c:v>258.2741529127353</c:v>
                </c:pt>
                <c:pt idx="1807">
                  <c:v>258.58424580461104</c:v>
                </c:pt>
                <c:pt idx="1808">
                  <c:v>258.89463177868367</c:v>
                </c:pt>
                <c:pt idx="1809">
                  <c:v>259.20531088407529</c:v>
                </c:pt>
                <c:pt idx="1810">
                  <c:v>259.51628316988138</c:v>
                </c:pt>
                <c:pt idx="1811">
                  <c:v>259.82754868517077</c:v>
                </c:pt>
                <c:pt idx="1812">
                  <c:v>260.13910747898592</c:v>
                </c:pt>
                <c:pt idx="1813">
                  <c:v>260.45095960034297</c:v>
                </c:pt>
                <c:pt idx="1814">
                  <c:v>260.76310509823139</c:v>
                </c:pt>
                <c:pt idx="1815">
                  <c:v>261.07554402161429</c:v>
                </c:pt>
                <c:pt idx="1816">
                  <c:v>261.38827641942834</c:v>
                </c:pt>
                <c:pt idx="1817">
                  <c:v>261.70130234058371</c:v>
                </c:pt>
                <c:pt idx="1818">
                  <c:v>262.01462183396404</c:v>
                </c:pt>
                <c:pt idx="1819">
                  <c:v>262.32823494842677</c:v>
                </c:pt>
                <c:pt idx="1820">
                  <c:v>262.64214173280266</c:v>
                </c:pt>
                <c:pt idx="1821">
                  <c:v>262.95634223589627</c:v>
                </c:pt>
                <c:pt idx="1822">
                  <c:v>263.27083650648547</c:v>
                </c:pt>
                <c:pt idx="1823">
                  <c:v>263.58562459332211</c:v>
                </c:pt>
                <c:pt idx="1824">
                  <c:v>263.90070654513113</c:v>
                </c:pt>
                <c:pt idx="1825">
                  <c:v>264.21608241061136</c:v>
                </c:pt>
                <c:pt idx="1826">
                  <c:v>264.53175223843539</c:v>
                </c:pt>
                <c:pt idx="1827">
                  <c:v>264.84771607724906</c:v>
                </c:pt>
                <c:pt idx="1828">
                  <c:v>265.16397397567198</c:v>
                </c:pt>
                <c:pt idx="1829">
                  <c:v>265.48052598229748</c:v>
                </c:pt>
                <c:pt idx="1830">
                  <c:v>265.79737214569241</c:v>
                </c:pt>
                <c:pt idx="1831">
                  <c:v>266.11451251439712</c:v>
                </c:pt>
                <c:pt idx="1832">
                  <c:v>266.43194713692571</c:v>
                </c:pt>
                <c:pt idx="1833">
                  <c:v>266.74967606176608</c:v>
                </c:pt>
                <c:pt idx="1834">
                  <c:v>267.06769933737962</c:v>
                </c:pt>
                <c:pt idx="1835">
                  <c:v>267.38601701220125</c:v>
                </c:pt>
                <c:pt idx="1836">
                  <c:v>267.70462913463967</c:v>
                </c:pt>
                <c:pt idx="1837">
                  <c:v>268.02353575307734</c:v>
                </c:pt>
                <c:pt idx="1838">
                  <c:v>268.34273691587009</c:v>
                </c:pt>
                <c:pt idx="1839">
                  <c:v>268.66223267134762</c:v>
                </c:pt>
                <c:pt idx="1840">
                  <c:v>268.98202306781349</c:v>
                </c:pt>
                <c:pt idx="1841">
                  <c:v>269.30210815354445</c:v>
                </c:pt>
                <c:pt idx="1842">
                  <c:v>269.62248797679138</c:v>
                </c:pt>
                <c:pt idx="1843">
                  <c:v>269.94316258577851</c:v>
                </c:pt>
                <c:pt idx="1844">
                  <c:v>270.26413202870401</c:v>
                </c:pt>
                <c:pt idx="1845">
                  <c:v>270.58539635373955</c:v>
                </c:pt>
                <c:pt idx="1846">
                  <c:v>270.90695560903077</c:v>
                </c:pt>
                <c:pt idx="1847">
                  <c:v>271.22880984269659</c:v>
                </c:pt>
                <c:pt idx="1848">
                  <c:v>271.55095910282995</c:v>
                </c:pt>
                <c:pt idx="1849">
                  <c:v>271.87340343749753</c:v>
                </c:pt>
                <c:pt idx="1850">
                  <c:v>272.19614289473952</c:v>
                </c:pt>
                <c:pt idx="1851">
                  <c:v>272.51917752256998</c:v>
                </c:pt>
                <c:pt idx="1852">
                  <c:v>272.8425073689765</c:v>
                </c:pt>
                <c:pt idx="1853">
                  <c:v>273.16613248192073</c:v>
                </c:pt>
                <c:pt idx="1854">
                  <c:v>273.49005290933763</c:v>
                </c:pt>
                <c:pt idx="1855">
                  <c:v>273.81426869913628</c:v>
                </c:pt>
                <c:pt idx="1856">
                  <c:v>274.13877989919933</c:v>
                </c:pt>
                <c:pt idx="1857">
                  <c:v>274.46358655738311</c:v>
                </c:pt>
                <c:pt idx="1858">
                  <c:v>274.7886887215177</c:v>
                </c:pt>
                <c:pt idx="1859">
                  <c:v>275.11408643940712</c:v>
                </c:pt>
                <c:pt idx="1860">
                  <c:v>275.43977975882888</c:v>
                </c:pt>
                <c:pt idx="1861">
                  <c:v>275.76576872753452</c:v>
                </c:pt>
                <c:pt idx="1862">
                  <c:v>276.09205339324899</c:v>
                </c:pt>
                <c:pt idx="1863">
                  <c:v>276.41863380367136</c:v>
                </c:pt>
                <c:pt idx="1864">
                  <c:v>276.74551000647421</c:v>
                </c:pt>
                <c:pt idx="1865">
                  <c:v>277.07268204930403</c:v>
                </c:pt>
                <c:pt idx="1866">
                  <c:v>277.40014997978113</c:v>
                </c:pt>
                <c:pt idx="1867">
                  <c:v>277.72791384549936</c:v>
                </c:pt>
                <c:pt idx="1868">
                  <c:v>278.05597369402648</c:v>
                </c:pt>
                <c:pt idx="1869">
                  <c:v>278.38432957290411</c:v>
                </c:pt>
                <c:pt idx="1870">
                  <c:v>278.71298152964766</c:v>
                </c:pt>
                <c:pt idx="1871">
                  <c:v>279.04192961174618</c:v>
                </c:pt>
                <c:pt idx="1872">
                  <c:v>279.37117386666245</c:v>
                </c:pt>
                <c:pt idx="1873">
                  <c:v>279.70071434183342</c:v>
                </c:pt>
                <c:pt idx="1874">
                  <c:v>280.03055108466941</c:v>
                </c:pt>
                <c:pt idx="1875">
                  <c:v>280.36068414255476</c:v>
                </c:pt>
                <c:pt idx="1876">
                  <c:v>280.6911135628477</c:v>
                </c:pt>
                <c:pt idx="1877">
                  <c:v>281.02183939288</c:v>
                </c:pt>
                <c:pt idx="1878">
                  <c:v>281.35286167995741</c:v>
                </c:pt>
                <c:pt idx="1879">
                  <c:v>281.68418047135947</c:v>
                </c:pt>
                <c:pt idx="1880">
                  <c:v>282.01579581433953</c:v>
                </c:pt>
                <c:pt idx="1881">
                  <c:v>282.34770775612469</c:v>
                </c:pt>
                <c:pt idx="1882">
                  <c:v>282.67991634391592</c:v>
                </c:pt>
                <c:pt idx="1883">
                  <c:v>283.01242162488813</c:v>
                </c:pt>
                <c:pt idx="1884">
                  <c:v>283.34522364618977</c:v>
                </c:pt>
                <c:pt idx="1885">
                  <c:v>283.67832245494333</c:v>
                </c:pt>
                <c:pt idx="1886">
                  <c:v>284.01171809824513</c:v>
                </c:pt>
                <c:pt idx="1887">
                  <c:v>284.34541062316521</c:v>
                </c:pt>
                <c:pt idx="1888">
                  <c:v>284.67940007674736</c:v>
                </c:pt>
                <c:pt idx="1889">
                  <c:v>285.01368650600949</c:v>
                </c:pt>
                <c:pt idx="1890">
                  <c:v>285.34826995794316</c:v>
                </c:pt>
                <c:pt idx="1891">
                  <c:v>285.6831504795137</c:v>
                </c:pt>
                <c:pt idx="1892">
                  <c:v>286.01832811766053</c:v>
                </c:pt>
                <c:pt idx="1893">
                  <c:v>286.35380291929653</c:v>
                </c:pt>
                <c:pt idx="1894">
                  <c:v>286.68957493130875</c:v>
                </c:pt>
                <c:pt idx="1895">
                  <c:v>287.02564420055802</c:v>
                </c:pt>
                <c:pt idx="1896">
                  <c:v>287.36201077387886</c:v>
                </c:pt>
                <c:pt idx="1897">
                  <c:v>287.6986746980798</c:v>
                </c:pt>
                <c:pt idx="1898">
                  <c:v>288.03563601994301</c:v>
                </c:pt>
                <c:pt idx="1899">
                  <c:v>288.37289478622483</c:v>
                </c:pt>
                <c:pt idx="1900">
                  <c:v>288.71045104365527</c:v>
                </c:pt>
                <c:pt idx="1901">
                  <c:v>289.04830483893818</c:v>
                </c:pt>
                <c:pt idx="1902">
                  <c:v>289.38645621875116</c:v>
                </c:pt>
                <c:pt idx="1903">
                  <c:v>289.7249052297459</c:v>
                </c:pt>
                <c:pt idx="1904">
                  <c:v>290.06365191854775</c:v>
                </c:pt>
                <c:pt idx="1905">
                  <c:v>290.40269633175603</c:v>
                </c:pt>
                <c:pt idx="1906">
                  <c:v>290.74203851594393</c:v>
                </c:pt>
                <c:pt idx="1907">
                  <c:v>291.08167851765836</c:v>
                </c:pt>
                <c:pt idx="1908">
                  <c:v>291.42161638342026</c:v>
                </c:pt>
                <c:pt idx="1909">
                  <c:v>291.7618521597243</c:v>
                </c:pt>
                <c:pt idx="1910">
                  <c:v>292.10238589303907</c:v>
                </c:pt>
                <c:pt idx="1911">
                  <c:v>292.44321762980707</c:v>
                </c:pt>
                <c:pt idx="1912">
                  <c:v>292.78434741644446</c:v>
                </c:pt>
                <c:pt idx="1913">
                  <c:v>293.12577529934157</c:v>
                </c:pt>
                <c:pt idx="1914">
                  <c:v>293.46750132486227</c:v>
                </c:pt>
                <c:pt idx="1915">
                  <c:v>293.80952553934463</c:v>
                </c:pt>
                <c:pt idx="1916">
                  <c:v>294.15184798910036</c:v>
                </c:pt>
                <c:pt idx="1917">
                  <c:v>294.494468720415</c:v>
                </c:pt>
                <c:pt idx="1918">
                  <c:v>294.83738777954807</c:v>
                </c:pt>
                <c:pt idx="1919">
                  <c:v>295.18060521273293</c:v>
                </c:pt>
                <c:pt idx="1920">
                  <c:v>295.52412106617692</c:v>
                </c:pt>
                <c:pt idx="1921">
                  <c:v>295.86793538606094</c:v>
                </c:pt>
                <c:pt idx="1922">
                  <c:v>296.21204821854008</c:v>
                </c:pt>
                <c:pt idx="1923">
                  <c:v>296.55645960974311</c:v>
                </c:pt>
                <c:pt idx="1924">
                  <c:v>296.90116960577268</c:v>
                </c:pt>
                <c:pt idx="1925">
                  <c:v>297.24617825270548</c:v>
                </c:pt>
                <c:pt idx="1926">
                  <c:v>297.59148559659172</c:v>
                </c:pt>
                <c:pt idx="1927">
                  <c:v>297.93709168345595</c:v>
                </c:pt>
                <c:pt idx="1928">
                  <c:v>298.28299655929612</c:v>
                </c:pt>
                <c:pt idx="1929">
                  <c:v>298.62920027008425</c:v>
                </c:pt>
                <c:pt idx="1930">
                  <c:v>298.97570286176637</c:v>
                </c:pt>
                <c:pt idx="1931">
                  <c:v>299.32250438026216</c:v>
                </c:pt>
                <c:pt idx="1932">
                  <c:v>299.6696048714652</c:v>
                </c:pt>
                <c:pt idx="1933">
                  <c:v>300.01700438124294</c:v>
                </c:pt>
                <c:pt idx="1934">
                  <c:v>300.36470295543677</c:v>
                </c:pt>
                <c:pt idx="1935">
                  <c:v>300.71270063986191</c:v>
                </c:pt>
                <c:pt idx="1936">
                  <c:v>301.06099748030738</c:v>
                </c:pt>
                <c:pt idx="1937">
                  <c:v>301.40959352253617</c:v>
                </c:pt>
                <c:pt idx="1938">
                  <c:v>301.7584888122849</c:v>
                </c:pt>
                <c:pt idx="1939">
                  <c:v>302.10768339526442</c:v>
                </c:pt>
                <c:pt idx="1940">
                  <c:v>302.45717731715916</c:v>
                </c:pt>
                <c:pt idx="1941">
                  <c:v>302.80697062362748</c:v>
                </c:pt>
                <c:pt idx="1942">
                  <c:v>303.15706336030155</c:v>
                </c:pt>
                <c:pt idx="1943">
                  <c:v>303.50745557278748</c:v>
                </c:pt>
                <c:pt idx="1944">
                  <c:v>303.85814730666522</c:v>
                </c:pt>
                <c:pt idx="1945">
                  <c:v>304.20913860748846</c:v>
                </c:pt>
                <c:pt idx="1946">
                  <c:v>304.56042952078496</c:v>
                </c:pt>
                <c:pt idx="1947">
                  <c:v>304.91202009205614</c:v>
                </c:pt>
                <c:pt idx="1948">
                  <c:v>305.26391036677728</c:v>
                </c:pt>
                <c:pt idx="1949">
                  <c:v>305.61610039039755</c:v>
                </c:pt>
                <c:pt idx="1950">
                  <c:v>305.96859020834006</c:v>
                </c:pt>
                <c:pt idx="1951">
                  <c:v>306.32137986600173</c:v>
                </c:pt>
                <c:pt idx="1952">
                  <c:v>306.67446940875311</c:v>
                </c:pt>
                <c:pt idx="1953">
                  <c:v>307.02785888193876</c:v>
                </c:pt>
                <c:pt idx="1954">
                  <c:v>307.38154833087714</c:v>
                </c:pt>
                <c:pt idx="1955">
                  <c:v>307.73553780086041</c:v>
                </c:pt>
                <c:pt idx="1956">
                  <c:v>308.08982733715476</c:v>
                </c:pt>
                <c:pt idx="1957">
                  <c:v>308.44441698499992</c:v>
                </c:pt>
                <c:pt idx="1958">
                  <c:v>308.79930678960972</c:v>
                </c:pt>
                <c:pt idx="1959">
                  <c:v>309.15449679617166</c:v>
                </c:pt>
                <c:pt idx="1960">
                  <c:v>309.5099870498471</c:v>
                </c:pt>
                <c:pt idx="1961">
                  <c:v>309.86577759577131</c:v>
                </c:pt>
                <c:pt idx="1962">
                  <c:v>310.22186847905323</c:v>
                </c:pt>
                <c:pt idx="1963">
                  <c:v>310.57825974477578</c:v>
                </c:pt>
                <c:pt idx="1964">
                  <c:v>310.93495143799555</c:v>
                </c:pt>
                <c:pt idx="1965">
                  <c:v>311.29194360374299</c:v>
                </c:pt>
                <c:pt idx="1966">
                  <c:v>311.64923628702252</c:v>
                </c:pt>
                <c:pt idx="1967">
                  <c:v>312.00682953281211</c:v>
                </c:pt>
                <c:pt idx="1968">
                  <c:v>312.3647233860637</c:v>
                </c:pt>
                <c:pt idx="1969">
                  <c:v>312.72291789170299</c:v>
                </c:pt>
                <c:pt idx="1970">
                  <c:v>313.08141309462951</c:v>
                </c:pt>
                <c:pt idx="1971">
                  <c:v>313.44020903971648</c:v>
                </c:pt>
                <c:pt idx="1972">
                  <c:v>313.79930577181108</c:v>
                </c:pt>
                <c:pt idx="1973">
                  <c:v>314.15870333573417</c:v>
                </c:pt>
                <c:pt idx="1974">
                  <c:v>314.51840177628043</c:v>
                </c:pt>
                <c:pt idx="1975">
                  <c:v>314.87840113821841</c:v>
                </c:pt>
                <c:pt idx="1976">
                  <c:v>315.23870146629019</c:v>
                </c:pt>
                <c:pt idx="1977">
                  <c:v>315.59930280521189</c:v>
                </c:pt>
                <c:pt idx="1978">
                  <c:v>315.96020519967323</c:v>
                </c:pt>
                <c:pt idx="1979">
                  <c:v>316.32140869433789</c:v>
                </c:pt>
                <c:pt idx="1980">
                  <c:v>316.68291333384326</c:v>
                </c:pt>
                <c:pt idx="1981">
                  <c:v>317.04471916280028</c:v>
                </c:pt>
                <c:pt idx="1982">
                  <c:v>317.40682622579391</c:v>
                </c:pt>
                <c:pt idx="1983">
                  <c:v>317.76923456738268</c:v>
                </c:pt>
                <c:pt idx="1984">
                  <c:v>318.13194423209916</c:v>
                </c:pt>
                <c:pt idx="1985">
                  <c:v>318.49495526444923</c:v>
                </c:pt>
                <c:pt idx="1986">
                  <c:v>318.85826770891299</c:v>
                </c:pt>
                <c:pt idx="1987">
                  <c:v>319.22188160994403</c:v>
                </c:pt>
                <c:pt idx="1988">
                  <c:v>319.58579701196959</c:v>
                </c:pt>
                <c:pt idx="1989">
                  <c:v>319.95001395939084</c:v>
                </c:pt>
                <c:pt idx="1990">
                  <c:v>320.31453249658256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C6-497C-A917-9D6BD84D6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71279"/>
        <c:axId val="103673359"/>
      </c:scatterChart>
      <c:valAx>
        <c:axId val="103671279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3359"/>
        <c:crosses val="autoZero"/>
        <c:crossBetween val="midCat"/>
      </c:valAx>
      <c:valAx>
        <c:axId val="10367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1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3.217979002624672E-2"/>
                  <c:y val="-6.329760863225429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'M2'!$A$3:$A$1993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'M2'!$D$3:$D$1993</c:f>
              <c:numCache>
                <c:formatCode>General</c:formatCode>
                <c:ptCount val="1991"/>
                <c:pt idx="0">
                  <c:v>1.2349996566165444</c:v>
                </c:pt>
                <c:pt idx="1">
                  <c:v>1.2382196650288371</c:v>
                </c:pt>
                <c:pt idx="2">
                  <c:v>1.2415703629652357</c:v>
                </c:pt>
                <c:pt idx="3">
                  <c:v>1.2449016515166385</c:v>
                </c:pt>
                <c:pt idx="4">
                  <c:v>1.248248481551602</c:v>
                </c:pt>
                <c:pt idx="5">
                  <c:v>1.2517066662572158</c:v>
                </c:pt>
                <c:pt idx="6">
                  <c:v>1.2552538359768901</c:v>
                </c:pt>
                <c:pt idx="7">
                  <c:v>1.2583425330615723</c:v>
                </c:pt>
                <c:pt idx="8">
                  <c:v>1.2619692983966484</c:v>
                </c:pt>
                <c:pt idx="9">
                  <c:v>1.265258261579741</c:v>
                </c:pt>
                <c:pt idx="10">
                  <c:v>1.2688812540137537</c:v>
                </c:pt>
                <c:pt idx="11">
                  <c:v>1.2720713131487575</c:v>
                </c:pt>
                <c:pt idx="12">
                  <c:v>1.2751622476328557</c:v>
                </c:pt>
                <c:pt idx="13">
                  <c:v>1.2785442504159226</c:v>
                </c:pt>
                <c:pt idx="14">
                  <c:v>1.2822077687069602</c:v>
                </c:pt>
                <c:pt idx="15">
                  <c:v>1.2860552426135958</c:v>
                </c:pt>
                <c:pt idx="16">
                  <c:v>1.2887112283383153</c:v>
                </c:pt>
                <c:pt idx="17">
                  <c:v>1.2928363768926827</c:v>
                </c:pt>
                <c:pt idx="18">
                  <c:v>1.2957763620683138</c:v>
                </c:pt>
                <c:pt idx="19">
                  <c:v>1.2989146954787185</c:v>
                </c:pt>
                <c:pt idx="20">
                  <c:v>1.3024049383743954</c:v>
                </c:pt>
                <c:pt idx="21">
                  <c:v>1.3059561894438037</c:v>
                </c:pt>
                <c:pt idx="22">
                  <c:v>1.3094056015328657</c:v>
                </c:pt>
                <c:pt idx="23">
                  <c:v>1.3127224389562577</c:v>
                </c:pt>
                <c:pt idx="24">
                  <c:v>1.3160082356194136</c:v>
                </c:pt>
                <c:pt idx="25">
                  <c:v>1.320455507907399</c:v>
                </c:pt>
                <c:pt idx="26">
                  <c:v>1.3230951997903042</c:v>
                </c:pt>
                <c:pt idx="27">
                  <c:v>1.327720657184299</c:v>
                </c:pt>
                <c:pt idx="28">
                  <c:v>1.3298950928165485</c:v>
                </c:pt>
                <c:pt idx="29">
                  <c:v>1.3340359771554282</c:v>
                </c:pt>
                <c:pt idx="30">
                  <c:v>1.338505004612367</c:v>
                </c:pt>
                <c:pt idx="31">
                  <c:v>1.3401080558877168</c:v>
                </c:pt>
                <c:pt idx="32">
                  <c:v>1.3437422039911879</c:v>
                </c:pt>
                <c:pt idx="33">
                  <c:v>1.3474086898552922</c:v>
                </c:pt>
                <c:pt idx="34">
                  <c:v>1.3510256810219095</c:v>
                </c:pt>
                <c:pt idx="35">
                  <c:v>1.3545445551917683</c:v>
                </c:pt>
                <c:pt idx="36">
                  <c:v>1.3579498257814531</c:v>
                </c:pt>
                <c:pt idx="37">
                  <c:v>1.3612591811808836</c:v>
                </c:pt>
                <c:pt idx="38">
                  <c:v>1.3645236378353247</c:v>
                </c:pt>
                <c:pt idx="39">
                  <c:v>1.3678278061651754</c:v>
                </c:pt>
                <c:pt idx="40">
                  <c:v>1.3742420843763616</c:v>
                </c:pt>
                <c:pt idx="41">
                  <c:v>1.3765783241787568</c:v>
                </c:pt>
                <c:pt idx="42">
                  <c:v>1.3790575055947241</c:v>
                </c:pt>
                <c:pt idx="43">
                  <c:v>1.3818821084092856</c:v>
                </c:pt>
                <c:pt idx="44">
                  <c:v>1.3884375949377015</c:v>
                </c:pt>
                <c:pt idx="45">
                  <c:v>1.3900697770471133</c:v>
                </c:pt>
                <c:pt idx="46">
                  <c:v>1.3924401177706602</c:v>
                </c:pt>
                <c:pt idx="47">
                  <c:v>1.3989265633027281</c:v>
                </c:pt>
                <c:pt idx="48">
                  <c:v>1.4001852766404355</c:v>
                </c:pt>
                <c:pt idx="49">
                  <c:v>1.4027859698862069</c:v>
                </c:pt>
                <c:pt idx="50">
                  <c:v>1.4080616328235069</c:v>
                </c:pt>
                <c:pt idx="51">
                  <c:v>1.4099246950038651</c:v>
                </c:pt>
                <c:pt idx="52">
                  <c:v>1.4157400506787663</c:v>
                </c:pt>
                <c:pt idx="53">
                  <c:v>1.4170608858085068</c:v>
                </c:pt>
                <c:pt idx="54">
                  <c:v>1.4230248989602448</c:v>
                </c:pt>
                <c:pt idx="55">
                  <c:v>1.4240987530033378</c:v>
                </c:pt>
                <c:pt idx="56">
                  <c:v>1.4298534511010914</c:v>
                </c:pt>
                <c:pt idx="57">
                  <c:v>1.4310769657553375</c:v>
                </c:pt>
                <c:pt idx="58">
                  <c:v>1.4362961960764493</c:v>
                </c:pt>
                <c:pt idx="59">
                  <c:v>1.4381696352941979</c:v>
                </c:pt>
                <c:pt idx="60">
                  <c:v>1.4425580617723182</c:v>
                </c:pt>
                <c:pt idx="61">
                  <c:v>1.4492920480599785</c:v>
                </c:pt>
                <c:pt idx="62">
                  <c:v>1.44898053516925</c:v>
                </c:pt>
                <c:pt idx="63">
                  <c:v>1.4544708348044799</c:v>
                </c:pt>
                <c:pt idx="64">
                  <c:v>1.4621421012009004</c:v>
                </c:pt>
                <c:pt idx="65">
                  <c:v>1.4600617093433024</c:v>
                </c:pt>
                <c:pt idx="66">
                  <c:v>1.4661203699360388</c:v>
                </c:pt>
                <c:pt idx="67">
                  <c:v>1.4667178865225896</c:v>
                </c:pt>
                <c:pt idx="68">
                  <c:v>1.4709686946700715</c:v>
                </c:pt>
                <c:pt idx="69">
                  <c:v>1.4771140163943015</c:v>
                </c:pt>
                <c:pt idx="70">
                  <c:v>1.485140410856185</c:v>
                </c:pt>
                <c:pt idx="71">
                  <c:v>1.4815603872298455</c:v>
                </c:pt>
                <c:pt idx="72">
                  <c:v>1.4873598872434279</c:v>
                </c:pt>
                <c:pt idx="73">
                  <c:v>1.4949034768454579</c:v>
                </c:pt>
                <c:pt idx="74">
                  <c:v>1.4920000926041546</c:v>
                </c:pt>
                <c:pt idx="75">
                  <c:v>1.4970684148138345</c:v>
                </c:pt>
                <c:pt idx="76">
                  <c:v>1.5037514044099798</c:v>
                </c:pt>
                <c:pt idx="77">
                  <c:v>1.5027595809226428</c:v>
                </c:pt>
                <c:pt idx="78">
                  <c:v>1.5067569568098567</c:v>
                </c:pt>
                <c:pt idx="79">
                  <c:v>1.5122463844371268</c:v>
                </c:pt>
                <c:pt idx="80">
                  <c:v>1.5192189298837664</c:v>
                </c:pt>
                <c:pt idx="81">
                  <c:v>1.5172573618821574</c:v>
                </c:pt>
                <c:pt idx="82">
                  <c:v>1.5212642040501696</c:v>
                </c:pt>
                <c:pt idx="83">
                  <c:v>1.5266390235531904</c:v>
                </c:pt>
                <c:pt idx="84">
                  <c:v>1.5333741181110974</c:v>
                </c:pt>
                <c:pt idx="85">
                  <c:v>1.5414616552470739</c:v>
                </c:pt>
                <c:pt idx="86">
                  <c:v>1.5355422983964007</c:v>
                </c:pt>
                <c:pt idx="87">
                  <c:v>1.5403311577029859</c:v>
                </c:pt>
                <c:pt idx="88">
                  <c:v>1.5463652340056433</c:v>
                </c:pt>
                <c:pt idx="89">
                  <c:v>1.553637872549934</c:v>
                </c:pt>
                <c:pt idx="90">
                  <c:v>1.5621423102534173</c:v>
                </c:pt>
                <c:pt idx="91">
                  <c:v>1.5539546617295803</c:v>
                </c:pt>
                <c:pt idx="92">
                  <c:v>1.5588850651083148</c:v>
                </c:pt>
                <c:pt idx="93">
                  <c:v>1.5649469751065628</c:v>
                </c:pt>
                <c:pt idx="94">
                  <c:v>1.5721347343856891</c:v>
                </c:pt>
                <c:pt idx="95">
                  <c:v>1.5804425975705088</c:v>
                </c:pt>
                <c:pt idx="96">
                  <c:v>1.5721859300888883</c:v>
                </c:pt>
                <c:pt idx="97">
                  <c:v>1.5766999021330175</c:v>
                </c:pt>
                <c:pt idx="98">
                  <c:v>1.582239697510706</c:v>
                </c:pt>
                <c:pt idx="99">
                  <c:v>1.5888005893856056</c:v>
                </c:pt>
                <c:pt idx="100">
                  <c:v>1.5963777810895914</c:v>
                </c:pt>
                <c:pt idx="101">
                  <c:v>1.6049664044028036</c:v>
                </c:pt>
                <c:pt idx="102">
                  <c:v>1.5944065903938138</c:v>
                </c:pt>
                <c:pt idx="103">
                  <c:v>1.5989519257626141</c:v>
                </c:pt>
                <c:pt idx="104">
                  <c:v>1.6044205880927878</c:v>
                </c:pt>
                <c:pt idx="105">
                  <c:v>1.610808646612629</c:v>
                </c:pt>
                <c:pt idx="106">
                  <c:v>1.6181121152943798</c:v>
                </c:pt>
                <c:pt idx="107">
                  <c:v>1.6263269515884993</c:v>
                </c:pt>
                <c:pt idx="108">
                  <c:v>1.6166681119671731</c:v>
                </c:pt>
                <c:pt idx="109">
                  <c:v>1.6206535901353518</c:v>
                </c:pt>
                <c:pt idx="110">
                  <c:v>1.6254675725507748</c:v>
                </c:pt>
                <c:pt idx="111">
                  <c:v>1.6311068603832422</c:v>
                </c:pt>
                <c:pt idx="112">
                  <c:v>1.6375682123196915</c:v>
                </c:pt>
                <c:pt idx="113">
                  <c:v>1.6448483436809147</c:v>
                </c:pt>
                <c:pt idx="114">
                  <c:v>1.6529439254952967</c:v>
                </c:pt>
                <c:pt idx="115">
                  <c:v>1.6618515835269976</c:v>
                </c:pt>
                <c:pt idx="116">
                  <c:v>1.6466661889312679</c:v>
                </c:pt>
                <c:pt idx="117">
                  <c:v>1.6510723917368813</c:v>
                </c:pt>
                <c:pt idx="118">
                  <c:v>1.6562138318347206</c:v>
                </c:pt>
                <c:pt idx="119">
                  <c:v>1.6620879025308499</c:v>
                </c:pt>
                <c:pt idx="120">
                  <c:v>1.6686919642045188</c:v>
                </c:pt>
                <c:pt idx="121">
                  <c:v>1.6760233436707372</c:v>
                </c:pt>
                <c:pt idx="122">
                  <c:v>1.6840793335137516</c:v>
                </c:pt>
                <c:pt idx="123">
                  <c:v>1.692857191389803</c:v>
                </c:pt>
                <c:pt idx="124">
                  <c:v>1.6768022882685996</c:v>
                </c:pt>
                <c:pt idx="125">
                  <c:v>1.6808868157929333</c:v>
                </c:pt>
                <c:pt idx="126">
                  <c:v>1.6856213278409675</c:v>
                </c:pt>
                <c:pt idx="127">
                  <c:v>1.6910037607094297</c:v>
                </c:pt>
                <c:pt idx="128">
                  <c:v>1.6970320261040981</c:v>
                </c:pt>
                <c:pt idx="129">
                  <c:v>1.7037040107108594</c:v>
                </c:pt>
                <c:pt idx="130">
                  <c:v>1.7110175757486419</c:v>
                </c:pt>
                <c:pt idx="131">
                  <c:v>1.7189705565033115</c:v>
                </c:pt>
                <c:pt idx="132">
                  <c:v>1.727560761841535</c:v>
                </c:pt>
                <c:pt idx="133">
                  <c:v>1.7111652348471844</c:v>
                </c:pt>
                <c:pt idx="134">
                  <c:v>1.714884755289948</c:v>
                </c:pt>
                <c:pt idx="135">
                  <c:v>1.7191742836049759</c:v>
                </c:pt>
                <c:pt idx="136">
                  <c:v>1.7240322198366058</c:v>
                </c:pt>
                <c:pt idx="137">
                  <c:v>1.7294569460724212</c:v>
                </c:pt>
                <c:pt idx="138">
                  <c:v>1.7354468261644678</c:v>
                </c:pt>
                <c:pt idx="139">
                  <c:v>1.7420002054396126</c:v>
                </c:pt>
                <c:pt idx="140">
                  <c:v>1.7491154103985438</c:v>
                </c:pt>
                <c:pt idx="141">
                  <c:v>1.7567907484029015</c:v>
                </c:pt>
                <c:pt idx="142">
                  <c:v>1.7650245073499611</c:v>
                </c:pt>
                <c:pt idx="143">
                  <c:v>1.7738149553342826</c:v>
                </c:pt>
                <c:pt idx="144">
                  <c:v>1.7534228889828665</c:v>
                </c:pt>
                <c:pt idx="145">
                  <c:v>1.7571319112332962</c:v>
                </c:pt>
                <c:pt idx="146">
                  <c:v>1.7613352291707733</c:v>
                </c:pt>
                <c:pt idx="147">
                  <c:v>1.7660316229114441</c:v>
                </c:pt>
                <c:pt idx="148">
                  <c:v>1.7712198596538127</c:v>
                </c:pt>
                <c:pt idx="149">
                  <c:v>1.7768986934998483</c:v>
                </c:pt>
                <c:pt idx="150">
                  <c:v>1.7830668652696759</c:v>
                </c:pt>
                <c:pt idx="151">
                  <c:v>1.7897231023095825</c:v>
                </c:pt>
                <c:pt idx="152">
                  <c:v>1.796866118293063</c:v>
                </c:pt>
                <c:pt idx="153">
                  <c:v>1.8044946130146153</c:v>
                </c:pt>
                <c:pt idx="154">
                  <c:v>1.8126072721759605</c:v>
                </c:pt>
                <c:pt idx="155">
                  <c:v>1.8212027671643685</c:v>
                </c:pt>
                <c:pt idx="156">
                  <c:v>1.8302797548227199</c:v>
                </c:pt>
                <c:pt idx="157">
                  <c:v>1.8038547180063653</c:v>
                </c:pt>
                <c:pt idx="158">
                  <c:v>1.8076320495159635</c:v>
                </c:pt>
                <c:pt idx="159">
                  <c:v>1.8118331759191422</c:v>
                </c:pt>
                <c:pt idx="160">
                  <c:v>1.81645719124251</c:v>
                </c:pt>
                <c:pt idx="161">
                  <c:v>1.8215031804589448</c:v>
                </c:pt>
                <c:pt idx="162">
                  <c:v>1.8269702193768556</c:v>
                </c:pt>
                <c:pt idx="163">
                  <c:v>1.8328573745258085</c:v>
                </c:pt>
                <c:pt idx="164">
                  <c:v>1.8391637030383632</c:v>
                </c:pt>
                <c:pt idx="165">
                  <c:v>1.8458882525279983</c:v>
                </c:pt>
                <c:pt idx="166">
                  <c:v>1.853030060962966</c:v>
                </c:pt>
                <c:pt idx="167">
                  <c:v>1.8605881565359279</c:v>
                </c:pt>
                <c:pt idx="168">
                  <c:v>1.8685615575292003</c:v>
                </c:pt>
                <c:pt idx="169">
                  <c:v>1.8769492721754393</c:v>
                </c:pt>
                <c:pt idx="170">
                  <c:v>1.8857502985135777</c:v>
                </c:pt>
                <c:pt idx="171">
                  <c:v>1.8949636242398276</c:v>
                </c:pt>
                <c:pt idx="172">
                  <c:v>1.8629241999379034</c:v>
                </c:pt>
                <c:pt idx="173">
                  <c:v>1.8666379513917508</c:v>
                </c:pt>
                <c:pt idx="174">
                  <c:v>1.8707106651884202</c:v>
                </c:pt>
                <c:pt idx="175">
                  <c:v>1.8751416936382892</c:v>
                </c:pt>
                <c:pt idx="176">
                  <c:v>1.8799303829376002</c:v>
                </c:pt>
                <c:pt idx="177">
                  <c:v>1.885076073103962</c:v>
                </c:pt>
                <c:pt idx="178">
                  <c:v>1.890578097909922</c:v>
                </c:pt>
                <c:pt idx="179">
                  <c:v>1.896435784814535</c:v>
                </c:pt>
                <c:pt idx="180">
                  <c:v>1.9026484548928755</c:v>
                </c:pt>
                <c:pt idx="181">
                  <c:v>1.9092154227634144</c:v>
                </c:pt>
                <c:pt idx="182">
                  <c:v>1.9161359965131934</c:v>
                </c:pt>
                <c:pt idx="183">
                  <c:v>1.9234094776207247</c:v>
                </c:pt>
                <c:pt idx="184">
                  <c:v>1.9310351608765342</c:v>
                </c:pt>
                <c:pt idx="185">
                  <c:v>1.9390123343012615</c:v>
                </c:pt>
                <c:pt idx="186">
                  <c:v>1.9473402790612422</c:v>
                </c:pt>
                <c:pt idx="187">
                  <c:v>1.9560182693814674</c:v>
                </c:pt>
                <c:pt idx="188">
                  <c:v>1.9650455724558302</c:v>
                </c:pt>
                <c:pt idx="189">
                  <c:v>1.9744214483545657</c:v>
                </c:pt>
                <c:pt idx="190">
                  <c:v>1.9841451499287621</c:v>
                </c:pt>
                <c:pt idx="191">
                  <c:v>1.9385476086053834</c:v>
                </c:pt>
                <c:pt idx="192">
                  <c:v>1.9425196200335579</c:v>
                </c:pt>
                <c:pt idx="193">
                  <c:v>1.9467906313655761</c:v>
                </c:pt>
                <c:pt idx="194">
                  <c:v>1.9513601959068954</c:v>
                </c:pt>
                <c:pt idx="195">
                  <c:v>1.9562278629585317</c:v>
                </c:pt>
                <c:pt idx="196">
                  <c:v>1.9613931777808007</c:v>
                </c:pt>
                <c:pt idx="197">
                  <c:v>1.9668556815560634</c:v>
                </c:pt>
                <c:pt idx="198">
                  <c:v>1.9726149113504607</c:v>
                </c:pt>
                <c:pt idx="199">
                  <c:v>1.9786704000746016</c:v>
                </c:pt>
                <c:pt idx="200">
                  <c:v>1.9850216764431707</c:v>
                </c:pt>
                <c:pt idx="201">
                  <c:v>1.9916682649334378</c:v>
                </c:pt>
                <c:pt idx="202">
                  <c:v>1.9986096857426157</c:v>
                </c:pt>
                <c:pt idx="203">
                  <c:v>2.0058454547440547</c:v>
                </c:pt>
                <c:pt idx="204">
                  <c:v>2.0133750834422242</c:v>
                </c:pt>
                <c:pt idx="205">
                  <c:v>2.0211980789264432</c:v>
                </c:pt>
                <c:pt idx="206">
                  <c:v>2.0293139438233312</c:v>
                </c:pt>
                <c:pt idx="207">
                  <c:v>2.0377221762479274</c:v>
                </c:pt>
                <c:pt idx="208">
                  <c:v>2.046422269753442</c:v>
                </c:pt>
                <c:pt idx="209">
                  <c:v>2.0554137132795978</c:v>
                </c:pt>
                <c:pt idx="210">
                  <c:v>2.0646959910995024</c:v>
                </c:pt>
                <c:pt idx="211">
                  <c:v>2.0742685827650216</c:v>
                </c:pt>
                <c:pt idx="212">
                  <c:v>2.0841309630505829</c:v>
                </c:pt>
                <c:pt idx="213">
                  <c:v>2.0280396252243027</c:v>
                </c:pt>
                <c:pt idx="214">
                  <c:v>2.0319416465343201</c:v>
                </c:pt>
                <c:pt idx="215">
                  <c:v>2.0360886375946539</c:v>
                </c:pt>
                <c:pt idx="216">
                  <c:v>2.0404803110664242</c:v>
                </c:pt>
                <c:pt idx="217">
                  <c:v>2.0451163771371084</c:v>
                </c:pt>
                <c:pt idx="218">
                  <c:v>2.0499965435022554</c:v>
                </c:pt>
                <c:pt idx="219">
                  <c:v>2.0551205153467471</c:v>
                </c:pt>
                <c:pt idx="220">
                  <c:v>2.0604879953256008</c:v>
                </c:pt>
                <c:pt idx="221">
                  <c:v>2.0660986835442938</c:v>
                </c:pt>
                <c:pt idx="222">
                  <c:v>2.0719522775386077</c:v>
                </c:pt>
                <c:pt idx="223">
                  <c:v>2.0780484722539723</c:v>
                </c:pt>
                <c:pt idx="224">
                  <c:v>2.0843869600243057</c:v>
                </c:pt>
                <c:pt idx="225">
                  <c:v>2.0909674305503265</c:v>
                </c:pt>
                <c:pt idx="226">
                  <c:v>2.0977895708773397</c:v>
                </c:pt>
                <c:pt idx="227">
                  <c:v>2.1048530653724642</c:v>
                </c:pt>
                <c:pt idx="228">
                  <c:v>2.1121575957013072</c:v>
                </c:pt>
                <c:pt idx="229">
                  <c:v>2.1197028408040559</c:v>
                </c:pt>
                <c:pt idx="230">
                  <c:v>2.127488476870973</c:v>
                </c:pt>
                <c:pt idx="231">
                  <c:v>2.1355141773172943</c:v>
                </c:pt>
                <c:pt idx="232">
                  <c:v>2.1437796127574873</c:v>
                </c:pt>
                <c:pt idx="233">
                  <c:v>2.1522844509788768</c:v>
                </c:pt>
                <c:pt idx="234">
                  <c:v>2.1610283569146023</c:v>
                </c:pt>
                <c:pt idx="235">
                  <c:v>2.1700109926159028</c:v>
                </c:pt>
                <c:pt idx="236">
                  <c:v>2.1792320172236961</c:v>
                </c:pt>
                <c:pt idx="237">
                  <c:v>2.1886910869394383</c:v>
                </c:pt>
                <c:pt idx="238">
                  <c:v>2.1983878549952465</c:v>
                </c:pt>
                <c:pt idx="239">
                  <c:v>2.2083219716232567</c:v>
                </c:pt>
                <c:pt idx="240">
                  <c:v>2.2184930840241934</c:v>
                </c:pt>
                <c:pt idx="241">
                  <c:v>2.1442569170580499</c:v>
                </c:pt>
                <c:pt idx="242">
                  <c:v>2.1482223072187208</c:v>
                </c:pt>
                <c:pt idx="243">
                  <c:v>2.1523838625768579</c:v>
                </c:pt>
                <c:pt idx="244">
                  <c:v>2.1567414129515567</c:v>
                </c:pt>
                <c:pt idx="245">
                  <c:v>2.1612947867180141</c:v>
                </c:pt>
                <c:pt idx="246">
                  <c:v>2.166043810799136</c:v>
                </c:pt>
                <c:pt idx="247">
                  <c:v>2.1709883106569556</c:v>
                </c:pt>
                <c:pt idx="248">
                  <c:v>2.1761281102838694</c:v>
                </c:pt>
                <c:pt idx="249">
                  <c:v>2.1814630321936641</c:v>
                </c:pt>
                <c:pt idx="250">
                  <c:v>2.1869928974123529</c:v>
                </c:pt>
                <c:pt idx="251">
                  <c:v>2.1927175254688125</c:v>
                </c:pt>
                <c:pt idx="252">
                  <c:v>2.1986367343851958</c:v>
                </c:pt>
                <c:pt idx="253">
                  <c:v>2.2047503406671565</c:v>
                </c:pt>
                <c:pt idx="254">
                  <c:v>2.2110581592938372</c:v>
                </c:pt>
                <c:pt idx="255">
                  <c:v>2.2175600037076526</c:v>
                </c:pt>
                <c:pt idx="256">
                  <c:v>2.2242556858038345</c:v>
                </c:pt>
                <c:pt idx="257">
                  <c:v>2.2311450159197581</c:v>
                </c:pt>
                <c:pt idx="258">
                  <c:v>2.2382278028240288</c:v>
                </c:pt>
                <c:pt idx="259">
                  <c:v>2.2455038537053267</c:v>
                </c:pt>
                <c:pt idx="260">
                  <c:v>2.2529729741610094</c:v>
                </c:pt>
                <c:pt idx="261">
                  <c:v>2.2606349681854683</c:v>
                </c:pt>
                <c:pt idx="262">
                  <c:v>2.2684896381582123</c:v>
                </c:pt>
                <c:pt idx="263">
                  <c:v>2.2765367848317113</c:v>
                </c:pt>
                <c:pt idx="264">
                  <c:v>2.2847762073189539</c:v>
                </c:pt>
                <c:pt idx="265">
                  <c:v>2.2932077030807414</c:v>
                </c:pt>
                <c:pt idx="266">
                  <c:v>2.3018310679126923</c:v>
                </c:pt>
                <c:pt idx="267">
                  <c:v>2.3106460959319612</c:v>
                </c:pt>
                <c:pt idx="268">
                  <c:v>2.3196525795636735</c:v>
                </c:pt>
                <c:pt idx="269">
                  <c:v>2.3288503095270348</c:v>
                </c:pt>
                <c:pt idx="270">
                  <c:v>2.3382390748211588</c:v>
                </c:pt>
                <c:pt idx="271">
                  <c:v>2.3478186627105528</c:v>
                </c:pt>
                <c:pt idx="272">
                  <c:v>2.3575888587102942</c:v>
                </c:pt>
                <c:pt idx="273">
                  <c:v>2.367549446570866</c:v>
                </c:pt>
                <c:pt idx="274">
                  <c:v>2.3777002082626506</c:v>
                </c:pt>
                <c:pt idx="275">
                  <c:v>2.3880409239600757</c:v>
                </c:pt>
                <c:pt idx="276">
                  <c:v>2.29380726852632</c:v>
                </c:pt>
                <c:pt idx="277">
                  <c:v>2.2977038835315553</c:v>
                </c:pt>
                <c:pt idx="278">
                  <c:v>2.3017533525496123</c:v>
                </c:pt>
                <c:pt idx="279">
                  <c:v>2.3059555885946201</c:v>
                </c:pt>
                <c:pt idx="280">
                  <c:v>2.3103105039029468</c:v>
                </c:pt>
                <c:pt idx="281">
                  <c:v>2.3148180099299522</c:v>
                </c:pt>
                <c:pt idx="282">
                  <c:v>2.3194780173466589</c:v>
                </c:pt>
                <c:pt idx="283">
                  <c:v>2.3242904360363723</c:v>
                </c:pt>
                <c:pt idx="284">
                  <c:v>2.3292551750912152</c:v>
                </c:pt>
                <c:pt idx="285">
                  <c:v>2.3343721428086019</c:v>
                </c:pt>
                <c:pt idx="286">
                  <c:v>2.3396412466876311</c:v>
                </c:pt>
                <c:pt idx="287">
                  <c:v>2.3450623934254202</c:v>
                </c:pt>
                <c:pt idx="288">
                  <c:v>2.3506354889133476</c:v>
                </c:pt>
                <c:pt idx="289">
                  <c:v>2.3563604382332386</c:v>
                </c:pt>
                <c:pt idx="290">
                  <c:v>2.3622371456534563</c:v>
                </c:pt>
                <c:pt idx="291">
                  <c:v>2.3682655146249325</c:v>
                </c:pt>
                <c:pt idx="292">
                  <c:v>2.3744454477771026</c:v>
                </c:pt>
                <c:pt idx="293">
                  <c:v>2.3807768469137787</c:v>
                </c:pt>
                <c:pt idx="294">
                  <c:v>2.3872596130089252</c:v>
                </c:pt>
                <c:pt idx="295">
                  <c:v>2.3938936462023603</c:v>
                </c:pt>
                <c:pt idx="296">
                  <c:v>2.4006788457953707</c:v>
                </c:pt>
                <c:pt idx="297">
                  <c:v>2.4076151102462395</c:v>
                </c:pt>
                <c:pt idx="298">
                  <c:v>2.4147023371656924</c:v>
                </c:pt>
                <c:pt idx="299">
                  <c:v>2.421940423312245</c:v>
                </c:pt>
                <c:pt idx="300">
                  <c:v>2.4293292645874733</c:v>
                </c:pt>
                <c:pt idx="301">
                  <c:v>2.4368687560311781</c:v>
                </c:pt>
                <c:pt idx="302">
                  <c:v>2.4445587918164637</c:v>
                </c:pt>
                <c:pt idx="303">
                  <c:v>2.4523992652447242</c:v>
                </c:pt>
                <c:pt idx="304">
                  <c:v>2.4603900687405247</c:v>
                </c:pt>
                <c:pt idx="305">
                  <c:v>2.468531093846388</c:v>
                </c:pt>
                <c:pt idx="306">
                  <c:v>2.4768222312174797</c:v>
                </c:pt>
                <c:pt idx="307">
                  <c:v>2.4852633706161904</c:v>
                </c:pt>
                <c:pt idx="308">
                  <c:v>2.4938544009066139</c:v>
                </c:pt>
                <c:pt idx="309">
                  <c:v>2.502595210048919</c:v>
                </c:pt>
                <c:pt idx="310">
                  <c:v>2.5114856850936076</c:v>
                </c:pt>
                <c:pt idx="311">
                  <c:v>2.5205257121756719</c:v>
                </c:pt>
                <c:pt idx="312">
                  <c:v>2.5297151765086214</c:v>
                </c:pt>
                <c:pt idx="313">
                  <c:v>2.5390539623784165</c:v>
                </c:pt>
                <c:pt idx="314">
                  <c:v>2.5485419531372635</c:v>
                </c:pt>
                <c:pt idx="315">
                  <c:v>2.5581790311972998</c:v>
                </c:pt>
                <c:pt idx="316">
                  <c:v>2.567965078024157</c:v>
                </c:pt>
                <c:pt idx="317">
                  <c:v>2.577899974130391</c:v>
                </c:pt>
                <c:pt idx="318">
                  <c:v>2.5879835990687869</c:v>
                </c:pt>
                <c:pt idx="319">
                  <c:v>2.598215831425541</c:v>
                </c:pt>
                <c:pt idx="320">
                  <c:v>2.6085965488132947</c:v>
                </c:pt>
                <c:pt idx="321">
                  <c:v>2.6191256278640407</c:v>
                </c:pt>
                <c:pt idx="322">
                  <c:v>2.6298029442218862</c:v>
                </c:pt>
                <c:pt idx="323">
                  <c:v>2.6406283725356738</c:v>
                </c:pt>
                <c:pt idx="324">
                  <c:v>2.5052809714773177</c:v>
                </c:pt>
                <c:pt idx="325">
                  <c:v>2.5093323213665175</c:v>
                </c:pt>
                <c:pt idx="326">
                  <c:v>2.5134984856724465</c:v>
                </c:pt>
                <c:pt idx="327">
                  <c:v>2.5177794305388157</c:v>
                </c:pt>
                <c:pt idx="328">
                  <c:v>2.5221751217275452</c:v>
                </c:pt>
                <c:pt idx="329">
                  <c:v>2.526685524617736</c:v>
                </c:pt>
                <c:pt idx="330">
                  <c:v>2.5313106042046334</c:v>
                </c:pt>
                <c:pt idx="331">
                  <c:v>2.53605032509856</c:v>
                </c:pt>
                <c:pt idx="332">
                  <c:v>2.5409046515238329</c:v>
                </c:pt>
                <c:pt idx="333">
                  <c:v>2.5458735473176568</c:v>
                </c:pt>
                <c:pt idx="334">
                  <c:v>2.5509569759289965</c:v>
                </c:pt>
                <c:pt idx="335">
                  <c:v>2.5561549004174262</c:v>
                </c:pt>
                <c:pt idx="336">
                  <c:v>2.5614672834519578</c:v>
                </c:pt>
                <c:pt idx="337">
                  <c:v>2.5668940873098469</c:v>
                </c:pt>
                <c:pt idx="338">
                  <c:v>2.5724352738753717</c:v>
                </c:pt>
                <c:pt idx="339">
                  <c:v>2.5780908046385993</c:v>
                </c:pt>
                <c:pt idx="340">
                  <c:v>2.5838606406941151</c:v>
                </c:pt>
                <c:pt idx="341">
                  <c:v>2.5897447427397404</c:v>
                </c:pt>
                <c:pt idx="342">
                  <c:v>2.595743071075217</c:v>
                </c:pt>
                <c:pt idx="343">
                  <c:v>2.601855585600878</c:v>
                </c:pt>
                <c:pt idx="344">
                  <c:v>2.6080822458162847</c:v>
                </c:pt>
                <c:pt idx="345">
                  <c:v>2.61442301081884</c:v>
                </c:pt>
                <c:pt idx="346">
                  <c:v>2.6208778393023846</c:v>
                </c:pt>
                <c:pt idx="347">
                  <c:v>2.6274466895557604</c:v>
                </c:pt>
                <c:pt idx="348">
                  <c:v>2.6341295194613497</c:v>
                </c:pt>
                <c:pt idx="349">
                  <c:v>2.6409262864935914</c:v>
                </c:pt>
                <c:pt idx="350">
                  <c:v>2.6478369477174675</c:v>
                </c:pt>
                <c:pt idx="351">
                  <c:v>2.6548614597869644</c:v>
                </c:pt>
                <c:pt idx="352">
                  <c:v>2.6619997789435077</c:v>
                </c:pt>
                <c:pt idx="353">
                  <c:v>2.6692518610143692</c:v>
                </c:pt>
                <c:pt idx="354">
                  <c:v>2.6766176614110484</c:v>
                </c:pt>
                <c:pt idx="355">
                  <c:v>2.6840971351276197</c:v>
                </c:pt>
                <c:pt idx="356">
                  <c:v>2.6916902367390589</c:v>
                </c:pt>
                <c:pt idx="357">
                  <c:v>2.6993969203995354</c:v>
                </c:pt>
                <c:pt idx="358">
                  <c:v>2.7072171398406799</c:v>
                </c:pt>
                <c:pt idx="359">
                  <c:v>2.7151508483698152</c:v>
                </c:pt>
                <c:pt idx="360">
                  <c:v>2.7231979988681667</c:v>
                </c:pt>
                <c:pt idx="361">
                  <c:v>2.7313585437890331</c:v>
                </c:pt>
                <c:pt idx="362">
                  <c:v>2.7396324351559316</c:v>
                </c:pt>
                <c:pt idx="363">
                  <c:v>2.74801962456071</c:v>
                </c:pt>
                <c:pt idx="364">
                  <c:v>2.7565200631616302</c:v>
                </c:pt>
                <c:pt idx="365">
                  <c:v>2.7651337016814099</c:v>
                </c:pt>
                <c:pt idx="366">
                  <c:v>2.7738604904052466</c:v>
                </c:pt>
                <c:pt idx="367">
                  <c:v>2.7827003791787903</c:v>
                </c:pt>
                <c:pt idx="368">
                  <c:v>2.7916533174060993</c:v>
                </c:pt>
                <c:pt idx="369">
                  <c:v>2.8007192540475518</c:v>
                </c:pt>
                <c:pt idx="370">
                  <c:v>2.8098981376177217</c:v>
                </c:pt>
                <c:pt idx="371">
                  <c:v>2.8191899161832263</c:v>
                </c:pt>
                <c:pt idx="372">
                  <c:v>2.8285945373605297</c:v>
                </c:pt>
                <c:pt idx="373">
                  <c:v>2.8381119483137187</c:v>
                </c:pt>
                <c:pt idx="374">
                  <c:v>2.8477420957522295</c:v>
                </c:pt>
                <c:pt idx="375">
                  <c:v>2.8574849259285502</c:v>
                </c:pt>
                <c:pt idx="376">
                  <c:v>2.8673403846358747</c:v>
                </c:pt>
                <c:pt idx="377">
                  <c:v>2.8773084172057191</c:v>
                </c:pt>
                <c:pt idx="378">
                  <c:v>2.887388968505503</c:v>
                </c:pt>
                <c:pt idx="379">
                  <c:v>2.8975819829360874</c:v>
                </c:pt>
                <c:pt idx="380">
                  <c:v>2.9078874044292684</c:v>
                </c:pt>
                <c:pt idx="381">
                  <c:v>2.9183051764452377</c:v>
                </c:pt>
                <c:pt idx="382">
                  <c:v>2.928835241969987</c:v>
                </c:pt>
                <c:pt idx="383">
                  <c:v>2.9394775435126825</c:v>
                </c:pt>
                <c:pt idx="384">
                  <c:v>2.9502320231029908</c:v>
                </c:pt>
                <c:pt idx="385">
                  <c:v>2.9610986222883535</c:v>
                </c:pt>
                <c:pt idx="386">
                  <c:v>2.9720772821312278</c:v>
                </c:pt>
                <c:pt idx="387">
                  <c:v>2.9831679432062694</c:v>
                </c:pt>
                <c:pt idx="388">
                  <c:v>2.9943705455974734</c:v>
                </c:pt>
                <c:pt idx="389">
                  <c:v>3.0056850288952686</c:v>
                </c:pt>
                <c:pt idx="390">
                  <c:v>3.0171113321935601</c:v>
                </c:pt>
                <c:pt idx="391">
                  <c:v>2.8140173850170394</c:v>
                </c:pt>
                <c:pt idx="392">
                  <c:v>2.8182559478368043</c:v>
                </c:pt>
                <c:pt idx="393">
                  <c:v>2.8225767301804532</c:v>
                </c:pt>
                <c:pt idx="394">
                  <c:v>2.826979728468578</c:v>
                </c:pt>
                <c:pt idx="395">
                  <c:v>2.8314649389572555</c:v>
                </c:pt>
                <c:pt idx="396">
                  <c:v>2.8360323577378521</c:v>
                </c:pt>
                <c:pt idx="397">
                  <c:v>2.8406819807368144</c:v>
                </c:pt>
                <c:pt idx="398">
                  <c:v>2.8454138037154602</c:v>
                </c:pt>
                <c:pt idx="399">
                  <c:v>2.8502278222697672</c:v>
                </c:pt>
                <c:pt idx="400">
                  <c:v>2.8551240318301461</c:v>
                </c:pt>
                <c:pt idx="401">
                  <c:v>2.8601024276612237</c:v>
                </c:pt>
                <c:pt idx="402">
                  <c:v>2.8651630048616035</c:v>
                </c:pt>
                <c:pt idx="403">
                  <c:v>2.8703057583636356</c:v>
                </c:pt>
                <c:pt idx="404">
                  <c:v>2.8755306829331722</c:v>
                </c:pt>
                <c:pt idx="405">
                  <c:v>2.8808377731693193</c:v>
                </c:pt>
                <c:pt idx="406">
                  <c:v>2.8862270235041922</c:v>
                </c:pt>
                <c:pt idx="407">
                  <c:v>2.8916984282026466</c:v>
                </c:pt>
                <c:pt idx="408">
                  <c:v>2.8972519813620226</c:v>
                </c:pt>
                <c:pt idx="409">
                  <c:v>2.9028876769118748</c:v>
                </c:pt>
                <c:pt idx="410">
                  <c:v>2.908605508613697</c:v>
                </c:pt>
                <c:pt idx="411">
                  <c:v>2.9144054700606428</c:v>
                </c:pt>
                <c:pt idx="412">
                  <c:v>2.9202875546772398</c:v>
                </c:pt>
                <c:pt idx="413">
                  <c:v>2.9262517557190981</c:v>
                </c:pt>
                <c:pt idx="414">
                  <c:v>2.932298066272613</c:v>
                </c:pt>
                <c:pt idx="415">
                  <c:v>2.9384264792546628</c:v>
                </c:pt>
                <c:pt idx="416">
                  <c:v>2.9446369874123035</c:v>
                </c:pt>
                <c:pt idx="417">
                  <c:v>2.950929583322448</c:v>
                </c:pt>
                <c:pt idx="418">
                  <c:v>2.9573042593915484</c:v>
                </c:pt>
                <c:pt idx="419">
                  <c:v>2.9637610078552727</c:v>
                </c:pt>
                <c:pt idx="420">
                  <c:v>2.9702998207781692</c:v>
                </c:pt>
                <c:pt idx="421">
                  <c:v>2.9769206900533316</c:v>
                </c:pt>
                <c:pt idx="422">
                  <c:v>2.9836236074020492</c:v>
                </c:pt>
                <c:pt idx="423">
                  <c:v>2.9904085643734617</c:v>
                </c:pt>
                <c:pt idx="424">
                  <c:v>2.9972755523442012</c:v>
                </c:pt>
                <c:pt idx="425">
                  <c:v>3.0042245625180266</c:v>
                </c:pt>
                <c:pt idx="426">
                  <c:v>3.0112555859254599</c:v>
                </c:pt>
                <c:pt idx="427">
                  <c:v>3.018368613423406</c:v>
                </c:pt>
                <c:pt idx="428">
                  <c:v>3.0255636356947728</c:v>
                </c:pt>
                <c:pt idx="429">
                  <c:v>3.0328406432480817</c:v>
                </c:pt>
                <c:pt idx="430">
                  <c:v>3.040199626417075</c:v>
                </c:pt>
                <c:pt idx="431">
                  <c:v>3.047640575360314</c:v>
                </c:pt>
                <c:pt idx="432">
                  <c:v>3.0551634800607697</c:v>
                </c:pt>
                <c:pt idx="433">
                  <c:v>3.0627683303254081</c:v>
                </c:pt>
                <c:pt idx="434">
                  <c:v>3.070455115784771</c:v>
                </c:pt>
                <c:pt idx="435">
                  <c:v>3.0782238258925445</c:v>
                </c:pt>
                <c:pt idx="436">
                  <c:v>3.0860744499251291</c:v>
                </c:pt>
                <c:pt idx="437">
                  <c:v>3.0940069769811918</c:v>
                </c:pt>
                <c:pt idx="438">
                  <c:v>3.1020213959812226</c:v>
                </c:pt>
                <c:pt idx="439">
                  <c:v>3.1101176956670735</c:v>
                </c:pt>
                <c:pt idx="440">
                  <c:v>3.1182958646014969</c:v>
                </c:pt>
                <c:pt idx="441">
                  <c:v>3.1265558911676803</c:v>
                </c:pt>
                <c:pt idx="442">
                  <c:v>3.1348977635687598</c:v>
                </c:pt>
                <c:pt idx="443">
                  <c:v>3.1433214698273426</c:v>
                </c:pt>
                <c:pt idx="444">
                  <c:v>3.1518269977850104</c:v>
                </c:pt>
                <c:pt idx="445">
                  <c:v>3.1604143351018195</c:v>
                </c:pt>
                <c:pt idx="446">
                  <c:v>3.1690834692557974</c:v>
                </c:pt>
                <c:pt idx="447">
                  <c:v>3.1778343875424215</c:v>
                </c:pt>
                <c:pt idx="448">
                  <c:v>3.1866670770741021</c:v>
                </c:pt>
                <c:pt idx="449">
                  <c:v>3.1955815247796471</c:v>
                </c:pt>
                <c:pt idx="450">
                  <c:v>3.2045777174037244</c:v>
                </c:pt>
                <c:pt idx="451">
                  <c:v>3.2136556415063189</c:v>
                </c:pt>
                <c:pt idx="452">
                  <c:v>3.2228152834621726</c:v>
                </c:pt>
                <c:pt idx="453">
                  <c:v>3.232056629460224</c:v>
                </c:pt>
                <c:pt idx="454">
                  <c:v>3.241379665503036</c:v>
                </c:pt>
                <c:pt idx="455">
                  <c:v>3.2507843774062195</c:v>
                </c:pt>
                <c:pt idx="456">
                  <c:v>3.2602707507978397</c:v>
                </c:pt>
                <c:pt idx="457">
                  <c:v>3.2698387711178265</c:v>
                </c:pt>
                <c:pt idx="458">
                  <c:v>3.2794884236173609</c:v>
                </c:pt>
                <c:pt idx="459">
                  <c:v>3.28921969335827</c:v>
                </c:pt>
                <c:pt idx="460">
                  <c:v>3.2990325652123964</c:v>
                </c:pt>
                <c:pt idx="461">
                  <c:v>3.3089270238609734</c:v>
                </c:pt>
                <c:pt idx="462">
                  <c:v>3.3189030537939748</c:v>
                </c:pt>
                <c:pt idx="463">
                  <c:v>3.3289606393094755</c:v>
                </c:pt>
                <c:pt idx="464">
                  <c:v>3.339099764512985</c:v>
                </c:pt>
                <c:pt idx="465">
                  <c:v>3.3493204133167809</c:v>
                </c:pt>
                <c:pt idx="466">
                  <c:v>3.3596225694392299</c:v>
                </c:pt>
                <c:pt idx="467">
                  <c:v>3.3700062164041018</c:v>
                </c:pt>
                <c:pt idx="468">
                  <c:v>3.3804713375398681</c:v>
                </c:pt>
                <c:pt idx="469">
                  <c:v>3.3910179159789982</c:v>
                </c:pt>
                <c:pt idx="470">
                  <c:v>3.4016459346572381</c:v>
                </c:pt>
                <c:pt idx="471">
                  <c:v>3.4123553763128882</c:v>
                </c:pt>
                <c:pt idx="472">
                  <c:v>3.4231462234860581</c:v>
                </c:pt>
                <c:pt idx="473">
                  <c:v>3.4340184585179241</c:v>
                </c:pt>
                <c:pt idx="474">
                  <c:v>3.4449720635499665</c:v>
                </c:pt>
                <c:pt idx="475">
                  <c:v>3.4560070205232023</c:v>
                </c:pt>
                <c:pt idx="476">
                  <c:v>3.4671233111774025</c:v>
                </c:pt>
                <c:pt idx="477">
                  <c:v>3.4783209170503029</c:v>
                </c:pt>
                <c:pt idx="478">
                  <c:v>3.489599819476799</c:v>
                </c:pt>
                <c:pt idx="479">
                  <c:v>3.5009599995881349</c:v>
                </c:pt>
                <c:pt idx="480">
                  <c:v>3.5124014383110747</c:v>
                </c:pt>
                <c:pt idx="481">
                  <c:v>3.5239241163670694</c:v>
                </c:pt>
                <c:pt idx="482">
                  <c:v>3.5355280142714038</c:v>
                </c:pt>
                <c:pt idx="483">
                  <c:v>3.5472131123323432</c:v>
                </c:pt>
                <c:pt idx="484">
                  <c:v>3.5589793906502476</c:v>
                </c:pt>
                <c:pt idx="485">
                  <c:v>3.5708268291167014</c:v>
                </c:pt>
                <c:pt idx="486">
                  <c:v>3.5827554074136101</c:v>
                </c:pt>
                <c:pt idx="487">
                  <c:v>3.5947651050122844</c:v>
                </c:pt>
                <c:pt idx="488">
                  <c:v>3.6068559011725294</c:v>
                </c:pt>
                <c:pt idx="489">
                  <c:v>3.6190277749416979</c:v>
                </c:pt>
                <c:pt idx="490">
                  <c:v>3.6312807051537455</c:v>
                </c:pt>
                <c:pt idx="491">
                  <c:v>3.304351271541754</c:v>
                </c:pt>
                <c:pt idx="492">
                  <c:v>3.3088482859436295</c:v>
                </c:pt>
                <c:pt idx="493">
                  <c:v>3.3134003705195894</c:v>
                </c:pt>
                <c:pt idx="494">
                  <c:v>3.3180075348038298</c:v>
                </c:pt>
                <c:pt idx="495">
                  <c:v>3.3226697882709053</c:v>
                </c:pt>
                <c:pt idx="496">
                  <c:v>3.3273871403357433</c:v>
                </c:pt>
                <c:pt idx="497">
                  <c:v>3.3321596003536413</c:v>
                </c:pt>
                <c:pt idx="498">
                  <c:v>3.3369871776202809</c:v>
                </c:pt>
                <c:pt idx="499">
                  <c:v>3.3418698813717267</c:v>
                </c:pt>
                <c:pt idx="500">
                  <c:v>3.346807720784434</c:v>
                </c:pt>
                <c:pt idx="501">
                  <c:v>3.3518007049752536</c:v>
                </c:pt>
                <c:pt idx="502">
                  <c:v>3.3568488430014267</c:v>
                </c:pt>
                <c:pt idx="503">
                  <c:v>3.3619521438605902</c:v>
                </c:pt>
                <c:pt idx="504">
                  <c:v>3.3671106164907827</c:v>
                </c:pt>
                <c:pt idx="505">
                  <c:v>3.3723242697704308</c:v>
                </c:pt>
                <c:pt idx="506">
                  <c:v>3.3775931125183591</c:v>
                </c:pt>
                <c:pt idx="507">
                  <c:v>3.3829171534937816</c:v>
                </c:pt>
                <c:pt idx="508">
                  <c:v>3.3882964013962953</c:v>
                </c:pt>
                <c:pt idx="509">
                  <c:v>3.3937308648658884</c:v>
                </c:pt>
                <c:pt idx="510">
                  <c:v>3.3992205524829147</c:v>
                </c:pt>
                <c:pt idx="511">
                  <c:v>3.4047654727681067</c:v>
                </c:pt>
                <c:pt idx="512">
                  <c:v>3.4103656341825532</c:v>
                </c:pt>
                <c:pt idx="513">
                  <c:v>3.4160210451276996</c:v>
                </c:pt>
                <c:pt idx="514">
                  <c:v>3.4217317139453356</c:v>
                </c:pt>
                <c:pt idx="515">
                  <c:v>3.427497648917583</c:v>
                </c:pt>
                <c:pt idx="516">
                  <c:v>3.4333188582668885</c:v>
                </c:pt>
                <c:pt idx="517">
                  <c:v>3.4391953501560062</c:v>
                </c:pt>
                <c:pt idx="518">
                  <c:v>3.4451271326879862</c:v>
                </c:pt>
                <c:pt idx="519">
                  <c:v>3.4511142139061626</c:v>
                </c:pt>
                <c:pt idx="520">
                  <c:v>3.4571566017941322</c:v>
                </c:pt>
                <c:pt idx="521">
                  <c:v>3.4632543042757478</c:v>
                </c:pt>
                <c:pt idx="522">
                  <c:v>3.4694073292150902</c:v>
                </c:pt>
                <c:pt idx="523">
                  <c:v>3.4756156844164554</c:v>
                </c:pt>
                <c:pt idx="524">
                  <c:v>3.4818793776243364</c:v>
                </c:pt>
                <c:pt idx="525">
                  <c:v>3.4881984165233968</c:v>
                </c:pt>
                <c:pt idx="526">
                  <c:v>3.4945728087384595</c:v>
                </c:pt>
                <c:pt idx="527">
                  <c:v>3.501002561834472</c:v>
                </c:pt>
                <c:pt idx="528">
                  <c:v>3.5074876833164925</c:v>
                </c:pt>
                <c:pt idx="529">
                  <c:v>3.5140281806296634</c:v>
                </c:pt>
                <c:pt idx="530">
                  <c:v>3.5206240611591824</c:v>
                </c:pt>
                <c:pt idx="531">
                  <c:v>3.5272753322302797</c:v>
                </c:pt>
                <c:pt idx="532">
                  <c:v>3.5339820011081913</c:v>
                </c:pt>
                <c:pt idx="533">
                  <c:v>3.5407440749981243</c:v>
                </c:pt>
                <c:pt idx="534">
                  <c:v>3.5475615610452378</c:v>
                </c:pt>
                <c:pt idx="535">
                  <c:v>3.5544344663346008</c:v>
                </c:pt>
                <c:pt idx="536">
                  <c:v>3.5613627978911708</c:v>
                </c:pt>
                <c:pt idx="537">
                  <c:v>3.5683465626797557</c:v>
                </c:pt>
                <c:pt idx="538">
                  <c:v>3.5753857676049794</c:v>
                </c:pt>
                <c:pt idx="539">
                  <c:v>3.5824804195112536</c:v>
                </c:pt>
                <c:pt idx="540">
                  <c:v>3.5896305251827334</c:v>
                </c:pt>
                <c:pt idx="541">
                  <c:v>3.59683609134329</c:v>
                </c:pt>
                <c:pt idx="542">
                  <c:v>3.6040971246564633</c:v>
                </c:pt>
                <c:pt idx="543">
                  <c:v>3.6114136317254286</c:v>
                </c:pt>
                <c:pt idx="544">
                  <c:v>3.6187856190929608</c:v>
                </c:pt>
                <c:pt idx="545">
                  <c:v>3.6262130932413816</c:v>
                </c:pt>
                <c:pt idx="546">
                  <c:v>3.6336960605925315</c:v>
                </c:pt>
                <c:pt idx="547">
                  <c:v>3.641234527507716</c:v>
                </c:pt>
                <c:pt idx="548">
                  <c:v>3.6488285002876664</c:v>
                </c:pt>
                <c:pt idx="549">
                  <c:v>3.6564779851724927</c:v>
                </c:pt>
                <c:pt idx="550">
                  <c:v>3.6641829883416399</c:v>
                </c:pt>
                <c:pt idx="551">
                  <c:v>3.6719435159138394</c:v>
                </c:pt>
                <c:pt idx="552">
                  <c:v>3.6797595739470581</c:v>
                </c:pt>
                <c:pt idx="553">
                  <c:v>3.6876311684384513</c:v>
                </c:pt>
                <c:pt idx="554">
                  <c:v>3.6955583053243148</c:v>
                </c:pt>
                <c:pt idx="555">
                  <c:v>3.7035409904800254</c:v>
                </c:pt>
                <c:pt idx="556">
                  <c:v>3.7115792297199972</c:v>
                </c:pt>
                <c:pt idx="557">
                  <c:v>3.7196730287976201</c:v>
                </c:pt>
                <c:pt idx="558">
                  <c:v>3.7278223934052082</c:v>
                </c:pt>
                <c:pt idx="559">
                  <c:v>3.7360273291739445</c:v>
                </c:pt>
                <c:pt idx="560">
                  <c:v>3.744287841673819</c:v>
                </c:pt>
                <c:pt idx="561">
                  <c:v>3.7526039364135784</c:v>
                </c:pt>
                <c:pt idx="562">
                  <c:v>3.7609756188406576</c:v>
                </c:pt>
                <c:pt idx="563">
                  <c:v>3.7694028943411229</c:v>
                </c:pt>
                <c:pt idx="564">
                  <c:v>3.7778857682396114</c:v>
                </c:pt>
                <c:pt idx="565">
                  <c:v>3.7864242457992643</c:v>
                </c:pt>
                <c:pt idx="566">
                  <c:v>3.7950183322216677</c:v>
                </c:pt>
                <c:pt idx="567">
                  <c:v>3.8036680326467831</c:v>
                </c:pt>
                <c:pt idx="568">
                  <c:v>3.8123733521528789</c:v>
                </c:pt>
                <c:pt idx="569">
                  <c:v>3.8211342957564689</c:v>
                </c:pt>
                <c:pt idx="570">
                  <c:v>3.8299508684122379</c:v>
                </c:pt>
                <c:pt idx="571">
                  <c:v>3.8388230750129764</c:v>
                </c:pt>
                <c:pt idx="572">
                  <c:v>3.8477509203895037</c:v>
                </c:pt>
                <c:pt idx="573">
                  <c:v>3.8567344093105964</c:v>
                </c:pt>
                <c:pt idx="574">
                  <c:v>3.865773546482921</c:v>
                </c:pt>
                <c:pt idx="575">
                  <c:v>3.8748683365509482</c:v>
                </c:pt>
                <c:pt idx="576">
                  <c:v>3.8840187840968872</c:v>
                </c:pt>
                <c:pt idx="577">
                  <c:v>3.8932248936406002</c:v>
                </c:pt>
                <c:pt idx="578">
                  <c:v>3.9024866696395266</c:v>
                </c:pt>
                <c:pt idx="579">
                  <c:v>3.9118041164886055</c:v>
                </c:pt>
                <c:pt idx="580">
                  <c:v>3.9211772385201877</c:v>
                </c:pt>
                <c:pt idx="581">
                  <c:v>3.9306060400039615</c:v>
                </c:pt>
                <c:pt idx="582">
                  <c:v>3.9400905251468648</c:v>
                </c:pt>
                <c:pt idx="583">
                  <c:v>3.9496306980929923</c:v>
                </c:pt>
                <c:pt idx="584">
                  <c:v>3.9592265629235257</c:v>
                </c:pt>
                <c:pt idx="585">
                  <c:v>3.9688781236566317</c:v>
                </c:pt>
                <c:pt idx="586">
                  <c:v>3.9785853842473813</c:v>
                </c:pt>
                <c:pt idx="587">
                  <c:v>3.9883483485876514</c:v>
                </c:pt>
                <c:pt idx="588">
                  <c:v>3.9981670205060413</c:v>
                </c:pt>
                <c:pt idx="589">
                  <c:v>4.0080414037677752</c:v>
                </c:pt>
                <c:pt idx="590">
                  <c:v>4.0179715020746078</c:v>
                </c:pt>
                <c:pt idx="591">
                  <c:v>4.0279573190647326</c:v>
                </c:pt>
                <c:pt idx="592">
                  <c:v>4.0379988583126778</c:v>
                </c:pt>
                <c:pt idx="593">
                  <c:v>4.0480961233292119</c:v>
                </c:pt>
                <c:pt idx="594">
                  <c:v>4.0582491175612478</c:v>
                </c:pt>
                <c:pt idx="595">
                  <c:v>4.0684578443917303</c:v>
                </c:pt>
                <c:pt idx="596">
                  <c:v>4.0787223071395475</c:v>
                </c:pt>
                <c:pt idx="597">
                  <c:v>4.0890425090594151</c:v>
                </c:pt>
                <c:pt idx="598">
                  <c:v>4.0994184533417748</c:v>
                </c:pt>
                <c:pt idx="599">
                  <c:v>4.1098501431126921</c:v>
                </c:pt>
                <c:pt idx="600">
                  <c:v>4.1203375814337377</c:v>
                </c:pt>
                <c:pt idx="601">
                  <c:v>4.1308807713018885</c:v>
                </c:pt>
                <c:pt idx="602">
                  <c:v>4.1414797156494103</c:v>
                </c:pt>
                <c:pt idx="603">
                  <c:v>4.1521344173437429</c:v>
                </c:pt>
                <c:pt idx="604">
                  <c:v>4.1628448791873911</c:v>
                </c:pt>
                <c:pt idx="605">
                  <c:v>4.173611103917807</c:v>
                </c:pt>
                <c:pt idx="606">
                  <c:v>4.1844330942072734</c:v>
                </c:pt>
                <c:pt idx="607">
                  <c:v>4.1953108526627796</c:v>
                </c:pt>
                <c:pt idx="608">
                  <c:v>4.2062443818259077</c:v>
                </c:pt>
                <c:pt idx="609">
                  <c:v>4.2172336841727107</c:v>
                </c:pt>
                <c:pt idx="610">
                  <c:v>4.2282787621135807</c:v>
                </c:pt>
                <c:pt idx="611">
                  <c:v>4.2393796179931353</c:v>
                </c:pt>
                <c:pt idx="612">
                  <c:v>4.2505362540900817</c:v>
                </c:pt>
                <c:pt idx="613">
                  <c:v>4.2617486726170926</c:v>
                </c:pt>
                <c:pt idx="614">
                  <c:v>4.2730168757206766</c:v>
                </c:pt>
                <c:pt idx="615">
                  <c:v>4.2843408654810435</c:v>
                </c:pt>
                <c:pt idx="616">
                  <c:v>4.2957206439119773</c:v>
                </c:pt>
                <c:pt idx="617">
                  <c:v>4.3071562129606935</c:v>
                </c:pt>
                <c:pt idx="618">
                  <c:v>4.3186475745077084</c:v>
                </c:pt>
                <c:pt idx="619">
                  <c:v>4.3301947303667001</c:v>
                </c:pt>
                <c:pt idx="620">
                  <c:v>4.3417976822843629</c:v>
                </c:pt>
                <c:pt idx="621">
                  <c:v>4.3534564319402778</c:v>
                </c:pt>
                <c:pt idx="622">
                  <c:v>4.3651709809467576</c:v>
                </c:pt>
                <c:pt idx="623">
                  <c:v>4.3769413308487044</c:v>
                </c:pt>
                <c:pt idx="624">
                  <c:v>4.3887674831234689</c:v>
                </c:pt>
                <c:pt idx="625">
                  <c:v>4.4006494391806932</c:v>
                </c:pt>
                <c:pt idx="626">
                  <c:v>4.4125872003621716</c:v>
                </c:pt>
                <c:pt idx="627">
                  <c:v>4.4245807679416824</c:v>
                </c:pt>
                <c:pt idx="628">
                  <c:v>4.436630143124848</c:v>
                </c:pt>
                <c:pt idx="629">
                  <c:v>4.4487353270489765</c:v>
                </c:pt>
                <c:pt idx="630">
                  <c:v>4.4608963207828944</c:v>
                </c:pt>
                <c:pt idx="631">
                  <c:v>4.4731131253268055</c:v>
                </c:pt>
                <c:pt idx="632">
                  <c:v>4.4853857416121068</c:v>
                </c:pt>
                <c:pt idx="633">
                  <c:v>4.4977141705012418</c:v>
                </c:pt>
                <c:pt idx="634">
                  <c:v>4.5100984127875323</c:v>
                </c:pt>
                <c:pt idx="635">
                  <c:v>4.5225384691950037</c:v>
                </c:pt>
                <c:pt idx="636">
                  <c:v>4.5350343403782265</c:v>
                </c:pt>
                <c:pt idx="637">
                  <c:v>4.5475860269221364</c:v>
                </c:pt>
                <c:pt idx="638">
                  <c:v>4.5601935293418636</c:v>
                </c:pt>
                <c:pt idx="639">
                  <c:v>4.5728568480825649</c:v>
                </c:pt>
                <c:pt idx="640">
                  <c:v>4.58557598351923</c:v>
                </c:pt>
                <c:pt idx="641">
                  <c:v>4.5983509359565202</c:v>
                </c:pt>
                <c:pt idx="642">
                  <c:v>4.6111817056285798</c:v>
                </c:pt>
                <c:pt idx="643">
                  <c:v>4.6240682926988441</c:v>
                </c:pt>
                <c:pt idx="644">
                  <c:v>4.6370106972598704</c:v>
                </c:pt>
                <c:pt idx="645">
                  <c:v>4.6500089193331373</c:v>
                </c:pt>
                <c:pt idx="646">
                  <c:v>4.6630629588688581</c:v>
                </c:pt>
                <c:pt idx="647">
                  <c:v>4.6761728157457974</c:v>
                </c:pt>
                <c:pt idx="648">
                  <c:v>4.6893384897710568</c:v>
                </c:pt>
                <c:pt idx="649">
                  <c:v>4.7025599806799026</c:v>
                </c:pt>
                <c:pt idx="650">
                  <c:v>4.7158372881355488</c:v>
                </c:pt>
                <c:pt idx="651">
                  <c:v>4.7291704117289664</c:v>
                </c:pt>
                <c:pt idx="652">
                  <c:v>4.7425593509786719</c:v>
                </c:pt>
                <c:pt idx="653">
                  <c:v>4.7560041053305291</c:v>
                </c:pt>
                <c:pt idx="654">
                  <c:v>4.76950467415754</c:v>
                </c:pt>
                <c:pt idx="655">
                  <c:v>4.7830610567596272</c:v>
                </c:pt>
                <c:pt idx="656">
                  <c:v>4.7966732523634272</c:v>
                </c:pt>
                <c:pt idx="657">
                  <c:v>4.1968738995079296</c:v>
                </c:pt>
                <c:pt idx="658">
                  <c:v>4.201824046580878</c:v>
                </c:pt>
                <c:pt idx="659">
                  <c:v>4.2068075917921517</c:v>
                </c:pt>
                <c:pt idx="660">
                  <c:v>4.2118245462857127</c:v>
                </c:pt>
                <c:pt idx="661">
                  <c:v>4.2168749211882188</c:v>
                </c:pt>
                <c:pt idx="662">
                  <c:v>4.2219587276090342</c:v>
                </c:pt>
                <c:pt idx="663">
                  <c:v>4.2270759766402524</c:v>
                </c:pt>
                <c:pt idx="664">
                  <c:v>4.2322266793567156</c:v>
                </c:pt>
                <c:pt idx="665">
                  <c:v>4.237410846816033</c:v>
                </c:pt>
                <c:pt idx="666">
                  <c:v>4.242628490058598</c:v>
                </c:pt>
                <c:pt idx="667">
                  <c:v>4.2478796201076152</c:v>
                </c:pt>
                <c:pt idx="668">
                  <c:v>4.2531642479691074</c:v>
                </c:pt>
                <c:pt idx="669">
                  <c:v>4.2584823846319431</c:v>
                </c:pt>
                <c:pt idx="670">
                  <c:v>4.2638340410678524</c:v>
                </c:pt>
                <c:pt idx="671">
                  <c:v>4.2692192282314432</c:v>
                </c:pt>
                <c:pt idx="672">
                  <c:v>4.2746379570602251</c:v>
                </c:pt>
                <c:pt idx="673">
                  <c:v>4.2800902384746218</c:v>
                </c:pt>
                <c:pt idx="674">
                  <c:v>4.2855760833779915</c:v>
                </c:pt>
                <c:pt idx="675">
                  <c:v>4.2910955026566455</c:v>
                </c:pt>
                <c:pt idx="676">
                  <c:v>4.2966485071798637</c:v>
                </c:pt>
                <c:pt idx="677">
                  <c:v>4.3022351077999161</c:v>
                </c:pt>
                <c:pt idx="678">
                  <c:v>4.3078553153520787</c:v>
                </c:pt>
                <c:pt idx="679">
                  <c:v>4.313509140654646</c:v>
                </c:pt>
                <c:pt idx="680">
                  <c:v>4.3191965945089565</c:v>
                </c:pt>
                <c:pt idx="681">
                  <c:v>4.3249176876994042</c:v>
                </c:pt>
                <c:pt idx="682">
                  <c:v>4.3306724309934603</c:v>
                </c:pt>
                <c:pt idx="683">
                  <c:v>4.3364608351416818</c:v>
                </c:pt>
                <c:pt idx="684">
                  <c:v>4.3422829108777394</c:v>
                </c:pt>
                <c:pt idx="685">
                  <c:v>4.3481386689184234</c:v>
                </c:pt>
                <c:pt idx="686">
                  <c:v>4.3540281199636706</c:v>
                </c:pt>
                <c:pt idx="687">
                  <c:v>4.3599512746965718</c:v>
                </c:pt>
                <c:pt idx="688">
                  <c:v>4.3659081437833933</c:v>
                </c:pt>
                <c:pt idx="689">
                  <c:v>4.3718987378735887</c:v>
                </c:pt>
                <c:pt idx="690">
                  <c:v>4.3779230675998235</c:v>
                </c:pt>
                <c:pt idx="691">
                  <c:v>4.3839811435779783</c:v>
                </c:pt>
                <c:pt idx="692">
                  <c:v>4.3900729764071791</c:v>
                </c:pt>
                <c:pt idx="693">
                  <c:v>4.3961985766698</c:v>
                </c:pt>
                <c:pt idx="694">
                  <c:v>4.4023579549314853</c:v>
                </c:pt>
                <c:pt idx="695">
                  <c:v>4.4085511217411657</c:v>
                </c:pt>
                <c:pt idx="696">
                  <c:v>4.4147780876310705</c:v>
                </c:pt>
                <c:pt idx="697">
                  <c:v>4.4210388631167463</c:v>
                </c:pt>
                <c:pt idx="698">
                  <c:v>4.4273334586970652</c:v>
                </c:pt>
                <c:pt idx="699">
                  <c:v>4.4336618848542511</c:v>
                </c:pt>
                <c:pt idx="700">
                  <c:v>4.4400241520538808</c:v>
                </c:pt>
                <c:pt idx="701">
                  <c:v>4.4464202707449125</c:v>
                </c:pt>
                <c:pt idx="702">
                  <c:v>4.4528502513596901</c:v>
                </c:pt>
                <c:pt idx="703">
                  <c:v>4.4593141043139619</c:v>
                </c:pt>
                <c:pt idx="704">
                  <c:v>4.4658118400068956</c:v>
                </c:pt>
                <c:pt idx="705">
                  <c:v>4.472343468821089</c:v>
                </c:pt>
                <c:pt idx="706">
                  <c:v>4.4789090011225898</c:v>
                </c:pt>
                <c:pt idx="707">
                  <c:v>4.485508447260905</c:v>
                </c:pt>
                <c:pt idx="708">
                  <c:v>4.4921418175690162</c:v>
                </c:pt>
                <c:pt idx="709">
                  <c:v>4.4988091223633919</c:v>
                </c:pt>
                <c:pt idx="710">
                  <c:v>4.5055103719440046</c:v>
                </c:pt>
                <c:pt idx="711">
                  <c:v>4.5122455765943421</c:v>
                </c:pt>
                <c:pt idx="712">
                  <c:v>4.519014746581421</c:v>
                </c:pt>
                <c:pt idx="713">
                  <c:v>4.525817892155799</c:v>
                </c:pt>
                <c:pt idx="714">
                  <c:v>4.532655023551591</c:v>
                </c:pt>
                <c:pt idx="715">
                  <c:v>4.5395261509864797</c:v>
                </c:pt>
                <c:pt idx="716">
                  <c:v>4.5464312846617307</c:v>
                </c:pt>
                <c:pt idx="717">
                  <c:v>4.5533704347622015</c:v>
                </c:pt>
                <c:pt idx="718">
                  <c:v>4.5603436114563607</c:v>
                </c:pt>
                <c:pt idx="719">
                  <c:v>4.5673508248962911</c:v>
                </c:pt>
                <c:pt idx="720">
                  <c:v>4.5743920852177116</c:v>
                </c:pt>
                <c:pt idx="721">
                  <c:v>4.5814674025399853</c:v>
                </c:pt>
                <c:pt idx="722">
                  <c:v>4.5885767869661347</c:v>
                </c:pt>
                <c:pt idx="723">
                  <c:v>4.5957202485828441</c:v>
                </c:pt>
                <c:pt idx="724">
                  <c:v>4.6028977974604874</c:v>
                </c:pt>
                <c:pt idx="725">
                  <c:v>4.6101094436531254</c:v>
                </c:pt>
                <c:pt idx="726">
                  <c:v>4.6173551971985267</c:v>
                </c:pt>
                <c:pt idx="727">
                  <c:v>4.6246350681181774</c:v>
                </c:pt>
                <c:pt idx="728">
                  <c:v>4.6319490664172882</c:v>
                </c:pt>
                <c:pt idx="729">
                  <c:v>4.6392972020848156</c:v>
                </c:pt>
                <c:pt idx="730">
                  <c:v>4.6466794850934576</c:v>
                </c:pt>
                <c:pt idx="731">
                  <c:v>4.6540959253996856</c:v>
                </c:pt>
                <c:pt idx="732">
                  <c:v>4.6615465329437349</c:v>
                </c:pt>
                <c:pt idx="733">
                  <c:v>4.6690313176496305</c:v>
                </c:pt>
                <c:pt idx="734">
                  <c:v>4.6765502894251938</c:v>
                </c:pt>
                <c:pt idx="735">
                  <c:v>4.6841034581620491</c:v>
                </c:pt>
                <c:pt idx="736">
                  <c:v>4.6916908337356373</c:v>
                </c:pt>
                <c:pt idx="737">
                  <c:v>4.6993124260052284</c:v>
                </c:pt>
                <c:pt idx="738">
                  <c:v>4.7069682448139316</c:v>
                </c:pt>
                <c:pt idx="739">
                  <c:v>4.7146582999887032</c:v>
                </c:pt>
                <c:pt idx="740">
                  <c:v>4.7223826013403558</c:v>
                </c:pt>
                <c:pt idx="741">
                  <c:v>4.7301411586635735</c:v>
                </c:pt>
                <c:pt idx="742">
                  <c:v>4.7379339817369166</c:v>
                </c:pt>
                <c:pt idx="743">
                  <c:v>4.7457610803228363</c:v>
                </c:pt>
                <c:pt idx="744">
                  <c:v>4.7536224641676821</c:v>
                </c:pt>
                <c:pt idx="745">
                  <c:v>4.7615181430017097</c:v>
                </c:pt>
                <c:pt idx="746">
                  <c:v>4.7694481265390927</c:v>
                </c:pt>
                <c:pt idx="747">
                  <c:v>4.7774124244779319</c:v>
                </c:pt>
                <c:pt idx="748">
                  <c:v>4.7854110465002666</c:v>
                </c:pt>
                <c:pt idx="749">
                  <c:v>4.7934440022720803</c:v>
                </c:pt>
                <c:pt idx="750">
                  <c:v>4.8015113014433091</c:v>
                </c:pt>
                <c:pt idx="751">
                  <c:v>4.8096129536478553</c:v>
                </c:pt>
                <c:pt idx="752">
                  <c:v>4.8177489685035928</c:v>
                </c:pt>
                <c:pt idx="753">
                  <c:v>4.8259193556123794</c:v>
                </c:pt>
                <c:pt idx="754">
                  <c:v>4.8341241245600601</c:v>
                </c:pt>
                <c:pt idx="755">
                  <c:v>4.8423632849164777</c:v>
                </c:pt>
                <c:pt idx="756">
                  <c:v>4.8506368462354894</c:v>
                </c:pt>
                <c:pt idx="757">
                  <c:v>4.8589448180549564</c:v>
                </c:pt>
                <c:pt idx="758">
                  <c:v>4.8672872098967748</c:v>
                </c:pt>
                <c:pt idx="759">
                  <c:v>4.8756640312668642</c:v>
                </c:pt>
                <c:pt idx="760">
                  <c:v>4.8840752916551899</c:v>
                </c:pt>
                <c:pt idx="761">
                  <c:v>4.8925210005357647</c:v>
                </c:pt>
                <c:pt idx="762">
                  <c:v>4.9010011673666511</c:v>
                </c:pt>
                <c:pt idx="763">
                  <c:v>4.9095158015899827</c:v>
                </c:pt>
                <c:pt idx="764">
                  <c:v>4.9180649126319569</c:v>
                </c:pt>
                <c:pt idx="765">
                  <c:v>4.9266485099028543</c:v>
                </c:pt>
                <c:pt idx="766">
                  <c:v>4.9352666027970429</c:v>
                </c:pt>
                <c:pt idx="767">
                  <c:v>4.9439192006929762</c:v>
                </c:pt>
                <c:pt idx="768">
                  <c:v>4.9526063129532165</c:v>
                </c:pt>
                <c:pt idx="769">
                  <c:v>4.9613279489244251</c:v>
                </c:pt>
                <c:pt idx="770">
                  <c:v>4.9700841179373851</c:v>
                </c:pt>
                <c:pt idx="771">
                  <c:v>4.9788748293069967</c:v>
                </c:pt>
                <c:pt idx="772">
                  <c:v>4.9877000923322861</c:v>
                </c:pt>
                <c:pt idx="773">
                  <c:v>4.9965599162964178</c:v>
                </c:pt>
                <c:pt idx="774">
                  <c:v>5.0054543104666918</c:v>
                </c:pt>
                <c:pt idx="775">
                  <c:v>5.0143832840945599</c:v>
                </c:pt>
                <c:pt idx="776">
                  <c:v>5.0233468464156266</c:v>
                </c:pt>
                <c:pt idx="777">
                  <c:v>5.0323450066496527</c:v>
                </c:pt>
                <c:pt idx="778">
                  <c:v>5.0413777740005692</c:v>
                </c:pt>
                <c:pt idx="779">
                  <c:v>5.0504451576564744</c:v>
                </c:pt>
                <c:pt idx="780">
                  <c:v>5.0595471667896437</c:v>
                </c:pt>
                <c:pt idx="781">
                  <c:v>5.0686838105565419</c:v>
                </c:pt>
                <c:pt idx="782">
                  <c:v>5.0778550980978157</c:v>
                </c:pt>
                <c:pt idx="783">
                  <c:v>5.0870610385383079</c:v>
                </c:pt>
                <c:pt idx="784">
                  <c:v>5.0963016409870612</c:v>
                </c:pt>
                <c:pt idx="785">
                  <c:v>5.1055769145373215</c:v>
                </c:pt>
                <c:pt idx="786">
                  <c:v>5.1148868682665496</c:v>
                </c:pt>
                <c:pt idx="787">
                  <c:v>5.1242315112364167</c:v>
                </c:pt>
                <c:pt idx="788">
                  <c:v>5.133610852492815</c:v>
                </c:pt>
                <c:pt idx="789">
                  <c:v>5.1430249010658589</c:v>
                </c:pt>
                <c:pt idx="790">
                  <c:v>5.1524736659698993</c:v>
                </c:pt>
                <c:pt idx="791">
                  <c:v>5.161957156203516</c:v>
                </c:pt>
                <c:pt idx="792">
                  <c:v>5.1714753807495271</c:v>
                </c:pt>
                <c:pt idx="793">
                  <c:v>5.1810283485749959</c:v>
                </c:pt>
                <c:pt idx="794">
                  <c:v>5.1906160686312344</c:v>
                </c:pt>
                <c:pt idx="795">
                  <c:v>5.2002385498537995</c:v>
                </c:pt>
                <c:pt idx="796">
                  <c:v>5.2098958011625154</c:v>
                </c:pt>
                <c:pt idx="797">
                  <c:v>5.2195878314614532</c:v>
                </c:pt>
                <c:pt idx="798">
                  <c:v>5.2293146496389538</c:v>
                </c:pt>
                <c:pt idx="799">
                  <c:v>5.2390762645676254</c:v>
                </c:pt>
                <c:pt idx="800">
                  <c:v>5.2488726851043452</c:v>
                </c:pt>
                <c:pt idx="801">
                  <c:v>5.2587039200902685</c:v>
                </c:pt>
                <c:pt idx="802">
                  <c:v>5.2685699783508229</c:v>
                </c:pt>
                <c:pt idx="803">
                  <c:v>5.2784708686957202</c:v>
                </c:pt>
                <c:pt idx="804">
                  <c:v>5.2884065999189538</c:v>
                </c:pt>
                <c:pt idx="805">
                  <c:v>5.2983771807988074</c:v>
                </c:pt>
                <c:pt idx="806">
                  <c:v>5.3083826200978566</c:v>
                </c:pt>
                <c:pt idx="807">
                  <c:v>5.3184229265629632</c:v>
                </c:pt>
                <c:pt idx="808">
                  <c:v>5.3284981089252916</c:v>
                </c:pt>
                <c:pt idx="809">
                  <c:v>5.3386081759002995</c:v>
                </c:pt>
                <c:pt idx="810">
                  <c:v>5.3487531361877485</c:v>
                </c:pt>
                <c:pt idx="811">
                  <c:v>5.3589329984717047</c:v>
                </c:pt>
                <c:pt idx="812">
                  <c:v>5.3691477714205353</c:v>
                </c:pt>
                <c:pt idx="813">
                  <c:v>5.3793974636869226</c:v>
                </c:pt>
                <c:pt idx="814">
                  <c:v>5.3896820839078474</c:v>
                </c:pt>
                <c:pt idx="815">
                  <c:v>5.4000016407046152</c:v>
                </c:pt>
                <c:pt idx="816">
                  <c:v>5.4103561426828382</c:v>
                </c:pt>
                <c:pt idx="817">
                  <c:v>5.4207455984324433</c:v>
                </c:pt>
                <c:pt idx="818">
                  <c:v>5.4311700165276786</c:v>
                </c:pt>
                <c:pt idx="819">
                  <c:v>5.4416294055271059</c:v>
                </c:pt>
                <c:pt idx="820">
                  <c:v>5.4521237739736099</c:v>
                </c:pt>
                <c:pt idx="821">
                  <c:v>5.4626531303943997</c:v>
                </c:pt>
                <c:pt idx="822">
                  <c:v>5.4732174833009992</c:v>
                </c:pt>
                <c:pt idx="823">
                  <c:v>5.4838168411892614</c:v>
                </c:pt>
                <c:pt idx="824">
                  <c:v>5.494451212539361</c:v>
                </c:pt>
                <c:pt idx="825">
                  <c:v>5.5051206058158009</c:v>
                </c:pt>
                <c:pt idx="826">
                  <c:v>5.5158250294674076</c:v>
                </c:pt>
                <c:pt idx="827">
                  <c:v>5.5265644919273349</c:v>
                </c:pt>
                <c:pt idx="828">
                  <c:v>5.5373390016130628</c:v>
                </c:pt>
                <c:pt idx="829">
                  <c:v>5.5481485669263977</c:v>
                </c:pt>
                <c:pt idx="830">
                  <c:v>5.5589931962534784</c:v>
                </c:pt>
                <c:pt idx="831">
                  <c:v>5.5698728979647676</c:v>
                </c:pt>
                <c:pt idx="832">
                  <c:v>5.5807876804150549</c:v>
                </c:pt>
                <c:pt idx="833">
                  <c:v>5.5917375519434618</c:v>
                </c:pt>
                <c:pt idx="834">
                  <c:v>5.6027225208734333</c:v>
                </c:pt>
                <c:pt idx="835">
                  <c:v>5.6137425955127416</c:v>
                </c:pt>
                <c:pt idx="836">
                  <c:v>5.6247977841534933</c:v>
                </c:pt>
                <c:pt idx="837">
                  <c:v>5.6358880950721071</c:v>
                </c:pt>
                <c:pt idx="838">
                  <c:v>5.6470135365293448</c:v>
                </c:pt>
                <c:pt idx="839">
                  <c:v>5.658174116770275</c:v>
                </c:pt>
                <c:pt idx="840">
                  <c:v>5.6693698440243034</c:v>
                </c:pt>
                <c:pt idx="841">
                  <c:v>5.6806007265051548</c:v>
                </c:pt>
                <c:pt idx="842">
                  <c:v>5.6918667724108714</c:v>
                </c:pt>
                <c:pt idx="843">
                  <c:v>5.7031679899238235</c:v>
                </c:pt>
                <c:pt idx="844">
                  <c:v>5.7145043872106926</c:v>
                </c:pt>
                <c:pt idx="845">
                  <c:v>5.7258759724224859</c:v>
                </c:pt>
                <c:pt idx="846">
                  <c:v>5.7372827536945206</c:v>
                </c:pt>
                <c:pt idx="847">
                  <c:v>5.7487247391464278</c:v>
                </c:pt>
                <c:pt idx="848">
                  <c:v>5.760201936882158</c:v>
                </c:pt>
                <c:pt idx="849">
                  <c:v>5.7717143549899639</c:v>
                </c:pt>
                <c:pt idx="850">
                  <c:v>5.7832620015424112</c:v>
                </c:pt>
                <c:pt idx="851">
                  <c:v>5.7948448845963734</c:v>
                </c:pt>
                <c:pt idx="852">
                  <c:v>5.8064630121930225</c:v>
                </c:pt>
                <c:pt idx="853">
                  <c:v>5.8181163923578358</c:v>
                </c:pt>
                <c:pt idx="854">
                  <c:v>5.8298050331005884</c:v>
                </c:pt>
                <c:pt idx="855">
                  <c:v>5.8415289424153531</c:v>
                </c:pt>
                <c:pt idx="856">
                  <c:v>5.8532881282804965</c:v>
                </c:pt>
                <c:pt idx="857">
                  <c:v>5.8650825986586685</c:v>
                </c:pt>
                <c:pt idx="858">
                  <c:v>5.8769123614968191</c:v>
                </c:pt>
                <c:pt idx="859">
                  <c:v>5.8887774247261699</c:v>
                </c:pt>
                <c:pt idx="860">
                  <c:v>5.900677796262233</c:v>
                </c:pt>
                <c:pt idx="861">
                  <c:v>5.9126134840047948</c:v>
                </c:pt>
                <c:pt idx="862">
                  <c:v>5.9245844958379106</c:v>
                </c:pt>
                <c:pt idx="863">
                  <c:v>5.9365908396299174</c:v>
                </c:pt>
                <c:pt idx="864">
                  <c:v>5.9486325232334059</c:v>
                </c:pt>
                <c:pt idx="865">
                  <c:v>5.9607095544852395</c:v>
                </c:pt>
                <c:pt idx="866">
                  <c:v>5.9728219412065373</c:v>
                </c:pt>
                <c:pt idx="867">
                  <c:v>5.9849696912026706</c:v>
                </c:pt>
                <c:pt idx="868">
                  <c:v>5.9971528122632662</c:v>
                </c:pt>
                <c:pt idx="869">
                  <c:v>6.0093713121621883</c:v>
                </c:pt>
                <c:pt idx="870">
                  <c:v>6.0216251986575511</c:v>
                </c:pt>
                <c:pt idx="871">
                  <c:v>6.0339144794917017</c:v>
                </c:pt>
                <c:pt idx="872">
                  <c:v>6.0462391623912168</c:v>
                </c:pt>
                <c:pt idx="873">
                  <c:v>6.0585992550669063</c:v>
                </c:pt>
                <c:pt idx="874">
                  <c:v>6.0709947652137952</c:v>
                </c:pt>
                <c:pt idx="875">
                  <c:v>6.0834257005111301</c:v>
                </c:pt>
                <c:pt idx="876">
                  <c:v>6.0958920686223692</c:v>
                </c:pt>
                <c:pt idx="877">
                  <c:v>6.1083938771951729</c:v>
                </c:pt>
                <c:pt idx="878">
                  <c:v>6.1209311338614043</c:v>
                </c:pt>
                <c:pt idx="879">
                  <c:v>6.1335038462371214</c:v>
                </c:pt>
                <c:pt idx="880">
                  <c:v>6.1461120219225709</c:v>
                </c:pt>
                <c:pt idx="881">
                  <c:v>6.1587556685021863</c:v>
                </c:pt>
                <c:pt idx="882">
                  <c:v>6.1714347935445719</c:v>
                </c:pt>
                <c:pt idx="883">
                  <c:v>6.1841494046025076</c:v>
                </c:pt>
                <c:pt idx="884">
                  <c:v>6.1968995092129333</c:v>
                </c:pt>
                <c:pt idx="885">
                  <c:v>6.2096851148969527</c:v>
                </c:pt>
                <c:pt idx="886">
                  <c:v>6.2225062291598192</c:v>
                </c:pt>
                <c:pt idx="887">
                  <c:v>6.2353628594909249</c:v>
                </c:pt>
                <c:pt idx="888">
                  <c:v>6.24825501336381</c:v>
                </c:pt>
                <c:pt idx="889">
                  <c:v>6.2611826982361354</c:v>
                </c:pt>
                <c:pt idx="890">
                  <c:v>6.2741459215496942</c:v>
                </c:pt>
                <c:pt idx="891">
                  <c:v>6.2871446907303925</c:v>
                </c:pt>
                <c:pt idx="892">
                  <c:v>6.3001790131882434</c:v>
                </c:pt>
                <c:pt idx="893">
                  <c:v>6.3132488963173667</c:v>
                </c:pt>
                <c:pt idx="894">
                  <c:v>6.32635434749597</c:v>
                </c:pt>
                <c:pt idx="895">
                  <c:v>6.3394953740863516</c:v>
                </c:pt>
                <c:pt idx="896">
                  <c:v>6.3526719834348873</c:v>
                </c:pt>
                <c:pt idx="897">
                  <c:v>6.3658841828720183</c:v>
                </c:pt>
                <c:pt idx="898">
                  <c:v>6.3791319797122572</c:v>
                </c:pt>
                <c:pt idx="899">
                  <c:v>6.3924153812541604</c:v>
                </c:pt>
                <c:pt idx="900">
                  <c:v>6.4057343947803345</c:v>
                </c:pt>
                <c:pt idx="901">
                  <c:v>6.4190890275574217</c:v>
                </c:pt>
                <c:pt idx="902">
                  <c:v>6.4324792868360907</c:v>
                </c:pt>
                <c:pt idx="903">
                  <c:v>6.445905179851029</c:v>
                </c:pt>
                <c:pt idx="904">
                  <c:v>6.4593667138209359</c:v>
                </c:pt>
                <c:pt idx="905">
                  <c:v>6.4728638959485068</c:v>
                </c:pt>
                <c:pt idx="906">
                  <c:v>6.4863967334204364</c:v>
                </c:pt>
                <c:pt idx="907">
                  <c:v>6.499965233407389</c:v>
                </c:pt>
                <c:pt idx="908">
                  <c:v>6.513569403064011</c:v>
                </c:pt>
                <c:pt idx="909">
                  <c:v>6.5272092495289051</c:v>
                </c:pt>
                <c:pt idx="910">
                  <c:v>6.5408847799246281</c:v>
                </c:pt>
                <c:pt idx="911">
                  <c:v>6.5545960013576829</c:v>
                </c:pt>
                <c:pt idx="912">
                  <c:v>6.5683429209184965</c:v>
                </c:pt>
                <c:pt idx="913">
                  <c:v>6.5821255456814241</c:v>
                </c:pt>
                <c:pt idx="914">
                  <c:v>6.5959438827047272</c:v>
                </c:pt>
                <c:pt idx="915">
                  <c:v>6.6097979390305728</c:v>
                </c:pt>
                <c:pt idx="916">
                  <c:v>6.6236877216850134</c:v>
                </c:pt>
                <c:pt idx="917">
                  <c:v>6.6376132376779822</c:v>
                </c:pt>
                <c:pt idx="918">
                  <c:v>6.6515744940032784</c:v>
                </c:pt>
                <c:pt idx="919">
                  <c:v>6.6655714976385569</c:v>
                </c:pt>
                <c:pt idx="920">
                  <c:v>6.679604255545323</c:v>
                </c:pt>
                <c:pt idx="921">
                  <c:v>6.693672774668908</c:v>
                </c:pt>
                <c:pt idx="922">
                  <c:v>6.7077770619384696</c:v>
                </c:pt>
                <c:pt idx="923">
                  <c:v>6.721917124266974</c:v>
                </c:pt>
                <c:pt idx="924">
                  <c:v>6.7360929685511834</c:v>
                </c:pt>
                <c:pt idx="925">
                  <c:v>6.7503046016716475</c:v>
                </c:pt>
                <c:pt idx="926">
                  <c:v>6.7645520304926912</c:v>
                </c:pt>
                <c:pt idx="927">
                  <c:v>6.7788352618623948</c:v>
                </c:pt>
                <c:pt idx="928">
                  <c:v>6.7931543026125913</c:v>
                </c:pt>
                <c:pt idx="929">
                  <c:v>6.8075091595588448</c:v>
                </c:pt>
                <c:pt idx="930">
                  <c:v>6.8218998395004462</c:v>
                </c:pt>
                <c:pt idx="931">
                  <c:v>6.8363263492203936</c:v>
                </c:pt>
                <c:pt idx="932">
                  <c:v>6.8507886954853792</c:v>
                </c:pt>
                <c:pt idx="933">
                  <c:v>6.8652868850457818</c:v>
                </c:pt>
                <c:pt idx="934">
                  <c:v>6.8798209246356432</c:v>
                </c:pt>
                <c:pt idx="935">
                  <c:v>6.8943908209726654</c:v>
                </c:pt>
                <c:pt idx="936">
                  <c:v>6.9089965807581919</c:v>
                </c:pt>
                <c:pt idx="937">
                  <c:v>6.9236382106771863</c:v>
                </c:pt>
                <c:pt idx="938">
                  <c:v>6.9383157173982344</c:v>
                </c:pt>
                <c:pt idx="939">
                  <c:v>6.95302910757351</c:v>
                </c:pt>
                <c:pt idx="940">
                  <c:v>6.9677783878387825</c:v>
                </c:pt>
                <c:pt idx="941">
                  <c:v>6.9825635648133808</c:v>
                </c:pt>
                <c:pt idx="942">
                  <c:v>6.9973846451001886</c:v>
                </c:pt>
                <c:pt idx="943">
                  <c:v>7.0122416352856378</c:v>
                </c:pt>
                <c:pt idx="944">
                  <c:v>7.0271345419396685</c:v>
                </c:pt>
                <c:pt idx="945">
                  <c:v>7.0420633716157424</c:v>
                </c:pt>
                <c:pt idx="946">
                  <c:v>7.05702813085081</c:v>
                </c:pt>
                <c:pt idx="947">
                  <c:v>7.0720288261652957</c:v>
                </c:pt>
                <c:pt idx="948">
                  <c:v>7.0870654640630848</c:v>
                </c:pt>
                <c:pt idx="949">
                  <c:v>7.1021380510315097</c:v>
                </c:pt>
                <c:pt idx="950">
                  <c:v>7.1172465935413305</c:v>
                </c:pt>
                <c:pt idx="951">
                  <c:v>7.1323910980467229</c:v>
                </c:pt>
                <c:pt idx="952">
                  <c:v>7.1475715709852468</c:v>
                </c:pt>
                <c:pt idx="953">
                  <c:v>7.162788018777853</c:v>
                </c:pt>
                <c:pt idx="954">
                  <c:v>7.1780404478288435</c:v>
                </c:pt>
                <c:pt idx="955">
                  <c:v>7.1933288645258706</c:v>
                </c:pt>
                <c:pt idx="956">
                  <c:v>7.2086532752399144</c:v>
                </c:pt>
                <c:pt idx="957">
                  <c:v>7.2240136863252573</c:v>
                </c:pt>
                <c:pt idx="958">
                  <c:v>7.2394101041194787</c:v>
                </c:pt>
                <c:pt idx="959">
                  <c:v>7.2548425349434256</c:v>
                </c:pt>
                <c:pt idx="960">
                  <c:v>7.2703109851012098</c:v>
                </c:pt>
                <c:pt idx="961">
                  <c:v>7.2858154608801717</c:v>
                </c:pt>
                <c:pt idx="962">
                  <c:v>7.3013559685508707</c:v>
                </c:pt>
                <c:pt idx="963">
                  <c:v>7.3169325143670711</c:v>
                </c:pt>
                <c:pt idx="964">
                  <c:v>7.3325451045657122</c:v>
                </c:pt>
                <c:pt idx="965">
                  <c:v>7.3481937453668964</c:v>
                </c:pt>
                <c:pt idx="966">
                  <c:v>7.3638784429738733</c:v>
                </c:pt>
                <c:pt idx="967">
                  <c:v>7.379599203573008</c:v>
                </c:pt>
                <c:pt idx="968">
                  <c:v>7.3953560333337736</c:v>
                </c:pt>
                <c:pt idx="969">
                  <c:v>7.4111489384087239</c:v>
                </c:pt>
                <c:pt idx="970">
                  <c:v>7.4269779249334782</c:v>
                </c:pt>
                <c:pt idx="971">
                  <c:v>7.4428429990267011</c:v>
                </c:pt>
                <c:pt idx="972">
                  <c:v>7.4587441667900727</c:v>
                </c:pt>
                <c:pt idx="973">
                  <c:v>7.4746814343082804</c:v>
                </c:pt>
                <c:pt idx="974">
                  <c:v>7.4906548076489887</c:v>
                </c:pt>
                <c:pt idx="975">
                  <c:v>7.5066642928628289</c:v>
                </c:pt>
                <c:pt idx="976">
                  <c:v>7.5227098959833656</c:v>
                </c:pt>
                <c:pt idx="977">
                  <c:v>7.5387916230270786</c:v>
                </c:pt>
                <c:pt idx="978">
                  <c:v>7.5549094799933503</c:v>
                </c:pt>
                <c:pt idx="979">
                  <c:v>7.571063472864429</c:v>
                </c:pt>
                <c:pt idx="980">
                  <c:v>7.5872536076054207</c:v>
                </c:pt>
                <c:pt idx="981">
                  <c:v>7.6034798901642571</c:v>
                </c:pt>
                <c:pt idx="982">
                  <c:v>7.6197423264716759</c:v>
                </c:pt>
                <c:pt idx="983">
                  <c:v>7.6360409224412038</c:v>
                </c:pt>
                <c:pt idx="984">
                  <c:v>7.6523756839691179</c:v>
                </c:pt>
                <c:pt idx="985">
                  <c:v>7.6687466169344454</c:v>
                </c:pt>
                <c:pt idx="986">
                  <c:v>7.6851537271989212</c:v>
                </c:pt>
                <c:pt idx="987">
                  <c:v>7.701597020606969</c:v>
                </c:pt>
                <c:pt idx="988">
                  <c:v>7.718076502985685</c:v>
                </c:pt>
                <c:pt idx="989">
                  <c:v>7.7345921801448059</c:v>
                </c:pt>
                <c:pt idx="990">
                  <c:v>7.7511440578766795</c:v>
                </c:pt>
                <c:pt idx="991">
                  <c:v>6.2933696012553799</c:v>
                </c:pt>
                <c:pt idx="992">
                  <c:v>6.2993784885729767</c:v>
                </c:pt>
                <c:pt idx="993">
                  <c:v>6.3054047193981404</c:v>
                </c:pt>
                <c:pt idx="994">
                  <c:v>6.3114483005728585</c:v>
                </c:pt>
                <c:pt idx="995">
                  <c:v>6.3175092389353189</c:v>
                </c:pt>
                <c:pt idx="996">
                  <c:v>6.3235875413199238</c:v>
                </c:pt>
                <c:pt idx="997">
                  <c:v>6.3296832145572877</c:v>
                </c:pt>
                <c:pt idx="998">
                  <c:v>6.3357962654742472</c:v>
                </c:pt>
                <c:pt idx="999">
                  <c:v>6.3419267008938611</c:v>
                </c:pt>
                <c:pt idx="1000">
                  <c:v>6.3480745276354202</c:v>
                </c:pt>
                <c:pt idx="1001">
                  <c:v>6.3542397525144496</c:v>
                </c:pt>
                <c:pt idx="1002">
                  <c:v>6.3604223823427128</c:v>
                </c:pt>
                <c:pt idx="1003">
                  <c:v>6.3666224239282219</c:v>
                </c:pt>
                <c:pt idx="1004">
                  <c:v>6.3728398840752343</c:v>
                </c:pt>
                <c:pt idx="1005">
                  <c:v>6.3790747695842658</c:v>
                </c:pt>
                <c:pt idx="1006">
                  <c:v>6.3853270872520929</c:v>
                </c:pt>
                <c:pt idx="1007">
                  <c:v>6.3915968438717528</c:v>
                </c:pt>
                <c:pt idx="1008">
                  <c:v>6.3978840462325568</c:v>
                </c:pt>
                <c:pt idx="1009">
                  <c:v>6.404188701120086</c:v>
                </c:pt>
                <c:pt idx="1010">
                  <c:v>6.4105108153162043</c:v>
                </c:pt>
                <c:pt idx="1011">
                  <c:v>6.4168503955990648</c:v>
                </c:pt>
                <c:pt idx="1012">
                  <c:v>6.4232074487430975</c:v>
                </c:pt>
                <c:pt idx="1013">
                  <c:v>6.4295819815190409</c:v>
                </c:pt>
                <c:pt idx="1014">
                  <c:v>6.4359740006939212</c:v>
                </c:pt>
                <c:pt idx="1015">
                  <c:v>6.4423835130310749</c:v>
                </c:pt>
                <c:pt idx="1016">
                  <c:v>6.4488105252901455</c:v>
                </c:pt>
                <c:pt idx="1017">
                  <c:v>6.4552550442270888</c:v>
                </c:pt>
                <c:pt idx="1018">
                  <c:v>6.4617170765941836</c:v>
                </c:pt>
                <c:pt idx="1019">
                  <c:v>6.4681966291400244</c:v>
                </c:pt>
                <c:pt idx="1020">
                  <c:v>6.4746937086095393</c:v>
                </c:pt>
                <c:pt idx="1021">
                  <c:v>6.4812083217439902</c:v>
                </c:pt>
                <c:pt idx="1022">
                  <c:v>6.4877404752809715</c:v>
                </c:pt>
                <c:pt idx="1023">
                  <c:v>6.4942901759544256</c:v>
                </c:pt>
                <c:pt idx="1024">
                  <c:v>6.5008574304946345</c:v>
                </c:pt>
                <c:pt idx="1025">
                  <c:v>6.5074422456282388</c:v>
                </c:pt>
                <c:pt idx="1026">
                  <c:v>6.514044628078234</c:v>
                </c:pt>
                <c:pt idx="1027">
                  <c:v>6.5206645845639715</c:v>
                </c:pt>
                <c:pt idx="1028">
                  <c:v>6.5273021218011777</c:v>
                </c:pt>
                <c:pt idx="1029">
                  <c:v>6.5339572465019433</c:v>
                </c:pt>
                <c:pt idx="1030">
                  <c:v>6.5406299653747331</c:v>
                </c:pt>
                <c:pt idx="1031">
                  <c:v>6.5473202851243979</c:v>
                </c:pt>
                <c:pt idx="1032">
                  <c:v>6.5540282124521649</c:v>
                </c:pt>
                <c:pt idx="1033">
                  <c:v>6.5607537540556606</c:v>
                </c:pt>
                <c:pt idx="1034">
                  <c:v>6.5674969166288921</c:v>
                </c:pt>
                <c:pt idx="1035">
                  <c:v>6.5742577068622765</c:v>
                </c:pt>
                <c:pt idx="1036">
                  <c:v>6.5810361314426302</c:v>
                </c:pt>
                <c:pt idx="1037">
                  <c:v>6.5878321970531761</c:v>
                </c:pt>
                <c:pt idx="1038">
                  <c:v>6.5946459103735462</c:v>
                </c:pt>
                <c:pt idx="1039">
                  <c:v>6.6014772780797948</c:v>
                </c:pt>
                <c:pt idx="1040">
                  <c:v>6.6083263068443943</c:v>
                </c:pt>
                <c:pt idx="1041">
                  <c:v>6.6151930033362438</c:v>
                </c:pt>
                <c:pt idx="1042">
                  <c:v>6.6220773742206722</c:v>
                </c:pt>
                <c:pt idx="1043">
                  <c:v>6.6289794261594448</c:v>
                </c:pt>
                <c:pt idx="1044">
                  <c:v>6.6358991658107627</c:v>
                </c:pt>
                <c:pt idx="1045">
                  <c:v>6.6428365998292733</c:v>
                </c:pt>
                <c:pt idx="1046">
                  <c:v>6.6497917348660742</c:v>
                </c:pt>
                <c:pt idx="1047">
                  <c:v>6.6567645775687074</c:v>
                </c:pt>
                <c:pt idx="1048">
                  <c:v>6.6637551345811854</c:v>
                </c:pt>
                <c:pt idx="1049">
                  <c:v>6.6707634125439714</c:v>
                </c:pt>
                <c:pt idx="1050">
                  <c:v>6.6777894180939938</c:v>
                </c:pt>
                <c:pt idx="1051">
                  <c:v>6.6848331578646656</c:v>
                </c:pt>
                <c:pt idx="1052">
                  <c:v>6.6918946384858558</c:v>
                </c:pt>
                <c:pt idx="1053">
                  <c:v>6.6989738665839287</c:v>
                </c:pt>
                <c:pt idx="1054">
                  <c:v>6.7060708487817218</c:v>
                </c:pt>
                <c:pt idx="1055">
                  <c:v>6.713185591698565</c:v>
                </c:pt>
                <c:pt idx="1056">
                  <c:v>6.7203181019502827</c:v>
                </c:pt>
                <c:pt idx="1057">
                  <c:v>6.7274683861491891</c:v>
                </c:pt>
                <c:pt idx="1058">
                  <c:v>6.7346364509041088</c:v>
                </c:pt>
                <c:pt idx="1059">
                  <c:v>6.7418223028203625</c:v>
                </c:pt>
                <c:pt idx="1060">
                  <c:v>6.7490259484997903</c:v>
                </c:pt>
                <c:pt idx="1061">
                  <c:v>6.756247394540738</c:v>
                </c:pt>
                <c:pt idx="1062">
                  <c:v>6.7634866475380733</c:v>
                </c:pt>
                <c:pt idx="1063">
                  <c:v>6.7707437140831912</c:v>
                </c:pt>
                <c:pt idx="1064">
                  <c:v>6.778018600764006</c:v>
                </c:pt>
                <c:pt idx="1065">
                  <c:v>6.7853113141649661</c:v>
                </c:pt>
                <c:pt idx="1066">
                  <c:v>6.792621860867059</c:v>
                </c:pt>
                <c:pt idx="1067">
                  <c:v>6.7999502474478071</c:v>
                </c:pt>
                <c:pt idx="1068">
                  <c:v>6.8072964804812823</c:v>
                </c:pt>
                <c:pt idx="1069">
                  <c:v>6.8146605665380964</c:v>
                </c:pt>
                <c:pt idx="1070">
                  <c:v>6.8220425121854218</c:v>
                </c:pt>
                <c:pt idx="1071">
                  <c:v>6.8294423239869868</c:v>
                </c:pt>
                <c:pt idx="1072">
                  <c:v>6.8368600085030762</c:v>
                </c:pt>
                <c:pt idx="1073">
                  <c:v>6.8442955722905436</c:v>
                </c:pt>
                <c:pt idx="1074">
                  <c:v>6.8517490219028083</c:v>
                </c:pt>
                <c:pt idx="1075">
                  <c:v>6.8592203638898717</c:v>
                </c:pt>
                <c:pt idx="1076">
                  <c:v>6.8667096047983014</c:v>
                </c:pt>
                <c:pt idx="1077">
                  <c:v>6.8742167511712537</c:v>
                </c:pt>
                <c:pt idx="1078">
                  <c:v>6.8817418095484717</c:v>
                </c:pt>
                <c:pt idx="1079">
                  <c:v>6.8892847864662841</c:v>
                </c:pt>
                <c:pt idx="1080">
                  <c:v>6.8968456884576161</c:v>
                </c:pt>
                <c:pt idx="1081">
                  <c:v>6.9044245220519942</c:v>
                </c:pt>
                <c:pt idx="1082">
                  <c:v>6.9120212937755419</c:v>
                </c:pt>
                <c:pt idx="1083">
                  <c:v>6.9196360101509935</c:v>
                </c:pt>
                <c:pt idx="1084">
                  <c:v>6.9272686776976906</c:v>
                </c:pt>
                <c:pt idx="1085">
                  <c:v>6.9349193029315934</c:v>
                </c:pt>
                <c:pt idx="1086">
                  <c:v>6.9425878923652773</c:v>
                </c:pt>
                <c:pt idx="1087">
                  <c:v>6.9502744525079416</c:v>
                </c:pt>
                <c:pt idx="1088">
                  <c:v>6.9579789898654152</c:v>
                </c:pt>
                <c:pt idx="1089">
                  <c:v>6.9657015109401526</c:v>
                </c:pt>
                <c:pt idx="1090">
                  <c:v>6.9734420222312483</c:v>
                </c:pt>
                <c:pt idx="1091">
                  <c:v>6.9812005302344335</c:v>
                </c:pt>
                <c:pt idx="1092">
                  <c:v>6.9889770414420802</c:v>
                </c:pt>
                <c:pt idx="1093">
                  <c:v>6.9967715623432127</c:v>
                </c:pt>
                <c:pt idx="1094">
                  <c:v>7.0045840994234991</c:v>
                </c:pt>
                <c:pt idx="1095">
                  <c:v>7.0124146591652696</c:v>
                </c:pt>
                <c:pt idx="1096">
                  <c:v>7.0202632480475105</c:v>
                </c:pt>
                <c:pt idx="1097">
                  <c:v>7.0281298725458674</c:v>
                </c:pt>
                <c:pt idx="1098">
                  <c:v>7.0360145391326574</c:v>
                </c:pt>
                <c:pt idx="1099">
                  <c:v>7.0439172542768667</c:v>
                </c:pt>
                <c:pt idx="1100">
                  <c:v>7.051838024444157</c:v>
                </c:pt>
                <c:pt idx="1101">
                  <c:v>7.0597768560968657</c:v>
                </c:pt>
                <c:pt idx="1102">
                  <c:v>7.0677337556940145</c:v>
                </c:pt>
                <c:pt idx="1103">
                  <c:v>7.0757087296913133</c:v>
                </c:pt>
                <c:pt idx="1104">
                  <c:v>7.0837017845411596</c:v>
                </c:pt>
                <c:pt idx="1105">
                  <c:v>7.0917129266926437</c:v>
                </c:pt>
                <c:pt idx="1106">
                  <c:v>7.0997421625915598</c:v>
                </c:pt>
                <c:pt idx="1107">
                  <c:v>7.1077894986803978</c:v>
                </c:pt>
                <c:pt idx="1108">
                  <c:v>7.1158549413983572</c:v>
                </c:pt>
                <c:pt idx="1109">
                  <c:v>7.1239384971813431</c:v>
                </c:pt>
                <c:pt idx="1110">
                  <c:v>7.1320401724619771</c:v>
                </c:pt>
                <c:pt idx="1111">
                  <c:v>7.1401599736695998</c:v>
                </c:pt>
                <c:pt idx="1112">
                  <c:v>7.1482979072302681</c:v>
                </c:pt>
                <c:pt idx="1113">
                  <c:v>7.1564539795667663</c:v>
                </c:pt>
                <c:pt idx="1114">
                  <c:v>7.1646281970986081</c:v>
                </c:pt>
                <c:pt idx="1115">
                  <c:v>7.1728205662420361</c:v>
                </c:pt>
                <c:pt idx="1116">
                  <c:v>7.1810310934100361</c:v>
                </c:pt>
                <c:pt idx="1117">
                  <c:v>7.1892597850123234</c:v>
                </c:pt>
                <c:pt idx="1118">
                  <c:v>7.1975066474553673</c:v>
                </c:pt>
                <c:pt idx="1119">
                  <c:v>7.2057716871423789</c:v>
                </c:pt>
                <c:pt idx="1120">
                  <c:v>7.2140549104733216</c:v>
                </c:pt>
                <c:pt idx="1121">
                  <c:v>7.2223563238449149</c:v>
                </c:pt>
                <c:pt idx="1122">
                  <c:v>7.2306759336506339</c:v>
                </c:pt>
                <c:pt idx="1123">
                  <c:v>7.2390137462807225</c:v>
                </c:pt>
                <c:pt idx="1124">
                  <c:v>7.2473697681221809</c:v>
                </c:pt>
                <c:pt idx="1125">
                  <c:v>7.255744005558789</c:v>
                </c:pt>
                <c:pt idx="1126">
                  <c:v>7.2641364649710951</c:v>
                </c:pt>
                <c:pt idx="1127">
                  <c:v>7.2725471527364247</c:v>
                </c:pt>
                <c:pt idx="1128">
                  <c:v>7.2809760752288879</c:v>
                </c:pt>
                <c:pt idx="1129">
                  <c:v>7.2894232388193707</c:v>
                </c:pt>
                <c:pt idx="1130">
                  <c:v>7.2978886498755582</c:v>
                </c:pt>
                <c:pt idx="1131">
                  <c:v>7.3063723147619211</c:v>
                </c:pt>
                <c:pt idx="1132">
                  <c:v>7.314874239839722</c:v>
                </c:pt>
                <c:pt idx="1133">
                  <c:v>7.3233944314670358</c:v>
                </c:pt>
                <c:pt idx="1134">
                  <c:v>7.3319328959987242</c:v>
                </c:pt>
                <c:pt idx="1135">
                  <c:v>7.3404896397864654</c:v>
                </c:pt>
                <c:pt idx="1136">
                  <c:v>7.3490646691787465</c:v>
                </c:pt>
                <c:pt idx="1137">
                  <c:v>7.3576579905208614</c:v>
                </c:pt>
                <c:pt idx="1138">
                  <c:v>7.3662696101549328</c:v>
                </c:pt>
                <c:pt idx="1139">
                  <c:v>7.3748995344198907</c:v>
                </c:pt>
                <c:pt idx="1140">
                  <c:v>7.3835477696514999</c:v>
                </c:pt>
                <c:pt idx="1141">
                  <c:v>7.3922143221823493</c:v>
                </c:pt>
                <c:pt idx="1142">
                  <c:v>7.4008991983418566</c:v>
                </c:pt>
                <c:pt idx="1143">
                  <c:v>7.4096024044562796</c:v>
                </c:pt>
                <c:pt idx="1144">
                  <c:v>7.4183239468487088</c:v>
                </c:pt>
                <c:pt idx="1145">
                  <c:v>7.4270638318390843</c:v>
                </c:pt>
                <c:pt idx="1146">
                  <c:v>7.4358220657441843</c:v>
                </c:pt>
                <c:pt idx="1147">
                  <c:v>7.4445986548776375</c:v>
                </c:pt>
                <c:pt idx="1148">
                  <c:v>7.4533936055499304</c:v>
                </c:pt>
                <c:pt idx="1149">
                  <c:v>7.462206924068397</c:v>
                </c:pt>
                <c:pt idx="1150">
                  <c:v>7.4710386167372409</c:v>
                </c:pt>
                <c:pt idx="1151">
                  <c:v>7.4798886898575203</c:v>
                </c:pt>
                <c:pt idx="1152">
                  <c:v>7.4887571497271619</c:v>
                </c:pt>
                <c:pt idx="1153">
                  <c:v>7.4976440026409659</c:v>
                </c:pt>
                <c:pt idx="1154">
                  <c:v>7.5065492548906025</c:v>
                </c:pt>
                <c:pt idx="1155">
                  <c:v>7.5154729127646185</c:v>
                </c:pt>
                <c:pt idx="1156">
                  <c:v>7.5244149825484445</c:v>
                </c:pt>
                <c:pt idx="1157">
                  <c:v>7.5333754705243896</c:v>
                </c:pt>
                <c:pt idx="1158">
                  <c:v>7.5423543829716548</c:v>
                </c:pt>
                <c:pt idx="1159">
                  <c:v>7.5513517261663274</c:v>
                </c:pt>
                <c:pt idx="1160">
                  <c:v>7.5603675063813931</c:v>
                </c:pt>
                <c:pt idx="1161">
                  <c:v>7.5694017298867342</c:v>
                </c:pt>
                <c:pt idx="1162">
                  <c:v>7.5784544029491272</c:v>
                </c:pt>
                <c:pt idx="1163">
                  <c:v>7.5875255318322639</c:v>
                </c:pt>
                <c:pt idx="1164">
                  <c:v>7.5966151227967336</c:v>
                </c:pt>
                <c:pt idx="1165">
                  <c:v>7.6057231821000411</c:v>
                </c:pt>
                <c:pt idx="1166">
                  <c:v>7.6148497159966055</c:v>
                </c:pt>
                <c:pt idx="1167">
                  <c:v>7.6239947307377625</c:v>
                </c:pt>
                <c:pt idx="1168">
                  <c:v>7.6331582325717715</c:v>
                </c:pt>
                <c:pt idx="1169">
                  <c:v>7.6423402277438095</c:v>
                </c:pt>
                <c:pt idx="1170">
                  <c:v>7.6515407224959855</c:v>
                </c:pt>
                <c:pt idx="1171">
                  <c:v>7.6607597230673434</c:v>
                </c:pt>
                <c:pt idx="1172">
                  <c:v>7.6699972356938542</c:v>
                </c:pt>
                <c:pt idx="1173">
                  <c:v>7.6792532666084288</c:v>
                </c:pt>
                <c:pt idx="1174">
                  <c:v>7.6885278220409203</c:v>
                </c:pt>
                <c:pt idx="1175">
                  <c:v>7.6978209082181248</c:v>
                </c:pt>
                <c:pt idx="1176">
                  <c:v>7.7071325313637873</c:v>
                </c:pt>
                <c:pt idx="1177">
                  <c:v>7.7164626976986028</c:v>
                </c:pt>
                <c:pt idx="1178">
                  <c:v>7.7258114134402174</c:v>
                </c:pt>
                <c:pt idx="1179">
                  <c:v>7.7351786848032393</c:v>
                </c:pt>
                <c:pt idx="1180">
                  <c:v>7.7445645179992315</c:v>
                </c:pt>
                <c:pt idx="1181">
                  <c:v>7.753968919236728</c:v>
                </c:pt>
                <c:pt idx="1182">
                  <c:v>7.7633918947212219</c:v>
                </c:pt>
                <c:pt idx="1183">
                  <c:v>7.7728334506551846</c:v>
                </c:pt>
                <c:pt idx="1184">
                  <c:v>7.7822935932380499</c:v>
                </c:pt>
                <c:pt idx="1185">
                  <c:v>7.7917723286662417</c:v>
                </c:pt>
                <c:pt idx="1186">
                  <c:v>7.8012696631331533</c:v>
                </c:pt>
                <c:pt idx="1187">
                  <c:v>7.8107856028291636</c:v>
                </c:pt>
                <c:pt idx="1188">
                  <c:v>7.8203201539416423</c:v>
                </c:pt>
                <c:pt idx="1189">
                  <c:v>7.829873322654942</c:v>
                </c:pt>
                <c:pt idx="1190">
                  <c:v>7.8394451151504114</c:v>
                </c:pt>
                <c:pt idx="1191">
                  <c:v>7.8490355376063956</c:v>
                </c:pt>
                <c:pt idx="1192">
                  <c:v>7.8586445961982356</c:v>
                </c:pt>
                <c:pt idx="1193">
                  <c:v>7.8682722970982777</c:v>
                </c:pt>
                <c:pt idx="1194">
                  <c:v>7.8779186464758713</c:v>
                </c:pt>
                <c:pt idx="1195">
                  <c:v>7.8875836504973744</c:v>
                </c:pt>
                <c:pt idx="1196">
                  <c:v>7.8972673153261592</c:v>
                </c:pt>
                <c:pt idx="1197">
                  <c:v>7.9069696471226063</c:v>
                </c:pt>
                <c:pt idx="1198">
                  <c:v>7.9166906520441227</c:v>
                </c:pt>
                <c:pt idx="1199">
                  <c:v>7.9264303362451276</c:v>
                </c:pt>
                <c:pt idx="1200">
                  <c:v>7.9361887058770675</c:v>
                </c:pt>
                <c:pt idx="1201">
                  <c:v>7.9459657670884223</c:v>
                </c:pt>
                <c:pt idx="1202">
                  <c:v>7.9557615260246912</c:v>
                </c:pt>
                <c:pt idx="1203">
                  <c:v>7.9655759888284159</c:v>
                </c:pt>
                <c:pt idx="1204">
                  <c:v>7.9754091616391651</c:v>
                </c:pt>
                <c:pt idx="1205">
                  <c:v>7.9852610505935555</c:v>
                </c:pt>
                <c:pt idx="1206">
                  <c:v>7.9951316618252433</c:v>
                </c:pt>
                <c:pt idx="1207">
                  <c:v>8.0050210014649288</c:v>
                </c:pt>
                <c:pt idx="1208">
                  <c:v>8.0149290756403637</c:v>
                </c:pt>
                <c:pt idx="1209">
                  <c:v>8.0248558904763456</c:v>
                </c:pt>
                <c:pt idx="1210">
                  <c:v>8.0348014520947331</c:v>
                </c:pt>
                <c:pt idx="1211">
                  <c:v>8.0447657666144412</c:v>
                </c:pt>
                <c:pt idx="1212">
                  <c:v>8.05474884015144</c:v>
                </c:pt>
                <c:pt idx="1213">
                  <c:v>8.0647506788187737</c:v>
                </c:pt>
                <c:pt idx="1214">
                  <c:v>8.0747712887265433</c:v>
                </c:pt>
                <c:pt idx="1215">
                  <c:v>8.0848106759819238</c:v>
                </c:pt>
                <c:pt idx="1216">
                  <c:v>8.0948688466891667</c:v>
                </c:pt>
                <c:pt idx="1217">
                  <c:v>8.1049458069495852</c:v>
                </c:pt>
                <c:pt idx="1218">
                  <c:v>8.1150415628615917</c:v>
                </c:pt>
                <c:pt idx="1219">
                  <c:v>8.1251561205206642</c:v>
                </c:pt>
                <c:pt idx="1220">
                  <c:v>8.1352894860193725</c:v>
                </c:pt>
                <c:pt idx="1221">
                  <c:v>8.14544166544737</c:v>
                </c:pt>
                <c:pt idx="1222">
                  <c:v>8.1556126648914038</c:v>
                </c:pt>
                <c:pt idx="1223">
                  <c:v>8.1658024904353166</c:v>
                </c:pt>
                <c:pt idx="1224">
                  <c:v>8.1760111481600397</c:v>
                </c:pt>
                <c:pt idx="1225">
                  <c:v>8.1862386441436108</c:v>
                </c:pt>
                <c:pt idx="1226">
                  <c:v>8.1964849844611702</c:v>
                </c:pt>
                <c:pt idx="1227">
                  <c:v>8.2067501751849541</c:v>
                </c:pt>
                <c:pt idx="1228">
                  <c:v>8.2170342223843207</c:v>
                </c:pt>
                <c:pt idx="1229">
                  <c:v>8.2273371321257258</c:v>
                </c:pt>
                <c:pt idx="1230">
                  <c:v>8.2376589104727476</c:v>
                </c:pt>
                <c:pt idx="1231">
                  <c:v>8.2479995634860845</c:v>
                </c:pt>
                <c:pt idx="1232">
                  <c:v>8.2583590972235399</c:v>
                </c:pt>
                <c:pt idx="1233">
                  <c:v>8.2687375177400568</c:v>
                </c:pt>
                <c:pt idx="1234">
                  <c:v>8.2791348310876867</c:v>
                </c:pt>
                <c:pt idx="1235">
                  <c:v>8.2895510433156261</c:v>
                </c:pt>
                <c:pt idx="1236">
                  <c:v>8.2999861604701941</c:v>
                </c:pt>
                <c:pt idx="1237">
                  <c:v>8.3104401885948427</c:v>
                </c:pt>
                <c:pt idx="1238">
                  <c:v>8.3209131337301638</c:v>
                </c:pt>
                <c:pt idx="1239">
                  <c:v>8.3314050019138861</c:v>
                </c:pt>
                <c:pt idx="1240">
                  <c:v>8.341915799180887</c:v>
                </c:pt>
                <c:pt idx="1241">
                  <c:v>8.352445531563184</c:v>
                </c:pt>
                <c:pt idx="1242">
                  <c:v>8.362994205089942</c:v>
                </c:pt>
                <c:pt idx="1243">
                  <c:v>8.373561825787478</c:v>
                </c:pt>
                <c:pt idx="1244">
                  <c:v>8.3841483996792672</c:v>
                </c:pt>
                <c:pt idx="1245">
                  <c:v>8.3947539327859371</c:v>
                </c:pt>
                <c:pt idx="1246">
                  <c:v>8.4053784311252748</c:v>
                </c:pt>
                <c:pt idx="1247">
                  <c:v>8.4160219007122308</c:v>
                </c:pt>
                <c:pt idx="1248">
                  <c:v>8.4266843475589202</c:v>
                </c:pt>
                <c:pt idx="1249">
                  <c:v>8.4373657776746267</c:v>
                </c:pt>
                <c:pt idx="1250">
                  <c:v>8.4480661970658026</c:v>
                </c:pt>
                <c:pt idx="1251">
                  <c:v>8.4587856117360758</c:v>
                </c:pt>
                <c:pt idx="1252">
                  <c:v>8.4695240276862478</c:v>
                </c:pt>
                <c:pt idx="1253">
                  <c:v>8.480281450914303</c:v>
                </c:pt>
                <c:pt idx="1254">
                  <c:v>8.491057887415403</c:v>
                </c:pt>
                <c:pt idx="1255">
                  <c:v>8.5018533431818959</c:v>
                </c:pt>
                <c:pt idx="1256">
                  <c:v>8.5126678242033176</c:v>
                </c:pt>
                <c:pt idx="1257">
                  <c:v>8.5235013364663903</c:v>
                </c:pt>
                <c:pt idx="1258">
                  <c:v>8.534353885955035</c:v>
                </c:pt>
                <c:pt idx="1259">
                  <c:v>8.5452254786503588</c:v>
                </c:pt>
                <c:pt idx="1260">
                  <c:v>8.5561161205306746</c:v>
                </c:pt>
                <c:pt idx="1261">
                  <c:v>8.5670258175714977</c:v>
                </c:pt>
                <c:pt idx="1262">
                  <c:v>8.5779545757455349</c:v>
                </c:pt>
                <c:pt idx="1263">
                  <c:v>8.5889024010227146</c:v>
                </c:pt>
                <c:pt idx="1264">
                  <c:v>8.5998692993701571</c:v>
                </c:pt>
                <c:pt idx="1265">
                  <c:v>8.6108552767522113</c:v>
                </c:pt>
                <c:pt idx="1266">
                  <c:v>8.6218603391304285</c:v>
                </c:pt>
                <c:pt idx="1267">
                  <c:v>8.6328844924635764</c:v>
                </c:pt>
                <c:pt idx="1268">
                  <c:v>8.6439277427076497</c:v>
                </c:pt>
                <c:pt idx="1269">
                  <c:v>8.6549900958158617</c:v>
                </c:pt>
                <c:pt idx="1270">
                  <c:v>8.6660715577386469</c:v>
                </c:pt>
                <c:pt idx="1271">
                  <c:v>8.6771721344236763</c:v>
                </c:pt>
                <c:pt idx="1272">
                  <c:v>8.6882918318158371</c:v>
                </c:pt>
                <c:pt idx="1273">
                  <c:v>8.6994306558572632</c:v>
                </c:pt>
                <c:pt idx="1274">
                  <c:v>8.7105886124873102</c:v>
                </c:pt>
                <c:pt idx="1275">
                  <c:v>8.7217657076425859</c:v>
                </c:pt>
                <c:pt idx="1276">
                  <c:v>8.7329619472569302</c:v>
                </c:pt>
                <c:pt idx="1277">
                  <c:v>8.7441773372614229</c:v>
                </c:pt>
                <c:pt idx="1278">
                  <c:v>8.7554118835844008</c:v>
                </c:pt>
                <c:pt idx="1279">
                  <c:v>8.7666655921514334</c:v>
                </c:pt>
                <c:pt idx="1280">
                  <c:v>8.7779384688853561</c:v>
                </c:pt>
                <c:pt idx="1281">
                  <c:v>8.7892305197062512</c:v>
                </c:pt>
                <c:pt idx="1282">
                  <c:v>8.8005417505314547</c:v>
                </c:pt>
                <c:pt idx="1283">
                  <c:v>8.8118721672755669</c:v>
                </c:pt>
                <c:pt idx="1284">
                  <c:v>8.8232217758504436</c:v>
                </c:pt>
                <c:pt idx="1285">
                  <c:v>8.8345905821652089</c:v>
                </c:pt>
                <c:pt idx="1286">
                  <c:v>8.8459785921262473</c:v>
                </c:pt>
                <c:pt idx="1287">
                  <c:v>8.8573858116372204</c:v>
                </c:pt>
                <c:pt idx="1288">
                  <c:v>8.868812246599056</c:v>
                </c:pt>
                <c:pt idx="1289">
                  <c:v>8.8802579029099551</c:v>
                </c:pt>
                <c:pt idx="1290">
                  <c:v>8.8917227864654009</c:v>
                </c:pt>
                <c:pt idx="1291">
                  <c:v>8.9032069031581464</c:v>
                </c:pt>
                <c:pt idx="1292">
                  <c:v>8.9147102588782321</c:v>
                </c:pt>
                <c:pt idx="1293">
                  <c:v>8.9262328595129858</c:v>
                </c:pt>
                <c:pt idx="1294">
                  <c:v>8.9377747109470107</c:v>
                </c:pt>
                <c:pt idx="1295">
                  <c:v>8.949335819062215</c:v>
                </c:pt>
                <c:pt idx="1296">
                  <c:v>8.9609161897377803</c:v>
                </c:pt>
                <c:pt idx="1297">
                  <c:v>8.9725158288501952</c:v>
                </c:pt>
                <c:pt idx="1298">
                  <c:v>8.9841347422732447</c:v>
                </c:pt>
                <c:pt idx="1299">
                  <c:v>8.9957729358780032</c:v>
                </c:pt>
                <c:pt idx="1300">
                  <c:v>9.0074304155328555</c:v>
                </c:pt>
                <c:pt idx="1301">
                  <c:v>9.01910718710349</c:v>
                </c:pt>
                <c:pt idx="1302">
                  <c:v>9.030803256452888</c:v>
                </c:pt>
                <c:pt idx="1303">
                  <c:v>9.042518629441366</c:v>
                </c:pt>
                <c:pt idx="1304">
                  <c:v>9.0542533119265265</c:v>
                </c:pt>
                <c:pt idx="1305">
                  <c:v>9.0660073097632967</c:v>
                </c:pt>
                <c:pt idx="1306">
                  <c:v>9.0777806288039216</c:v>
                </c:pt>
                <c:pt idx="1307">
                  <c:v>9.0895732748979583</c:v>
                </c:pt>
                <c:pt idx="1308">
                  <c:v>9.1013852538922944</c:v>
                </c:pt>
                <c:pt idx="1309">
                  <c:v>9.1132165716311277</c:v>
                </c:pt>
                <c:pt idx="1310">
                  <c:v>9.1250672339559991</c:v>
                </c:pt>
                <c:pt idx="1311">
                  <c:v>9.1369372467057648</c:v>
                </c:pt>
                <c:pt idx="1312">
                  <c:v>9.1488266157166098</c:v>
                </c:pt>
                <c:pt idx="1313">
                  <c:v>9.1607353468220669</c:v>
                </c:pt>
                <c:pt idx="1314">
                  <c:v>9.1726634458529883</c:v>
                </c:pt>
                <c:pt idx="1315">
                  <c:v>9.1846109186375759</c:v>
                </c:pt>
                <c:pt idx="1316">
                  <c:v>9.1965777710013672</c:v>
                </c:pt>
                <c:pt idx="1317">
                  <c:v>9.2085640087672385</c:v>
                </c:pt>
                <c:pt idx="1318">
                  <c:v>9.2205696377554212</c:v>
                </c:pt>
                <c:pt idx="1319">
                  <c:v>9.2325946637834839</c:v>
                </c:pt>
                <c:pt idx="1320">
                  <c:v>9.2446390926663522</c:v>
                </c:pt>
                <c:pt idx="1321">
                  <c:v>9.2567029302163011</c:v>
                </c:pt>
                <c:pt idx="1322">
                  <c:v>9.2687861822429589</c:v>
                </c:pt>
                <c:pt idx="1323">
                  <c:v>9.2808888545533126</c:v>
                </c:pt>
                <c:pt idx="1324">
                  <c:v>9.2930109529517075</c:v>
                </c:pt>
                <c:pt idx="1325">
                  <c:v>9.3051524832398549</c:v>
                </c:pt>
                <c:pt idx="1326">
                  <c:v>9.317313451216819</c:v>
                </c:pt>
                <c:pt idx="1327">
                  <c:v>9.329493862679044</c:v>
                </c:pt>
                <c:pt idx="1328">
                  <c:v>9.3416937234203345</c:v>
                </c:pt>
                <c:pt idx="1329">
                  <c:v>9.3539130392318697</c:v>
                </c:pt>
                <c:pt idx="1330">
                  <c:v>9.3661518159021959</c:v>
                </c:pt>
                <c:pt idx="1331">
                  <c:v>9.3784100592172415</c:v>
                </c:pt>
                <c:pt idx="1332">
                  <c:v>9.390687774960309</c:v>
                </c:pt>
                <c:pt idx="1333">
                  <c:v>9.4029849689120848</c:v>
                </c:pt>
                <c:pt idx="1334">
                  <c:v>9.415301646850633</c:v>
                </c:pt>
                <c:pt idx="1335">
                  <c:v>9.4276378145514084</c:v>
                </c:pt>
                <c:pt idx="1336">
                  <c:v>9.4399934777872474</c:v>
                </c:pt>
                <c:pt idx="1337">
                  <c:v>9.4523686423283699</c:v>
                </c:pt>
                <c:pt idx="1338">
                  <c:v>9.4647633139424094</c:v>
                </c:pt>
                <c:pt idx="1339">
                  <c:v>9.4771774983943686</c:v>
                </c:pt>
                <c:pt idx="1340">
                  <c:v>9.489611201446662</c:v>
                </c:pt>
                <c:pt idx="1341">
                  <c:v>9.502064428859093</c:v>
                </c:pt>
                <c:pt idx="1342">
                  <c:v>9.5145371863888712</c:v>
                </c:pt>
                <c:pt idx="1343">
                  <c:v>9.5270294797906079</c:v>
                </c:pt>
                <c:pt idx="1344">
                  <c:v>9.5395413148163222</c:v>
                </c:pt>
                <c:pt idx="1345">
                  <c:v>9.5520726972154275</c:v>
                </c:pt>
                <c:pt idx="1346">
                  <c:v>9.5646236327347687</c:v>
                </c:pt>
                <c:pt idx="1347">
                  <c:v>9.577194127118581</c:v>
                </c:pt>
                <c:pt idx="1348">
                  <c:v>9.5897841861085311</c:v>
                </c:pt>
                <c:pt idx="1349">
                  <c:v>9.6023938154436852</c:v>
                </c:pt>
                <c:pt idx="1350">
                  <c:v>9.6150230208605461</c:v>
                </c:pt>
                <c:pt idx="1351">
                  <c:v>9.627671808093023</c:v>
                </c:pt>
                <c:pt idx="1352">
                  <c:v>9.6403401828724498</c:v>
                </c:pt>
                <c:pt idx="1353">
                  <c:v>9.6530281509275966</c:v>
                </c:pt>
                <c:pt idx="1354">
                  <c:v>9.6657357179846439</c:v>
                </c:pt>
                <c:pt idx="1355">
                  <c:v>9.6784628897672178</c:v>
                </c:pt>
                <c:pt idx="1356">
                  <c:v>9.6912096719963632</c:v>
                </c:pt>
                <c:pt idx="1357">
                  <c:v>9.7039760703905671</c:v>
                </c:pt>
                <c:pt idx="1358">
                  <c:v>9.7167620906657497</c:v>
                </c:pt>
                <c:pt idx="1359">
                  <c:v>9.7295677385352679</c:v>
                </c:pt>
                <c:pt idx="1360">
                  <c:v>9.7423930197099189</c:v>
                </c:pt>
                <c:pt idx="1361">
                  <c:v>9.755237939897949</c:v>
                </c:pt>
                <c:pt idx="1362">
                  <c:v>9.7681025048050412</c:v>
                </c:pt>
                <c:pt idx="1363">
                  <c:v>9.7809867201343277</c:v>
                </c:pt>
                <c:pt idx="1364">
                  <c:v>9.7938905915863863</c:v>
                </c:pt>
                <c:pt idx="1365">
                  <c:v>9.8068141248592582</c:v>
                </c:pt>
                <c:pt idx="1366">
                  <c:v>9.8197573256484212</c:v>
                </c:pt>
                <c:pt idx="1367">
                  <c:v>9.8327201996468148</c:v>
                </c:pt>
                <c:pt idx="1368">
                  <c:v>9.8457027525448453</c:v>
                </c:pt>
                <c:pt idx="1369">
                  <c:v>9.8587049900303665</c:v>
                </c:pt>
                <c:pt idx="1370">
                  <c:v>9.8717269177886973</c:v>
                </c:pt>
                <c:pt idx="1371">
                  <c:v>9.8847685415026234</c:v>
                </c:pt>
                <c:pt idx="1372">
                  <c:v>9.897829866852387</c:v>
                </c:pt>
                <c:pt idx="1373">
                  <c:v>9.9109108995157182</c:v>
                </c:pt>
                <c:pt idx="1374">
                  <c:v>9.9240116451677949</c:v>
                </c:pt>
                <c:pt idx="1375">
                  <c:v>9.9371321094812792</c:v>
                </c:pt>
                <c:pt idx="1376">
                  <c:v>9.9502722981263041</c:v>
                </c:pt>
                <c:pt idx="1377">
                  <c:v>9.9634322167704781</c:v>
                </c:pt>
                <c:pt idx="1378">
                  <c:v>9.976611871078898</c:v>
                </c:pt>
                <c:pt idx="1379">
                  <c:v>9.9898112667141223</c:v>
                </c:pt>
                <c:pt idx="1380">
                  <c:v>10.00303040933621</c:v>
                </c:pt>
                <c:pt idx="1381">
                  <c:v>10.016269304602694</c:v>
                </c:pt>
                <c:pt idx="1382">
                  <c:v>10.029527958168597</c:v>
                </c:pt>
                <c:pt idx="1383">
                  <c:v>10.042806375686434</c:v>
                </c:pt>
                <c:pt idx="1384">
                  <c:v>10.056104562806205</c:v>
                </c:pt>
                <c:pt idx="1385">
                  <c:v>10.069422525175405</c:v>
                </c:pt>
                <c:pt idx="1386">
                  <c:v>10.082760268439026</c:v>
                </c:pt>
                <c:pt idx="1387">
                  <c:v>10.096117798239552</c:v>
                </c:pt>
                <c:pt idx="1388">
                  <c:v>10.109495120216975</c:v>
                </c:pt>
                <c:pt idx="1389">
                  <c:v>10.122892240008776</c:v>
                </c:pt>
                <c:pt idx="1390">
                  <c:v>10.136309163249949</c:v>
                </c:pt>
                <c:pt idx="1391">
                  <c:v>10.149745895572988</c:v>
                </c:pt>
                <c:pt idx="1392">
                  <c:v>10.163202442607892</c:v>
                </c:pt>
                <c:pt idx="1393">
                  <c:v>10.176678809982178</c:v>
                </c:pt>
                <c:pt idx="1394">
                  <c:v>10.190175003320864</c:v>
                </c:pt>
                <c:pt idx="1395">
                  <c:v>10.203691028246485</c:v>
                </c:pt>
                <c:pt idx="1396">
                  <c:v>10.217226890379095</c:v>
                </c:pt>
                <c:pt idx="1397">
                  <c:v>10.230782595336256</c:v>
                </c:pt>
                <c:pt idx="1398">
                  <c:v>10.24435814873306</c:v>
                </c:pt>
                <c:pt idx="1399">
                  <c:v>10.257953556182109</c:v>
                </c:pt>
                <c:pt idx="1400">
                  <c:v>10.271568823293535</c:v>
                </c:pt>
                <c:pt idx="1401">
                  <c:v>10.285203955674994</c:v>
                </c:pt>
                <c:pt idx="1402">
                  <c:v>10.298858958931664</c:v>
                </c:pt>
                <c:pt idx="1403">
                  <c:v>10.31253383866626</c:v>
                </c:pt>
                <c:pt idx="1404">
                  <c:v>10.326228600479027</c:v>
                </c:pt>
                <c:pt idx="1405">
                  <c:v>10.339943249967728</c:v>
                </c:pt>
                <c:pt idx="1406">
                  <c:v>10.353677792727687</c:v>
                </c:pt>
                <c:pt idx="1407">
                  <c:v>10.367432234351735</c:v>
                </c:pt>
                <c:pt idx="1408">
                  <c:v>10.381206580430264</c:v>
                </c:pt>
                <c:pt idx="1409">
                  <c:v>10.395000836551199</c:v>
                </c:pt>
                <c:pt idx="1410">
                  <c:v>10.408815008300007</c:v>
                </c:pt>
                <c:pt idx="1411">
                  <c:v>10.422649101259697</c:v>
                </c:pt>
                <c:pt idx="1412">
                  <c:v>10.43650312101083</c:v>
                </c:pt>
                <c:pt idx="1413">
                  <c:v>10.450377073131513</c:v>
                </c:pt>
                <c:pt idx="1414">
                  <c:v>10.464270963197396</c:v>
                </c:pt>
                <c:pt idx="1415">
                  <c:v>10.478184796781694</c:v>
                </c:pt>
                <c:pt idx="1416">
                  <c:v>10.492118579455168</c:v>
                </c:pt>
                <c:pt idx="1417">
                  <c:v>10.506072316786135</c:v>
                </c:pt>
                <c:pt idx="1418">
                  <c:v>10.520046014340473</c:v>
                </c:pt>
                <c:pt idx="1419">
                  <c:v>10.534039677681614</c:v>
                </c:pt>
                <c:pt idx="1420">
                  <c:v>10.548053312370559</c:v>
                </c:pt>
                <c:pt idx="1421">
                  <c:v>10.562086923965866</c:v>
                </c:pt>
                <c:pt idx="1422">
                  <c:v>10.57614051802366</c:v>
                </c:pt>
                <c:pt idx="1423">
                  <c:v>10.59021410009764</c:v>
                </c:pt>
                <c:pt idx="1424">
                  <c:v>10.604307675739062</c:v>
                </c:pt>
                <c:pt idx="1425">
                  <c:v>10.618421250496761</c:v>
                </c:pt>
                <c:pt idx="1426">
                  <c:v>10.632554829917144</c:v>
                </c:pt>
                <c:pt idx="1427">
                  <c:v>10.646708419544186</c:v>
                </c:pt>
                <c:pt idx="1428">
                  <c:v>10.660882024919452</c:v>
                </c:pt>
                <c:pt idx="1429">
                  <c:v>10.675075651582072</c:v>
                </c:pt>
                <c:pt idx="1430">
                  <c:v>10.689289305068764</c:v>
                </c:pt>
                <c:pt idx="1431">
                  <c:v>10.703522990913823</c:v>
                </c:pt>
                <c:pt idx="1432">
                  <c:v>10.717776714649128</c:v>
                </c:pt>
                <c:pt idx="1433">
                  <c:v>10.732050481804151</c:v>
                </c:pt>
                <c:pt idx="1434">
                  <c:v>10.746344297905944</c:v>
                </c:pt>
                <c:pt idx="1435">
                  <c:v>10.760658168479154</c:v>
                </c:pt>
                <c:pt idx="1436">
                  <c:v>10.774992099046008</c:v>
                </c:pt>
                <c:pt idx="1437">
                  <c:v>10.789346095126339</c:v>
                </c:pt>
                <c:pt idx="1438">
                  <c:v>10.803720162237571</c:v>
                </c:pt>
                <c:pt idx="1439">
                  <c:v>10.818114305894719</c:v>
                </c:pt>
                <c:pt idx="1440">
                  <c:v>10.832528531610405</c:v>
                </c:pt>
                <c:pt idx="1441">
                  <c:v>10.846962844894845</c:v>
                </c:pt>
                <c:pt idx="1442">
                  <c:v>10.861417251255855</c:v>
                </c:pt>
                <c:pt idx="1443">
                  <c:v>10.875891756198863</c:v>
                </c:pt>
                <c:pt idx="1444">
                  <c:v>10.890386365226895</c:v>
                </c:pt>
                <c:pt idx="1445">
                  <c:v>10.904901083840587</c:v>
                </c:pt>
                <c:pt idx="1446">
                  <c:v>10.919435917538188</c:v>
                </c:pt>
                <c:pt idx="1447">
                  <c:v>10.933990871815549</c:v>
                </c:pt>
                <c:pt idx="1448">
                  <c:v>10.948565952166147</c:v>
                </c:pt>
                <c:pt idx="1449">
                  <c:v>10.963161164081056</c:v>
                </c:pt>
                <c:pt idx="1450">
                  <c:v>10.97777651304898</c:v>
                </c:pt>
                <c:pt idx="1451">
                  <c:v>10.992412004556238</c:v>
                </c:pt>
                <c:pt idx="1452">
                  <c:v>11.00706764408676</c:v>
                </c:pt>
                <c:pt idx="1453">
                  <c:v>11.021743437122113</c:v>
                </c:pt>
                <c:pt idx="1454">
                  <c:v>11.036439389141472</c:v>
                </c:pt>
                <c:pt idx="1455">
                  <c:v>11.051155505621649</c:v>
                </c:pt>
                <c:pt idx="1456">
                  <c:v>11.065891792037071</c:v>
                </c:pt>
                <c:pt idx="1457">
                  <c:v>11.080648253859808</c:v>
                </c:pt>
                <c:pt idx="1458">
                  <c:v>11.095424896559539</c:v>
                </c:pt>
                <c:pt idx="1459">
                  <c:v>11.110221725603601</c:v>
                </c:pt>
                <c:pt idx="1460">
                  <c:v>11.125038746456944</c:v>
                </c:pt>
                <c:pt idx="1461">
                  <c:v>11.13987596458216</c:v>
                </c:pt>
                <c:pt idx="1462">
                  <c:v>11.154733385439478</c:v>
                </c:pt>
                <c:pt idx="1463">
                  <c:v>11.169611014486769</c:v>
                </c:pt>
                <c:pt idx="1464">
                  <c:v>11.184508857179539</c:v>
                </c:pt>
                <c:pt idx="1465">
                  <c:v>11.199426918970936</c:v>
                </c:pt>
                <c:pt idx="1466">
                  <c:v>11.214365205311758</c:v>
                </c:pt>
                <c:pt idx="1467">
                  <c:v>11.229323721650445</c:v>
                </c:pt>
                <c:pt idx="1468">
                  <c:v>11.244302473433081</c:v>
                </c:pt>
                <c:pt idx="1469">
                  <c:v>11.259301466103402</c:v>
                </c:pt>
                <c:pt idx="1470">
                  <c:v>11.274320705102795</c:v>
                </c:pt>
                <c:pt idx="1471">
                  <c:v>11.289360195870298</c:v>
                </c:pt>
                <c:pt idx="1472">
                  <c:v>11.304419943842603</c:v>
                </c:pt>
                <c:pt idx="1473">
                  <c:v>11.319499954454056</c:v>
                </c:pt>
                <c:pt idx="1474">
                  <c:v>11.334600233136664</c:v>
                </c:pt>
                <c:pt idx="1475">
                  <c:v>11.349720785320089</c:v>
                </c:pt>
                <c:pt idx="1476">
                  <c:v>11.364861616431655</c:v>
                </c:pt>
                <c:pt idx="1477">
                  <c:v>11.380022731896354</c:v>
                </c:pt>
                <c:pt idx="1478">
                  <c:v>11.39520413713683</c:v>
                </c:pt>
                <c:pt idx="1479">
                  <c:v>11.410405837573396</c:v>
                </c:pt>
                <c:pt idx="1480">
                  <c:v>11.425627838624042</c:v>
                </c:pt>
                <c:pt idx="1481">
                  <c:v>11.440870145704416</c:v>
                </c:pt>
                <c:pt idx="1482">
                  <c:v>11.456132764227842</c:v>
                </c:pt>
                <c:pt idx="1483">
                  <c:v>11.471415699605309</c:v>
                </c:pt>
                <c:pt idx="1484">
                  <c:v>11.486718957245488</c:v>
                </c:pt>
                <c:pt idx="1485">
                  <c:v>11.502042542554719</c:v>
                </c:pt>
                <c:pt idx="1486">
                  <c:v>11.517386460937022</c:v>
                </c:pt>
                <c:pt idx="1487">
                  <c:v>11.532750717794102</c:v>
                </c:pt>
                <c:pt idx="1488">
                  <c:v>11.548135318525325</c:v>
                </c:pt>
                <c:pt idx="1489">
                  <c:v>11.56354026852776</c:v>
                </c:pt>
                <c:pt idx="1490">
                  <c:v>11.578965573196143</c:v>
                </c:pt>
                <c:pt idx="1491">
                  <c:v>11.594411237922907</c:v>
                </c:pt>
                <c:pt idx="1492">
                  <c:v>11.609877268098167</c:v>
                </c:pt>
                <c:pt idx="1493">
                  <c:v>11.625363669109717</c:v>
                </c:pt>
                <c:pt idx="1494">
                  <c:v>11.640870446343058</c:v>
                </c:pt>
                <c:pt idx="1495">
                  <c:v>11.656397605181368</c:v>
                </c:pt>
                <c:pt idx="1496">
                  <c:v>11.671945151005524</c:v>
                </c:pt>
                <c:pt idx="1497">
                  <c:v>11.687513089194098</c:v>
                </c:pt>
                <c:pt idx="1498">
                  <c:v>11.703101425123354</c:v>
                </c:pt>
                <c:pt idx="1499">
                  <c:v>11.718710164167256</c:v>
                </c:pt>
                <c:pt idx="1500">
                  <c:v>11.734339311697466</c:v>
                </c:pt>
                <c:pt idx="1501">
                  <c:v>11.749988873083351</c:v>
                </c:pt>
                <c:pt idx="1502">
                  <c:v>11.765658853691978</c:v>
                </c:pt>
                <c:pt idx="1503">
                  <c:v>11.781349258888106</c:v>
                </c:pt>
                <c:pt idx="1504">
                  <c:v>11.797060094034219</c:v>
                </c:pt>
                <c:pt idx="1505">
                  <c:v>11.812791364490494</c:v>
                </c:pt>
                <c:pt idx="1506">
                  <c:v>11.828543075614821</c:v>
                </c:pt>
                <c:pt idx="1507">
                  <c:v>11.844315232762806</c:v>
                </c:pt>
                <c:pt idx="1508">
                  <c:v>11.860107841287752</c:v>
                </c:pt>
                <c:pt idx="1509">
                  <c:v>11.875920906540685</c:v>
                </c:pt>
                <c:pt idx="1510">
                  <c:v>11.891754433870345</c:v>
                </c:pt>
                <c:pt idx="1511">
                  <c:v>11.907608428623186</c:v>
                </c:pt>
                <c:pt idx="1512">
                  <c:v>11.923482896143383</c:v>
                </c:pt>
                <c:pt idx="1513">
                  <c:v>11.939377841772821</c:v>
                </c:pt>
                <c:pt idx="1514">
                  <c:v>11.955293270851115</c:v>
                </c:pt>
                <c:pt idx="1515">
                  <c:v>11.971229188715599</c:v>
                </c:pt>
                <c:pt idx="1516">
                  <c:v>11.987185600701331</c:v>
                </c:pt>
                <c:pt idx="1517">
                  <c:v>12.003162512141092</c:v>
                </c:pt>
                <c:pt idx="1518">
                  <c:v>12.01915992836539</c:v>
                </c:pt>
                <c:pt idx="1519">
                  <c:v>12.035177854702461</c:v>
                </c:pt>
                <c:pt idx="1520">
                  <c:v>12.051216296478273</c:v>
                </c:pt>
                <c:pt idx="1521">
                  <c:v>12.067275259016526</c:v>
                </c:pt>
                <c:pt idx="1522">
                  <c:v>12.083354747638646</c:v>
                </c:pt>
                <c:pt idx="1523">
                  <c:v>12.099454767663797</c:v>
                </c:pt>
                <c:pt idx="1524">
                  <c:v>12.115575324408882</c:v>
                </c:pt>
                <c:pt idx="1525">
                  <c:v>12.131716423188532</c:v>
                </c:pt>
                <c:pt idx="1526">
                  <c:v>12.147878069315123</c:v>
                </c:pt>
                <c:pt idx="1527">
                  <c:v>12.164060268098773</c:v>
                </c:pt>
                <c:pt idx="1528">
                  <c:v>12.180263024847331</c:v>
                </c:pt>
                <c:pt idx="1529">
                  <c:v>12.196486344866402</c:v>
                </c:pt>
                <c:pt idx="1530">
                  <c:v>12.212730233459325</c:v>
                </c:pt>
                <c:pt idx="1531">
                  <c:v>12.228994695927192</c:v>
                </c:pt>
                <c:pt idx="1532">
                  <c:v>12.245279737568831</c:v>
                </c:pt>
                <c:pt idx="1533">
                  <c:v>12.26158536368083</c:v>
                </c:pt>
                <c:pt idx="1534">
                  <c:v>12.277911579557525</c:v>
                </c:pt>
                <c:pt idx="1535">
                  <c:v>12.294258390490995</c:v>
                </c:pt>
                <c:pt idx="1536">
                  <c:v>12.310625801771087</c:v>
                </c:pt>
                <c:pt idx="1537">
                  <c:v>12.327013818685387</c:v>
                </c:pt>
                <c:pt idx="1538">
                  <c:v>12.343422446519243</c:v>
                </c:pt>
                <c:pt idx="1539">
                  <c:v>12.359851690555759</c:v>
                </c:pt>
                <c:pt idx="1540">
                  <c:v>12.376301556075802</c:v>
                </c:pt>
                <c:pt idx="1541">
                  <c:v>12.392772048357996</c:v>
                </c:pt>
                <c:pt idx="1542">
                  <c:v>12.40926317267872</c:v>
                </c:pt>
                <c:pt idx="1543">
                  <c:v>12.425774934312127</c:v>
                </c:pt>
                <c:pt idx="1544">
                  <c:v>12.442307338530124</c:v>
                </c:pt>
                <c:pt idx="1545">
                  <c:v>12.458860390602393</c:v>
                </c:pt>
                <c:pt idx="1546">
                  <c:v>12.475434095796373</c:v>
                </c:pt>
                <c:pt idx="1547">
                  <c:v>12.492028459377279</c:v>
                </c:pt>
                <c:pt idx="1548">
                  <c:v>12.508643486608094</c:v>
                </c:pt>
                <c:pt idx="1549">
                  <c:v>12.525279182749564</c:v>
                </c:pt>
                <c:pt idx="1550">
                  <c:v>12.541935553060224</c:v>
                </c:pt>
                <c:pt idx="1551">
                  <c:v>12.558612602796371</c:v>
                </c:pt>
                <c:pt idx="1552">
                  <c:v>12.575310337212073</c:v>
                </c:pt>
                <c:pt idx="1553">
                  <c:v>12.592028761559188</c:v>
                </c:pt>
                <c:pt idx="1554">
                  <c:v>12.608767881087338</c:v>
                </c:pt>
                <c:pt idx="1555">
                  <c:v>12.625527701043939</c:v>
                </c:pt>
                <c:pt idx="1556">
                  <c:v>12.642308226674176</c:v>
                </c:pt>
                <c:pt idx="1557">
                  <c:v>12.659109463221018</c:v>
                </c:pt>
                <c:pt idx="1558">
                  <c:v>12.675931415925223</c:v>
                </c:pt>
                <c:pt idx="1559">
                  <c:v>12.692774090025328</c:v>
                </c:pt>
                <c:pt idx="1560">
                  <c:v>12.709637490757656</c:v>
                </c:pt>
                <c:pt idx="1561">
                  <c:v>12.726521623356319</c:v>
                </c:pt>
                <c:pt idx="1562">
                  <c:v>12.743426493053223</c:v>
                </c:pt>
                <c:pt idx="1563">
                  <c:v>12.760352105078052</c:v>
                </c:pt>
                <c:pt idx="1564">
                  <c:v>12.777298464658296</c:v>
                </c:pt>
                <c:pt idx="1565">
                  <c:v>12.794265577019221</c:v>
                </c:pt>
                <c:pt idx="1566">
                  <c:v>12.811253447383907</c:v>
                </c:pt>
                <c:pt idx="1567">
                  <c:v>12.828262080973207</c:v>
                </c:pt>
                <c:pt idx="1568">
                  <c:v>12.845291483005791</c:v>
                </c:pt>
                <c:pt idx="1569">
                  <c:v>12.862341658698112</c:v>
                </c:pt>
                <c:pt idx="1570">
                  <c:v>12.87941261326443</c:v>
                </c:pt>
                <c:pt idx="1571">
                  <c:v>12.896504351916807</c:v>
                </c:pt>
                <c:pt idx="1572">
                  <c:v>12.913616879865099</c:v>
                </c:pt>
                <c:pt idx="1573">
                  <c:v>12.93075020231697</c:v>
                </c:pt>
                <c:pt idx="1574">
                  <c:v>12.947904324477889</c:v>
                </c:pt>
                <c:pt idx="1575">
                  <c:v>12.965079251551133</c:v>
                </c:pt>
                <c:pt idx="1576">
                  <c:v>12.982274988737784</c:v>
                </c:pt>
                <c:pt idx="1577">
                  <c:v>12.999491541236726</c:v>
                </c:pt>
                <c:pt idx="1578">
                  <c:v>13.016728914244659</c:v>
                </c:pt>
                <c:pt idx="1579">
                  <c:v>13.033987112956094</c:v>
                </c:pt>
                <c:pt idx="1580">
                  <c:v>13.051266142563353</c:v>
                </c:pt>
                <c:pt idx="1581">
                  <c:v>13.068566008256576</c:v>
                </c:pt>
                <c:pt idx="1582">
                  <c:v>13.085886715223705</c:v>
                </c:pt>
                <c:pt idx="1583">
                  <c:v>13.103228268650511</c:v>
                </c:pt>
                <c:pt idx="1584">
                  <c:v>13.120590673720576</c:v>
                </c:pt>
                <c:pt idx="1585">
                  <c:v>13.137973935615301</c:v>
                </c:pt>
                <c:pt idx="1586">
                  <c:v>13.155378059513911</c:v>
                </c:pt>
                <c:pt idx="1587">
                  <c:v>13.172803050593446</c:v>
                </c:pt>
                <c:pt idx="1588">
                  <c:v>13.19024891402877</c:v>
                </c:pt>
                <c:pt idx="1589">
                  <c:v>13.207715654992572</c:v>
                </c:pt>
                <c:pt idx="1590">
                  <c:v>13.225203278655357</c:v>
                </c:pt>
                <c:pt idx="1591">
                  <c:v>13.242711790185485</c:v>
                </c:pt>
                <c:pt idx="1592">
                  <c:v>13.260241194749101</c:v>
                </c:pt>
                <c:pt idx="1593">
                  <c:v>13.277791497510204</c:v>
                </c:pt>
                <c:pt idx="1594">
                  <c:v>13.295362703630627</c:v>
                </c:pt>
                <c:pt idx="1595">
                  <c:v>13.312954818270013</c:v>
                </c:pt>
                <c:pt idx="1596">
                  <c:v>13.330567846585861</c:v>
                </c:pt>
                <c:pt idx="1597">
                  <c:v>13.34820179373348</c:v>
                </c:pt>
                <c:pt idx="1598">
                  <c:v>13.36585666486603</c:v>
                </c:pt>
                <c:pt idx="1599">
                  <c:v>13.383532465134493</c:v>
                </c:pt>
                <c:pt idx="1600">
                  <c:v>13.401229199687709</c:v>
                </c:pt>
                <c:pt idx="1601">
                  <c:v>13.418946873672343</c:v>
                </c:pt>
                <c:pt idx="1602">
                  <c:v>13.436685492232888</c:v>
                </c:pt>
                <c:pt idx="1603">
                  <c:v>13.4544450605117</c:v>
                </c:pt>
                <c:pt idx="1604">
                  <c:v>13.472225583648957</c:v>
                </c:pt>
                <c:pt idx="1605">
                  <c:v>13.490027066782694</c:v>
                </c:pt>
                <c:pt idx="1606">
                  <c:v>13.507849515048786</c:v>
                </c:pt>
                <c:pt idx="1607">
                  <c:v>13.525692933580945</c:v>
                </c:pt>
                <c:pt idx="1608">
                  <c:v>13.543557327510744</c:v>
                </c:pt>
                <c:pt idx="1609">
                  <c:v>13.561442701967591</c:v>
                </c:pt>
                <c:pt idx="1610">
                  <c:v>13.57934906207875</c:v>
                </c:pt>
                <c:pt idx="1611">
                  <c:v>13.597276412969338</c:v>
                </c:pt>
                <c:pt idx="1612">
                  <c:v>13.615224759762302</c:v>
                </c:pt>
                <c:pt idx="1613">
                  <c:v>13.633194107578472</c:v>
                </c:pt>
                <c:pt idx="1614">
                  <c:v>13.651184461536509</c:v>
                </c:pt>
                <c:pt idx="1615">
                  <c:v>13.669195826752944</c:v>
                </c:pt>
                <c:pt idx="1616">
                  <c:v>13.687228208342148</c:v>
                </c:pt>
                <c:pt idx="1617">
                  <c:v>13.70528161141636</c:v>
                </c:pt>
                <c:pt idx="1618">
                  <c:v>13.723356041085669</c:v>
                </c:pt>
                <c:pt idx="1619">
                  <c:v>13.74145150245803</c:v>
                </c:pt>
                <c:pt idx="1620">
                  <c:v>13.759568000639259</c:v>
                </c:pt>
                <c:pt idx="1621">
                  <c:v>13.777705540733031</c:v>
                </c:pt>
                <c:pt idx="1622">
                  <c:v>13.795864127840879</c:v>
                </c:pt>
                <c:pt idx="1623">
                  <c:v>13.814043767062206</c:v>
                </c:pt>
                <c:pt idx="1624">
                  <c:v>13.832244463494273</c:v>
                </c:pt>
                <c:pt idx="1625">
                  <c:v>13.850466222232217</c:v>
                </c:pt>
                <c:pt idx="1626">
                  <c:v>13.868709048369041</c:v>
                </c:pt>
                <c:pt idx="1627">
                  <c:v>13.886972946995602</c:v>
                </c:pt>
                <c:pt idx="1628">
                  <c:v>13.905257923200633</c:v>
                </c:pt>
                <c:pt idx="1629">
                  <c:v>13.923563982070755</c:v>
                </c:pt>
                <c:pt idx="1630">
                  <c:v>13.941891128690436</c:v>
                </c:pt>
                <c:pt idx="1631">
                  <c:v>13.960239368142027</c:v>
                </c:pt>
                <c:pt idx="1632">
                  <c:v>13.978608705505756</c:v>
                </c:pt>
                <c:pt idx="1633">
                  <c:v>13.996999145859716</c:v>
                </c:pt>
                <c:pt idx="1634">
                  <c:v>14.015410694279888</c:v>
                </c:pt>
                <c:pt idx="1635">
                  <c:v>14.033843355840119</c:v>
                </c:pt>
                <c:pt idx="1636">
                  <c:v>14.052297135612143</c:v>
                </c:pt>
                <c:pt idx="1637">
                  <c:v>14.070772038665567</c:v>
                </c:pt>
                <c:pt idx="1638">
                  <c:v>14.089268070067874</c:v>
                </c:pt>
                <c:pt idx="1639">
                  <c:v>14.107785234884444</c:v>
                </c:pt>
                <c:pt idx="1640">
                  <c:v>14.126323538178525</c:v>
                </c:pt>
                <c:pt idx="1641">
                  <c:v>14.144882985011261</c:v>
                </c:pt>
                <c:pt idx="1642">
                  <c:v>14.163463580441658</c:v>
                </c:pt>
                <c:pt idx="1643">
                  <c:v>14.182065329526633</c:v>
                </c:pt>
                <c:pt idx="1644">
                  <c:v>14.200688237320975</c:v>
                </c:pt>
                <c:pt idx="1645">
                  <c:v>14.219332308877366</c:v>
                </c:pt>
                <c:pt idx="1646">
                  <c:v>14.237997549246376</c:v>
                </c:pt>
                <c:pt idx="1647">
                  <c:v>14.256683963476465</c:v>
                </c:pt>
                <c:pt idx="1648">
                  <c:v>14.275391556613979</c:v>
                </c:pt>
                <c:pt idx="1649">
                  <c:v>14.294120333703159</c:v>
                </c:pt>
                <c:pt idx="1650">
                  <c:v>14.312870299786145</c:v>
                </c:pt>
                <c:pt idx="1651">
                  <c:v>14.331641459902965</c:v>
                </c:pt>
                <c:pt idx="1652">
                  <c:v>14.350433819091538</c:v>
                </c:pt>
                <c:pt idx="1653">
                  <c:v>14.369247382387686</c:v>
                </c:pt>
                <c:pt idx="1654">
                  <c:v>14.388082154825122</c:v>
                </c:pt>
                <c:pt idx="1655">
                  <c:v>14.406938141435468</c:v>
                </c:pt>
                <c:pt idx="1656">
                  <c:v>14.425815347248239</c:v>
                </c:pt>
                <c:pt idx="1657">
                  <c:v>14.444713777290834</c:v>
                </c:pt>
                <c:pt idx="1658">
                  <c:v>14.46363343658858</c:v>
                </c:pt>
                <c:pt idx="1659">
                  <c:v>14.482574330164692</c:v>
                </c:pt>
                <c:pt idx="1660">
                  <c:v>14.501536463040289</c:v>
                </c:pt>
                <c:pt idx="1661">
                  <c:v>14.5205198402344</c:v>
                </c:pt>
                <c:pt idx="1662">
                  <c:v>14.539524466763943</c:v>
                </c:pt>
                <c:pt idx="1663">
                  <c:v>14.558550347643763</c:v>
                </c:pt>
                <c:pt idx="1664">
                  <c:v>14.577597487886598</c:v>
                </c:pt>
                <c:pt idx="1665">
                  <c:v>14.596665892503099</c:v>
                </c:pt>
                <c:pt idx="1666">
                  <c:v>14.615755566501834</c:v>
                </c:pt>
                <c:pt idx="1667">
                  <c:v>14.634866514889261</c:v>
                </c:pt>
                <c:pt idx="1668">
                  <c:v>14.653998742669764</c:v>
                </c:pt>
                <c:pt idx="1669">
                  <c:v>14.673152254845636</c:v>
                </c:pt>
                <c:pt idx="1670">
                  <c:v>14.692327056417088</c:v>
                </c:pt>
                <c:pt idx="1671">
                  <c:v>14.711523152382238</c:v>
                </c:pt>
                <c:pt idx="1672">
                  <c:v>14.730740547737115</c:v>
                </c:pt>
                <c:pt idx="1673">
                  <c:v>14.749979247475677</c:v>
                </c:pt>
                <c:pt idx="1674">
                  <c:v>14.769239256589783</c:v>
                </c:pt>
                <c:pt idx="1675">
                  <c:v>14.788520580069225</c:v>
                </c:pt>
                <c:pt idx="1676">
                  <c:v>14.80782322290171</c:v>
                </c:pt>
                <c:pt idx="1677">
                  <c:v>14.82714719007285</c:v>
                </c:pt>
                <c:pt idx="1678">
                  <c:v>14.846492486566202</c:v>
                </c:pt>
                <c:pt idx="1679">
                  <c:v>14.865859117363222</c:v>
                </c:pt>
                <c:pt idx="1680">
                  <c:v>14.885247087443309</c:v>
                </c:pt>
                <c:pt idx="1681">
                  <c:v>14.904656401783768</c:v>
                </c:pt>
                <c:pt idx="1682">
                  <c:v>14.924087065359837</c:v>
                </c:pt>
                <c:pt idx="1683">
                  <c:v>14.943539083144682</c:v>
                </c:pt>
                <c:pt idx="1684">
                  <c:v>14.963012460109383</c:v>
                </c:pt>
                <c:pt idx="1685">
                  <c:v>14.982507201222962</c:v>
                </c:pt>
                <c:pt idx="1686">
                  <c:v>15.002023311452366</c:v>
                </c:pt>
                <c:pt idx="1687">
                  <c:v>15.021560795762461</c:v>
                </c:pt>
                <c:pt idx="1688">
                  <c:v>15.041119659116051</c:v>
                </c:pt>
                <c:pt idx="1689">
                  <c:v>15.060699906473873</c:v>
                </c:pt>
                <c:pt idx="1690">
                  <c:v>15.08030154279459</c:v>
                </c:pt>
                <c:pt idx="1691">
                  <c:v>15.099924573034802</c:v>
                </c:pt>
                <c:pt idx="1692">
                  <c:v>15.119569002149039</c:v>
                </c:pt>
                <c:pt idx="1693">
                  <c:v>15.139234835089766</c:v>
                </c:pt>
                <c:pt idx="1694">
                  <c:v>15.158922076807391</c:v>
                </c:pt>
                <c:pt idx="1695">
                  <c:v>15.178630732250245</c:v>
                </c:pt>
                <c:pt idx="1696">
                  <c:v>15.198360806364612</c:v>
                </c:pt>
                <c:pt idx="1697">
                  <c:v>15.218112304094698</c:v>
                </c:pt>
                <c:pt idx="1698">
                  <c:v>15.237885230382656</c:v>
                </c:pt>
                <c:pt idx="1699">
                  <c:v>15.257679590168582</c:v>
                </c:pt>
                <c:pt idx="1700">
                  <c:v>15.277495388390504</c:v>
                </c:pt>
                <c:pt idx="1701">
                  <c:v>15.297332629984407</c:v>
                </c:pt>
                <c:pt idx="1702">
                  <c:v>15.317191319884195</c:v>
                </c:pt>
                <c:pt idx="1703">
                  <c:v>15.337071463021733</c:v>
                </c:pt>
                <c:pt idx="1704">
                  <c:v>15.356973064326834</c:v>
                </c:pt>
                <c:pt idx="1705">
                  <c:v>15.376896128727239</c:v>
                </c:pt>
                <c:pt idx="1706">
                  <c:v>15.396840661148648</c:v>
                </c:pt>
                <c:pt idx="1707">
                  <c:v>15.416806666514701</c:v>
                </c:pt>
                <c:pt idx="1708">
                  <c:v>15.436794149746987</c:v>
                </c:pt>
                <c:pt idx="1709">
                  <c:v>15.456803115765045</c:v>
                </c:pt>
                <c:pt idx="1710">
                  <c:v>15.476833569486372</c:v>
                </c:pt>
                <c:pt idx="1711">
                  <c:v>15.496885515826397</c:v>
                </c:pt>
                <c:pt idx="1712">
                  <c:v>15.516958959698513</c:v>
                </c:pt>
                <c:pt idx="1713">
                  <c:v>15.537053906014059</c:v>
                </c:pt>
                <c:pt idx="1714">
                  <c:v>15.557170359682324</c:v>
                </c:pt>
                <c:pt idx="1715">
                  <c:v>15.577308325610568</c:v>
                </c:pt>
                <c:pt idx="1716">
                  <c:v>15.597467808703986</c:v>
                </c:pt>
                <c:pt idx="1717">
                  <c:v>15.617648813865735</c:v>
                </c:pt>
                <c:pt idx="1718">
                  <c:v>15.637851345996928</c:v>
                </c:pt>
                <c:pt idx="1719">
                  <c:v>15.658075409996634</c:v>
                </c:pt>
                <c:pt idx="1720">
                  <c:v>15.678321010761882</c:v>
                </c:pt>
                <c:pt idx="1721">
                  <c:v>15.698588153187664</c:v>
                </c:pt>
                <c:pt idx="1722">
                  <c:v>15.718876842166912</c:v>
                </c:pt>
                <c:pt idx="1723">
                  <c:v>15.739187082590544</c:v>
                </c:pt>
                <c:pt idx="1724">
                  <c:v>15.759518879347414</c:v>
                </c:pt>
                <c:pt idx="1725">
                  <c:v>15.779872237324355</c:v>
                </c:pt>
                <c:pt idx="1726">
                  <c:v>15.800247161406164</c:v>
                </c:pt>
                <c:pt idx="1727">
                  <c:v>15.820643656475587</c:v>
                </c:pt>
                <c:pt idx="1728">
                  <c:v>15.841061727413344</c:v>
                </c:pt>
                <c:pt idx="1729">
                  <c:v>15.861501379098115</c:v>
                </c:pt>
                <c:pt idx="1730">
                  <c:v>15.88196261640655</c:v>
                </c:pt>
                <c:pt idx="1731">
                  <c:v>15.902445444213267</c:v>
                </c:pt>
                <c:pt idx="1732">
                  <c:v>15.922949867390837</c:v>
                </c:pt>
                <c:pt idx="1733">
                  <c:v>15.943475890809822</c:v>
                </c:pt>
                <c:pt idx="1734">
                  <c:v>15.964023519338729</c:v>
                </c:pt>
                <c:pt idx="1735">
                  <c:v>15.984592757844057</c:v>
                </c:pt>
                <c:pt idx="1736">
                  <c:v>16.005183611190258</c:v>
                </c:pt>
                <c:pt idx="1737">
                  <c:v>16.025796084239758</c:v>
                </c:pt>
                <c:pt idx="1738">
                  <c:v>16.046430181852958</c:v>
                </c:pt>
                <c:pt idx="1739">
                  <c:v>16.067085908888238</c:v>
                </c:pt>
                <c:pt idx="1740">
                  <c:v>16.087763270201936</c:v>
                </c:pt>
                <c:pt idx="1741">
                  <c:v>16.108462270648381</c:v>
                </c:pt>
                <c:pt idx="1742">
                  <c:v>16.129182915079863</c:v>
                </c:pt>
                <c:pt idx="1743">
                  <c:v>16.149925208346648</c:v>
                </c:pt>
                <c:pt idx="1744">
                  <c:v>16.170689155296991</c:v>
                </c:pt>
                <c:pt idx="1745">
                  <c:v>16.191474760777112</c:v>
                </c:pt>
                <c:pt idx="1746">
                  <c:v>16.212282029631218</c:v>
                </c:pt>
                <c:pt idx="1747">
                  <c:v>16.233110966701485</c:v>
                </c:pt>
                <c:pt idx="1748">
                  <c:v>16.253961576828065</c:v>
                </c:pt>
                <c:pt idx="1749">
                  <c:v>16.274833864849107</c:v>
                </c:pt>
                <c:pt idx="1750">
                  <c:v>16.295727835600729</c:v>
                </c:pt>
                <c:pt idx="1751">
                  <c:v>16.316643493917031</c:v>
                </c:pt>
                <c:pt idx="1752">
                  <c:v>16.337580844630093</c:v>
                </c:pt>
                <c:pt idx="1753">
                  <c:v>16.358539892569983</c:v>
                </c:pt>
                <c:pt idx="1754">
                  <c:v>16.379520642564749</c:v>
                </c:pt>
                <c:pt idx="1755">
                  <c:v>16.400523099440424</c:v>
                </c:pt>
                <c:pt idx="1756">
                  <c:v>16.421547268021033</c:v>
                </c:pt>
                <c:pt idx="1757">
                  <c:v>16.44259315312857</c:v>
                </c:pt>
                <c:pt idx="1758">
                  <c:v>16.463660759583032</c:v>
                </c:pt>
                <c:pt idx="1759">
                  <c:v>16.484750092202393</c:v>
                </c:pt>
                <c:pt idx="1760">
                  <c:v>16.505861155802613</c:v>
                </c:pt>
                <c:pt idx="1761">
                  <c:v>16.526993955197653</c:v>
                </c:pt>
                <c:pt idx="1762">
                  <c:v>16.548148495199449</c:v>
                </c:pt>
                <c:pt idx="1763">
                  <c:v>16.569324780617933</c:v>
                </c:pt>
                <c:pt idx="1764">
                  <c:v>16.590522816261029</c:v>
                </c:pt>
                <c:pt idx="1765">
                  <c:v>16.611742606934644</c:v>
                </c:pt>
                <c:pt idx="1766">
                  <c:v>16.632984157442692</c:v>
                </c:pt>
                <c:pt idx="1767">
                  <c:v>16.654247472587059</c:v>
                </c:pt>
                <c:pt idx="1768">
                  <c:v>16.675532557167642</c:v>
                </c:pt>
                <c:pt idx="1769">
                  <c:v>16.696839415982318</c:v>
                </c:pt>
                <c:pt idx="1770">
                  <c:v>16.718168053826972</c:v>
                </c:pt>
                <c:pt idx="1771">
                  <c:v>16.739518475495473</c:v>
                </c:pt>
                <c:pt idx="1772">
                  <c:v>16.760890685779685</c:v>
                </c:pt>
                <c:pt idx="1773">
                  <c:v>16.782284689469485</c:v>
                </c:pt>
                <c:pt idx="1774">
                  <c:v>16.803700491352718</c:v>
                </c:pt>
                <c:pt idx="1775">
                  <c:v>16.825138096215248</c:v>
                </c:pt>
                <c:pt idx="1776">
                  <c:v>16.846597508840944</c:v>
                </c:pt>
                <c:pt idx="1777">
                  <c:v>16.868078734011643</c:v>
                </c:pt>
                <c:pt idx="1778">
                  <c:v>16.889581776507214</c:v>
                </c:pt>
                <c:pt idx="1779">
                  <c:v>16.911106641105501</c:v>
                </c:pt>
                <c:pt idx="1780">
                  <c:v>16.932653332582376</c:v>
                </c:pt>
                <c:pt idx="1781">
                  <c:v>16.95422185571168</c:v>
                </c:pt>
                <c:pt idx="1782">
                  <c:v>16.975812215265282</c:v>
                </c:pt>
                <c:pt idx="1783">
                  <c:v>16.997424416013033</c:v>
                </c:pt>
                <c:pt idx="1784">
                  <c:v>17.019058462722811</c:v>
                </c:pt>
                <c:pt idx="1785">
                  <c:v>17.040714360160475</c:v>
                </c:pt>
                <c:pt idx="1786">
                  <c:v>17.062392113089906</c:v>
                </c:pt>
                <c:pt idx="1787">
                  <c:v>17.084091726272973</c:v>
                </c:pt>
                <c:pt idx="1788">
                  <c:v>17.105813204469563</c:v>
                </c:pt>
                <c:pt idx="1789">
                  <c:v>17.127556552437561</c:v>
                </c:pt>
                <c:pt idx="1790">
                  <c:v>17.149321774932879</c:v>
                </c:pt>
                <c:pt idx="1791">
                  <c:v>17.171108876709404</c:v>
                </c:pt>
                <c:pt idx="1792">
                  <c:v>17.192917862519053</c:v>
                </c:pt>
                <c:pt idx="1793">
                  <c:v>17.214748737111744</c:v>
                </c:pt>
                <c:pt idx="1794">
                  <c:v>17.236601505235406</c:v>
                </c:pt>
                <c:pt idx="1795">
                  <c:v>17.258476171635984</c:v>
                </c:pt>
                <c:pt idx="1796">
                  <c:v>17.28037274105742</c:v>
                </c:pt>
                <c:pt idx="1797">
                  <c:v>17.30229121824167</c:v>
                </c:pt>
                <c:pt idx="1798">
                  <c:v>17.324231607928716</c:v>
                </c:pt>
                <c:pt idx="1799">
                  <c:v>17.346193914856535</c:v>
                </c:pt>
                <c:pt idx="1800">
                  <c:v>17.368178143761117</c:v>
                </c:pt>
                <c:pt idx="1801">
                  <c:v>17.390184299376482</c:v>
                </c:pt>
                <c:pt idx="1802">
                  <c:v>17.412212386434639</c:v>
                </c:pt>
                <c:pt idx="1803">
                  <c:v>17.434262409665635</c:v>
                </c:pt>
                <c:pt idx="1804">
                  <c:v>17.45633437379751</c:v>
                </c:pt>
                <c:pt idx="1805">
                  <c:v>17.47842828355634</c:v>
                </c:pt>
                <c:pt idx="1806">
                  <c:v>17.500544143666204</c:v>
                </c:pt>
                <c:pt idx="1807">
                  <c:v>17.522681958849194</c:v>
                </c:pt>
                <c:pt idx="1808">
                  <c:v>17.544841733825425</c:v>
                </c:pt>
                <c:pt idx="1809">
                  <c:v>17.567023473313036</c:v>
                </c:pt>
                <c:pt idx="1810">
                  <c:v>17.589227182028171</c:v>
                </c:pt>
                <c:pt idx="1811">
                  <c:v>17.611452864685006</c:v>
                </c:pt>
                <c:pt idx="1812">
                  <c:v>17.633700525995714</c:v>
                </c:pt>
                <c:pt idx="1813">
                  <c:v>17.655970170670511</c:v>
                </c:pt>
                <c:pt idx="1814">
                  <c:v>17.67826180341762</c:v>
                </c:pt>
                <c:pt idx="1815">
                  <c:v>17.700575428943289</c:v>
                </c:pt>
                <c:pt idx="1816">
                  <c:v>17.72291105195179</c:v>
                </c:pt>
                <c:pt idx="1817">
                  <c:v>17.745268677145408</c:v>
                </c:pt>
                <c:pt idx="1818">
                  <c:v>17.767648309224448</c:v>
                </c:pt>
                <c:pt idx="1819">
                  <c:v>17.790049952887259</c:v>
                </c:pt>
                <c:pt idx="1820">
                  <c:v>17.812473612830178</c:v>
                </c:pt>
                <c:pt idx="1821">
                  <c:v>17.834919293747603</c:v>
                </c:pt>
                <c:pt idx="1822">
                  <c:v>17.857387000331929</c:v>
                </c:pt>
                <c:pt idx="1823">
                  <c:v>17.879876737273584</c:v>
                </c:pt>
                <c:pt idx="1824">
                  <c:v>17.902388509261019</c:v>
                </c:pt>
                <c:pt idx="1825">
                  <c:v>17.92492232098072</c:v>
                </c:pt>
                <c:pt idx="1826">
                  <c:v>17.947478177117191</c:v>
                </c:pt>
                <c:pt idx="1827">
                  <c:v>17.970056082352947</c:v>
                </c:pt>
                <c:pt idx="1828">
                  <c:v>17.992656041368562</c:v>
                </c:pt>
                <c:pt idx="1829">
                  <c:v>18.015278058842611</c:v>
                </c:pt>
                <c:pt idx="1830">
                  <c:v>18.037922139451716</c:v>
                </c:pt>
                <c:pt idx="1831">
                  <c:v>18.060588287870509</c:v>
                </c:pt>
                <c:pt idx="1832">
                  <c:v>18.083276508771661</c:v>
                </c:pt>
                <c:pt idx="1833">
                  <c:v>18.105986806825868</c:v>
                </c:pt>
                <c:pt idx="1834">
                  <c:v>18.128719186701861</c:v>
                </c:pt>
                <c:pt idx="1835">
                  <c:v>18.151473653066397</c:v>
                </c:pt>
                <c:pt idx="1836">
                  <c:v>18.174250210584265</c:v>
                </c:pt>
                <c:pt idx="1837">
                  <c:v>18.197048863918276</c:v>
                </c:pt>
                <c:pt idx="1838">
                  <c:v>18.219869617729284</c:v>
                </c:pt>
                <c:pt idx="1839">
                  <c:v>18.242712476676171</c:v>
                </c:pt>
                <c:pt idx="1840">
                  <c:v>18.265577445415854</c:v>
                </c:pt>
                <c:pt idx="1841">
                  <c:v>18.288464528603274</c:v>
                </c:pt>
                <c:pt idx="1842">
                  <c:v>18.311373730891411</c:v>
                </c:pt>
                <c:pt idx="1843">
                  <c:v>18.334305056931274</c:v>
                </c:pt>
                <c:pt idx="1844">
                  <c:v>18.357258511371917</c:v>
                </c:pt>
                <c:pt idx="1845">
                  <c:v>18.380234098860409</c:v>
                </c:pt>
                <c:pt idx="1846">
                  <c:v>18.403231824041882</c:v>
                </c:pt>
                <c:pt idx="1847">
                  <c:v>18.426251691559465</c:v>
                </c:pt>
                <c:pt idx="1848">
                  <c:v>18.449293706054355</c:v>
                </c:pt>
                <c:pt idx="1849">
                  <c:v>18.47235787216577</c:v>
                </c:pt>
                <c:pt idx="1850">
                  <c:v>18.495444194530968</c:v>
                </c:pt>
                <c:pt idx="1851">
                  <c:v>18.518552677785241</c:v>
                </c:pt>
                <c:pt idx="1852">
                  <c:v>18.541683326561923</c:v>
                </c:pt>
                <c:pt idx="1853">
                  <c:v>18.564836145492382</c:v>
                </c:pt>
                <c:pt idx="1854">
                  <c:v>18.588011139206017</c:v>
                </c:pt>
                <c:pt idx="1855">
                  <c:v>18.611208312330273</c:v>
                </c:pt>
                <c:pt idx="1856">
                  <c:v>18.634427669490641</c:v>
                </c:pt>
                <c:pt idx="1857">
                  <c:v>18.657669215310626</c:v>
                </c:pt>
                <c:pt idx="1858">
                  <c:v>18.680932954411805</c:v>
                </c:pt>
                <c:pt idx="1859">
                  <c:v>18.704218891413767</c:v>
                </c:pt>
                <c:pt idx="1860">
                  <c:v>18.727527030934155</c:v>
                </c:pt>
                <c:pt idx="1861">
                  <c:v>18.750857377588645</c:v>
                </c:pt>
                <c:pt idx="1862">
                  <c:v>18.774209935990964</c:v>
                </c:pt>
                <c:pt idx="1863">
                  <c:v>18.797584710752865</c:v>
                </c:pt>
                <c:pt idx="1864">
                  <c:v>18.820981706484158</c:v>
                </c:pt>
                <c:pt idx="1865">
                  <c:v>18.844400927792684</c:v>
                </c:pt>
                <c:pt idx="1866">
                  <c:v>18.86784237928433</c:v>
                </c:pt>
                <c:pt idx="1867">
                  <c:v>18.891306065563022</c:v>
                </c:pt>
                <c:pt idx="1868">
                  <c:v>18.914791991230732</c:v>
                </c:pt>
                <c:pt idx="1869">
                  <c:v>18.938300160887472</c:v>
                </c:pt>
                <c:pt idx="1870">
                  <c:v>18.961830579131306</c:v>
                </c:pt>
                <c:pt idx="1871">
                  <c:v>18.985383250558332</c:v>
                </c:pt>
                <c:pt idx="1872">
                  <c:v>19.00895817976269</c:v>
                </c:pt>
                <c:pt idx="1873">
                  <c:v>19.032555371336578</c:v>
                </c:pt>
                <c:pt idx="1874">
                  <c:v>19.056174829870223</c:v>
                </c:pt>
                <c:pt idx="1875">
                  <c:v>19.079816559951901</c:v>
                </c:pt>
                <c:pt idx="1876">
                  <c:v>19.103480566167946</c:v>
                </c:pt>
                <c:pt idx="1877">
                  <c:v>19.127166853102715</c:v>
                </c:pt>
                <c:pt idx="1878">
                  <c:v>19.150875425338629</c:v>
                </c:pt>
                <c:pt idx="1879">
                  <c:v>19.174606287456154</c:v>
                </c:pt>
                <c:pt idx="1880">
                  <c:v>19.198359444033791</c:v>
                </c:pt>
                <c:pt idx="1881">
                  <c:v>19.222134899648097</c:v>
                </c:pt>
                <c:pt idx="1882">
                  <c:v>19.24593265887367</c:v>
                </c:pt>
                <c:pt idx="1883">
                  <c:v>19.269752726283151</c:v>
                </c:pt>
                <c:pt idx="1884">
                  <c:v>19.293595106447253</c:v>
                </c:pt>
                <c:pt idx="1885">
                  <c:v>19.317459803934703</c:v>
                </c:pt>
                <c:pt idx="1886">
                  <c:v>19.341346823312307</c:v>
                </c:pt>
                <c:pt idx="1887">
                  <c:v>19.365256169144889</c:v>
                </c:pt>
                <c:pt idx="1888">
                  <c:v>19.389187845995345</c:v>
                </c:pt>
                <c:pt idx="1889">
                  <c:v>19.413141858424609</c:v>
                </c:pt>
                <c:pt idx="1890">
                  <c:v>19.437118210991674</c:v>
                </c:pt>
                <c:pt idx="1891">
                  <c:v>19.461116908253569</c:v>
                </c:pt>
                <c:pt idx="1892">
                  <c:v>19.485137954765378</c:v>
                </c:pt>
                <c:pt idx="1893">
                  <c:v>19.509181355080234</c:v>
                </c:pt>
                <c:pt idx="1894">
                  <c:v>19.533247113749326</c:v>
                </c:pt>
                <c:pt idx="1895">
                  <c:v>19.557335235321887</c:v>
                </c:pt>
                <c:pt idx="1896">
                  <c:v>19.581445724345198</c:v>
                </c:pt>
                <c:pt idx="1897">
                  <c:v>19.605578585364597</c:v>
                </c:pt>
                <c:pt idx="1898">
                  <c:v>19.629733822923477</c:v>
                </c:pt>
                <c:pt idx="1899">
                  <c:v>19.653911441563263</c:v>
                </c:pt>
                <c:pt idx="1900">
                  <c:v>19.678111445823458</c:v>
                </c:pt>
                <c:pt idx="1901">
                  <c:v>19.702333840241593</c:v>
                </c:pt>
                <c:pt idx="1902">
                  <c:v>19.726578629353273</c:v>
                </c:pt>
                <c:pt idx="1903">
                  <c:v>19.750845817692124</c:v>
                </c:pt>
                <c:pt idx="1904">
                  <c:v>19.775135409789854</c:v>
                </c:pt>
                <c:pt idx="1905">
                  <c:v>19.799447410176214</c:v>
                </c:pt>
                <c:pt idx="1906">
                  <c:v>19.823781823378997</c:v>
                </c:pt>
                <c:pt idx="1907">
                  <c:v>19.848138653924067</c:v>
                </c:pt>
                <c:pt idx="1908">
                  <c:v>19.872517906335322</c:v>
                </c:pt>
                <c:pt idx="1909">
                  <c:v>19.896919585134732</c:v>
                </c:pt>
                <c:pt idx="1910">
                  <c:v>19.921343694842307</c:v>
                </c:pt>
                <c:pt idx="1911">
                  <c:v>19.945790239976112</c:v>
                </c:pt>
                <c:pt idx="1912">
                  <c:v>19.970259225052271</c:v>
                </c:pt>
                <c:pt idx="1913">
                  <c:v>19.994750654584955</c:v>
                </c:pt>
                <c:pt idx="1914">
                  <c:v>20.0192645330864</c:v>
                </c:pt>
                <c:pt idx="1915">
                  <c:v>20.043800865066888</c:v>
                </c:pt>
                <c:pt idx="1916">
                  <c:v>20.068359655034754</c:v>
                </c:pt>
                <c:pt idx="1917">
                  <c:v>20.092940907496384</c:v>
                </c:pt>
                <c:pt idx="1918">
                  <c:v>20.117544626956235</c:v>
                </c:pt>
                <c:pt idx="1919">
                  <c:v>20.142170817916806</c:v>
                </c:pt>
                <c:pt idx="1920">
                  <c:v>20.166819484878648</c:v>
                </c:pt>
                <c:pt idx="1921">
                  <c:v>20.191490632340383</c:v>
                </c:pt>
                <c:pt idx="1922">
                  <c:v>20.216184264798667</c:v>
                </c:pt>
                <c:pt idx="1923">
                  <c:v>20.24090038674823</c:v>
                </c:pt>
                <c:pt idx="1924">
                  <c:v>20.265639002681841</c:v>
                </c:pt>
                <c:pt idx="1925">
                  <c:v>20.290400117090343</c:v>
                </c:pt>
                <c:pt idx="1926">
                  <c:v>20.315183734462618</c:v>
                </c:pt>
                <c:pt idx="1927">
                  <c:v>20.339989859285616</c:v>
                </c:pt>
                <c:pt idx="1928">
                  <c:v>20.364818496044332</c:v>
                </c:pt>
                <c:pt idx="1929">
                  <c:v>20.389669649221823</c:v>
                </c:pt>
                <c:pt idx="1930">
                  <c:v>20.414543323299206</c:v>
                </c:pt>
                <c:pt idx="1931">
                  <c:v>20.439439522755656</c:v>
                </c:pt>
                <c:pt idx="1932">
                  <c:v>20.464358252068383</c:v>
                </c:pt>
                <c:pt idx="1933">
                  <c:v>20.48929951571268</c:v>
                </c:pt>
                <c:pt idx="1934">
                  <c:v>20.514263318161888</c:v>
                </c:pt>
                <c:pt idx="1935">
                  <c:v>20.539249663887389</c:v>
                </c:pt>
                <c:pt idx="1936">
                  <c:v>20.564258557358652</c:v>
                </c:pt>
                <c:pt idx="1937">
                  <c:v>20.589290003043175</c:v>
                </c:pt>
                <c:pt idx="1938">
                  <c:v>20.614344005406529</c:v>
                </c:pt>
                <c:pt idx="1939">
                  <c:v>20.639420568912328</c:v>
                </c:pt>
                <c:pt idx="1940">
                  <c:v>20.664519698022257</c:v>
                </c:pt>
                <c:pt idx="1941">
                  <c:v>20.689641397196059</c:v>
                </c:pt>
                <c:pt idx="1942">
                  <c:v>20.714785670891519</c:v>
                </c:pt>
                <c:pt idx="1943">
                  <c:v>20.73995252356449</c:v>
                </c:pt>
                <c:pt idx="1944">
                  <c:v>20.765141959668888</c:v>
                </c:pt>
                <c:pt idx="1945">
                  <c:v>20.790353983656665</c:v>
                </c:pt>
                <c:pt idx="1946">
                  <c:v>20.815588599977858</c:v>
                </c:pt>
                <c:pt idx="1947">
                  <c:v>20.840845813080538</c:v>
                </c:pt>
                <c:pt idx="1948">
                  <c:v>20.866125627410845</c:v>
                </c:pt>
                <c:pt idx="1949">
                  <c:v>20.89142804741298</c:v>
                </c:pt>
                <c:pt idx="1950">
                  <c:v>20.916753077529179</c:v>
                </c:pt>
                <c:pt idx="1951">
                  <c:v>20.942100722199775</c:v>
                </c:pt>
                <c:pt idx="1952">
                  <c:v>20.967470985863127</c:v>
                </c:pt>
                <c:pt idx="1953">
                  <c:v>20.992863872955652</c:v>
                </c:pt>
                <c:pt idx="1954">
                  <c:v>21.018279387911839</c:v>
                </c:pt>
                <c:pt idx="1955">
                  <c:v>21.04371753516423</c:v>
                </c:pt>
                <c:pt idx="1956">
                  <c:v>21.069178319143425</c:v>
                </c:pt>
                <c:pt idx="1957">
                  <c:v>21.094661744278071</c:v>
                </c:pt>
                <c:pt idx="1958">
                  <c:v>21.12016781499489</c:v>
                </c:pt>
                <c:pt idx="1959">
                  <c:v>21.145696535718642</c:v>
                </c:pt>
                <c:pt idx="1960">
                  <c:v>21.171247910872172</c:v>
                </c:pt>
                <c:pt idx="1961">
                  <c:v>21.196821944876355</c:v>
                </c:pt>
                <c:pt idx="1962">
                  <c:v>21.222418642150128</c:v>
                </c:pt>
                <c:pt idx="1963">
                  <c:v>21.248038007110502</c:v>
                </c:pt>
                <c:pt idx="1964">
                  <c:v>21.273680044172536</c:v>
                </c:pt>
                <c:pt idx="1965">
                  <c:v>21.299344757749342</c:v>
                </c:pt>
                <c:pt idx="1966">
                  <c:v>21.325032152252092</c:v>
                </c:pt>
                <c:pt idx="1967">
                  <c:v>21.350742232090017</c:v>
                </c:pt>
                <c:pt idx="1968">
                  <c:v>21.376475001670403</c:v>
                </c:pt>
                <c:pt idx="1969">
                  <c:v>21.402230465398596</c:v>
                </c:pt>
                <c:pt idx="1970">
                  <c:v>21.428008627678004</c:v>
                </c:pt>
                <c:pt idx="1971">
                  <c:v>21.453809492910082</c:v>
                </c:pt>
                <c:pt idx="1972">
                  <c:v>21.479633065494347</c:v>
                </c:pt>
                <c:pt idx="1973">
                  <c:v>21.505479349828363</c:v>
                </c:pt>
                <c:pt idx="1974">
                  <c:v>21.531348350307777</c:v>
                </c:pt>
                <c:pt idx="1975">
                  <c:v>21.557240071326262</c:v>
                </c:pt>
                <c:pt idx="1976">
                  <c:v>21.583154517275574</c:v>
                </c:pt>
                <c:pt idx="1977">
                  <c:v>21.609091692545508</c:v>
                </c:pt>
                <c:pt idx="1978">
                  <c:v>21.635051601523916</c:v>
                </c:pt>
                <c:pt idx="1979">
                  <c:v>21.661034248596721</c:v>
                </c:pt>
                <c:pt idx="1980">
                  <c:v>21.687039638147887</c:v>
                </c:pt>
                <c:pt idx="1981">
                  <c:v>21.713067774559448</c:v>
                </c:pt>
                <c:pt idx="1982">
                  <c:v>21.739118662211471</c:v>
                </c:pt>
                <c:pt idx="1983">
                  <c:v>21.765192305482113</c:v>
                </c:pt>
                <c:pt idx="1984">
                  <c:v>21.791288708747565</c:v>
                </c:pt>
                <c:pt idx="1985">
                  <c:v>21.81740787638207</c:v>
                </c:pt>
                <c:pt idx="1986">
                  <c:v>21.843549812757946</c:v>
                </c:pt>
                <c:pt idx="1987">
                  <c:v>21.869714522245545</c:v>
                </c:pt>
                <c:pt idx="1988">
                  <c:v>21.895902009213291</c:v>
                </c:pt>
                <c:pt idx="1989">
                  <c:v>21.922112278027654</c:v>
                </c:pt>
                <c:pt idx="1990">
                  <c:v>21.948345333053169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98-4A52-8CA5-20B5F8618417}"/>
            </c:ext>
          </c:extLst>
        </c:ser>
        <c:ser>
          <c:idx val="1"/>
          <c:order val="1"/>
          <c:tx>
            <c:v>C5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22080074365704286"/>
                  <c:y val="1.973753280839895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'M2'!$I$3:$I$1993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'M2'!$L$3:$L$1993</c:f>
              <c:numCache>
                <c:formatCode>General</c:formatCode>
                <c:ptCount val="1991"/>
                <c:pt idx="0">
                  <c:v>1.4154918153130391</c:v>
                </c:pt>
                <c:pt idx="1">
                  <c:v>1.418637321958532</c:v>
                </c:pt>
                <c:pt idx="2">
                  <c:v>1.4218765824787072</c:v>
                </c:pt>
                <c:pt idx="3">
                  <c:v>1.4251009506606847</c:v>
                </c:pt>
                <c:pt idx="4">
                  <c:v>1.4283357380829667</c:v>
                </c:pt>
                <c:pt idx="5">
                  <c:v>1.4316502000649112</c:v>
                </c:pt>
                <c:pt idx="6">
                  <c:v>1.4350280402136875</c:v>
                </c:pt>
                <c:pt idx="7">
                  <c:v>1.4380738211204176</c:v>
                </c:pt>
                <c:pt idx="8">
                  <c:v>1.4415073991932077</c:v>
                </c:pt>
                <c:pt idx="9">
                  <c:v>1.4446961748116187</c:v>
                </c:pt>
                <c:pt idx="10">
                  <c:v>1.4481252063728407</c:v>
                </c:pt>
                <c:pt idx="11">
                  <c:v>1.4512409111742497</c:v>
                </c:pt>
                <c:pt idx="12">
                  <c:v>1.4542841706444349</c:v>
                </c:pt>
                <c:pt idx="13">
                  <c:v>1.4575366744179294</c:v>
                </c:pt>
                <c:pt idx="14">
                  <c:v>1.4609916202208724</c:v>
                </c:pt>
                <c:pt idx="15">
                  <c:v>1.4645779557326892</c:v>
                </c:pt>
                <c:pt idx="16">
                  <c:v>1.4673043560830714</c:v>
                </c:pt>
                <c:pt idx="17">
                  <c:v>1.4710891934791701</c:v>
                </c:pt>
                <c:pt idx="18">
                  <c:v>1.4740190244038753</c:v>
                </c:pt>
                <c:pt idx="19">
                  <c:v>1.477090434244366</c:v>
                </c:pt>
                <c:pt idx="20">
                  <c:v>1.4804154076176481</c:v>
                </c:pt>
                <c:pt idx="21">
                  <c:v>1.4837830030806407</c:v>
                </c:pt>
                <c:pt idx="22">
                  <c:v>1.4870763457973553</c:v>
                </c:pt>
                <c:pt idx="23">
                  <c:v>1.4902734026544735</c:v>
                </c:pt>
                <c:pt idx="24">
                  <c:v>1.4934470122198145</c:v>
                </c:pt>
                <c:pt idx="25">
                  <c:v>1.4974555547919211</c:v>
                </c:pt>
                <c:pt idx="26">
                  <c:v>1.5001632753263647</c:v>
                </c:pt>
                <c:pt idx="27">
                  <c:v>1.5042973737415626</c:v>
                </c:pt>
                <c:pt idx="28">
                  <c:v>1.5066692394642578</c:v>
                </c:pt>
                <c:pt idx="29">
                  <c:v>1.5104532192845883</c:v>
                </c:pt>
                <c:pt idx="30">
                  <c:v>1.514471684455168</c:v>
                </c:pt>
                <c:pt idx="31">
                  <c:v>1.5164309265635403</c:v>
                </c:pt>
                <c:pt idx="32">
                  <c:v>1.5198485929728016</c:v>
                </c:pt>
                <c:pt idx="33">
                  <c:v>1.5232882418922142</c:v>
                </c:pt>
                <c:pt idx="34">
                  <c:v>1.5266913576293131</c:v>
                </c:pt>
                <c:pt idx="35">
                  <c:v>1.5300231695718116</c:v>
                </c:pt>
                <c:pt idx="36">
                  <c:v>1.5332726380075672</c:v>
                </c:pt>
                <c:pt idx="37">
                  <c:v>1.5364524615192654</c:v>
                </c:pt>
                <c:pt idx="38">
                  <c:v>1.5395991059966001</c:v>
                </c:pt>
                <c:pt idx="39">
                  <c:v>1.5427728549243644</c:v>
                </c:pt>
                <c:pt idx="40">
                  <c:v>1.5481753905008735</c:v>
                </c:pt>
                <c:pt idx="41">
                  <c:v>1.5506545220359562</c:v>
                </c:pt>
                <c:pt idx="42">
                  <c:v>1.5532357824669361</c:v>
                </c:pt>
                <c:pt idx="43">
                  <c:v>1.5560628735674902</c:v>
                </c:pt>
                <c:pt idx="44">
                  <c:v>1.561560467398295</c:v>
                </c:pt>
                <c:pt idx="45">
                  <c:v>1.5635334176213918</c:v>
                </c:pt>
                <c:pt idx="46">
                  <c:v>1.5660333308895544</c:v>
                </c:pt>
                <c:pt idx="47">
                  <c:v>1.5714772143355653</c:v>
                </c:pt>
                <c:pt idx="48">
                  <c:v>1.5731817070464515</c:v>
                </c:pt>
                <c:pt idx="49">
                  <c:v>1.5758419140386373</c:v>
                </c:pt>
                <c:pt idx="50">
                  <c:v>1.580419038715158</c:v>
                </c:pt>
                <c:pt idx="51">
                  <c:v>1.5825522612588572</c:v>
                </c:pt>
                <c:pt idx="52">
                  <c:v>1.587510918142027</c:v>
                </c:pt>
                <c:pt idx="53">
                  <c:v>1.5892561867550739</c:v>
                </c:pt>
                <c:pt idx="54">
                  <c:v>1.59431804439168</c:v>
                </c:pt>
                <c:pt idx="55">
                  <c:v>1.5958856634179068</c:v>
                </c:pt>
                <c:pt idx="56">
                  <c:v>1.6007961084643811</c:v>
                </c:pt>
                <c:pt idx="57">
                  <c:v>1.6024679493999396</c:v>
                </c:pt>
                <c:pt idx="58">
                  <c:v>1.6069958513505505</c:v>
                </c:pt>
                <c:pt idx="59">
                  <c:v>1.6091257723583143</c:v>
                </c:pt>
                <c:pt idx="60">
                  <c:v>1.6130632956819657</c:v>
                </c:pt>
                <c:pt idx="61">
                  <c:v>1.6186633478887817</c:v>
                </c:pt>
                <c:pt idx="62">
                  <c:v>1.619240145556492</c:v>
                </c:pt>
                <c:pt idx="63">
                  <c:v>1.6239544653174252</c:v>
                </c:pt>
                <c:pt idx="64">
                  <c:v>1.6302174272332455</c:v>
                </c:pt>
                <c:pt idx="65">
                  <c:v>1.629535381019906</c:v>
                </c:pt>
                <c:pt idx="66">
                  <c:v>1.6346488648046307</c:v>
                </c:pt>
                <c:pt idx="67">
                  <c:v>1.6358639209704806</c:v>
                </c:pt>
                <c:pt idx="68">
                  <c:v>1.6396972345354799</c:v>
                </c:pt>
                <c:pt idx="69">
                  <c:v>1.6448682460746271</c:v>
                </c:pt>
                <c:pt idx="70">
                  <c:v>1.6513744039459479</c:v>
                </c:pt>
                <c:pt idx="71">
                  <c:v>1.6496260099611848</c:v>
                </c:pt>
                <c:pt idx="72">
                  <c:v>1.6545484200257292</c:v>
                </c:pt>
                <c:pt idx="73">
                  <c:v>1.6607060547409105</c:v>
                </c:pt>
                <c:pt idx="74">
                  <c:v>1.6594367555258964</c:v>
                </c:pt>
                <c:pt idx="75">
                  <c:v>1.6638395476898171</c:v>
                </c:pt>
                <c:pt idx="76">
                  <c:v>1.6693819813617299</c:v>
                </c:pt>
                <c:pt idx="77">
                  <c:v>1.6694600202923102</c:v>
                </c:pt>
                <c:pt idx="78">
                  <c:v>1.6731070072602654</c:v>
                </c:pt>
                <c:pt idx="79">
                  <c:v>1.6778022384844189</c:v>
                </c:pt>
                <c:pt idx="80">
                  <c:v>1.6835440307790903</c:v>
                </c:pt>
                <c:pt idx="81">
                  <c:v>1.6829328057394861</c:v>
                </c:pt>
                <c:pt idx="82">
                  <c:v>1.6865833581191223</c:v>
                </c:pt>
                <c:pt idx="83">
                  <c:v>1.6911933975856639</c:v>
                </c:pt>
                <c:pt idx="84">
                  <c:v>1.6967614758392009</c:v>
                </c:pt>
                <c:pt idx="85">
                  <c:v>1.703286099981099</c:v>
                </c:pt>
                <c:pt idx="86">
                  <c:v>1.6998795820628667</c:v>
                </c:pt>
                <c:pt idx="87">
                  <c:v>1.7040739072894091</c:v>
                </c:pt>
                <c:pt idx="88">
                  <c:v>1.7091421291015714</c:v>
                </c:pt>
                <c:pt idx="89">
                  <c:v>1.7150829887250929</c:v>
                </c:pt>
                <c:pt idx="90">
                  <c:v>1.7218951901936008</c:v>
                </c:pt>
                <c:pt idx="91">
                  <c:v>1.71688751558061</c:v>
                </c:pt>
                <c:pt idx="92">
                  <c:v>1.7211761969940851</c:v>
                </c:pt>
                <c:pt idx="93">
                  <c:v>1.726257799974813</c:v>
                </c:pt>
                <c:pt idx="94">
                  <c:v>1.7321312548311525</c:v>
                </c:pt>
                <c:pt idx="95">
                  <c:v>1.7387954616908665</c:v>
                </c:pt>
                <c:pt idx="96">
                  <c:v>1.7337390874054395</c:v>
                </c:pt>
                <c:pt idx="97">
                  <c:v>1.7377319787524441</c:v>
                </c:pt>
                <c:pt idx="98">
                  <c:v>1.7424412403149345</c:v>
                </c:pt>
                <c:pt idx="99">
                  <c:v>1.7478659843840414</c:v>
                </c:pt>
                <c:pt idx="100">
                  <c:v>1.7540052994349211</c:v>
                </c:pt>
                <c:pt idx="101">
                  <c:v>1.7608582493777318</c:v>
                </c:pt>
                <c:pt idx="102">
                  <c:v>1.7541816362771998</c:v>
                </c:pt>
                <c:pt idx="103">
                  <c:v>1.7581911902650846</c:v>
                </c:pt>
                <c:pt idx="104">
                  <c:v>1.7628440797502107</c:v>
                </c:pt>
                <c:pt idx="105">
                  <c:v>1.7681395680291945</c:v>
                </c:pt>
                <c:pt idx="106">
                  <c:v>1.7740768996030445</c:v>
                </c:pt>
                <c:pt idx="107">
                  <c:v>1.7806552996274665</c:v>
                </c:pt>
                <c:pt idx="108">
                  <c:v>1.774608548638636</c:v>
                </c:pt>
                <c:pt idx="109">
                  <c:v>1.7782242113346385</c:v>
                </c:pt>
                <c:pt idx="110">
                  <c:v>1.7824145275695986</c:v>
                </c:pt>
                <c:pt idx="111">
                  <c:v>1.7871789036898937</c:v>
                </c:pt>
                <c:pt idx="112">
                  <c:v>1.7925167316895394</c:v>
                </c:pt>
                <c:pt idx="113">
                  <c:v>1.7984273888297191</c:v>
                </c:pt>
                <c:pt idx="114">
                  <c:v>1.8049102372368724</c:v>
                </c:pt>
                <c:pt idx="115">
                  <c:v>1.8119646234778821</c:v>
                </c:pt>
                <c:pt idx="116">
                  <c:v>1.8020465964699117</c:v>
                </c:pt>
                <c:pt idx="117">
                  <c:v>1.8059477588121169</c:v>
                </c:pt>
                <c:pt idx="118">
                  <c:v>1.8103581118877325</c:v>
                </c:pt>
                <c:pt idx="119">
                  <c:v>1.8152771707470796</c:v>
                </c:pt>
                <c:pt idx="120">
                  <c:v>1.820704439323356</c:v>
                </c:pt>
                <c:pt idx="121">
                  <c:v>1.826639410158037</c:v>
                </c:pt>
                <c:pt idx="122">
                  <c:v>1.8330815641117633</c:v>
                </c:pt>
                <c:pt idx="123">
                  <c:v>1.8400303700598073</c:v>
                </c:pt>
                <c:pt idx="124">
                  <c:v>1.8295059693004843</c:v>
                </c:pt>
                <c:pt idx="125">
                  <c:v>1.8331786503264271</c:v>
                </c:pt>
                <c:pt idx="126">
                  <c:v>1.8372994734822541</c:v>
                </c:pt>
                <c:pt idx="127">
                  <c:v>1.841868057914352</c:v>
                </c:pt>
                <c:pt idx="128">
                  <c:v>1.8468840145169461</c:v>
                </c:pt>
                <c:pt idx="129">
                  <c:v>1.8523469457486201</c:v>
                </c:pt>
                <c:pt idx="130">
                  <c:v>1.8582564454398662</c:v>
                </c:pt>
                <c:pt idx="131">
                  <c:v>1.8646120985911441</c:v>
                </c:pt>
                <c:pt idx="132">
                  <c:v>1.8714134811609064</c:v>
                </c:pt>
                <c:pt idx="133">
                  <c:v>1.8606472885916949</c:v>
                </c:pt>
                <c:pt idx="134">
                  <c:v>1.8640628207996384</c:v>
                </c:pt>
                <c:pt idx="135">
                  <c:v>1.8678693527441357</c:v>
                </c:pt>
                <c:pt idx="136">
                  <c:v>1.8720665920630468</c:v>
                </c:pt>
                <c:pt idx="137">
                  <c:v>1.876654240410274</c:v>
                </c:pt>
                <c:pt idx="138">
                  <c:v>1.8816319933375099</c:v>
                </c:pt>
                <c:pt idx="139">
                  <c:v>1.8869995401706439</c:v>
                </c:pt>
                <c:pt idx="140">
                  <c:v>1.8927565638805632</c:v>
                </c:pt>
                <c:pt idx="141">
                  <c:v>1.8989027409480597</c:v>
                </c:pt>
                <c:pt idx="142">
                  <c:v>1.9054377412225272</c:v>
                </c:pt>
                <c:pt idx="143">
                  <c:v>1.9123612277741175</c:v>
                </c:pt>
                <c:pt idx="144">
                  <c:v>1.8988129188689373</c:v>
                </c:pt>
                <c:pt idx="145">
                  <c:v>1.9022145849310288</c:v>
                </c:pt>
                <c:pt idx="146">
                  <c:v>1.9059538317496105</c:v>
                </c:pt>
                <c:pt idx="147">
                  <c:v>1.9100304375962138</c:v>
                </c:pt>
                <c:pt idx="148">
                  <c:v>1.9144441764593505</c:v>
                </c:pt>
                <c:pt idx="149">
                  <c:v>1.9191948179690377</c:v>
                </c:pt>
                <c:pt idx="150">
                  <c:v>1.9242821273181967</c:v>
                </c:pt>
                <c:pt idx="151">
                  <c:v>1.929705865180767</c:v>
                </c:pt>
                <c:pt idx="152">
                  <c:v>1.9354657876263859</c:v>
                </c:pt>
                <c:pt idx="153">
                  <c:v>1.9415616460314826</c:v>
                </c:pt>
                <c:pt idx="154">
                  <c:v>1.9479931869865921</c:v>
                </c:pt>
                <c:pt idx="155">
                  <c:v>1.9547601521997282</c:v>
                </c:pt>
                <c:pt idx="156">
                  <c:v>1.9618622783955948</c:v>
                </c:pt>
                <c:pt idx="157">
                  <c:v>1.9441336351263137</c:v>
                </c:pt>
                <c:pt idx="158">
                  <c:v>1.9475741056903284</c:v>
                </c:pt>
                <c:pt idx="159">
                  <c:v>1.9513026354568637</c:v>
                </c:pt>
                <c:pt idx="160">
                  <c:v>1.9553190605201334</c:v>
                </c:pt>
                <c:pt idx="161">
                  <c:v>1.9596232139878613</c:v>
                </c:pt>
                <c:pt idx="162">
                  <c:v>1.9642149259348129</c:v>
                </c:pt>
                <c:pt idx="163">
                  <c:v>1.9690940233545526</c:v>
                </c:pt>
                <c:pt idx="164">
                  <c:v>1.9742603301093617</c:v>
                </c:pt>
                <c:pt idx="165">
                  <c:v>1.979713666878232</c:v>
                </c:pt>
                <c:pt idx="166">
                  <c:v>1.9854538511028677</c:v>
                </c:pt>
                <c:pt idx="167">
                  <c:v>1.9914806969315872</c:v>
                </c:pt>
                <c:pt idx="168">
                  <c:v>1.9977940151610625</c:v>
                </c:pt>
                <c:pt idx="169">
                  <c:v>2.0043936131757749</c:v>
                </c:pt>
                <c:pt idx="170">
                  <c:v>2.0112792948850942</c:v>
                </c:pt>
                <c:pt idx="171">
                  <c:v>2.0184508606578824</c:v>
                </c:pt>
                <c:pt idx="172">
                  <c:v>1.9968476874356693</c:v>
                </c:pt>
                <c:pt idx="173">
                  <c:v>2.0002362682449544</c:v>
                </c:pt>
                <c:pt idx="174">
                  <c:v>2.003867366491439</c:v>
                </c:pt>
                <c:pt idx="175">
                  <c:v>2.0077408659621083</c:v>
                </c:pt>
                <c:pt idx="176">
                  <c:v>2.0118566484411997</c:v>
                </c:pt>
                <c:pt idx="177">
                  <c:v>2.0162145936833515</c:v>
                </c:pt>
                <c:pt idx="178">
                  <c:v>2.0208145793858132</c:v>
                </c:pt>
                <c:pt idx="179">
                  <c:v>2.0256564811596878</c:v>
                </c:pt>
                <c:pt idx="180">
                  <c:v>2.0307401725001775</c:v>
                </c:pt>
                <c:pt idx="181">
                  <c:v>2.0360655247557879</c:v>
                </c:pt>
                <c:pt idx="182">
                  <c:v>2.0416324070964547</c:v>
                </c:pt>
                <c:pt idx="183">
                  <c:v>2.0474406864805519</c:v>
                </c:pt>
                <c:pt idx="184">
                  <c:v>2.0534902276207379</c:v>
                </c:pt>
                <c:pt idx="185">
                  <c:v>2.0597808929485977</c:v>
                </c:pt>
                <c:pt idx="186">
                  <c:v>2.0663125425780264</c:v>
                </c:pt>
                <c:pt idx="187">
                  <c:v>2.0730850342673066</c:v>
                </c:pt>
                <c:pt idx="188">
                  <c:v>2.0800982233798271</c:v>
                </c:pt>
                <c:pt idx="189">
                  <c:v>2.0873519628433863</c:v>
                </c:pt>
                <c:pt idx="190">
                  <c:v>2.0948461031080194</c:v>
                </c:pt>
                <c:pt idx="191">
                  <c:v>2.0639431496398428</c:v>
                </c:pt>
                <c:pt idx="192">
                  <c:v>2.0674949221418637</c:v>
                </c:pt>
                <c:pt idx="193">
                  <c:v>2.071247507293061</c:v>
                </c:pt>
                <c:pt idx="194">
                  <c:v>2.0752008251211005</c:v>
                </c:pt>
                <c:pt idx="195">
                  <c:v>2.0793547943492254</c:v>
                </c:pt>
                <c:pt idx="196">
                  <c:v>2.083709332381229</c:v>
                </c:pt>
                <c:pt idx="197">
                  <c:v>2.0882643552859506</c:v>
                </c:pt>
                <c:pt idx="198">
                  <c:v>2.0930197777812802</c:v>
                </c:pt>
                <c:pt idx="199">
                  <c:v>2.097975513217667</c:v>
                </c:pt>
                <c:pt idx="200">
                  <c:v>2.1031314735610946</c:v>
                </c:pt>
                <c:pt idx="201">
                  <c:v>2.1084875693755349</c:v>
                </c:pt>
                <c:pt idx="202">
                  <c:v>2.1140437098048284</c:v>
                </c:pt>
                <c:pt idx="203">
                  <c:v>2.1197998025540064</c:v>
                </c:pt>
                <c:pt idx="204">
                  <c:v>2.1257557538700107</c:v>
                </c:pt>
                <c:pt idx="205">
                  <c:v>2.1319114685218024</c:v>
                </c:pt>
                <c:pt idx="206">
                  <c:v>2.1382668497798334</c:v>
                </c:pt>
                <c:pt idx="207">
                  <c:v>2.1448217993948635</c:v>
                </c:pt>
                <c:pt idx="208">
                  <c:v>2.15157621757609</c:v>
                </c:pt>
                <c:pt idx="209">
                  <c:v>2.1585300029685777</c:v>
                </c:pt>
                <c:pt idx="210">
                  <c:v>2.1656830526299506</c:v>
                </c:pt>
                <c:pt idx="211">
                  <c:v>2.1730352620063282</c:v>
                </c:pt>
                <c:pt idx="212">
                  <c:v>2.1805865249074676</c:v>
                </c:pt>
                <c:pt idx="213">
                  <c:v>2.142542029145706</c:v>
                </c:pt>
                <c:pt idx="214">
                  <c:v>2.1460340072691868</c:v>
                </c:pt>
                <c:pt idx="215">
                  <c:v>2.149689119918782</c:v>
                </c:pt>
                <c:pt idx="216">
                  <c:v>2.1535073162435387</c:v>
                </c:pt>
                <c:pt idx="217">
                  <c:v>2.1574885445944192</c:v>
                </c:pt>
                <c:pt idx="218">
                  <c:v>2.1616327525167969</c:v>
                </c:pt>
                <c:pt idx="219">
                  <c:v>2.1659398867427475</c:v>
                </c:pt>
                <c:pt idx="220">
                  <c:v>2.1704098931831108</c:v>
                </c:pt>
                <c:pt idx="221">
                  <c:v>2.1750427169193358</c:v>
                </c:pt>
                <c:pt idx="222">
                  <c:v>2.1798383021950865</c:v>
                </c:pt>
                <c:pt idx="223">
                  <c:v>2.184796592407618</c:v>
                </c:pt>
                <c:pt idx="224">
                  <c:v>2.1899175300988967</c:v>
                </c:pt>
                <c:pt idx="225">
                  <c:v>2.1952010569464795</c:v>
                </c:pt>
                <c:pt idx="226">
                  <c:v>2.2006471137541324</c:v>
                </c:pt>
                <c:pt idx="227">
                  <c:v>2.2062556404421736</c:v>
                </c:pt>
                <c:pt idx="228">
                  <c:v>2.2120265760375584</c:v>
                </c:pt>
                <c:pt idx="229">
                  <c:v>2.2179598586636677</c:v>
                </c:pt>
                <c:pt idx="230">
                  <c:v>2.2240554255298157</c:v>
                </c:pt>
                <c:pt idx="231">
                  <c:v>2.2303132129204566</c:v>
                </c:pt>
                <c:pt idx="232">
                  <c:v>2.2367331561840738</c:v>
                </c:pt>
                <c:pt idx="233">
                  <c:v>2.2433151897217671</c:v>
                </c:pt>
                <c:pt idx="234">
                  <c:v>2.2500592469755039</c:v>
                </c:pt>
                <c:pt idx="235">
                  <c:v>2.2569652604160222</c:v>
                </c:pt>
                <c:pt idx="236">
                  <c:v>2.2640331615304081</c:v>
                </c:pt>
                <c:pt idx="237">
                  <c:v>2.2712628808092865</c:v>
                </c:pt>
                <c:pt idx="238">
                  <c:v>2.2786543477336574</c:v>
                </c:pt>
                <c:pt idx="239">
                  <c:v>2.286207490761341</c:v>
                </c:pt>
                <c:pt idx="240">
                  <c:v>2.2939222373130237</c:v>
                </c:pt>
                <c:pt idx="241">
                  <c:v>2.2436091165167409</c:v>
                </c:pt>
                <c:pt idx="242">
                  <c:v>2.2471276466723316</c:v>
                </c:pt>
                <c:pt idx="243">
                  <c:v>2.2507755339960887</c:v>
                </c:pt>
                <c:pt idx="244">
                  <c:v>2.2545527486870478</c:v>
                </c:pt>
                <c:pt idx="245">
                  <c:v>2.2584592604832121</c:v>
                </c:pt>
                <c:pt idx="246">
                  <c:v>2.262495038658153</c:v>
                </c:pt>
                <c:pt idx="247">
                  <c:v>2.2666600520175089</c:v>
                </c:pt>
                <c:pt idx="248">
                  <c:v>2.2709542688954132</c:v>
                </c:pt>
                <c:pt idx="249">
                  <c:v>2.2753776571508091</c:v>
                </c:pt>
                <c:pt idx="250">
                  <c:v>2.2799301841636868</c:v>
                </c:pt>
                <c:pt idx="251">
                  <c:v>2.2846118168312173</c:v>
                </c:pt>
                <c:pt idx="252">
                  <c:v>2.2894225215637847</c:v>
                </c:pt>
                <c:pt idx="253">
                  <c:v>2.2943622642809292</c:v>
                </c:pt>
                <c:pt idx="254">
                  <c:v>2.2994310104071736</c:v>
                </c:pt>
                <c:pt idx="255">
                  <c:v>2.3046287248677535</c:v>
                </c:pt>
                <c:pt idx="256">
                  <c:v>2.3099553720842398</c:v>
                </c:pt>
                <c:pt idx="257">
                  <c:v>2.315410915970042</c:v>
                </c:pt>
                <c:pt idx="258">
                  <c:v>2.3209953199258111</c:v>
                </c:pt>
                <c:pt idx="259">
                  <c:v>2.3267085468347162</c:v>
                </c:pt>
                <c:pt idx="260">
                  <c:v>2.3325505590576103</c:v>
                </c:pt>
                <c:pt idx="261">
                  <c:v>2.3385213184280671</c:v>
                </c:pt>
                <c:pt idx="262">
                  <c:v>2.3446207862472961</c:v>
                </c:pt>
                <c:pt idx="263">
                  <c:v>2.350848923278936</c:v>
                </c:pt>
                <c:pt idx="264">
                  <c:v>2.3572056897437044</c:v>
                </c:pt>
                <c:pt idx="265">
                  <c:v>2.3636910453139239</c:v>
                </c:pt>
                <c:pt idx="266">
                  <c:v>2.3703049491079038</c:v>
                </c:pt>
                <c:pt idx="267">
                  <c:v>2.3770473596841795</c:v>
                </c:pt>
                <c:pt idx="268">
                  <c:v>2.3839182350356127</c:v>
                </c:pt>
                <c:pt idx="269">
                  <c:v>2.3909175325833303</c:v>
                </c:pt>
                <c:pt idx="270">
                  <c:v>2.3980452091705202</c:v>
                </c:pt>
                <c:pt idx="271">
                  <c:v>2.4053012210560647</c:v>
                </c:pt>
                <c:pt idx="272">
                  <c:v>2.4126855239080052</c:v>
                </c:pt>
                <c:pt idx="273">
                  <c:v>2.4201980727968486</c:v>
                </c:pt>
                <c:pt idx="274">
                  <c:v>2.4278388221886971</c:v>
                </c:pt>
                <c:pt idx="275">
                  <c:v>2.4356077259381967</c:v>
                </c:pt>
                <c:pt idx="276">
                  <c:v>2.3718988653438005</c:v>
                </c:pt>
                <c:pt idx="277">
                  <c:v>2.3753537668512092</c:v>
                </c:pt>
                <c:pt idx="278">
                  <c:v>2.3789081962351086</c:v>
                </c:pt>
                <c:pt idx="279">
                  <c:v>2.3825621385748805</c:v>
                </c:pt>
                <c:pt idx="280">
                  <c:v>2.3863155787050139</c:v>
                </c:pt>
                <c:pt idx="281">
                  <c:v>2.3901685012138087</c:v>
                </c:pt>
                <c:pt idx="282">
                  <c:v>2.3941208904420446</c:v>
                </c:pt>
                <c:pt idx="283">
                  <c:v>2.3981727304816207</c:v>
                </c:pt>
                <c:pt idx="284">
                  <c:v>2.4023240051741603</c:v>
                </c:pt>
                <c:pt idx="285">
                  <c:v>2.4065746981095861</c:v>
                </c:pt>
                <c:pt idx="286">
                  <c:v>2.4109247926246606</c:v>
                </c:pt>
                <c:pt idx="287">
                  <c:v>2.4153742718014901</c:v>
                </c:pt>
                <c:pt idx="288">
                  <c:v>2.4199231184659955</c:v>
                </c:pt>
                <c:pt idx="289">
                  <c:v>2.4245713151863546</c:v>
                </c:pt>
                <c:pt idx="290">
                  <c:v>2.4293188442713944</c:v>
                </c:pt>
                <c:pt idx="291">
                  <c:v>2.4341656877689641</c:v>
                </c:pt>
                <c:pt idx="292">
                  <c:v>2.4391118274642527</c:v>
                </c:pt>
                <c:pt idx="293">
                  <c:v>2.4441572448780868</c:v>
                </c:pt>
                <c:pt idx="294">
                  <c:v>2.4493019212651768</c:v>
                </c:pt>
                <c:pt idx="295">
                  <c:v>2.4545458376123288</c:v>
                </c:pt>
                <c:pt idx="296">
                  <c:v>2.4598889746366202</c:v>
                </c:pt>
                <c:pt idx="297">
                  <c:v>2.4653313127835248</c:v>
                </c:pt>
                <c:pt idx="298">
                  <c:v>2.4708728322250053</c:v>
                </c:pt>
                <c:pt idx="299">
                  <c:v>2.4765135128575624</c:v>
                </c:pt>
                <c:pt idx="300">
                  <c:v>2.4822533343002351</c:v>
                </c:pt>
                <c:pt idx="301">
                  <c:v>2.4880922758925617</c:v>
                </c:pt>
                <c:pt idx="302">
                  <c:v>2.4940303166924958</c:v>
                </c:pt>
                <c:pt idx="303">
                  <c:v>2.500067435474274</c:v>
                </c:pt>
                <c:pt idx="304">
                  <c:v>2.5062036107262382</c:v>
                </c:pt>
                <c:pt idx="305">
                  <c:v>2.5124388206486112</c:v>
                </c:pt>
                <c:pt idx="306">
                  <c:v>2.5187730431512212</c:v>
                </c:pt>
                <c:pt idx="307">
                  <c:v>2.5252062558511725</c:v>
                </c:pt>
                <c:pt idx="308">
                  <c:v>2.5317384360704804</c:v>
                </c:pt>
                <c:pt idx="309">
                  <c:v>2.5383695608336323</c:v>
                </c:pt>
                <c:pt idx="310">
                  <c:v>2.5450996068651133</c:v>
                </c:pt>
                <c:pt idx="311">
                  <c:v>2.5519285505868705</c:v>
                </c:pt>
                <c:pt idx="312">
                  <c:v>2.5588563681157166</c:v>
                </c:pt>
                <c:pt idx="313">
                  <c:v>2.5658830352606863</c:v>
                </c:pt>
                <c:pt idx="314">
                  <c:v>2.573008527520328</c:v>
                </c:pt>
                <c:pt idx="315">
                  <c:v>2.5802328200799374</c:v>
                </c:pt>
                <c:pt idx="316">
                  <c:v>2.5875558878087292</c:v>
                </c:pt>
                <c:pt idx="317">
                  <c:v>2.5949777052569454</c:v>
                </c:pt>
                <c:pt idx="318">
                  <c:v>2.602498246652905</c:v>
                </c:pt>
                <c:pt idx="319">
                  <c:v>2.6101174858999814</c:v>
                </c:pt>
                <c:pt idx="320">
                  <c:v>2.6178353965735153</c:v>
                </c:pt>
                <c:pt idx="321">
                  <c:v>2.625651951917658</c:v>
                </c:pt>
                <c:pt idx="322">
                  <c:v>2.6335671248421448</c:v>
                </c:pt>
                <c:pt idx="323">
                  <c:v>2.6415808879189986</c:v>
                </c:pt>
                <c:pt idx="324">
                  <c:v>2.5506053921676739</c:v>
                </c:pt>
                <c:pt idx="325">
                  <c:v>2.5541370224378257</c:v>
                </c:pt>
                <c:pt idx="326">
                  <c:v>2.5577422615312666</c:v>
                </c:pt>
                <c:pt idx="327">
                  <c:v>2.5614211037543466</c:v>
                </c:pt>
                <c:pt idx="328">
                  <c:v>2.5651735432950971</c:v>
                </c:pt>
                <c:pt idx="329">
                  <c:v>2.5689995742228304</c:v>
                </c:pt>
                <c:pt idx="330">
                  <c:v>2.5728991904877274</c:v>
                </c:pt>
                <c:pt idx="331">
                  <c:v>2.5768723859204203</c:v>
                </c:pt>
                <c:pt idx="332">
                  <c:v>2.5809191542315606</c:v>
                </c:pt>
                <c:pt idx="333">
                  <c:v>2.5850394890113813</c:v>
                </c:pt>
                <c:pt idx="334">
                  <c:v>2.5892333837292454</c:v>
                </c:pt>
                <c:pt idx="335">
                  <c:v>2.5935008317331882</c:v>
                </c:pt>
                <c:pt idx="336">
                  <c:v>2.5978418262494478</c:v>
                </c:pt>
                <c:pt idx="337">
                  <c:v>2.6022563603819835</c:v>
                </c:pt>
                <c:pt idx="338">
                  <c:v>2.6067444271119871</c:v>
                </c:pt>
                <c:pt idx="339">
                  <c:v>2.61130601929738</c:v>
                </c:pt>
                <c:pt idx="340">
                  <c:v>2.615941129672303</c:v>
                </c:pt>
                <c:pt idx="341">
                  <c:v>2.6206497508465936</c:v>
                </c:pt>
                <c:pt idx="342">
                  <c:v>2.6254318753052517</c:v>
                </c:pt>
                <c:pt idx="343">
                  <c:v>2.630287495407897</c:v>
                </c:pt>
                <c:pt idx="344">
                  <c:v>2.6352166033882081</c:v>
                </c:pt>
                <c:pt idx="345">
                  <c:v>2.6402191913533635</c:v>
                </c:pt>
                <c:pt idx="346">
                  <c:v>2.6452952512834544</c:v>
                </c:pt>
                <c:pt idx="347">
                  <c:v>2.6504447750308984</c:v>
                </c:pt>
                <c:pt idx="348">
                  <c:v>2.6556677543198339</c:v>
                </c:pt>
                <c:pt idx="349">
                  <c:v>2.6609641807455127</c:v>
                </c:pt>
                <c:pt idx="350">
                  <c:v>2.6663340457736617</c:v>
                </c:pt>
                <c:pt idx="351">
                  <c:v>2.6717773407398528</c:v>
                </c:pt>
                <c:pt idx="352">
                  <c:v>2.6772940568488477</c:v>
                </c:pt>
                <c:pt idx="353">
                  <c:v>2.6828841851739313</c:v>
                </c:pt>
                <c:pt idx="354">
                  <c:v>2.6885477166562377</c:v>
                </c:pt>
                <c:pt idx="355">
                  <c:v>2.6942846421040549</c:v>
                </c:pt>
                <c:pt idx="356">
                  <c:v>2.7000949521921234</c:v>
                </c:pt>
                <c:pt idx="357">
                  <c:v>2.7059786374609165</c:v>
                </c:pt>
                <c:pt idx="358">
                  <c:v>2.71193568831591</c:v>
                </c:pt>
                <c:pt idx="359">
                  <c:v>2.7179660950268327</c:v>
                </c:pt>
                <c:pt idx="360">
                  <c:v>2.7240698477269114</c:v>
                </c:pt>
                <c:pt idx="361">
                  <c:v>2.7302469364120912</c:v>
                </c:pt>
                <c:pt idx="362">
                  <c:v>2.736497350940247</c:v>
                </c:pt>
                <c:pt idx="363">
                  <c:v>2.7428210810303812</c:v>
                </c:pt>
                <c:pt idx="364">
                  <c:v>2.7492181162618019</c:v>
                </c:pt>
                <c:pt idx="365">
                  <c:v>2.7556884460732864</c:v>
                </c:pt>
                <c:pt idx="366">
                  <c:v>2.7622320597622338</c:v>
                </c:pt>
                <c:pt idx="367">
                  <c:v>2.768848946483792</c:v>
                </c:pt>
                <c:pt idx="368">
                  <c:v>2.7755390952499805</c:v>
                </c:pt>
                <c:pt idx="369">
                  <c:v>2.7823024949287856</c:v>
                </c:pt>
                <c:pt idx="370">
                  <c:v>2.7891391342432446</c:v>
                </c:pt>
                <c:pt idx="371">
                  <c:v>2.7960490017705117</c:v>
                </c:pt>
                <c:pt idx="372">
                  <c:v>2.803032085940905</c:v>
                </c:pt>
                <c:pt idx="373">
                  <c:v>2.8100883750369388</c:v>
                </c:pt>
                <c:pt idx="374">
                  <c:v>2.8172178571923325</c:v>
                </c:pt>
                <c:pt idx="375">
                  <c:v>2.8244205203910075</c:v>
                </c:pt>
                <c:pt idx="376">
                  <c:v>2.8316963524660603</c:v>
                </c:pt>
                <c:pt idx="377">
                  <c:v>2.8390453410987146</c:v>
                </c:pt>
                <c:pt idx="378">
                  <c:v>2.8464674738172651</c:v>
                </c:pt>
                <c:pt idx="379">
                  <c:v>2.8539627379959827</c:v>
                </c:pt>
                <c:pt idx="380">
                  <c:v>2.8615311208540208</c:v>
                </c:pt>
                <c:pt idx="381">
                  <c:v>2.8691726094542802</c:v>
                </c:pt>
                <c:pt idx="382">
                  <c:v>2.8768871907022695</c:v>
                </c:pt>
                <c:pt idx="383">
                  <c:v>2.8846748513449358</c:v>
                </c:pt>
                <c:pt idx="384">
                  <c:v>2.8925355779694688</c:v>
                </c:pt>
                <c:pt idx="385">
                  <c:v>2.9004693570020956</c:v>
                </c:pt>
                <c:pt idx="386">
                  <c:v>2.9084761747068439</c:v>
                </c:pt>
                <c:pt idx="387">
                  <c:v>2.9165560171842788</c:v>
                </c:pt>
                <c:pt idx="388">
                  <c:v>2.9247088703702211</c:v>
                </c:pt>
                <c:pt idx="389">
                  <c:v>2.9329347200344476</c:v>
                </c:pt>
                <c:pt idx="390">
                  <c:v>2.9412335517793466</c:v>
                </c:pt>
                <c:pt idx="391">
                  <c:v>2.806025361967035</c:v>
                </c:pt>
                <c:pt idx="392">
                  <c:v>2.809644361714382</c:v>
                </c:pt>
                <c:pt idx="393">
                  <c:v>2.8133149919859357</c:v>
                </c:pt>
                <c:pt idx="394">
                  <c:v>2.8170372522249147</c:v>
                </c:pt>
                <c:pt idx="395">
                  <c:v>2.8208111418246151</c:v>
                </c:pt>
                <c:pt idx="396">
                  <c:v>2.8246366601283412</c:v>
                </c:pt>
                <c:pt idx="397">
                  <c:v>2.8285138064293229</c:v>
                </c:pt>
                <c:pt idx="398">
                  <c:v>2.832442579970635</c:v>
                </c:pt>
                <c:pt idx="399">
                  <c:v>2.8364229799451146</c:v>
                </c:pt>
                <c:pt idx="400">
                  <c:v>2.8404550054952735</c:v>
                </c:pt>
                <c:pt idx="401">
                  <c:v>2.8445386557132166</c:v>
                </c:pt>
                <c:pt idx="402">
                  <c:v>2.8486739296405417</c:v>
                </c:pt>
                <c:pt idx="403">
                  <c:v>2.8528608262682527</c:v>
                </c:pt>
                <c:pt idx="404">
                  <c:v>2.8570993445366657</c:v>
                </c:pt>
                <c:pt idx="405">
                  <c:v>2.8613894833353064</c:v>
                </c:pt>
                <c:pt idx="406">
                  <c:v>2.8657312415028176</c:v>
                </c:pt>
                <c:pt idx="407">
                  <c:v>2.8701246178268467</c:v>
                </c:pt>
                <c:pt idx="408">
                  <c:v>2.8745696110439485</c:v>
                </c:pt>
                <c:pt idx="409">
                  <c:v>2.8790662198394781</c:v>
                </c:pt>
                <c:pt idx="410">
                  <c:v>2.8836144428474726</c:v>
                </c:pt>
                <c:pt idx="411">
                  <c:v>2.8882142786505529</c:v>
                </c:pt>
                <c:pt idx="412">
                  <c:v>2.8928657257797941</c:v>
                </c:pt>
                <c:pt idx="413">
                  <c:v>2.8975687827146168</c:v>
                </c:pt>
                <c:pt idx="414">
                  <c:v>2.9023234478826638</c:v>
                </c:pt>
                <c:pt idx="415">
                  <c:v>2.9071297196596801</c:v>
                </c:pt>
                <c:pt idx="416">
                  <c:v>2.9119875963693866</c:v>
                </c:pt>
                <c:pt idx="417">
                  <c:v>2.9168970762833482</c:v>
                </c:pt>
                <c:pt idx="418">
                  <c:v>2.92185815762085</c:v>
                </c:pt>
                <c:pt idx="419">
                  <c:v>2.926870838548759</c:v>
                </c:pt>
                <c:pt idx="420">
                  <c:v>2.9319351171813892</c:v>
                </c:pt>
                <c:pt idx="421">
                  <c:v>2.9370509915803664</c:v>
                </c:pt>
                <c:pt idx="422">
                  <c:v>2.9422184597544816</c:v>
                </c:pt>
                <c:pt idx="423">
                  <c:v>2.947437519659549</c:v>
                </c:pt>
                <c:pt idx="424">
                  <c:v>2.9527081691982588</c:v>
                </c:pt>
                <c:pt idx="425">
                  <c:v>2.9580304062200287</c:v>
                </c:pt>
                <c:pt idx="426">
                  <c:v>2.9634042285208495</c:v>
                </c:pt>
                <c:pt idx="427">
                  <c:v>2.9688296338431295</c:v>
                </c:pt>
                <c:pt idx="428">
                  <c:v>2.9743066198755366</c:v>
                </c:pt>
                <c:pt idx="429">
                  <c:v>2.9798351842528357</c:v>
                </c:pt>
                <c:pt idx="430">
                  <c:v>2.9854153245557251</c:v>
                </c:pt>
                <c:pt idx="431">
                  <c:v>2.9910470383106706</c:v>
                </c:pt>
                <c:pt idx="432">
                  <c:v>2.99673032298973</c:v>
                </c:pt>
                <c:pt idx="433">
                  <c:v>3.0024651760103862</c:v>
                </c:pt>
                <c:pt idx="434">
                  <c:v>3.0082515947353623</c:v>
                </c:pt>
                <c:pt idx="435">
                  <c:v>3.0140895764724505</c:v>
                </c:pt>
                <c:pt idx="436">
                  <c:v>3.0199791184743239</c:v>
                </c:pt>
                <c:pt idx="437">
                  <c:v>3.0259202179383484</c:v>
                </c:pt>
                <c:pt idx="438">
                  <c:v>3.0319128720063988</c:v>
                </c:pt>
                <c:pt idx="439">
                  <c:v>3.0379570777646627</c:v>
                </c:pt>
                <c:pt idx="440">
                  <c:v>3.0440528322434433</c:v>
                </c:pt>
                <c:pt idx="441">
                  <c:v>3.0502001324169639</c:v>
                </c:pt>
                <c:pt idx="442">
                  <c:v>3.0563989752031593</c:v>
                </c:pt>
                <c:pt idx="443">
                  <c:v>3.062649357463477</c:v>
                </c:pt>
                <c:pt idx="444">
                  <c:v>3.0689512760026596</c:v>
                </c:pt>
                <c:pt idx="445">
                  <c:v>3.0753047275685366</c:v>
                </c:pt>
                <c:pt idx="446">
                  <c:v>3.0817097088518057</c:v>
                </c:pt>
                <c:pt idx="447">
                  <c:v>3.0881662164858157</c:v>
                </c:pt>
                <c:pt idx="448">
                  <c:v>3.0946742470463353</c:v>
                </c:pt>
                <c:pt idx="449">
                  <c:v>3.1012337970513326</c:v>
                </c:pt>
                <c:pt idx="450">
                  <c:v>3.1078448629607389</c:v>
                </c:pt>
                <c:pt idx="451">
                  <c:v>3.1145074411762166</c:v>
                </c:pt>
                <c:pt idx="452">
                  <c:v>3.1212215280409188</c:v>
                </c:pt>
                <c:pt idx="453">
                  <c:v>3.1279871198392457</c:v>
                </c:pt>
                <c:pt idx="454">
                  <c:v>3.1348042127965972</c:v>
                </c:pt>
                <c:pt idx="455">
                  <c:v>3.1416728030791257</c:v>
                </c:pt>
                <c:pt idx="456">
                  <c:v>3.1485928867934772</c:v>
                </c:pt>
                <c:pt idx="457">
                  <c:v>3.1555644599865338</c:v>
                </c:pt>
                <c:pt idx="458">
                  <c:v>3.1625875186451524</c:v>
                </c:pt>
                <c:pt idx="459">
                  <c:v>3.1696620586958923</c:v>
                </c:pt>
                <c:pt idx="460">
                  <c:v>3.1767880760047502</c:v>
                </c:pt>
                <c:pt idx="461">
                  <c:v>3.183965566376882</c:v>
                </c:pt>
                <c:pt idx="462">
                  <c:v>3.191194525556317</c:v>
                </c:pt>
                <c:pt idx="463">
                  <c:v>3.1984749492256848</c:v>
                </c:pt>
                <c:pt idx="464">
                  <c:v>3.2058068330059144</c:v>
                </c:pt>
                <c:pt idx="465">
                  <c:v>3.2131901724559477</c:v>
                </c:pt>
                <c:pt idx="466">
                  <c:v>3.2206249630724404</c:v>
                </c:pt>
                <c:pt idx="467">
                  <c:v>3.2281112002894576</c:v>
                </c:pt>
                <c:pt idx="468">
                  <c:v>3.2356488794781657</c:v>
                </c:pt>
                <c:pt idx="469">
                  <c:v>3.2432379959465214</c:v>
                </c:pt>
                <c:pt idx="470">
                  <c:v>3.250878544938955</c:v>
                </c:pt>
                <c:pt idx="471">
                  <c:v>3.2585705216360461</c:v>
                </c:pt>
                <c:pt idx="472">
                  <c:v>3.2663139211541967</c:v>
                </c:pt>
                <c:pt idx="473">
                  <c:v>3.2741087385453009</c:v>
                </c:pt>
                <c:pt idx="474">
                  <c:v>3.2819549687964047</c:v>
                </c:pt>
                <c:pt idx="475">
                  <c:v>3.2898526068293639</c:v>
                </c:pt>
                <c:pt idx="476">
                  <c:v>3.2978016475004965</c:v>
                </c:pt>
                <c:pt idx="477">
                  <c:v>3.3058020856002313</c:v>
                </c:pt>
                <c:pt idx="478">
                  <c:v>3.3138539158527447</c:v>
                </c:pt>
                <c:pt idx="479">
                  <c:v>3.3219571329155944</c:v>
                </c:pt>
                <c:pt idx="480">
                  <c:v>3.3301117313793571</c:v>
                </c:pt>
                <c:pt idx="481">
                  <c:v>3.3383177057672495</c:v>
                </c:pt>
                <c:pt idx="482">
                  <c:v>3.3465750505347396</c:v>
                </c:pt>
                <c:pt idx="483">
                  <c:v>3.3548837600691668</c:v>
                </c:pt>
                <c:pt idx="484">
                  <c:v>3.3632438286893453</c:v>
                </c:pt>
                <c:pt idx="485">
                  <c:v>3.3716552506451611</c:v>
                </c:pt>
                <c:pt idx="486">
                  <c:v>3.380118020117175</c:v>
                </c:pt>
                <c:pt idx="487">
                  <c:v>3.3886321312161969</c:v>
                </c:pt>
                <c:pt idx="488">
                  <c:v>3.3971975779828787</c:v>
                </c:pt>
                <c:pt idx="489">
                  <c:v>3.405814354387279</c:v>
                </c:pt>
                <c:pt idx="490">
                  <c:v>3.4144824543284384</c:v>
                </c:pt>
                <c:pt idx="491">
                  <c:v>3.200096390421773</c:v>
                </c:pt>
                <c:pt idx="492">
                  <c:v>3.2038307885327306</c:v>
                </c:pt>
                <c:pt idx="493">
                  <c:v>3.2075987807076705</c:v>
                </c:pt>
                <c:pt idx="494">
                  <c:v>3.2114003685120238</c:v>
                </c:pt>
                <c:pt idx="495">
                  <c:v>3.2152355534936436</c:v>
                </c:pt>
                <c:pt idx="496">
                  <c:v>3.2191043371828121</c:v>
                </c:pt>
                <c:pt idx="497">
                  <c:v>3.223006721092236</c:v>
                </c:pt>
                <c:pt idx="498">
                  <c:v>3.2269427067170562</c:v>
                </c:pt>
                <c:pt idx="499">
                  <c:v>3.2309122955348424</c:v>
                </c:pt>
                <c:pt idx="500">
                  <c:v>3.2349154890056</c:v>
                </c:pt>
                <c:pt idx="501">
                  <c:v>3.2389522885717716</c:v>
                </c:pt>
                <c:pt idx="502">
                  <c:v>3.24302269565823</c:v>
                </c:pt>
                <c:pt idx="503">
                  <c:v>3.2471267116722884</c:v>
                </c:pt>
                <c:pt idx="504">
                  <c:v>3.251264338003693</c:v>
                </c:pt>
                <c:pt idx="505">
                  <c:v>3.255435576024623</c:v>
                </c:pt>
                <c:pt idx="506">
                  <c:v>3.259640427089697</c:v>
                </c:pt>
                <c:pt idx="507">
                  <c:v>3.2638788925359594</c:v>
                </c:pt>
                <c:pt idx="508">
                  <c:v>3.2681509736828875</c:v>
                </c:pt>
                <c:pt idx="509">
                  <c:v>3.2724566718323866</c:v>
                </c:pt>
                <c:pt idx="510">
                  <c:v>3.2767959882687867</c:v>
                </c:pt>
                <c:pt idx="511">
                  <c:v>3.2811689242588411</c:v>
                </c:pt>
                <c:pt idx="512">
                  <c:v>3.2855754810517181</c:v>
                </c:pt>
                <c:pt idx="513">
                  <c:v>3.2900156598790047</c:v>
                </c:pt>
                <c:pt idx="514">
                  <c:v>3.2944894619546954</c:v>
                </c:pt>
                <c:pt idx="515">
                  <c:v>3.2989968884751875</c:v>
                </c:pt>
                <c:pt idx="516">
                  <c:v>3.3035379406192842</c:v>
                </c:pt>
                <c:pt idx="517">
                  <c:v>3.3081126195481771</c:v>
                </c:pt>
                <c:pt idx="518">
                  <c:v>3.3127209264054502</c:v>
                </c:pt>
                <c:pt idx="519">
                  <c:v>3.3173628623170637</c:v>
                </c:pt>
                <c:pt idx="520">
                  <c:v>3.3220384283913571</c:v>
                </c:pt>
                <c:pt idx="521">
                  <c:v>3.3267476257190358</c:v>
                </c:pt>
                <c:pt idx="522">
                  <c:v>3.3314904553731646</c:v>
                </c:pt>
                <c:pt idx="523">
                  <c:v>3.3362669184091556</c:v>
                </c:pt>
                <c:pt idx="524">
                  <c:v>3.3410770158647694</c:v>
                </c:pt>
                <c:pt idx="525">
                  <c:v>3.3459207487600948</c:v>
                </c:pt>
                <c:pt idx="526">
                  <c:v>3.350798118097547</c:v>
                </c:pt>
                <c:pt idx="527">
                  <c:v>3.3557091248618551</c:v>
                </c:pt>
                <c:pt idx="528">
                  <c:v>3.3606537700200478</c:v>
                </c:pt>
                <c:pt idx="529">
                  <c:v>3.3656320545214502</c:v>
                </c:pt>
                <c:pt idx="530">
                  <c:v>3.3706439792976663</c:v>
                </c:pt>
                <c:pt idx="531">
                  <c:v>3.3756895452625715</c:v>
                </c:pt>
                <c:pt idx="532">
                  <c:v>3.380768753312295</c:v>
                </c:pt>
                <c:pt idx="533">
                  <c:v>3.385881604325212</c:v>
                </c:pt>
                <c:pt idx="534">
                  <c:v>3.3910280991619315</c:v>
                </c:pt>
                <c:pt idx="535">
                  <c:v>3.3962082386652752</c:v>
                </c:pt>
                <c:pt idx="536">
                  <c:v>3.4014220236602748</c:v>
                </c:pt>
                <c:pt idx="537">
                  <c:v>3.4066694549541472</c:v>
                </c:pt>
                <c:pt idx="538">
                  <c:v>3.4119505333362841</c:v>
                </c:pt>
                <c:pt idx="539">
                  <c:v>3.4172652595782385</c:v>
                </c:pt>
                <c:pt idx="540">
                  <c:v>3.4226136344337048</c:v>
                </c:pt>
                <c:pt idx="541">
                  <c:v>3.4279956586385065</c:v>
                </c:pt>
                <c:pt idx="542">
                  <c:v>3.433411332910576</c:v>
                </c:pt>
                <c:pt idx="543">
                  <c:v>3.438860657949939</c:v>
                </c:pt>
                <c:pt idx="544">
                  <c:v>3.4443436344386997</c:v>
                </c:pt>
                <c:pt idx="545">
                  <c:v>3.449860263041014</c:v>
                </c:pt>
                <c:pt idx="546">
                  <c:v>3.4554105444030849</c:v>
                </c:pt>
                <c:pt idx="547">
                  <c:v>3.4609944791531286</c:v>
                </c:pt>
                <c:pt idx="548">
                  <c:v>3.4666120679013632</c:v>
                </c:pt>
                <c:pt idx="549">
                  <c:v>3.4722633112399901</c:v>
                </c:pt>
                <c:pt idx="550">
                  <c:v>3.4779482097431673</c:v>
                </c:pt>
                <c:pt idx="551">
                  <c:v>3.4836667639669923</c:v>
                </c:pt>
                <c:pt idx="552">
                  <c:v>3.4894189744494839</c:v>
                </c:pt>
                <c:pt idx="553">
                  <c:v>3.4952048417105521</c:v>
                </c:pt>
                <c:pt idx="554">
                  <c:v>3.5010243662519822</c:v>
                </c:pt>
                <c:pt idx="555">
                  <c:v>3.50687754855741</c:v>
                </c:pt>
                <c:pt idx="556">
                  <c:v>3.5127643890922964</c:v>
                </c:pt>
                <c:pt idx="557">
                  <c:v>3.518684888303909</c:v>
                </c:pt>
                <c:pt idx="558">
                  <c:v>3.52463904662129</c:v>
                </c:pt>
                <c:pt idx="559">
                  <c:v>3.5306268644552388</c:v>
                </c:pt>
                <c:pt idx="560">
                  <c:v>3.5366483421982804</c:v>
                </c:pt>
                <c:pt idx="561">
                  <c:v>3.5427034802246467</c:v>
                </c:pt>
                <c:pt idx="562">
                  <c:v>3.5487922788902404</c:v>
                </c:pt>
                <c:pt idx="563">
                  <c:v>3.5549147385326165</c:v>
                </c:pt>
                <c:pt idx="564">
                  <c:v>3.5610708594709521</c:v>
                </c:pt>
                <c:pt idx="565">
                  <c:v>3.5672606420060156</c:v>
                </c:pt>
                <c:pt idx="566">
                  <c:v>3.5734840864201449</c:v>
                </c:pt>
                <c:pt idx="567">
                  <c:v>3.5797411929772109</c:v>
                </c:pt>
                <c:pt idx="568">
                  <c:v>3.586031961922592</c:v>
                </c:pt>
                <c:pt idx="569">
                  <c:v>3.592356393483144</c:v>
                </c:pt>
                <c:pt idx="570">
                  <c:v>3.5987144878671677</c:v>
                </c:pt>
                <c:pt idx="571">
                  <c:v>3.6051062452643827</c:v>
                </c:pt>
                <c:pt idx="572">
                  <c:v>3.6115316658458871</c:v>
                </c:pt>
                <c:pt idx="573">
                  <c:v>3.6179907497641319</c:v>
                </c:pt>
                <c:pt idx="574">
                  <c:v>3.6244834971528892</c:v>
                </c:pt>
                <c:pt idx="575">
                  <c:v>3.6310099081272109</c:v>
                </c:pt>
                <c:pt idx="576">
                  <c:v>3.6375699827834058</c:v>
                </c:pt>
                <c:pt idx="577">
                  <c:v>3.6441637211989959</c:v>
                </c:pt>
                <c:pt idx="578">
                  <c:v>3.6507911234326853</c:v>
                </c:pt>
                <c:pt idx="579">
                  <c:v>3.6574521895243244</c:v>
                </c:pt>
                <c:pt idx="580">
                  <c:v>3.6641469194948737</c:v>
                </c:pt>
                <c:pt idx="581">
                  <c:v>3.6708753133463676</c:v>
                </c:pt>
                <c:pt idx="582">
                  <c:v>3.677637371061877</c:v>
                </c:pt>
                <c:pt idx="583">
                  <c:v>3.684433092605468</c:v>
                </c:pt>
                <c:pt idx="584">
                  <c:v>3.6912624779221686</c:v>
                </c:pt>
                <c:pt idx="585">
                  <c:v>3.6981255269379258</c:v>
                </c:pt>
                <c:pt idx="586">
                  <c:v>3.70502223955957</c:v>
                </c:pt>
                <c:pt idx="587">
                  <c:v>3.7119526156747691</c:v>
                </c:pt>
                <c:pt idx="588">
                  <c:v>3.7189166551519914</c:v>
                </c:pt>
                <c:pt idx="589">
                  <c:v>3.7259143578404639</c:v>
                </c:pt>
                <c:pt idx="590">
                  <c:v>3.7329457235701287</c:v>
                </c:pt>
                <c:pt idx="591">
                  <c:v>3.7400107521516026</c:v>
                </c:pt>
                <c:pt idx="592">
                  <c:v>3.7471094433761305</c:v>
                </c:pt>
                <c:pt idx="593">
                  <c:v>3.7542417970155437</c:v>
                </c:pt>
                <c:pt idx="594">
                  <c:v>3.761407812822215</c:v>
                </c:pt>
                <c:pt idx="595">
                  <c:v>3.7686074905290106</c:v>
                </c:pt>
                <c:pt idx="596">
                  <c:v>3.7758408298492512</c:v>
                </c:pt>
                <c:pt idx="597">
                  <c:v>3.7831078304766561</c:v>
                </c:pt>
                <c:pt idx="598">
                  <c:v>3.7904084920853029</c:v>
                </c:pt>
                <c:pt idx="599">
                  <c:v>3.7977428143295771</c:v>
                </c:pt>
                <c:pt idx="600">
                  <c:v>3.8051107968441227</c:v>
                </c:pt>
                <c:pt idx="601">
                  <c:v>3.8125124392437959</c:v>
                </c:pt>
                <c:pt idx="602">
                  <c:v>3.8199477411236096</c:v>
                </c:pt>
                <c:pt idx="603">
                  <c:v>3.8274167020586889</c:v>
                </c:pt>
                <c:pt idx="604">
                  <c:v>3.8349193216042172</c:v>
                </c:pt>
                <c:pt idx="605">
                  <c:v>3.8424555992953815</c:v>
                </c:pt>
                <c:pt idx="606">
                  <c:v>3.8500255346473256</c:v>
                </c:pt>
                <c:pt idx="607">
                  <c:v>3.8576291271550898</c:v>
                </c:pt>
                <c:pt idx="608">
                  <c:v>3.865266376293564</c:v>
                </c:pt>
                <c:pt idx="609">
                  <c:v>3.872937281517423</c:v>
                </c:pt>
                <c:pt idx="610">
                  <c:v>3.8806418422610816</c:v>
                </c:pt>
                <c:pt idx="611">
                  <c:v>3.8883800579386332</c:v>
                </c:pt>
                <c:pt idx="612">
                  <c:v>3.8961519279437895</c:v>
                </c:pt>
                <c:pt idx="613">
                  <c:v>3.9039574516498279</c:v>
                </c:pt>
                <c:pt idx="614">
                  <c:v>3.9117966284095305</c:v>
                </c:pt>
                <c:pt idx="615">
                  <c:v>3.9196694575551239</c:v>
                </c:pt>
                <c:pt idx="616">
                  <c:v>3.9275759383982223</c:v>
                </c:pt>
                <c:pt idx="617">
                  <c:v>3.9355160702297627</c:v>
                </c:pt>
                <c:pt idx="618">
                  <c:v>3.9434898523199426</c:v>
                </c:pt>
                <c:pt idx="619">
                  <c:v>3.9514972839181635</c:v>
                </c:pt>
                <c:pt idx="620">
                  <c:v>3.9595383642529596</c:v>
                </c:pt>
                <c:pt idx="621">
                  <c:v>3.9676130925319391</c:v>
                </c:pt>
                <c:pt idx="622">
                  <c:v>3.9757214679417183</c:v>
                </c:pt>
                <c:pt idx="623">
                  <c:v>3.983863489647852</c:v>
                </c:pt>
                <c:pt idx="624">
                  <c:v>3.9920391567947711</c:v>
                </c:pt>
                <c:pt idx="625">
                  <c:v>4.0002484685057142</c:v>
                </c:pt>
                <c:pt idx="626">
                  <c:v>4.0084914238826599</c:v>
                </c:pt>
                <c:pt idx="627">
                  <c:v>4.0167680220062509</c:v>
                </c:pt>
                <c:pt idx="628">
                  <c:v>4.0250782619357333</c:v>
                </c:pt>
                <c:pt idx="629">
                  <c:v>4.0334221427088792</c:v>
                </c:pt>
                <c:pt idx="630">
                  <c:v>4.0417996633419193</c:v>
                </c:pt>
                <c:pt idx="631">
                  <c:v>4.050210822829464</c:v>
                </c:pt>
                <c:pt idx="632">
                  <c:v>4.0586556201444361</c:v>
                </c:pt>
                <c:pt idx="633">
                  <c:v>4.0671340542379895</c:v>
                </c:pt>
                <c:pt idx="634">
                  <c:v>4.0756461240394417</c:v>
                </c:pt>
                <c:pt idx="635">
                  <c:v>4.0841918284561896</c:v>
                </c:pt>
                <c:pt idx="636">
                  <c:v>4.0927711663736348</c:v>
                </c:pt>
                <c:pt idx="637">
                  <c:v>4.101384136655108</c:v>
                </c:pt>
                <c:pt idx="638">
                  <c:v>4.1100307381417833</c:v>
                </c:pt>
                <c:pt idx="639">
                  <c:v>4.1187109696526036</c:v>
                </c:pt>
                <c:pt idx="640">
                  <c:v>4.1274248299841947</c:v>
                </c:pt>
                <c:pt idx="641">
                  <c:v>4.1361723179107894</c:v>
                </c:pt>
                <c:pt idx="642">
                  <c:v>4.144953432184133</c:v>
                </c:pt>
                <c:pt idx="643">
                  <c:v>4.15376817153341</c:v>
                </c:pt>
                <c:pt idx="644">
                  <c:v>4.1626165346651529</c:v>
                </c:pt>
                <c:pt idx="645">
                  <c:v>4.1714985202631532</c:v>
                </c:pt>
                <c:pt idx="646">
                  <c:v>4.1804141269883814</c:v>
                </c:pt>
                <c:pt idx="647">
                  <c:v>4.1893633534788908</c:v>
                </c:pt>
                <c:pt idx="648">
                  <c:v>4.1983461983497312</c:v>
                </c:pt>
                <c:pt idx="649">
                  <c:v>4.2073626601928575</c:v>
                </c:pt>
                <c:pt idx="650">
                  <c:v>4.2164127375770368</c:v>
                </c:pt>
                <c:pt idx="651">
                  <c:v>4.2254964290477552</c:v>
                </c:pt>
                <c:pt idx="652">
                  <c:v>4.2346137331271265</c:v>
                </c:pt>
                <c:pt idx="653">
                  <c:v>4.2437646483137881</c:v>
                </c:pt>
                <c:pt idx="654">
                  <c:v>4.2529491730828157</c:v>
                </c:pt>
                <c:pt idx="655">
                  <c:v>4.2621673058856189</c:v>
                </c:pt>
                <c:pt idx="656">
                  <c:v>4.2714190451498402</c:v>
                </c:pt>
                <c:pt idx="657">
                  <c:v>3.8877703687083671</c:v>
                </c:pt>
                <c:pt idx="658">
                  <c:v>3.891706384266612</c:v>
                </c:pt>
                <c:pt idx="659">
                  <c:v>3.8956619065284883</c:v>
                </c:pt>
                <c:pt idx="660">
                  <c:v>3.8996369372286455</c:v>
                </c:pt>
                <c:pt idx="661">
                  <c:v>3.9036314780968451</c:v>
                </c:pt>
                <c:pt idx="662">
                  <c:v>3.9076455308579696</c:v>
                </c:pt>
                <c:pt idx="663">
                  <c:v>3.9116790972320254</c:v>
                </c:pt>
                <c:pt idx="664">
                  <c:v>3.9157321789341526</c:v>
                </c:pt>
                <c:pt idx="665">
                  <c:v>3.9198047776746314</c:v>
                </c:pt>
                <c:pt idx="666">
                  <c:v>3.9238968951588897</c:v>
                </c:pt>
                <c:pt idx="667">
                  <c:v>3.9280085330875085</c:v>
                </c:pt>
                <c:pt idx="668">
                  <c:v>3.9321396931562296</c:v>
                </c:pt>
                <c:pt idx="669">
                  <c:v>3.9362903770559607</c:v>
                </c:pt>
                <c:pt idx="670">
                  <c:v>3.9404605864727857</c:v>
                </c:pt>
                <c:pt idx="671">
                  <c:v>3.9446503230879646</c:v>
                </c:pt>
                <c:pt idx="672">
                  <c:v>3.9488595885779487</c:v>
                </c:pt>
                <c:pt idx="673">
                  <c:v>3.9530883846143801</c:v>
                </c:pt>
                <c:pt idx="674">
                  <c:v>3.957336712864099</c:v>
                </c:pt>
                <c:pt idx="675">
                  <c:v>3.9616045749891557</c:v>
                </c:pt>
                <c:pt idx="676">
                  <c:v>3.9658919726468089</c:v>
                </c:pt>
                <c:pt idx="677">
                  <c:v>3.9701989074895385</c:v>
                </c:pt>
                <c:pt idx="678">
                  <c:v>3.9745253811650465</c:v>
                </c:pt>
                <c:pt idx="679">
                  <c:v>3.978871395316268</c:v>
                </c:pt>
                <c:pt idx="680">
                  <c:v>3.9832369515813744</c:v>
                </c:pt>
                <c:pt idx="681">
                  <c:v>3.9876220515937786</c:v>
                </c:pt>
                <c:pt idx="682">
                  <c:v>3.9920266969821454</c:v>
                </c:pt>
                <c:pt idx="683">
                  <c:v>3.9964508893703909</c:v>
                </c:pt>
                <c:pt idx="684">
                  <c:v>4.0008946303776964</c:v>
                </c:pt>
                <c:pt idx="685">
                  <c:v>4.0053579216185042</c:v>
                </c:pt>
                <c:pt idx="686">
                  <c:v>4.0098407647025338</c:v>
                </c:pt>
                <c:pt idx="687">
                  <c:v>4.0143431612347813</c:v>
                </c:pt>
                <c:pt idx="688">
                  <c:v>4.0188651128155257</c:v>
                </c:pt>
                <c:pt idx="689">
                  <c:v>4.0234066210403352</c:v>
                </c:pt>
                <c:pt idx="690">
                  <c:v>4.0279676875000758</c:v>
                </c:pt>
                <c:pt idx="691">
                  <c:v>4.0325483137809108</c:v>
                </c:pt>
                <c:pt idx="692">
                  <c:v>4.037148501464312</c:v>
                </c:pt>
                <c:pt idx="693">
                  <c:v>4.0417682521270608</c:v>
                </c:pt>
                <c:pt idx="694">
                  <c:v>4.0464075673412561</c:v>
                </c:pt>
                <c:pt idx="695">
                  <c:v>4.0510664486743195</c:v>
                </c:pt>
                <c:pt idx="696">
                  <c:v>4.0557448976889994</c:v>
                </c:pt>
                <c:pt idx="697">
                  <c:v>4.0604429159433773</c:v>
                </c:pt>
                <c:pt idx="698">
                  <c:v>4.0651605049908728</c:v>
                </c:pt>
                <c:pt idx="699">
                  <c:v>4.0698976663802471</c:v>
                </c:pt>
                <c:pt idx="700">
                  <c:v>4.0746544016556117</c:v>
                </c:pt>
                <c:pt idx="701">
                  <c:v>4.0794307123564284</c:v>
                </c:pt>
                <c:pt idx="702">
                  <c:v>4.084226600017522</c:v>
                </c:pt>
                <c:pt idx="703">
                  <c:v>4.0890420661690747</c:v>
                </c:pt>
                <c:pt idx="704">
                  <c:v>4.0938771123366386</c:v>
                </c:pt>
                <c:pt idx="705">
                  <c:v>4.0987317400411412</c:v>
                </c:pt>
                <c:pt idx="706">
                  <c:v>4.103605950798884</c:v>
                </c:pt>
                <c:pt idx="707">
                  <c:v>4.1084997461215522</c:v>
                </c:pt>
                <c:pt idx="708">
                  <c:v>4.1134131275162211</c:v>
                </c:pt>
                <c:pt idx="709">
                  <c:v>4.118346096485352</c:v>
                </c:pt>
                <c:pt idx="710">
                  <c:v>4.1232986545268053</c:v>
                </c:pt>
                <c:pt idx="711">
                  <c:v>4.1282708031338426</c:v>
                </c:pt>
                <c:pt idx="712">
                  <c:v>4.1332625437951318</c:v>
                </c:pt>
                <c:pt idx="713">
                  <c:v>4.1382738779947497</c:v>
                </c:pt>
                <c:pt idx="714">
                  <c:v>4.1433048072121839</c:v>
                </c:pt>
                <c:pt idx="715">
                  <c:v>4.148355332922347</c:v>
                </c:pt>
                <c:pt idx="716">
                  <c:v>4.1534254565955688</c:v>
                </c:pt>
                <c:pt idx="717">
                  <c:v>4.158515179697611</c:v>
                </c:pt>
                <c:pt idx="718">
                  <c:v>4.163624503689662</c:v>
                </c:pt>
                <c:pt idx="719">
                  <c:v>4.1687534300283504</c:v>
                </c:pt>
                <c:pt idx="720">
                  <c:v>4.1739019601657406</c:v>
                </c:pt>
                <c:pt idx="721">
                  <c:v>4.1790700955493429</c:v>
                </c:pt>
                <c:pt idx="722">
                  <c:v>4.1842578376221153</c:v>
                </c:pt>
                <c:pt idx="723">
                  <c:v>4.1894651878224671</c:v>
                </c:pt>
                <c:pt idx="724">
                  <c:v>4.1946921475842638</c:v>
                </c:pt>
                <c:pt idx="725">
                  <c:v>4.1999387183368313</c:v>
                </c:pt>
                <c:pt idx="726">
                  <c:v>4.2052049015049562</c:v>
                </c:pt>
                <c:pt idx="727">
                  <c:v>4.2104906985088943</c:v>
                </c:pt>
                <c:pt idx="728">
                  <c:v>4.2157961107643738</c:v>
                </c:pt>
                <c:pt idx="729">
                  <c:v>4.2211211396825963</c:v>
                </c:pt>
                <c:pt idx="730">
                  <c:v>4.2264657866702393</c:v>
                </c:pt>
                <c:pt idx="731">
                  <c:v>4.2318300531294684</c:v>
                </c:pt>
                <c:pt idx="732">
                  <c:v>4.2372139404579281</c:v>
                </c:pt>
                <c:pt idx="733">
                  <c:v>4.2426174500487566</c:v>
                </c:pt>
                <c:pt idx="734">
                  <c:v>4.2480405832905843</c:v>
                </c:pt>
                <c:pt idx="735">
                  <c:v>4.2534833415675344</c:v>
                </c:pt>
                <c:pt idx="736">
                  <c:v>4.2589457262592338</c:v>
                </c:pt>
                <c:pt idx="737">
                  <c:v>4.2644277387408085</c:v>
                </c:pt>
                <c:pt idx="738">
                  <c:v>4.2699293803828926</c:v>
                </c:pt>
                <c:pt idx="739">
                  <c:v>4.2754506525516307</c:v>
                </c:pt>
                <c:pt idx="740">
                  <c:v>4.2809915566086758</c:v>
                </c:pt>
                <c:pt idx="741">
                  <c:v>4.2865520939112027</c:v>
                </c:pt>
                <c:pt idx="742">
                  <c:v>4.2921322658118974</c:v>
                </c:pt>
                <c:pt idx="743">
                  <c:v>4.2977320736589757</c:v>
                </c:pt>
                <c:pt idx="744">
                  <c:v>4.3033515187961706</c:v>
                </c:pt>
                <c:pt idx="745">
                  <c:v>4.3089906025627496</c:v>
                </c:pt>
                <c:pt idx="746">
                  <c:v>4.3146493262935062</c:v>
                </c:pt>
                <c:pt idx="747">
                  <c:v>4.32032769131877</c:v>
                </c:pt>
                <c:pt idx="748">
                  <c:v>4.3260256989644077</c:v>
                </c:pt>
                <c:pt idx="749">
                  <c:v>4.3317433505518252</c:v>
                </c:pt>
                <c:pt idx="750">
                  <c:v>4.3374806473979639</c:v>
                </c:pt>
                <c:pt idx="751">
                  <c:v>4.3432375908153222</c:v>
                </c:pt>
                <c:pt idx="752">
                  <c:v>4.3490141821119348</c:v>
                </c:pt>
                <c:pt idx="753">
                  <c:v>4.3548104225913917</c:v>
                </c:pt>
                <c:pt idx="754">
                  <c:v>4.3606263135528369</c:v>
                </c:pt>
                <c:pt idx="755">
                  <c:v>4.3664618562909636</c:v>
                </c:pt>
                <c:pt idx="756">
                  <c:v>4.3723170520960295</c:v>
                </c:pt>
                <c:pt idx="757">
                  <c:v>4.378191902253846</c:v>
                </c:pt>
                <c:pt idx="758">
                  <c:v>4.3840864080457926</c:v>
                </c:pt>
                <c:pt idx="759">
                  <c:v>4.3900005707488088</c:v>
                </c:pt>
                <c:pt idx="760">
                  <c:v>4.3959343916354028</c:v>
                </c:pt>
                <c:pt idx="761">
                  <c:v>4.4018878719736554</c:v>
                </c:pt>
                <c:pt idx="762">
                  <c:v>4.4078610130272127</c:v>
                </c:pt>
                <c:pt idx="763">
                  <c:v>4.4138538160553002</c:v>
                </c:pt>
                <c:pt idx="764">
                  <c:v>4.4198662823127144</c:v>
                </c:pt>
                <c:pt idx="765">
                  <c:v>4.4258984130498336</c:v>
                </c:pt>
                <c:pt idx="766">
                  <c:v>4.4319502095126131</c:v>
                </c:pt>
                <c:pt idx="767">
                  <c:v>4.4380216729425923</c:v>
                </c:pt>
                <c:pt idx="768">
                  <c:v>4.4441128045768945</c:v>
                </c:pt>
                <c:pt idx="769">
                  <c:v>4.4502236056482225</c:v>
                </c:pt>
                <c:pt idx="770">
                  <c:v>4.4563540773848764</c:v>
                </c:pt>
                <c:pt idx="771">
                  <c:v>4.4625042210107395</c:v>
                </c:pt>
                <c:pt idx="772">
                  <c:v>4.4686740377452869</c:v>
                </c:pt>
                <c:pt idx="773">
                  <c:v>4.4748635288035885</c:v>
                </c:pt>
                <c:pt idx="774">
                  <c:v>4.4810726953963034</c:v>
                </c:pt>
                <c:pt idx="775">
                  <c:v>4.4873015387296951</c:v>
                </c:pt>
                <c:pt idx="776">
                  <c:v>4.4935500600056182</c:v>
                </c:pt>
                <c:pt idx="777">
                  <c:v>4.4998182604215291</c:v>
                </c:pt>
                <c:pt idx="778">
                  <c:v>4.5061061411704824</c:v>
                </c:pt>
                <c:pt idx="779">
                  <c:v>4.5124137034411378</c:v>
                </c:pt>
                <c:pt idx="780">
                  <c:v>4.5187409484177579</c:v>
                </c:pt>
                <c:pt idx="781">
                  <c:v>4.5250878772802094</c:v>
                </c:pt>
                <c:pt idx="782">
                  <c:v>4.5314544912039638</c:v>
                </c:pt>
                <c:pt idx="783">
                  <c:v>4.5378407913601038</c:v>
                </c:pt>
                <c:pt idx="784">
                  <c:v>4.5442467789153147</c:v>
                </c:pt>
                <c:pt idx="785">
                  <c:v>4.5506724550318998</c:v>
                </c:pt>
                <c:pt idx="786">
                  <c:v>4.5571178208677665</c:v>
                </c:pt>
                <c:pt idx="787">
                  <c:v>4.5635828775764358</c:v>
                </c:pt>
                <c:pt idx="788">
                  <c:v>4.5700676263070443</c:v>
                </c:pt>
                <c:pt idx="789">
                  <c:v>4.5765720682043369</c:v>
                </c:pt>
                <c:pt idx="790">
                  <c:v>4.5830962044086814</c:v>
                </c:pt>
                <c:pt idx="791">
                  <c:v>4.5896400360560552</c:v>
                </c:pt>
                <c:pt idx="792">
                  <c:v>4.5962035642780554</c:v>
                </c:pt>
                <c:pt idx="793">
                  <c:v>4.6027867902018951</c:v>
                </c:pt>
                <c:pt idx="794">
                  <c:v>4.6093897149504039</c:v>
                </c:pt>
                <c:pt idx="795">
                  <c:v>4.6160123396420349</c:v>
                </c:pt>
                <c:pt idx="796">
                  <c:v>4.6226546653908596</c:v>
                </c:pt>
                <c:pt idx="797">
                  <c:v>4.6293166933065661</c:v>
                </c:pt>
                <c:pt idx="798">
                  <c:v>4.6359984244944679</c:v>
                </c:pt>
                <c:pt idx="799">
                  <c:v>4.6426998600554956</c:v>
                </c:pt>
                <c:pt idx="800">
                  <c:v>4.6494210010862052</c:v>
                </c:pt>
                <c:pt idx="801">
                  <c:v>4.6561618486787753</c:v>
                </c:pt>
                <c:pt idx="802">
                  <c:v>4.6629224039210015</c:v>
                </c:pt>
                <c:pt idx="803">
                  <c:v>4.6697026678963116</c:v>
                </c:pt>
                <c:pt idx="804">
                  <c:v>4.6765026416837463</c:v>
                </c:pt>
                <c:pt idx="805">
                  <c:v>4.6833223263579775</c:v>
                </c:pt>
                <c:pt idx="806">
                  <c:v>4.6901617229893002</c:v>
                </c:pt>
                <c:pt idx="807">
                  <c:v>4.697020832643628</c:v>
                </c:pt>
                <c:pt idx="808">
                  <c:v>4.7038996563825055</c:v>
                </c:pt>
                <c:pt idx="809">
                  <c:v>4.710798195263096</c:v>
                </c:pt>
                <c:pt idx="810">
                  <c:v>4.7177164503381901</c:v>
                </c:pt>
                <c:pt idx="811">
                  <c:v>4.7246544226562008</c:v>
                </c:pt>
                <c:pt idx="812">
                  <c:v>4.7316121132611677</c:v>
                </c:pt>
                <c:pt idx="813">
                  <c:v>4.7385895231927488</c:v>
                </c:pt>
                <c:pt idx="814">
                  <c:v>4.7455866534862317</c:v>
                </c:pt>
                <c:pt idx="815">
                  <c:v>4.7526035051725257</c:v>
                </c:pt>
                <c:pt idx="816">
                  <c:v>4.7596400792781628</c:v>
                </c:pt>
                <c:pt idx="817">
                  <c:v>4.7666963768252968</c:v>
                </c:pt>
                <c:pt idx="818">
                  <c:v>4.7737723988317073</c:v>
                </c:pt>
                <c:pt idx="819">
                  <c:v>4.7808681463107936</c:v>
                </c:pt>
                <c:pt idx="820">
                  <c:v>4.7879836202715769</c:v>
                </c:pt>
                <c:pt idx="821">
                  <c:v>4.7951188217187033</c:v>
                </c:pt>
                <c:pt idx="822">
                  <c:v>4.8022737516524332</c:v>
                </c:pt>
                <c:pt idx="823">
                  <c:v>4.8094484110686517</c:v>
                </c:pt>
                <c:pt idx="824">
                  <c:v>4.8166428009588627</c:v>
                </c:pt>
                <c:pt idx="825">
                  <c:v>4.8238569223101884</c:v>
                </c:pt>
                <c:pt idx="826">
                  <c:v>4.8310907761053699</c:v>
                </c:pt>
                <c:pt idx="827">
                  <c:v>4.8383443633227641</c:v>
                </c:pt>
                <c:pt idx="828">
                  <c:v>4.8456176849363475</c:v>
                </c:pt>
                <c:pt idx="829">
                  <c:v>4.8529107419157054</c:v>
                </c:pt>
                <c:pt idx="830">
                  <c:v>4.8602235352260479</c:v>
                </c:pt>
                <c:pt idx="831">
                  <c:v>4.8675560658281887</c:v>
                </c:pt>
                <c:pt idx="832">
                  <c:v>4.8749083346785609</c:v>
                </c:pt>
                <c:pt idx="833">
                  <c:v>4.8822803427292074</c:v>
                </c:pt>
                <c:pt idx="834">
                  <c:v>4.8896720909277791</c:v>
                </c:pt>
                <c:pt idx="835">
                  <c:v>4.897083580217541</c:v>
                </c:pt>
                <c:pt idx="836">
                  <c:v>4.9045148115373634</c:v>
                </c:pt>
                <c:pt idx="837">
                  <c:v>4.9119657858217218</c:v>
                </c:pt>
                <c:pt idx="838">
                  <c:v>4.9194365040006991</c:v>
                </c:pt>
                <c:pt idx="839">
                  <c:v>4.9269269669999831</c:v>
                </c:pt>
                <c:pt idx="840">
                  <c:v>4.9344371757408627</c:v>
                </c:pt>
                <c:pt idx="841">
                  <c:v>4.9419671311402311</c:v>
                </c:pt>
                <c:pt idx="842">
                  <c:v>4.9495168341105762</c:v>
                </c:pt>
                <c:pt idx="843">
                  <c:v>4.9570862855599884</c:v>
                </c:pt>
                <c:pt idx="844">
                  <c:v>4.9646754863921503</c:v>
                </c:pt>
                <c:pt idx="845">
                  <c:v>4.972284437506346</c:v>
                </c:pt>
                <c:pt idx="846">
                  <c:v>4.9799131397974481</c:v>
                </c:pt>
                <c:pt idx="847">
                  <c:v>4.9875615941559177</c:v>
                </c:pt>
                <c:pt idx="848">
                  <c:v>4.9952298014678131</c:v>
                </c:pt>
                <c:pt idx="849">
                  <c:v>5.0029177626147758</c:v>
                </c:pt>
                <c:pt idx="850">
                  <c:v>5.0106254784740321</c:v>
                </c:pt>
                <c:pt idx="851">
                  <c:v>5.0183529499183956</c:v>
                </c:pt>
                <c:pt idx="852">
                  <c:v>5.0261001778162573</c:v>
                </c:pt>
                <c:pt idx="853">
                  <c:v>5.0338671630315943</c:v>
                </c:pt>
                <c:pt idx="854">
                  <c:v>5.0416539064239529</c:v>
                </c:pt>
                <c:pt idx="855">
                  <c:v>5.0494604088484625</c:v>
                </c:pt>
                <c:pt idx="856">
                  <c:v>5.0572866711558202</c:v>
                </c:pt>
                <c:pt idx="857">
                  <c:v>5.0651326941922976</c:v>
                </c:pt>
                <c:pt idx="858">
                  <c:v>5.0729984787997342</c:v>
                </c:pt>
                <c:pt idx="859">
                  <c:v>5.080884025815533</c:v>
                </c:pt>
                <c:pt idx="860">
                  <c:v>5.0887893360726633</c:v>
                </c:pt>
                <c:pt idx="861">
                  <c:v>5.096714410399656</c:v>
                </c:pt>
                <c:pt idx="862">
                  <c:v>5.1046592496205996</c:v>
                </c:pt>
                <c:pt idx="863">
                  <c:v>5.1126238545551379</c:v>
                </c:pt>
                <c:pt idx="864">
                  <c:v>5.1206082260184695</c:v>
                </c:pt>
                <c:pt idx="865">
                  <c:v>5.1286123648213433</c:v>
                </c:pt>
                <c:pt idx="866">
                  <c:v>5.1366362717700573</c:v>
                </c:pt>
                <c:pt idx="867">
                  <c:v>5.1446799476664502</c:v>
                </c:pt>
                <c:pt idx="868">
                  <c:v>5.152743393307909</c:v>
                </c:pt>
                <c:pt idx="869">
                  <c:v>5.1608266094873567</c:v>
                </c:pt>
                <c:pt idx="870">
                  <c:v>5.1689295969932525</c:v>
                </c:pt>
                <c:pt idx="871">
                  <c:v>5.1770523566095905</c:v>
                </c:pt>
                <c:pt idx="872">
                  <c:v>5.1851948891158939</c:v>
                </c:pt>
                <c:pt idx="873">
                  <c:v>5.1933571952872128</c:v>
                </c:pt>
                <c:pt idx="874">
                  <c:v>5.201539275894123</c:v>
                </c:pt>
                <c:pt idx="875">
                  <c:v>5.2097411317027174</c:v>
                </c:pt>
                <c:pt idx="876">
                  <c:v>5.2179627634746124</c:v>
                </c:pt>
                <c:pt idx="877">
                  <c:v>5.2262041719669305</c:v>
                </c:pt>
                <c:pt idx="878">
                  <c:v>5.2344653579323115</c:v>
                </c:pt>
                <c:pt idx="879">
                  <c:v>5.2427463221188964</c:v>
                </c:pt>
                <c:pt idx="880">
                  <c:v>5.2510470652703347</c:v>
                </c:pt>
                <c:pt idx="881">
                  <c:v>5.2593675881257749</c:v>
                </c:pt>
                <c:pt idx="882">
                  <c:v>5.2677078914198585</c:v>
                </c:pt>
                <c:pt idx="883">
                  <c:v>5.2760679758827242</c:v>
                </c:pt>
                <c:pt idx="884">
                  <c:v>5.2844478422399925</c:v>
                </c:pt>
                <c:pt idx="885">
                  <c:v>5.292847491212779</c:v>
                </c:pt>
                <c:pt idx="886">
                  <c:v>5.3012669235176713</c:v>
                </c:pt>
                <c:pt idx="887">
                  <c:v>5.3097061398667389</c:v>
                </c:pt>
                <c:pt idx="888">
                  <c:v>5.3181651409675244</c:v>
                </c:pt>
                <c:pt idx="889">
                  <c:v>5.3266439275230333</c:v>
                </c:pt>
                <c:pt idx="890">
                  <c:v>5.3351425002317452</c:v>
                </c:pt>
                <c:pt idx="891">
                  <c:v>5.3436608597875974</c:v>
                </c:pt>
                <c:pt idx="892">
                  <c:v>5.3521990068799781</c:v>
                </c:pt>
                <c:pt idx="893">
                  <c:v>5.3607569421937358</c:v>
                </c:pt>
                <c:pt idx="894">
                  <c:v>5.3693346664091601</c:v>
                </c:pt>
                <c:pt idx="895">
                  <c:v>5.3779321802019879</c:v>
                </c:pt>
                <c:pt idx="896">
                  <c:v>5.386549484243397</c:v>
                </c:pt>
                <c:pt idx="897">
                  <c:v>5.3951865791999936</c:v>
                </c:pt>
                <c:pt idx="898">
                  <c:v>5.4038434657338161</c:v>
                </c:pt>
                <c:pt idx="899">
                  <c:v>5.4125201445023325</c:v>
                </c:pt>
                <c:pt idx="900">
                  <c:v>5.4212166161584232</c:v>
                </c:pt>
                <c:pt idx="901">
                  <c:v>5.4299328813503926</c:v>
                </c:pt>
                <c:pt idx="902">
                  <c:v>5.4386689407219482</c:v>
                </c:pt>
                <c:pt idx="903">
                  <c:v>5.4474247949122105</c:v>
                </c:pt>
                <c:pt idx="904">
                  <c:v>5.4562004445556918</c:v>
                </c:pt>
                <c:pt idx="905">
                  <c:v>5.4649958902823084</c:v>
                </c:pt>
                <c:pt idx="906">
                  <c:v>5.4738111327173655</c:v>
                </c:pt>
                <c:pt idx="907">
                  <c:v>5.482646172481549</c:v>
                </c:pt>
                <c:pt idx="908">
                  <c:v>5.4915010101909312</c:v>
                </c:pt>
                <c:pt idx="909">
                  <c:v>5.5003756464569546</c:v>
                </c:pt>
                <c:pt idx="910">
                  <c:v>5.5092700818864344</c:v>
                </c:pt>
                <c:pt idx="911">
                  <c:v>5.5181843170815528</c:v>
                </c:pt>
                <c:pt idx="912">
                  <c:v>5.5271183526398389</c:v>
                </c:pt>
                <c:pt idx="913">
                  <c:v>5.5360721891541882</c:v>
                </c:pt>
                <c:pt idx="914">
                  <c:v>5.5450458272128333</c:v>
                </c:pt>
                <c:pt idx="915">
                  <c:v>5.5540392673993564</c:v>
                </c:pt>
                <c:pt idx="916">
                  <c:v>5.5630525102926729</c:v>
                </c:pt>
                <c:pt idx="917">
                  <c:v>5.5720855564670231</c:v>
                </c:pt>
                <c:pt idx="918">
                  <c:v>5.5811384064919807</c:v>
                </c:pt>
                <c:pt idx="919">
                  <c:v>5.5902110609324298</c:v>
                </c:pt>
                <c:pt idx="920">
                  <c:v>5.5993035203485704</c:v>
                </c:pt>
                <c:pt idx="921">
                  <c:v>5.6084157852959082</c:v>
                </c:pt>
                <c:pt idx="922">
                  <c:v>5.6175478563252454</c:v>
                </c:pt>
                <c:pt idx="923">
                  <c:v>5.6266997339826847</c:v>
                </c:pt>
                <c:pt idx="924">
                  <c:v>5.6358714188096082</c:v>
                </c:pt>
                <c:pt idx="925">
                  <c:v>5.6450629113426825</c:v>
                </c:pt>
                <c:pt idx="926">
                  <c:v>5.654274212113851</c:v>
                </c:pt>
                <c:pt idx="927">
                  <c:v>5.6635053216503204</c:v>
                </c:pt>
                <c:pt idx="928">
                  <c:v>5.6727562404745591</c:v>
                </c:pt>
                <c:pt idx="929">
                  <c:v>5.6820269691042933</c:v>
                </c:pt>
                <c:pt idx="930">
                  <c:v>5.6913175080524931</c:v>
                </c:pt>
                <c:pt idx="931">
                  <c:v>5.7006278578273726</c:v>
                </c:pt>
                <c:pt idx="932">
                  <c:v>5.7099580189323778</c:v>
                </c:pt>
                <c:pt idx="933">
                  <c:v>5.7193079918661809</c:v>
                </c:pt>
                <c:pt idx="934">
                  <c:v>5.7286777771226767</c:v>
                </c:pt>
                <c:pt idx="935">
                  <c:v>5.7380673751909708</c:v>
                </c:pt>
                <c:pt idx="936">
                  <c:v>5.7474767865553753</c:v>
                </c:pt>
                <c:pt idx="937">
                  <c:v>5.7569060116953974</c:v>
                </c:pt>
                <c:pt idx="938">
                  <c:v>5.7663550510857418</c:v>
                </c:pt>
                <c:pt idx="939">
                  <c:v>5.7758239051962912</c:v>
                </c:pt>
                <c:pt idx="940">
                  <c:v>5.7853125744921039</c:v>
                </c:pt>
                <c:pt idx="941">
                  <c:v>5.79482105943341</c:v>
                </c:pt>
                <c:pt idx="942">
                  <c:v>5.8043493604755971</c:v>
                </c:pt>
                <c:pt idx="943">
                  <c:v>5.8138974780692081</c:v>
                </c:pt>
                <c:pt idx="944">
                  <c:v>5.823465412659929</c:v>
                </c:pt>
                <c:pt idx="945">
                  <c:v>5.8330531646885833</c:v>
                </c:pt>
                <c:pt idx="946">
                  <c:v>5.8426607345911243</c:v>
                </c:pt>
                <c:pt idx="947">
                  <c:v>5.8522881227986252</c:v>
                </c:pt>
                <c:pt idx="948">
                  <c:v>5.8619353297372747</c:v>
                </c:pt>
                <c:pt idx="949">
                  <c:v>5.8716023558283599</c:v>
                </c:pt>
                <c:pt idx="950">
                  <c:v>5.8812892014882721</c:v>
                </c:pt>
                <c:pt idx="951">
                  <c:v>5.8909958671284848</c:v>
                </c:pt>
                <c:pt idx="952">
                  <c:v>5.9007223531555519</c:v>
                </c:pt>
                <c:pt idx="953">
                  <c:v>5.9104686599710998</c:v>
                </c:pt>
                <c:pt idx="954">
                  <c:v>5.9202347879718138</c:v>
                </c:pt>
                <c:pt idx="955">
                  <c:v>5.9300207375494374</c:v>
                </c:pt>
                <c:pt idx="956">
                  <c:v>5.9398265090907545</c:v>
                </c:pt>
                <c:pt idx="957">
                  <c:v>5.9496521029775833</c:v>
                </c:pt>
                <c:pt idx="958">
                  <c:v>5.9594975195867743</c:v>
                </c:pt>
                <c:pt idx="959">
                  <c:v>5.9693627592901883</c:v>
                </c:pt>
                <c:pt idx="960">
                  <c:v>5.9792478224547008</c:v>
                </c:pt>
                <c:pt idx="961">
                  <c:v>5.9891527094421821</c:v>
                </c:pt>
                <c:pt idx="962">
                  <c:v>5.9990774206094928</c:v>
                </c:pt>
                <c:pt idx="963">
                  <c:v>6.0090219563084748</c:v>
                </c:pt>
                <c:pt idx="964">
                  <c:v>6.0189863168859388</c:v>
                </c:pt>
                <c:pt idx="965">
                  <c:v>6.0289705026836558</c:v>
                </c:pt>
                <c:pt idx="966">
                  <c:v>6.0389745140383519</c:v>
                </c:pt>
                <c:pt idx="967">
                  <c:v>6.0489983512816901</c:v>
                </c:pt>
                <c:pt idx="968">
                  <c:v>6.0590420147402675</c:v>
                </c:pt>
                <c:pt idx="969">
                  <c:v>6.0691055047356004</c:v>
                </c:pt>
                <c:pt idx="970">
                  <c:v>6.0791888215841166</c:v>
                </c:pt>
                <c:pt idx="971">
                  <c:v>6.0892919655971482</c:v>
                </c:pt>
                <c:pt idx="972">
                  <c:v>6.0994149370809119</c:v>
                </c:pt>
                <c:pt idx="973">
                  <c:v>6.1095577363365106</c:v>
                </c:pt>
                <c:pt idx="974">
                  <c:v>6.119720363659912</c:v>
                </c:pt>
                <c:pt idx="975">
                  <c:v>6.1299028193419449</c:v>
                </c:pt>
                <c:pt idx="976">
                  <c:v>6.140105103668291</c:v>
                </c:pt>
                <c:pt idx="977">
                  <c:v>6.1503272169194609</c:v>
                </c:pt>
                <c:pt idx="978">
                  <c:v>6.1605691593707981</c:v>
                </c:pt>
                <c:pt idx="979">
                  <c:v>6.170830931292457</c:v>
                </c:pt>
                <c:pt idx="980">
                  <c:v>6.1811125329494052</c:v>
                </c:pt>
                <c:pt idx="981">
                  <c:v>6.1914139646013933</c:v>
                </c:pt>
                <c:pt idx="982">
                  <c:v>6.2017352265029588</c:v>
                </c:pt>
                <c:pt idx="983">
                  <c:v>6.2120763189034109</c:v>
                </c:pt>
                <c:pt idx="984">
                  <c:v>6.2224372420468157</c:v>
                </c:pt>
                <c:pt idx="985">
                  <c:v>6.2328179961719865</c:v>
                </c:pt>
                <c:pt idx="986">
                  <c:v>6.2432185815124726</c:v>
                </c:pt>
                <c:pt idx="987">
                  <c:v>6.2536389982965499</c:v>
                </c:pt>
                <c:pt idx="988">
                  <c:v>6.2640792467472011</c:v>
                </c:pt>
                <c:pt idx="989">
                  <c:v>6.2745393270821106</c:v>
                </c:pt>
                <c:pt idx="990">
                  <c:v>6.2850192395136517</c:v>
                </c:pt>
                <c:pt idx="991">
                  <c:v>5.3957557907327596</c:v>
                </c:pt>
                <c:pt idx="992">
                  <c:v>5.4001605983039731</c:v>
                </c:pt>
                <c:pt idx="993">
                  <c:v>5.4045748002914751</c:v>
                </c:pt>
                <c:pt idx="994">
                  <c:v>5.4089983976769958</c:v>
                </c:pt>
                <c:pt idx="995">
                  <c:v>5.4134313914412786</c:v>
                </c:pt>
                <c:pt idx="996">
                  <c:v>5.4178737825640724</c:v>
                </c:pt>
                <c:pt idx="997">
                  <c:v>5.4223255720241292</c:v>
                </c:pt>
                <c:pt idx="998">
                  <c:v>5.42678676079922</c:v>
                </c:pt>
                <c:pt idx="999">
                  <c:v>5.4312573498661214</c:v>
                </c:pt>
                <c:pt idx="1000">
                  <c:v>5.435737340200629</c:v>
                </c:pt>
                <c:pt idx="1001">
                  <c:v>5.4402267327775498</c:v>
                </c:pt>
                <c:pt idx="1002">
                  <c:v>5.444725528570709</c:v>
                </c:pt>
                <c:pt idx="1003">
                  <c:v>5.4492337285529544</c:v>
                </c:pt>
                <c:pt idx="1004">
                  <c:v>5.4537513336961485</c:v>
                </c:pt>
                <c:pt idx="1005">
                  <c:v>5.4582783449711805</c:v>
                </c:pt>
                <c:pt idx="1006">
                  <c:v>5.4628147633479607</c:v>
                </c:pt>
                <c:pt idx="1007">
                  <c:v>5.4673605897954261</c:v>
                </c:pt>
                <c:pt idx="1008">
                  <c:v>5.471915825281541</c:v>
                </c:pt>
                <c:pt idx="1009">
                  <c:v>5.4764804707732964</c:v>
                </c:pt>
                <c:pt idx="1010">
                  <c:v>5.4810545272367168</c:v>
                </c:pt>
                <c:pt idx="1011">
                  <c:v>5.4856379956368571</c:v>
                </c:pt>
                <c:pt idx="1012">
                  <c:v>5.4902308769378037</c:v>
                </c:pt>
                <c:pt idx="1013">
                  <c:v>5.4948331721026831</c:v>
                </c:pt>
                <c:pt idx="1014">
                  <c:v>5.4994448820936519</c:v>
                </c:pt>
                <c:pt idx="1015">
                  <c:v>5.5040660078719092</c:v>
                </c:pt>
                <c:pt idx="1016">
                  <c:v>5.5086965503976977</c:v>
                </c:pt>
                <c:pt idx="1017">
                  <c:v>5.5133365106302916</c:v>
                </c:pt>
                <c:pt idx="1018">
                  <c:v>5.5179858895280169</c:v>
                </c:pt>
                <c:pt idx="1019">
                  <c:v>5.5226446880482412</c:v>
                </c:pt>
                <c:pt idx="1020">
                  <c:v>5.5273129071473779</c:v>
                </c:pt>
                <c:pt idx="1021">
                  <c:v>5.5319905477808895</c:v>
                </c:pt>
                <c:pt idx="1022">
                  <c:v>5.5366776109032863</c:v>
                </c:pt>
                <c:pt idx="1023">
                  <c:v>5.5413740974681307</c:v>
                </c:pt>
                <c:pt idx="1024">
                  <c:v>5.5460800084280377</c:v>
                </c:pt>
                <c:pt idx="1025">
                  <c:v>5.5507953447346736</c:v>
                </c:pt>
                <c:pt idx="1026">
                  <c:v>5.5555201073387668</c:v>
                </c:pt>
                <c:pt idx="1027">
                  <c:v>5.5602542971900943</c:v>
                </c:pt>
                <c:pt idx="1028">
                  <c:v>5.5649979152374982</c:v>
                </c:pt>
                <c:pt idx="1029">
                  <c:v>5.5697509624288788</c:v>
                </c:pt>
                <c:pt idx="1030">
                  <c:v>5.5745134397111968</c:v>
                </c:pt>
                <c:pt idx="1031">
                  <c:v>5.5792853480304787</c:v>
                </c:pt>
                <c:pt idx="1032">
                  <c:v>5.5840666883318129</c:v>
                </c:pt>
                <c:pt idx="1033">
                  <c:v>5.5888574615593569</c:v>
                </c:pt>
                <c:pt idx="1034">
                  <c:v>5.5936576686563333</c:v>
                </c:pt>
                <c:pt idx="1035">
                  <c:v>5.5984673105650353</c:v>
                </c:pt>
                <c:pt idx="1036">
                  <c:v>5.6032863882268282</c:v>
                </c:pt>
                <c:pt idx="1037">
                  <c:v>5.6081149025821464</c:v>
                </c:pt>
                <c:pt idx="1038">
                  <c:v>5.6129528545705023</c:v>
                </c:pt>
                <c:pt idx="1039">
                  <c:v>5.6178002451304785</c:v>
                </c:pt>
                <c:pt idx="1040">
                  <c:v>5.6226570751997382</c:v>
                </c:pt>
                <c:pt idx="1041">
                  <c:v>5.6275233457150229</c:v>
                </c:pt>
                <c:pt idx="1042">
                  <c:v>5.6323990576121492</c:v>
                </c:pt>
                <c:pt idx="1043">
                  <c:v>5.6372842118260209</c:v>
                </c:pt>
                <c:pt idx="1044">
                  <c:v>5.6421788092906198</c:v>
                </c:pt>
                <c:pt idx="1045">
                  <c:v>5.6470828509390154</c:v>
                </c:pt>
                <c:pt idx="1046">
                  <c:v>5.6519963377033617</c:v>
                </c:pt>
                <c:pt idx="1047">
                  <c:v>5.6569192705148961</c:v>
                </c:pt>
                <c:pt idx="1048">
                  <c:v>5.6618516503039498</c:v>
                </c:pt>
                <c:pt idx="1049">
                  <c:v>5.6667934779999412</c:v>
                </c:pt>
                <c:pt idx="1050">
                  <c:v>5.6717447545313782</c:v>
                </c:pt>
                <c:pt idx="1051">
                  <c:v>5.6767054808258663</c:v>
                </c:pt>
                <c:pt idx="1052">
                  <c:v>5.6816756578101018</c:v>
                </c:pt>
                <c:pt idx="1053">
                  <c:v>5.6866552864098754</c:v>
                </c:pt>
                <c:pt idx="1054">
                  <c:v>5.6916443675500785</c:v>
                </c:pt>
                <c:pt idx="1055">
                  <c:v>5.6966429021546992</c:v>
                </c:pt>
                <c:pt idx="1056">
                  <c:v>5.7016508911468256</c:v>
                </c:pt>
                <c:pt idx="1057">
                  <c:v>5.7066683354486472</c:v>
                </c:pt>
                <c:pt idx="1058">
                  <c:v>5.7116952359814546</c:v>
                </c:pt>
                <c:pt idx="1059">
                  <c:v>5.7167315936656458</c:v>
                </c:pt>
                <c:pt idx="1060">
                  <c:v>5.7217774094207199</c:v>
                </c:pt>
                <c:pt idx="1061">
                  <c:v>5.7268326841652897</c:v>
                </c:pt>
                <c:pt idx="1062">
                  <c:v>5.7318974188170682</c:v>
                </c:pt>
                <c:pt idx="1063">
                  <c:v>5.7369716142928855</c:v>
                </c:pt>
                <c:pt idx="1064">
                  <c:v>5.7420552715086766</c:v>
                </c:pt>
                <c:pt idx="1065">
                  <c:v>5.7471483913794916</c:v>
                </c:pt>
                <c:pt idx="1066">
                  <c:v>5.7522509748194954</c:v>
                </c:pt>
                <c:pt idx="1067">
                  <c:v>5.7573630227419681</c:v>
                </c:pt>
                <c:pt idx="1068">
                  <c:v>5.7624845360593042</c:v>
                </c:pt>
                <c:pt idx="1069">
                  <c:v>5.7676155156830182</c:v>
                </c:pt>
                <c:pt idx="1070">
                  <c:v>5.7727559625237435</c:v>
                </c:pt>
                <c:pt idx="1071">
                  <c:v>5.7779058774912313</c:v>
                </c:pt>
                <c:pt idx="1072">
                  <c:v>5.7830652614943592</c:v>
                </c:pt>
                <c:pt idx="1073">
                  <c:v>5.7882341154411279</c:v>
                </c:pt>
                <c:pt idx="1074">
                  <c:v>5.7934124402386562</c:v>
                </c:pt>
                <c:pt idx="1075">
                  <c:v>5.7986002367932006</c:v>
                </c:pt>
                <c:pt idx="1076">
                  <c:v>5.8037975060101328</c:v>
                </c:pt>
                <c:pt idx="1077">
                  <c:v>5.8090042487939595</c:v>
                </c:pt>
                <c:pt idx="1078">
                  <c:v>5.8142204660483214</c:v>
                </c:pt>
                <c:pt idx="1079">
                  <c:v>5.81944615867598</c:v>
                </c:pt>
                <c:pt idx="1080">
                  <c:v>5.8246813275788361</c:v>
                </c:pt>
                <c:pt idx="1081">
                  <c:v>5.8299259736579279</c:v>
                </c:pt>
                <c:pt idx="1082">
                  <c:v>5.8351800978134216</c:v>
                </c:pt>
                <c:pt idx="1083">
                  <c:v>5.840443700944622</c:v>
                </c:pt>
                <c:pt idx="1084">
                  <c:v>5.8457167839499764</c:v>
                </c:pt>
                <c:pt idx="1085">
                  <c:v>5.8509993477270656</c:v>
                </c:pt>
                <c:pt idx="1086">
                  <c:v>5.856291393172615</c:v>
                </c:pt>
                <c:pt idx="1087">
                  <c:v>5.8615929211824902</c:v>
                </c:pt>
                <c:pt idx="1088">
                  <c:v>5.8669039326516979</c:v>
                </c:pt>
                <c:pt idx="1089">
                  <c:v>5.8722244284743921</c:v>
                </c:pt>
                <c:pt idx="1090">
                  <c:v>5.8775544095438725</c:v>
                </c:pt>
                <c:pt idx="1091">
                  <c:v>5.8828938767525871</c:v>
                </c:pt>
                <c:pt idx="1092">
                  <c:v>5.8882428309921258</c:v>
                </c:pt>
                <c:pt idx="1093">
                  <c:v>5.8936012731532363</c:v>
                </c:pt>
                <c:pt idx="1094">
                  <c:v>5.8989692041258088</c:v>
                </c:pt>
                <c:pt idx="1095">
                  <c:v>5.9043466247988938</c:v>
                </c:pt>
                <c:pt idx="1096">
                  <c:v>5.9097335360606902</c:v>
                </c:pt>
                <c:pt idx="1097">
                  <c:v>5.9151299387985521</c:v>
                </c:pt>
                <c:pt idx="1098">
                  <c:v>5.9205358338989909</c:v>
                </c:pt>
                <c:pt idx="1099">
                  <c:v>5.925951222247674</c:v>
                </c:pt>
                <c:pt idx="1100">
                  <c:v>5.9313761047294271</c:v>
                </c:pt>
                <c:pt idx="1101">
                  <c:v>5.9368104822282364</c:v>
                </c:pt>
                <c:pt idx="1102">
                  <c:v>5.9422543556272487</c:v>
                </c:pt>
                <c:pt idx="1103">
                  <c:v>5.9477077258087716</c:v>
                </c:pt>
                <c:pt idx="1104">
                  <c:v>5.9531705936542778</c:v>
                </c:pt>
                <c:pt idx="1105">
                  <c:v>5.9586429600444042</c:v>
                </c:pt>
                <c:pt idx="1106">
                  <c:v>5.9641248258589519</c:v>
                </c:pt>
                <c:pt idx="1107">
                  <c:v>5.9696161919768933</c:v>
                </c:pt>
                <c:pt idx="1108">
                  <c:v>5.9751170592763625</c:v>
                </c:pt>
                <c:pt idx="1109">
                  <c:v>5.9806274286346692</c:v>
                </c:pt>
                <c:pt idx="1110">
                  <c:v>5.9861473009282893</c:v>
                </c:pt>
                <c:pt idx="1111">
                  <c:v>5.9916766770328769</c:v>
                </c:pt>
                <c:pt idx="1112">
                  <c:v>5.9972155578232478</c:v>
                </c:pt>
                <c:pt idx="1113">
                  <c:v>6.002763944173406</c:v>
                </c:pt>
                <c:pt idx="1114">
                  <c:v>6.0083218369565206</c:v>
                </c:pt>
                <c:pt idx="1115">
                  <c:v>6.0138892370449426</c:v>
                </c:pt>
                <c:pt idx="1116">
                  <c:v>6.019466145310199</c:v>
                </c:pt>
                <c:pt idx="1117">
                  <c:v>6.0250525626229949</c:v>
                </c:pt>
                <c:pt idx="1118">
                  <c:v>6.0306484898532187</c:v>
                </c:pt>
                <c:pt idx="1119">
                  <c:v>6.0362539278699385</c:v>
                </c:pt>
                <c:pt idx="1120">
                  <c:v>6.041868877541404</c:v>
                </c:pt>
                <c:pt idx="1121">
                  <c:v>6.0474933397350537</c:v>
                </c:pt>
                <c:pt idx="1122">
                  <c:v>6.0531273153175027</c:v>
                </c:pt>
                <c:pt idx="1123">
                  <c:v>6.0587708051545608</c:v>
                </c:pt>
                <c:pt idx="1124">
                  <c:v>6.0644238101112187</c:v>
                </c:pt>
                <c:pt idx="1125">
                  <c:v>6.0700863310516588</c:v>
                </c:pt>
                <c:pt idx="1126">
                  <c:v>6.0757583688392565</c:v>
                </c:pt>
                <c:pt idx="1127">
                  <c:v>6.0814399243365687</c:v>
                </c:pt>
                <c:pt idx="1128">
                  <c:v>6.0871309984053532</c:v>
                </c:pt>
                <c:pt idx="1129">
                  <c:v>6.0928315919065561</c:v>
                </c:pt>
                <c:pt idx="1130">
                  <c:v>6.0985417057003204</c:v>
                </c:pt>
                <c:pt idx="1131">
                  <c:v>6.1042613406459836</c:v>
                </c:pt>
                <c:pt idx="1132">
                  <c:v>6.1099904976020802</c:v>
                </c:pt>
                <c:pt idx="1133">
                  <c:v>6.1157291774263403</c:v>
                </c:pt>
                <c:pt idx="1134">
                  <c:v>6.1214773809756977</c:v>
                </c:pt>
                <c:pt idx="1135">
                  <c:v>6.1272351091062784</c:v>
                </c:pt>
                <c:pt idx="1136">
                  <c:v>6.1330023626734187</c:v>
                </c:pt>
                <c:pt idx="1137">
                  <c:v>6.1387791425316491</c:v>
                </c:pt>
                <c:pt idx="1138">
                  <c:v>6.1445654495347117</c:v>
                </c:pt>
                <c:pt idx="1139">
                  <c:v>6.1503612845355429</c:v>
                </c:pt>
                <c:pt idx="1140">
                  <c:v>6.1561666483862965</c:v>
                </c:pt>
                <c:pt idx="1141">
                  <c:v>6.1619815419383226</c:v>
                </c:pt>
                <c:pt idx="1142">
                  <c:v>6.1678059660421853</c:v>
                </c:pt>
                <c:pt idx="1143">
                  <c:v>6.1736399215476556</c:v>
                </c:pt>
                <c:pt idx="1144">
                  <c:v>6.1794834093037148</c:v>
                </c:pt>
                <c:pt idx="1145">
                  <c:v>6.1853364301585554</c:v>
                </c:pt>
                <c:pt idx="1146">
                  <c:v>6.1911989849595832</c:v>
                </c:pt>
                <c:pt idx="1147">
                  <c:v>6.1970710745534152</c:v>
                </c:pt>
                <c:pt idx="1148">
                  <c:v>6.2029526997858859</c:v>
                </c:pt>
                <c:pt idx="1149">
                  <c:v>6.2088438615020429</c:v>
                </c:pt>
                <c:pt idx="1150">
                  <c:v>6.2147445605461513</c:v>
                </c:pt>
                <c:pt idx="1151">
                  <c:v>6.2206547977616937</c:v>
                </c:pt>
                <c:pt idx="1152">
                  <c:v>6.2265745739913729</c:v>
                </c:pt>
                <c:pt idx="1153">
                  <c:v>6.2325038900771093</c:v>
                </c:pt>
                <c:pt idx="1154">
                  <c:v>6.238442746860045</c:v>
                </c:pt>
                <c:pt idx="1155">
                  <c:v>6.2443911451805478</c:v>
                </c:pt>
                <c:pt idx="1156">
                  <c:v>6.2503490858782014</c:v>
                </c:pt>
                <c:pt idx="1157">
                  <c:v>6.2563165697918199</c:v>
                </c:pt>
                <c:pt idx="1158">
                  <c:v>6.2622935977594416</c:v>
                </c:pt>
                <c:pt idx="1159">
                  <c:v>6.2682801706183273</c:v>
                </c:pt>
                <c:pt idx="1160">
                  <c:v>6.2742762892049715</c:v>
                </c:pt>
                <c:pt idx="1161">
                  <c:v>6.2802819543550914</c:v>
                </c:pt>
                <c:pt idx="1162">
                  <c:v>6.286297166903636</c:v>
                </c:pt>
                <c:pt idx="1163">
                  <c:v>6.292321927684787</c:v>
                </c:pt>
                <c:pt idx="1164">
                  <c:v>6.2983562375319533</c:v>
                </c:pt>
                <c:pt idx="1165">
                  <c:v>6.3044000972777798</c:v>
                </c:pt>
                <c:pt idx="1166">
                  <c:v>6.3104535077541435</c:v>
                </c:pt>
                <c:pt idx="1167">
                  <c:v>6.3165164697921563</c:v>
                </c:pt>
                <c:pt idx="1168">
                  <c:v>6.3225889842221683</c:v>
                </c:pt>
                <c:pt idx="1169">
                  <c:v>6.3286710518737612</c:v>
                </c:pt>
                <c:pt idx="1170">
                  <c:v>6.3347626735757609</c:v>
                </c:pt>
                <c:pt idx="1171">
                  <c:v>6.3408638501562269</c:v>
                </c:pt>
                <c:pt idx="1172">
                  <c:v>6.3469745824424608</c:v>
                </c:pt>
                <c:pt idx="1173">
                  <c:v>6.353094871261006</c:v>
                </c:pt>
                <c:pt idx="1174">
                  <c:v>6.3592247174376473</c:v>
                </c:pt>
                <c:pt idx="1175">
                  <c:v>6.3653641217974091</c:v>
                </c:pt>
                <c:pt idx="1176">
                  <c:v>6.3715130851645654</c:v>
                </c:pt>
                <c:pt idx="1177">
                  <c:v>6.3776716083626308</c:v>
                </c:pt>
                <c:pt idx="1178">
                  <c:v>6.3838396922143676</c:v>
                </c:pt>
                <c:pt idx="1179">
                  <c:v>6.3900173375417859</c:v>
                </c:pt>
                <c:pt idx="1180">
                  <c:v>6.3962045451661416</c:v>
                </c:pt>
                <c:pt idx="1181">
                  <c:v>6.4024013159079418</c:v>
                </c:pt>
                <c:pt idx="1182">
                  <c:v>6.4086076505869434</c:v>
                </c:pt>
                <c:pt idx="1183">
                  <c:v>6.4148235500221524</c:v>
                </c:pt>
                <c:pt idx="1184">
                  <c:v>6.4210490150318265</c:v>
                </c:pt>
                <c:pt idx="1185">
                  <c:v>6.4272840464334804</c:v>
                </c:pt>
                <c:pt idx="1186">
                  <c:v>6.4335286450438796</c:v>
                </c:pt>
                <c:pt idx="1187">
                  <c:v>6.4397828116790432</c:v>
                </c:pt>
                <c:pt idx="1188">
                  <c:v>6.4460465471542516</c:v>
                </c:pt>
                <c:pt idx="1189">
                  <c:v>6.4523198522840364</c:v>
                </c:pt>
                <c:pt idx="1190">
                  <c:v>6.4586027278821883</c:v>
                </c:pt>
                <c:pt idx="1191">
                  <c:v>6.46489517476176</c:v>
                </c:pt>
                <c:pt idx="1192">
                  <c:v>6.4711971937350601</c:v>
                </c:pt>
                <c:pt idx="1193">
                  <c:v>6.4775087856136615</c:v>
                </c:pt>
                <c:pt idx="1194">
                  <c:v>6.4838299512083974</c:v>
                </c:pt>
                <c:pt idx="1195">
                  <c:v>6.4901606913293595</c:v>
                </c:pt>
                <c:pt idx="1196">
                  <c:v>6.4965010067859126</c:v>
                </c:pt>
                <c:pt idx="1197">
                  <c:v>6.5028508983866766</c:v>
                </c:pt>
                <c:pt idx="1198">
                  <c:v>6.5092103669395449</c:v>
                </c:pt>
                <c:pt idx="1199">
                  <c:v>6.51557941325167</c:v>
                </c:pt>
                <c:pt idx="1200">
                  <c:v>6.5219580381294779</c:v>
                </c:pt>
                <c:pt idx="1201">
                  <c:v>6.5283462423786602</c:v>
                </c:pt>
                <c:pt idx="1202">
                  <c:v>6.5347440268041774</c:v>
                </c:pt>
                <c:pt idx="1203">
                  <c:v>6.5411513922102644</c:v>
                </c:pt>
                <c:pt idx="1204">
                  <c:v>6.5475683394004216</c:v>
                </c:pt>
                <c:pt idx="1205">
                  <c:v>6.5539948691774237</c:v>
                </c:pt>
                <c:pt idx="1206">
                  <c:v>6.5604309823433224</c:v>
                </c:pt>
                <c:pt idx="1207">
                  <c:v>6.5668766796994387</c:v>
                </c:pt>
                <c:pt idx="1208">
                  <c:v>6.5733319620463693</c:v>
                </c:pt>
                <c:pt idx="1209">
                  <c:v>6.5797968301839891</c:v>
                </c:pt>
                <c:pt idx="1210">
                  <c:v>6.5862712849114491</c:v>
                </c:pt>
                <c:pt idx="1211">
                  <c:v>6.5927553270271755</c:v>
                </c:pt>
                <c:pt idx="1212">
                  <c:v>6.5992489573288768</c:v>
                </c:pt>
                <c:pt idx="1213">
                  <c:v>6.6057521766135414</c:v>
                </c:pt>
                <c:pt idx="1214">
                  <c:v>6.6122649856774336</c:v>
                </c:pt>
                <c:pt idx="1215">
                  <c:v>6.6187873853161028</c:v>
                </c:pt>
                <c:pt idx="1216">
                  <c:v>6.6253193763243816</c:v>
                </c:pt>
                <c:pt idx="1217">
                  <c:v>6.6318609594963815</c:v>
                </c:pt>
                <c:pt idx="1218">
                  <c:v>6.6384121356255044</c:v>
                </c:pt>
                <c:pt idx="1219">
                  <c:v>6.6449729055044315</c:v>
                </c:pt>
                <c:pt idx="1220">
                  <c:v>6.6515432699251322</c:v>
                </c:pt>
                <c:pt idx="1221">
                  <c:v>6.6581232296788668</c:v>
                </c:pt>
                <c:pt idx="1222">
                  <c:v>6.6647127855561736</c:v>
                </c:pt>
                <c:pt idx="1223">
                  <c:v>6.671311938346892</c:v>
                </c:pt>
                <c:pt idx="1224">
                  <c:v>6.677920688840139</c:v>
                </c:pt>
                <c:pt idx="1225">
                  <c:v>6.6845390378243312</c:v>
                </c:pt>
                <c:pt idx="1226">
                  <c:v>6.6911669860871736</c:v>
                </c:pt>
                <c:pt idx="1227">
                  <c:v>6.6978045344156589</c:v>
                </c:pt>
                <c:pt idx="1228">
                  <c:v>6.704451683596079</c:v>
                </c:pt>
                <c:pt idx="1229">
                  <c:v>6.7111084344140188</c:v>
                </c:pt>
                <c:pt idx="1230">
                  <c:v>6.7177747876543545</c:v>
                </c:pt>
                <c:pt idx="1231">
                  <c:v>6.7244507441012642</c:v>
                </c:pt>
                <c:pt idx="1232">
                  <c:v>6.7311363045382144</c:v>
                </c:pt>
                <c:pt idx="1233">
                  <c:v>6.7378314697479782</c:v>
                </c:pt>
                <c:pt idx="1234">
                  <c:v>6.7445362405126179</c:v>
                </c:pt>
                <c:pt idx="1235">
                  <c:v>6.7512506176135023</c:v>
                </c:pt>
                <c:pt idx="1236">
                  <c:v>6.7579746018312967</c:v>
                </c:pt>
                <c:pt idx="1237">
                  <c:v>6.7647081939459683</c:v>
                </c:pt>
                <c:pt idx="1238">
                  <c:v>6.771451394736788</c:v>
                </c:pt>
                <c:pt idx="1239">
                  <c:v>6.7782042049823232</c:v>
                </c:pt>
                <c:pt idx="1240">
                  <c:v>6.7849666254604521</c:v>
                </c:pt>
                <c:pt idx="1241">
                  <c:v>6.7917386569483531</c:v>
                </c:pt>
                <c:pt idx="1242">
                  <c:v>6.7985203002225116</c:v>
                </c:pt>
                <c:pt idx="1243">
                  <c:v>6.8053115560587187</c:v>
                </c:pt>
                <c:pt idx="1244">
                  <c:v>6.8121124252320699</c:v>
                </c:pt>
                <c:pt idx="1245">
                  <c:v>6.8189229085169734</c:v>
                </c:pt>
                <c:pt idx="1246">
                  <c:v>6.8257430066871416</c:v>
                </c:pt>
                <c:pt idx="1247">
                  <c:v>6.8325727205155964</c:v>
                </c:pt>
                <c:pt idx="1248">
                  <c:v>6.8394120507746754</c:v>
                </c:pt>
                <c:pt idx="1249">
                  <c:v>6.8462609982360219</c:v>
                </c:pt>
                <c:pt idx="1250">
                  <c:v>6.8531195636705906</c:v>
                </c:pt>
                <c:pt idx="1251">
                  <c:v>6.8599877478486526</c:v>
                </c:pt>
                <c:pt idx="1252">
                  <c:v>6.8668655515397905</c:v>
                </c:pt>
                <c:pt idx="1253">
                  <c:v>6.8737529755129048</c:v>
                </c:pt>
                <c:pt idx="1254">
                  <c:v>6.8806500205362031</c:v>
                </c:pt>
                <c:pt idx="1255">
                  <c:v>6.8875566873772183</c:v>
                </c:pt>
                <c:pt idx="1256">
                  <c:v>6.8944729768027937</c:v>
                </c:pt>
                <c:pt idx="1257">
                  <c:v>6.9013988895790934</c:v>
                </c:pt>
                <c:pt idx="1258">
                  <c:v>6.9083344264716011</c:v>
                </c:pt>
                <c:pt idx="1259">
                  <c:v>6.9152795882451148</c:v>
                </c:pt>
                <c:pt idx="1260">
                  <c:v>6.9222343756637583</c:v>
                </c:pt>
                <c:pt idx="1261">
                  <c:v>6.9291987894909735</c:v>
                </c:pt>
                <c:pt idx="1262">
                  <c:v>6.9361728304895216</c:v>
                </c:pt>
                <c:pt idx="1263">
                  <c:v>6.9431564994214945</c:v>
                </c:pt>
                <c:pt idx="1264">
                  <c:v>6.9501497970482973</c:v>
                </c:pt>
                <c:pt idx="1265">
                  <c:v>6.9571527241306663</c:v>
                </c:pt>
                <c:pt idx="1266">
                  <c:v>6.9641652814286603</c:v>
                </c:pt>
                <c:pt idx="1267">
                  <c:v>6.9711874697016629</c:v>
                </c:pt>
                <c:pt idx="1268">
                  <c:v>6.9782192897083855</c:v>
                </c:pt>
                <c:pt idx="1269">
                  <c:v>6.9852607422068687</c:v>
                </c:pt>
                <c:pt idx="1270">
                  <c:v>6.9923118279544774</c:v>
                </c:pt>
                <c:pt idx="1271">
                  <c:v>6.9993725477079076</c:v>
                </c:pt>
                <c:pt idx="1272">
                  <c:v>7.0064429022231831</c:v>
                </c:pt>
                <c:pt idx="1273">
                  <c:v>7.0135228922556614</c:v>
                </c:pt>
                <c:pt idx="1274">
                  <c:v>7.0206125185600285</c:v>
                </c:pt>
                <c:pt idx="1275">
                  <c:v>7.0277117818903045</c:v>
                </c:pt>
                <c:pt idx="1276">
                  <c:v>7.0348206829998396</c:v>
                </c:pt>
                <c:pt idx="1277">
                  <c:v>7.0419392226413189</c:v>
                </c:pt>
                <c:pt idx="1278">
                  <c:v>7.0490674015667647</c:v>
                </c:pt>
                <c:pt idx="1279">
                  <c:v>7.0562052205275272</c:v>
                </c:pt>
                <c:pt idx="1280">
                  <c:v>7.0633526802743019</c:v>
                </c:pt>
                <c:pt idx="1281">
                  <c:v>7.0705097815571136</c:v>
                </c:pt>
                <c:pt idx="1282">
                  <c:v>7.0776765251253249</c:v>
                </c:pt>
                <c:pt idx="1283">
                  <c:v>7.0848529117276424</c:v>
                </c:pt>
                <c:pt idx="1284">
                  <c:v>7.0920389421121044</c:v>
                </c:pt>
                <c:pt idx="1285">
                  <c:v>7.0992346170260934</c:v>
                </c:pt>
                <c:pt idx="1286">
                  <c:v>7.1064399372163329</c:v>
                </c:pt>
                <c:pt idx="1287">
                  <c:v>7.1136549034288832</c:v>
                </c:pt>
                <c:pt idx="1288">
                  <c:v>7.1208795164091523</c:v>
                </c:pt>
                <c:pt idx="1289">
                  <c:v>7.1281137769018841</c:v>
                </c:pt>
                <c:pt idx="1290">
                  <c:v>7.1353576856511731</c:v>
                </c:pt>
                <c:pt idx="1291">
                  <c:v>7.1426112434004541</c:v>
                </c:pt>
                <c:pt idx="1292">
                  <c:v>7.1498744508925025</c:v>
                </c:pt>
                <c:pt idx="1293">
                  <c:v>7.1571473088694493</c:v>
                </c:pt>
                <c:pt idx="1294">
                  <c:v>7.1644298180727652</c:v>
                </c:pt>
                <c:pt idx="1295">
                  <c:v>7.1717219792432694</c:v>
                </c:pt>
                <c:pt idx="1296">
                  <c:v>7.1790237931211278</c:v>
                </c:pt>
                <c:pt idx="1297">
                  <c:v>7.1863352604458566</c:v>
                </c:pt>
                <c:pt idx="1298">
                  <c:v>7.1936563819563224</c:v>
                </c:pt>
                <c:pt idx="1299">
                  <c:v>7.2009871583907401</c:v>
                </c:pt>
                <c:pt idx="1300">
                  <c:v>7.2083275904866753</c:v>
                </c:pt>
                <c:pt idx="1301">
                  <c:v>7.2156776789810451</c:v>
                </c:pt>
                <c:pt idx="1302">
                  <c:v>7.2230374246101174</c:v>
                </c:pt>
                <c:pt idx="1303">
                  <c:v>7.2304068281095173</c:v>
                </c:pt>
                <c:pt idx="1304">
                  <c:v>7.237785890214222</c:v>
                </c:pt>
                <c:pt idx="1305">
                  <c:v>7.2451746116585607</c:v>
                </c:pt>
                <c:pt idx="1306">
                  <c:v>7.2525729931762184</c:v>
                </c:pt>
                <c:pt idx="1307">
                  <c:v>7.259981035500239</c:v>
                </c:pt>
                <c:pt idx="1308">
                  <c:v>7.2673987393630188</c:v>
                </c:pt>
                <c:pt idx="1309">
                  <c:v>7.274826105496313</c:v>
                </c:pt>
                <c:pt idx="1310">
                  <c:v>7.282263134631239</c:v>
                </c:pt>
                <c:pt idx="1311">
                  <c:v>7.2897098274982639</c:v>
                </c:pt>
                <c:pt idx="1312">
                  <c:v>7.2971661848272209</c:v>
                </c:pt>
                <c:pt idx="1313">
                  <c:v>7.3046322073473036</c:v>
                </c:pt>
                <c:pt idx="1314">
                  <c:v>7.3121078957870598</c:v>
                </c:pt>
                <c:pt idx="1315">
                  <c:v>7.3195932508744086</c:v>
                </c:pt>
                <c:pt idx="1316">
                  <c:v>7.3270882733366216</c:v>
                </c:pt>
                <c:pt idx="1317">
                  <c:v>7.3345929639003398</c:v>
                </c:pt>
                <c:pt idx="1318">
                  <c:v>7.3421073232915663</c:v>
                </c:pt>
                <c:pt idx="1319">
                  <c:v>7.3496313522356642</c:v>
                </c:pt>
                <c:pt idx="1320">
                  <c:v>7.3571650514573683</c:v>
                </c:pt>
                <c:pt idx="1321">
                  <c:v>7.3647084216807741</c:v>
                </c:pt>
                <c:pt idx="1322">
                  <c:v>7.3722614636293455</c:v>
                </c:pt>
                <c:pt idx="1323">
                  <c:v>7.3798241780259142</c:v>
                </c:pt>
                <c:pt idx="1324">
                  <c:v>7.3873965655926765</c:v>
                </c:pt>
                <c:pt idx="1325">
                  <c:v>7.3949786270511995</c:v>
                </c:pt>
                <c:pt idx="1326">
                  <c:v>7.4025703631224182</c:v>
                </c:pt>
                <c:pt idx="1327">
                  <c:v>7.4101717745266367</c:v>
                </c:pt>
                <c:pt idx="1328">
                  <c:v>7.4177828619835342</c:v>
                </c:pt>
                <c:pt idx="1329">
                  <c:v>7.4254036262121543</c:v>
                </c:pt>
                <c:pt idx="1330">
                  <c:v>7.4330340679309153</c:v>
                </c:pt>
                <c:pt idx="1331">
                  <c:v>7.4406741878576099</c:v>
                </c:pt>
                <c:pt idx="1332">
                  <c:v>7.4483239867093989</c:v>
                </c:pt>
                <c:pt idx="1333">
                  <c:v>7.4559834652028218</c:v>
                </c:pt>
                <c:pt idx="1334">
                  <c:v>7.4636526240537915</c:v>
                </c:pt>
                <c:pt idx="1335">
                  <c:v>7.4713314639775934</c:v>
                </c:pt>
                <c:pt idx="1336">
                  <c:v>7.4790199856888897</c:v>
                </c:pt>
                <c:pt idx="1337">
                  <c:v>7.486718189901719</c:v>
                </c:pt>
                <c:pt idx="1338">
                  <c:v>7.4944260773294999</c:v>
                </c:pt>
                <c:pt idx="1339">
                  <c:v>7.5021436486850224</c:v>
                </c:pt>
                <c:pt idx="1340">
                  <c:v>7.5098709046804615</c:v>
                </c:pt>
                <c:pt idx="1341">
                  <c:v>7.5176078460273672</c:v>
                </c:pt>
                <c:pt idx="1342">
                  <c:v>7.5253544734366695</c:v>
                </c:pt>
                <c:pt idx="1343">
                  <c:v>7.5331107876186811</c:v>
                </c:pt>
                <c:pt idx="1344">
                  <c:v>7.5408767892830912</c:v>
                </c:pt>
                <c:pt idx="1345">
                  <c:v>7.5486524791389744</c:v>
                </c:pt>
                <c:pt idx="1346">
                  <c:v>7.5564378578947888</c:v>
                </c:pt>
                <c:pt idx="1347">
                  <c:v>7.5642329262583665</c:v>
                </c:pt>
                <c:pt idx="1348">
                  <c:v>7.5720376849369355</c:v>
                </c:pt>
                <c:pt idx="1349">
                  <c:v>7.5798521346371004</c:v>
                </c:pt>
                <c:pt idx="1350">
                  <c:v>7.5876762760648493</c:v>
                </c:pt>
                <c:pt idx="1351">
                  <c:v>7.5955101099255611</c:v>
                </c:pt>
                <c:pt idx="1352">
                  <c:v>7.6033536369239973</c:v>
                </c:pt>
                <c:pt idx="1353">
                  <c:v>7.6112068577643068</c:v>
                </c:pt>
                <c:pt idx="1354">
                  <c:v>7.6190697731500254</c:v>
                </c:pt>
                <c:pt idx="1355">
                  <c:v>7.626942383784078</c:v>
                </c:pt>
                <c:pt idx="1356">
                  <c:v>7.6348246903687746</c:v>
                </c:pt>
                <c:pt idx="1357">
                  <c:v>7.6427166936058182</c:v>
                </c:pt>
                <c:pt idx="1358">
                  <c:v>7.6506183941963037</c:v>
                </c:pt>
                <c:pt idx="1359">
                  <c:v>7.6585297928407083</c:v>
                </c:pt>
                <c:pt idx="1360">
                  <c:v>7.6664508902389077</c:v>
                </c:pt>
                <c:pt idx="1361">
                  <c:v>7.6743816870901664</c:v>
                </c:pt>
                <c:pt idx="1362">
                  <c:v>7.6823221840931382</c:v>
                </c:pt>
                <c:pt idx="1363">
                  <c:v>7.690272381945876</c:v>
                </c:pt>
                <c:pt idx="1364">
                  <c:v>7.6982322813458222</c:v>
                </c:pt>
                <c:pt idx="1365">
                  <c:v>7.7062018829898129</c:v>
                </c:pt>
                <c:pt idx="1366">
                  <c:v>7.7141811875740816</c:v>
                </c:pt>
                <c:pt idx="1367">
                  <c:v>7.722170195794253</c:v>
                </c:pt>
                <c:pt idx="1368">
                  <c:v>7.7301689083453518</c:v>
                </c:pt>
                <c:pt idx="1369">
                  <c:v>7.7381773259218001</c:v>
                </c:pt>
                <c:pt idx="1370">
                  <c:v>7.7461954492174101</c:v>
                </c:pt>
                <c:pt idx="1371">
                  <c:v>7.754223278925398</c:v>
                </c:pt>
                <c:pt idx="1372">
                  <c:v>7.7622608157383777</c:v>
                </c:pt>
                <c:pt idx="1373">
                  <c:v>7.7703080603483592</c:v>
                </c:pt>
                <c:pt idx="1374">
                  <c:v>7.7783650134467539</c:v>
                </c:pt>
                <c:pt idx="1375">
                  <c:v>7.7864316757243728</c:v>
                </c:pt>
                <c:pt idx="1376">
                  <c:v>7.7945080478714281</c:v>
                </c:pt>
                <c:pt idx="1377">
                  <c:v>7.8025941305775337</c:v>
                </c:pt>
                <c:pt idx="1378">
                  <c:v>7.8106899245317036</c:v>
                </c:pt>
                <c:pt idx="1379">
                  <c:v>7.8187954304223535</c:v>
                </c:pt>
                <c:pt idx="1380">
                  <c:v>7.8269106489373081</c:v>
                </c:pt>
                <c:pt idx="1381">
                  <c:v>7.8350355807637868</c:v>
                </c:pt>
                <c:pt idx="1382">
                  <c:v>7.8431702265884216</c:v>
                </c:pt>
                <c:pt idx="1383">
                  <c:v>7.8513145870972423</c:v>
                </c:pt>
                <c:pt idx="1384">
                  <c:v>7.85946866297569</c:v>
                </c:pt>
                <c:pt idx="1385">
                  <c:v>7.8676324549086063</c:v>
                </c:pt>
                <c:pt idx="1386">
                  <c:v>7.8758059635802438</c:v>
                </c:pt>
                <c:pt idx="1387">
                  <c:v>7.88398918967426</c:v>
                </c:pt>
                <c:pt idx="1388">
                  <c:v>7.8921821338737193</c:v>
                </c:pt>
                <c:pt idx="1389">
                  <c:v>7.9003847968610978</c:v>
                </c:pt>
                <c:pt idx="1390">
                  <c:v>7.9085971793182761</c:v>
                </c:pt>
                <c:pt idx="1391">
                  <c:v>7.9168192819265464</c:v>
                </c:pt>
                <c:pt idx="1392">
                  <c:v>7.9250511053666077</c:v>
                </c:pt>
                <c:pt idx="1393">
                  <c:v>7.9332926503185774</c:v>
                </c:pt>
                <c:pt idx="1394">
                  <c:v>7.9415439174619742</c:v>
                </c:pt>
                <c:pt idx="1395">
                  <c:v>7.9498049074757366</c:v>
                </c:pt>
                <c:pt idx="1396">
                  <c:v>7.9580756210382102</c:v>
                </c:pt>
                <c:pt idx="1397">
                  <c:v>7.9663560588271523</c:v>
                </c:pt>
                <c:pt idx="1398">
                  <c:v>7.9746462215197393</c:v>
                </c:pt>
                <c:pt idx="1399">
                  <c:v>7.9829461097925556</c:v>
                </c:pt>
                <c:pt idx="1400">
                  <c:v>7.9912557243216051</c:v>
                </c:pt>
                <c:pt idx="1401">
                  <c:v>7.9995750657823006</c:v>
                </c:pt>
                <c:pt idx="1402">
                  <c:v>8.0079041348494755</c:v>
                </c:pt>
                <c:pt idx="1403">
                  <c:v>8.0162429321973789</c:v>
                </c:pt>
                <c:pt idx="1404">
                  <c:v>8.0245914584996729</c:v>
                </c:pt>
                <c:pt idx="1405">
                  <c:v>8.0329497144294404</c:v>
                </c:pt>
                <c:pt idx="1406">
                  <c:v>8.0413177006591781</c:v>
                </c:pt>
                <c:pt idx="1407">
                  <c:v>8.0496954178608036</c:v>
                </c:pt>
                <c:pt idx="1408">
                  <c:v>8.0580828667056572</c:v>
                </c:pt>
                <c:pt idx="1409">
                  <c:v>8.0664800478644896</c:v>
                </c:pt>
                <c:pt idx="1410">
                  <c:v>8.0748869620074757</c:v>
                </c:pt>
                <c:pt idx="1411">
                  <c:v>8.083303609804215</c:v>
                </c:pt>
                <c:pt idx="1412">
                  <c:v>8.0917299919237191</c:v>
                </c:pt>
                <c:pt idx="1413">
                  <c:v>8.1001661090344292</c:v>
                </c:pt>
                <c:pt idx="1414">
                  <c:v>8.1086119618042041</c:v>
                </c:pt>
                <c:pt idx="1415">
                  <c:v>8.1170675509003267</c:v>
                </c:pt>
                <c:pt idx="1416">
                  <c:v>8.1255328769894994</c:v>
                </c:pt>
                <c:pt idx="1417">
                  <c:v>8.1340079407378543</c:v>
                </c:pt>
                <c:pt idx="1418">
                  <c:v>8.1424927428109424</c:v>
                </c:pt>
                <c:pt idx="1419">
                  <c:v>8.1509872838737412</c:v>
                </c:pt>
                <c:pt idx="1420">
                  <c:v>8.1594915645906543</c:v>
                </c:pt>
                <c:pt idx="1421">
                  <c:v>8.1680055856255116</c:v>
                </c:pt>
                <c:pt idx="1422">
                  <c:v>8.1765293476415639</c:v>
                </c:pt>
                <c:pt idx="1423">
                  <c:v>8.1850628513014918</c:v>
                </c:pt>
                <c:pt idx="1424">
                  <c:v>8.1936060972674092</c:v>
                </c:pt>
                <c:pt idx="1425">
                  <c:v>8.2021590862008456</c:v>
                </c:pt>
                <c:pt idx="1426">
                  <c:v>8.2107218187627709</c:v>
                </c:pt>
                <c:pt idx="1427">
                  <c:v>8.2192942956135724</c:v>
                </c:pt>
                <c:pt idx="1428">
                  <c:v>8.2278765174130761</c:v>
                </c:pt>
                <c:pt idx="1429">
                  <c:v>8.2364684848205343</c:v>
                </c:pt>
                <c:pt idx="1430">
                  <c:v>8.2450701984946253</c:v>
                </c:pt>
                <c:pt idx="1431">
                  <c:v>8.2536816590934663</c:v>
                </c:pt>
                <c:pt idx="1432">
                  <c:v>8.2623028672745988</c:v>
                </c:pt>
                <c:pt idx="1433">
                  <c:v>8.2709338236949996</c:v>
                </c:pt>
                <c:pt idx="1434">
                  <c:v>8.2795745290110787</c:v>
                </c:pt>
                <c:pt idx="1435">
                  <c:v>8.2882249838786741</c:v>
                </c:pt>
                <c:pt idx="1436">
                  <c:v>8.2968851889530626</c:v>
                </c:pt>
                <c:pt idx="1437">
                  <c:v>8.3055551448889471</c:v>
                </c:pt>
                <c:pt idx="1438">
                  <c:v>8.3142348523404799</c:v>
                </c:pt>
                <c:pt idx="1439">
                  <c:v>8.3229243119612271</c:v>
                </c:pt>
                <c:pt idx="1440">
                  <c:v>8.3316235244042094</c:v>
                </c:pt>
                <c:pt idx="1441">
                  <c:v>8.3403324903218738</c:v>
                </c:pt>
                <c:pt idx="1442">
                  <c:v>8.3490512103660972</c:v>
                </c:pt>
                <c:pt idx="1443">
                  <c:v>8.3577796851882074</c:v>
                </c:pt>
                <c:pt idx="1444">
                  <c:v>8.3665179154389655</c:v>
                </c:pt>
                <c:pt idx="1445">
                  <c:v>8.3752659017685609</c:v>
                </c:pt>
                <c:pt idx="1446">
                  <c:v>8.3840236448266285</c:v>
                </c:pt>
                <c:pt idx="1447">
                  <c:v>8.3927911452622421</c:v>
                </c:pt>
                <c:pt idx="1448">
                  <c:v>8.4015684037239176</c:v>
                </c:pt>
                <c:pt idx="1449">
                  <c:v>8.4103554208596005</c:v>
                </c:pt>
                <c:pt idx="1450">
                  <c:v>8.4191521973166878</c:v>
                </c:pt>
                <c:pt idx="1451">
                  <c:v>8.4279587337420079</c:v>
                </c:pt>
                <c:pt idx="1452">
                  <c:v>8.4367750307818348</c:v>
                </c:pt>
                <c:pt idx="1453">
                  <c:v>8.4456010890818849</c:v>
                </c:pt>
                <c:pt idx="1454">
                  <c:v>8.4544369092873133</c:v>
                </c:pt>
                <c:pt idx="1455">
                  <c:v>8.4632824920427225</c:v>
                </c:pt>
                <c:pt idx="1456">
                  <c:v>8.4721378379921504</c:v>
                </c:pt>
                <c:pt idx="1457">
                  <c:v>8.4810029477790874</c:v>
                </c:pt>
                <c:pt idx="1458">
                  <c:v>8.4898778220464557</c:v>
                </c:pt>
                <c:pt idx="1459">
                  <c:v>8.4987624614366375</c:v>
                </c:pt>
                <c:pt idx="1460">
                  <c:v>8.5076568665914483</c:v>
                </c:pt>
                <c:pt idx="1461">
                  <c:v>8.5165610381521493</c:v>
                </c:pt>
                <c:pt idx="1462">
                  <c:v>8.5254749767594582</c:v>
                </c:pt>
                <c:pt idx="1463">
                  <c:v>8.5343986830535208</c:v>
                </c:pt>
                <c:pt idx="1464">
                  <c:v>8.5433321576739445</c:v>
                </c:pt>
                <c:pt idx="1465">
                  <c:v>8.5522754012597773</c:v>
                </c:pt>
                <c:pt idx="1466">
                  <c:v>8.5612284144495234</c:v>
                </c:pt>
                <c:pt idx="1467">
                  <c:v>8.5701911978811189</c:v>
                </c:pt>
                <c:pt idx="1468">
                  <c:v>8.579163752191965</c:v>
                </c:pt>
                <c:pt idx="1469">
                  <c:v>8.5881460780188981</c:v>
                </c:pt>
                <c:pt idx="1470">
                  <c:v>8.5971381759982108</c:v>
                </c:pt>
                <c:pt idx="1471">
                  <c:v>8.6061400467656508</c:v>
                </c:pt>
                <c:pt idx="1472">
                  <c:v>8.6151516909564059</c:v>
                </c:pt>
                <c:pt idx="1473">
                  <c:v>8.6241731092051221</c:v>
                </c:pt>
                <c:pt idx="1474">
                  <c:v>8.633204302145888</c:v>
                </c:pt>
                <c:pt idx="1475">
                  <c:v>8.6422452704122534</c:v>
                </c:pt>
                <c:pt idx="1476">
                  <c:v>8.6512960146372127</c:v>
                </c:pt>
                <c:pt idx="1477">
                  <c:v>8.6603565354532215</c:v>
                </c:pt>
                <c:pt idx="1478">
                  <c:v>8.6694268334921798</c:v>
                </c:pt>
                <c:pt idx="1479">
                  <c:v>8.6785069093854439</c:v>
                </c:pt>
                <c:pt idx="1480">
                  <c:v>8.6875967637638229</c:v>
                </c:pt>
                <c:pt idx="1481">
                  <c:v>8.6966963972575844</c:v>
                </c:pt>
                <c:pt idx="1482">
                  <c:v>8.7058058104964484</c:v>
                </c:pt>
                <c:pt idx="1483">
                  <c:v>8.7149250041095847</c:v>
                </c:pt>
                <c:pt idx="1484">
                  <c:v>8.7240539787256246</c:v>
                </c:pt>
                <c:pt idx="1485">
                  <c:v>8.7331927349726559</c:v>
                </c:pt>
                <c:pt idx="1486">
                  <c:v>8.7423412734782211</c:v>
                </c:pt>
                <c:pt idx="1487">
                  <c:v>8.7514995948693191</c:v>
                </c:pt>
                <c:pt idx="1488">
                  <c:v>8.7606676997724051</c:v>
                </c:pt>
                <c:pt idx="1489">
                  <c:v>8.7698455888133928</c:v>
                </c:pt>
                <c:pt idx="1490">
                  <c:v>8.7790332626176539</c:v>
                </c:pt>
                <c:pt idx="1491">
                  <c:v>8.788230721810022</c:v>
                </c:pt>
                <c:pt idx="1492">
                  <c:v>8.7974379670147851</c:v>
                </c:pt>
                <c:pt idx="1493">
                  <c:v>8.8066549988556915</c:v>
                </c:pt>
                <c:pt idx="1494">
                  <c:v>8.8158818179559493</c:v>
                </c:pt>
                <c:pt idx="1495">
                  <c:v>8.825118424938232</c:v>
                </c:pt>
                <c:pt idx="1496">
                  <c:v>8.8343648204246623</c:v>
                </c:pt>
                <c:pt idx="1497">
                  <c:v>8.8436210050368391</c:v>
                </c:pt>
                <c:pt idx="1498">
                  <c:v>8.8528869793958052</c:v>
                </c:pt>
                <c:pt idx="1499">
                  <c:v>8.8621627441220809</c:v>
                </c:pt>
                <c:pt idx="1500">
                  <c:v>8.8714482998356416</c:v>
                </c:pt>
                <c:pt idx="1501">
                  <c:v>8.880743647155926</c:v>
                </c:pt>
                <c:pt idx="1502">
                  <c:v>8.8900487867018345</c:v>
                </c:pt>
                <c:pt idx="1503">
                  <c:v>8.899363719091733</c:v>
                </c:pt>
                <c:pt idx="1504">
                  <c:v>8.9086884449434507</c:v>
                </c:pt>
                <c:pt idx="1505">
                  <c:v>8.9180229648742824</c:v>
                </c:pt>
                <c:pt idx="1506">
                  <c:v>8.927367279500988</c:v>
                </c:pt>
                <c:pt idx="1507">
                  <c:v>8.9367213894397857</c:v>
                </c:pt>
                <c:pt idx="1508">
                  <c:v>8.9460852953063714</c:v>
                </c:pt>
                <c:pt idx="1509">
                  <c:v>8.9554589977158923</c:v>
                </c:pt>
                <c:pt idx="1510">
                  <c:v>8.9648424972829748</c:v>
                </c:pt>
                <c:pt idx="1511">
                  <c:v>8.9742357946217055</c:v>
                </c:pt>
                <c:pt idx="1512">
                  <c:v>8.9836388903456399</c:v>
                </c:pt>
                <c:pt idx="1513">
                  <c:v>8.9930517850677951</c:v>
                </c:pt>
                <c:pt idx="1514">
                  <c:v>9.0024744794006697</c:v>
                </c:pt>
                <c:pt idx="1515">
                  <c:v>9.0119069739562185</c:v>
                </c:pt>
                <c:pt idx="1516">
                  <c:v>9.0213492693458672</c:v>
                </c:pt>
                <c:pt idx="1517">
                  <c:v>9.0308013661805138</c:v>
                </c:pt>
                <c:pt idx="1518">
                  <c:v>9.0402632650705232</c:v>
                </c:pt>
                <c:pt idx="1519">
                  <c:v>9.0497349666257314</c:v>
                </c:pt>
                <c:pt idx="1520">
                  <c:v>9.0592164714554446</c:v>
                </c:pt>
                <c:pt idx="1521">
                  <c:v>9.0687077801684364</c:v>
                </c:pt>
                <c:pt idx="1522">
                  <c:v>9.0782088933729561</c:v>
                </c:pt>
                <c:pt idx="1523">
                  <c:v>9.0877198116767222</c:v>
                </c:pt>
                <c:pt idx="1524">
                  <c:v>9.0972405356869253</c:v>
                </c:pt>
                <c:pt idx="1525">
                  <c:v>9.1067710660102268</c:v>
                </c:pt>
                <c:pt idx="1526">
                  <c:v>9.1163114032527641</c:v>
                </c:pt>
                <c:pt idx="1527">
                  <c:v>9.1258615480201382</c:v>
                </c:pt>
                <c:pt idx="1528">
                  <c:v>9.1354215009174364</c:v>
                </c:pt>
                <c:pt idx="1529">
                  <c:v>9.1449912625492118</c:v>
                </c:pt>
                <c:pt idx="1530">
                  <c:v>9.1545708335194913</c:v>
                </c:pt>
                <c:pt idx="1531">
                  <c:v>9.1641602144317797</c:v>
                </c:pt>
                <c:pt idx="1532">
                  <c:v>9.1737594058890526</c:v>
                </c:pt>
                <c:pt idx="1533">
                  <c:v>9.183368408493763</c:v>
                </c:pt>
                <c:pt idx="1534">
                  <c:v>9.1929872228478402</c:v>
                </c:pt>
                <c:pt idx="1535">
                  <c:v>9.2026158495526875</c:v>
                </c:pt>
                <c:pt idx="1536">
                  <c:v>9.2122542892091843</c:v>
                </c:pt>
                <c:pt idx="1537">
                  <c:v>9.2219025424176877</c:v>
                </c:pt>
                <c:pt idx="1538">
                  <c:v>9.2315606097780325</c:v>
                </c:pt>
                <c:pt idx="1539">
                  <c:v>9.2412284918895224</c:v>
                </c:pt>
                <c:pt idx="1540">
                  <c:v>9.2509061893509568</c:v>
                </c:pt>
                <c:pt idx="1541">
                  <c:v>9.2605937027605947</c:v>
                </c:pt>
                <c:pt idx="1542">
                  <c:v>9.270291032716182</c:v>
                </c:pt>
                <c:pt idx="1543">
                  <c:v>9.2799981798149425</c:v>
                </c:pt>
                <c:pt idx="1544">
                  <c:v>9.2897151446535773</c:v>
                </c:pt>
                <c:pt idx="1545">
                  <c:v>9.2994419278282692</c:v>
                </c:pt>
                <c:pt idx="1546">
                  <c:v>9.3091785299346839</c:v>
                </c:pt>
                <c:pt idx="1547">
                  <c:v>9.3189249515679542</c:v>
                </c:pt>
                <c:pt idx="1548">
                  <c:v>9.3286811933227085</c:v>
                </c:pt>
                <c:pt idx="1549">
                  <c:v>9.3384472557930458</c:v>
                </c:pt>
                <c:pt idx="1550">
                  <c:v>9.3482231395725535</c:v>
                </c:pt>
                <c:pt idx="1551">
                  <c:v>9.3580088452542967</c:v>
                </c:pt>
                <c:pt idx="1552">
                  <c:v>9.3678043734308201</c:v>
                </c:pt>
                <c:pt idx="1553">
                  <c:v>9.3776097246941532</c:v>
                </c:pt>
                <c:pt idx="1554">
                  <c:v>9.3874248996358105</c:v>
                </c:pt>
                <c:pt idx="1555">
                  <c:v>9.3972498988467841</c:v>
                </c:pt>
                <c:pt idx="1556">
                  <c:v>9.4070847229175563</c:v>
                </c:pt>
                <c:pt idx="1557">
                  <c:v>9.4169293724380836</c:v>
                </c:pt>
                <c:pt idx="1558">
                  <c:v>9.426783847997811</c:v>
                </c:pt>
                <c:pt idx="1559">
                  <c:v>9.4366481501856718</c:v>
                </c:pt>
                <c:pt idx="1560">
                  <c:v>9.4465222795900772</c:v>
                </c:pt>
                <c:pt idx="1561">
                  <c:v>9.4564062367989301</c:v>
                </c:pt>
                <c:pt idx="1562">
                  <c:v>9.4663000223996114</c:v>
                </c:pt>
                <c:pt idx="1563">
                  <c:v>9.4762036369789904</c:v>
                </c:pt>
                <c:pt idx="1564">
                  <c:v>9.4861170811234246</c:v>
                </c:pt>
                <c:pt idx="1565">
                  <c:v>9.4960403554187547</c:v>
                </c:pt>
                <c:pt idx="1566">
                  <c:v>9.5059734604503099</c:v>
                </c:pt>
                <c:pt idx="1567">
                  <c:v>9.5159163968029006</c:v>
                </c:pt>
                <c:pt idx="1568">
                  <c:v>9.5258691650608345</c:v>
                </c:pt>
                <c:pt idx="1569">
                  <c:v>9.5358317658079006</c:v>
                </c:pt>
                <c:pt idx="1570">
                  <c:v>9.5458041996273728</c:v>
                </c:pt>
                <c:pt idx="1571">
                  <c:v>9.5557864671020223</c:v>
                </c:pt>
                <c:pt idx="1572">
                  <c:v>9.5657785688140979</c:v>
                </c:pt>
                <c:pt idx="1573">
                  <c:v>9.5757805053453442</c:v>
                </c:pt>
                <c:pt idx="1574">
                  <c:v>9.5857922772769957</c:v>
                </c:pt>
                <c:pt idx="1575">
                  <c:v>9.5958138851897701</c:v>
                </c:pt>
                <c:pt idx="1576">
                  <c:v>9.6058453296638824</c:v>
                </c:pt>
                <c:pt idx="1577">
                  <c:v>9.6158866112790271</c:v>
                </c:pt>
                <c:pt idx="1578">
                  <c:v>9.6259377306144014</c:v>
                </c:pt>
                <c:pt idx="1579">
                  <c:v>9.6359986882486872</c:v>
                </c:pt>
                <c:pt idx="1580">
                  <c:v>9.6460694847600532</c:v>
                </c:pt>
                <c:pt idx="1581">
                  <c:v>9.6561501207261706</c:v>
                </c:pt>
                <c:pt idx="1582">
                  <c:v>9.6662405967241884</c:v>
                </c:pt>
                <c:pt idx="1583">
                  <c:v>9.6763409133307565</c:v>
                </c:pt>
                <c:pt idx="1584">
                  <c:v>9.6864510711220166</c:v>
                </c:pt>
                <c:pt idx="1585">
                  <c:v>9.6965710706736008</c:v>
                </c:pt>
                <c:pt idx="1586">
                  <c:v>9.7067009125606329</c:v>
                </c:pt>
                <c:pt idx="1587">
                  <c:v>9.7168405973577325</c:v>
                </c:pt>
                <c:pt idx="1588">
                  <c:v>9.7269901256390092</c:v>
                </c:pt>
                <c:pt idx="1589">
                  <c:v>9.7371494979780699</c:v>
                </c:pt>
                <c:pt idx="1590">
                  <c:v>9.7473187149480154</c:v>
                </c:pt>
                <c:pt idx="1591">
                  <c:v>9.75749777712144</c:v>
                </c:pt>
                <c:pt idx="1592">
                  <c:v>9.7676866850704265</c:v>
                </c:pt>
                <c:pt idx="1593">
                  <c:v>9.7778854393665622</c:v>
                </c:pt>
                <c:pt idx="1594">
                  <c:v>9.7880940405809262</c:v>
                </c:pt>
                <c:pt idx="1595">
                  <c:v>9.7983124892840898</c:v>
                </c:pt>
                <c:pt idx="1596">
                  <c:v>9.8085407860461267</c:v>
                </c:pt>
                <c:pt idx="1597">
                  <c:v>9.8187789314365936</c:v>
                </c:pt>
                <c:pt idx="1598">
                  <c:v>9.8290269260245644</c:v>
                </c:pt>
                <c:pt idx="1599">
                  <c:v>9.8392847703785886</c:v>
                </c:pt>
                <c:pt idx="1600">
                  <c:v>9.8495524650667257</c:v>
                </c:pt>
                <c:pt idx="1601">
                  <c:v>9.8598300106565286</c:v>
                </c:pt>
                <c:pt idx="1602">
                  <c:v>9.8701174077150444</c:v>
                </c:pt>
                <c:pt idx="1603">
                  <c:v>9.8804146568088242</c:v>
                </c:pt>
                <c:pt idx="1604">
                  <c:v>9.8907217585039113</c:v>
                </c:pt>
                <c:pt idx="1605">
                  <c:v>9.9010387133658515</c:v>
                </c:pt>
                <c:pt idx="1606">
                  <c:v>9.9113655219596897</c:v>
                </c:pt>
                <c:pt idx="1607">
                  <c:v>9.9217021848499627</c:v>
                </c:pt>
                <c:pt idx="1608">
                  <c:v>9.9320487026007171</c:v>
                </c:pt>
                <c:pt idx="1609">
                  <c:v>9.9424050757754863</c:v>
                </c:pt>
                <c:pt idx="1610">
                  <c:v>9.9527713049373183</c:v>
                </c:pt>
                <c:pt idx="1611">
                  <c:v>9.9631473906487464</c:v>
                </c:pt>
                <c:pt idx="1612">
                  <c:v>9.9735333334718135</c:v>
                </c:pt>
                <c:pt idx="1613">
                  <c:v>9.9839291339680596</c:v>
                </c:pt>
                <c:pt idx="1614">
                  <c:v>9.9943347926985275</c:v>
                </c:pt>
                <c:pt idx="1615">
                  <c:v>10.004750310223761</c:v>
                </c:pt>
                <c:pt idx="1616">
                  <c:v>10.015175687103802</c:v>
                </c:pt>
                <c:pt idx="1617">
                  <c:v>10.025610923898196</c:v>
                </c:pt>
                <c:pt idx="1618">
                  <c:v>10.03605602116599</c:v>
                </c:pt>
                <c:pt idx="1619">
                  <c:v>10.046510979465733</c:v>
                </c:pt>
                <c:pt idx="1620">
                  <c:v>10.056975799355479</c:v>
                </c:pt>
                <c:pt idx="1621">
                  <c:v>10.067450481392783</c:v>
                </c:pt>
                <c:pt idx="1622">
                  <c:v>10.0779350261347</c:v>
                </c:pt>
                <c:pt idx="1623">
                  <c:v>10.08842943413779</c:v>
                </c:pt>
                <c:pt idx="1624">
                  <c:v>10.098933705958119</c:v>
                </c:pt>
                <c:pt idx="1625">
                  <c:v>10.109447842151255</c:v>
                </c:pt>
                <c:pt idx="1626">
                  <c:v>10.119971843272268</c:v>
                </c:pt>
                <c:pt idx="1627">
                  <c:v>10.130505709875735</c:v>
                </c:pt>
                <c:pt idx="1628">
                  <c:v>10.141049442515735</c:v>
                </c:pt>
                <c:pt idx="1629">
                  <c:v>10.151603041745853</c:v>
                </c:pt>
                <c:pt idx="1630">
                  <c:v>10.16216650811918</c:v>
                </c:pt>
                <c:pt idx="1631">
                  <c:v>10.172739842188314</c:v>
                </c:pt>
                <c:pt idx="1632">
                  <c:v>10.183323044505347</c:v>
                </c:pt>
                <c:pt idx="1633">
                  <c:v>10.19391611562189</c:v>
                </c:pt>
                <c:pt idx="1634">
                  <c:v>10.204519056089055</c:v>
                </c:pt>
                <c:pt idx="1635">
                  <c:v>10.215131866457462</c:v>
                </c:pt>
                <c:pt idx="1636">
                  <c:v>10.225754547277234</c:v>
                </c:pt>
                <c:pt idx="1637">
                  <c:v>10.236387099098003</c:v>
                </c:pt>
                <c:pt idx="1638">
                  <c:v>10.247029522468901</c:v>
                </c:pt>
                <c:pt idx="1639">
                  <c:v>10.257681817938582</c:v>
                </c:pt>
                <c:pt idx="1640">
                  <c:v>10.268343986055196</c:v>
                </c:pt>
                <c:pt idx="1641">
                  <c:v>10.279016027366405</c:v>
                </c:pt>
                <c:pt idx="1642">
                  <c:v>10.289697942419371</c:v>
                </c:pt>
                <c:pt idx="1643">
                  <c:v>10.300389731760777</c:v>
                </c:pt>
                <c:pt idx="1644">
                  <c:v>10.311091395936804</c:v>
                </c:pt>
                <c:pt idx="1645">
                  <c:v>10.321802935493146</c:v>
                </c:pt>
                <c:pt idx="1646">
                  <c:v>10.332524350975005</c:v>
                </c:pt>
                <c:pt idx="1647">
                  <c:v>10.343255642927094</c:v>
                </c:pt>
                <c:pt idx="1648">
                  <c:v>10.353996811893628</c:v>
                </c:pt>
                <c:pt idx="1649">
                  <c:v>10.364747858418342</c:v>
                </c:pt>
                <c:pt idx="1650">
                  <c:v>10.375508783044472</c:v>
                </c:pt>
                <c:pt idx="1651">
                  <c:v>10.386279586314773</c:v>
                </c:pt>
                <c:pt idx="1652">
                  <c:v>10.397060268771495</c:v>
                </c:pt>
                <c:pt idx="1653">
                  <c:v>10.407850830956416</c:v>
                </c:pt>
                <c:pt idx="1654">
                  <c:v>10.418651273410813</c:v>
                </c:pt>
                <c:pt idx="1655">
                  <c:v>10.42946159667548</c:v>
                </c:pt>
                <c:pt idx="1656">
                  <c:v>10.440281801290718</c:v>
                </c:pt>
                <c:pt idx="1657">
                  <c:v>10.451111887796337</c:v>
                </c:pt>
                <c:pt idx="1658">
                  <c:v>10.461951856731668</c:v>
                </c:pt>
                <c:pt idx="1659">
                  <c:v>10.472801708635544</c:v>
                </c:pt>
                <c:pt idx="1660">
                  <c:v>10.483661444046316</c:v>
                </c:pt>
                <c:pt idx="1661">
                  <c:v>10.494531063501842</c:v>
                </c:pt>
                <c:pt idx="1662">
                  <c:v>10.505410567539499</c:v>
                </c:pt>
                <c:pt idx="1663">
                  <c:v>10.516299956696169</c:v>
                </c:pt>
                <c:pt idx="1664">
                  <c:v>10.527199231508254</c:v>
                </c:pt>
                <c:pt idx="1665">
                  <c:v>10.538108392511663</c:v>
                </c:pt>
                <c:pt idx="1666">
                  <c:v>10.549027440241824</c:v>
                </c:pt>
                <c:pt idx="1667">
                  <c:v>10.559956375233668</c:v>
                </c:pt>
                <c:pt idx="1668">
                  <c:v>10.570895198021654</c:v>
                </c:pt>
                <c:pt idx="1669">
                  <c:v>10.581843909139746</c:v>
                </c:pt>
                <c:pt idx="1670">
                  <c:v>10.592802509121423</c:v>
                </c:pt>
                <c:pt idx="1671">
                  <c:v>10.603770998499678</c:v>
                </c:pt>
                <c:pt idx="1672">
                  <c:v>10.614749377807019</c:v>
                </c:pt>
                <c:pt idx="1673">
                  <c:v>10.62573764757547</c:v>
                </c:pt>
                <c:pt idx="1674">
                  <c:v>10.636735808336566</c:v>
                </c:pt>
                <c:pt idx="1675">
                  <c:v>10.647743860621361</c:v>
                </c:pt>
                <c:pt idx="1676">
                  <c:v>10.658761804960427</c:v>
                </c:pt>
                <c:pt idx="1677">
                  <c:v>10.66978964188384</c:v>
                </c:pt>
                <c:pt idx="1678">
                  <c:v>10.680827371921204</c:v>
                </c:pt>
                <c:pt idx="1679">
                  <c:v>10.69187499560163</c:v>
                </c:pt>
                <c:pt idx="1680">
                  <c:v>10.702932513453753</c:v>
                </c:pt>
                <c:pt idx="1681">
                  <c:v>10.713999926005718</c:v>
                </c:pt>
                <c:pt idx="1682">
                  <c:v>10.725077233785186</c:v>
                </c:pt>
                <c:pt idx="1683">
                  <c:v>10.736164437319339</c:v>
                </c:pt>
                <c:pt idx="1684">
                  <c:v>10.747261537134872</c:v>
                </c:pt>
                <c:pt idx="1685">
                  <c:v>10.758368533758</c:v>
                </c:pt>
                <c:pt idx="1686">
                  <c:v>10.76948542771445</c:v>
                </c:pt>
                <c:pt idx="1687">
                  <c:v>10.780612219529479</c:v>
                </c:pt>
                <c:pt idx="1688">
                  <c:v>10.79174890972784</c:v>
                </c:pt>
                <c:pt idx="1689">
                  <c:v>10.802895498833823</c:v>
                </c:pt>
                <c:pt idx="1690">
                  <c:v>10.814051987371229</c:v>
                </c:pt>
                <c:pt idx="1691">
                  <c:v>10.825218375863374</c:v>
                </c:pt>
                <c:pt idx="1692">
                  <c:v>10.836394664833097</c:v>
                </c:pt>
                <c:pt idx="1693">
                  <c:v>10.847580854802755</c:v>
                </c:pt>
                <c:pt idx="1694">
                  <c:v>10.858776946294219</c:v>
                </c:pt>
                <c:pt idx="1695">
                  <c:v>10.869982939828882</c:v>
                </c:pt>
                <c:pt idx="1696">
                  <c:v>10.881198835927659</c:v>
                </c:pt>
                <c:pt idx="1697">
                  <c:v>10.892424635110975</c:v>
                </c:pt>
                <c:pt idx="1698">
                  <c:v>10.903660337898785</c:v>
                </c:pt>
                <c:pt idx="1699">
                  <c:v>10.914905944810556</c:v>
                </c:pt>
                <c:pt idx="1700">
                  <c:v>10.926161456365278</c:v>
                </c:pt>
                <c:pt idx="1701">
                  <c:v>10.937426873081462</c:v>
                </c:pt>
                <c:pt idx="1702">
                  <c:v>10.948702195477132</c:v>
                </c:pt>
                <c:pt idx="1703">
                  <c:v>10.959987424069839</c:v>
                </c:pt>
                <c:pt idx="1704">
                  <c:v>10.97128255937665</c:v>
                </c:pt>
                <c:pt idx="1705">
                  <c:v>10.982587601914162</c:v>
                </c:pt>
                <c:pt idx="1706">
                  <c:v>10.993902552198479</c:v>
                </c:pt>
                <c:pt idx="1707">
                  <c:v>11.005227410745229</c:v>
                </c:pt>
                <c:pt idx="1708">
                  <c:v>11.016562178069568</c:v>
                </c:pt>
                <c:pt idx="1709">
                  <c:v>11.027906854686172</c:v>
                </c:pt>
                <c:pt idx="1710">
                  <c:v>11.039261441109231</c:v>
                </c:pt>
                <c:pt idx="1711">
                  <c:v>11.050625937852459</c:v>
                </c:pt>
                <c:pt idx="1712">
                  <c:v>11.062000345429096</c:v>
                </c:pt>
                <c:pt idx="1713">
                  <c:v>11.073384664351899</c:v>
                </c:pt>
                <c:pt idx="1714">
                  <c:v>11.084778895133146</c:v>
                </c:pt>
                <c:pt idx="1715">
                  <c:v>11.096183038284646</c:v>
                </c:pt>
                <c:pt idx="1716">
                  <c:v>11.10759709431772</c:v>
                </c:pt>
                <c:pt idx="1717">
                  <c:v>11.119021063743213</c:v>
                </c:pt>
                <c:pt idx="1718">
                  <c:v>11.130454947071499</c:v>
                </c:pt>
                <c:pt idx="1719">
                  <c:v>11.141898744812465</c:v>
                </c:pt>
                <c:pt idx="1720">
                  <c:v>11.153352457475528</c:v>
                </c:pt>
                <c:pt idx="1721">
                  <c:v>11.16481608556963</c:v>
                </c:pt>
                <c:pt idx="1722">
                  <c:v>11.176289629603225</c:v>
                </c:pt>
                <c:pt idx="1723">
                  <c:v>11.187773090084296</c:v>
                </c:pt>
                <c:pt idx="1724">
                  <c:v>11.199266467520355</c:v>
                </c:pt>
                <c:pt idx="1725">
                  <c:v>11.210769762418433</c:v>
                </c:pt>
                <c:pt idx="1726">
                  <c:v>11.222282975285081</c:v>
                </c:pt>
                <c:pt idx="1727">
                  <c:v>11.233806106626378</c:v>
                </c:pt>
                <c:pt idx="1728">
                  <c:v>11.245339156947923</c:v>
                </c:pt>
                <c:pt idx="1729">
                  <c:v>11.256882126754846</c:v>
                </c:pt>
                <c:pt idx="1730">
                  <c:v>11.268435016551795</c:v>
                </c:pt>
                <c:pt idx="1731">
                  <c:v>11.279997826842944</c:v>
                </c:pt>
                <c:pt idx="1732">
                  <c:v>11.291570558131994</c:v>
                </c:pt>
                <c:pt idx="1733">
                  <c:v>11.303153210922165</c:v>
                </c:pt>
                <c:pt idx="1734">
                  <c:v>11.314745785716202</c:v>
                </c:pt>
                <c:pt idx="1735">
                  <c:v>11.326348283016383</c:v>
                </c:pt>
                <c:pt idx="1736">
                  <c:v>11.337960703324505</c:v>
                </c:pt>
                <c:pt idx="1737">
                  <c:v>11.349583047141888</c:v>
                </c:pt>
                <c:pt idx="1738">
                  <c:v>11.36121531496938</c:v>
                </c:pt>
                <c:pt idx="1739">
                  <c:v>11.372857507307355</c:v>
                </c:pt>
                <c:pt idx="1740">
                  <c:v>11.38450962465571</c:v>
                </c:pt>
                <c:pt idx="1741">
                  <c:v>11.396171667513869</c:v>
                </c:pt>
                <c:pt idx="1742">
                  <c:v>11.407843636380782</c:v>
                </c:pt>
                <c:pt idx="1743">
                  <c:v>11.419525531754925</c:v>
                </c:pt>
                <c:pt idx="1744">
                  <c:v>11.431217354134301</c:v>
                </c:pt>
                <c:pt idx="1745">
                  <c:v>11.442919104016431</c:v>
                </c:pt>
                <c:pt idx="1746">
                  <c:v>11.454630781898373</c:v>
                </c:pt>
                <c:pt idx="1747">
                  <c:v>11.466352388276704</c:v>
                </c:pt>
                <c:pt idx="1748">
                  <c:v>11.478083923647532</c:v>
                </c:pt>
                <c:pt idx="1749">
                  <c:v>11.489825388506485</c:v>
                </c:pt>
                <c:pt idx="1750">
                  <c:v>11.50157678334873</c:v>
                </c:pt>
                <c:pt idx="1751">
                  <c:v>11.513338108668947</c:v>
                </c:pt>
                <c:pt idx="1752">
                  <c:v>11.525109364961347</c:v>
                </c:pt>
                <c:pt idx="1753">
                  <c:v>11.536890552719672</c:v>
                </c:pt>
                <c:pt idx="1754">
                  <c:v>11.548681672437187</c:v>
                </c:pt>
                <c:pt idx="1755">
                  <c:v>11.560482724606686</c:v>
                </c:pt>
                <c:pt idx="1756">
                  <c:v>11.572293709720491</c:v>
                </c:pt>
                <c:pt idx="1757">
                  <c:v>11.584114628270447</c:v>
                </c:pt>
                <c:pt idx="1758">
                  <c:v>11.595945480747931</c:v>
                </c:pt>
                <c:pt idx="1759">
                  <c:v>11.607786267643842</c:v>
                </c:pt>
                <c:pt idx="1760">
                  <c:v>11.619636989448615</c:v>
                </c:pt>
                <c:pt idx="1761">
                  <c:v>11.63149764665221</c:v>
                </c:pt>
                <c:pt idx="1762">
                  <c:v>11.643368239744104</c:v>
                </c:pt>
                <c:pt idx="1763">
                  <c:v>11.655248769213319</c:v>
                </c:pt>
                <c:pt idx="1764">
                  <c:v>11.667139235548394</c:v>
                </c:pt>
                <c:pt idx="1765">
                  <c:v>11.679039639237399</c:v>
                </c:pt>
                <c:pt idx="1766">
                  <c:v>11.690949980767929</c:v>
                </c:pt>
                <c:pt idx="1767">
                  <c:v>11.702870260627115</c:v>
                </c:pt>
                <c:pt idx="1768">
                  <c:v>11.714800479301609</c:v>
                </c:pt>
                <c:pt idx="1769">
                  <c:v>11.72674063727759</c:v>
                </c:pt>
                <c:pt idx="1770">
                  <c:v>11.738690735040777</c:v>
                </c:pt>
                <c:pt idx="1771">
                  <c:v>11.750650773076408</c:v>
                </c:pt>
                <c:pt idx="1772">
                  <c:v>11.762620751869253</c:v>
                </c:pt>
                <c:pt idx="1773">
                  <c:v>11.774600671903602</c:v>
                </c:pt>
                <c:pt idx="1774">
                  <c:v>11.78659053366329</c:v>
                </c:pt>
                <c:pt idx="1775">
                  <c:v>11.798590337631669</c:v>
                </c:pt>
                <c:pt idx="1776">
                  <c:v>11.810600084291627</c:v>
                </c:pt>
                <c:pt idx="1777">
                  <c:v>11.82261977412557</c:v>
                </c:pt>
                <c:pt idx="1778">
                  <c:v>11.834649407615448</c:v>
                </c:pt>
                <c:pt idx="1779">
                  <c:v>11.846688985242727</c:v>
                </c:pt>
                <c:pt idx="1780">
                  <c:v>11.858738507488411</c:v>
                </c:pt>
                <c:pt idx="1781">
                  <c:v>11.870797974833033</c:v>
                </c:pt>
                <c:pt idx="1782">
                  <c:v>11.882867387756651</c:v>
                </c:pt>
                <c:pt idx="1783">
                  <c:v>11.894946746738855</c:v>
                </c:pt>
                <c:pt idx="1784">
                  <c:v>11.907036052258761</c:v>
                </c:pt>
                <c:pt idx="1785">
                  <c:v>11.919135304795024</c:v>
                </c:pt>
                <c:pt idx="1786">
                  <c:v>11.931244504825816</c:v>
                </c:pt>
                <c:pt idx="1787">
                  <c:v>11.943363652828854</c:v>
                </c:pt>
                <c:pt idx="1788">
                  <c:v>11.955492749281367</c:v>
                </c:pt>
                <c:pt idx="1789">
                  <c:v>11.967631794660129</c:v>
                </c:pt>
                <c:pt idx="1790">
                  <c:v>11.979780789441438</c:v>
                </c:pt>
                <c:pt idx="1791">
                  <c:v>11.99193973410112</c:v>
                </c:pt>
                <c:pt idx="1792">
                  <c:v>12.004108629114533</c:v>
                </c:pt>
                <c:pt idx="1793">
                  <c:v>12.016287474956567</c:v>
                </c:pt>
                <c:pt idx="1794">
                  <c:v>12.028476272101642</c:v>
                </c:pt>
                <c:pt idx="1795">
                  <c:v>12.040675021023706</c:v>
                </c:pt>
                <c:pt idx="1796">
                  <c:v>12.052883722196242</c:v>
                </c:pt>
                <c:pt idx="1797">
                  <c:v>12.065102376092252</c:v>
                </c:pt>
                <c:pt idx="1798">
                  <c:v>12.077330983184282</c:v>
                </c:pt>
                <c:pt idx="1799">
                  <c:v>12.0895695439444</c:v>
                </c:pt>
                <c:pt idx="1800">
                  <c:v>12.101818058844209</c:v>
                </c:pt>
                <c:pt idx="1801">
                  <c:v>12.114076528354841</c:v>
                </c:pt>
                <c:pt idx="1802">
                  <c:v>12.126344952946958</c:v>
                </c:pt>
                <c:pt idx="1803">
                  <c:v>12.138623333090752</c:v>
                </c:pt>
                <c:pt idx="1804">
                  <c:v>12.150911669255949</c:v>
                </c:pt>
                <c:pt idx="1805">
                  <c:v>12.163209961911802</c:v>
                </c:pt>
                <c:pt idx="1806">
                  <c:v>12.175518211527098</c:v>
                </c:pt>
                <c:pt idx="1807">
                  <c:v>12.187836418570154</c:v>
                </c:pt>
                <c:pt idx="1808">
                  <c:v>12.200164583508815</c:v>
                </c:pt>
                <c:pt idx="1809">
                  <c:v>12.21250270681046</c:v>
                </c:pt>
                <c:pt idx="1810">
                  <c:v>12.224850788941996</c:v>
                </c:pt>
                <c:pt idx="1811">
                  <c:v>12.23720883036987</c:v>
                </c:pt>
                <c:pt idx="1812">
                  <c:v>12.249576831560045</c:v>
                </c:pt>
                <c:pt idx="1813">
                  <c:v>12.261954792978027</c:v>
                </c:pt>
                <c:pt idx="1814">
                  <c:v>12.274342715088849</c:v>
                </c:pt>
                <c:pt idx="1815">
                  <c:v>12.286740598357074</c:v>
                </c:pt>
                <c:pt idx="1816">
                  <c:v>12.299148443246807</c:v>
                </c:pt>
                <c:pt idx="1817">
                  <c:v>12.311566250221659</c:v>
                </c:pt>
                <c:pt idx="1818">
                  <c:v>12.323994019744797</c:v>
                </c:pt>
                <c:pt idx="1819">
                  <c:v>12.33643175227891</c:v>
                </c:pt>
                <c:pt idx="1820">
                  <c:v>12.348879448286219</c:v>
                </c:pt>
                <c:pt idx="1821">
                  <c:v>12.361337108228472</c:v>
                </c:pt>
                <c:pt idx="1822">
                  <c:v>12.373804732566956</c:v>
                </c:pt>
                <c:pt idx="1823">
                  <c:v>12.386282321762485</c:v>
                </c:pt>
                <c:pt idx="1824">
                  <c:v>12.398769876275402</c:v>
                </c:pt>
                <c:pt idx="1825">
                  <c:v>12.411267396565586</c:v>
                </c:pt>
                <c:pt idx="1826">
                  <c:v>12.423774883092445</c:v>
                </c:pt>
                <c:pt idx="1827">
                  <c:v>12.436292336314917</c:v>
                </c:pt>
                <c:pt idx="1828">
                  <c:v>12.448819756691481</c:v>
                </c:pt>
                <c:pt idx="1829">
                  <c:v>12.461357144680129</c:v>
                </c:pt>
                <c:pt idx="1830">
                  <c:v>12.473904500738399</c:v>
                </c:pt>
                <c:pt idx="1831">
                  <c:v>12.486461825323362</c:v>
                </c:pt>
                <c:pt idx="1832">
                  <c:v>12.499029118891608</c:v>
                </c:pt>
                <c:pt idx="1833">
                  <c:v>12.51160638189927</c:v>
                </c:pt>
                <c:pt idx="1834">
                  <c:v>12.524193614802</c:v>
                </c:pt>
                <c:pt idx="1835">
                  <c:v>12.536790818055</c:v>
                </c:pt>
                <c:pt idx="1836">
                  <c:v>12.549397992112986</c:v>
                </c:pt>
                <c:pt idx="1837">
                  <c:v>12.562015137430215</c:v>
                </c:pt>
                <c:pt idx="1838">
                  <c:v>12.574642254460471</c:v>
                </c:pt>
                <c:pt idx="1839">
                  <c:v>12.58727934365707</c:v>
                </c:pt>
                <c:pt idx="1840">
                  <c:v>12.599926405472864</c:v>
                </c:pt>
                <c:pt idx="1841">
                  <c:v>12.612583440360233</c:v>
                </c:pt>
                <c:pt idx="1842">
                  <c:v>12.625250448771087</c:v>
                </c:pt>
                <c:pt idx="1843">
                  <c:v>12.637927431156864</c:v>
                </c:pt>
                <c:pt idx="1844">
                  <c:v>12.650614387968547</c:v>
                </c:pt>
                <c:pt idx="1845">
                  <c:v>12.663311319656639</c:v>
                </c:pt>
                <c:pt idx="1846">
                  <c:v>12.676018226671177</c:v>
                </c:pt>
                <c:pt idx="1847">
                  <c:v>12.688735109461724</c:v>
                </c:pt>
                <c:pt idx="1848">
                  <c:v>12.701461968477386</c:v>
                </c:pt>
                <c:pt idx="1849">
                  <c:v>12.714198804166795</c:v>
                </c:pt>
                <c:pt idx="1850">
                  <c:v>12.72694561697811</c:v>
                </c:pt>
                <c:pt idx="1851">
                  <c:v>12.739702407359031</c:v>
                </c:pt>
                <c:pt idx="1852">
                  <c:v>12.752469175756776</c:v>
                </c:pt>
                <c:pt idx="1853">
                  <c:v>12.765245922618105</c:v>
                </c:pt>
                <c:pt idx="1854">
                  <c:v>12.778032648389303</c:v>
                </c:pt>
                <c:pt idx="1855">
                  <c:v>12.790829353516196</c:v>
                </c:pt>
                <c:pt idx="1856">
                  <c:v>12.803636038444131</c:v>
                </c:pt>
                <c:pt idx="1857">
                  <c:v>12.816452703617983</c:v>
                </c:pt>
                <c:pt idx="1858">
                  <c:v>12.829279349482178</c:v>
                </c:pt>
                <c:pt idx="1859">
                  <c:v>12.842115976480649</c:v>
                </c:pt>
                <c:pt idx="1860">
                  <c:v>12.854962585056873</c:v>
                </c:pt>
                <c:pt idx="1861">
                  <c:v>12.86781917565386</c:v>
                </c:pt>
                <c:pt idx="1862">
                  <c:v>12.880685748714146</c:v>
                </c:pt>
                <c:pt idx="1863">
                  <c:v>12.893562304679797</c:v>
                </c:pt>
                <c:pt idx="1864">
                  <c:v>12.906448843992413</c:v>
                </c:pt>
                <c:pt idx="1865">
                  <c:v>12.919345367093122</c:v>
                </c:pt>
                <c:pt idx="1866">
                  <c:v>12.93225187442259</c:v>
                </c:pt>
                <c:pt idx="1867">
                  <c:v>12.945168366421008</c:v>
                </c:pt>
                <c:pt idx="1868">
                  <c:v>12.958094843528096</c:v>
                </c:pt>
                <c:pt idx="1869">
                  <c:v>12.971031306183107</c:v>
                </c:pt>
                <c:pt idx="1870">
                  <c:v>12.98397775482483</c:v>
                </c:pt>
                <c:pt idx="1871">
                  <c:v>12.996934189891572</c:v>
                </c:pt>
                <c:pt idx="1872">
                  <c:v>13.009900611821189</c:v>
                </c:pt>
                <c:pt idx="1873">
                  <c:v>13.022877021051048</c:v>
                </c:pt>
                <c:pt idx="1874">
                  <c:v>13.035863418018062</c:v>
                </c:pt>
                <c:pt idx="1875">
                  <c:v>13.048859803158665</c:v>
                </c:pt>
                <c:pt idx="1876">
                  <c:v>13.061866176908826</c:v>
                </c:pt>
                <c:pt idx="1877">
                  <c:v>13.074882539704038</c:v>
                </c:pt>
                <c:pt idx="1878">
                  <c:v>13.087908891979334</c:v>
                </c:pt>
                <c:pt idx="1879">
                  <c:v>13.100945234169277</c:v>
                </c:pt>
                <c:pt idx="1880">
                  <c:v>13.113991566707945</c:v>
                </c:pt>
                <c:pt idx="1881">
                  <c:v>13.127047890028971</c:v>
                </c:pt>
                <c:pt idx="1882">
                  <c:v>13.140114204565492</c:v>
                </c:pt>
                <c:pt idx="1883">
                  <c:v>13.153190510750193</c:v>
                </c:pt>
                <c:pt idx="1884">
                  <c:v>13.16627680901528</c:v>
                </c:pt>
                <c:pt idx="1885">
                  <c:v>13.179373099792496</c:v>
                </c:pt>
                <c:pt idx="1886">
                  <c:v>13.192479383513108</c:v>
                </c:pt>
                <c:pt idx="1887">
                  <c:v>13.205595660607916</c:v>
                </c:pt>
                <c:pt idx="1888">
                  <c:v>13.21872193150724</c:v>
                </c:pt>
                <c:pt idx="1889">
                  <c:v>13.231858196640951</c:v>
                </c:pt>
                <c:pt idx="1890">
                  <c:v>13.245004456438428</c:v>
                </c:pt>
                <c:pt idx="1891">
                  <c:v>13.258160711328593</c:v>
                </c:pt>
                <c:pt idx="1892">
                  <c:v>13.271326961739888</c:v>
                </c:pt>
                <c:pt idx="1893">
                  <c:v>13.284503208100292</c:v>
                </c:pt>
                <c:pt idx="1894">
                  <c:v>13.297689450837309</c:v>
                </c:pt>
                <c:pt idx="1895">
                  <c:v>13.310885690377969</c:v>
                </c:pt>
                <c:pt idx="1896">
                  <c:v>13.324091927148846</c:v>
                </c:pt>
                <c:pt idx="1897">
                  <c:v>13.337308161576019</c:v>
                </c:pt>
                <c:pt idx="1898">
                  <c:v>13.35053439408512</c:v>
                </c:pt>
                <c:pt idx="1899">
                  <c:v>13.363770625101292</c:v>
                </c:pt>
                <c:pt idx="1900">
                  <c:v>13.377016855049218</c:v>
                </c:pt>
                <c:pt idx="1901">
                  <c:v>13.390273084353105</c:v>
                </c:pt>
                <c:pt idx="1902">
                  <c:v>13.403539313436687</c:v>
                </c:pt>
                <c:pt idx="1903">
                  <c:v>13.416815542723231</c:v>
                </c:pt>
                <c:pt idx="1904">
                  <c:v>13.430101772635524</c:v>
                </c:pt>
                <c:pt idx="1905">
                  <c:v>13.443398003595897</c:v>
                </c:pt>
                <c:pt idx="1906">
                  <c:v>13.456704236026193</c:v>
                </c:pt>
                <c:pt idx="1907">
                  <c:v>13.470020470347787</c:v>
                </c:pt>
                <c:pt idx="1908">
                  <c:v>13.483346706981589</c:v>
                </c:pt>
                <c:pt idx="1909">
                  <c:v>13.496682946348031</c:v>
                </c:pt>
                <c:pt idx="1910">
                  <c:v>13.510029188867076</c:v>
                </c:pt>
                <c:pt idx="1911">
                  <c:v>13.523385434958207</c:v>
                </c:pt>
                <c:pt idx="1912">
                  <c:v>13.536751685040445</c:v>
                </c:pt>
                <c:pt idx="1913">
                  <c:v>13.550127939532334</c:v>
                </c:pt>
                <c:pt idx="1914">
                  <c:v>13.563514198851941</c:v>
                </c:pt>
                <c:pt idx="1915">
                  <c:v>13.576910463416869</c:v>
                </c:pt>
                <c:pt idx="1916">
                  <c:v>13.590316733644244</c:v>
                </c:pt>
                <c:pt idx="1917">
                  <c:v>13.603733009950709</c:v>
                </c:pt>
                <c:pt idx="1918">
                  <c:v>13.617159292752454</c:v>
                </c:pt>
                <c:pt idx="1919">
                  <c:v>13.630595582465183</c:v>
                </c:pt>
                <c:pt idx="1920">
                  <c:v>13.644041879504126</c:v>
                </c:pt>
                <c:pt idx="1921">
                  <c:v>13.657498184284044</c:v>
                </c:pt>
                <c:pt idx="1922">
                  <c:v>13.670964497219222</c:v>
                </c:pt>
                <c:pt idx="1923">
                  <c:v>13.684440818723473</c:v>
                </c:pt>
                <c:pt idx="1924">
                  <c:v>13.697927149210132</c:v>
                </c:pt>
                <c:pt idx="1925">
                  <c:v>13.711423489092066</c:v>
                </c:pt>
                <c:pt idx="1926">
                  <c:v>13.724929838781668</c:v>
                </c:pt>
                <c:pt idx="1927">
                  <c:v>13.738446198690852</c:v>
                </c:pt>
                <c:pt idx="1928">
                  <c:v>13.751972569231054</c:v>
                </c:pt>
                <c:pt idx="1929">
                  <c:v>13.765508950813249</c:v>
                </c:pt>
                <c:pt idx="1930">
                  <c:v>13.779055343847922</c:v>
                </c:pt>
                <c:pt idx="1931">
                  <c:v>13.792611748745101</c:v>
                </c:pt>
                <c:pt idx="1932">
                  <c:v>13.80617816591432</c:v>
                </c:pt>
                <c:pt idx="1933">
                  <c:v>13.819754595764646</c:v>
                </c:pt>
                <c:pt idx="1934">
                  <c:v>13.833341038704678</c:v>
                </c:pt>
                <c:pt idx="1935">
                  <c:v>13.846937495142532</c:v>
                </c:pt>
                <c:pt idx="1936">
                  <c:v>13.860543965485849</c:v>
                </c:pt>
                <c:pt idx="1937">
                  <c:v>13.87416045014179</c:v>
                </c:pt>
                <c:pt idx="1938">
                  <c:v>13.88778694951705</c:v>
                </c:pt>
                <c:pt idx="1939">
                  <c:v>13.901423464017849</c:v>
                </c:pt>
                <c:pt idx="1940">
                  <c:v>13.915069994049915</c:v>
                </c:pt>
                <c:pt idx="1941">
                  <c:v>13.928726540018516</c:v>
                </c:pt>
                <c:pt idx="1942">
                  <c:v>13.942393102328438</c:v>
                </c:pt>
                <c:pt idx="1943">
                  <c:v>13.956069681383987</c:v>
                </c:pt>
                <c:pt idx="1944">
                  <c:v>13.969756277588999</c:v>
                </c:pt>
                <c:pt idx="1945">
                  <c:v>13.983452891346829</c:v>
                </c:pt>
                <c:pt idx="1946">
                  <c:v>13.997159523060358</c:v>
                </c:pt>
                <c:pt idx="1947">
                  <c:v>14.010876173131981</c:v>
                </c:pt>
                <c:pt idx="1948">
                  <c:v>14.024602841963631</c:v>
                </c:pt>
                <c:pt idx="1949">
                  <c:v>14.038339529956746</c:v>
                </c:pt>
                <c:pt idx="1950">
                  <c:v>14.052086237512302</c:v>
                </c:pt>
                <c:pt idx="1951">
                  <c:v>14.065842965030789</c:v>
                </c:pt>
                <c:pt idx="1952">
                  <c:v>14.079609712912218</c:v>
                </c:pt>
                <c:pt idx="1953">
                  <c:v>14.093386481556124</c:v>
                </c:pt>
                <c:pt idx="1954">
                  <c:v>14.107173271361564</c:v>
                </c:pt>
                <c:pt idx="1955">
                  <c:v>14.120970082727116</c:v>
                </c:pt>
                <c:pt idx="1956">
                  <c:v>14.134776916050885</c:v>
                </c:pt>
                <c:pt idx="1957">
                  <c:v>14.148593771730479</c:v>
                </c:pt>
                <c:pt idx="1958">
                  <c:v>14.162420650163053</c:v>
                </c:pt>
                <c:pt idx="1959">
                  <c:v>14.176257551745259</c:v>
                </c:pt>
                <c:pt idx="1960">
                  <c:v>14.190104476873286</c:v>
                </c:pt>
                <c:pt idx="1961">
                  <c:v>14.203961425942836</c:v>
                </c:pt>
                <c:pt idx="1962">
                  <c:v>14.217828399349131</c:v>
                </c:pt>
                <c:pt idx="1963">
                  <c:v>14.231705397486913</c:v>
                </c:pt>
                <c:pt idx="1964">
                  <c:v>14.245592420750443</c:v>
                </c:pt>
                <c:pt idx="1965">
                  <c:v>14.259489469533511</c:v>
                </c:pt>
                <c:pt idx="1966">
                  <c:v>14.273396544229414</c:v>
                </c:pt>
                <c:pt idx="1967">
                  <c:v>14.287313645230967</c:v>
                </c:pt>
                <c:pt idx="1968">
                  <c:v>14.301240772930523</c:v>
                </c:pt>
                <c:pt idx="1969">
                  <c:v>14.315177927719937</c:v>
                </c:pt>
                <c:pt idx="1970">
                  <c:v>14.329125109990574</c:v>
                </c:pt>
                <c:pt idx="1971">
                  <c:v>14.343082320133345</c:v>
                </c:pt>
                <c:pt idx="1972">
                  <c:v>14.357049558538659</c:v>
                </c:pt>
                <c:pt idx="1973">
                  <c:v>14.371026825596442</c:v>
                </c:pt>
                <c:pt idx="1974">
                  <c:v>14.385014121696152</c:v>
                </c:pt>
                <c:pt idx="1975">
                  <c:v>14.399011447226751</c:v>
                </c:pt>
                <c:pt idx="1976">
                  <c:v>14.413018802576726</c:v>
                </c:pt>
                <c:pt idx="1977">
                  <c:v>14.427036188134078</c:v>
                </c:pt>
                <c:pt idx="1978">
                  <c:v>14.441063604286326</c:v>
                </c:pt>
                <c:pt idx="1979">
                  <c:v>14.455101051420499</c:v>
                </c:pt>
                <c:pt idx="1980">
                  <c:v>14.469148529923157</c:v>
                </c:pt>
                <c:pt idx="1981">
                  <c:v>14.483206040180367</c:v>
                </c:pt>
                <c:pt idx="1982">
                  <c:v>14.497273582577705</c:v>
                </c:pt>
                <c:pt idx="1983">
                  <c:v>14.511351157500275</c:v>
                </c:pt>
                <c:pt idx="1984">
                  <c:v>14.525438765332691</c:v>
                </c:pt>
                <c:pt idx="1985">
                  <c:v>14.539536406459085</c:v>
                </c:pt>
                <c:pt idx="1986">
                  <c:v>14.5536440812631</c:v>
                </c:pt>
                <c:pt idx="1987">
                  <c:v>14.5677617901279</c:v>
                </c:pt>
                <c:pt idx="1988">
                  <c:v>14.581889533436156</c:v>
                </c:pt>
                <c:pt idx="1989">
                  <c:v>14.596027311570053</c:v>
                </c:pt>
                <c:pt idx="1990">
                  <c:v>14.610175124911301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98-4A52-8CA5-20B5F8618417}"/>
            </c:ext>
          </c:extLst>
        </c:ser>
        <c:ser>
          <c:idx val="2"/>
          <c:order val="2"/>
          <c:tx>
            <c:v>C6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3.1935476815398073E-2"/>
                  <c:y val="-8.924066783318751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'M2'!$Q$3:$Q$1993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'M2'!$T$3:$T$1993</c:f>
              <c:numCache>
                <c:formatCode>General</c:formatCode>
                <c:ptCount val="1991"/>
                <c:pt idx="0">
                  <c:v>1.6770745416394182</c:v>
                </c:pt>
                <c:pt idx="1">
                  <c:v>1.6830533754538184</c:v>
                </c:pt>
                <c:pt idx="2">
                  <c:v>1.6894460836214784</c:v>
                </c:pt>
                <c:pt idx="3">
                  <c:v>1.6957784987817386</c:v>
                </c:pt>
                <c:pt idx="4">
                  <c:v>1.7021608755196529</c:v>
                </c:pt>
                <c:pt idx="5">
                  <c:v>1.7088969986087645</c:v>
                </c:pt>
                <c:pt idx="6">
                  <c:v>1.7159173955336513</c:v>
                </c:pt>
                <c:pt idx="7">
                  <c:v>1.7214831594248783</c:v>
                </c:pt>
                <c:pt idx="8">
                  <c:v>1.7287592126282627</c:v>
                </c:pt>
                <c:pt idx="9">
                  <c:v>1.7349628422510663</c:v>
                </c:pt>
                <c:pt idx="10">
                  <c:v>1.7422305321566518</c:v>
                </c:pt>
                <c:pt idx="11">
                  <c:v>1.7481214407244745</c:v>
                </c:pt>
                <c:pt idx="12">
                  <c:v>1.7536985353549182</c:v>
                </c:pt>
                <c:pt idx="13">
                  <c:v>1.76020306634348</c:v>
                </c:pt>
                <c:pt idx="14">
                  <c:v>1.7676036278419252</c:v>
                </c:pt>
                <c:pt idx="15">
                  <c:v>1.7755969836564136</c:v>
                </c:pt>
                <c:pt idx="16">
                  <c:v>1.7797888800993287</c:v>
                </c:pt>
                <c:pt idx="17">
                  <c:v>1.7886709926226556</c:v>
                </c:pt>
                <c:pt idx="18">
                  <c:v>1.7937675576862953</c:v>
                </c:pt>
                <c:pt idx="19">
                  <c:v>1.7995050246496056</c:v>
                </c:pt>
                <c:pt idx="20">
                  <c:v>1.8063591942586863</c:v>
                </c:pt>
                <c:pt idx="21">
                  <c:v>1.8134152824782359</c:v>
                </c:pt>
                <c:pt idx="22">
                  <c:v>1.8201473287520271</c:v>
                </c:pt>
                <c:pt idx="23">
                  <c:v>1.8264557611174193</c:v>
                </c:pt>
                <c:pt idx="24">
                  <c:v>1.8326688915071845</c:v>
                </c:pt>
                <c:pt idx="25">
                  <c:v>1.8426099975831594</c:v>
                </c:pt>
                <c:pt idx="26">
                  <c:v>1.8467444076928792</c:v>
                </c:pt>
                <c:pt idx="27">
                  <c:v>1.8572711760378728</c:v>
                </c:pt>
                <c:pt idx="28">
                  <c:v>1.8599081425618236</c:v>
                </c:pt>
                <c:pt idx="29">
                  <c:v>1.8688799783393035</c:v>
                </c:pt>
                <c:pt idx="30">
                  <c:v>1.8789153478977207</c:v>
                </c:pt>
                <c:pt idx="31">
                  <c:v>1.8797104042662189</c:v>
                </c:pt>
                <c:pt idx="32">
                  <c:v>1.8870506738658614</c:v>
                </c:pt>
                <c:pt idx="33">
                  <c:v>1.8945012809269572</c:v>
                </c:pt>
                <c:pt idx="34">
                  <c:v>1.9017953937952718</c:v>
                </c:pt>
                <c:pt idx="35">
                  <c:v>1.9087744922902943</c:v>
                </c:pt>
                <c:pt idx="36">
                  <c:v>1.9153876729640278</c:v>
                </c:pt>
                <c:pt idx="37">
                  <c:v>1.9216920259756554</c:v>
                </c:pt>
                <c:pt idx="38">
                  <c:v>1.9278540821914638</c:v>
                </c:pt>
                <c:pt idx="39">
                  <c:v>1.9341523414762662</c:v>
                </c:pt>
                <c:pt idx="40">
                  <c:v>1.9505310750180631</c:v>
                </c:pt>
                <c:pt idx="41">
                  <c:v>1.9536850106976695</c:v>
                </c:pt>
                <c:pt idx="42">
                  <c:v>1.9572977843610051</c:v>
                </c:pt>
                <c:pt idx="43">
                  <c:v>1.9620423184930855</c:v>
                </c:pt>
                <c:pt idx="44">
                  <c:v>1.9789188526414954</c:v>
                </c:pt>
                <c:pt idx="45">
                  <c:v>1.9797749621796996</c:v>
                </c:pt>
                <c:pt idx="46">
                  <c:v>1.9830404094222789</c:v>
                </c:pt>
                <c:pt idx="47">
                  <c:v>1.9997188904486733</c:v>
                </c:pt>
                <c:pt idx="48">
                  <c:v>1.9993481375309639</c:v>
                </c:pt>
                <c:pt idx="49">
                  <c:v>2.0033917875237681</c:v>
                </c:pt>
                <c:pt idx="50">
                  <c:v>2.0161085038839612</c:v>
                </c:pt>
                <c:pt idx="51">
                  <c:v>2.0177239402738567</c:v>
                </c:pt>
                <c:pt idx="52">
                  <c:v>2.0322369932305189</c:v>
                </c:pt>
                <c:pt idx="53">
                  <c:v>2.0320696494310635</c:v>
                </c:pt>
                <c:pt idx="54">
                  <c:v>2.0470885512727213</c:v>
                </c:pt>
                <c:pt idx="55">
                  <c:v>2.0461110020835407</c:v>
                </c:pt>
                <c:pt idx="56">
                  <c:v>2.0604520739189645</c:v>
                </c:pt>
                <c:pt idx="57">
                  <c:v>2.0599788777555061</c:v>
                </c:pt>
                <c:pt idx="58">
                  <c:v>2.072553458689645</c:v>
                </c:pt>
                <c:pt idx="59">
                  <c:v>2.0742625361263944</c:v>
                </c:pt>
                <c:pt idx="60">
                  <c:v>2.0840671962252308</c:v>
                </c:pt>
                <c:pt idx="61">
                  <c:v>2.1016906798678909</c:v>
                </c:pt>
                <c:pt idx="62">
                  <c:v>2.0961366770288192</c:v>
                </c:pt>
                <c:pt idx="63">
                  <c:v>2.1096449253008731</c:v>
                </c:pt>
                <c:pt idx="64">
                  <c:v>2.1303909746246248</c:v>
                </c:pt>
                <c:pt idx="65">
                  <c:v>2.1189685540601855</c:v>
                </c:pt>
                <c:pt idx="66">
                  <c:v>2.1343944393875454</c:v>
                </c:pt>
                <c:pt idx="67">
                  <c:v>2.1319033945936523</c:v>
                </c:pt>
                <c:pt idx="68">
                  <c:v>2.1412659083218282</c:v>
                </c:pt>
                <c:pt idx="69">
                  <c:v>2.1570048793640617</c:v>
                </c:pt>
                <c:pt idx="70">
                  <c:v>2.1789936891196824</c:v>
                </c:pt>
                <c:pt idx="71">
                  <c:v>2.1625542527027415</c:v>
                </c:pt>
                <c:pt idx="72">
                  <c:v>2.1771582430032859</c:v>
                </c:pt>
                <c:pt idx="73">
                  <c:v>2.1975883850082374</c:v>
                </c:pt>
                <c:pt idx="74">
                  <c:v>2.1833871579280681</c:v>
                </c:pt>
                <c:pt idx="75">
                  <c:v>2.1955445678118424</c:v>
                </c:pt>
                <c:pt idx="76">
                  <c:v>2.2131420424497841</c:v>
                </c:pt>
                <c:pt idx="77">
                  <c:v>2.2053862122979844</c:v>
                </c:pt>
                <c:pt idx="78">
                  <c:v>2.2139062608713336</c:v>
                </c:pt>
                <c:pt idx="79">
                  <c:v>2.2275120796507712</c:v>
                </c:pt>
                <c:pt idx="80">
                  <c:v>2.246117753228932</c:v>
                </c:pt>
                <c:pt idx="81">
                  <c:v>2.2351126179953678</c:v>
                </c:pt>
                <c:pt idx="82">
                  <c:v>2.2436718862083622</c:v>
                </c:pt>
                <c:pt idx="83">
                  <c:v>2.2569133846422544</c:v>
                </c:pt>
                <c:pt idx="84">
                  <c:v>2.2747626450300698</c:v>
                </c:pt>
                <c:pt idx="85">
                  <c:v>2.297146686006005</c:v>
                </c:pt>
                <c:pt idx="86">
                  <c:v>2.2727617535672495</c:v>
                </c:pt>
                <c:pt idx="87">
                  <c:v>2.2840223200462004</c:v>
                </c:pt>
                <c:pt idx="88">
                  <c:v>2.2995384031414106</c:v>
                </c:pt>
                <c:pt idx="89">
                  <c:v>2.3192466844637871</c:v>
                </c:pt>
                <c:pt idx="90">
                  <c:v>2.3430850755679802</c:v>
                </c:pt>
                <c:pt idx="91">
                  <c:v>2.3109981910760951</c:v>
                </c:pt>
                <c:pt idx="92">
                  <c:v>2.3227673460100235</c:v>
                </c:pt>
                <c:pt idx="93">
                  <c:v>2.338417730465812</c:v>
                </c:pt>
                <c:pt idx="94">
                  <c:v>2.3578954566811285</c:v>
                </c:pt>
                <c:pt idx="95">
                  <c:v>2.3811476402837886</c:v>
                </c:pt>
                <c:pt idx="96">
                  <c:v>2.3487792658106099</c:v>
                </c:pt>
                <c:pt idx="97">
                  <c:v>2.3591291898685069</c:v>
                </c:pt>
                <c:pt idx="98">
                  <c:v>2.3730285314706605</c:v>
                </c:pt>
                <c:pt idx="99">
                  <c:v>2.3904314218440286</c:v>
                </c:pt>
                <c:pt idx="100">
                  <c:v>2.4112927987749515</c:v>
                </c:pt>
                <c:pt idx="101">
                  <c:v>2.4355684125520676</c:v>
                </c:pt>
                <c:pt idx="102">
                  <c:v>2.3952981678163359</c:v>
                </c:pt>
                <c:pt idx="103">
                  <c:v>2.4057778587762</c:v>
                </c:pt>
                <c:pt idx="104">
                  <c:v>2.4194703915372928</c:v>
                </c:pt>
                <c:pt idx="105">
                  <c:v>2.4363374048220292</c:v>
                </c:pt>
                <c:pt idx="106">
                  <c:v>2.456341179873518</c:v>
                </c:pt>
                <c:pt idx="107">
                  <c:v>2.4794446448609015</c:v>
                </c:pt>
                <c:pt idx="108">
                  <c:v>2.4422299639058864</c:v>
                </c:pt>
                <c:pt idx="109">
                  <c:v>2.4507602602559837</c:v>
                </c:pt>
                <c:pt idx="110">
                  <c:v>2.4622065297001954</c:v>
                </c:pt>
                <c:pt idx="111">
                  <c:v>2.4765367053038774</c:v>
                </c:pt>
                <c:pt idx="112">
                  <c:v>2.4937192228707805</c:v>
                </c:pt>
                <c:pt idx="113">
                  <c:v>2.513723024084713</c:v>
                </c:pt>
                <c:pt idx="114">
                  <c:v>2.5365175597407021</c:v>
                </c:pt>
                <c:pt idx="115">
                  <c:v>2.5620727930693694</c:v>
                </c:pt>
                <c:pt idx="116">
                  <c:v>2.5057419613223813</c:v>
                </c:pt>
                <c:pt idx="117">
                  <c:v>2.5157786740173638</c:v>
                </c:pt>
                <c:pt idx="118">
                  <c:v>2.5284126132562292</c:v>
                </c:pt>
                <c:pt idx="119">
                  <c:v>2.5436178115779575</c:v>
                </c:pt>
                <c:pt idx="120">
                  <c:v>2.5613686917769996</c:v>
                </c:pt>
                <c:pt idx="121">
                  <c:v>2.5816400691697732</c:v>
                </c:pt>
                <c:pt idx="122">
                  <c:v>2.6044071539217981</c:v>
                </c:pt>
                <c:pt idx="123">
                  <c:v>2.6296455534379017</c:v>
                </c:pt>
                <c:pt idx="124">
                  <c:v>2.5701943493132577</c:v>
                </c:pt>
                <c:pt idx="125">
                  <c:v>2.5791064926373473</c:v>
                </c:pt>
                <c:pt idx="126">
                  <c:v>2.5903405047059973</c:v>
                </c:pt>
                <c:pt idx="127">
                  <c:v>2.603875366244861</c:v>
                </c:pt>
                <c:pt idx="128">
                  <c:v>2.6196903540312459</c:v>
                </c:pt>
                <c:pt idx="129">
                  <c:v>2.6377650424482617</c:v>
                </c:pt>
                <c:pt idx="130">
                  <c:v>2.6580793050774632</c:v>
                </c:pt>
                <c:pt idx="131">
                  <c:v>2.6806133163313528</c:v>
                </c:pt>
                <c:pt idx="132">
                  <c:v>2.7053475531271833</c:v>
                </c:pt>
                <c:pt idx="133">
                  <c:v>2.644654407132105</c:v>
                </c:pt>
                <c:pt idx="134">
                  <c:v>2.6522643240927954</c:v>
                </c:pt>
                <c:pt idx="135">
                  <c:v>2.6619366853118365</c:v>
                </c:pt>
                <c:pt idx="136">
                  <c:v>2.6736547465489551</c:v>
                </c:pt>
                <c:pt idx="137">
                  <c:v>2.6874019836499268</c:v>
                </c:pt>
                <c:pt idx="138">
                  <c:v>2.7031620935792815</c:v>
                </c:pt>
                <c:pt idx="139">
                  <c:v>2.7209189954765627</c:v>
                </c:pt>
                <c:pt idx="140">
                  <c:v>2.7406568317368816</c:v>
                </c:pt>
                <c:pt idx="141">
                  <c:v>2.7623599691165786</c:v>
                </c:pt>
                <c:pt idx="142">
                  <c:v>2.786012999864782</c:v>
                </c:pt>
                <c:pt idx="143">
                  <c:v>2.8116007428817791</c:v>
                </c:pt>
                <c:pt idx="144">
                  <c:v>2.7367730200894997</c:v>
                </c:pt>
                <c:pt idx="145">
                  <c:v>2.7443535710938418</c:v>
                </c:pt>
                <c:pt idx="146">
                  <c:v>2.7537421776852007</c:v>
                </c:pt>
                <c:pt idx="147">
                  <c:v>2.7649258787494597</c:v>
                </c:pt>
                <c:pt idx="148">
                  <c:v>2.7778918735492231</c:v>
                </c:pt>
                <c:pt idx="149">
                  <c:v>2.7926275223962049</c:v>
                </c:pt>
                <c:pt idx="150">
                  <c:v>2.8091203473377613</c:v>
                </c:pt>
                <c:pt idx="151">
                  <c:v>2.8273580328579504</c:v>
                </c:pt>
                <c:pt idx="152">
                  <c:v>2.847328426593549</c:v>
                </c:pt>
                <c:pt idx="153">
                  <c:v>2.8690195400654863</c:v>
                </c:pt>
                <c:pt idx="154">
                  <c:v>2.8924195494261218</c:v>
                </c:pt>
                <c:pt idx="155">
                  <c:v>2.9175167962228938</c:v>
                </c:pt>
                <c:pt idx="156">
                  <c:v>2.9442997881788182</c:v>
                </c:pt>
                <c:pt idx="157">
                  <c:v>2.8479043292354613</c:v>
                </c:pt>
                <c:pt idx="158">
                  <c:v>2.8557486855301066</c:v>
                </c:pt>
                <c:pt idx="159">
                  <c:v>2.8651614941938961</c:v>
                </c:pt>
                <c:pt idx="160">
                  <c:v>2.8761329963668221</c:v>
                </c:pt>
                <c:pt idx="161">
                  <c:v>2.8886535470714598</c:v>
                </c:pt>
                <c:pt idx="162">
                  <c:v>2.9027136156351072</c:v>
                </c:pt>
                <c:pt idx="163">
                  <c:v>2.9183037861200916</c:v>
                </c:pt>
                <c:pt idx="164">
                  <c:v>2.9354147577623939</c:v>
                </c:pt>
                <c:pt idx="165">
                  <c:v>2.9540373454188651</c:v>
                </c:pt>
                <c:pt idx="166">
                  <c:v>2.9741624800232236</c:v>
                </c:pt>
                <c:pt idx="167">
                  <c:v>2.9957812090510845</c:v>
                </c:pt>
                <c:pt idx="168">
                  <c:v>3.0188846969942658</c:v>
                </c:pt>
                <c:pt idx="169">
                  <c:v>3.0434642258446214</c:v>
                </c:pt>
                <c:pt idx="170">
                  <c:v>3.0695111955876757</c:v>
                </c:pt>
                <c:pt idx="171">
                  <c:v>3.0970171247063361</c:v>
                </c:pt>
                <c:pt idx="172">
                  <c:v>2.9802617699841507</c:v>
                </c:pt>
                <c:pt idx="173">
                  <c:v>2.9878830210456586</c:v>
                </c:pt>
                <c:pt idx="174">
                  <c:v>2.9968528775554111</c:v>
                </c:pt>
                <c:pt idx="175">
                  <c:v>3.0071641948607661</c:v>
                </c:pt>
                <c:pt idx="176">
                  <c:v>3.0188099065964269</c:v>
                </c:pt>
                <c:pt idx="177">
                  <c:v>3.0317830249354736</c:v>
                </c:pt>
                <c:pt idx="178">
                  <c:v>3.046076640844837</c:v>
                </c:pt>
                <c:pt idx="179">
                  <c:v>3.0616839243452585</c:v>
                </c:pt>
                <c:pt idx="180">
                  <c:v>3.0785981247758758</c:v>
                </c:pt>
                <c:pt idx="181">
                  <c:v>3.0968125710635355</c:v>
                </c:pt>
                <c:pt idx="182">
                  <c:v>3.1163206719969203</c:v>
                </c:pt>
                <c:pt idx="183">
                  <c:v>3.137115916505631</c:v>
                </c:pt>
                <c:pt idx="184">
                  <c:v>3.1591918739443381</c:v>
                </c:pt>
                <c:pt idx="185">
                  <c:v>3.1825421943821093</c:v>
                </c:pt>
                <c:pt idx="186">
                  <c:v>3.2071606088970688</c:v>
                </c:pt>
                <c:pt idx="187">
                  <c:v>3.2330409298764917</c:v>
                </c:pt>
                <c:pt idx="188">
                  <c:v>3.2601770513224984</c:v>
                </c:pt>
                <c:pt idx="189">
                  <c:v>3.2885629491634827</c:v>
                </c:pt>
                <c:pt idx="190">
                  <c:v>3.3181926815714169</c:v>
                </c:pt>
                <c:pt idx="191">
                  <c:v>3.1517130328181033</c:v>
                </c:pt>
                <c:pt idx="192">
                  <c:v>3.1603369081766841</c:v>
                </c:pt>
                <c:pt idx="193">
                  <c:v>3.1701004334179723</c:v>
                </c:pt>
                <c:pt idx="194">
                  <c:v>3.1809986382864759</c:v>
                </c:pt>
                <c:pt idx="195">
                  <c:v>3.1930266045201403</c:v>
                </c:pt>
                <c:pt idx="196">
                  <c:v>3.2061794659933232</c:v>
                </c:pt>
                <c:pt idx="197">
                  <c:v>3.2204524088620192</c:v>
                </c:pt>
                <c:pt idx="198">
                  <c:v>3.2358406717114518</c:v>
                </c:pt>
                <c:pt idx="199">
                  <c:v>3.2523395457060182</c:v>
                </c:pt>
                <c:pt idx="200">
                  <c:v>3.2699443747416739</c:v>
                </c:pt>
                <c:pt idx="201">
                  <c:v>3.2886505556007952</c:v>
                </c:pt>
                <c:pt idx="202">
                  <c:v>3.3084535381095495</c:v>
                </c:pt>
                <c:pt idx="203">
                  <c:v>3.3293488252978674</c:v>
                </c:pt>
                <c:pt idx="204">
                  <c:v>3.3513319735620359</c:v>
                </c:pt>
                <c:pt idx="205">
                  <c:v>3.3743985928299889</c:v>
                </c:pt>
                <c:pt idx="206">
                  <c:v>3.398544346729341</c:v>
                </c:pt>
                <c:pt idx="207">
                  <c:v>3.423764952758233</c:v>
                </c:pt>
                <c:pt idx="208">
                  <c:v>3.4500561824590501</c:v>
                </c:pt>
                <c:pt idx="209">
                  <c:v>3.4774138615950809</c:v>
                </c:pt>
                <c:pt idx="210">
                  <c:v>3.5058338703301719</c:v>
                </c:pt>
                <c:pt idx="211">
                  <c:v>3.5353121434114669</c:v>
                </c:pt>
                <c:pt idx="212">
                  <c:v>3.56584467035528</c:v>
                </c:pt>
                <c:pt idx="213">
                  <c:v>3.3598409022733482</c:v>
                </c:pt>
                <c:pt idx="214">
                  <c:v>3.3682313418529035</c:v>
                </c:pt>
                <c:pt idx="215">
                  <c:v>3.3775752574573703</c:v>
                </c:pt>
                <c:pt idx="216">
                  <c:v>3.3878693384483785</c:v>
                </c:pt>
                <c:pt idx="217">
                  <c:v>3.399110307089948</c:v>
                </c:pt>
                <c:pt idx="218">
                  <c:v>3.4112949186226893</c:v>
                </c:pt>
                <c:pt idx="219">
                  <c:v>3.4244199613390758</c:v>
                </c:pt>
                <c:pt idx="220">
                  <c:v>3.4384822566597979</c:v>
                </c:pt>
                <c:pt idx="221">
                  <c:v>3.4534786592112354</c:v>
                </c:pt>
                <c:pt idx="222">
                  <c:v>3.4694060569040519</c:v>
                </c:pt>
                <c:pt idx="223">
                  <c:v>3.4862613710129366</c:v>
                </c:pt>
                <c:pt idx="224">
                  <c:v>3.5040415562575147</c:v>
                </c:pt>
                <c:pt idx="225">
                  <c:v>3.5227436008844433</c:v>
                </c:pt>
                <c:pt idx="226">
                  <c:v>3.5423645267507151</c:v>
                </c:pt>
                <c:pt idx="227">
                  <c:v>3.5629013894081853</c:v>
                </c:pt>
                <c:pt idx="228">
                  <c:v>3.5843512781893629</c:v>
                </c:pt>
                <c:pt idx="229">
                  <c:v>3.6067113162944677</c:v>
                </c:pt>
                <c:pt idx="230">
                  <c:v>3.6299786608797824</c:v>
                </c:pt>
                <c:pt idx="231">
                  <c:v>3.654150503147342</c:v>
                </c:pt>
                <c:pt idx="232">
                  <c:v>3.6792240684359476</c:v>
                </c:pt>
                <c:pt idx="233">
                  <c:v>3.7051966163135766</c:v>
                </c:pt>
                <c:pt idx="234">
                  <c:v>3.7320654406711826</c:v>
                </c:pt>
                <c:pt idx="235">
                  <c:v>3.7598278698179182</c:v>
                </c:pt>
                <c:pt idx="236">
                  <c:v>3.7884812665778305</c:v>
                </c:pt>
                <c:pt idx="237">
                  <c:v>3.8180230283880188</c:v>
                </c:pt>
                <c:pt idx="238">
                  <c:v>3.8484505873983288</c:v>
                </c:pt>
                <c:pt idx="239">
                  <c:v>3.8797614105725859</c:v>
                </c:pt>
                <c:pt idx="240">
                  <c:v>3.9119529997914038</c:v>
                </c:pt>
                <c:pt idx="241">
                  <c:v>3.6364891564571993</c:v>
                </c:pt>
                <c:pt idx="242">
                  <c:v>3.6451749727898473</c:v>
                </c:pt>
                <c:pt idx="243">
                  <c:v>3.6546429295752318</c:v>
                </c:pt>
                <c:pt idx="244">
                  <c:v>3.6648909959951341</c:v>
                </c:pt>
                <c:pt idx="245">
                  <c:v>3.6759171609426637</c:v>
                </c:pt>
                <c:pt idx="246">
                  <c:v>3.6877194330573371</c:v>
                </c:pt>
                <c:pt idx="247">
                  <c:v>3.7002958407606039</c:v>
                </c:pt>
                <c:pt idx="248">
                  <c:v>3.7136444322918631</c:v>
                </c:pt>
                <c:pt idx="249">
                  <c:v>3.7277632757449313</c:v>
                </c:pt>
                <c:pt idx="250">
                  <c:v>3.7426504591049912</c:v>
                </c:pt>
                <c:pt idx="251">
                  <c:v>3.7583040902860407</c:v>
                </c:pt>
                <c:pt idx="252">
                  <c:v>3.7747222971688088</c:v>
                </c:pt>
                <c:pt idx="253">
                  <c:v>3.7919032276391955</c:v>
                </c:pt>
                <c:pt idx="254">
                  <c:v>3.8098450496271994</c:v>
                </c:pt>
                <c:pt idx="255">
                  <c:v>3.8285459511463755</c:v>
                </c:pt>
                <c:pt idx="256">
                  <c:v>3.8480041403337979</c:v>
                </c:pt>
                <c:pt idx="257">
                  <c:v>3.8682178454905531</c:v>
                </c:pt>
                <c:pt idx="258">
                  <c:v>3.8891853151227886</c:v>
                </c:pt>
                <c:pt idx="259">
                  <c:v>3.910904817983281</c:v>
                </c:pt>
                <c:pt idx="260">
                  <c:v>3.9333746431135728</c:v>
                </c:pt>
                <c:pt idx="261">
                  <c:v>3.9565930998866716</c:v>
                </c:pt>
                <c:pt idx="262">
                  <c:v>3.9805585180503034</c:v>
                </c:pt>
                <c:pt idx="263">
                  <c:v>4.0052692477707721</c:v>
                </c:pt>
                <c:pt idx="264">
                  <c:v>4.0307236596773812</c:v>
                </c:pt>
                <c:pt idx="265">
                  <c:v>4.0569201449074761</c:v>
                </c:pt>
                <c:pt idx="266">
                  <c:v>4.0838571151520773</c:v>
                </c:pt>
                <c:pt idx="267">
                  <c:v>4.1115330027021368</c:v>
                </c:pt>
                <c:pt idx="268">
                  <c:v>4.1399462604954387</c:v>
                </c:pt>
                <c:pt idx="269">
                  <c:v>4.1690953621641107</c:v>
                </c:pt>
                <c:pt idx="270">
                  <c:v>4.198978802082812</c:v>
                </c:pt>
                <c:pt idx="271">
                  <c:v>4.2295950954175687</c:v>
                </c:pt>
                <c:pt idx="272">
                  <c:v>4.2609427781752762</c:v>
                </c:pt>
                <c:pt idx="273">
                  <c:v>4.2930204072539135</c:v>
                </c:pt>
                <c:pt idx="274">
                  <c:v>4.3258265604934207</c:v>
                </c:pt>
                <c:pt idx="275">
                  <c:v>4.3593598367273074</c:v>
                </c:pt>
                <c:pt idx="276">
                  <c:v>4.0049618187540448</c:v>
                </c:pt>
                <c:pt idx="277">
                  <c:v>4.0134268433030051</c:v>
                </c:pt>
                <c:pt idx="278">
                  <c:v>4.0225206579857637</c:v>
                </c:pt>
                <c:pt idx="279">
                  <c:v>4.0322421517453026</c:v>
                </c:pt>
                <c:pt idx="280">
                  <c:v>4.0425902245172214</c:v>
                </c:pt>
                <c:pt idx="281">
                  <c:v>4.0535637872439851</c:v>
                </c:pt>
                <c:pt idx="282">
                  <c:v>4.0651617618893292</c:v>
                </c:pt>
                <c:pt idx="283">
                  <c:v>4.0773830814528633</c:v>
                </c:pt>
                <c:pt idx="284">
                  <c:v>4.0902266899848296</c:v>
                </c:pt>
                <c:pt idx="285">
                  <c:v>4.1036915426010401</c:v>
                </c:pt>
                <c:pt idx="286">
                  <c:v>4.1177766054980056</c:v>
                </c:pt>
                <c:pt idx="287">
                  <c:v>4.132480855968228</c:v>
                </c:pt>
                <c:pt idx="288">
                  <c:v>4.1478032824156976</c:v>
                </c:pt>
                <c:pt idx="289">
                  <c:v>4.1637428843715547</c:v>
                </c:pt>
                <c:pt idx="290">
                  <c:v>4.1802986725099451</c:v>
                </c:pt>
                <c:pt idx="291">
                  <c:v>4.1974696686640769</c:v>
                </c:pt>
                <c:pt idx="292">
                  <c:v>4.2152549058424427</c:v>
                </c:pt>
                <c:pt idx="293">
                  <c:v>4.2336534282452591</c:v>
                </c:pt>
                <c:pt idx="294">
                  <c:v>4.2526642912811008</c:v>
                </c:pt>
                <c:pt idx="295">
                  <c:v>4.2722865615837078</c:v>
                </c:pt>
                <c:pt idx="296">
                  <c:v>4.2925193170290274</c:v>
                </c:pt>
                <c:pt idx="297">
                  <c:v>4.3133616467524201</c:v>
                </c:pt>
                <c:pt idx="298">
                  <c:v>4.3348126511661205</c:v>
                </c:pt>
                <c:pt idx="299">
                  <c:v>4.3568714419768533</c:v>
                </c:pt>
                <c:pt idx="300">
                  <c:v>4.3795371422036968</c:v>
                </c:pt>
                <c:pt idx="301">
                  <c:v>4.4028088861961399</c:v>
                </c:pt>
                <c:pt idx="302">
                  <c:v>4.4266858196523629</c:v>
                </c:pt>
                <c:pt idx="303">
                  <c:v>4.4511670996377317</c:v>
                </c:pt>
                <c:pt idx="304">
                  <c:v>4.476251894603525</c:v>
                </c:pt>
                <c:pt idx="305">
                  <c:v>4.5019393844058575</c:v>
                </c:pt>
                <c:pt idx="306">
                  <c:v>4.5282287603248745</c:v>
                </c:pt>
                <c:pt idx="307">
                  <c:v>4.555119225084117</c:v>
                </c:pt>
                <c:pt idx="308">
                  <c:v>4.5826099928701804</c:v>
                </c:pt>
                <c:pt idx="309">
                  <c:v>4.6107002893525717</c:v>
                </c:pt>
                <c:pt idx="310">
                  <c:v>4.639389351703807</c:v>
                </c:pt>
                <c:pt idx="311">
                  <c:v>4.6686764286197731</c:v>
                </c:pt>
                <c:pt idx="312">
                  <c:v>4.6985607803403129</c:v>
                </c:pt>
                <c:pt idx="313">
                  <c:v>4.7290416786700682</c:v>
                </c:pt>
                <c:pt idx="314">
                  <c:v>4.7601184069995854</c:v>
                </c:pt>
                <c:pt idx="315">
                  <c:v>4.7917902603266516</c:v>
                </c:pt>
                <c:pt idx="316">
                  <c:v>4.8240565452779229</c:v>
                </c:pt>
                <c:pt idx="317">
                  <c:v>4.8569165801307852</c:v>
                </c:pt>
                <c:pt idx="318">
                  <c:v>4.8903696948355089</c:v>
                </c:pt>
                <c:pt idx="319">
                  <c:v>4.9244152310376617</c:v>
                </c:pt>
                <c:pt idx="320">
                  <c:v>4.9590525421007934</c:v>
                </c:pt>
                <c:pt idx="321">
                  <c:v>4.9942809931294159</c:v>
                </c:pt>
                <c:pt idx="322">
                  <c:v>5.0300999609922439</c:v>
                </c:pt>
                <c:pt idx="323">
                  <c:v>5.0665088343457541</c:v>
                </c:pt>
                <c:pt idx="324">
                  <c:v>4.5456174494599519</c:v>
                </c:pt>
                <c:pt idx="325">
                  <c:v>4.5548150171129249</c:v>
                </c:pt>
                <c:pt idx="326">
                  <c:v>4.564503205888756</c:v>
                </c:pt>
                <c:pt idx="327">
                  <c:v>4.5746815434042212</c:v>
                </c:pt>
                <c:pt idx="328">
                  <c:v>4.5853495628867726</c:v>
                </c:pt>
                <c:pt idx="329">
                  <c:v>4.5965068031792375</c:v>
                </c:pt>
                <c:pt idx="330">
                  <c:v>4.6081528087445855</c:v>
                </c:pt>
                <c:pt idx="331">
                  <c:v>4.6202871296707428</c:v>
                </c:pt>
                <c:pt idx="332">
                  <c:v>4.6329093216754691</c:v>
                </c:pt>
                <c:pt idx="333">
                  <c:v>4.6460189461112851</c:v>
                </c:pt>
                <c:pt idx="334">
                  <c:v>4.6596155699704633</c:v>
                </c:pt>
                <c:pt idx="335">
                  <c:v>4.6736987658900651</c:v>
                </c:pt>
                <c:pt idx="336">
                  <c:v>4.6882681121570551</c:v>
                </c:pt>
                <c:pt idx="337">
                  <c:v>4.7033231927134498</c:v>
                </c:pt>
                <c:pt idx="338">
                  <c:v>4.7188635971615449</c:v>
                </c:pt>
                <c:pt idx="339">
                  <c:v>4.7348889207691895</c:v>
                </c:pt>
                <c:pt idx="340">
                  <c:v>4.751398764475125</c:v>
                </c:pt>
                <c:pt idx="341">
                  <c:v>4.7683927348943822</c:v>
                </c:pt>
                <c:pt idx="342">
                  <c:v>4.785870444323745</c:v>
                </c:pt>
                <c:pt idx="343">
                  <c:v>4.8038315107472611</c:v>
                </c:pt>
                <c:pt idx="344">
                  <c:v>4.8222755578418308</c:v>
                </c:pt>
                <c:pt idx="345">
                  <c:v>4.8412022149828475</c:v>
                </c:pt>
                <c:pt idx="346">
                  <c:v>4.8606111172499018</c:v>
                </c:pt>
                <c:pt idx="347">
                  <c:v>4.8805019054325536</c:v>
                </c:pt>
                <c:pt idx="348">
                  <c:v>4.9008742260361595</c:v>
                </c:pt>
                <c:pt idx="349">
                  <c:v>4.9217277312877785</c:v>
                </c:pt>
                <c:pt idx="350">
                  <c:v>4.9430620791421243</c:v>
                </c:pt>
                <c:pt idx="351">
                  <c:v>4.9648769332875968</c:v>
                </c:pt>
                <c:pt idx="352">
                  <c:v>4.9871719631523748</c:v>
                </c:pt>
                <c:pt idx="353">
                  <c:v>5.0099468439105719</c:v>
                </c:pt>
                <c:pt idx="354">
                  <c:v>5.0332012564884723</c:v>
                </c:pt>
                <c:pt idx="355">
                  <c:v>5.0569348875708124</c:v>
                </c:pt>
                <c:pt idx="356">
                  <c:v>5.0811474296071513</c:v>
                </c:pt>
                <c:pt idx="357">
                  <c:v>5.1058385808183084</c:v>
                </c:pt>
                <c:pt idx="358">
                  <c:v>5.1310080452028473</c:v>
                </c:pt>
                <c:pt idx="359">
                  <c:v>5.1566555325436614</c:v>
                </c:pt>
                <c:pt idx="360">
                  <c:v>5.182780758414621</c:v>
                </c:pt>
                <c:pt idx="361">
                  <c:v>5.2093834441872717</c:v>
                </c:pt>
                <c:pt idx="362">
                  <c:v>5.2364633170376358</c:v>
                </c:pt>
                <c:pt idx="363">
                  <c:v>5.2640201099530639</c:v>
                </c:pt>
                <c:pt idx="364">
                  <c:v>5.2920535617391762</c:v>
                </c:pt>
                <c:pt idx="365">
                  <c:v>5.3205634170268699</c:v>
                </c:pt>
                <c:pt idx="366">
                  <c:v>5.3495494262793999</c:v>
                </c:pt>
                <c:pt idx="367">
                  <c:v>5.3790113457995377</c:v>
                </c:pt>
                <c:pt idx="368">
                  <c:v>5.4089489377368221</c:v>
                </c:pt>
                <c:pt idx="369">
                  <c:v>5.4393619700948577</c:v>
                </c:pt>
                <c:pt idx="370">
                  <c:v>5.4702502167387239</c:v>
                </c:pt>
                <c:pt idx="371">
                  <c:v>5.5016134574024429</c:v>
                </c:pt>
                <c:pt idx="372">
                  <c:v>5.5334514776965262</c:v>
                </c:pt>
                <c:pt idx="373">
                  <c:v>5.5657640691156249</c:v>
                </c:pt>
                <c:pt idx="374">
                  <c:v>5.5985510290462388</c:v>
                </c:pt>
                <c:pt idx="375">
                  <c:v>5.6318121607745111</c:v>
                </c:pt>
                <c:pt idx="376">
                  <c:v>5.6655472734941315</c:v>
                </c:pt>
                <c:pt idx="377">
                  <c:v>5.6997561823142862</c:v>
                </c:pt>
                <c:pt idx="378">
                  <c:v>5.7344387082677244</c:v>
                </c:pt>
                <c:pt idx="379">
                  <c:v>5.7695946783189003</c:v>
                </c:pt>
                <c:pt idx="380">
                  <c:v>5.8052239253721973</c:v>
                </c:pt>
                <c:pt idx="381">
                  <c:v>5.8413262882802606</c:v>
                </c:pt>
                <c:pt idx="382">
                  <c:v>5.8779016118523844</c:v>
                </c:pt>
                <c:pt idx="383">
                  <c:v>5.9149497468630381</c:v>
                </c:pt>
                <c:pt idx="384">
                  <c:v>5.9524705500604389</c:v>
                </c:pt>
                <c:pt idx="385">
                  <c:v>5.9904638841752442</c:v>
                </c:pt>
                <c:pt idx="386">
                  <c:v>6.0289296179293466</c:v>
                </c:pt>
                <c:pt idx="387">
                  <c:v>6.067867626044718</c:v>
                </c:pt>
                <c:pt idx="388">
                  <c:v>6.1072777892524099</c:v>
                </c:pt>
                <c:pt idx="389">
                  <c:v>6.1471599943016164</c:v>
                </c:pt>
                <c:pt idx="390">
                  <c:v>6.1875141339688362</c:v>
                </c:pt>
                <c:pt idx="391">
                  <c:v>5.3792227836381619</c:v>
                </c:pt>
                <c:pt idx="392">
                  <c:v>5.389393603825094</c:v>
                </c:pt>
                <c:pt idx="393">
                  <c:v>5.3999341774294853</c:v>
                </c:pt>
                <c:pt idx="394">
                  <c:v>5.4108444221964982</c:v>
                </c:pt>
                <c:pt idx="395">
                  <c:v>5.4221242584160088</c:v>
                </c:pt>
                <c:pt idx="396">
                  <c:v>5.4337736089236195</c:v>
                </c:pt>
                <c:pt idx="397">
                  <c:v>5.4457923991016619</c:v>
                </c:pt>
                <c:pt idx="398">
                  <c:v>5.4581805568802393</c:v>
                </c:pt>
                <c:pt idx="399">
                  <c:v>5.4709380127382756</c:v>
                </c:pt>
                <c:pt idx="400">
                  <c:v>5.4840646997045717</c:v>
                </c:pt>
                <c:pt idx="401">
                  <c:v>5.4975605533588929</c:v>
                </c:pt>
                <c:pt idx="402">
                  <c:v>5.5114255118330426</c:v>
                </c:pt>
                <c:pt idx="403">
                  <c:v>5.525659515811979</c:v>
                </c:pt>
                <c:pt idx="404">
                  <c:v>5.5402625085349344</c:v>
                </c:pt>
                <c:pt idx="405">
                  <c:v>5.5552344357965495</c:v>
                </c:pt>
                <c:pt idx="406">
                  <c:v>5.5705752459480316</c:v>
                </c:pt>
                <c:pt idx="407">
                  <c:v>5.5862848898983017</c:v>
                </c:pt>
                <c:pt idx="408">
                  <c:v>5.6023633211151909</c:v>
                </c:pt>
                <c:pt idx="409">
                  <c:v>5.6188104956266303</c:v>
                </c:pt>
                <c:pt idx="410">
                  <c:v>5.6356263720218518</c:v>
                </c:pt>
                <c:pt idx="411">
                  <c:v>5.6528109114526428</c:v>
                </c:pt>
                <c:pt idx="412">
                  <c:v>5.6703640776345505</c:v>
                </c:pt>
                <c:pt idx="413">
                  <c:v>5.6882858368481646</c:v>
                </c:pt>
                <c:pt idx="414">
                  <c:v>5.7065761579403738</c:v>
                </c:pt>
                <c:pt idx="415">
                  <c:v>5.7252350123256592</c:v>
                </c:pt>
                <c:pt idx="416">
                  <c:v>5.744262373987409</c:v>
                </c:pt>
                <c:pt idx="417">
                  <c:v>5.763658219479213</c:v>
                </c:pt>
                <c:pt idx="418">
                  <c:v>5.7834225279262128</c:v>
                </c:pt>
                <c:pt idx="419">
                  <c:v>5.8035552810264495</c:v>
                </c:pt>
                <c:pt idx="420">
                  <c:v>5.82405646305223</c:v>
                </c:pt>
                <c:pt idx="421">
                  <c:v>5.8449260608515088</c:v>
                </c:pt>
                <c:pt idx="422">
                  <c:v>5.8661640638492836</c:v>
                </c:pt>
                <c:pt idx="423">
                  <c:v>5.8877704640490141</c:v>
                </c:pt>
                <c:pt idx="424">
                  <c:v>5.9097452560340482</c:v>
                </c:pt>
                <c:pt idx="425">
                  <c:v>5.9320884369690727</c:v>
                </c:pt>
                <c:pt idx="426">
                  <c:v>5.9548000066015785</c:v>
                </c:pt>
                <c:pt idx="427">
                  <c:v>5.9778799672633349</c:v>
                </c:pt>
                <c:pt idx="428">
                  <c:v>6.0013283238718893</c:v>
                </c:pt>
                <c:pt idx="429">
                  <c:v>6.0251450839320828</c:v>
                </c:pt>
                <c:pt idx="430">
                  <c:v>6.0493302575375747</c:v>
                </c:pt>
                <c:pt idx="431">
                  <c:v>6.073883857372401</c:v>
                </c:pt>
                <c:pt idx="432">
                  <c:v>6.098805898712528</c:v>
                </c:pt>
                <c:pt idx="433">
                  <c:v>6.1240963994274304</c:v>
                </c:pt>
                <c:pt idx="434">
                  <c:v>6.1497553799817082</c:v>
                </c:pt>
                <c:pt idx="435">
                  <c:v>6.1757828634366847</c:v>
                </c:pt>
                <c:pt idx="436">
                  <c:v>6.2021788754520468</c:v>
                </c:pt>
                <c:pt idx="437">
                  <c:v>6.228943444287502</c:v>
                </c:pt>
                <c:pt idx="438">
                  <c:v>6.2560766008044331</c:v>
                </c:pt>
                <c:pt idx="439">
                  <c:v>6.283578378467598</c:v>
                </c:pt>
                <c:pt idx="440">
                  <c:v>6.3114488133468294</c:v>
                </c:pt>
                <c:pt idx="441">
                  <c:v>6.3396879441187579</c:v>
                </c:pt>
                <c:pt idx="442">
                  <c:v>6.36829581206855</c:v>
                </c:pt>
                <c:pt idx="443">
                  <c:v>6.3972724610916698</c:v>
                </c:pt>
                <c:pt idx="444">
                  <c:v>6.4266179376956583</c:v>
                </c:pt>
                <c:pt idx="445">
                  <c:v>6.4563322910019183</c:v>
                </c:pt>
                <c:pt idx="446">
                  <c:v>6.4864155727475508</c:v>
                </c:pt>
                <c:pt idx="447">
                  <c:v>6.5168678372871671</c:v>
                </c:pt>
                <c:pt idx="448">
                  <c:v>6.5476891415947494</c:v>
                </c:pt>
                <c:pt idx="449">
                  <c:v>6.578879545265524</c:v>
                </c:pt>
                <c:pt idx="450">
                  <c:v>6.6104391105178433</c:v>
                </c:pt>
                <c:pt idx="451">
                  <c:v>6.6423679021951134</c:v>
                </c:pt>
                <c:pt idx="452">
                  <c:v>6.6746659877677041</c:v>
                </c:pt>
                <c:pt idx="453">
                  <c:v>6.7073334373349045</c:v>
                </c:pt>
                <c:pt idx="454">
                  <c:v>6.7403703236268964</c:v>
                </c:pt>
                <c:pt idx="455">
                  <c:v>6.7737767220067315</c:v>
                </c:pt>
                <c:pt idx="456">
                  <c:v>6.8075527104723621</c:v>
                </c:pt>
                <c:pt idx="457">
                  <c:v>6.8416983696586424</c:v>
                </c:pt>
                <c:pt idx="458">
                  <c:v>6.8762137828393932</c:v>
                </c:pt>
                <c:pt idx="459">
                  <c:v>6.9110990359294693</c:v>
                </c:pt>
                <c:pt idx="460">
                  <c:v>6.9463542174868467</c:v>
                </c:pt>
                <c:pt idx="461">
                  <c:v>6.9819794187147437</c:v>
                </c:pt>
                <c:pt idx="462">
                  <c:v>7.0179747334637357</c:v>
                </c:pt>
                <c:pt idx="463">
                  <c:v>7.0543402582339256</c:v>
                </c:pt>
                <c:pt idx="464">
                  <c:v>7.0910760921771026</c:v>
                </c:pt>
                <c:pt idx="465">
                  <c:v>7.1281823370989486</c:v>
                </c:pt>
                <c:pt idx="466">
                  <c:v>7.165659097461262</c:v>
                </c:pt>
                <c:pt idx="467">
                  <c:v>7.2035064803841777</c:v>
                </c:pt>
                <c:pt idx="468">
                  <c:v>7.241724595648444</c:v>
                </c:pt>
                <c:pt idx="469">
                  <c:v>7.2803135556977026</c:v>
                </c:pt>
                <c:pt idx="470">
                  <c:v>7.319273475640788</c:v>
                </c:pt>
                <c:pt idx="471">
                  <c:v>7.3586044732540765</c:v>
                </c:pt>
                <c:pt idx="472">
                  <c:v>7.3983066689838086</c:v>
                </c:pt>
                <c:pt idx="473">
                  <c:v>7.4383801859484882</c:v>
                </c:pt>
                <c:pt idx="474">
                  <c:v>7.4788251499412652</c:v>
                </c:pt>
                <c:pt idx="475">
                  <c:v>7.5196416894323619</c:v>
                </c:pt>
                <c:pt idx="476">
                  <c:v>7.5608299355715261</c:v>
                </c:pt>
                <c:pt idx="477">
                  <c:v>7.6023900221904821</c:v>
                </c:pt>
                <c:pt idx="478">
                  <c:v>7.6443220858054328</c:v>
                </c:pt>
                <c:pt idx="479">
                  <c:v>7.6866262656195818</c:v>
                </c:pt>
                <c:pt idx="480">
                  <c:v>7.7293027035256605</c:v>
                </c:pt>
                <c:pt idx="481">
                  <c:v>7.7723515441085151</c:v>
                </c:pt>
                <c:pt idx="482">
                  <c:v>7.8157729346476685</c:v>
                </c:pt>
                <c:pt idx="483">
                  <c:v>7.8595670251199632</c:v>
                </c:pt>
                <c:pt idx="484">
                  <c:v>7.9037339682021903</c:v>
                </c:pt>
                <c:pt idx="485">
                  <c:v>7.9482739192737437</c:v>
                </c:pt>
                <c:pt idx="486">
                  <c:v>7.9931870364193474</c:v>
                </c:pt>
                <c:pt idx="487">
                  <c:v>8.038473480431735</c:v>
                </c:pt>
                <c:pt idx="488">
                  <c:v>8.0841334148144259</c:v>
                </c:pt>
                <c:pt idx="489">
                  <c:v>8.1301670057844753</c:v>
                </c:pt>
                <c:pt idx="490">
                  <c:v>8.1765744222752765</c:v>
                </c:pt>
                <c:pt idx="491">
                  <c:v>6.8082174802781799</c:v>
                </c:pt>
                <c:pt idx="492">
                  <c:v>6.8198854057729887</c:v>
                </c:pt>
                <c:pt idx="493">
                  <c:v>6.8318195232823422</c:v>
                </c:pt>
                <c:pt idx="494">
                  <c:v>6.844019945404348</c:v>
                </c:pt>
                <c:pt idx="495">
                  <c:v>6.8564867857267151</c:v>
                </c:pt>
                <c:pt idx="496">
                  <c:v>6.8692201588267618</c:v>
                </c:pt>
                <c:pt idx="497">
                  <c:v>6.8822201802713607</c:v>
                </c:pt>
                <c:pt idx="498">
                  <c:v>6.8954869666169722</c:v>
                </c:pt>
                <c:pt idx="499">
                  <c:v>6.9090206354095987</c:v>
                </c:pt>
                <c:pt idx="500">
                  <c:v>6.9228213051847973</c:v>
                </c:pt>
                <c:pt idx="501">
                  <c:v>6.9368890954676861</c:v>
                </c:pt>
                <c:pt idx="502">
                  <c:v>6.9512241267729209</c:v>
                </c:pt>
                <c:pt idx="503">
                  <c:v>6.9658265206047121</c:v>
                </c:pt>
                <c:pt idx="504">
                  <c:v>6.980696399456841</c:v>
                </c:pt>
                <c:pt idx="505">
                  <c:v>6.9958338868126395</c:v>
                </c:pt>
                <c:pt idx="506">
                  <c:v>7.0112391071450393</c:v>
                </c:pt>
                <c:pt idx="507">
                  <c:v>7.0269121859165535</c:v>
                </c:pt>
                <c:pt idx="508">
                  <c:v>7.042853249579311</c:v>
                </c:pt>
                <c:pt idx="509">
                  <c:v>7.0590624255750773</c:v>
                </c:pt>
                <c:pt idx="510">
                  <c:v>7.07553984233527</c:v>
                </c:pt>
                <c:pt idx="511">
                  <c:v>7.0922856292809939</c:v>
                </c:pt>
                <c:pt idx="512">
                  <c:v>7.1092999168230619</c:v>
                </c:pt>
                <c:pt idx="513">
                  <c:v>7.1265828363620267</c:v>
                </c:pt>
                <c:pt idx="514">
                  <c:v>7.144134520288234</c:v>
                </c:pt>
                <c:pt idx="515">
                  <c:v>7.1619551019818264</c:v>
                </c:pt>
                <c:pt idx="516">
                  <c:v>7.1800447158128247</c:v>
                </c:pt>
                <c:pt idx="517">
                  <c:v>7.1984034971411335</c:v>
                </c:pt>
                <c:pt idx="518">
                  <c:v>7.2170315823166078</c:v>
                </c:pt>
                <c:pt idx="519">
                  <c:v>7.2359291086791089</c:v>
                </c:pt>
                <c:pt idx="520">
                  <c:v>7.2550962145585327</c:v>
                </c:pt>
                <c:pt idx="521">
                  <c:v>7.2745330392748961</c:v>
                </c:pt>
                <c:pt idx="522">
                  <c:v>7.2942397231383618</c:v>
                </c:pt>
                <c:pt idx="523">
                  <c:v>7.3142164074493241</c:v>
                </c:pt>
                <c:pt idx="524">
                  <c:v>7.3344632344984673</c:v>
                </c:pt>
                <c:pt idx="525">
                  <c:v>7.3549803475668201</c:v>
                </c:pt>
                <c:pt idx="526">
                  <c:v>7.3757678909258519</c:v>
                </c:pt>
                <c:pt idx="527">
                  <c:v>7.3968260098375129</c:v>
                </c:pt>
                <c:pt idx="528">
                  <c:v>7.4181548505543313</c:v>
                </c:pt>
                <c:pt idx="529">
                  <c:v>7.4397545603194937</c:v>
                </c:pt>
                <c:pt idx="530">
                  <c:v>7.461625287366906</c:v>
                </c:pt>
                <c:pt idx="531">
                  <c:v>7.483767180921312</c:v>
                </c:pt>
                <c:pt idx="532">
                  <c:v>7.5061803911983471</c:v>
                </c:pt>
                <c:pt idx="533">
                  <c:v>7.52886506940464</c:v>
                </c:pt>
                <c:pt idx="534">
                  <c:v>7.551821367737924</c:v>
                </c:pt>
                <c:pt idx="535">
                  <c:v>7.5750494393871026</c:v>
                </c:pt>
                <c:pt idx="536">
                  <c:v>7.598549438532384</c:v>
                </c:pt>
                <c:pt idx="537">
                  <c:v>7.6223215203453476</c:v>
                </c:pt>
                <c:pt idx="538">
                  <c:v>7.6463658409890725</c:v>
                </c:pt>
                <c:pt idx="539">
                  <c:v>7.6706825576182514</c:v>
                </c:pt>
                <c:pt idx="540">
                  <c:v>7.6952718283792736</c:v>
                </c:pt>
                <c:pt idx="541">
                  <c:v>7.7201338124103769</c:v>
                </c:pt>
                <c:pt idx="542">
                  <c:v>7.7452686698417308</c:v>
                </c:pt>
                <c:pt idx="543">
                  <c:v>7.7706765617955771</c:v>
                </c:pt>
                <c:pt idx="544">
                  <c:v>7.7963576503863541</c:v>
                </c:pt>
                <c:pt idx="545">
                  <c:v>7.8223120987208112</c:v>
                </c:pt>
                <c:pt idx="546">
                  <c:v>7.8485400708981548</c:v>
                </c:pt>
                <c:pt idx="547">
                  <c:v>7.8750417320101649</c:v>
                </c:pt>
                <c:pt idx="548">
                  <c:v>7.9018172481413371</c:v>
                </c:pt>
                <c:pt idx="549">
                  <c:v>7.9288667863690367</c:v>
                </c:pt>
                <c:pt idx="550">
                  <c:v>7.9561905147636098</c:v>
                </c:pt>
                <c:pt idx="551">
                  <c:v>7.9837886023885645</c:v>
                </c:pt>
                <c:pt idx="552">
                  <c:v>8.0116612193006898</c:v>
                </c:pt>
                <c:pt idx="553">
                  <c:v>8.0398085365502148</c:v>
                </c:pt>
                <c:pt idx="554">
                  <c:v>8.0682307261809818</c:v>
                </c:pt>
                <c:pt idx="555">
                  <c:v>8.0969279612305733</c:v>
                </c:pt>
                <c:pt idx="556">
                  <c:v>8.1259004157305093</c:v>
                </c:pt>
                <c:pt idx="557">
                  <c:v>8.1551482647063729</c:v>
                </c:pt>
                <c:pt idx="558">
                  <c:v>8.1846716841779976</c:v>
                </c:pt>
                <c:pt idx="559">
                  <c:v>8.214470851159648</c:v>
                </c:pt>
                <c:pt idx="560">
                  <c:v>8.2445459436601709</c:v>
                </c:pt>
                <c:pt idx="561">
                  <c:v>8.2748971406831906</c:v>
                </c:pt>
                <c:pt idx="562">
                  <c:v>8.3055246222272743</c:v>
                </c:pt>
                <c:pt idx="563">
                  <c:v>8.3364285692861184</c:v>
                </c:pt>
                <c:pt idx="564">
                  <c:v>8.3676091638487531</c:v>
                </c:pt>
                <c:pt idx="565">
                  <c:v>8.3990665888997</c:v>
                </c:pt>
                <c:pt idx="566">
                  <c:v>8.4308010284191965</c:v>
                </c:pt>
                <c:pt idx="567">
                  <c:v>8.4628126673833712</c:v>
                </c:pt>
                <c:pt idx="568">
                  <c:v>8.4951016917644449</c:v>
                </c:pt>
                <c:pt idx="569">
                  <c:v>8.5276682885309523</c:v>
                </c:pt>
                <c:pt idx="570">
                  <c:v>8.5605126456479148</c:v>
                </c:pt>
                <c:pt idx="571">
                  <c:v>8.5936349520770872</c:v>
                </c:pt>
                <c:pt idx="572">
                  <c:v>8.6270353977771386</c:v>
                </c:pt>
                <c:pt idx="573">
                  <c:v>8.660714173703882</c:v>
                </c:pt>
                <c:pt idx="574">
                  <c:v>8.6946714718105014</c:v>
                </c:pt>
                <c:pt idx="575">
                  <c:v>8.7289074850477544</c:v>
                </c:pt>
                <c:pt idx="576">
                  <c:v>8.7634224073642226</c:v>
                </c:pt>
                <c:pt idx="577">
                  <c:v>8.7982164337065125</c:v>
                </c:pt>
                <c:pt idx="578">
                  <c:v>8.8332897600195093</c:v>
                </c:pt>
                <c:pt idx="579">
                  <c:v>8.8686425832466096</c:v>
                </c:pt>
                <c:pt idx="580">
                  <c:v>8.904275101329949</c:v>
                </c:pt>
                <c:pt idx="581">
                  <c:v>8.9401875132106632</c:v>
                </c:pt>
                <c:pt idx="582">
                  <c:v>8.9763800188291167</c:v>
                </c:pt>
                <c:pt idx="583">
                  <c:v>9.0128528191251558</c:v>
                </c:pt>
                <c:pt idx="584">
                  <c:v>9.0496061160383832</c:v>
                </c:pt>
                <c:pt idx="585">
                  <c:v>9.0866401125083698</c:v>
                </c:pt>
                <c:pt idx="586">
                  <c:v>9.1239550124749691</c:v>
                </c:pt>
                <c:pt idx="587">
                  <c:v>9.1615510208785373</c:v>
                </c:pt>
                <c:pt idx="588">
                  <c:v>9.199428343660216</c:v>
                </c:pt>
                <c:pt idx="589">
                  <c:v>9.2375871877622089</c:v>
                </c:pt>
                <c:pt idx="590">
                  <c:v>9.2760277611280415</c:v>
                </c:pt>
                <c:pt idx="591">
                  <c:v>9.314750272702863</c:v>
                </c:pt>
                <c:pt idx="592">
                  <c:v>9.3537549324336862</c:v>
                </c:pt>
                <c:pt idx="593">
                  <c:v>9.3930419512697174</c:v>
                </c:pt>
                <c:pt idx="594">
                  <c:v>9.4326115411626184</c:v>
                </c:pt>
                <c:pt idx="595">
                  <c:v>9.4724639150667933</c:v>
                </c:pt>
                <c:pt idx="596">
                  <c:v>9.512599286939718</c:v>
                </c:pt>
                <c:pt idx="597">
                  <c:v>9.5530178717421936</c:v>
                </c:pt>
                <c:pt idx="598">
                  <c:v>9.5937198854386754</c:v>
                </c:pt>
                <c:pt idx="599">
                  <c:v>9.6347055449975905</c:v>
                </c:pt>
                <c:pt idx="600">
                  <c:v>9.6759750683916135</c:v>
                </c:pt>
                <c:pt idx="601">
                  <c:v>9.7175286745980145</c:v>
                </c:pt>
                <c:pt idx="602">
                  <c:v>9.7593665835989523</c:v>
                </c:pt>
                <c:pt idx="603">
                  <c:v>9.8014890163818063</c:v>
                </c:pt>
                <c:pt idx="604">
                  <c:v>9.8438961949395054</c:v>
                </c:pt>
                <c:pt idx="605">
                  <c:v>9.8865883422708407</c:v>
                </c:pt>
                <c:pt idx="606">
                  <c:v>9.9295656823808258</c:v>
                </c:pt>
                <c:pt idx="607">
                  <c:v>9.9728284402810008</c:v>
                </c:pt>
                <c:pt idx="608">
                  <c:v>10.016376841989791</c:v>
                </c:pt>
                <c:pt idx="609">
                  <c:v>10.060211114532859</c:v>
                </c:pt>
                <c:pt idx="610">
                  <c:v>10.104331485943415</c:v>
                </c:pt>
                <c:pt idx="611">
                  <c:v>10.14873818526263</c:v>
                </c:pt>
                <c:pt idx="612">
                  <c:v>10.193431442539929</c:v>
                </c:pt>
                <c:pt idx="613">
                  <c:v>10.238411488833385</c:v>
                </c:pt>
                <c:pt idx="614">
                  <c:v>10.283678556210083</c:v>
                </c:pt>
                <c:pt idx="615">
                  <c:v>10.329232877746463</c:v>
                </c:pt>
                <c:pt idx="616">
                  <c:v>10.375074687528732</c:v>
                </c:pt>
                <c:pt idx="617">
                  <c:v>10.421204220653195</c:v>
                </c:pt>
                <c:pt idx="618">
                  <c:v>10.467621713226658</c:v>
                </c:pt>
                <c:pt idx="619">
                  <c:v>10.514327402366817</c:v>
                </c:pt>
                <c:pt idx="620">
                  <c:v>10.561321526202628</c:v>
                </c:pt>
                <c:pt idx="621">
                  <c:v>10.608604323874717</c:v>
                </c:pt>
                <c:pt idx="622">
                  <c:v>10.65617603553576</c:v>
                </c:pt>
                <c:pt idx="623">
                  <c:v>10.704036902350879</c:v>
                </c:pt>
                <c:pt idx="624">
                  <c:v>10.75218716649808</c:v>
                </c:pt>
                <c:pt idx="625">
                  <c:v>10.800627071168607</c:v>
                </c:pt>
                <c:pt idx="626">
                  <c:v>10.849356860567418</c:v>
                </c:pt>
                <c:pt idx="627">
                  <c:v>10.898376779913544</c:v>
                </c:pt>
                <c:pt idx="628">
                  <c:v>10.947687075440538</c:v>
                </c:pt>
                <c:pt idx="629">
                  <c:v>10.997287994396899</c:v>
                </c:pt>
                <c:pt idx="630">
                  <c:v>11.047179785046495</c:v>
                </c:pt>
                <c:pt idx="631">
                  <c:v>11.097362696669011</c:v>
                </c:pt>
                <c:pt idx="632">
                  <c:v>11.14783697956036</c:v>
                </c:pt>
                <c:pt idx="633">
                  <c:v>11.198602885033148</c:v>
                </c:pt>
                <c:pt idx="634">
                  <c:v>11.249660665417119</c:v>
                </c:pt>
                <c:pt idx="635">
                  <c:v>11.301010574059593</c:v>
                </c:pt>
                <c:pt idx="636">
                  <c:v>11.352652865325933</c:v>
                </c:pt>
                <c:pt idx="637">
                  <c:v>11.404587794600006</c:v>
                </c:pt>
                <c:pt idx="638">
                  <c:v>11.456815618284633</c:v>
                </c:pt>
                <c:pt idx="639">
                  <c:v>11.509336593802081</c:v>
                </c:pt>
                <c:pt idx="640">
                  <c:v>11.562150979594511</c:v>
                </c:pt>
                <c:pt idx="641">
                  <c:v>11.615259035124481</c:v>
                </c:pt>
                <c:pt idx="642">
                  <c:v>11.668661020875415</c:v>
                </c:pt>
                <c:pt idx="643">
                  <c:v>11.722357198352084</c:v>
                </c:pt>
                <c:pt idx="644">
                  <c:v>11.776347830081113</c:v>
                </c:pt>
                <c:pt idx="645">
                  <c:v>11.830633179611469</c:v>
                </c:pt>
                <c:pt idx="646">
                  <c:v>11.885213511514973</c:v>
                </c:pt>
                <c:pt idx="647">
                  <c:v>11.940089091386795</c:v>
                </c:pt>
                <c:pt idx="648">
                  <c:v>11.99526018584595</c:v>
                </c:pt>
                <c:pt idx="649">
                  <c:v>12.050727062535865</c:v>
                </c:pt>
                <c:pt idx="650">
                  <c:v>12.106489990124835</c:v>
                </c:pt>
                <c:pt idx="651">
                  <c:v>12.162549238306603</c:v>
                </c:pt>
                <c:pt idx="652">
                  <c:v>12.218905077800864</c:v>
                </c:pt>
                <c:pt idx="653">
                  <c:v>12.27555778035379</c:v>
                </c:pt>
                <c:pt idx="654">
                  <c:v>12.3325076187386</c:v>
                </c:pt>
                <c:pt idx="655">
                  <c:v>12.389754866756087</c:v>
                </c:pt>
                <c:pt idx="656">
                  <c:v>12.44729979923517</c:v>
                </c:pt>
                <c:pt idx="657">
                  <c:v>9.722068542778203</c:v>
                </c:pt>
                <c:pt idx="658">
                  <c:v>9.7366889150677611</c:v>
                </c:pt>
                <c:pt idx="659">
                  <c:v>9.7514896077930224</c:v>
                </c:pt>
                <c:pt idx="660">
                  <c:v>9.7664707864805873</c:v>
                </c:pt>
                <c:pt idx="661">
                  <c:v>9.7816326169761005</c:v>
                </c:pt>
                <c:pt idx="662">
                  <c:v>9.7969752654441287</c:v>
                </c:pt>
                <c:pt idx="663">
                  <c:v>9.8124988983680588</c:v>
                </c:pt>
                <c:pt idx="664">
                  <c:v>9.8282036825499972</c:v>
                </c:pt>
                <c:pt idx="665">
                  <c:v>9.8440897851106577</c:v>
                </c:pt>
                <c:pt idx="666">
                  <c:v>9.8601573734892654</c:v>
                </c:pt>
                <c:pt idx="667">
                  <c:v>9.8764066154434484</c:v>
                </c:pt>
                <c:pt idx="668">
                  <c:v>9.8928376790491352</c:v>
                </c:pt>
                <c:pt idx="669">
                  <c:v>9.9094507327004457</c:v>
                </c:pt>
                <c:pt idx="670">
                  <c:v>9.9262459451096028</c:v>
                </c:pt>
                <c:pt idx="671">
                  <c:v>9.9432234853068113</c:v>
                </c:pt>
                <c:pt idx="672">
                  <c:v>9.960383522640182</c:v>
                </c:pt>
                <c:pt idx="673">
                  <c:v>9.9777262267755962</c:v>
                </c:pt>
                <c:pt idx="674">
                  <c:v>9.9952517676966384</c:v>
                </c:pt>
                <c:pt idx="675">
                  <c:v>10.012960315704472</c:v>
                </c:pt>
                <c:pt idx="676">
                  <c:v>10.030852041417745</c:v>
                </c:pt>
                <c:pt idx="677">
                  <c:v>10.048927115772512</c:v>
                </c:pt>
                <c:pt idx="678">
                  <c:v>10.067185710022095</c:v>
                </c:pt>
                <c:pt idx="679">
                  <c:v>10.085627995737013</c:v>
                </c:pt>
                <c:pt idx="680">
                  <c:v>10.104254144804887</c:v>
                </c:pt>
                <c:pt idx="681">
                  <c:v>10.123064329430315</c:v>
                </c:pt>
                <c:pt idx="682">
                  <c:v>10.142058722134808</c:v>
                </c:pt>
                <c:pt idx="683">
                  <c:v>10.161237495756662</c:v>
                </c:pt>
                <c:pt idx="684">
                  <c:v>10.180600823450881</c:v>
                </c:pt>
                <c:pt idx="685">
                  <c:v>10.200148878689081</c:v>
                </c:pt>
                <c:pt idx="686">
                  <c:v>10.219881835259374</c:v>
                </c:pt>
                <c:pt idx="687">
                  <c:v>10.239799867266306</c:v>
                </c:pt>
                <c:pt idx="688">
                  <c:v>10.259903149130727</c:v>
                </c:pt>
                <c:pt idx="689">
                  <c:v>10.280191855589724</c:v>
                </c:pt>
                <c:pt idx="690">
                  <c:v>10.300666161696505</c:v>
                </c:pt>
                <c:pt idx="691">
                  <c:v>10.321326242820321</c:v>
                </c:pt>
                <c:pt idx="692">
                  <c:v>10.342172274646368</c:v>
                </c:pt>
                <c:pt idx="693">
                  <c:v>10.363204433175694</c:v>
                </c:pt>
                <c:pt idx="694">
                  <c:v>10.384422894725096</c:v>
                </c:pt>
                <c:pt idx="695">
                  <c:v>10.405827835927054</c:v>
                </c:pt>
                <c:pt idx="696">
                  <c:v>10.427419433729602</c:v>
                </c:pt>
                <c:pt idx="697">
                  <c:v>10.449197865396282</c:v>
                </c:pt>
                <c:pt idx="698">
                  <c:v>10.471163308506009</c:v>
                </c:pt>
                <c:pt idx="699">
                  <c:v>10.493315940953007</c:v>
                </c:pt>
                <c:pt idx="700">
                  <c:v>10.515655940946711</c:v>
                </c:pt>
                <c:pt idx="701">
                  <c:v>10.538183487011679</c:v>
                </c:pt>
                <c:pt idx="702">
                  <c:v>10.560898757987507</c:v>
                </c:pt>
                <c:pt idx="703">
                  <c:v>10.583801933028727</c:v>
                </c:pt>
                <c:pt idx="704">
                  <c:v>10.606893191604735</c:v>
                </c:pt>
                <c:pt idx="705">
                  <c:v>10.630172713499684</c:v>
                </c:pt>
                <c:pt idx="706">
                  <c:v>10.653640678812414</c:v>
                </c:pt>
                <c:pt idx="707">
                  <c:v>10.67729726795636</c:v>
                </c:pt>
                <c:pt idx="708">
                  <c:v>10.701142661659464</c:v>
                </c:pt>
                <c:pt idx="709">
                  <c:v>10.725177040964073</c:v>
                </c:pt>
                <c:pt idx="710">
                  <c:v>10.749400587226887</c:v>
                </c:pt>
                <c:pt idx="711">
                  <c:v>10.773813482118838</c:v>
                </c:pt>
                <c:pt idx="712">
                  <c:v>10.798415907625039</c:v>
                </c:pt>
                <c:pt idx="713">
                  <c:v>10.823208046044661</c:v>
                </c:pt>
                <c:pt idx="714">
                  <c:v>10.84819007999088</c:v>
                </c:pt>
                <c:pt idx="715">
                  <c:v>10.873362192390774</c:v>
                </c:pt>
                <c:pt idx="716">
                  <c:v>10.898724566485251</c:v>
                </c:pt>
                <c:pt idx="717">
                  <c:v>10.924277385828972</c:v>
                </c:pt>
                <c:pt idx="718">
                  <c:v>10.950020834290235</c:v>
                </c:pt>
                <c:pt idx="719">
                  <c:v>10.975955096050932</c:v>
                </c:pt>
                <c:pt idx="720">
                  <c:v>11.002080355606441</c:v>
                </c:pt>
                <c:pt idx="721">
                  <c:v>11.028396797765556</c:v>
                </c:pt>
                <c:pt idx="722">
                  <c:v>11.054904607650418</c:v>
                </c:pt>
                <c:pt idx="723">
                  <c:v>11.081603970696387</c:v>
                </c:pt>
                <c:pt idx="724">
                  <c:v>11.108495072652026</c:v>
                </c:pt>
                <c:pt idx="725">
                  <c:v>11.135578099578966</c:v>
                </c:pt>
                <c:pt idx="726">
                  <c:v>11.162853237851865</c:v>
                </c:pt>
                <c:pt idx="727">
                  <c:v>11.190320674158297</c:v>
                </c:pt>
                <c:pt idx="728">
                  <c:v>11.217980595498696</c:v>
                </c:pt>
                <c:pt idx="729">
                  <c:v>11.245833189186285</c:v>
                </c:pt>
                <c:pt idx="730">
                  <c:v>11.273878642846952</c:v>
                </c:pt>
                <c:pt idx="731">
                  <c:v>11.302117144419235</c:v>
                </c:pt>
                <c:pt idx="732">
                  <c:v>11.330548882154183</c:v>
                </c:pt>
                <c:pt idx="733">
                  <c:v>11.35917404461533</c:v>
                </c:pt>
                <c:pt idx="734">
                  <c:v>11.387992820678599</c:v>
                </c:pt>
                <c:pt idx="735">
                  <c:v>11.417005399532206</c:v>
                </c:pt>
                <c:pt idx="736">
                  <c:v>11.446211970676618</c:v>
                </c:pt>
                <c:pt idx="737">
                  <c:v>11.475612723924449</c:v>
                </c:pt>
                <c:pt idx="738">
                  <c:v>11.50520784940041</c:v>
                </c:pt>
                <c:pt idx="739">
                  <c:v>11.534997537541226</c:v>
                </c:pt>
                <c:pt idx="740">
                  <c:v>11.564981979095533</c:v>
                </c:pt>
                <c:pt idx="741">
                  <c:v>11.595161365123859</c:v>
                </c:pt>
                <c:pt idx="742">
                  <c:v>11.625535886998495</c:v>
                </c:pt>
                <c:pt idx="743">
                  <c:v>11.656105736403468</c:v>
                </c:pt>
                <c:pt idx="744">
                  <c:v>11.68687110533444</c:v>
                </c:pt>
                <c:pt idx="745">
                  <c:v>11.717832186098633</c:v>
                </c:pt>
                <c:pt idx="746">
                  <c:v>11.748989171314788</c:v>
                </c:pt>
                <c:pt idx="747">
                  <c:v>11.780342253913052</c:v>
                </c:pt>
                <c:pt idx="748">
                  <c:v>11.811891627134939</c:v>
                </c:pt>
                <c:pt idx="749">
                  <c:v>11.843637484533261</c:v>
                </c:pt>
                <c:pt idx="750">
                  <c:v>11.875580019972006</c:v>
                </c:pt>
                <c:pt idx="751">
                  <c:v>11.907719427626349</c:v>
                </c:pt>
                <c:pt idx="752">
                  <c:v>11.940055901982504</c:v>
                </c:pt>
                <c:pt idx="753">
                  <c:v>11.972589637837721</c:v>
                </c:pt>
                <c:pt idx="754">
                  <c:v>12.005320830300171</c:v>
                </c:pt>
                <c:pt idx="755">
                  <c:v>12.038249674788885</c:v>
                </c:pt>
                <c:pt idx="756">
                  <c:v>12.071376367033722</c:v>
                </c:pt>
                <c:pt idx="757">
                  <c:v>12.104701103075236</c:v>
                </c:pt>
                <c:pt idx="758">
                  <c:v>12.138224079264678</c:v>
                </c:pt>
                <c:pt idx="759">
                  <c:v>12.171945492263866</c:v>
                </c:pt>
                <c:pt idx="760">
                  <c:v>12.205865539045183</c:v>
                </c:pt>
                <c:pt idx="761">
                  <c:v>12.23998441689146</c:v>
                </c:pt>
                <c:pt idx="762">
                  <c:v>12.274302323395917</c:v>
                </c:pt>
                <c:pt idx="763">
                  <c:v>12.30881945646213</c:v>
                </c:pt>
                <c:pt idx="764">
                  <c:v>12.343536014303922</c:v>
                </c:pt>
                <c:pt idx="765">
                  <c:v>12.37845219544533</c:v>
                </c:pt>
                <c:pt idx="766">
                  <c:v>12.41356819872054</c:v>
                </c:pt>
                <c:pt idx="767">
                  <c:v>12.448884223273792</c:v>
                </c:pt>
                <c:pt idx="768">
                  <c:v>12.484400468559356</c:v>
                </c:pt>
                <c:pt idx="769">
                  <c:v>12.520117134341435</c:v>
                </c:pt>
                <c:pt idx="770">
                  <c:v>12.556034420694132</c:v>
                </c:pt>
                <c:pt idx="771">
                  <c:v>12.592152528001373</c:v>
                </c:pt>
                <c:pt idx="772">
                  <c:v>12.62847165695683</c:v>
                </c:pt>
                <c:pt idx="773">
                  <c:v>12.664992008563893</c:v>
                </c:pt>
                <c:pt idx="774">
                  <c:v>12.701713784135572</c:v>
                </c:pt>
                <c:pt idx="775">
                  <c:v>12.738637185294465</c:v>
                </c:pt>
                <c:pt idx="776">
                  <c:v>12.775762413972704</c:v>
                </c:pt>
                <c:pt idx="777">
                  <c:v>12.813089672411833</c:v>
                </c:pt>
                <c:pt idx="778">
                  <c:v>12.850619163162838</c:v>
                </c:pt>
                <c:pt idx="779">
                  <c:v>12.888351089086008</c:v>
                </c:pt>
                <c:pt idx="780">
                  <c:v>12.926285653350934</c:v>
                </c:pt>
                <c:pt idx="781">
                  <c:v>12.964423059436417</c:v>
                </c:pt>
                <c:pt idx="782">
                  <c:v>13.002763511130413</c:v>
                </c:pt>
                <c:pt idx="783">
                  <c:v>13.041307212529999</c:v>
                </c:pt>
                <c:pt idx="784">
                  <c:v>13.080054368041271</c:v>
                </c:pt>
                <c:pt idx="785">
                  <c:v>13.119005182379333</c:v>
                </c:pt>
                <c:pt idx="786">
                  <c:v>13.158159860568226</c:v>
                </c:pt>
                <c:pt idx="787">
                  <c:v>13.19751860794084</c:v>
                </c:pt>
                <c:pt idx="788">
                  <c:v>13.237081630138913</c:v>
                </c:pt>
                <c:pt idx="789">
                  <c:v>13.276849133112918</c:v>
                </c:pt>
                <c:pt idx="790">
                  <c:v>13.316821323122058</c:v>
                </c:pt>
                <c:pt idx="791">
                  <c:v>13.356998406734192</c:v>
                </c:pt>
                <c:pt idx="792">
                  <c:v>13.397380590825748</c:v>
                </c:pt>
                <c:pt idx="793">
                  <c:v>13.437968082581733</c:v>
                </c:pt>
                <c:pt idx="794">
                  <c:v>13.478761089495611</c:v>
                </c:pt>
                <c:pt idx="795">
                  <c:v>13.519759819369311</c:v>
                </c:pt>
                <c:pt idx="796">
                  <c:v>13.560964480313137</c:v>
                </c:pt>
                <c:pt idx="797">
                  <c:v>13.60237528074571</c:v>
                </c:pt>
                <c:pt idx="798">
                  <c:v>13.643992429393954</c:v>
                </c:pt>
                <c:pt idx="799">
                  <c:v>13.685816135292994</c:v>
                </c:pt>
                <c:pt idx="800">
                  <c:v>13.727846607786148</c:v>
                </c:pt>
                <c:pt idx="801">
                  <c:v>13.770084056524858</c:v>
                </c:pt>
                <c:pt idx="802">
                  <c:v>13.812528691468625</c:v>
                </c:pt>
                <c:pt idx="803">
                  <c:v>13.855180722884988</c:v>
                </c:pt>
                <c:pt idx="804">
                  <c:v>13.898040361349443</c:v>
                </c:pt>
                <c:pt idx="805">
                  <c:v>13.941107817745417</c:v>
                </c:pt>
                <c:pt idx="806">
                  <c:v>13.984383303264222</c:v>
                </c:pt>
                <c:pt idx="807">
                  <c:v>14.027867029404963</c:v>
                </c:pt>
                <c:pt idx="808">
                  <c:v>14.071559207974563</c:v>
                </c:pt>
                <c:pt idx="809">
                  <c:v>14.115460051087625</c:v>
                </c:pt>
                <c:pt idx="810">
                  <c:v>14.159569771166467</c:v>
                </c:pt>
                <c:pt idx="811">
                  <c:v>14.203888580941037</c:v>
                </c:pt>
                <c:pt idx="812">
                  <c:v>14.248416693448839</c:v>
                </c:pt>
                <c:pt idx="813">
                  <c:v>14.293154322034951</c:v>
                </c:pt>
                <c:pt idx="814">
                  <c:v>14.338101680351912</c:v>
                </c:pt>
                <c:pt idx="815">
                  <c:v>14.383258982359729</c:v>
                </c:pt>
                <c:pt idx="816">
                  <c:v>14.428626442325807</c:v>
                </c:pt>
                <c:pt idx="817">
                  <c:v>14.47420427482489</c:v>
                </c:pt>
                <c:pt idx="818">
                  <c:v>14.519992694739047</c:v>
                </c:pt>
                <c:pt idx="819">
                  <c:v>14.565991917257602</c:v>
                </c:pt>
                <c:pt idx="820">
                  <c:v>14.612202157877107</c:v>
                </c:pt>
                <c:pt idx="821">
                  <c:v>14.658623632401302</c:v>
                </c:pt>
                <c:pt idx="822">
                  <c:v>14.705256556941031</c:v>
                </c:pt>
                <c:pt idx="823">
                  <c:v>14.75210114791426</c:v>
                </c:pt>
                <c:pt idx="824">
                  <c:v>14.799157622045986</c:v>
                </c:pt>
                <c:pt idx="825">
                  <c:v>14.846426196368212</c:v>
                </c:pt>
                <c:pt idx="826">
                  <c:v>14.893907088219926</c:v>
                </c:pt>
                <c:pt idx="827">
                  <c:v>14.941600515247009</c:v>
                </c:pt>
                <c:pt idx="828">
                  <c:v>14.98950669540225</c:v>
                </c:pt>
                <c:pt idx="829">
                  <c:v>15.03762584694525</c:v>
                </c:pt>
                <c:pt idx="830">
                  <c:v>15.085958188442437</c:v>
                </c:pt>
                <c:pt idx="831">
                  <c:v>15.134503938767001</c:v>
                </c:pt>
                <c:pt idx="832">
                  <c:v>15.183263317098817</c:v>
                </c:pt>
                <c:pt idx="833">
                  <c:v>15.23223654292449</c:v>
                </c:pt>
                <c:pt idx="834">
                  <c:v>15.281423836037227</c:v>
                </c:pt>
                <c:pt idx="835">
                  <c:v>15.330825416536866</c:v>
                </c:pt>
                <c:pt idx="836">
                  <c:v>15.380441504829806</c:v>
                </c:pt>
                <c:pt idx="837">
                  <c:v>15.430272321628948</c:v>
                </c:pt>
                <c:pt idx="838">
                  <c:v>15.480318087953735</c:v>
                </c:pt>
                <c:pt idx="839">
                  <c:v>15.530579025130006</c:v>
                </c:pt>
                <c:pt idx="840">
                  <c:v>15.581055354790065</c:v>
                </c:pt>
                <c:pt idx="841">
                  <c:v>15.631747298872575</c:v>
                </c:pt>
                <c:pt idx="842">
                  <c:v>15.682655079622535</c:v>
                </c:pt>
                <c:pt idx="843">
                  <c:v>15.733778919591284</c:v>
                </c:pt>
                <c:pt idx="844">
                  <c:v>15.785119041636396</c:v>
                </c:pt>
                <c:pt idx="845">
                  <c:v>15.836675668921718</c:v>
                </c:pt>
                <c:pt idx="846">
                  <c:v>15.888449024917296</c:v>
                </c:pt>
                <c:pt idx="847">
                  <c:v>15.940439333399324</c:v>
                </c:pt>
                <c:pt idx="848">
                  <c:v>15.992646818450174</c:v>
                </c:pt>
                <c:pt idx="849">
                  <c:v>16.045071704458277</c:v>
                </c:pt>
                <c:pt idx="850">
                  <c:v>16.097714216118174</c:v>
                </c:pt>
                <c:pt idx="851">
                  <c:v>16.15057457843043</c:v>
                </c:pt>
                <c:pt idx="852">
                  <c:v>16.203653016701601</c:v>
                </c:pt>
                <c:pt idx="853">
                  <c:v>16.256949756544262</c:v>
                </c:pt>
                <c:pt idx="854">
                  <c:v>16.310465023876876</c:v>
                </c:pt>
                <c:pt idx="855">
                  <c:v>16.364199044923872</c:v>
                </c:pt>
                <c:pt idx="856">
                  <c:v>16.418152046215532</c:v>
                </c:pt>
                <c:pt idx="857">
                  <c:v>16.472324254587981</c:v>
                </c:pt>
                <c:pt idx="858">
                  <c:v>16.526715897183205</c:v>
                </c:pt>
                <c:pt idx="859">
                  <c:v>16.581327201448943</c:v>
                </c:pt>
                <c:pt idx="860">
                  <c:v>16.636158395138722</c:v>
                </c:pt>
                <c:pt idx="861">
                  <c:v>16.691209706311806</c:v>
                </c:pt>
                <c:pt idx="862">
                  <c:v>16.746481363333146</c:v>
                </c:pt>
                <c:pt idx="863">
                  <c:v>16.801973594873399</c:v>
                </c:pt>
                <c:pt idx="864">
                  <c:v>16.857686629908848</c:v>
                </c:pt>
                <c:pt idx="865">
                  <c:v>16.913620697721417</c:v>
                </c:pt>
                <c:pt idx="866">
                  <c:v>16.969776027898639</c:v>
                </c:pt>
                <c:pt idx="867">
                  <c:v>17.026152850333578</c:v>
                </c:pt>
                <c:pt idx="868">
                  <c:v>17.082751395224893</c:v>
                </c:pt>
                <c:pt idx="869">
                  <c:v>17.139571893076727</c:v>
                </c:pt>
                <c:pt idx="870">
                  <c:v>17.196614574698732</c:v>
                </c:pt>
                <c:pt idx="871">
                  <c:v>17.253879671206043</c:v>
                </c:pt>
                <c:pt idx="872">
                  <c:v>17.311367414019216</c:v>
                </c:pt>
                <c:pt idx="873">
                  <c:v>17.369078034864252</c:v>
                </c:pt>
                <c:pt idx="874">
                  <c:v>17.427011765772527</c:v>
                </c:pt>
                <c:pt idx="875">
                  <c:v>17.48516883908081</c:v>
                </c:pt>
                <c:pt idx="876">
                  <c:v>17.543549487431228</c:v>
                </c:pt>
                <c:pt idx="877">
                  <c:v>17.602153943771206</c:v>
                </c:pt>
                <c:pt idx="878">
                  <c:v>17.660982441353514</c:v>
                </c:pt>
                <c:pt idx="879">
                  <c:v>17.720035213736189</c:v>
                </c:pt>
                <c:pt idx="880">
                  <c:v>17.779312494782531</c:v>
                </c:pt>
                <c:pt idx="881">
                  <c:v>17.838814518661092</c:v>
                </c:pt>
                <c:pt idx="882">
                  <c:v>17.898541519845637</c:v>
                </c:pt>
                <c:pt idx="883">
                  <c:v>17.958493733115162</c:v>
                </c:pt>
                <c:pt idx="884">
                  <c:v>18.018671393553802</c:v>
                </c:pt>
                <c:pt idx="885">
                  <c:v>18.079074736550886</c:v>
                </c:pt>
                <c:pt idx="886">
                  <c:v>18.1397039978009</c:v>
                </c:pt>
                <c:pt idx="887">
                  <c:v>18.20055941330342</c:v>
                </c:pt>
                <c:pt idx="888">
                  <c:v>18.261641219363174</c:v>
                </c:pt>
                <c:pt idx="889">
                  <c:v>18.322949652589923</c:v>
                </c:pt>
                <c:pt idx="890">
                  <c:v>18.384484949898571</c:v>
                </c:pt>
                <c:pt idx="891">
                  <c:v>18.446247348509029</c:v>
                </c:pt>
                <c:pt idx="892">
                  <c:v>18.508237085946266</c:v>
                </c:pt>
                <c:pt idx="893">
                  <c:v>18.57045440004028</c:v>
                </c:pt>
                <c:pt idx="894">
                  <c:v>18.632899528926053</c:v>
                </c:pt>
                <c:pt idx="895">
                  <c:v>18.695572711043603</c:v>
                </c:pt>
                <c:pt idx="896">
                  <c:v>18.758474185137885</c:v>
                </c:pt>
                <c:pt idx="897">
                  <c:v>18.821604190258835</c:v>
                </c:pt>
                <c:pt idx="898">
                  <c:v>18.884962965761357</c:v>
                </c:pt>
                <c:pt idx="899">
                  <c:v>18.948550751305241</c:v>
                </c:pt>
                <c:pt idx="900">
                  <c:v>19.012367786855251</c:v>
                </c:pt>
                <c:pt idx="901">
                  <c:v>19.076414312681045</c:v>
                </c:pt>
                <c:pt idx="902">
                  <c:v>19.140690569357155</c:v>
                </c:pt>
                <c:pt idx="903">
                  <c:v>19.205196797763037</c:v>
                </c:pt>
                <c:pt idx="904">
                  <c:v>19.269933239082977</c:v>
                </c:pt>
                <c:pt idx="905">
                  <c:v>19.334900134806166</c:v>
                </c:pt>
                <c:pt idx="906">
                  <c:v>19.400097726726631</c:v>
                </c:pt>
                <c:pt idx="907">
                  <c:v>19.465526256943214</c:v>
                </c:pt>
                <c:pt idx="908">
                  <c:v>19.531185967859635</c:v>
                </c:pt>
                <c:pt idx="909">
                  <c:v>19.597077102184393</c:v>
                </c:pt>
                <c:pt idx="910">
                  <c:v>19.663199902930817</c:v>
                </c:pt>
                <c:pt idx="911">
                  <c:v>19.729554613417051</c:v>
                </c:pt>
                <c:pt idx="912">
                  <c:v>19.796141477266005</c:v>
                </c:pt>
                <c:pt idx="913">
                  <c:v>19.862960738405405</c:v>
                </c:pt>
                <c:pt idx="914">
                  <c:v>19.930012641067737</c:v>
                </c:pt>
                <c:pt idx="915">
                  <c:v>19.997297429790272</c:v>
                </c:pt>
                <c:pt idx="916">
                  <c:v>20.064815349415035</c:v>
                </c:pt>
                <c:pt idx="917">
                  <c:v>20.132566645088811</c:v>
                </c:pt>
                <c:pt idx="918">
                  <c:v>20.200551562263161</c:v>
                </c:pt>
                <c:pt idx="919">
                  <c:v>20.26877034669435</c:v>
                </c:pt>
                <c:pt idx="920">
                  <c:v>20.337223244443425</c:v>
                </c:pt>
                <c:pt idx="921">
                  <c:v>20.405910501876164</c:v>
                </c:pt>
                <c:pt idx="922">
                  <c:v>20.474832365663062</c:v>
                </c:pt>
                <c:pt idx="923">
                  <c:v>20.543989082779358</c:v>
                </c:pt>
                <c:pt idx="924">
                  <c:v>20.613380900505007</c:v>
                </c:pt>
                <c:pt idx="925">
                  <c:v>20.683008066424708</c:v>
                </c:pt>
                <c:pt idx="926">
                  <c:v>20.752870828427863</c:v>
                </c:pt>
                <c:pt idx="927">
                  <c:v>20.822969434708583</c:v>
                </c:pt>
                <c:pt idx="928">
                  <c:v>20.893304133765742</c:v>
                </c:pt>
                <c:pt idx="929">
                  <c:v>20.96387517440288</c:v>
                </c:pt>
                <c:pt idx="930">
                  <c:v>21.034682805728274</c:v>
                </c:pt>
                <c:pt idx="931">
                  <c:v>21.105727277154923</c:v>
                </c:pt>
                <c:pt idx="932">
                  <c:v>21.177008838400532</c:v>
                </c:pt>
                <c:pt idx="933">
                  <c:v>21.248527739487525</c:v>
                </c:pt>
                <c:pt idx="934">
                  <c:v>21.320284230743031</c:v>
                </c:pt>
                <c:pt idx="935">
                  <c:v>21.392278562798911</c:v>
                </c:pt>
                <c:pt idx="936">
                  <c:v>21.464510986591758</c:v>
                </c:pt>
                <c:pt idx="937">
                  <c:v>21.536981753362852</c:v>
                </c:pt>
                <c:pt idx="938">
                  <c:v>21.609691114658233</c:v>
                </c:pt>
                <c:pt idx="939">
                  <c:v>21.68263932232864</c:v>
                </c:pt>
                <c:pt idx="940">
                  <c:v>21.755826628529558</c:v>
                </c:pt>
                <c:pt idx="941">
                  <c:v>21.829253285721222</c:v>
                </c:pt>
                <c:pt idx="942">
                  <c:v>21.902919546668578</c:v>
                </c:pt>
                <c:pt idx="943">
                  <c:v>21.976825664441339</c:v>
                </c:pt>
                <c:pt idx="944">
                  <c:v>22.050971892413948</c:v>
                </c:pt>
                <c:pt idx="945">
                  <c:v>22.125358484265629</c:v>
                </c:pt>
                <c:pt idx="946">
                  <c:v>22.199985693980352</c:v>
                </c:pt>
                <c:pt idx="947">
                  <c:v>22.274853775846857</c:v>
                </c:pt>
                <c:pt idx="948">
                  <c:v>22.349962984458667</c:v>
                </c:pt>
                <c:pt idx="949">
                  <c:v>22.425313574714078</c:v>
                </c:pt>
                <c:pt idx="950">
                  <c:v>22.500905801816188</c:v>
                </c:pt>
                <c:pt idx="951">
                  <c:v>22.576739921272903</c:v>
                </c:pt>
                <c:pt idx="952">
                  <c:v>22.652816188896903</c:v>
                </c:pt>
                <c:pt idx="953">
                  <c:v>22.729134860805733</c:v>
                </c:pt>
                <c:pt idx="954">
                  <c:v>22.805696193421731</c:v>
                </c:pt>
                <c:pt idx="955">
                  <c:v>22.882500443472086</c:v>
                </c:pt>
                <c:pt idx="956">
                  <c:v>22.959547867988856</c:v>
                </c:pt>
                <c:pt idx="957">
                  <c:v>23.036838724308922</c:v>
                </c:pt>
                <c:pt idx="958">
                  <c:v>23.114373270074072</c:v>
                </c:pt>
                <c:pt idx="959">
                  <c:v>23.192151763230946</c:v>
                </c:pt>
                <c:pt idx="960">
                  <c:v>23.270174462031115</c:v>
                </c:pt>
                <c:pt idx="961">
                  <c:v>23.348441625031043</c:v>
                </c:pt>
                <c:pt idx="962">
                  <c:v>23.426953511092115</c:v>
                </c:pt>
                <c:pt idx="963">
                  <c:v>23.505710379380666</c:v>
                </c:pt>
                <c:pt idx="964">
                  <c:v>23.584712489367966</c:v>
                </c:pt>
                <c:pt idx="965">
                  <c:v>23.66396010083028</c:v>
                </c:pt>
                <c:pt idx="966">
                  <c:v>23.743453473848827</c:v>
                </c:pt>
                <c:pt idx="967">
                  <c:v>23.823192868809848</c:v>
                </c:pt>
                <c:pt idx="968">
                  <c:v>23.90317854640459</c:v>
                </c:pt>
                <c:pt idx="969">
                  <c:v>23.983410767629312</c:v>
                </c:pt>
                <c:pt idx="970">
                  <c:v>24.063889793785364</c:v>
                </c:pt>
                <c:pt idx="971">
                  <c:v>24.144615886479148</c:v>
                </c:pt>
                <c:pt idx="972">
                  <c:v>24.22558930762213</c:v>
                </c:pt>
                <c:pt idx="973">
                  <c:v>24.306810319430905</c:v>
                </c:pt>
                <c:pt idx="974">
                  <c:v>24.38827918442718</c:v>
                </c:pt>
                <c:pt idx="975">
                  <c:v>24.469996165437824</c:v>
                </c:pt>
                <c:pt idx="976">
                  <c:v>24.551961525594852</c:v>
                </c:pt>
                <c:pt idx="977">
                  <c:v>24.634175528335458</c:v>
                </c:pt>
                <c:pt idx="978">
                  <c:v>24.716638437402075</c:v>
                </c:pt>
                <c:pt idx="979">
                  <c:v>24.799350516842324</c:v>
                </c:pt>
                <c:pt idx="980">
                  <c:v>24.882312031009107</c:v>
                </c:pt>
                <c:pt idx="981">
                  <c:v>24.96552324456059</c:v>
                </c:pt>
                <c:pt idx="982">
                  <c:v>25.048984422460222</c:v>
                </c:pt>
                <c:pt idx="983">
                  <c:v>25.132695829976804</c:v>
                </c:pt>
                <c:pt idx="984">
                  <c:v>25.216657732684439</c:v>
                </c:pt>
                <c:pt idx="985">
                  <c:v>25.300870396462628</c:v>
                </c:pt>
                <c:pt idx="986">
                  <c:v>25.385334087496283</c:v>
                </c:pt>
                <c:pt idx="987">
                  <c:v>25.470049072275678</c:v>
                </c:pt>
                <c:pt idx="988">
                  <c:v>25.555015617596602</c:v>
                </c:pt>
                <c:pt idx="989">
                  <c:v>25.640233990560269</c:v>
                </c:pt>
                <c:pt idx="990">
                  <c:v>25.725704458573411</c:v>
                </c:pt>
                <c:pt idx="991">
                  <c:v>17.97876841070747</c:v>
                </c:pt>
                <c:pt idx="992">
                  <c:v>18.001531322863194</c:v>
                </c:pt>
                <c:pt idx="993">
                  <c:v>18.02440860891706</c:v>
                </c:pt>
                <c:pt idx="994">
                  <c:v>18.047400398798814</c:v>
                </c:pt>
                <c:pt idx="995">
                  <c:v>18.07050682252342</c:v>
                </c:pt>
                <c:pt idx="996">
                  <c:v>18.093728010191011</c:v>
                </c:pt>
                <c:pt idx="997">
                  <c:v>18.117064091986844</c:v>
                </c:pt>
                <c:pt idx="998">
                  <c:v>18.140515198181301</c:v>
                </c:pt>
                <c:pt idx="999">
                  <c:v>18.164081459129811</c:v>
                </c:pt>
                <c:pt idx="1000">
                  <c:v>18.187763005272846</c:v>
                </c:pt>
                <c:pt idx="1001">
                  <c:v>18.211559967135877</c:v>
                </c:pt>
                <c:pt idx="1002">
                  <c:v>18.235472475329317</c:v>
                </c:pt>
                <c:pt idx="1003">
                  <c:v>18.259500660548557</c:v>
                </c:pt>
                <c:pt idx="1004">
                  <c:v>18.28364465357382</c:v>
                </c:pt>
                <c:pt idx="1005">
                  <c:v>18.30790458527024</c:v>
                </c:pt>
                <c:pt idx="1006">
                  <c:v>18.332280586587753</c:v>
                </c:pt>
                <c:pt idx="1007">
                  <c:v>18.356772788561088</c:v>
                </c:pt>
                <c:pt idx="1008">
                  <c:v>18.381381322309739</c:v>
                </c:pt>
                <c:pt idx="1009">
                  <c:v>18.406106319037917</c:v>
                </c:pt>
                <c:pt idx="1010">
                  <c:v>18.430947910034526</c:v>
                </c:pt>
                <c:pt idx="1011">
                  <c:v>18.455906226673129</c:v>
                </c:pt>
                <c:pt idx="1012">
                  <c:v>18.480981400411892</c:v>
                </c:pt>
                <c:pt idx="1013">
                  <c:v>18.506173562793599</c:v>
                </c:pt>
                <c:pt idx="1014">
                  <c:v>18.531482845445556</c:v>
                </c:pt>
                <c:pt idx="1015">
                  <c:v>18.55690938007961</c:v>
                </c:pt>
                <c:pt idx="1016">
                  <c:v>18.582453298492091</c:v>
                </c:pt>
                <c:pt idx="1017">
                  <c:v>18.608114732563763</c:v>
                </c:pt>
                <c:pt idx="1018">
                  <c:v>18.633893814259839</c:v>
                </c:pt>
                <c:pt idx="1019">
                  <c:v>18.659790675629885</c:v>
                </c:pt>
                <c:pt idx="1020">
                  <c:v>18.685805448807844</c:v>
                </c:pt>
                <c:pt idx="1021">
                  <c:v>18.711938266011963</c:v>
                </c:pt>
                <c:pt idx="1022">
                  <c:v>18.738189259544775</c:v>
                </c:pt>
                <c:pt idx="1023">
                  <c:v>18.764558561793073</c:v>
                </c:pt>
                <c:pt idx="1024">
                  <c:v>18.791046305227844</c:v>
                </c:pt>
                <c:pt idx="1025">
                  <c:v>18.817652622404285</c:v>
                </c:pt>
                <c:pt idx="1026">
                  <c:v>18.844377645961739</c:v>
                </c:pt>
                <c:pt idx="1027">
                  <c:v>18.871221508623645</c:v>
                </c:pt>
                <c:pt idx="1028">
                  <c:v>18.898184343197563</c:v>
                </c:pt>
                <c:pt idx="1029">
                  <c:v>18.925266282575059</c:v>
                </c:pt>
                <c:pt idx="1030">
                  <c:v>18.952467459731761</c:v>
                </c:pt>
                <c:pt idx="1031">
                  <c:v>18.979788007727258</c:v>
                </c:pt>
                <c:pt idx="1032">
                  <c:v>19.007228059705088</c:v>
                </c:pt>
                <c:pt idx="1033">
                  <c:v>19.034787748892732</c:v>
                </c:pt>
                <c:pt idx="1034">
                  <c:v>19.062467208601525</c:v>
                </c:pt>
                <c:pt idx="1035">
                  <c:v>19.090266572226675</c:v>
                </c:pt>
                <c:pt idx="1036">
                  <c:v>19.118185973247218</c:v>
                </c:pt>
                <c:pt idx="1037">
                  <c:v>19.146225545225949</c:v>
                </c:pt>
                <c:pt idx="1038">
                  <c:v>19.174385421809454</c:v>
                </c:pt>
                <c:pt idx="1039">
                  <c:v>19.202665736728015</c:v>
                </c:pt>
                <c:pt idx="1040">
                  <c:v>19.231066623795609</c:v>
                </c:pt>
                <c:pt idx="1041">
                  <c:v>19.25958821690989</c:v>
                </c:pt>
                <c:pt idx="1042">
                  <c:v>19.288230650052096</c:v>
                </c:pt>
                <c:pt idx="1043">
                  <c:v>19.316994057287115</c:v>
                </c:pt>
                <c:pt idx="1044">
                  <c:v>19.345878572763329</c:v>
                </c:pt>
                <c:pt idx="1045">
                  <c:v>19.374884330712696</c:v>
                </c:pt>
                <c:pt idx="1046">
                  <c:v>19.404011465450658</c:v>
                </c:pt>
                <c:pt idx="1047">
                  <c:v>19.433260111376107</c:v>
                </c:pt>
                <c:pt idx="1048">
                  <c:v>19.462630402971389</c:v>
                </c:pt>
                <c:pt idx="1049">
                  <c:v>19.492122474802215</c:v>
                </c:pt>
                <c:pt idx="1050">
                  <c:v>19.521736461517694</c:v>
                </c:pt>
                <c:pt idx="1051">
                  <c:v>19.551472497850259</c:v>
                </c:pt>
                <c:pt idx="1052">
                  <c:v>19.581330718615632</c:v>
                </c:pt>
                <c:pt idx="1053">
                  <c:v>19.611311258712835</c:v>
                </c:pt>
                <c:pt idx="1054">
                  <c:v>19.641414253124093</c:v>
                </c:pt>
                <c:pt idx="1055">
                  <c:v>19.671639836914864</c:v>
                </c:pt>
                <c:pt idx="1056">
                  <c:v>19.701988145233777</c:v>
                </c:pt>
                <c:pt idx="1057">
                  <c:v>19.732459313312575</c:v>
                </c:pt>
                <c:pt idx="1058">
                  <c:v>19.763053476466165</c:v>
                </c:pt>
                <c:pt idx="1059">
                  <c:v>19.793770770092486</c:v>
                </c:pt>
                <c:pt idx="1060">
                  <c:v>19.824611329672543</c:v>
                </c:pt>
                <c:pt idx="1061">
                  <c:v>19.855575290770368</c:v>
                </c:pt>
                <c:pt idx="1062">
                  <c:v>19.88666278903295</c:v>
                </c:pt>
                <c:pt idx="1063">
                  <c:v>19.91787396019026</c:v>
                </c:pt>
                <c:pt idx="1064">
                  <c:v>19.949208940055176</c:v>
                </c:pt>
                <c:pt idx="1065">
                  <c:v>19.980667864523454</c:v>
                </c:pt>
                <c:pt idx="1066">
                  <c:v>20.012250869573744</c:v>
                </c:pt>
                <c:pt idx="1067">
                  <c:v>20.043958091267481</c:v>
                </c:pt>
                <c:pt idx="1068">
                  <c:v>20.075789665748935</c:v>
                </c:pt>
                <c:pt idx="1069">
                  <c:v>20.107745729245103</c:v>
                </c:pt>
                <c:pt idx="1070">
                  <c:v>20.139826418065748</c:v>
                </c:pt>
                <c:pt idx="1071">
                  <c:v>20.172031868603323</c:v>
                </c:pt>
                <c:pt idx="1072">
                  <c:v>20.204362217332935</c:v>
                </c:pt>
                <c:pt idx="1073">
                  <c:v>20.236817600812365</c:v>
                </c:pt>
                <c:pt idx="1074">
                  <c:v>20.269398155681976</c:v>
                </c:pt>
                <c:pt idx="1075">
                  <c:v>20.302104018664721</c:v>
                </c:pt>
                <c:pt idx="1076">
                  <c:v>20.334935326566104</c:v>
                </c:pt>
                <c:pt idx="1077">
                  <c:v>20.367892216274122</c:v>
                </c:pt>
                <c:pt idx="1078">
                  <c:v>20.400974824759288</c:v>
                </c:pt>
                <c:pt idx="1079">
                  <c:v>20.434183289074547</c:v>
                </c:pt>
                <c:pt idx="1080">
                  <c:v>20.467517746355284</c:v>
                </c:pt>
                <c:pt idx="1081">
                  <c:v>20.500978333819269</c:v>
                </c:pt>
                <c:pt idx="1082">
                  <c:v>20.534565188766621</c:v>
                </c:pt>
                <c:pt idx="1083">
                  <c:v>20.568278448579825</c:v>
                </c:pt>
                <c:pt idx="1084">
                  <c:v>20.602118250723628</c:v>
                </c:pt>
                <c:pt idx="1085">
                  <c:v>20.636084732745076</c:v>
                </c:pt>
                <c:pt idx="1086">
                  <c:v>20.670178032273448</c:v>
                </c:pt>
                <c:pt idx="1087">
                  <c:v>20.704398287020215</c:v>
                </c:pt>
                <c:pt idx="1088">
                  <c:v>20.738745634779065</c:v>
                </c:pt>
                <c:pt idx="1089">
                  <c:v>20.773220213425777</c:v>
                </c:pt>
                <c:pt idx="1090">
                  <c:v>20.807822160918313</c:v>
                </c:pt>
                <c:pt idx="1091">
                  <c:v>20.842551615296685</c:v>
                </c:pt>
                <c:pt idx="1092">
                  <c:v>20.877408714682964</c:v>
                </c:pt>
                <c:pt idx="1093">
                  <c:v>20.912393597281266</c:v>
                </c:pt>
                <c:pt idx="1094">
                  <c:v>20.947506401377677</c:v>
                </c:pt>
                <c:pt idx="1095">
                  <c:v>20.982747265340286</c:v>
                </c:pt>
                <c:pt idx="1096">
                  <c:v>21.018116327619087</c:v>
                </c:pt>
                <c:pt idx="1097">
                  <c:v>21.053613726745994</c:v>
                </c:pt>
                <c:pt idx="1098">
                  <c:v>21.08923960133481</c:v>
                </c:pt>
                <c:pt idx="1099">
                  <c:v>21.124994090081167</c:v>
                </c:pt>
                <c:pt idx="1100">
                  <c:v>21.160877331762514</c:v>
                </c:pt>
                <c:pt idx="1101">
                  <c:v>21.196889465238112</c:v>
                </c:pt>
                <c:pt idx="1102">
                  <c:v>21.23303062944894</c:v>
                </c:pt>
                <c:pt idx="1103">
                  <c:v>21.269300963417749</c:v>
                </c:pt>
                <c:pt idx="1104">
                  <c:v>21.305700606248948</c:v>
                </c:pt>
                <c:pt idx="1105">
                  <c:v>21.342229697128644</c:v>
                </c:pt>
                <c:pt idx="1106">
                  <c:v>21.378888375324571</c:v>
                </c:pt>
                <c:pt idx="1107">
                  <c:v>21.415676780186065</c:v>
                </c:pt>
                <c:pt idx="1108">
                  <c:v>21.452595051144051</c:v>
                </c:pt>
                <c:pt idx="1109">
                  <c:v>21.489643327711001</c:v>
                </c:pt>
                <c:pt idx="1110">
                  <c:v>21.526821749480906</c:v>
                </c:pt>
                <c:pt idx="1111">
                  <c:v>21.564130456129263</c:v>
                </c:pt>
                <c:pt idx="1112">
                  <c:v>21.601569587412992</c:v>
                </c:pt>
                <c:pt idx="1113">
                  <c:v>21.639139283170501</c:v>
                </c:pt>
                <c:pt idx="1114">
                  <c:v>21.676839683321543</c:v>
                </c:pt>
                <c:pt idx="1115">
                  <c:v>21.714670927867289</c:v>
                </c:pt>
                <c:pt idx="1116">
                  <c:v>21.752633156890234</c:v>
                </c:pt>
                <c:pt idx="1117">
                  <c:v>21.79072651055418</c:v>
                </c:pt>
                <c:pt idx="1118">
                  <c:v>21.828951129104244</c:v>
                </c:pt>
                <c:pt idx="1119">
                  <c:v>21.867307152866765</c:v>
                </c:pt>
                <c:pt idx="1120">
                  <c:v>21.905794722249333</c:v>
                </c:pt>
                <c:pt idx="1121">
                  <c:v>21.944413977740737</c:v>
                </c:pt>
                <c:pt idx="1122">
                  <c:v>21.98316505991091</c:v>
                </c:pt>
                <c:pt idx="1123">
                  <c:v>22.02204810941096</c:v>
                </c:pt>
                <c:pt idx="1124">
                  <c:v>22.061063266973086</c:v>
                </c:pt>
                <c:pt idx="1125">
                  <c:v>22.100210673410572</c:v>
                </c:pt>
                <c:pt idx="1126">
                  <c:v>22.139490469617765</c:v>
                </c:pt>
                <c:pt idx="1127">
                  <c:v>22.178902796570021</c:v>
                </c:pt>
                <c:pt idx="1128">
                  <c:v>22.218447795323712</c:v>
                </c:pt>
                <c:pt idx="1129">
                  <c:v>22.258125607016151</c:v>
                </c:pt>
                <c:pt idx="1130">
                  <c:v>22.297936372865617</c:v>
                </c:pt>
                <c:pt idx="1131">
                  <c:v>22.337880234171291</c:v>
                </c:pt>
                <c:pt idx="1132">
                  <c:v>22.377957332313223</c:v>
                </c:pt>
                <c:pt idx="1133">
                  <c:v>22.418167808752337</c:v>
                </c:pt>
                <c:pt idx="1134">
                  <c:v>22.458511805030358</c:v>
                </c:pt>
                <c:pt idx="1135">
                  <c:v>22.498989462769821</c:v>
                </c:pt>
                <c:pt idx="1136">
                  <c:v>22.53960092367404</c:v>
                </c:pt>
                <c:pt idx="1137">
                  <c:v>22.580346329527028</c:v>
                </c:pt>
                <c:pt idx="1138">
                  <c:v>22.621225822193569</c:v>
                </c:pt>
                <c:pt idx="1139">
                  <c:v>22.662239543619069</c:v>
                </c:pt>
                <c:pt idx="1140">
                  <c:v>22.703387635829625</c:v>
                </c:pt>
                <c:pt idx="1141">
                  <c:v>22.744670240931942</c:v>
                </c:pt>
                <c:pt idx="1142">
                  <c:v>22.786087501113336</c:v>
                </c:pt>
                <c:pt idx="1143">
                  <c:v>22.827639558641689</c:v>
                </c:pt>
                <c:pt idx="1144">
                  <c:v>22.869326555865417</c:v>
                </c:pt>
                <c:pt idx="1145">
                  <c:v>22.911148635213447</c:v>
                </c:pt>
                <c:pt idx="1146">
                  <c:v>22.953105939195208</c:v>
                </c:pt>
                <c:pt idx="1147">
                  <c:v>22.995198610400557</c:v>
                </c:pt>
                <c:pt idx="1148">
                  <c:v>23.037426791499829</c:v>
                </c:pt>
                <c:pt idx="1149">
                  <c:v>23.079790625243696</c:v>
                </c:pt>
                <c:pt idx="1150">
                  <c:v>23.122290254463255</c:v>
                </c:pt>
                <c:pt idx="1151">
                  <c:v>23.164925822069932</c:v>
                </c:pt>
                <c:pt idx="1152">
                  <c:v>23.207697471055447</c:v>
                </c:pt>
                <c:pt idx="1153">
                  <c:v>23.250605344491852</c:v>
                </c:pt>
                <c:pt idx="1154">
                  <c:v>23.293649585531419</c:v>
                </c:pt>
                <c:pt idx="1155">
                  <c:v>23.336830337406685</c:v>
                </c:pt>
                <c:pt idx="1156">
                  <c:v>23.380147743430385</c:v>
                </c:pt>
                <c:pt idx="1157">
                  <c:v>23.423601946995404</c:v>
                </c:pt>
                <c:pt idx="1158">
                  <c:v>23.467193091574842</c:v>
                </c:pt>
                <c:pt idx="1159">
                  <c:v>23.510921320721852</c:v>
                </c:pt>
                <c:pt idx="1160">
                  <c:v>23.554786778069733</c:v>
                </c:pt>
                <c:pt idx="1161">
                  <c:v>23.598789607331828</c:v>
                </c:pt>
                <c:pt idx="1162">
                  <c:v>23.642929952301515</c:v>
                </c:pt>
                <c:pt idx="1163">
                  <c:v>23.687207956852216</c:v>
                </c:pt>
                <c:pt idx="1164">
                  <c:v>23.731623764937304</c:v>
                </c:pt>
                <c:pt idx="1165">
                  <c:v>23.776177520590128</c:v>
                </c:pt>
                <c:pt idx="1166">
                  <c:v>23.820869367923983</c:v>
                </c:pt>
                <c:pt idx="1167">
                  <c:v>23.865699451132027</c:v>
                </c:pt>
                <c:pt idx="1168">
                  <c:v>23.910667914487341</c:v>
                </c:pt>
                <c:pt idx="1169">
                  <c:v>23.95577490234281</c:v>
                </c:pt>
                <c:pt idx="1170">
                  <c:v>24.001020559131181</c:v>
                </c:pt>
                <c:pt idx="1171">
                  <c:v>24.04640502936499</c:v>
                </c:pt>
                <c:pt idx="1172">
                  <c:v>24.091928457636502</c:v>
                </c:pt>
                <c:pt idx="1173">
                  <c:v>24.137590988617788</c:v>
                </c:pt>
                <c:pt idx="1174">
                  <c:v>24.183392767060568</c:v>
                </c:pt>
                <c:pt idx="1175">
                  <c:v>24.229333937796284</c:v>
                </c:pt>
                <c:pt idx="1176">
                  <c:v>24.275414645736049</c:v>
                </c:pt>
                <c:pt idx="1177">
                  <c:v>24.32163503587056</c:v>
                </c:pt>
                <c:pt idx="1178">
                  <c:v>24.367995253270188</c:v>
                </c:pt>
                <c:pt idx="1179">
                  <c:v>24.414495443084821</c:v>
                </c:pt>
                <c:pt idx="1180">
                  <c:v>24.461135750543932</c:v>
                </c:pt>
                <c:pt idx="1181">
                  <c:v>24.507916320956532</c:v>
                </c:pt>
                <c:pt idx="1182">
                  <c:v>24.554837299711082</c:v>
                </c:pt>
                <c:pt idx="1183">
                  <c:v>24.601898832275566</c:v>
                </c:pt>
                <c:pt idx="1184">
                  <c:v>24.649101064197382</c:v>
                </c:pt>
                <c:pt idx="1185">
                  <c:v>24.696444141103363</c:v>
                </c:pt>
                <c:pt idx="1186">
                  <c:v>24.743928208699739</c:v>
                </c:pt>
                <c:pt idx="1187">
                  <c:v>24.791553412772071</c:v>
                </c:pt>
                <c:pt idx="1188">
                  <c:v>24.839319899185305</c:v>
                </c:pt>
                <c:pt idx="1189">
                  <c:v>24.887227813883669</c:v>
                </c:pt>
                <c:pt idx="1190">
                  <c:v>24.93527730289069</c:v>
                </c:pt>
                <c:pt idx="1191">
                  <c:v>24.983468512309148</c:v>
                </c:pt>
                <c:pt idx="1192">
                  <c:v>25.031801588321059</c:v>
                </c:pt>
                <c:pt idx="1193">
                  <c:v>25.080276677187655</c:v>
                </c:pt>
                <c:pt idx="1194">
                  <c:v>25.128893925249326</c:v>
                </c:pt>
                <c:pt idx="1195">
                  <c:v>25.177653478925635</c:v>
                </c:pt>
                <c:pt idx="1196">
                  <c:v>25.226555484715284</c:v>
                </c:pt>
                <c:pt idx="1197">
                  <c:v>25.275600089196029</c:v>
                </c:pt>
                <c:pt idx="1198">
                  <c:v>25.324787439024767</c:v>
                </c:pt>
                <c:pt idx="1199">
                  <c:v>25.374117680937385</c:v>
                </c:pt>
                <c:pt idx="1200">
                  <c:v>25.423590961748832</c:v>
                </c:pt>
                <c:pt idx="1201">
                  <c:v>25.473207428353042</c:v>
                </c:pt>
                <c:pt idx="1202">
                  <c:v>25.522967227722912</c:v>
                </c:pt>
                <c:pt idx="1203">
                  <c:v>25.572870506910309</c:v>
                </c:pt>
                <c:pt idx="1204">
                  <c:v>25.622917413045975</c:v>
                </c:pt>
                <c:pt idx="1205">
                  <c:v>25.673108093339593</c:v>
                </c:pt>
                <c:pt idx="1206">
                  <c:v>25.72344269507969</c:v>
                </c:pt>
                <c:pt idx="1207">
                  <c:v>25.773921365633619</c:v>
                </c:pt>
                <c:pt idx="1208">
                  <c:v>25.824544252447595</c:v>
                </c:pt>
                <c:pt idx="1209">
                  <c:v>25.875311503046575</c:v>
                </c:pt>
                <c:pt idx="1210">
                  <c:v>25.926223265034288</c:v>
                </c:pt>
                <c:pt idx="1211">
                  <c:v>25.977279686093247</c:v>
                </c:pt>
                <c:pt idx="1212">
                  <c:v>26.028480913984609</c:v>
                </c:pt>
                <c:pt idx="1213">
                  <c:v>26.079827096548271</c:v>
                </c:pt>
                <c:pt idx="1214">
                  <c:v>26.131318381702759</c:v>
                </c:pt>
                <c:pt idx="1215">
                  <c:v>26.182954917445251</c:v>
                </c:pt>
                <c:pt idx="1216">
                  <c:v>26.234736851851537</c:v>
                </c:pt>
                <c:pt idx="1217">
                  <c:v>26.286664333075969</c:v>
                </c:pt>
                <c:pt idx="1218">
                  <c:v>26.338737509351493</c:v>
                </c:pt>
                <c:pt idx="1219">
                  <c:v>26.390956528989555</c:v>
                </c:pt>
                <c:pt idx="1220">
                  <c:v>26.443321540380133</c:v>
                </c:pt>
                <c:pt idx="1221">
                  <c:v>26.495832691991676</c:v>
                </c:pt>
                <c:pt idx="1222">
                  <c:v>26.548490132371075</c:v>
                </c:pt>
                <c:pt idx="1223">
                  <c:v>26.601294010143693</c:v>
                </c:pt>
                <c:pt idx="1224">
                  <c:v>26.654244474013261</c:v>
                </c:pt>
                <c:pt idx="1225">
                  <c:v>26.707341672761906</c:v>
                </c:pt>
                <c:pt idx="1226">
                  <c:v>26.760585755250126</c:v>
                </c:pt>
                <c:pt idx="1227">
                  <c:v>26.81397687041671</c:v>
                </c:pt>
                <c:pt idx="1228">
                  <c:v>26.867515167278803</c:v>
                </c:pt>
                <c:pt idx="1229">
                  <c:v>26.921200794931785</c:v>
                </c:pt>
                <c:pt idx="1230">
                  <c:v>26.975033902549306</c:v>
                </c:pt>
                <c:pt idx="1231">
                  <c:v>27.02901463938327</c:v>
                </c:pt>
                <c:pt idx="1232">
                  <c:v>27.083143154763743</c:v>
                </c:pt>
                <c:pt idx="1233">
                  <c:v>27.137419598099019</c:v>
                </c:pt>
                <c:pt idx="1234">
                  <c:v>27.191844118875505</c:v>
                </c:pt>
                <c:pt idx="1235">
                  <c:v>27.246416866657754</c:v>
                </c:pt>
                <c:pt idx="1236">
                  <c:v>27.301137991088446</c:v>
                </c:pt>
                <c:pt idx="1237">
                  <c:v>27.356007641888294</c:v>
                </c:pt>
                <c:pt idx="1238">
                  <c:v>27.411025968856105</c:v>
                </c:pt>
                <c:pt idx="1239">
                  <c:v>27.466193121868706</c:v>
                </c:pt>
                <c:pt idx="1240">
                  <c:v>27.521509250880925</c:v>
                </c:pt>
                <c:pt idx="1241">
                  <c:v>27.57697450592557</c:v>
                </c:pt>
                <c:pt idx="1242">
                  <c:v>27.632589037113412</c:v>
                </c:pt>
                <c:pt idx="1243">
                  <c:v>27.68835299463316</c:v>
                </c:pt>
                <c:pt idx="1244">
                  <c:v>27.7442665287514</c:v>
                </c:pt>
                <c:pt idx="1245">
                  <c:v>27.800329789812629</c:v>
                </c:pt>
                <c:pt idx="1246">
                  <c:v>27.856542928239207</c:v>
                </c:pt>
                <c:pt idx="1247">
                  <c:v>27.912906094531284</c:v>
                </c:pt>
                <c:pt idx="1248">
                  <c:v>27.969419439266879</c:v>
                </c:pt>
                <c:pt idx="1249">
                  <c:v>28.026083113101734</c:v>
                </c:pt>
                <c:pt idx="1250">
                  <c:v>28.0828972667694</c:v>
                </c:pt>
                <c:pt idx="1251">
                  <c:v>28.139862051081135</c:v>
                </c:pt>
                <c:pt idx="1252">
                  <c:v>28.196977616925903</c:v>
                </c:pt>
                <c:pt idx="1253">
                  <c:v>28.254244115270385</c:v>
                </c:pt>
                <c:pt idx="1254">
                  <c:v>28.311661697158886</c:v>
                </c:pt>
                <c:pt idx="1255">
                  <c:v>28.369230513713383</c:v>
                </c:pt>
                <c:pt idx="1256">
                  <c:v>28.426950716133447</c:v>
                </c:pt>
                <c:pt idx="1257">
                  <c:v>28.484822455696218</c:v>
                </c:pt>
                <c:pt idx="1258">
                  <c:v>28.542845883756463</c:v>
                </c:pt>
                <c:pt idx="1259">
                  <c:v>28.601021151746419</c:v>
                </c:pt>
                <c:pt idx="1260">
                  <c:v>28.65934841117587</c:v>
                </c:pt>
                <c:pt idx="1261">
                  <c:v>28.717827813632116</c:v>
                </c:pt>
                <c:pt idx="1262">
                  <c:v>28.776459510779862</c:v>
                </c:pt>
                <c:pt idx="1263">
                  <c:v>28.835243654361342</c:v>
                </c:pt>
                <c:pt idx="1264">
                  <c:v>28.89418039619612</c:v>
                </c:pt>
                <c:pt idx="1265">
                  <c:v>28.953269888181225</c:v>
                </c:pt>
                <c:pt idx="1266">
                  <c:v>29.012512282291027</c:v>
                </c:pt>
                <c:pt idx="1267">
                  <c:v>29.071907730577234</c:v>
                </c:pt>
                <c:pt idx="1268">
                  <c:v>29.131456385168924</c:v>
                </c:pt>
                <c:pt idx="1269">
                  <c:v>29.191158398272407</c:v>
                </c:pt>
                <c:pt idx="1270">
                  <c:v>29.251013922171325</c:v>
                </c:pt>
                <c:pt idx="1271">
                  <c:v>29.311023109226561</c:v>
                </c:pt>
                <c:pt idx="1272">
                  <c:v>29.371186111876185</c:v>
                </c:pt>
                <c:pt idx="1273">
                  <c:v>29.431503082635537</c:v>
                </c:pt>
                <c:pt idx="1274">
                  <c:v>29.491974174097084</c:v>
                </c:pt>
                <c:pt idx="1275">
                  <c:v>29.552599538930494</c:v>
                </c:pt>
                <c:pt idx="1276">
                  <c:v>29.613379329882523</c:v>
                </c:pt>
                <c:pt idx="1277">
                  <c:v>29.67431369977707</c:v>
                </c:pt>
                <c:pt idx="1278">
                  <c:v>29.735402801515111</c:v>
                </c:pt>
                <c:pt idx="1279">
                  <c:v>29.796646788074678</c:v>
                </c:pt>
                <c:pt idx="1280">
                  <c:v>29.858045812510859</c:v>
                </c:pt>
                <c:pt idx="1281">
                  <c:v>29.919600027955731</c:v>
                </c:pt>
                <c:pt idx="1282">
                  <c:v>29.981309587618377</c:v>
                </c:pt>
                <c:pt idx="1283">
                  <c:v>30.043174644784873</c:v>
                </c:pt>
                <c:pt idx="1284">
                  <c:v>30.105195352818182</c:v>
                </c:pt>
                <c:pt idx="1285">
                  <c:v>30.167371865158248</c:v>
                </c:pt>
                <c:pt idx="1286">
                  <c:v>30.22970433532188</c:v>
                </c:pt>
                <c:pt idx="1287">
                  <c:v>30.292192916902753</c:v>
                </c:pt>
                <c:pt idx="1288">
                  <c:v>30.354837763571446</c:v>
                </c:pt>
                <c:pt idx="1289">
                  <c:v>30.417639029075293</c:v>
                </c:pt>
                <c:pt idx="1290">
                  <c:v>30.480596867238489</c:v>
                </c:pt>
                <c:pt idx="1291">
                  <c:v>30.543711431961995</c:v>
                </c:pt>
                <c:pt idx="1292">
                  <c:v>30.606982877223505</c:v>
                </c:pt>
                <c:pt idx="1293">
                  <c:v>30.670411357077494</c:v>
                </c:pt>
                <c:pt idx="1294">
                  <c:v>30.733997025655114</c:v>
                </c:pt>
                <c:pt idx="1295">
                  <c:v>30.79774003716421</c:v>
                </c:pt>
                <c:pt idx="1296">
                  <c:v>30.861640545889319</c:v>
                </c:pt>
                <c:pt idx="1297">
                  <c:v>30.925698706191568</c:v>
                </c:pt>
                <c:pt idx="1298">
                  <c:v>30.989914672508775</c:v>
                </c:pt>
                <c:pt idx="1299">
                  <c:v>31.054288599355292</c:v>
                </c:pt>
                <c:pt idx="1300">
                  <c:v>31.118820641322078</c:v>
                </c:pt>
                <c:pt idx="1301">
                  <c:v>31.183510953076627</c:v>
                </c:pt>
                <c:pt idx="1302">
                  <c:v>31.248359689362957</c:v>
                </c:pt>
                <c:pt idx="1303">
                  <c:v>31.313367005001631</c:v>
                </c:pt>
                <c:pt idx="1304">
                  <c:v>31.37853305488964</c:v>
                </c:pt>
                <c:pt idx="1305">
                  <c:v>31.443857994000467</c:v>
                </c:pt>
                <c:pt idx="1306">
                  <c:v>31.509341977384022</c:v>
                </c:pt>
                <c:pt idx="1307">
                  <c:v>31.574985160166612</c:v>
                </c:pt>
                <c:pt idx="1308">
                  <c:v>31.640787697550987</c:v>
                </c:pt>
                <c:pt idx="1309">
                  <c:v>31.706749744816197</c:v>
                </c:pt>
                <c:pt idx="1310">
                  <c:v>31.772871457317677</c:v>
                </c:pt>
                <c:pt idx="1311">
                  <c:v>31.839152990487182</c:v>
                </c:pt>
                <c:pt idx="1312">
                  <c:v>31.905594499832748</c:v>
                </c:pt>
                <c:pt idx="1313">
                  <c:v>31.972196140938735</c:v>
                </c:pt>
                <c:pt idx="1314">
                  <c:v>32.038958069465686</c:v>
                </c:pt>
                <c:pt idx="1315">
                  <c:v>32.10588044115044</c:v>
                </c:pt>
                <c:pt idx="1316">
                  <c:v>32.172963411806009</c:v>
                </c:pt>
                <c:pt idx="1317">
                  <c:v>32.240207137321605</c:v>
                </c:pt>
                <c:pt idx="1318">
                  <c:v>32.307611773662607</c:v>
                </c:pt>
                <c:pt idx="1319">
                  <c:v>32.375177476870533</c:v>
                </c:pt>
                <c:pt idx="1320">
                  <c:v>32.442904403063011</c:v>
                </c:pt>
                <c:pt idx="1321">
                  <c:v>32.51079270843379</c:v>
                </c:pt>
                <c:pt idx="1322">
                  <c:v>32.578842549252649</c:v>
                </c:pt>
                <c:pt idx="1323">
                  <c:v>32.647054081865498</c:v>
                </c:pt>
                <c:pt idx="1324">
                  <c:v>32.715427462694187</c:v>
                </c:pt>
                <c:pt idx="1325">
                  <c:v>32.783962848236634</c:v>
                </c:pt>
                <c:pt idx="1326">
                  <c:v>32.852660395066721</c:v>
                </c:pt>
                <c:pt idx="1327">
                  <c:v>32.921520259834281</c:v>
                </c:pt>
                <c:pt idx="1328">
                  <c:v>32.990542599265147</c:v>
                </c:pt>
                <c:pt idx="1329">
                  <c:v>33.05972757016098</c:v>
                </c:pt>
                <c:pt idx="1330">
                  <c:v>33.129075329399413</c:v>
                </c:pt>
                <c:pt idx="1331">
                  <c:v>33.198586033933921</c:v>
                </c:pt>
                <c:pt idx="1332">
                  <c:v>33.268259840793831</c:v>
                </c:pt>
                <c:pt idx="1333">
                  <c:v>33.338096907084328</c:v>
                </c:pt>
                <c:pt idx="1334">
                  <c:v>33.408097389986352</c:v>
                </c:pt>
                <c:pt idx="1335">
                  <c:v>33.478261446756704</c:v>
                </c:pt>
                <c:pt idx="1336">
                  <c:v>33.548589234727871</c:v>
                </c:pt>
                <c:pt idx="1337">
                  <c:v>33.619080911308124</c:v>
                </c:pt>
                <c:pt idx="1338">
                  <c:v>33.689736633981468</c:v>
                </c:pt>
                <c:pt idx="1339">
                  <c:v>33.76055656030757</c:v>
                </c:pt>
                <c:pt idx="1340">
                  <c:v>33.831540847921808</c:v>
                </c:pt>
                <c:pt idx="1341">
                  <c:v>33.902689654535202</c:v>
                </c:pt>
                <c:pt idx="1342">
                  <c:v>33.974003137934375</c:v>
                </c:pt>
                <c:pt idx="1343">
                  <c:v>34.04548145598163</c:v>
                </c:pt>
                <c:pt idx="1344">
                  <c:v>34.117124766614779</c:v>
                </c:pt>
                <c:pt idx="1345">
                  <c:v>34.188933227847265</c:v>
                </c:pt>
                <c:pt idx="1346">
                  <c:v>34.260906997768053</c:v>
                </c:pt>
                <c:pt idx="1347">
                  <c:v>34.333046234541612</c:v>
                </c:pt>
                <c:pt idx="1348">
                  <c:v>34.405351096407969</c:v>
                </c:pt>
                <c:pt idx="1349">
                  <c:v>34.477821741682568</c:v>
                </c:pt>
                <c:pt idx="1350">
                  <c:v>34.550458328756356</c:v>
                </c:pt>
                <c:pt idx="1351">
                  <c:v>34.623261016095711</c:v>
                </c:pt>
                <c:pt idx="1352">
                  <c:v>34.696229962242384</c:v>
                </c:pt>
                <c:pt idx="1353">
                  <c:v>34.76936532581361</c:v>
                </c:pt>
                <c:pt idx="1354">
                  <c:v>34.842667265501909</c:v>
                </c:pt>
                <c:pt idx="1355">
                  <c:v>34.916135940075193</c:v>
                </c:pt>
                <c:pt idx="1356">
                  <c:v>34.989771508376712</c:v>
                </c:pt>
                <c:pt idx="1357">
                  <c:v>35.063574129324991</c:v>
                </c:pt>
                <c:pt idx="1358">
                  <c:v>35.137543961913892</c:v>
                </c:pt>
                <c:pt idx="1359">
                  <c:v>35.211681165212489</c:v>
                </c:pt>
                <c:pt idx="1360">
                  <c:v>35.285985898365141</c:v>
                </c:pt>
                <c:pt idx="1361">
                  <c:v>35.36045832059142</c:v>
                </c:pt>
                <c:pt idx="1362">
                  <c:v>35.435098591186076</c:v>
                </c:pt>
                <c:pt idx="1363">
                  <c:v>35.509906869519085</c:v>
                </c:pt>
                <c:pt idx="1364">
                  <c:v>35.584883315035533</c:v>
                </c:pt>
                <c:pt idx="1365">
                  <c:v>35.660028087255682</c:v>
                </c:pt>
                <c:pt idx="1366">
                  <c:v>35.735341345774906</c:v>
                </c:pt>
                <c:pt idx="1367">
                  <c:v>35.810823250263645</c:v>
                </c:pt>
                <c:pt idx="1368">
                  <c:v>35.886473960467455</c:v>
                </c:pt>
                <c:pt idx="1369">
                  <c:v>35.962293636206923</c:v>
                </c:pt>
                <c:pt idx="1370">
                  <c:v>36.03828243737766</c:v>
                </c:pt>
                <c:pt idx="1371">
                  <c:v>36.114440523950314</c:v>
                </c:pt>
                <c:pt idx="1372">
                  <c:v>36.190768055970494</c:v>
                </c:pt>
                <c:pt idx="1373">
                  <c:v>36.267265193558821</c:v>
                </c:pt>
                <c:pt idx="1374">
                  <c:v>36.343932096910805</c:v>
                </c:pt>
                <c:pt idx="1375">
                  <c:v>36.420768926296944</c:v>
                </c:pt>
                <c:pt idx="1376">
                  <c:v>36.497775842062602</c:v>
                </c:pt>
                <c:pt idx="1377">
                  <c:v>36.574953004628021</c:v>
                </c:pt>
                <c:pt idx="1378">
                  <c:v>36.652300574488372</c:v>
                </c:pt>
                <c:pt idx="1379">
                  <c:v>36.729818712213593</c:v>
                </c:pt>
                <c:pt idx="1380">
                  <c:v>36.807507578448494</c:v>
                </c:pt>
                <c:pt idx="1381">
                  <c:v>36.885367333912669</c:v>
                </c:pt>
                <c:pt idx="1382">
                  <c:v>36.963398139400468</c:v>
                </c:pt>
                <c:pt idx="1383">
                  <c:v>37.041600155781076</c:v>
                </c:pt>
                <c:pt idx="1384">
                  <c:v>37.119973543998327</c:v>
                </c:pt>
                <c:pt idx="1385">
                  <c:v>37.19851846507084</c:v>
                </c:pt>
                <c:pt idx="1386">
                  <c:v>37.27723508009192</c:v>
                </c:pt>
                <c:pt idx="1387">
                  <c:v>37.356123550229498</c:v>
                </c:pt>
                <c:pt idx="1388">
                  <c:v>37.435184036726262</c:v>
                </c:pt>
                <c:pt idx="1389">
                  <c:v>37.514416700899432</c:v>
                </c:pt>
                <c:pt idx="1390">
                  <c:v>37.593821704140922</c:v>
                </c:pt>
                <c:pt idx="1391">
                  <c:v>37.673399207917186</c:v>
                </c:pt>
                <c:pt idx="1392">
                  <c:v>37.753149373769276</c:v>
                </c:pt>
                <c:pt idx="1393">
                  <c:v>37.833072363312823</c:v>
                </c:pt>
                <c:pt idx="1394">
                  <c:v>37.913168338237952</c:v>
                </c:pt>
                <c:pt idx="1395">
                  <c:v>37.993437460309302</c:v>
                </c:pt>
                <c:pt idx="1396">
                  <c:v>38.073879891366062</c:v>
                </c:pt>
                <c:pt idx="1397">
                  <c:v>38.1544957933218</c:v>
                </c:pt>
                <c:pt idx="1398">
                  <c:v>38.235285328164636</c:v>
                </c:pt>
                <c:pt idx="1399">
                  <c:v>38.316248657957026</c:v>
                </c:pt>
                <c:pt idx="1400">
                  <c:v>38.397385944835918</c:v>
                </c:pt>
                <c:pt idx="1401">
                  <c:v>38.478697351012613</c:v>
                </c:pt>
                <c:pt idx="1402">
                  <c:v>38.560183038772749</c:v>
                </c:pt>
                <c:pt idx="1403">
                  <c:v>38.641843170476413</c:v>
                </c:pt>
                <c:pt idx="1404">
                  <c:v>38.723677908557917</c:v>
                </c:pt>
                <c:pt idx="1405">
                  <c:v>38.805687415525938</c:v>
                </c:pt>
                <c:pt idx="1406">
                  <c:v>38.887871853963446</c:v>
                </c:pt>
                <c:pt idx="1407">
                  <c:v>38.97023138652763</c:v>
                </c:pt>
                <c:pt idx="1408">
                  <c:v>39.052766175950012</c:v>
                </c:pt>
                <c:pt idx="1409">
                  <c:v>39.135476385036263</c:v>
                </c:pt>
                <c:pt idx="1410">
                  <c:v>39.218362176666304</c:v>
                </c:pt>
                <c:pt idx="1411">
                  <c:v>39.30142371379425</c:v>
                </c:pt>
                <c:pt idx="1412">
                  <c:v>39.384661159448342</c:v>
                </c:pt>
                <c:pt idx="1413">
                  <c:v>39.468074676731042</c:v>
                </c:pt>
                <c:pt idx="1414">
                  <c:v>39.551664428818867</c:v>
                </c:pt>
                <c:pt idx="1415">
                  <c:v>39.63543057896247</c:v>
                </c:pt>
                <c:pt idx="1416">
                  <c:v>39.719373290486629</c:v>
                </c:pt>
                <c:pt idx="1417">
                  <c:v>39.803492726790125</c:v>
                </c:pt>
                <c:pt idx="1418">
                  <c:v>39.887789051345855</c:v>
                </c:pt>
                <c:pt idx="1419">
                  <c:v>39.972262427700684</c:v>
                </c:pt>
                <c:pt idx="1420">
                  <c:v>40.056913019475545</c:v>
                </c:pt>
                <c:pt idx="1421">
                  <c:v>40.141740990365307</c:v>
                </c:pt>
                <c:pt idx="1422">
                  <c:v>40.226746504138838</c:v>
                </c:pt>
                <c:pt idx="1423">
                  <c:v>40.311929724638965</c:v>
                </c:pt>
                <c:pt idx="1424">
                  <c:v>40.397290815782405</c:v>
                </c:pt>
                <c:pt idx="1425">
                  <c:v>40.482829941559842</c:v>
                </c:pt>
                <c:pt idx="1426">
                  <c:v>40.568547266035793</c:v>
                </c:pt>
                <c:pt idx="1427">
                  <c:v>40.654442953348678</c:v>
                </c:pt>
                <c:pt idx="1428">
                  <c:v>40.740517167710792</c:v>
                </c:pt>
                <c:pt idx="1429">
                  <c:v>40.826770073408184</c:v>
                </c:pt>
                <c:pt idx="1430">
                  <c:v>40.913201834800802</c:v>
                </c:pt>
                <c:pt idx="1431">
                  <c:v>40.99981261632233</c:v>
                </c:pt>
                <c:pt idx="1432">
                  <c:v>41.086602582480232</c:v>
                </c:pt>
                <c:pt idx="1433">
                  <c:v>41.17357189785578</c:v>
                </c:pt>
                <c:pt idx="1434">
                  <c:v>41.260720727103887</c:v>
                </c:pt>
                <c:pt idx="1435">
                  <c:v>41.348049234953251</c:v>
                </c:pt>
                <c:pt idx="1436">
                  <c:v>41.435557586206251</c:v>
                </c:pt>
                <c:pt idx="1437">
                  <c:v>41.5232459457389</c:v>
                </c:pt>
                <c:pt idx="1438">
                  <c:v>41.611114478500937</c:v>
                </c:pt>
                <c:pt idx="1439">
                  <c:v>41.699163349515679</c:v>
                </c:pt>
                <c:pt idx="1440">
                  <c:v>41.787392723880075</c:v>
                </c:pt>
                <c:pt idx="1441">
                  <c:v>41.875802766764693</c:v>
                </c:pt>
                <c:pt idx="1442">
                  <c:v>41.964393643413644</c:v>
                </c:pt>
                <c:pt idx="1443">
                  <c:v>42.053165519144656</c:v>
                </c:pt>
                <c:pt idx="1444">
                  <c:v>42.142118559348916</c:v>
                </c:pt>
                <c:pt idx="1445">
                  <c:v>42.231252929491184</c:v>
                </c:pt>
                <c:pt idx="1446">
                  <c:v>42.320568795109722</c:v>
                </c:pt>
                <c:pt idx="1447">
                  <c:v>42.410066321816231</c:v>
                </c:pt>
                <c:pt idx="1448">
                  <c:v>42.499745675295955</c:v>
                </c:pt>
                <c:pt idx="1449">
                  <c:v>42.589607021307486</c:v>
                </c:pt>
                <c:pt idx="1450">
                  <c:v>42.679650525682902</c:v>
                </c:pt>
                <c:pt idx="1451">
                  <c:v>42.769876354327678</c:v>
                </c:pt>
                <c:pt idx="1452">
                  <c:v>42.86028467322064</c:v>
                </c:pt>
                <c:pt idx="1453">
                  <c:v>42.950875648414041</c:v>
                </c:pt>
                <c:pt idx="1454">
                  <c:v>43.041649446033432</c:v>
                </c:pt>
                <c:pt idx="1455">
                  <c:v>43.132606232277695</c:v>
                </c:pt>
                <c:pt idx="1456">
                  <c:v>43.223746173419045</c:v>
                </c:pt>
                <c:pt idx="1457">
                  <c:v>43.315069435803011</c:v>
                </c:pt>
                <c:pt idx="1458">
                  <c:v>43.406576185848309</c:v>
                </c:pt>
                <c:pt idx="1459">
                  <c:v>43.498266590046981</c:v>
                </c:pt>
                <c:pt idx="1460">
                  <c:v>43.590140814964265</c:v>
                </c:pt>
                <c:pt idx="1461">
                  <c:v>43.682199027238653</c:v>
                </c:pt>
                <c:pt idx="1462">
                  <c:v>43.77444139358181</c:v>
                </c:pt>
                <c:pt idx="1463">
                  <c:v>43.866868080778545</c:v>
                </c:pt>
                <c:pt idx="1464">
                  <c:v>43.95947925568688</c:v>
                </c:pt>
                <c:pt idx="1465">
                  <c:v>44.052275085237952</c:v>
                </c:pt>
                <c:pt idx="1466">
                  <c:v>44.145255736436013</c:v>
                </c:pt>
                <c:pt idx="1467">
                  <c:v>44.238421376358446</c:v>
                </c:pt>
                <c:pt idx="1468">
                  <c:v>44.331772172155659</c:v>
                </c:pt>
                <c:pt idx="1469">
                  <c:v>44.425308291051174</c:v>
                </c:pt>
                <c:pt idx="1470">
                  <c:v>44.519029900341543</c:v>
                </c:pt>
                <c:pt idx="1471">
                  <c:v>44.61293716739636</c:v>
                </c:pt>
                <c:pt idx="1472">
                  <c:v>44.707030259658197</c:v>
                </c:pt>
                <c:pt idx="1473">
                  <c:v>44.801309344642632</c:v>
                </c:pt>
                <c:pt idx="1474">
                  <c:v>44.895774589938206</c:v>
                </c:pt>
                <c:pt idx="1475">
                  <c:v>44.990426163206429</c:v>
                </c:pt>
                <c:pt idx="1476">
                  <c:v>45.085264232181736</c:v>
                </c:pt>
                <c:pt idx="1477">
                  <c:v>45.180288964671476</c:v>
                </c:pt>
                <c:pt idx="1478">
                  <c:v>45.275500528555881</c:v>
                </c:pt>
                <c:pt idx="1479">
                  <c:v>45.370899091788075</c:v>
                </c:pt>
                <c:pt idx="1480">
                  <c:v>45.466484822394044</c:v>
                </c:pt>
                <c:pt idx="1481">
                  <c:v>45.562257888472601</c:v>
                </c:pt>
                <c:pt idx="1482">
                  <c:v>45.658218458195428</c:v>
                </c:pt>
                <c:pt idx="1483">
                  <c:v>45.754366699806923</c:v>
                </c:pt>
                <c:pt idx="1484">
                  <c:v>45.850702781624349</c:v>
                </c:pt>
                <c:pt idx="1485">
                  <c:v>45.947226872037703</c:v>
                </c:pt>
                <c:pt idx="1486">
                  <c:v>46.043939139509718</c:v>
                </c:pt>
                <c:pt idx="1487">
                  <c:v>46.140839752575921</c:v>
                </c:pt>
                <c:pt idx="1488">
                  <c:v>46.237928879844453</c:v>
                </c:pt>
                <c:pt idx="1489">
                  <c:v>46.335206689996227</c:v>
                </c:pt>
                <c:pt idx="1490">
                  <c:v>46.432673351784786</c:v>
                </c:pt>
                <c:pt idx="1491">
                  <c:v>46.53032903403637</c:v>
                </c:pt>
                <c:pt idx="1492">
                  <c:v>46.628173905649845</c:v>
                </c:pt>
                <c:pt idx="1493">
                  <c:v>46.726208135596657</c:v>
                </c:pt>
                <c:pt idx="1494">
                  <c:v>46.824431892920899</c:v>
                </c:pt>
                <c:pt idx="1495">
                  <c:v>46.922845346739251</c:v>
                </c:pt>
                <c:pt idx="1496">
                  <c:v>47.021448666240936</c:v>
                </c:pt>
                <c:pt idx="1497">
                  <c:v>47.120242020687741</c:v>
                </c:pt>
                <c:pt idx="1498">
                  <c:v>47.219225579413958</c:v>
                </c:pt>
                <c:pt idx="1499">
                  <c:v>47.318399511826428</c:v>
                </c:pt>
                <c:pt idx="1500">
                  <c:v>47.417763987404449</c:v>
                </c:pt>
                <c:pt idx="1501">
                  <c:v>47.517319175699818</c:v>
                </c:pt>
                <c:pt idx="1502">
                  <c:v>47.617065246336807</c:v>
                </c:pt>
                <c:pt idx="1503">
                  <c:v>47.717002369012064</c:v>
                </c:pt>
                <c:pt idx="1504">
                  <c:v>47.817130713494734</c:v>
                </c:pt>
                <c:pt idx="1505">
                  <c:v>47.917450449626287</c:v>
                </c:pt>
                <c:pt idx="1506">
                  <c:v>48.017961747320676</c:v>
                </c:pt>
                <c:pt idx="1507">
                  <c:v>48.11866477656416</c:v>
                </c:pt>
                <c:pt idx="1508">
                  <c:v>48.219559707415314</c:v>
                </c:pt>
                <c:pt idx="1509">
                  <c:v>48.320646710005121</c:v>
                </c:pt>
                <c:pt idx="1510">
                  <c:v>48.421925954536832</c:v>
                </c:pt>
                <c:pt idx="1511">
                  <c:v>48.523397611286022</c:v>
                </c:pt>
                <c:pt idx="1512">
                  <c:v>48.625061850600524</c:v>
                </c:pt>
                <c:pt idx="1513">
                  <c:v>48.726918842900417</c:v>
                </c:pt>
                <c:pt idx="1514">
                  <c:v>48.828968758678073</c:v>
                </c:pt>
                <c:pt idx="1515">
                  <c:v>48.931211768498024</c:v>
                </c:pt>
                <c:pt idx="1516">
                  <c:v>49.033648042997079</c:v>
                </c:pt>
                <c:pt idx="1517">
                  <c:v>49.136277752884197</c:v>
                </c:pt>
                <c:pt idx="1518">
                  <c:v>49.239101068940499</c:v>
                </c:pt>
                <c:pt idx="1519">
                  <c:v>49.342118162019261</c:v>
                </c:pt>
                <c:pt idx="1520">
                  <c:v>49.445329203045944</c:v>
                </c:pt>
                <c:pt idx="1521">
                  <c:v>49.54873436301807</c:v>
                </c:pt>
                <c:pt idx="1522">
                  <c:v>49.652333813005328</c:v>
                </c:pt>
                <c:pt idx="1523">
                  <c:v>49.756127724149394</c:v>
                </c:pt>
                <c:pt idx="1524">
                  <c:v>49.860116267664083</c:v>
                </c:pt>
                <c:pt idx="1525">
                  <c:v>49.964299614835262</c:v>
                </c:pt>
                <c:pt idx="1526">
                  <c:v>50.068677937020794</c:v>
                </c:pt>
                <c:pt idx="1527">
                  <c:v>50.173251405650561</c:v>
                </c:pt>
                <c:pt idx="1528">
                  <c:v>50.278020192226464</c:v>
                </c:pt>
                <c:pt idx="1529">
                  <c:v>50.382984468322348</c:v>
                </c:pt>
                <c:pt idx="1530">
                  <c:v>50.488144405584059</c:v>
                </c:pt>
                <c:pt idx="1531">
                  <c:v>50.593500175729396</c:v>
                </c:pt>
                <c:pt idx="1532">
                  <c:v>50.69905195054799</c:v>
                </c:pt>
                <c:pt idx="1533">
                  <c:v>50.804799901901475</c:v>
                </c:pt>
                <c:pt idx="1534">
                  <c:v>50.910744201723375</c:v>
                </c:pt>
                <c:pt idx="1535">
                  <c:v>51.016885022019032</c:v>
                </c:pt>
                <c:pt idx="1536">
                  <c:v>51.123222534865697</c:v>
                </c:pt>
                <c:pt idx="1537">
                  <c:v>51.229756912412405</c:v>
                </c:pt>
                <c:pt idx="1538">
                  <c:v>51.336488326880072</c:v>
                </c:pt>
                <c:pt idx="1539">
                  <c:v>51.443416950561392</c:v>
                </c:pt>
                <c:pt idx="1540">
                  <c:v>51.550542955820838</c:v>
                </c:pt>
                <c:pt idx="1541">
                  <c:v>51.657866515094689</c:v>
                </c:pt>
                <c:pt idx="1542">
                  <c:v>51.765387800890906</c:v>
                </c:pt>
                <c:pt idx="1543">
                  <c:v>51.873106985789278</c:v>
                </c:pt>
                <c:pt idx="1544">
                  <c:v>51.981024242441244</c:v>
                </c:pt>
                <c:pt idx="1545">
                  <c:v>52.089139743569987</c:v>
                </c:pt>
                <c:pt idx="1546">
                  <c:v>52.197453661970343</c:v>
                </c:pt>
                <c:pt idx="1547">
                  <c:v>52.305966170508825</c:v>
                </c:pt>
                <c:pt idx="1548">
                  <c:v>52.41467744212359</c:v>
                </c:pt>
                <c:pt idx="1549">
                  <c:v>52.523587649824478</c:v>
                </c:pt>
                <c:pt idx="1550">
                  <c:v>52.632696966692876</c:v>
                </c:pt>
                <c:pt idx="1551">
                  <c:v>52.742005565881811</c:v>
                </c:pt>
                <c:pt idx="1552">
                  <c:v>52.851513620615883</c:v>
                </c:pt>
                <c:pt idx="1553">
                  <c:v>52.961221304191227</c:v>
                </c:pt>
                <c:pt idx="1554">
                  <c:v>53.071128789975603</c:v>
                </c:pt>
                <c:pt idx="1555">
                  <c:v>53.181236251408222</c:v>
                </c:pt>
                <c:pt idx="1556">
                  <c:v>53.291543861999877</c:v>
                </c:pt>
                <c:pt idx="1557">
                  <c:v>53.402051795332781</c:v>
                </c:pt>
                <c:pt idx="1558">
                  <c:v>53.512760225060703</c:v>
                </c:pt>
                <c:pt idx="1559">
                  <c:v>53.623669324908825</c:v>
                </c:pt>
                <c:pt idx="1560">
                  <c:v>53.734779268673805</c:v>
                </c:pt>
                <c:pt idx="1561">
                  <c:v>53.846090230223737</c:v>
                </c:pt>
                <c:pt idx="1562">
                  <c:v>53.957602383498084</c:v>
                </c:pt>
                <c:pt idx="1563">
                  <c:v>54.069315902507739</c:v>
                </c:pt>
                <c:pt idx="1564">
                  <c:v>54.181230961334983</c:v>
                </c:pt>
                <c:pt idx="1565">
                  <c:v>54.293347734133434</c:v>
                </c:pt>
                <c:pt idx="1566">
                  <c:v>54.405666395128108</c:v>
                </c:pt>
                <c:pt idx="1567">
                  <c:v>54.518187118615259</c:v>
                </c:pt>
                <c:pt idx="1568">
                  <c:v>54.630910078962536</c:v>
                </c:pt>
                <c:pt idx="1569">
                  <c:v>54.743835450608849</c:v>
                </c:pt>
                <c:pt idx="1570">
                  <c:v>54.856963408064381</c:v>
                </c:pt>
                <c:pt idx="1571">
                  <c:v>54.970294125910648</c:v>
                </c:pt>
                <c:pt idx="1572">
                  <c:v>55.083827778800284</c:v>
                </c:pt>
                <c:pt idx="1573">
                  <c:v>55.19756454145724</c:v>
                </c:pt>
                <c:pt idx="1574">
                  <c:v>55.311504588676698</c:v>
                </c:pt>
                <c:pt idx="1575">
                  <c:v>55.425648095324981</c:v>
                </c:pt>
                <c:pt idx="1576">
                  <c:v>55.539995236339628</c:v>
                </c:pt>
                <c:pt idx="1577">
                  <c:v>55.654546186729291</c:v>
                </c:pt>
                <c:pt idx="1578">
                  <c:v>55.769301121573854</c:v>
                </c:pt>
                <c:pt idx="1579">
                  <c:v>55.884260216024238</c:v>
                </c:pt>
                <c:pt idx="1580">
                  <c:v>55.999423645302556</c:v>
                </c:pt>
                <c:pt idx="1581">
                  <c:v>56.114791584701983</c:v>
                </c:pt>
                <c:pt idx="1582">
                  <c:v>56.230364209586774</c:v>
                </c:pt>
                <c:pt idx="1583">
                  <c:v>56.346141695392241</c:v>
                </c:pt>
                <c:pt idx="1584">
                  <c:v>56.462124217624769</c:v>
                </c:pt>
                <c:pt idx="1585">
                  <c:v>56.578311951861757</c:v>
                </c:pt>
                <c:pt idx="1586">
                  <c:v>56.694705073751635</c:v>
                </c:pt>
                <c:pt idx="1587">
                  <c:v>56.811303759013839</c:v>
                </c:pt>
                <c:pt idx="1588">
                  <c:v>56.928108183438709</c:v>
                </c:pt>
                <c:pt idx="1589">
                  <c:v>57.045118522887691</c:v>
                </c:pt>
                <c:pt idx="1590">
                  <c:v>57.162334953293055</c:v>
                </c:pt>
                <c:pt idx="1591">
                  <c:v>57.279757650658098</c:v>
                </c:pt>
                <c:pt idx="1592">
                  <c:v>57.397386791056952</c:v>
                </c:pt>
                <c:pt idx="1593">
                  <c:v>57.515222550634704</c:v>
                </c:pt>
                <c:pt idx="1594">
                  <c:v>57.633265105607336</c:v>
                </c:pt>
                <c:pt idx="1595">
                  <c:v>57.751514632261646</c:v>
                </c:pt>
                <c:pt idx="1596">
                  <c:v>57.869971306955357</c:v>
                </c:pt>
                <c:pt idx="1597">
                  <c:v>57.988635306116947</c:v>
                </c:pt>
                <c:pt idx="1598">
                  <c:v>58.107506806245787</c:v>
                </c:pt>
                <c:pt idx="1599">
                  <c:v>58.226585983912017</c:v>
                </c:pt>
                <c:pt idx="1600">
                  <c:v>58.345873015756567</c:v>
                </c:pt>
                <c:pt idx="1601">
                  <c:v>58.465368078491167</c:v>
                </c:pt>
                <c:pt idx="1602">
                  <c:v>58.585071348898254</c:v>
                </c:pt>
                <c:pt idx="1603">
                  <c:v>58.704983003831053</c:v>
                </c:pt>
                <c:pt idx="1604">
                  <c:v>58.825103220213492</c:v>
                </c:pt>
                <c:pt idx="1605">
                  <c:v>58.945432175040203</c:v>
                </c:pt>
                <c:pt idx="1606">
                  <c:v>59.065970045376559</c:v>
                </c:pt>
                <c:pt idx="1607">
                  <c:v>59.186717008358492</c:v>
                </c:pt>
                <c:pt idx="1608">
                  <c:v>59.307673241192731</c:v>
                </c:pt>
                <c:pt idx="1609">
                  <c:v>59.42883892115659</c:v>
                </c:pt>
                <c:pt idx="1610">
                  <c:v>59.550214225597998</c:v>
                </c:pt>
                <c:pt idx="1611">
                  <c:v>59.671799331935532</c:v>
                </c:pt>
                <c:pt idx="1612">
                  <c:v>59.79359441765834</c:v>
                </c:pt>
                <c:pt idx="1613">
                  <c:v>59.915599660326137</c:v>
                </c:pt>
                <c:pt idx="1614">
                  <c:v>60.037815237569234</c:v>
                </c:pt>
                <c:pt idx="1615">
                  <c:v>60.160241327088521</c:v>
                </c:pt>
                <c:pt idx="1616">
                  <c:v>60.28287810665536</c:v>
                </c:pt>
                <c:pt idx="1617">
                  <c:v>60.405725754111664</c:v>
                </c:pt>
                <c:pt idx="1618">
                  <c:v>60.528784447369816</c:v>
                </c:pt>
                <c:pt idx="1619">
                  <c:v>60.652054364412741</c:v>
                </c:pt>
                <c:pt idx="1620">
                  <c:v>60.775535683293796</c:v>
                </c:pt>
                <c:pt idx="1621">
                  <c:v>60.899228582136828</c:v>
                </c:pt>
                <c:pt idx="1622">
                  <c:v>61.023133239136044</c:v>
                </c:pt>
                <c:pt idx="1623">
                  <c:v>61.14724983255617</c:v>
                </c:pt>
                <c:pt idx="1624">
                  <c:v>61.271578540732321</c:v>
                </c:pt>
                <c:pt idx="1625">
                  <c:v>61.396119542069926</c:v>
                </c:pt>
                <c:pt idx="1626">
                  <c:v>61.520873015044913</c:v>
                </c:pt>
                <c:pt idx="1627">
                  <c:v>61.645839138203485</c:v>
                </c:pt>
                <c:pt idx="1628">
                  <c:v>61.771018090162187</c:v>
                </c:pt>
                <c:pt idx="1629">
                  <c:v>61.896410049607972</c:v>
                </c:pt>
                <c:pt idx="1630">
                  <c:v>62.022015195298032</c:v>
                </c:pt>
                <c:pt idx="1631">
                  <c:v>62.147833706059913</c:v>
                </c:pt>
                <c:pt idx="1632">
                  <c:v>62.273865760791367</c:v>
                </c:pt>
                <c:pt idx="1633">
                  <c:v>62.400111538460521</c:v>
                </c:pt>
                <c:pt idx="1634">
                  <c:v>62.52657121810568</c:v>
                </c:pt>
                <c:pt idx="1635">
                  <c:v>62.653244978835417</c:v>
                </c:pt>
                <c:pt idx="1636">
                  <c:v>62.78013299982851</c:v>
                </c:pt>
                <c:pt idx="1637">
                  <c:v>62.907235460333958</c:v>
                </c:pt>
                <c:pt idx="1638">
                  <c:v>63.034552539670919</c:v>
                </c:pt>
                <c:pt idx="1639">
                  <c:v>63.16208441722879</c:v>
                </c:pt>
                <c:pt idx="1640">
                  <c:v>63.28983127246709</c:v>
                </c:pt>
                <c:pt idx="1641">
                  <c:v>63.417793284915504</c:v>
                </c:pt>
                <c:pt idx="1642">
                  <c:v>63.545970634173763</c:v>
                </c:pt>
                <c:pt idx="1643">
                  <c:v>63.674363499911841</c:v>
                </c:pt>
                <c:pt idx="1644">
                  <c:v>63.802972061869738</c:v>
                </c:pt>
                <c:pt idx="1645">
                  <c:v>63.931796499857541</c:v>
                </c:pt>
                <c:pt idx="1646">
                  <c:v>64.060836993755458</c:v>
                </c:pt>
                <c:pt idx="1647">
                  <c:v>64.190093723513655</c:v>
                </c:pt>
                <c:pt idx="1648">
                  <c:v>64.319566869152439</c:v>
                </c:pt>
                <c:pt idx="1649">
                  <c:v>64.449256610762049</c:v>
                </c:pt>
                <c:pt idx="1650">
                  <c:v>64.579163128502799</c:v>
                </c:pt>
                <c:pt idx="1651">
                  <c:v>64.709286602605005</c:v>
                </c:pt>
                <c:pt idx="1652">
                  <c:v>64.8396272133689</c:v>
                </c:pt>
                <c:pt idx="1653">
                  <c:v>64.970185141164706</c:v>
                </c:pt>
                <c:pt idx="1654">
                  <c:v>65.100960566432619</c:v>
                </c:pt>
                <c:pt idx="1655">
                  <c:v>65.231953669682738</c:v>
                </c:pt>
                <c:pt idx="1656">
                  <c:v>65.363164631495124</c:v>
                </c:pt>
                <c:pt idx="1657">
                  <c:v>65.494593632519639</c:v>
                </c:pt>
                <c:pt idx="1658">
                  <c:v>65.626240853476148</c:v>
                </c:pt>
                <c:pt idx="1659">
                  <c:v>65.758106475154335</c:v>
                </c:pt>
                <c:pt idx="1660">
                  <c:v>65.890190678413745</c:v>
                </c:pt>
                <c:pt idx="1661">
                  <c:v>66.022493644183783</c:v>
                </c:pt>
                <c:pt idx="1662">
                  <c:v>66.155015553463642</c:v>
                </c:pt>
                <c:pt idx="1663">
                  <c:v>66.287756587322377</c:v>
                </c:pt>
                <c:pt idx="1664">
                  <c:v>66.42071692689882</c:v>
                </c:pt>
                <c:pt idx="1665">
                  <c:v>66.553896753401574</c:v>
                </c:pt>
                <c:pt idx="1666">
                  <c:v>66.687296248109035</c:v>
                </c:pt>
                <c:pt idx="1667">
                  <c:v>66.820915592369317</c:v>
                </c:pt>
                <c:pt idx="1668">
                  <c:v>66.954754967600323</c:v>
                </c:pt>
                <c:pt idx="1669">
                  <c:v>67.088814555289616</c:v>
                </c:pt>
                <c:pt idx="1670">
                  <c:v>67.223094536994566</c:v>
                </c:pt>
                <c:pt idx="1671">
                  <c:v>67.35759509434213</c:v>
                </c:pt>
                <c:pt idx="1672">
                  <c:v>67.492316409029002</c:v>
                </c:pt>
                <c:pt idx="1673">
                  <c:v>67.627258662821504</c:v>
                </c:pt>
                <c:pt idx="1674">
                  <c:v>67.762422037555666</c:v>
                </c:pt>
                <c:pt idx="1675">
                  <c:v>67.897806715137108</c:v>
                </c:pt>
                <c:pt idx="1676">
                  <c:v>68.033412877541096</c:v>
                </c:pt>
                <c:pt idx="1677">
                  <c:v>68.169240706812474</c:v>
                </c:pt>
                <c:pt idx="1678">
                  <c:v>68.305290385065689</c:v>
                </c:pt>
                <c:pt idx="1679">
                  <c:v>68.441562094484766</c:v>
                </c:pt>
                <c:pt idx="1680">
                  <c:v>68.578056017323334</c:v>
                </c:pt>
                <c:pt idx="1681">
                  <c:v>68.714772335904485</c:v>
                </c:pt>
                <c:pt idx="1682">
                  <c:v>68.8517112326209</c:v>
                </c:pt>
                <c:pt idx="1683">
                  <c:v>68.988872889934754</c:v>
                </c:pt>
                <c:pt idx="1684">
                  <c:v>69.126257490377768</c:v>
                </c:pt>
                <c:pt idx="1685">
                  <c:v>69.263865216551096</c:v>
                </c:pt>
                <c:pt idx="1686">
                  <c:v>69.401696251125429</c:v>
                </c:pt>
                <c:pt idx="1687">
                  <c:v>69.539750776840833</c:v>
                </c:pt>
                <c:pt idx="1688">
                  <c:v>69.678028976506894</c:v>
                </c:pt>
                <c:pt idx="1689">
                  <c:v>69.81653103300259</c:v>
                </c:pt>
                <c:pt idx="1690">
                  <c:v>69.955257129276362</c:v>
                </c:pt>
                <c:pt idx="1691">
                  <c:v>70.094207448345998</c:v>
                </c:pt>
                <c:pt idx="1692">
                  <c:v>70.233382173298679</c:v>
                </c:pt>
                <c:pt idx="1693">
                  <c:v>70.372781487290993</c:v>
                </c:pt>
                <c:pt idx="1694">
                  <c:v>70.512405573548889</c:v>
                </c:pt>
                <c:pt idx="1695">
                  <c:v>70.652254615367639</c:v>
                </c:pt>
                <c:pt idx="1696">
                  <c:v>70.792328796111804</c:v>
                </c:pt>
                <c:pt idx="1697">
                  <c:v>70.932628299215338</c:v>
                </c:pt>
                <c:pt idx="1698">
                  <c:v>71.07315330818146</c:v>
                </c:pt>
                <c:pt idx="1699">
                  <c:v>71.213904006582695</c:v>
                </c:pt>
                <c:pt idx="1700">
                  <c:v>71.354880578060801</c:v>
                </c:pt>
                <c:pt idx="1701">
                  <c:v>71.496083206326858</c:v>
                </c:pt>
                <c:pt idx="1702">
                  <c:v>71.637512075161098</c:v>
                </c:pt>
                <c:pt idx="1703">
                  <c:v>71.779167368413056</c:v>
                </c:pt>
                <c:pt idx="1704">
                  <c:v>71.921049270001504</c:v>
                </c:pt>
                <c:pt idx="1705">
                  <c:v>72.063157963914321</c:v>
                </c:pt>
                <c:pt idx="1706">
                  <c:v>72.205493634208693</c:v>
                </c:pt>
                <c:pt idx="1707">
                  <c:v>72.348056465010856</c:v>
                </c:pt>
                <c:pt idx="1708">
                  <c:v>72.490846640516281</c:v>
                </c:pt>
                <c:pt idx="1709">
                  <c:v>72.633864344989576</c:v>
                </c:pt>
                <c:pt idx="1710">
                  <c:v>72.777109762764468</c:v>
                </c:pt>
                <c:pt idx="1711">
                  <c:v>72.920583078243851</c:v>
                </c:pt>
                <c:pt idx="1712">
                  <c:v>73.064284475899598</c:v>
                </c:pt>
                <c:pt idx="1713">
                  <c:v>73.208214140272787</c:v>
                </c:pt>
                <c:pt idx="1714">
                  <c:v>73.352372255973535</c:v>
                </c:pt>
                <c:pt idx="1715">
                  <c:v>73.496759007681021</c:v>
                </c:pt>
                <c:pt idx="1716">
                  <c:v>73.641374580143463</c:v>
                </c:pt>
                <c:pt idx="1717">
                  <c:v>73.786219158178127</c:v>
                </c:pt>
                <c:pt idx="1718">
                  <c:v>73.931292926671262</c:v>
                </c:pt>
                <c:pt idx="1719">
                  <c:v>74.076596070578148</c:v>
                </c:pt>
                <c:pt idx="1720">
                  <c:v>74.222128774923092</c:v>
                </c:pt>
                <c:pt idx="1721">
                  <c:v>74.367891224799308</c:v>
                </c:pt>
                <c:pt idx="1722">
                  <c:v>74.513883605369017</c:v>
                </c:pt>
                <c:pt idx="1723">
                  <c:v>74.660106101863363</c:v>
                </c:pt>
                <c:pt idx="1724">
                  <c:v>74.80655889958247</c:v>
                </c:pt>
                <c:pt idx="1725">
                  <c:v>74.953242183895327</c:v>
                </c:pt>
                <c:pt idx="1726">
                  <c:v>75.100156140239903</c:v>
                </c:pt>
                <c:pt idx="1727">
                  <c:v>75.24730095412292</c:v>
                </c:pt>
                <c:pt idx="1728">
                  <c:v>75.394676811120178</c:v>
                </c:pt>
                <c:pt idx="1729">
                  <c:v>75.542283896876171</c:v>
                </c:pt>
                <c:pt idx="1730">
                  <c:v>75.690122397104361</c:v>
                </c:pt>
                <c:pt idx="1731">
                  <c:v>75.838192497587002</c:v>
                </c:pt>
                <c:pt idx="1732">
                  <c:v>75.986494384175131</c:v>
                </c:pt>
                <c:pt idx="1733">
                  <c:v>76.13502824278865</c:v>
                </c:pt>
                <c:pt idx="1734">
                  <c:v>76.283794259416254</c:v>
                </c:pt>
                <c:pt idx="1735">
                  <c:v>76.432792620115436</c:v>
                </c:pt>
                <c:pt idx="1736">
                  <c:v>76.582023511012437</c:v>
                </c:pt>
                <c:pt idx="1737">
                  <c:v>76.731487118302226</c:v>
                </c:pt>
                <c:pt idx="1738">
                  <c:v>76.88118362824855</c:v>
                </c:pt>
                <c:pt idx="1739">
                  <c:v>77.03111322718388</c:v>
                </c:pt>
                <c:pt idx="1740">
                  <c:v>77.181276101509411</c:v>
                </c:pt>
                <c:pt idx="1741">
                  <c:v>77.331672437695033</c:v>
                </c:pt>
                <c:pt idx="1742">
                  <c:v>77.482302422279304</c:v>
                </c:pt>
                <c:pt idx="1743">
                  <c:v>77.633166241869475</c:v>
                </c:pt>
                <c:pt idx="1744">
                  <c:v>77.78426408314148</c:v>
                </c:pt>
                <c:pt idx="1745">
                  <c:v>77.935596132839862</c:v>
                </c:pt>
                <c:pt idx="1746">
                  <c:v>78.087162577777832</c:v>
                </c:pt>
                <c:pt idx="1747">
                  <c:v>78.238963604837167</c:v>
                </c:pt>
                <c:pt idx="1748">
                  <c:v>78.390999400968312</c:v>
                </c:pt>
                <c:pt idx="1749">
                  <c:v>78.543270153190292</c:v>
                </c:pt>
                <c:pt idx="1750">
                  <c:v>78.695776048590687</c:v>
                </c:pt>
                <c:pt idx="1751">
                  <c:v>78.848517274325673</c:v>
                </c:pt>
                <c:pt idx="1752">
                  <c:v>79.001494017619947</c:v>
                </c:pt>
                <c:pt idx="1753">
                  <c:v>79.154706465766765</c:v>
                </c:pt>
                <c:pt idx="1754">
                  <c:v>79.308154806127931</c:v>
                </c:pt>
                <c:pt idx="1755">
                  <c:v>79.461839226133733</c:v>
                </c:pt>
                <c:pt idx="1756">
                  <c:v>79.615759913282972</c:v>
                </c:pt>
                <c:pt idx="1757">
                  <c:v>79.769917055142912</c:v>
                </c:pt>
                <c:pt idx="1758">
                  <c:v>79.924310839349303</c:v>
                </c:pt>
                <c:pt idx="1759">
                  <c:v>80.078941453606404</c:v>
                </c:pt>
                <c:pt idx="1760">
                  <c:v>80.233809085686829</c:v>
                </c:pt>
                <c:pt idx="1761">
                  <c:v>80.38891392343173</c:v>
                </c:pt>
                <c:pt idx="1762">
                  <c:v>80.54425615475057</c:v>
                </c:pt>
                <c:pt idx="1763">
                  <c:v>80.699835967621311</c:v>
                </c:pt>
                <c:pt idx="1764">
                  <c:v>80.855653550090224</c:v>
                </c:pt>
                <c:pt idx="1765">
                  <c:v>81.011709090272049</c:v>
                </c:pt>
                <c:pt idx="1766">
                  <c:v>81.168002776349866</c:v>
                </c:pt>
                <c:pt idx="1767">
                  <c:v>81.324534796575051</c:v>
                </c:pt>
                <c:pt idx="1768">
                  <c:v>81.481305339267365</c:v>
                </c:pt>
                <c:pt idx="1769">
                  <c:v>81.638314592814908</c:v>
                </c:pt>
                <c:pt idx="1770">
                  <c:v>81.795562745674118</c:v>
                </c:pt>
                <c:pt idx="1771">
                  <c:v>81.953049986369678</c:v>
                </c:pt>
                <c:pt idx="1772">
                  <c:v>82.110776503494591</c:v>
                </c:pt>
                <c:pt idx="1773">
                  <c:v>82.268742485710078</c:v>
                </c:pt>
                <c:pt idx="1774">
                  <c:v>82.42694812174571</c:v>
                </c:pt>
                <c:pt idx="1775">
                  <c:v>82.585393600399286</c:v>
                </c:pt>
                <c:pt idx="1776">
                  <c:v>82.744079110536831</c:v>
                </c:pt>
                <c:pt idx="1777">
                  <c:v>82.903004841092525</c:v>
                </c:pt>
                <c:pt idx="1778">
                  <c:v>83.062170981068874</c:v>
                </c:pt>
                <c:pt idx="1779">
                  <c:v>83.221577719536498</c:v>
                </c:pt>
                <c:pt idx="1780">
                  <c:v>83.381225245634269</c:v>
                </c:pt>
                <c:pt idx="1781">
                  <c:v>83.541113748569174</c:v>
                </c:pt>
                <c:pt idx="1782">
                  <c:v>83.701243417616368</c:v>
                </c:pt>
                <c:pt idx="1783">
                  <c:v>83.861614442119176</c:v>
                </c:pt>
                <c:pt idx="1784">
                  <c:v>84.022227011489036</c:v>
                </c:pt>
                <c:pt idx="1785">
                  <c:v>84.183081315205513</c:v>
                </c:pt>
                <c:pt idx="1786">
                  <c:v>84.344177542816297</c:v>
                </c:pt>
                <c:pt idx="1787">
                  <c:v>84.505515883937122</c:v>
                </c:pt>
                <c:pt idx="1788">
                  <c:v>84.667096528251861</c:v>
                </c:pt>
                <c:pt idx="1789">
                  <c:v>84.828919665512402</c:v>
                </c:pt>
                <c:pt idx="1790">
                  <c:v>84.990985485538758</c:v>
                </c:pt>
                <c:pt idx="1791">
                  <c:v>85.153294178218928</c:v>
                </c:pt>
                <c:pt idx="1792">
                  <c:v>85.315845933508939</c:v>
                </c:pt>
                <c:pt idx="1793">
                  <c:v>85.478640941432872</c:v>
                </c:pt>
                <c:pt idx="1794">
                  <c:v>85.641679392082807</c:v>
                </c:pt>
                <c:pt idx="1795">
                  <c:v>85.804961475618768</c:v>
                </c:pt>
                <c:pt idx="1796">
                  <c:v>85.968487382268862</c:v>
                </c:pt>
                <c:pt idx="1797">
                  <c:v>86.132257302329023</c:v>
                </c:pt>
                <c:pt idx="1798">
                  <c:v>86.296271426163244</c:v>
                </c:pt>
                <c:pt idx="1799">
                  <c:v>86.460529944203444</c:v>
                </c:pt>
                <c:pt idx="1800">
                  <c:v>86.625033046949426</c:v>
                </c:pt>
                <c:pt idx="1801">
                  <c:v>86.789780924968966</c:v>
                </c:pt>
                <c:pt idx="1802">
                  <c:v>86.954773768897695</c:v>
                </c:pt>
                <c:pt idx="1803">
                  <c:v>87.120011769439174</c:v>
                </c:pt>
                <c:pt idx="1804">
                  <c:v>87.285495117364803</c:v>
                </c:pt>
                <c:pt idx="1805">
                  <c:v>87.4512240035139</c:v>
                </c:pt>
                <c:pt idx="1806">
                  <c:v>87.617198618793594</c:v>
                </c:pt>
                <c:pt idx="1807">
                  <c:v>87.783419154178844</c:v>
                </c:pt>
                <c:pt idx="1808">
                  <c:v>87.94988580071248</c:v>
                </c:pt>
                <c:pt idx="1809">
                  <c:v>88.11659874950513</c:v>
                </c:pt>
                <c:pt idx="1810">
                  <c:v>88.283558191735239</c:v>
                </c:pt>
                <c:pt idx="1811">
                  <c:v>88.450764318649021</c:v>
                </c:pt>
                <c:pt idx="1812">
                  <c:v>88.618217321560451</c:v>
                </c:pt>
                <c:pt idx="1813">
                  <c:v>88.785917391851314</c:v>
                </c:pt>
                <c:pt idx="1814">
                  <c:v>88.953864720971154</c:v>
                </c:pt>
                <c:pt idx="1815">
                  <c:v>89.122059500437189</c:v>
                </c:pt>
                <c:pt idx="1816">
                  <c:v>89.290501921834448</c:v>
                </c:pt>
                <c:pt idx="1817">
                  <c:v>89.45919217681562</c:v>
                </c:pt>
                <c:pt idx="1818">
                  <c:v>89.628130457101108</c:v>
                </c:pt>
                <c:pt idx="1819">
                  <c:v>89.79731695447903</c:v>
                </c:pt>
                <c:pt idx="1820">
                  <c:v>89.966751860805147</c:v>
                </c:pt>
                <c:pt idx="1821">
                  <c:v>90.136435368002992</c:v>
                </c:pt>
                <c:pt idx="1822">
                  <c:v>90.306367668063558</c:v>
                </c:pt>
                <c:pt idx="1823">
                  <c:v>90.476548953045636</c:v>
                </c:pt>
                <c:pt idx="1824">
                  <c:v>90.646979415075634</c:v>
                </c:pt>
                <c:pt idx="1825">
                  <c:v>90.817659246347517</c:v>
                </c:pt>
                <c:pt idx="1826">
                  <c:v>90.988588639122909</c:v>
                </c:pt>
                <c:pt idx="1827">
                  <c:v>91.159767785731006</c:v>
                </c:pt>
                <c:pt idx="1828">
                  <c:v>91.331196878568576</c:v>
                </c:pt>
                <c:pt idx="1829">
                  <c:v>91.502876110099962</c:v>
                </c:pt>
                <c:pt idx="1830">
                  <c:v>91.674805672857104</c:v>
                </c:pt>
                <c:pt idx="1831">
                  <c:v>91.846985759439434</c:v>
                </c:pt>
                <c:pt idx="1832">
                  <c:v>92.019416562513925</c:v>
                </c:pt>
                <c:pt idx="1833">
                  <c:v>92.192098274815123</c:v>
                </c:pt>
                <c:pt idx="1834">
                  <c:v>92.365031089144978</c:v>
                </c:pt>
                <c:pt idx="1835">
                  <c:v>92.538215198373038</c:v>
                </c:pt>
                <c:pt idx="1836">
                  <c:v>92.711650795436341</c:v>
                </c:pt>
                <c:pt idx="1837">
                  <c:v>92.885338073339298</c:v>
                </c:pt>
                <c:pt idx="1838">
                  <c:v>93.059277225153863</c:v>
                </c:pt>
                <c:pt idx="1839">
                  <c:v>93.233468444019394</c:v>
                </c:pt>
                <c:pt idx="1840">
                  <c:v>93.407911923142734</c:v>
                </c:pt>
                <c:pt idx="1841">
                  <c:v>93.582607855798159</c:v>
                </c:pt>
                <c:pt idx="1842">
                  <c:v>93.757556435327245</c:v>
                </c:pt>
                <c:pt idx="1843">
                  <c:v>93.932757855139073</c:v>
                </c:pt>
                <c:pt idx="1844">
                  <c:v>94.108212308710108</c:v>
                </c:pt>
                <c:pt idx="1845">
                  <c:v>94.283919989584149</c:v>
                </c:pt>
                <c:pt idx="1846">
                  <c:v>94.459881091372438</c:v>
                </c:pt>
                <c:pt idx="1847">
                  <c:v>94.636095807753449</c:v>
                </c:pt>
                <c:pt idx="1848">
                  <c:v>94.812564332473073</c:v>
                </c:pt>
                <c:pt idx="1849">
                  <c:v>94.989286859344531</c:v>
                </c:pt>
                <c:pt idx="1850">
                  <c:v>95.166263582248348</c:v>
                </c:pt>
                <c:pt idx="1851">
                  <c:v>95.343494695132392</c:v>
                </c:pt>
                <c:pt idx="1852">
                  <c:v>95.520980392011737</c:v>
                </c:pt>
                <c:pt idx="1853">
                  <c:v>95.698720866968799</c:v>
                </c:pt>
                <c:pt idx="1854">
                  <c:v>95.876716314153313</c:v>
                </c:pt>
                <c:pt idx="1855">
                  <c:v>96.054966927782161</c:v>
                </c:pt>
                <c:pt idx="1856">
                  <c:v>96.233472902139567</c:v>
                </c:pt>
                <c:pt idx="1857">
                  <c:v>96.41223443157692</c:v>
                </c:pt>
                <c:pt idx="1858">
                  <c:v>96.591251710512921</c:v>
                </c:pt>
                <c:pt idx="1859">
                  <c:v>96.770524933433364</c:v>
                </c:pt>
                <c:pt idx="1860">
                  <c:v>96.950054294891331</c:v>
                </c:pt>
                <c:pt idx="1861">
                  <c:v>97.129839989507076</c:v>
                </c:pt>
                <c:pt idx="1862">
                  <c:v>97.309882211968016</c:v>
                </c:pt>
                <c:pt idx="1863">
                  <c:v>97.490181157028729</c:v>
                </c:pt>
                <c:pt idx="1864">
                  <c:v>97.67073701951098</c:v>
                </c:pt>
                <c:pt idx="1865">
                  <c:v>97.851549994303639</c:v>
                </c:pt>
                <c:pt idx="1866">
                  <c:v>98.032620276362763</c:v>
                </c:pt>
                <c:pt idx="1867">
                  <c:v>98.213948060711402</c:v>
                </c:pt>
                <c:pt idx="1868">
                  <c:v>98.395533542439836</c:v>
                </c:pt>
                <c:pt idx="1869">
                  <c:v>98.577376916705418</c:v>
                </c:pt>
                <c:pt idx="1870">
                  <c:v>98.759478378732553</c:v>
                </c:pt>
                <c:pt idx="1871">
                  <c:v>98.941838123812772</c:v>
                </c:pt>
                <c:pt idx="1872">
                  <c:v>99.124456347304559</c:v>
                </c:pt>
                <c:pt idx="1873">
                  <c:v>99.307333244633583</c:v>
                </c:pt>
                <c:pt idx="1874">
                  <c:v>99.490469011292447</c:v>
                </c:pt>
                <c:pt idx="1875">
                  <c:v>99.673863842840831</c:v>
                </c:pt>
                <c:pt idx="1876">
                  <c:v>99.857517934905459</c:v>
                </c:pt>
                <c:pt idx="1877">
                  <c:v>100.04143148317995</c:v>
                </c:pt>
                <c:pt idx="1878">
                  <c:v>100.22560468342502</c:v>
                </c:pt>
                <c:pt idx="1879">
                  <c:v>100.41003773146834</c:v>
                </c:pt>
                <c:pt idx="1880">
                  <c:v>100.59473082320454</c:v>
                </c:pt>
                <c:pt idx="1881">
                  <c:v>100.77968415459523</c:v>
                </c:pt>
                <c:pt idx="1882">
                  <c:v>100.96489792166891</c:v>
                </c:pt>
                <c:pt idx="1883">
                  <c:v>101.15037232052109</c:v>
                </c:pt>
                <c:pt idx="1884">
                  <c:v>101.33610754731416</c:v>
                </c:pt>
                <c:pt idx="1885">
                  <c:v>101.52210379827736</c:v>
                </c:pt>
                <c:pt idx="1886">
                  <c:v>101.70836126970705</c:v>
                </c:pt>
                <c:pt idx="1887">
                  <c:v>101.89488015796624</c:v>
                </c:pt>
                <c:pt idx="1888">
                  <c:v>102.08166065948491</c:v>
                </c:pt>
                <c:pt idx="1889">
                  <c:v>102.26870297075995</c:v>
                </c:pt>
                <c:pt idx="1890">
                  <c:v>102.45600728835505</c:v>
                </c:pt>
                <c:pt idx="1891">
                  <c:v>102.6435738089008</c:v>
                </c:pt>
                <c:pt idx="1892">
                  <c:v>102.83140272909452</c:v>
                </c:pt>
                <c:pt idx="1893">
                  <c:v>103.01949424570049</c:v>
                </c:pt>
                <c:pt idx="1894">
                  <c:v>103.20784855554973</c:v>
                </c:pt>
                <c:pt idx="1895">
                  <c:v>103.39646585554</c:v>
                </c:pt>
                <c:pt idx="1896">
                  <c:v>103.58534634263604</c:v>
                </c:pt>
                <c:pt idx="1897">
                  <c:v>103.77449021386917</c:v>
                </c:pt>
                <c:pt idx="1898">
                  <c:v>103.96389766633754</c:v>
                </c:pt>
                <c:pt idx="1899">
                  <c:v>104.15356889720611</c:v>
                </c:pt>
                <c:pt idx="1900">
                  <c:v>104.34350410370652</c:v>
                </c:pt>
                <c:pt idx="1901">
                  <c:v>104.53370348313723</c:v>
                </c:pt>
                <c:pt idx="1902">
                  <c:v>104.72416723286332</c:v>
                </c:pt>
                <c:pt idx="1903">
                  <c:v>104.91489555031661</c:v>
                </c:pt>
                <c:pt idx="1904">
                  <c:v>105.10588863299566</c:v>
                </c:pt>
                <c:pt idx="1905">
                  <c:v>105.29714667846574</c:v>
                </c:pt>
                <c:pt idx="1906">
                  <c:v>105.48866988435873</c:v>
                </c:pt>
                <c:pt idx="1907">
                  <c:v>105.68045844837322</c:v>
                </c:pt>
                <c:pt idx="1908">
                  <c:v>105.8725125682744</c:v>
                </c:pt>
                <c:pt idx="1909">
                  <c:v>106.06483244189421</c:v>
                </c:pt>
                <c:pt idx="1910">
                  <c:v>106.25741826713117</c:v>
                </c:pt>
                <c:pt idx="1911">
                  <c:v>106.45027024195043</c:v>
                </c:pt>
                <c:pt idx="1912">
                  <c:v>106.64338856438374</c:v>
                </c:pt>
                <c:pt idx="1913">
                  <c:v>106.83677343252943</c:v>
                </c:pt>
                <c:pt idx="1914">
                  <c:v>107.0304250445525</c:v>
                </c:pt>
                <c:pt idx="1915">
                  <c:v>107.2243435986845</c:v>
                </c:pt>
                <c:pt idx="1916">
                  <c:v>107.41852929322353</c:v>
                </c:pt>
                <c:pt idx="1917">
                  <c:v>107.61298232653422</c:v>
                </c:pt>
                <c:pt idx="1918">
                  <c:v>107.80770289704783</c:v>
                </c:pt>
                <c:pt idx="1919">
                  <c:v>108.00269120326212</c:v>
                </c:pt>
                <c:pt idx="1920">
                  <c:v>108.19794744374136</c:v>
                </c:pt>
                <c:pt idx="1921">
                  <c:v>108.39347181711639</c:v>
                </c:pt>
                <c:pt idx="1922">
                  <c:v>108.58926452208448</c:v>
                </c:pt>
                <c:pt idx="1923">
                  <c:v>108.78532575740948</c:v>
                </c:pt>
                <c:pt idx="1924">
                  <c:v>108.9816557219216</c:v>
                </c:pt>
                <c:pt idx="1925">
                  <c:v>109.1782546145177</c:v>
                </c:pt>
                <c:pt idx="1926">
                  <c:v>109.37512263416095</c:v>
                </c:pt>
                <c:pt idx="1927">
                  <c:v>109.57225997988107</c:v>
                </c:pt>
                <c:pt idx="1928">
                  <c:v>109.76966685077416</c:v>
                </c:pt>
                <c:pt idx="1929">
                  <c:v>109.96734344600279</c:v>
                </c:pt>
                <c:pt idx="1930">
                  <c:v>110.16528996479593</c:v>
                </c:pt>
                <c:pt idx="1931">
                  <c:v>110.36350660644902</c:v>
                </c:pt>
                <c:pt idx="1932">
                  <c:v>110.56199357032378</c:v>
                </c:pt>
                <c:pt idx="1933">
                  <c:v>110.76075105584843</c:v>
                </c:pt>
                <c:pt idx="1934">
                  <c:v>110.95977926251749</c:v>
                </c:pt>
                <c:pt idx="1935">
                  <c:v>111.15907838989195</c:v>
                </c:pt>
                <c:pt idx="1936">
                  <c:v>111.35864863759909</c:v>
                </c:pt>
                <c:pt idx="1937">
                  <c:v>111.55849020533248</c:v>
                </c:pt>
                <c:pt idx="1938">
                  <c:v>111.75860329285214</c:v>
                </c:pt>
                <c:pt idx="1939">
                  <c:v>111.95898809998434</c:v>
                </c:pt>
                <c:pt idx="1940">
                  <c:v>112.15964482662176</c:v>
                </c:pt>
                <c:pt idx="1941">
                  <c:v>112.36057367272326</c:v>
                </c:pt>
                <c:pt idx="1942">
                  <c:v>112.56177483831405</c:v>
                </c:pt>
                <c:pt idx="1943">
                  <c:v>112.76324852348569</c:v>
                </c:pt>
                <c:pt idx="1944">
                  <c:v>112.96499492839587</c:v>
                </c:pt>
                <c:pt idx="1945">
                  <c:v>113.16701425326872</c:v>
                </c:pt>
                <c:pt idx="1946">
                  <c:v>113.36930669839451</c:v>
                </c:pt>
                <c:pt idx="1947">
                  <c:v>113.57187246412973</c:v>
                </c:pt>
                <c:pt idx="1948">
                  <c:v>113.7747117508972</c:v>
                </c:pt>
                <c:pt idx="1949">
                  <c:v>113.97782475918589</c:v>
                </c:pt>
                <c:pt idx="1950">
                  <c:v>114.18121168955102</c:v>
                </c:pt>
                <c:pt idx="1951">
                  <c:v>114.38487274261402</c:v>
                </c:pt>
                <c:pt idx="1952">
                  <c:v>114.58880811906249</c:v>
                </c:pt>
                <c:pt idx="1953">
                  <c:v>114.79301801965013</c:v>
                </c:pt>
                <c:pt idx="1954">
                  <c:v>114.99750264519702</c:v>
                </c:pt>
                <c:pt idx="1955">
                  <c:v>115.2022621965892</c:v>
                </c:pt>
                <c:pt idx="1956">
                  <c:v>115.40729687477901</c:v>
                </c:pt>
                <c:pt idx="1957">
                  <c:v>115.6126068807848</c:v>
                </c:pt>
                <c:pt idx="1958">
                  <c:v>115.8181924156911</c:v>
                </c:pt>
                <c:pt idx="1959">
                  <c:v>116.02405368064865</c:v>
                </c:pt>
                <c:pt idx="1960">
                  <c:v>116.23019087687413</c:v>
                </c:pt>
                <c:pt idx="1961">
                  <c:v>116.43660420565053</c:v>
                </c:pt>
                <c:pt idx="1962">
                  <c:v>116.64329386832668</c:v>
                </c:pt>
                <c:pt idx="1963">
                  <c:v>116.85026006631776</c:v>
                </c:pt>
                <c:pt idx="1964">
                  <c:v>117.05750300110481</c:v>
                </c:pt>
                <c:pt idx="1965">
                  <c:v>117.26502287423503</c:v>
                </c:pt>
                <c:pt idx="1966">
                  <c:v>117.47281988732169</c:v>
                </c:pt>
                <c:pt idx="1967">
                  <c:v>117.68089424204395</c:v>
                </c:pt>
                <c:pt idx="1968">
                  <c:v>117.88924614014721</c:v>
                </c:pt>
                <c:pt idx="1969">
                  <c:v>118.09787578344279</c:v>
                </c:pt>
                <c:pt idx="1970">
                  <c:v>118.30678337380795</c:v>
                </c:pt>
                <c:pt idx="1971">
                  <c:v>118.5159691131861</c:v>
                </c:pt>
                <c:pt idx="1972">
                  <c:v>118.72543320358653</c:v>
                </c:pt>
                <c:pt idx="1973">
                  <c:v>118.93517584708448</c:v>
                </c:pt>
                <c:pt idx="1974">
                  <c:v>119.14519724582136</c:v>
                </c:pt>
                <c:pt idx="1975">
                  <c:v>119.35549760200431</c:v>
                </c:pt>
                <c:pt idx="1976">
                  <c:v>119.56607711790656</c:v>
                </c:pt>
                <c:pt idx="1977">
                  <c:v>119.77693599586721</c:v>
                </c:pt>
                <c:pt idx="1978">
                  <c:v>119.98807443829132</c:v>
                </c:pt>
                <c:pt idx="1979">
                  <c:v>120.19949264764988</c:v>
                </c:pt>
                <c:pt idx="1980">
                  <c:v>120.41119082647984</c:v>
                </c:pt>
                <c:pt idx="1981">
                  <c:v>120.6231691773839</c:v>
                </c:pt>
                <c:pt idx="1982">
                  <c:v>120.83542790303079</c:v>
                </c:pt>
                <c:pt idx="1983">
                  <c:v>121.04796720615511</c:v>
                </c:pt>
                <c:pt idx="1984">
                  <c:v>121.26078728955721</c:v>
                </c:pt>
                <c:pt idx="1985">
                  <c:v>121.47388835610352</c:v>
                </c:pt>
                <c:pt idx="1986">
                  <c:v>121.68727060872614</c:v>
                </c:pt>
                <c:pt idx="1987">
                  <c:v>121.90093425042309</c:v>
                </c:pt>
                <c:pt idx="1988">
                  <c:v>122.11487948425817</c:v>
                </c:pt>
                <c:pt idx="1989">
                  <c:v>122.32910651336101</c:v>
                </c:pt>
                <c:pt idx="1990">
                  <c:v>122.54361554092719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98-4A52-8CA5-20B5F8618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70863"/>
        <c:axId val="103660463"/>
      </c:scatterChart>
      <c:valAx>
        <c:axId val="103670863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60463"/>
        <c:crosses val="autoZero"/>
        <c:crossBetween val="midCat"/>
      </c:valAx>
      <c:valAx>
        <c:axId val="103660463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0863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16275349956255469"/>
                  <c:y val="-6.30865412656751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'M3'!$A$3:$A$1993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'M3'!$D$3:$D$1993</c:f>
              <c:numCache>
                <c:formatCode>General</c:formatCode>
                <c:ptCount val="1991"/>
                <c:pt idx="0">
                  <c:v>0.68599035233636274</c:v>
                </c:pt>
                <c:pt idx="1">
                  <c:v>0.6878781521361873</c:v>
                </c:pt>
                <c:pt idx="2">
                  <c:v>0.68985040483902715</c:v>
                </c:pt>
                <c:pt idx="3">
                  <c:v>0.69181021197415549</c:v>
                </c:pt>
                <c:pt idx="4">
                  <c:v>0.69378013346432188</c:v>
                </c:pt>
                <c:pt idx="5">
                  <c:v>0.69582205811650044</c:v>
                </c:pt>
                <c:pt idx="6">
                  <c:v>0.69792158170433594</c:v>
                </c:pt>
                <c:pt idx="7">
                  <c:v>0.69972499740004035</c:v>
                </c:pt>
                <c:pt idx="8">
                  <c:v>0.70187615013772264</c:v>
                </c:pt>
                <c:pt idx="9">
                  <c:v>0.70380912889542813</c:v>
                </c:pt>
                <c:pt idx="10">
                  <c:v>0.70595807432254831</c:v>
                </c:pt>
                <c:pt idx="11">
                  <c:v>0.70782731884941819</c:v>
                </c:pt>
                <c:pt idx="12">
                  <c:v>0.70963261487708817</c:v>
                </c:pt>
                <c:pt idx="13">
                  <c:v>0.71162611774263196</c:v>
                </c:pt>
                <c:pt idx="14">
                  <c:v>0.71380162346599652</c:v>
                </c:pt>
                <c:pt idx="15">
                  <c:v>0.71609630027181237</c:v>
                </c:pt>
                <c:pt idx="16">
                  <c:v>0.71762073240010249</c:v>
                </c:pt>
                <c:pt idx="17">
                  <c:v>0.72009514457904877</c:v>
                </c:pt>
                <c:pt idx="18">
                  <c:v>0.72180327594695293</c:v>
                </c:pt>
                <c:pt idx="19">
                  <c:v>0.72363995220695065</c:v>
                </c:pt>
                <c:pt idx="20">
                  <c:v>0.72570402581524029</c:v>
                </c:pt>
                <c:pt idx="21">
                  <c:v>0.7278078280018373</c:v>
                </c:pt>
                <c:pt idx="22">
                  <c:v>0.72984588596747701</c:v>
                </c:pt>
                <c:pt idx="23">
                  <c:v>0.73179828454409479</c:v>
                </c:pt>
                <c:pt idx="24">
                  <c:v>0.73373079761536053</c:v>
                </c:pt>
                <c:pt idx="25">
                  <c:v>0.73641494255225348</c:v>
                </c:pt>
                <c:pt idx="26">
                  <c:v>0.73792936946983867</c:v>
                </c:pt>
                <c:pt idx="27">
                  <c:v>0.74072936463265149</c:v>
                </c:pt>
                <c:pt idx="28">
                  <c:v>0.74194275796845133</c:v>
                </c:pt>
                <c:pt idx="29">
                  <c:v>0.74442935086684303</c:v>
                </c:pt>
                <c:pt idx="30">
                  <c:v>0.74712865493152458</c:v>
                </c:pt>
                <c:pt idx="31">
                  <c:v>0.7479723075243645</c:v>
                </c:pt>
                <c:pt idx="32">
                  <c:v>0.75013106960000109</c:v>
                </c:pt>
                <c:pt idx="33">
                  <c:v>0.75231102480847178</c:v>
                </c:pt>
                <c:pt idx="34">
                  <c:v>0.75445909752513896</c:v>
                </c:pt>
                <c:pt idx="35">
                  <c:v>0.75654375290432552</c:v>
                </c:pt>
                <c:pt idx="36">
                  <c:v>0.75855493512734784</c:v>
                </c:pt>
                <c:pt idx="37">
                  <c:v>0.76050410010306824</c:v>
                </c:pt>
                <c:pt idx="38">
                  <c:v>0.76242434269130399</c:v>
                </c:pt>
                <c:pt idx="39">
                  <c:v>0.76437061789036453</c:v>
                </c:pt>
                <c:pt idx="40">
                  <c:v>0.76833230143206932</c:v>
                </c:pt>
                <c:pt idx="41">
                  <c:v>0.76965129448912473</c:v>
                </c:pt>
                <c:pt idx="42">
                  <c:v>0.77106286014658143</c:v>
                </c:pt>
                <c:pt idx="43">
                  <c:v>0.77269870249255346</c:v>
                </c:pt>
                <c:pt idx="44">
                  <c:v>0.77675336324111477</c:v>
                </c:pt>
                <c:pt idx="45">
                  <c:v>0.77761597174114661</c:v>
                </c:pt>
                <c:pt idx="46">
                  <c:v>0.77895748866945336</c:v>
                </c:pt>
                <c:pt idx="47">
                  <c:v>0.78296838704858973</c:v>
                </c:pt>
                <c:pt idx="48">
                  <c:v>0.78358874622430452</c:v>
                </c:pt>
                <c:pt idx="49">
                  <c:v>0.78508070783053652</c:v>
                </c:pt>
                <c:pt idx="50">
                  <c:v>0.78830613517918358</c:v>
                </c:pt>
                <c:pt idx="51">
                  <c:v>0.78931917032273347</c:v>
                </c:pt>
                <c:pt idx="52">
                  <c:v>0.79289585316063804</c:v>
                </c:pt>
                <c:pt idx="53">
                  <c:v>0.79355694508349528</c:v>
                </c:pt>
                <c:pt idx="54">
                  <c:v>0.79723081167943677</c:v>
                </c:pt>
                <c:pt idx="55">
                  <c:v>0.79773174432168759</c:v>
                </c:pt>
                <c:pt idx="56">
                  <c:v>0.80127013974811978</c:v>
                </c:pt>
                <c:pt idx="57">
                  <c:v>0.80186879103212805</c:v>
                </c:pt>
                <c:pt idx="58">
                  <c:v>0.80505944367018534</c:v>
                </c:pt>
                <c:pt idx="59">
                  <c:v>0.80608164012889838</c:v>
                </c:pt>
                <c:pt idx="60">
                  <c:v>0.80873182409678412</c:v>
                </c:pt>
                <c:pt idx="61">
                  <c:v>0.81290834156597491</c:v>
                </c:pt>
                <c:pt idx="62">
                  <c:v>0.81250964146048987</c:v>
                </c:pt>
                <c:pt idx="63">
                  <c:v>0.81587793424945165</c:v>
                </c:pt>
                <c:pt idx="64">
                  <c:v>0.82066449086768045</c:v>
                </c:pt>
                <c:pt idx="65">
                  <c:v>0.81911588524181433</c:v>
                </c:pt>
                <c:pt idx="66">
                  <c:v>0.82285490582552845</c:v>
                </c:pt>
                <c:pt idx="67">
                  <c:v>0.82304911902230271</c:v>
                </c:pt>
                <c:pt idx="68">
                  <c:v>0.82561085488822972</c:v>
                </c:pt>
                <c:pt idx="69">
                  <c:v>0.82940719371395555</c:v>
                </c:pt>
                <c:pt idx="70">
                  <c:v>0.83442697107380992</c:v>
                </c:pt>
                <c:pt idx="71">
                  <c:v>0.83190262275790294</c:v>
                </c:pt>
                <c:pt idx="72">
                  <c:v>0.83547467994054359</c:v>
                </c:pt>
                <c:pt idx="73">
                  <c:v>0.84018201132024983</c:v>
                </c:pt>
                <c:pt idx="74">
                  <c:v>0.83809772757515311</c:v>
                </c:pt>
                <c:pt idx="75">
                  <c:v>0.84119397243120553</c:v>
                </c:pt>
                <c:pt idx="76">
                  <c:v>0.84534260609529621</c:v>
                </c:pt>
                <c:pt idx="77">
                  <c:v>0.8445045650661881</c:v>
                </c:pt>
                <c:pt idx="78">
                  <c:v>0.84690224310321349</c:v>
                </c:pt>
                <c:pt idx="79">
                  <c:v>0.85027409315064295</c:v>
                </c:pt>
                <c:pt idx="80">
                  <c:v>0.85461267224038995</c:v>
                </c:pt>
                <c:pt idx="81">
                  <c:v>0.85314355342445503</c:v>
                </c:pt>
                <c:pt idx="82">
                  <c:v>0.85554792518338119</c:v>
                </c:pt>
                <c:pt idx="83">
                  <c:v>0.85884601523222304</c:v>
                </c:pt>
                <c:pt idx="84">
                  <c:v>0.86303140174663462</c:v>
                </c:pt>
                <c:pt idx="85">
                  <c:v>0.86809758888421629</c:v>
                </c:pt>
                <c:pt idx="86">
                  <c:v>0.86404837950227953</c:v>
                </c:pt>
                <c:pt idx="87">
                  <c:v>0.86696470136423709</c:v>
                </c:pt>
                <c:pt idx="88">
                  <c:v>0.87069435360829583</c:v>
                </c:pt>
                <c:pt idx="89">
                  <c:v>0.87523180057211702</c:v>
                </c:pt>
                <c:pt idx="90">
                  <c:v>0.88057144506140461</c:v>
                </c:pt>
                <c:pt idx="91">
                  <c:v>0.87504285548385397</c:v>
                </c:pt>
                <c:pt idx="92">
                  <c:v>0.87805271609875735</c:v>
                </c:pt>
                <c:pt idx="93">
                  <c:v>0.88180204490112934</c:v>
                </c:pt>
                <c:pt idx="94">
                  <c:v>0.88628613515716637</c:v>
                </c:pt>
                <c:pt idx="95">
                  <c:v>0.89150023009863022</c:v>
                </c:pt>
                <c:pt idx="96">
                  <c:v>0.88592584293217747</c:v>
                </c:pt>
                <c:pt idx="97">
                  <c:v>0.88866423248050375</c:v>
                </c:pt>
                <c:pt idx="98">
                  <c:v>0.89207390010010779</c:v>
                </c:pt>
                <c:pt idx="99">
                  <c:v>0.89615090271021947</c:v>
                </c:pt>
                <c:pt idx="100">
                  <c:v>0.90089125746360221</c:v>
                </c:pt>
                <c:pt idx="101">
                  <c:v>0.9062909408700528</c:v>
                </c:pt>
                <c:pt idx="102">
                  <c:v>0.89921231407682223</c:v>
                </c:pt>
                <c:pt idx="103">
                  <c:v>0.90197229267786139</c:v>
                </c:pt>
                <c:pt idx="104">
                  <c:v>0.90533699032375148</c:v>
                </c:pt>
                <c:pt idx="105">
                  <c:v>0.90930312533670155</c:v>
                </c:pt>
                <c:pt idx="106">
                  <c:v>0.91386738454131322</c:v>
                </c:pt>
                <c:pt idx="107">
                  <c:v>0.91902642261887202</c:v>
                </c:pt>
                <c:pt idx="108">
                  <c:v>0.91253629343845111</c:v>
                </c:pt>
                <c:pt idx="109">
                  <c:v>0.91493008706675427</c:v>
                </c:pt>
                <c:pt idx="110">
                  <c:v>0.9178674259891566</c:v>
                </c:pt>
                <c:pt idx="111">
                  <c:v>0.92134562927082342</c:v>
                </c:pt>
                <c:pt idx="112">
                  <c:v>0.92536199169724831</c:v>
                </c:pt>
                <c:pt idx="113">
                  <c:v>0.92991378332221708</c:v>
                </c:pt>
                <c:pt idx="114">
                  <c:v>0.93499824899512007</c:v>
                </c:pt>
                <c:pt idx="115">
                  <c:v>0.94061260786642797</c:v>
                </c:pt>
                <c:pt idx="116">
                  <c:v>0.93050800644370413</c:v>
                </c:pt>
                <c:pt idx="117">
                  <c:v>0.93317911914572627</c:v>
                </c:pt>
                <c:pt idx="118">
                  <c:v>0.93633285815551592</c:v>
                </c:pt>
                <c:pt idx="119">
                  <c:v>0.93996704082808724</c:v>
                </c:pt>
                <c:pt idx="120">
                  <c:v>0.94407946569589563</c:v>
                </c:pt>
                <c:pt idx="121">
                  <c:v>0.94866791214263635</c:v>
                </c:pt>
                <c:pt idx="122">
                  <c:v>0.95373014006306034</c:v>
                </c:pt>
                <c:pt idx="123">
                  <c:v>0.95926388950806141</c:v>
                </c:pt>
                <c:pt idx="124">
                  <c:v>0.94858848430243414</c:v>
                </c:pt>
                <c:pt idx="125">
                  <c:v>0.95104942945283322</c:v>
                </c:pt>
                <c:pt idx="126">
                  <c:v>0.95393775577143658</c:v>
                </c:pt>
                <c:pt idx="127">
                  <c:v>0.95725172976847228</c:v>
                </c:pt>
                <c:pt idx="128">
                  <c:v>0.9609896038640926</c:v>
                </c:pt>
                <c:pt idx="129">
                  <c:v>0.96514961616826089</c:v>
                </c:pt>
                <c:pt idx="130">
                  <c:v>0.96972999025190498</c:v>
                </c:pt>
                <c:pt idx="131">
                  <c:v>0.97472893490891244</c:v>
                </c:pt>
                <c:pt idx="132">
                  <c:v>0.98014464390851253</c:v>
                </c:pt>
                <c:pt idx="133">
                  <c:v>0.96924609853745491</c:v>
                </c:pt>
                <c:pt idx="134">
                  <c:v>0.9714678427233886</c:v>
                </c:pt>
                <c:pt idx="135">
                  <c:v>0.97406510182019146</c:v>
                </c:pt>
                <c:pt idx="136">
                  <c:v>0.97703652662266105</c:v>
                </c:pt>
                <c:pt idx="137">
                  <c:v>0.98038075760939136</c:v>
                </c:pt>
                <c:pt idx="138">
                  <c:v>0.98409642479925263</c:v>
                </c:pt>
                <c:pt idx="139">
                  <c:v>0.98818214760261636</c:v>
                </c:pt>
                <c:pt idx="140">
                  <c:v>0.99263653466710644</c:v>
                </c:pt>
                <c:pt idx="141">
                  <c:v>0.99745818371763151</c:v>
                </c:pt>
                <c:pt idx="142">
                  <c:v>1.0026456813904334</c:v>
                </c:pt>
                <c:pt idx="143">
                  <c:v>1.008197603060891</c:v>
                </c:pt>
                <c:pt idx="144">
                  <c:v>0.99467788738041918</c:v>
                </c:pt>
                <c:pt idx="145">
                  <c:v>0.99689381348307993</c:v>
                </c:pt>
                <c:pt idx="146">
                  <c:v>0.99943591033214119</c:v>
                </c:pt>
                <c:pt idx="147">
                  <c:v>1.0023031470204149</c:v>
                </c:pt>
                <c:pt idx="148">
                  <c:v>1.0054944852052585</c:v>
                </c:pt>
                <c:pt idx="149">
                  <c:v>1.0090088790162828</c:v>
                </c:pt>
                <c:pt idx="150">
                  <c:v>1.0128452749599479</c:v>
                </c:pt>
                <c:pt idx="151">
                  <c:v>1.0170026118209323</c:v>
                </c:pt>
                <c:pt idx="152">
                  <c:v>1.021479820560135</c:v>
                </c:pt>
                <c:pt idx="153">
                  <c:v>1.0262758242091887</c:v>
                </c:pt>
                <c:pt idx="154">
                  <c:v>1.0313895377613269</c:v>
                </c:pt>
                <c:pt idx="155">
                  <c:v>1.0368198680584626</c:v>
                </c:pt>
                <c:pt idx="156">
                  <c:v>1.0425657136743074</c:v>
                </c:pt>
                <c:pt idx="157">
                  <c:v>1.0250826500820354</c:v>
                </c:pt>
                <c:pt idx="158">
                  <c:v>1.0273450259767105</c:v>
                </c:pt>
                <c:pt idx="159">
                  <c:v>1.0298875472411742</c:v>
                </c:pt>
                <c:pt idx="160">
                  <c:v>1.0327094467813256</c:v>
                </c:pt>
                <c:pt idx="161">
                  <c:v>1.0358099522815376</c:v>
                </c:pt>
                <c:pt idx="162">
                  <c:v>1.0391882861474102</c:v>
                </c:pt>
                <c:pt idx="163">
                  <c:v>1.0428436654467532</c:v>
                </c:pt>
                <c:pt idx="164">
                  <c:v>1.0467753018487382</c:v>
                </c:pt>
                <c:pt idx="165">
                  <c:v>1.0509824015611522</c:v>
                </c:pt>
                <c:pt idx="166">
                  <c:v>1.0554641652656886</c:v>
                </c:pt>
                <c:pt idx="167">
                  <c:v>1.0602197880511999</c:v>
                </c:pt>
                <c:pt idx="168">
                  <c:v>1.0652484593448366</c:v>
                </c:pt>
                <c:pt idx="169">
                  <c:v>1.0705493628409959</c:v>
                </c:pt>
                <c:pt idx="170">
                  <c:v>1.0761216764279902</c:v>
                </c:pt>
                <c:pt idx="171">
                  <c:v>1.0819645721123501</c:v>
                </c:pt>
                <c:pt idx="172">
                  <c:v>1.0607865153627563</c:v>
                </c:pt>
                <c:pt idx="173">
                  <c:v>1.0630083555019207</c:v>
                </c:pt>
                <c:pt idx="174">
                  <c:v>1.0654680217920438</c:v>
                </c:pt>
                <c:pt idx="175">
                  <c:v>1.0681649639849762</c:v>
                </c:pt>
                <c:pt idx="176">
                  <c:v>1.071098628297021</c:v>
                </c:pt>
                <c:pt idx="177">
                  <c:v>1.0742684573754884</c:v>
                </c:pt>
                <c:pt idx="178">
                  <c:v>1.0776738902643117</c:v>
                </c:pt>
                <c:pt idx="179">
                  <c:v>1.0813143623686889</c:v>
                </c:pt>
                <c:pt idx="180">
                  <c:v>1.0851893054187232</c:v>
                </c:pt>
                <c:pt idx="181">
                  <c:v>1.0892981474320309</c:v>
                </c:pt>
                <c:pt idx="182">
                  <c:v>1.0936403126752816</c:v>
                </c:pt>
                <c:pt idx="183">
                  <c:v>1.0982152216246392</c:v>
                </c:pt>
                <c:pt idx="184">
                  <c:v>1.1030222909250631</c:v>
                </c:pt>
                <c:pt idx="185">
                  <c:v>1.1080609333484357</c:v>
                </c:pt>
                <c:pt idx="186">
                  <c:v>1.1133305577504737</c:v>
                </c:pt>
                <c:pt idx="187">
                  <c:v>1.1188305690263824</c:v>
                </c:pt>
                <c:pt idx="188">
                  <c:v>1.1245603680652072</c:v>
                </c:pt>
                <c:pt idx="189">
                  <c:v>1.1305193517028402</c:v>
                </c:pt>
                <c:pt idx="190">
                  <c:v>1.1367069126736273</c:v>
                </c:pt>
                <c:pt idx="191">
                  <c:v>1.1065880769728738</c:v>
                </c:pt>
                <c:pt idx="192">
                  <c:v>1.1089832580070631</c:v>
                </c:pt>
                <c:pt idx="193">
                  <c:v>1.1115769733726713</c:v>
                </c:pt>
                <c:pt idx="194">
                  <c:v>1.1143688431706442</c:v>
                </c:pt>
                <c:pt idx="195">
                  <c:v>1.1173584851814822</c:v>
                </c:pt>
                <c:pt idx="196">
                  <c:v>1.1205455148464041</c:v>
                </c:pt>
                <c:pt idx="197">
                  <c:v>1.1239295452480247</c:v>
                </c:pt>
                <c:pt idx="198">
                  <c:v>1.1275101870905389</c:v>
                </c:pt>
                <c:pt idx="199">
                  <c:v>1.131287048679398</c:v>
                </c:pt>
                <c:pt idx="200">
                  <c:v>1.1352597359004601</c:v>
                </c:pt>
                <c:pt idx="201">
                  <c:v>1.1394278521986063</c:v>
                </c:pt>
                <c:pt idx="202">
                  <c:v>1.1437909985557997</c:v>
                </c:pt>
                <c:pt idx="203">
                  <c:v>1.1483487734685802</c:v>
                </c:pt>
                <c:pt idx="204">
                  <c:v>1.1531007729249725</c:v>
                </c:pt>
                <c:pt idx="205">
                  <c:v>1.1580465903807899</c:v>
                </c:pt>
                <c:pt idx="206">
                  <c:v>1.163185816735322</c:v>
                </c:pt>
                <c:pt idx="207">
                  <c:v>1.1685180403063782</c:v>
                </c:pt>
                <c:pt idx="208">
                  <c:v>1.1740428468046771</c:v>
                </c:pt>
                <c:pt idx="209">
                  <c:v>1.1797598193075547</c:v>
                </c:pt>
                <c:pt idx="210">
                  <c:v>1.1856685382319703</c:v>
                </c:pt>
                <c:pt idx="211">
                  <c:v>1.1917685813067957</c:v>
                </c:pt>
                <c:pt idx="212">
                  <c:v>1.1980595235443494</c:v>
                </c:pt>
                <c:pt idx="213">
                  <c:v>1.1609970034643213</c:v>
                </c:pt>
                <c:pt idx="214">
                  <c:v>1.1633482324411213</c:v>
                </c:pt>
                <c:pt idx="215">
                  <c:v>1.1658626355147161</c:v>
                </c:pt>
                <c:pt idx="216">
                  <c:v>1.1685399671293304</c:v>
                </c:pt>
                <c:pt idx="217">
                  <c:v>1.1713799802906035</c:v>
                </c:pt>
                <c:pt idx="218">
                  <c:v>1.1743824265560538</c:v>
                </c:pt>
                <c:pt idx="219">
                  <c:v>1.1775470560253161</c:v>
                </c:pt>
                <c:pt idx="220">
                  <c:v>1.1808736173301559</c:v>
                </c:pt>
                <c:pt idx="221">
                  <c:v>1.1843618576242521</c:v>
                </c:pt>
                <c:pt idx="222">
                  <c:v>1.1880115225727401</c:v>
                </c:pt>
                <c:pt idx="223">
                  <c:v>1.1918223563415182</c:v>
                </c:pt>
                <c:pt idx="224">
                  <c:v>1.1957941015862994</c:v>
                </c:pt>
                <c:pt idx="225">
                  <c:v>1.1999264994414149</c:v>
                </c:pt>
                <c:pt idx="226">
                  <c:v>1.2042192895083557</c:v>
                </c:pt>
                <c:pt idx="227">
                  <c:v>1.2086722098440441</c:v>
                </c:pt>
                <c:pt idx="228">
                  <c:v>1.21328499694884</c:v>
                </c:pt>
                <c:pt idx="229">
                  <c:v>1.2180573857542607</c:v>
                </c:pt>
                <c:pt idx="230">
                  <c:v>1.2229891096104142</c:v>
                </c:pt>
                <c:pt idx="231">
                  <c:v>1.2280799002731442</c:v>
                </c:pt>
                <c:pt idx="232">
                  <c:v>1.2333294878908627</c:v>
                </c:pt>
                <c:pt idx="233">
                  <c:v>1.2387376009910827</c:v>
                </c:pt>
                <c:pt idx="234">
                  <c:v>1.2443039664666253</c:v>
                </c:pt>
                <c:pt idx="235">
                  <c:v>1.250028309561505</c:v>
                </c:pt>
                <c:pt idx="236">
                  <c:v>1.2559103538564726</c:v>
                </c:pt>
                <c:pt idx="237">
                  <c:v>1.2619498212542188</c:v>
                </c:pt>
                <c:pt idx="238">
                  <c:v>1.2681464319642202</c:v>
                </c:pt>
                <c:pt idx="239">
                  <c:v>1.2744999044872189</c:v>
                </c:pt>
                <c:pt idx="240">
                  <c:v>1.2810099555993288</c:v>
                </c:pt>
                <c:pt idx="241">
                  <c:v>1.2319120607121312</c:v>
                </c:pt>
                <c:pt idx="242">
                  <c:v>1.2343087585176904</c:v>
                </c:pt>
                <c:pt idx="243">
                  <c:v>1.2368365997404636</c:v>
                </c:pt>
                <c:pt idx="244">
                  <c:v>1.239495438264866</c:v>
                </c:pt>
                <c:pt idx="245">
                  <c:v>1.242285127132305</c:v>
                </c:pt>
                <c:pt idx="246">
                  <c:v>1.2452055185367881</c:v>
                </c:pt>
                <c:pt idx="247">
                  <c:v>1.2482564638204268</c:v>
                </c:pt>
                <c:pt idx="248">
                  <c:v>1.2514378134688617</c:v>
                </c:pt>
                <c:pt idx="249">
                  <c:v>1.2547494171065792</c:v>
                </c:pt>
                <c:pt idx="250">
                  <c:v>1.2581911234921366</c:v>
                </c:pt>
                <c:pt idx="251">
                  <c:v>1.2617627805132861</c:v>
                </c:pt>
                <c:pt idx="252">
                  <c:v>1.2654642351819947</c:v>
                </c:pt>
                <c:pt idx="253">
                  <c:v>1.2692953336293664</c:v>
                </c:pt>
                <c:pt idx="254">
                  <c:v>1.2732559211004535</c:v>
                </c:pt>
                <c:pt idx="255">
                  <c:v>1.2773458419489616</c:v>
                </c:pt>
                <c:pt idx="256">
                  <c:v>1.2815649396318489</c:v>
                </c:pt>
                <c:pt idx="257">
                  <c:v>1.2859130567038037</c:v>
                </c:pt>
                <c:pt idx="258">
                  <c:v>1.2903900348116208</c:v>
                </c:pt>
                <c:pt idx="259">
                  <c:v>1.294995714688449</c:v>
                </c:pt>
                <c:pt idx="260">
                  <c:v>1.299729936147926</c:v>
                </c:pt>
                <c:pt idx="261">
                  <c:v>1.3045925380781922</c:v>
                </c:pt>
                <c:pt idx="262">
                  <c:v>1.3095833584357737</c:v>
                </c:pt>
                <c:pt idx="263">
                  <c:v>1.314702234239346</c:v>
                </c:pt>
                <c:pt idx="264">
                  <c:v>1.3199490015633621</c:v>
                </c:pt>
                <c:pt idx="265">
                  <c:v>1.3253234955315509</c:v>
                </c:pt>
                <c:pt idx="266">
                  <c:v>1.3308255503102782</c:v>
                </c:pt>
                <c:pt idx="267">
                  <c:v>1.3364549991017676</c:v>
                </c:pt>
                <c:pt idx="268">
                  <c:v>1.3422116741371841</c:v>
                </c:pt>
                <c:pt idx="269">
                  <c:v>1.3480954066695661</c:v>
                </c:pt>
                <c:pt idx="270">
                  <c:v>1.3541060269666116</c:v>
                </c:pt>
                <c:pt idx="271">
                  <c:v>1.3602433643033132</c:v>
                </c:pt>
                <c:pt idx="272">
                  <c:v>1.3665072469544317</c:v>
                </c:pt>
                <c:pt idx="273">
                  <c:v>1.3728975021868175</c:v>
                </c:pt>
                <c:pt idx="274">
                  <c:v>1.3794139562515606</c:v>
                </c:pt>
                <c:pt idx="275">
                  <c:v>1.386056434375976</c:v>
                </c:pt>
                <c:pt idx="276">
                  <c:v>1.3236415972885944</c:v>
                </c:pt>
                <c:pt idx="277">
                  <c:v>1.3259961525615043</c:v>
                </c:pt>
                <c:pt idx="278">
                  <c:v>1.328453379372396</c:v>
                </c:pt>
                <c:pt idx="279">
                  <c:v>1.3310132023478549</c:v>
                </c:pt>
                <c:pt idx="280">
                  <c:v>1.3336755456580003</c:v>
                </c:pt>
                <c:pt idx="281">
                  <c:v>1.3364403330147718</c:v>
                </c:pt>
                <c:pt idx="282">
                  <c:v>1.3393074876701805</c:v>
                </c:pt>
                <c:pt idx="283">
                  <c:v>1.3422769324145245</c:v>
                </c:pt>
                <c:pt idx="284">
                  <c:v>1.3453485895745729</c:v>
                </c:pt>
                <c:pt idx="285">
                  <c:v>1.3485223810117137</c:v>
                </c:pt>
                <c:pt idx="286">
                  <c:v>1.351798228120066</c:v>
                </c:pt>
                <c:pt idx="287">
                  <c:v>1.3551760518245539</c:v>
                </c:pt>
                <c:pt idx="288">
                  <c:v>1.3586557725789494</c:v>
                </c:pt>
                <c:pt idx="289">
                  <c:v>1.3622373103638754</c:v>
                </c:pt>
                <c:pt idx="290">
                  <c:v>1.365920584684768</c:v>
                </c:pt>
                <c:pt idx="291">
                  <c:v>1.3697055145698065</c:v>
                </c:pt>
                <c:pt idx="292">
                  <c:v>1.373592018567799</c:v>
                </c:pt>
                <c:pt idx="293">
                  <c:v>1.3775800147460353</c:v>
                </c:pt>
                <c:pt idx="294">
                  <c:v>1.381669420688092</c:v>
                </c:pt>
                <c:pt idx="295">
                  <c:v>1.3858601534916026</c:v>
                </c:pt>
                <c:pt idx="296">
                  <c:v>1.3901521297659856</c:v>
                </c:pt>
                <c:pt idx="297">
                  <c:v>1.3945452656301267</c:v>
                </c:pt>
                <c:pt idx="298">
                  <c:v>1.3990394767100243</c:v>
                </c:pt>
                <c:pt idx="299">
                  <c:v>1.4036346781363873</c:v>
                </c:pt>
                <c:pt idx="300">
                  <c:v>1.4083307845421897</c:v>
                </c:pt>
                <c:pt idx="301">
                  <c:v>1.413127710060182</c:v>
                </c:pt>
                <c:pt idx="302">
                  <c:v>1.4180253683203525</c:v>
                </c:pt>
                <c:pt idx="303">
                  <c:v>1.4230236724473504</c:v>
                </c:pt>
                <c:pt idx="304">
                  <c:v>1.4281225350578515</c:v>
                </c:pt>
                <c:pt idx="305">
                  <c:v>1.4333218682578841</c:v>
                </c:pt>
                <c:pt idx="306">
                  <c:v>1.4386215836401004</c:v>
                </c:pt>
                <c:pt idx="307">
                  <c:v>1.4440215922810014</c:v>
                </c:pt>
                <c:pt idx="308">
                  <c:v>1.4495218047381093</c:v>
                </c:pt>
                <c:pt idx="309">
                  <c:v>1.4551221310470888</c:v>
                </c:pt>
                <c:pt idx="310">
                  <c:v>1.4608224807188146</c:v>
                </c:pt>
                <c:pt idx="311">
                  <c:v>1.4666227627363886</c:v>
                </c:pt>
                <c:pt idx="312">
                  <c:v>1.4725228855520942</c:v>
                </c:pt>
                <c:pt idx="313">
                  <c:v>1.4785227570843054</c:v>
                </c:pt>
                <c:pt idx="314">
                  <c:v>1.4846222847143333</c:v>
                </c:pt>
                <c:pt idx="315">
                  <c:v>1.4908213752832109</c:v>
                </c:pt>
                <c:pt idx="316">
                  <c:v>1.4971199350884277</c:v>
                </c:pt>
                <c:pt idx="317">
                  <c:v>1.5035178698805942</c:v>
                </c:pt>
                <c:pt idx="318">
                  <c:v>1.5100150848600538</c:v>
                </c:pt>
                <c:pt idx="319">
                  <c:v>1.5166114846734244</c:v>
                </c:pt>
                <c:pt idx="320">
                  <c:v>1.523306973410079</c:v>
                </c:pt>
                <c:pt idx="321">
                  <c:v>1.5301014545985623</c:v>
                </c:pt>
                <c:pt idx="322">
                  <c:v>1.5369948312029358</c:v>
                </c:pt>
                <c:pt idx="323">
                  <c:v>1.5439870056190581</c:v>
                </c:pt>
                <c:pt idx="324">
                  <c:v>1.4540894791808061</c:v>
                </c:pt>
                <c:pt idx="325">
                  <c:v>1.4565534832825358</c:v>
                </c:pt>
                <c:pt idx="326">
                  <c:v>1.459095053615554</c:v>
                </c:pt>
                <c:pt idx="327">
                  <c:v>1.4617141605236121</c:v>
                </c:pt>
                <c:pt idx="328">
                  <c:v>1.4644107741250596</c:v>
                </c:pt>
                <c:pt idx="329">
                  <c:v>1.4671848643123027</c:v>
                </c:pt>
                <c:pt idx="330">
                  <c:v>1.4700364007512499</c:v>
                </c:pt>
                <c:pt idx="331">
                  <c:v>1.4729653528807511</c:v>
                </c:pt>
                <c:pt idx="332">
                  <c:v>1.4759716899120221</c:v>
                </c:pt>
                <c:pt idx="333">
                  <c:v>1.47905538082806</c:v>
                </c:pt>
                <c:pt idx="334">
                  <c:v>1.4822163943830478</c:v>
                </c:pt>
                <c:pt idx="335">
                  <c:v>1.4854546991017485</c:v>
                </c:pt>
                <c:pt idx="336">
                  <c:v>1.4887702632788871</c:v>
                </c:pt>
                <c:pt idx="337">
                  <c:v>1.4921630549785221</c:v>
                </c:pt>
                <c:pt idx="338">
                  <c:v>1.4956330420334056</c:v>
                </c:pt>
                <c:pt idx="339">
                  <c:v>1.4991801920443324</c:v>
                </c:pt>
                <c:pt idx="340">
                  <c:v>1.5028044723794767</c:v>
                </c:pt>
                <c:pt idx="341">
                  <c:v>1.5065058501737179</c:v>
                </c:pt>
                <c:pt idx="342">
                  <c:v>1.510284292327954</c:v>
                </c:pt>
                <c:pt idx="343">
                  <c:v>1.5141397655084041</c:v>
                </c:pt>
                <c:pt idx="344">
                  <c:v>1.5180722361458974</c:v>
                </c:pt>
                <c:pt idx="345">
                  <c:v>1.5220816704351519</c:v>
                </c:pt>
                <c:pt idx="346">
                  <c:v>1.526168034334038</c:v>
                </c:pt>
                <c:pt idx="347">
                  <c:v>1.5303312935628344</c:v>
                </c:pt>
                <c:pt idx="348">
                  <c:v>1.5345714136034641</c:v>
                </c:pt>
                <c:pt idx="349">
                  <c:v>1.5388883596987253</c:v>
                </c:pt>
                <c:pt idx="350">
                  <c:v>1.5432820968515037</c:v>
                </c:pt>
                <c:pt idx="351">
                  <c:v>1.5477525898239761</c:v>
                </c:pt>
                <c:pt idx="352">
                  <c:v>1.5522998031367963</c:v>
                </c:pt>
                <c:pt idx="353">
                  <c:v>1.5569237010682702</c:v>
                </c:pt>
                <c:pt idx="354">
                  <c:v>1.5616242476535187</c:v>
                </c:pt>
                <c:pt idx="355">
                  <c:v>1.5664014066836232</c:v>
                </c:pt>
                <c:pt idx="356">
                  <c:v>1.5712551417047598</c:v>
                </c:pt>
                <c:pt idx="357">
                  <c:v>1.5761854160173185</c:v>
                </c:pt>
                <c:pt idx="358">
                  <c:v>1.581192192675007</c:v>
                </c:pt>
                <c:pt idx="359">
                  <c:v>1.5862754344839429</c:v>
                </c:pt>
                <c:pt idx="360">
                  <c:v>1.5914351040017298</c:v>
                </c:pt>
                <c:pt idx="361">
                  <c:v>1.5966711635365141</c:v>
                </c:pt>
                <c:pt idx="362">
                  <c:v>1.6019835751460345</c:v>
                </c:pt>
                <c:pt idx="363">
                  <c:v>1.6073723006366534</c:v>
                </c:pt>
                <c:pt idx="364">
                  <c:v>1.6128373015623658</c:v>
                </c:pt>
                <c:pt idx="365">
                  <c:v>1.618378539223805</c:v>
                </c:pt>
                <c:pt idx="366">
                  <c:v>1.6239959746672208</c:v>
                </c:pt>
                <c:pt idx="367">
                  <c:v>1.6296895686834481</c:v>
                </c:pt>
                <c:pt idx="368">
                  <c:v>1.6354592818068581</c:v>
                </c:pt>
                <c:pt idx="369">
                  <c:v>1.641305074314289</c:v>
                </c:pt>
                <c:pt idx="370">
                  <c:v>1.6472269062239666</c:v>
                </c:pt>
                <c:pt idx="371">
                  <c:v>1.6532247372943991</c:v>
                </c:pt>
                <c:pt idx="372">
                  <c:v>1.6592985270232614</c:v>
                </c:pt>
                <c:pt idx="373">
                  <c:v>1.6654482346462607</c:v>
                </c:pt>
                <c:pt idx="374">
                  <c:v>1.671673819135979</c:v>
                </c:pt>
                <c:pt idx="375">
                  <c:v>1.6779752392007039</c:v>
                </c:pt>
                <c:pt idx="376">
                  <c:v>1.6843524532832348</c:v>
                </c:pt>
                <c:pt idx="377">
                  <c:v>1.6908054195596771</c:v>
                </c:pt>
                <c:pt idx="378">
                  <c:v>1.6973340959382086</c:v>
                </c:pt>
                <c:pt idx="379">
                  <c:v>1.7039384400578348</c:v>
                </c:pt>
                <c:pt idx="380">
                  <c:v>1.7106184092871173</c:v>
                </c:pt>
                <c:pt idx="381">
                  <c:v>1.7173739607228897</c:v>
                </c:pt>
                <c:pt idx="382">
                  <c:v>1.7242050511889435</c:v>
                </c:pt>
                <c:pt idx="383">
                  <c:v>1.7311116372347015</c:v>
                </c:pt>
                <c:pt idx="384">
                  <c:v>1.7380936751338663</c:v>
                </c:pt>
                <c:pt idx="385">
                  <c:v>1.7451511208830461</c:v>
                </c:pt>
                <c:pt idx="386">
                  <c:v>1.7522839302003632</c:v>
                </c:pt>
                <c:pt idx="387">
                  <c:v>1.7594920585240346</c:v>
                </c:pt>
                <c:pt idx="388">
                  <c:v>1.7667754610109319</c:v>
                </c:pt>
                <c:pt idx="389">
                  <c:v>1.7741340925351226</c:v>
                </c:pt>
                <c:pt idx="390">
                  <c:v>1.7815679076863786</c:v>
                </c:pt>
                <c:pt idx="391">
                  <c:v>1.6460966382522857</c:v>
                </c:pt>
                <c:pt idx="392">
                  <c:v>1.6486953483338205</c:v>
                </c:pt>
                <c:pt idx="393">
                  <c:v>1.6513500346209713</c:v>
                </c:pt>
                <c:pt idx="394">
                  <c:v>1.6540606937660165</c:v>
                </c:pt>
                <c:pt idx="395">
                  <c:v>1.6568273223233501</c:v>
                </c:pt>
                <c:pt idx="396">
                  <c:v>1.659649916749375</c:v>
                </c:pt>
                <c:pt idx="397">
                  <c:v>1.6625284734023922</c:v>
                </c:pt>
                <c:pt idx="398">
                  <c:v>1.6654629885424883</c:v>
                </c:pt>
                <c:pt idx="399">
                  <c:v>1.6684534583314219</c:v>
                </c:pt>
                <c:pt idx="400">
                  <c:v>1.6714998788325035</c:v>
                </c:pt>
                <c:pt idx="401">
                  <c:v>1.6746022460104797</c:v>
                </c:pt>
                <c:pt idx="402">
                  <c:v>1.6777605557314048</c:v>
                </c:pt>
                <c:pt idx="403">
                  <c:v>1.6809748037625196</c:v>
                </c:pt>
                <c:pt idx="404">
                  <c:v>1.6842449857721218</c:v>
                </c:pt>
                <c:pt idx="405">
                  <c:v>1.6875710973294322</c:v>
                </c:pt>
                <c:pt idx="406">
                  <c:v>1.6909531339044672</c:v>
                </c:pt>
                <c:pt idx="407">
                  <c:v>1.6943910908678967</c:v>
                </c:pt>
                <c:pt idx="408">
                  <c:v>1.6978849634909075</c:v>
                </c:pt>
                <c:pt idx="409">
                  <c:v>1.7014347469450619</c:v>
                </c:pt>
                <c:pt idx="410">
                  <c:v>1.7050404363021499</c:v>
                </c:pt>
                <c:pt idx="411">
                  <c:v>1.7087020265340476</c:v>
                </c:pt>
                <c:pt idx="412">
                  <c:v>1.7124195125125599</c:v>
                </c:pt>
                <c:pt idx="413">
                  <c:v>1.7161928890092732</c:v>
                </c:pt>
                <c:pt idx="414">
                  <c:v>1.7200221506953957</c:v>
                </c:pt>
                <c:pt idx="415">
                  <c:v>1.7239072921415997</c:v>
                </c:pt>
                <c:pt idx="416">
                  <c:v>1.7278483078178615</c:v>
                </c:pt>
                <c:pt idx="417">
                  <c:v>1.7318451920932942</c:v>
                </c:pt>
                <c:pt idx="418">
                  <c:v>1.7358979392359808</c:v>
                </c:pt>
                <c:pt idx="419">
                  <c:v>1.7400065434128043</c:v>
                </c:pt>
                <c:pt idx="420">
                  <c:v>1.7441709986892735</c:v>
                </c:pt>
                <c:pt idx="421">
                  <c:v>1.7483912990293482</c:v>
                </c:pt>
                <c:pt idx="422">
                  <c:v>1.7526674382952558</c:v>
                </c:pt>
                <c:pt idx="423">
                  <c:v>1.7569994102473134</c:v>
                </c:pt>
                <c:pt idx="424">
                  <c:v>1.7613872085437379</c:v>
                </c:pt>
                <c:pt idx="425">
                  <c:v>1.7658308267404588</c:v>
                </c:pt>
                <c:pt idx="426">
                  <c:v>1.7703302582909293</c:v>
                </c:pt>
                <c:pt idx="427">
                  <c:v>1.7748854965459253</c:v>
                </c:pt>
                <c:pt idx="428">
                  <c:v>1.7794965347533518</c:v>
                </c:pt>
                <c:pt idx="429">
                  <c:v>1.7841633660580389</c:v>
                </c:pt>
                <c:pt idx="430">
                  <c:v>1.7888859835015398</c:v>
                </c:pt>
                <c:pt idx="431">
                  <c:v>1.7936643800219196</c:v>
                </c:pt>
                <c:pt idx="432">
                  <c:v>1.7984985484535472</c:v>
                </c:pt>
                <c:pt idx="433">
                  <c:v>1.8033884815268788</c:v>
                </c:pt>
                <c:pt idx="434">
                  <c:v>1.8083341718682389</c:v>
                </c:pt>
                <c:pt idx="435">
                  <c:v>1.8133356119996022</c:v>
                </c:pt>
                <c:pt idx="436">
                  <c:v>1.8183927943383698</c:v>
                </c:pt>
                <c:pt idx="437">
                  <c:v>1.8235057111971344</c:v>
                </c:pt>
                <c:pt idx="438">
                  <c:v>1.8286743547834565</c:v>
                </c:pt>
                <c:pt idx="439">
                  <c:v>1.8338987171996246</c:v>
                </c:pt>
                <c:pt idx="440">
                  <c:v>1.8391787904424191</c:v>
                </c:pt>
                <c:pt idx="441">
                  <c:v>1.8445145664028697</c:v>
                </c:pt>
                <c:pt idx="442">
                  <c:v>1.8499060368660079</c:v>
                </c:pt>
                <c:pt idx="443">
                  <c:v>1.8553531935106204</c:v>
                </c:pt>
                <c:pt idx="444">
                  <c:v>1.8608560279089952</c:v>
                </c:pt>
                <c:pt idx="445">
                  <c:v>1.8664145315266631</c:v>
                </c:pt>
                <c:pt idx="446">
                  <c:v>1.8720286957221406</c:v>
                </c:pt>
                <c:pt idx="447">
                  <c:v>1.8776985117466636</c:v>
                </c:pt>
                <c:pt idx="448">
                  <c:v>1.8834239707439195</c:v>
                </c:pt>
                <c:pt idx="449">
                  <c:v>1.8892050637497755</c:v>
                </c:pt>
                <c:pt idx="450">
                  <c:v>1.8950417816920038</c:v>
                </c:pt>
                <c:pt idx="451">
                  <c:v>1.900934115390001</c:v>
                </c:pt>
                <c:pt idx="452">
                  <c:v>1.9068820555545052</c:v>
                </c:pt>
                <c:pt idx="453">
                  <c:v>1.912885592787307</c:v>
                </c:pt>
                <c:pt idx="454">
                  <c:v>1.9189447175809597</c:v>
                </c:pt>
                <c:pt idx="455">
                  <c:v>1.9250594203184823</c:v>
                </c:pt>
                <c:pt idx="456">
                  <c:v>1.9312296912730604</c:v>
                </c:pt>
                <c:pt idx="457">
                  <c:v>1.9374555206077413</c:v>
                </c:pt>
                <c:pt idx="458">
                  <c:v>1.943736898375126</c:v>
                </c:pt>
                <c:pt idx="459">
                  <c:v>1.9500738145170566</c:v>
                </c:pt>
                <c:pt idx="460">
                  <c:v>1.9564662588642996</c:v>
                </c:pt>
                <c:pt idx="461">
                  <c:v>1.9629142211362256</c:v>
                </c:pt>
                <c:pt idx="462">
                  <c:v>1.9694176909404795</c:v>
                </c:pt>
                <c:pt idx="463">
                  <c:v>1.9759766577726565</c:v>
                </c:pt>
                <c:pt idx="464">
                  <c:v>1.9825911110159615</c:v>
                </c:pt>
                <c:pt idx="465">
                  <c:v>1.9892610399408732</c:v>
                </c:pt>
                <c:pt idx="466">
                  <c:v>1.9959864337048012</c:v>
                </c:pt>
                <c:pt idx="467">
                  <c:v>2.0027672813517325</c:v>
                </c:pt>
                <c:pt idx="468">
                  <c:v>2.0096035718118825</c:v>
                </c:pt>
                <c:pt idx="469">
                  <c:v>2.0164952939013361</c:v>
                </c:pt>
                <c:pt idx="470">
                  <c:v>2.0234424363216821</c:v>
                </c:pt>
                <c:pt idx="471">
                  <c:v>2.0304449876596502</c:v>
                </c:pt>
                <c:pt idx="472">
                  <c:v>2.0375029363867321</c:v>
                </c:pt>
                <c:pt idx="473">
                  <c:v>2.0446162708588069</c:v>
                </c:pt>
                <c:pt idx="474">
                  <c:v>2.0517849793157592</c:v>
                </c:pt>
                <c:pt idx="475">
                  <c:v>2.0590090498810873</c:v>
                </c:pt>
                <c:pt idx="476">
                  <c:v>2.0662884705615139</c:v>
                </c:pt>
                <c:pt idx="477">
                  <c:v>2.0736232292465817</c:v>
                </c:pt>
                <c:pt idx="478">
                  <c:v>2.0810133137082554</c:v>
                </c:pt>
                <c:pt idx="479">
                  <c:v>2.0884587116005089</c:v>
                </c:pt>
                <c:pt idx="480">
                  <c:v>2.0959594104589074</c:v>
                </c:pt>
                <c:pt idx="481">
                  <c:v>2.1035153977001961</c:v>
                </c:pt>
                <c:pt idx="482">
                  <c:v>2.1111266606218613</c:v>
                </c:pt>
                <c:pt idx="483">
                  <c:v>2.1187931864017084</c:v>
                </c:pt>
                <c:pt idx="484">
                  <c:v>2.1265149620974189</c:v>
                </c:pt>
                <c:pt idx="485">
                  <c:v>2.134291974646108</c:v>
                </c:pt>
                <c:pt idx="486">
                  <c:v>2.1421242108638761</c:v>
                </c:pt>
                <c:pt idx="487">
                  <c:v>2.1500116574453507</c:v>
                </c:pt>
                <c:pt idx="488">
                  <c:v>2.1579543009632252</c:v>
                </c:pt>
                <c:pt idx="489">
                  <c:v>2.1659521278677927</c:v>
                </c:pt>
                <c:pt idx="490">
                  <c:v>2.1740051244864671</c:v>
                </c:pt>
                <c:pt idx="491">
                  <c:v>1.9545070123751203</c:v>
                </c:pt>
                <c:pt idx="492">
                  <c:v>1.957294830312839</c:v>
                </c:pt>
                <c:pt idx="493">
                  <c:v>1.9601205494129135</c:v>
                </c:pt>
                <c:pt idx="494">
                  <c:v>1.9629841779553141</c:v>
                </c:pt>
                <c:pt idx="495">
                  <c:v>1.9658857241841441</c:v>
                </c:pt>
                <c:pt idx="496">
                  <c:v>1.9688251963076462</c:v>
                </c:pt>
                <c:pt idx="497">
                  <c:v>1.9718026024981998</c:v>
                </c:pt>
                <c:pt idx="498">
                  <c:v>1.9748179508923305</c:v>
                </c:pt>
                <c:pt idx="499">
                  <c:v>1.9778712495907085</c:v>
                </c:pt>
                <c:pt idx="500">
                  <c:v>1.9809625066581513</c:v>
                </c:pt>
                <c:pt idx="501">
                  <c:v>1.9840917301236281</c:v>
                </c:pt>
                <c:pt idx="502">
                  <c:v>1.9872589279802555</c:v>
                </c:pt>
                <c:pt idx="503">
                  <c:v>1.9904641081853029</c:v>
                </c:pt>
                <c:pt idx="504">
                  <c:v>1.9937072786601915</c:v>
                </c:pt>
                <c:pt idx="505">
                  <c:v>1.9969884472904917</c:v>
                </c:pt>
                <c:pt idx="506">
                  <c:v>2.0003076219259253</c:v>
                </c:pt>
                <c:pt idx="507">
                  <c:v>2.0036648103803611</c:v>
                </c:pt>
                <c:pt idx="508">
                  <c:v>2.0070600204318141</c:v>
                </c:pt>
                <c:pt idx="509">
                  <c:v>2.0104932598224465</c:v>
                </c:pt>
                <c:pt idx="510">
                  <c:v>2.0139645362585581</c:v>
                </c:pt>
                <c:pt idx="511">
                  <c:v>2.0174738574105904</c:v>
                </c:pt>
                <c:pt idx="512">
                  <c:v>2.0210212309131168</c:v>
                </c:pt>
                <c:pt idx="513">
                  <c:v>2.0246066643648399</c:v>
                </c:pt>
                <c:pt idx="514">
                  <c:v>2.0282301653285915</c:v>
                </c:pt>
                <c:pt idx="515">
                  <c:v>2.0318917413313171</c:v>
                </c:pt>
                <c:pt idx="516">
                  <c:v>2.0355913998640824</c:v>
                </c:pt>
                <c:pt idx="517">
                  <c:v>2.0393291483820573</c:v>
                </c:pt>
                <c:pt idx="518">
                  <c:v>2.0431049943045121</c:v>
                </c:pt>
                <c:pt idx="519">
                  <c:v>2.0469189450148133</c:v>
                </c:pt>
                <c:pt idx="520">
                  <c:v>2.0507710078604102</c:v>
                </c:pt>
                <c:pt idx="521">
                  <c:v>2.0546611901528338</c:v>
                </c:pt>
                <c:pt idx="522">
                  <c:v>2.0585894991676796</c:v>
                </c:pt>
                <c:pt idx="523">
                  <c:v>2.0625559421446042</c:v>
                </c:pt>
                <c:pt idx="524">
                  <c:v>2.0665605262873159</c:v>
                </c:pt>
                <c:pt idx="525">
                  <c:v>2.0706032587635574</c:v>
                </c:pt>
                <c:pt idx="526">
                  <c:v>2.0746841467051063</c:v>
                </c:pt>
                <c:pt idx="527">
                  <c:v>2.0788031972077534</c:v>
                </c:pt>
                <c:pt idx="528">
                  <c:v>2.0829604173312948</c:v>
                </c:pt>
                <c:pt idx="529">
                  <c:v>2.0871558140995221</c:v>
                </c:pt>
                <c:pt idx="530">
                  <c:v>2.0913893945002044</c:v>
                </c:pt>
                <c:pt idx="531">
                  <c:v>2.095661165485081</c:v>
                </c:pt>
                <c:pt idx="532">
                  <c:v>2.0999711339698415</c:v>
                </c:pt>
                <c:pt idx="533">
                  <c:v>2.1043193068341148</c:v>
                </c:pt>
                <c:pt idx="534">
                  <c:v>2.1087056909214557</c:v>
                </c:pt>
                <c:pt idx="535">
                  <c:v>2.1131302930393234</c:v>
                </c:pt>
                <c:pt idx="536">
                  <c:v>2.1175931199590754</c:v>
                </c:pt>
                <c:pt idx="537">
                  <c:v>2.1220941784159386</c:v>
                </c:pt>
                <c:pt idx="538">
                  <c:v>2.1266334751090037</c:v>
                </c:pt>
                <c:pt idx="539">
                  <c:v>2.1312110167012017</c:v>
                </c:pt>
                <c:pt idx="540">
                  <c:v>2.1358268098192861</c:v>
                </c:pt>
                <c:pt idx="541">
                  <c:v>2.1404808610538177</c:v>
                </c:pt>
                <c:pt idx="542">
                  <c:v>2.1451731769591404</c:v>
                </c:pt>
                <c:pt idx="543">
                  <c:v>2.1499037640533665</c:v>
                </c:pt>
                <c:pt idx="544">
                  <c:v>2.1546726288183544</c:v>
                </c:pt>
                <c:pt idx="545">
                  <c:v>2.1594797776996857</c:v>
                </c:pt>
                <c:pt idx="546">
                  <c:v>2.1643252171066512</c:v>
                </c:pt>
                <c:pt idx="547">
                  <c:v>2.1692089534122183</c:v>
                </c:pt>
                <c:pt idx="548">
                  <c:v>2.1741309929530179</c:v>
                </c:pt>
                <c:pt idx="549">
                  <c:v>2.1790913420293196</c:v>
                </c:pt>
                <c:pt idx="550">
                  <c:v>2.1840900069050031</c:v>
                </c:pt>
                <c:pt idx="551">
                  <c:v>2.1891269938075428</c:v>
                </c:pt>
                <c:pt idx="552">
                  <c:v>2.1942023089279759</c:v>
                </c:pt>
                <c:pt idx="553">
                  <c:v>2.199315958420879</c:v>
                </c:pt>
                <c:pt idx="554">
                  <c:v>2.2044679484043486</c:v>
                </c:pt>
                <c:pt idx="555">
                  <c:v>2.2096582849599637</c:v>
                </c:pt>
                <c:pt idx="556">
                  <c:v>2.2148869741327717</c:v>
                </c:pt>
                <c:pt idx="557">
                  <c:v>2.220154021931251</c:v>
                </c:pt>
                <c:pt idx="558">
                  <c:v>2.2254594343272878</c:v>
                </c:pt>
                <c:pt idx="559">
                  <c:v>2.2308032172561481</c:v>
                </c:pt>
                <c:pt idx="560">
                  <c:v>2.2361853766164468</c:v>
                </c:pt>
                <c:pt idx="561">
                  <c:v>2.2416059182701193</c:v>
                </c:pt>
                <c:pt idx="562">
                  <c:v>2.2470648480423918</c:v>
                </c:pt>
                <c:pt idx="563">
                  <c:v>2.252562171721749</c:v>
                </c:pt>
                <c:pt idx="564">
                  <c:v>2.2580978950599047</c:v>
                </c:pt>
                <c:pt idx="565">
                  <c:v>2.2636720237717665</c:v>
                </c:pt>
                <c:pt idx="566">
                  <c:v>2.269284563535412</c:v>
                </c:pt>
                <c:pt idx="567">
                  <c:v>2.2749355199920425</c:v>
                </c:pt>
                <c:pt idx="568">
                  <c:v>2.2806248987459607</c:v>
                </c:pt>
                <c:pt idx="569">
                  <c:v>2.2863527053645329</c:v>
                </c:pt>
                <c:pt idx="570">
                  <c:v>2.2921189453781512</c:v>
                </c:pt>
                <c:pt idx="571">
                  <c:v>2.2979236242802039</c:v>
                </c:pt>
                <c:pt idx="572">
                  <c:v>2.3037667475270345</c:v>
                </c:pt>
                <c:pt idx="573">
                  <c:v>2.3096483205379048</c:v>
                </c:pt>
                <c:pt idx="574">
                  <c:v>2.3155683486949634</c:v>
                </c:pt>
                <c:pt idx="575">
                  <c:v>2.3215268373432023</c:v>
                </c:pt>
                <c:pt idx="576">
                  <c:v>2.3275237917904219</c:v>
                </c:pt>
                <c:pt idx="577">
                  <c:v>2.3335592173071893</c:v>
                </c:pt>
                <c:pt idx="578">
                  <c:v>2.3396331191267983</c:v>
                </c:pt>
                <c:pt idx="579">
                  <c:v>2.3457455024452338</c:v>
                </c:pt>
                <c:pt idx="580">
                  <c:v>2.351896372421125</c:v>
                </c:pt>
                <c:pt idx="581">
                  <c:v>2.3580857341757091</c:v>
                </c:pt>
                <c:pt idx="582">
                  <c:v>2.3643135927927839</c:v>
                </c:pt>
                <c:pt idx="583">
                  <c:v>2.3705799533186669</c:v>
                </c:pt>
                <c:pt idx="584">
                  <c:v>2.3768848207621569</c:v>
                </c:pt>
                <c:pt idx="585">
                  <c:v>2.3832282000944804</c:v>
                </c:pt>
                <c:pt idx="586">
                  <c:v>2.3896100962492546</c:v>
                </c:pt>
                <c:pt idx="587">
                  <c:v>2.3960305141224385</c:v>
                </c:pt>
                <c:pt idx="588">
                  <c:v>2.4024894585722856</c:v>
                </c:pt>
                <c:pt idx="589">
                  <c:v>2.4089869344193033</c:v>
                </c:pt>
                <c:pt idx="590">
                  <c:v>2.4155229464461949</c:v>
                </c:pt>
                <c:pt idx="591">
                  <c:v>2.4220974993978248</c:v>
                </c:pt>
                <c:pt idx="592">
                  <c:v>2.4287105979811558</c:v>
                </c:pt>
                <c:pt idx="593">
                  <c:v>2.4353622468652105</c:v>
                </c:pt>
                <c:pt idx="594">
                  <c:v>2.442052450681016</c:v>
                </c:pt>
                <c:pt idx="595">
                  <c:v>2.4487812140215519</c:v>
                </c:pt>
                <c:pt idx="596">
                  <c:v>2.4555485414417055</c:v>
                </c:pt>
                <c:pt idx="597">
                  <c:v>2.4623544374582114</c:v>
                </c:pt>
                <c:pt idx="598">
                  <c:v>2.4691989065496016</c:v>
                </c:pt>
                <c:pt idx="599">
                  <c:v>2.4760819531561542</c:v>
                </c:pt>
                <c:pt idx="600">
                  <c:v>2.4830035816798364</c:v>
                </c:pt>
                <c:pt idx="601">
                  <c:v>2.4899637964842505</c:v>
                </c:pt>
                <c:pt idx="602">
                  <c:v>2.4969626018945763</c:v>
                </c:pt>
                <c:pt idx="603">
                  <c:v>2.5040000021975168</c:v>
                </c:pt>
                <c:pt idx="604">
                  <c:v>2.5110760016412406</c:v>
                </c:pt>
                <c:pt idx="605">
                  <c:v>2.5181906044353211</c:v>
                </c:pt>
                <c:pt idx="606">
                  <c:v>2.5253438147506819</c:v>
                </c:pt>
                <c:pt idx="607">
                  <c:v>2.5325356367195351</c:v>
                </c:pt>
                <c:pt idx="608">
                  <c:v>2.5397660744353194</c:v>
                </c:pt>
                <c:pt idx="609">
                  <c:v>2.5470351319526428</c:v>
                </c:pt>
                <c:pt idx="610">
                  <c:v>2.5543428132872159</c:v>
                </c:pt>
                <c:pt idx="611">
                  <c:v>2.5616891224157952</c:v>
                </c:pt>
                <c:pt idx="612">
                  <c:v>2.569074063276116</c:v>
                </c:pt>
                <c:pt idx="613">
                  <c:v>2.5764976397668264</c:v>
                </c:pt>
                <c:pt idx="614">
                  <c:v>2.5839598557474268</c:v>
                </c:pt>
                <c:pt idx="615">
                  <c:v>2.5914607150382012</c:v>
                </c:pt>
                <c:pt idx="616">
                  <c:v>2.5990002214201535</c:v>
                </c:pt>
                <c:pt idx="617">
                  <c:v>2.6065783786349366</c:v>
                </c:pt>
                <c:pt idx="618">
                  <c:v>2.614195190384784</c:v>
                </c:pt>
                <c:pt idx="619">
                  <c:v>2.6218506603324458</c:v>
                </c:pt>
                <c:pt idx="620">
                  <c:v>2.6295447921011137</c:v>
                </c:pt>
                <c:pt idx="621">
                  <c:v>2.6372775892743539</c:v>
                </c:pt>
                <c:pt idx="622">
                  <c:v>2.6450490553960311</c:v>
                </c:pt>
                <c:pt idx="623">
                  <c:v>2.6528591939702402</c:v>
                </c:pt>
                <c:pt idx="624">
                  <c:v>2.6607080084612336</c:v>
                </c:pt>
                <c:pt idx="625">
                  <c:v>2.6685955022933419</c:v>
                </c:pt>
                <c:pt idx="626">
                  <c:v>2.6765216788509045</c:v>
                </c:pt>
                <c:pt idx="627">
                  <c:v>2.6844865414781909</c:v>
                </c:pt>
                <c:pt idx="628">
                  <c:v>2.6924900934793246</c:v>
                </c:pt>
                <c:pt idx="629">
                  <c:v>2.7005323381182049</c:v>
                </c:pt>
                <c:pt idx="630">
                  <c:v>2.7086132786184285</c:v>
                </c:pt>
                <c:pt idx="631">
                  <c:v>2.7167329181632129</c:v>
                </c:pt>
                <c:pt idx="632">
                  <c:v>2.7248912598953101</c:v>
                </c:pt>
                <c:pt idx="633">
                  <c:v>2.7330883069169305</c:v>
                </c:pt>
                <c:pt idx="634">
                  <c:v>2.7413240622896589</c:v>
                </c:pt>
                <c:pt idx="635">
                  <c:v>2.7495985290343703</c:v>
                </c:pt>
                <c:pt idx="636">
                  <c:v>2.7579117101311468</c:v>
                </c:pt>
                <c:pt idx="637">
                  <c:v>2.7662636085191954</c:v>
                </c:pt>
                <c:pt idx="638">
                  <c:v>2.7746542270967534</c:v>
                </c:pt>
                <c:pt idx="639">
                  <c:v>2.783083568721012</c:v>
                </c:pt>
                <c:pt idx="640">
                  <c:v>2.7915516362080197</c:v>
                </c:pt>
                <c:pt idx="641">
                  <c:v>2.8000584323325994</c:v>
                </c:pt>
                <c:pt idx="642">
                  <c:v>2.8086039598282539</c:v>
                </c:pt>
                <c:pt idx="643">
                  <c:v>2.8171882213870765</c:v>
                </c:pt>
                <c:pt idx="644">
                  <c:v>2.8258112196596596</c:v>
                </c:pt>
                <c:pt idx="645">
                  <c:v>2.8344729572550023</c:v>
                </c:pt>
                <c:pt idx="646">
                  <c:v>2.8431734367404129</c:v>
                </c:pt>
                <c:pt idx="647">
                  <c:v>2.851912660641418</c:v>
                </c:pt>
                <c:pt idx="648">
                  <c:v>2.8606906314416607</c:v>
                </c:pt>
                <c:pt idx="649">
                  <c:v>2.8695073515828113</c:v>
                </c:pt>
                <c:pt idx="650">
                  <c:v>2.8783628234644585</c:v>
                </c:pt>
                <c:pt idx="651">
                  <c:v>2.88725704944402</c:v>
                </c:pt>
                <c:pt idx="652">
                  <c:v>2.8961900318366358</c:v>
                </c:pt>
                <c:pt idx="653">
                  <c:v>2.9051617729150681</c:v>
                </c:pt>
                <c:pt idx="654">
                  <c:v>2.9141722749095971</c:v>
                </c:pt>
                <c:pt idx="655">
                  <c:v>2.9232215400079191</c:v>
                </c:pt>
                <c:pt idx="656">
                  <c:v>2.9323095703550419</c:v>
                </c:pt>
                <c:pt idx="657">
                  <c:v>2.5253023416143363</c:v>
                </c:pt>
                <c:pt idx="658">
                  <c:v>2.5284260295267664</c:v>
                </c:pt>
                <c:pt idx="659">
                  <c:v>2.5315730838870798</c:v>
                </c:pt>
                <c:pt idx="660">
                  <c:v>2.5347435146350978</c:v>
                </c:pt>
                <c:pt idx="661">
                  <c:v>2.5379373317000633</c:v>
                </c:pt>
                <c:pt idx="662">
                  <c:v>2.5411545450006563</c:v>
                </c:pt>
                <c:pt idx="663">
                  <c:v>2.5443951644449982</c:v>
                </c:pt>
                <c:pt idx="664">
                  <c:v>2.547659199930667</c:v>
                </c:pt>
                <c:pt idx="665">
                  <c:v>2.5509466613447058</c:v>
                </c:pt>
                <c:pt idx="666">
                  <c:v>2.5542575585636333</c:v>
                </c:pt>
                <c:pt idx="667">
                  <c:v>2.557591901453458</c:v>
                </c:pt>
                <c:pt idx="668">
                  <c:v>2.5609496998696795</c:v>
                </c:pt>
                <c:pt idx="669">
                  <c:v>2.5643309636573099</c:v>
                </c:pt>
                <c:pt idx="670">
                  <c:v>2.5677357026508738</c:v>
                </c:pt>
                <c:pt idx="671">
                  <c:v>2.5711639266744264</c:v>
                </c:pt>
                <c:pt idx="672">
                  <c:v>2.574615645541559</c:v>
                </c:pt>
                <c:pt idx="673">
                  <c:v>2.5780908690554112</c:v>
                </c:pt>
                <c:pt idx="674">
                  <c:v>2.5815896070086768</c:v>
                </c:pt>
                <c:pt idx="675">
                  <c:v>2.585111869183621</c:v>
                </c:pt>
                <c:pt idx="676">
                  <c:v>2.5886576653520819</c:v>
                </c:pt>
                <c:pt idx="677">
                  <c:v>2.5922270052754874</c:v>
                </c:pt>
                <c:pt idx="678">
                  <c:v>2.5958198987048591</c:v>
                </c:pt>
                <c:pt idx="679">
                  <c:v>2.5994363553808251</c:v>
                </c:pt>
                <c:pt idx="680">
                  <c:v>2.6030763850336296</c:v>
                </c:pt>
                <c:pt idx="681">
                  <c:v>2.6067399973831402</c:v>
                </c:pt>
                <c:pt idx="682">
                  <c:v>2.6104272021388599</c:v>
                </c:pt>
                <c:pt idx="683">
                  <c:v>2.6141380089999351</c:v>
                </c:pt>
                <c:pt idx="684">
                  <c:v>2.6178724276551635</c:v>
                </c:pt>
                <c:pt idx="685">
                  <c:v>2.6216304677830062</c:v>
                </c:pt>
                <c:pt idx="686">
                  <c:v>2.6254121390515941</c:v>
                </c:pt>
                <c:pt idx="687">
                  <c:v>2.6292174511187403</c:v>
                </c:pt>
                <c:pt idx="688">
                  <c:v>2.6330464136319449</c:v>
                </c:pt>
                <c:pt idx="689">
                  <c:v>2.6368990362284066</c:v>
                </c:pt>
                <c:pt idx="690">
                  <c:v>2.6407753285350313</c:v>
                </c:pt>
                <c:pt idx="691">
                  <c:v>2.6446753001684398</c:v>
                </c:pt>
                <c:pt idx="692">
                  <c:v>2.6485989607349798</c:v>
                </c:pt>
                <c:pt idx="693">
                  <c:v>2.65254631983073</c:v>
                </c:pt>
                <c:pt idx="694">
                  <c:v>2.6565173870415104</c:v>
                </c:pt>
                <c:pt idx="695">
                  <c:v>2.6605121719428939</c:v>
                </c:pt>
                <c:pt idx="696">
                  <c:v>2.6645306841002099</c:v>
                </c:pt>
                <c:pt idx="697">
                  <c:v>2.6685729330685568</c:v>
                </c:pt>
                <c:pt idx="698">
                  <c:v>2.6726389283928085</c:v>
                </c:pt>
                <c:pt idx="699">
                  <c:v>2.6767286796076206</c:v>
                </c:pt>
                <c:pt idx="700">
                  <c:v>2.6808421962374434</c:v>
                </c:pt>
                <c:pt idx="701">
                  <c:v>2.6849794877965278</c:v>
                </c:pt>
                <c:pt idx="702">
                  <c:v>2.6891405637889321</c:v>
                </c:pt>
                <c:pt idx="703">
                  <c:v>2.6933254337085319</c:v>
                </c:pt>
                <c:pt idx="704">
                  <c:v>2.6975341070390266</c:v>
                </c:pt>
                <c:pt idx="705">
                  <c:v>2.7017665932539492</c:v>
                </c:pt>
                <c:pt idx="706">
                  <c:v>2.7060229018166719</c:v>
                </c:pt>
                <c:pt idx="707">
                  <c:v>2.7103030421804184</c:v>
                </c:pt>
                <c:pt idx="708">
                  <c:v>2.7146070237882647</c:v>
                </c:pt>
                <c:pt idx="709">
                  <c:v>2.7189348560731523</c:v>
                </c:pt>
                <c:pt idx="710">
                  <c:v>2.7232865484578941</c:v>
                </c:pt>
                <c:pt idx="711">
                  <c:v>2.7276621103551806</c:v>
                </c:pt>
                <c:pt idx="712">
                  <c:v>2.7320615511675923</c:v>
                </c:pt>
                <c:pt idx="713">
                  <c:v>2.7364848802876001</c:v>
                </c:pt>
                <c:pt idx="714">
                  <c:v>2.7409321070975783</c:v>
                </c:pt>
                <c:pt idx="715">
                  <c:v>2.7454032409698077</c:v>
                </c:pt>
                <c:pt idx="716">
                  <c:v>2.7498982912664887</c:v>
                </c:pt>
                <c:pt idx="717">
                  <c:v>2.7544172673397425</c:v>
                </c:pt>
                <c:pt idx="718">
                  <c:v>2.7589601785316193</c:v>
                </c:pt>
                <c:pt idx="719">
                  <c:v>2.7635270341741105</c:v>
                </c:pt>
                <c:pt idx="720">
                  <c:v>2.7681178435891498</c:v>
                </c:pt>
                <c:pt idx="721">
                  <c:v>2.7727326160886214</c:v>
                </c:pt>
                <c:pt idx="722">
                  <c:v>2.7773713609743709</c:v>
                </c:pt>
                <c:pt idx="723">
                  <c:v>2.7820340875382059</c:v>
                </c:pt>
                <c:pt idx="724">
                  <c:v>2.7867208050619094</c:v>
                </c:pt>
                <c:pt idx="725">
                  <c:v>2.7914315228172404</c:v>
                </c:pt>
                <c:pt idx="726">
                  <c:v>2.7961662500659452</c:v>
                </c:pt>
                <c:pt idx="727">
                  <c:v>2.8009249960597602</c:v>
                </c:pt>
                <c:pt idx="728">
                  <c:v>2.8057077700404225</c:v>
                </c:pt>
                <c:pt idx="729">
                  <c:v>2.8105145812396763</c:v>
                </c:pt>
                <c:pt idx="730">
                  <c:v>2.8153454388792718</c:v>
                </c:pt>
                <c:pt idx="731">
                  <c:v>2.820200352170982</c:v>
                </c:pt>
                <c:pt idx="732">
                  <c:v>2.8250793303166017</c:v>
                </c:pt>
                <c:pt idx="733">
                  <c:v>2.829982382507958</c:v>
                </c:pt>
                <c:pt idx="734">
                  <c:v>2.8349095179269157</c:v>
                </c:pt>
                <c:pt idx="735">
                  <c:v>2.8398607457453791</c:v>
                </c:pt>
                <c:pt idx="736">
                  <c:v>2.844836075125305</c:v>
                </c:pt>
                <c:pt idx="737">
                  <c:v>2.8498355152187038</c:v>
                </c:pt>
                <c:pt idx="738">
                  <c:v>2.8548590751676475</c:v>
                </c:pt>
                <c:pt idx="739">
                  <c:v>2.8599067641042759</c:v>
                </c:pt>
                <c:pt idx="740">
                  <c:v>2.8649785911507992</c:v>
                </c:pt>
                <c:pt idx="741">
                  <c:v>2.870074565419511</c:v>
                </c:pt>
                <c:pt idx="742">
                  <c:v>2.8751946960127834</c:v>
                </c:pt>
                <c:pt idx="743">
                  <c:v>2.8803389920230833</c:v>
                </c:pt>
                <c:pt idx="744">
                  <c:v>2.8855074625329742</c:v>
                </c:pt>
                <c:pt idx="745">
                  <c:v>2.8907001166151143</c:v>
                </c:pt>
                <c:pt idx="746">
                  <c:v>2.8959169633322777</c:v>
                </c:pt>
                <c:pt idx="747">
                  <c:v>2.9011580117373432</c:v>
                </c:pt>
                <c:pt idx="748">
                  <c:v>2.9064232708733129</c:v>
                </c:pt>
                <c:pt idx="749">
                  <c:v>2.9117127497733089</c:v>
                </c:pt>
                <c:pt idx="750">
                  <c:v>2.9170264574605831</c:v>
                </c:pt>
                <c:pt idx="751">
                  <c:v>2.9223644029485212</c:v>
                </c:pt>
                <c:pt idx="752">
                  <c:v>2.927726595240645</c:v>
                </c:pt>
                <c:pt idx="753">
                  <c:v>2.9331130433306241</c:v>
                </c:pt>
                <c:pt idx="754">
                  <c:v>2.9385237562022772</c:v>
                </c:pt>
                <c:pt idx="755">
                  <c:v>2.9439587428295728</c:v>
                </c:pt>
                <c:pt idx="756">
                  <c:v>2.9494180121766425</c:v>
                </c:pt>
                <c:pt idx="757">
                  <c:v>2.9549015731977795</c:v>
                </c:pt>
                <c:pt idx="758">
                  <c:v>2.9604094348374463</c:v>
                </c:pt>
                <c:pt idx="759">
                  <c:v>2.9659416060302797</c:v>
                </c:pt>
                <c:pt idx="760">
                  <c:v>2.9714980957010937</c:v>
                </c:pt>
                <c:pt idx="761">
                  <c:v>2.9770789127648856</c:v>
                </c:pt>
                <c:pt idx="762">
                  <c:v>2.982684066126839</c:v>
                </c:pt>
                <c:pt idx="763">
                  <c:v>2.9883135646823327</c:v>
                </c:pt>
                <c:pt idx="764">
                  <c:v>2.9939674173169388</c:v>
                </c:pt>
                <c:pt idx="765">
                  <c:v>2.99964563290643</c:v>
                </c:pt>
                <c:pt idx="766">
                  <c:v>3.0053482203167885</c:v>
                </c:pt>
                <c:pt idx="767">
                  <c:v>3.0110751884042011</c:v>
                </c:pt>
                <c:pt idx="768">
                  <c:v>3.0168265460150732</c:v>
                </c:pt>
                <c:pt idx="769">
                  <c:v>3.0226023019860215</c:v>
                </c:pt>
                <c:pt idx="770">
                  <c:v>3.028402465143893</c:v>
                </c:pt>
                <c:pt idx="771">
                  <c:v>3.0342270443057577</c:v>
                </c:pt>
                <c:pt idx="772">
                  <c:v>3.0400760482789133</c:v>
                </c:pt>
                <c:pt idx="773">
                  <c:v>3.0459494858608949</c:v>
                </c:pt>
                <c:pt idx="774">
                  <c:v>3.0518473658394747</c:v>
                </c:pt>
                <c:pt idx="775">
                  <c:v>3.0577696969926684</c:v>
                </c:pt>
                <c:pt idx="776">
                  <c:v>3.0637164880887373</c:v>
                </c:pt>
                <c:pt idx="777">
                  <c:v>3.0696877478861908</c:v>
                </c:pt>
                <c:pt idx="778">
                  <c:v>3.0756834851337924</c:v>
                </c:pt>
                <c:pt idx="779">
                  <c:v>3.0817037085705641</c:v>
                </c:pt>
                <c:pt idx="780">
                  <c:v>3.0877484269257862</c:v>
                </c:pt>
                <c:pt idx="781">
                  <c:v>3.0938176489190057</c:v>
                </c:pt>
                <c:pt idx="782">
                  <c:v>3.0999113832600353</c:v>
                </c:pt>
                <c:pt idx="783">
                  <c:v>3.106029638648959</c:v>
                </c:pt>
                <c:pt idx="784">
                  <c:v>3.1121724237761352</c:v>
                </c:pt>
                <c:pt idx="785">
                  <c:v>3.1183397473222016</c:v>
                </c:pt>
                <c:pt idx="786">
                  <c:v>3.1245316179580755</c:v>
                </c:pt>
                <c:pt idx="787">
                  <c:v>3.1307480443449562</c:v>
                </c:pt>
                <c:pt idx="788">
                  <c:v>3.1369890351343357</c:v>
                </c:pt>
                <c:pt idx="789">
                  <c:v>3.1432545989679896</c:v>
                </c:pt>
                <c:pt idx="790">
                  <c:v>3.1495447444779918</c:v>
                </c:pt>
                <c:pt idx="791">
                  <c:v>3.1558594802867113</c:v>
                </c:pt>
                <c:pt idx="792">
                  <c:v>3.1621988150068154</c:v>
                </c:pt>
                <c:pt idx="793">
                  <c:v>3.1685627572412756</c:v>
                </c:pt>
                <c:pt idx="794">
                  <c:v>3.1749513155833622</c:v>
                </c:pt>
                <c:pt idx="795">
                  <c:v>3.1813644986166612</c:v>
                </c:pt>
                <c:pt idx="796">
                  <c:v>3.1878023149150652</c:v>
                </c:pt>
                <c:pt idx="797">
                  <c:v>3.1942647730427765</c:v>
                </c:pt>
                <c:pt idx="798">
                  <c:v>3.2007518815543192</c:v>
                </c:pt>
                <c:pt idx="799">
                  <c:v>3.2072636489945294</c:v>
                </c:pt>
                <c:pt idx="800">
                  <c:v>3.2138000838985672</c:v>
                </c:pt>
                <c:pt idx="801">
                  <c:v>3.2203611947919151</c:v>
                </c:pt>
                <c:pt idx="802">
                  <c:v>3.2269469901903776</c:v>
                </c:pt>
                <c:pt idx="803">
                  <c:v>3.2335574786000914</c:v>
                </c:pt>
                <c:pt idx="804">
                  <c:v>3.2401926685175173</c:v>
                </c:pt>
                <c:pt idx="805">
                  <c:v>3.2468525684294534</c:v>
                </c:pt>
                <c:pt idx="806">
                  <c:v>3.2535371868130283</c:v>
                </c:pt>
                <c:pt idx="807">
                  <c:v>3.2602465321357057</c:v>
                </c:pt>
                <c:pt idx="808">
                  <c:v>3.2669806128552921</c:v>
                </c:pt>
                <c:pt idx="809">
                  <c:v>3.273739437419926</c:v>
                </c:pt>
                <c:pt idx="810">
                  <c:v>3.2805230142680948</c:v>
                </c:pt>
                <c:pt idx="811">
                  <c:v>3.2873313518286258</c:v>
                </c:pt>
                <c:pt idx="812">
                  <c:v>3.294164458520692</c:v>
                </c:pt>
                <c:pt idx="813">
                  <c:v>3.3010223427538152</c:v>
                </c:pt>
                <c:pt idx="814">
                  <c:v>3.3079050129278618</c:v>
                </c:pt>
                <c:pt idx="815">
                  <c:v>3.3148124774330521</c:v>
                </c:pt>
                <c:pt idx="816">
                  <c:v>3.3217447446499571</c:v>
                </c:pt>
                <c:pt idx="817">
                  <c:v>3.3287018229495007</c:v>
                </c:pt>
                <c:pt idx="818">
                  <c:v>3.3356837206929608</c:v>
                </c:pt>
                <c:pt idx="819">
                  <c:v>3.342690446231972</c:v>
                </c:pt>
                <c:pt idx="820">
                  <c:v>3.3497220079085266</c:v>
                </c:pt>
                <c:pt idx="821">
                  <c:v>3.3567784140549763</c:v>
                </c:pt>
                <c:pt idx="822">
                  <c:v>3.3638596729940282</c:v>
                </c:pt>
                <c:pt idx="823">
                  <c:v>3.3709657930387547</c:v>
                </c:pt>
                <c:pt idx="824">
                  <c:v>3.3780967824925878</c:v>
                </c:pt>
                <c:pt idx="825">
                  <c:v>3.3852526496493232</c:v>
                </c:pt>
                <c:pt idx="826">
                  <c:v>3.3924334027931207</c:v>
                </c:pt>
                <c:pt idx="827">
                  <c:v>3.3996390501985037</c:v>
                </c:pt>
                <c:pt idx="828">
                  <c:v>3.406869600130364</c:v>
                </c:pt>
                <c:pt idx="829">
                  <c:v>3.4141250608439537</c:v>
                </c:pt>
                <c:pt idx="830">
                  <c:v>3.4214054405848975</c:v>
                </c:pt>
                <c:pt idx="831">
                  <c:v>3.4287107475891885</c:v>
                </c:pt>
                <c:pt idx="832">
                  <c:v>3.4360409900831801</c:v>
                </c:pt>
                <c:pt idx="833">
                  <c:v>3.4433961762836067</c:v>
                </c:pt>
                <c:pt idx="834">
                  <c:v>3.4507763143975594</c:v>
                </c:pt>
                <c:pt idx="835">
                  <c:v>3.4581814126225083</c:v>
                </c:pt>
                <c:pt idx="836">
                  <c:v>3.4656114791462902</c:v>
                </c:pt>
                <c:pt idx="837">
                  <c:v>3.4730665221471102</c:v>
                </c:pt>
                <c:pt idx="838">
                  <c:v>3.4805465497935488</c:v>
                </c:pt>
                <c:pt idx="839">
                  <c:v>3.4880515702445525</c:v>
                </c:pt>
                <c:pt idx="840">
                  <c:v>3.4955815916494415</c:v>
                </c:pt>
                <c:pt idx="841">
                  <c:v>3.503136622147907</c:v>
                </c:pt>
                <c:pt idx="842">
                  <c:v>3.5107166698700101</c:v>
                </c:pt>
                <c:pt idx="843">
                  <c:v>3.5183217429361839</c:v>
                </c:pt>
                <c:pt idx="844">
                  <c:v>3.5259518494572291</c:v>
                </c:pt>
                <c:pt idx="845">
                  <c:v>3.5336069975343216</c:v>
                </c:pt>
                <c:pt idx="846">
                  <c:v>3.5412871952590073</c:v>
                </c:pt>
                <c:pt idx="847">
                  <c:v>3.5489924507131971</c:v>
                </c:pt>
                <c:pt idx="848">
                  <c:v>3.5567227719691781</c:v>
                </c:pt>
                <c:pt idx="849">
                  <c:v>3.5644781670896015</c:v>
                </c:pt>
                <c:pt idx="850">
                  <c:v>3.5722586441274897</c:v>
                </c:pt>
                <c:pt idx="851">
                  <c:v>3.5800642111262357</c:v>
                </c:pt>
                <c:pt idx="852">
                  <c:v>3.587894876119595</c:v>
                </c:pt>
                <c:pt idx="853">
                  <c:v>3.5957506471316951</c:v>
                </c:pt>
                <c:pt idx="854">
                  <c:v>3.6036315321770251</c:v>
                </c:pt>
                <c:pt idx="855">
                  <c:v>3.6115375392604423</c:v>
                </c:pt>
                <c:pt idx="856">
                  <c:v>3.6194686763771715</c:v>
                </c:pt>
                <c:pt idx="857">
                  <c:v>3.6274249515127952</c:v>
                </c:pt>
                <c:pt idx="858">
                  <c:v>3.6354063726432626</c:v>
                </c:pt>
                <c:pt idx="859">
                  <c:v>3.6434129477348831</c:v>
                </c:pt>
                <c:pt idx="860">
                  <c:v>3.6514446847443276</c:v>
                </c:pt>
                <c:pt idx="861">
                  <c:v>3.6595015916186275</c:v>
                </c:pt>
                <c:pt idx="862">
                  <c:v>3.6675836762951692</c:v>
                </c:pt>
                <c:pt idx="863">
                  <c:v>3.6756909467017005</c:v>
                </c:pt>
                <c:pt idx="864">
                  <c:v>3.683823410756319</c:v>
                </c:pt>
                <c:pt idx="865">
                  <c:v>3.6919810763674819</c:v>
                </c:pt>
                <c:pt idx="866">
                  <c:v>3.7001639514339981</c:v>
                </c:pt>
                <c:pt idx="867">
                  <c:v>3.7083720438450252</c:v>
                </c:pt>
                <c:pt idx="868">
                  <c:v>3.7166053614800738</c:v>
                </c:pt>
                <c:pt idx="869">
                  <c:v>3.7248639122089973</c:v>
                </c:pt>
                <c:pt idx="870">
                  <c:v>3.7331477038920013</c:v>
                </c:pt>
                <c:pt idx="871">
                  <c:v>3.7414567443796343</c:v>
                </c:pt>
                <c:pt idx="872">
                  <c:v>3.7497910415127831</c:v>
                </c:pt>
                <c:pt idx="873">
                  <c:v>3.7581506031226808</c:v>
                </c:pt>
                <c:pt idx="874">
                  <c:v>3.7665354370308952</c:v>
                </c:pt>
                <c:pt idx="875">
                  <c:v>3.7749455510493326</c:v>
                </c:pt>
                <c:pt idx="876">
                  <c:v>3.7833809529802354</c:v>
                </c:pt>
                <c:pt idx="877">
                  <c:v>3.7918416506161736</c:v>
                </c:pt>
                <c:pt idx="878">
                  <c:v>3.8003276517400528</c:v>
                </c:pt>
                <c:pt idx="879">
                  <c:v>3.8088389641251013</c:v>
                </c:pt>
                <c:pt idx="880">
                  <c:v>3.8173755955348749</c:v>
                </c:pt>
                <c:pt idx="881">
                  <c:v>3.8259375537232563</c:v>
                </c:pt>
                <c:pt idx="882">
                  <c:v>3.8345248464344408</c:v>
                </c:pt>
                <c:pt idx="883">
                  <c:v>3.8431374814029486</c:v>
                </c:pt>
                <c:pt idx="884">
                  <c:v>3.8517754663536117</c:v>
                </c:pt>
                <c:pt idx="885">
                  <c:v>3.8604388090015735</c:v>
                </c:pt>
                <c:pt idx="886">
                  <c:v>3.8691275170522923</c:v>
                </c:pt>
                <c:pt idx="887">
                  <c:v>3.8778415982015284</c:v>
                </c:pt>
                <c:pt idx="888">
                  <c:v>3.8865810601353474</c:v>
                </c:pt>
                <c:pt idx="889">
                  <c:v>3.895345910530116</c:v>
                </c:pt>
                <c:pt idx="890">
                  <c:v>3.9041361570525011</c:v>
                </c:pt>
                <c:pt idx="891">
                  <c:v>3.9129518073594607</c:v>
                </c:pt>
                <c:pt idx="892">
                  <c:v>3.9217928690982475</c:v>
                </c:pt>
                <c:pt idx="893">
                  <c:v>3.9306593499064029</c:v>
                </c:pt>
                <c:pt idx="894">
                  <c:v>3.9395512574117491</c:v>
                </c:pt>
                <c:pt idx="895">
                  <c:v>3.9484685992323958</c:v>
                </c:pt>
                <c:pt idx="896">
                  <c:v>3.9574113829767281</c:v>
                </c:pt>
                <c:pt idx="897">
                  <c:v>3.9663796162434055</c:v>
                </c:pt>
                <c:pt idx="898">
                  <c:v>3.9753733066213615</c:v>
                </c:pt>
                <c:pt idx="899">
                  <c:v>3.9843924616897919</c:v>
                </c:pt>
                <c:pt idx="900">
                  <c:v>3.9934370890181623</c:v>
                </c:pt>
                <c:pt idx="901">
                  <c:v>4.0025071961661949</c:v>
                </c:pt>
                <c:pt idx="902">
                  <c:v>4.0116027906838685</c:v>
                </c:pt>
                <c:pt idx="903">
                  <c:v>4.020723880111416</c:v>
                </c:pt>
                <c:pt idx="904">
                  <c:v>4.029870471979315</c:v>
                </c:pt>
                <c:pt idx="905">
                  <c:v>4.0390425738082891</c:v>
                </c:pt>
                <c:pt idx="906">
                  <c:v>4.0482401931093044</c:v>
                </c:pt>
                <c:pt idx="907">
                  <c:v>4.0574633373835578</c:v>
                </c:pt>
                <c:pt idx="908">
                  <c:v>4.0667120141224817</c:v>
                </c:pt>
                <c:pt idx="909">
                  <c:v>4.0759862308077333</c:v>
                </c:pt>
                <c:pt idx="910">
                  <c:v>4.0852859949111924</c:v>
                </c:pt>
                <c:pt idx="911">
                  <c:v>4.0946113138949602</c:v>
                </c:pt>
                <c:pt idx="912">
                  <c:v>4.1039621952113476</c:v>
                </c:pt>
                <c:pt idx="913">
                  <c:v>4.1133386463028749</c:v>
                </c:pt>
                <c:pt idx="914">
                  <c:v>4.1227406746022686</c:v>
                </c:pt>
                <c:pt idx="915">
                  <c:v>4.1321682875324512</c:v>
                </c:pt>
                <c:pt idx="916">
                  <c:v>4.1416214925065438</c:v>
                </c:pt>
                <c:pt idx="917">
                  <c:v>4.1511002969278543</c:v>
                </c:pt>
                <c:pt idx="918">
                  <c:v>4.1606047081898758</c:v>
                </c:pt>
                <c:pt idx="919">
                  <c:v>4.1701347336762771</c:v>
                </c:pt>
                <c:pt idx="920">
                  <c:v>4.179690380760908</c:v>
                </c:pt>
                <c:pt idx="921">
                  <c:v>4.1892716568077848</c:v>
                </c:pt>
                <c:pt idx="922">
                  <c:v>4.1988785691710815</c:v>
                </c:pt>
                <c:pt idx="923">
                  <c:v>4.2085111251951384</c:v>
                </c:pt>
                <c:pt idx="924">
                  <c:v>4.218169332214444</c:v>
                </c:pt>
                <c:pt idx="925">
                  <c:v>4.2278531975536335</c:v>
                </c:pt>
                <c:pt idx="926">
                  <c:v>4.2375627285274877</c:v>
                </c:pt>
                <c:pt idx="927">
                  <c:v>4.247297932440917</c:v>
                </c:pt>
                <c:pt idx="928">
                  <c:v>4.257058816588966</c:v>
                </c:pt>
                <c:pt idx="929">
                  <c:v>4.2668453882568018</c:v>
                </c:pt>
                <c:pt idx="930">
                  <c:v>4.2766576547197097</c:v>
                </c:pt>
                <c:pt idx="931">
                  <c:v>4.2864956232430877</c:v>
                </c:pt>
                <c:pt idx="932">
                  <c:v>4.2963593010824388</c:v>
                </c:pt>
                <c:pt idx="933">
                  <c:v>4.306248695483367</c:v>
                </c:pt>
                <c:pt idx="934">
                  <c:v>4.3161638136815652</c:v>
                </c:pt>
                <c:pt idx="935">
                  <c:v>4.3261046629028197</c:v>
                </c:pt>
                <c:pt idx="936">
                  <c:v>4.336071250362993</c:v>
                </c:pt>
                <c:pt idx="937">
                  <c:v>4.3460635832680241</c:v>
                </c:pt>
                <c:pt idx="938">
                  <c:v>4.3560816688139194</c:v>
                </c:pt>
                <c:pt idx="939">
                  <c:v>4.3661255141867432</c:v>
                </c:pt>
                <c:pt idx="940">
                  <c:v>4.3761951265626138</c:v>
                </c:pt>
                <c:pt idx="941">
                  <c:v>4.3862905131077028</c:v>
                </c:pt>
                <c:pt idx="942">
                  <c:v>4.3964116809782157</c:v>
                </c:pt>
                <c:pt idx="943">
                  <c:v>4.4065586373203942</c:v>
                </c:pt>
                <c:pt idx="944">
                  <c:v>4.4167313892705025</c:v>
                </c:pt>
                <c:pt idx="945">
                  <c:v>4.4269299439548284</c:v>
                </c:pt>
                <c:pt idx="946">
                  <c:v>4.4371543084896707</c:v>
                </c:pt>
                <c:pt idx="947">
                  <c:v>4.4474044899813272</c:v>
                </c:pt>
                <c:pt idx="948">
                  <c:v>4.4576804955260991</c:v>
                </c:pt>
                <c:pt idx="949">
                  <c:v>4.467982332210271</c:v>
                </c:pt>
                <c:pt idx="950">
                  <c:v>4.4783100071101156</c:v>
                </c:pt>
                <c:pt idx="951">
                  <c:v>4.4886635272918767</c:v>
                </c:pt>
                <c:pt idx="952">
                  <c:v>4.4990428998117586</c:v>
                </c:pt>
                <c:pt idx="953">
                  <c:v>4.5094481317159349</c:v>
                </c:pt>
                <c:pt idx="954">
                  <c:v>4.5198792300405186</c:v>
                </c:pt>
                <c:pt idx="955">
                  <c:v>4.5303362018115729</c:v>
                </c:pt>
                <c:pt idx="956">
                  <c:v>4.5408190540450928</c:v>
                </c:pt>
                <c:pt idx="957">
                  <c:v>4.5513277937469958</c:v>
                </c:pt>
                <c:pt idx="958">
                  <c:v>4.5618624279131206</c:v>
                </c:pt>
                <c:pt idx="959">
                  <c:v>4.5724229635292133</c:v>
                </c:pt>
                <c:pt idx="960">
                  <c:v>4.5830094075709225</c:v>
                </c:pt>
                <c:pt idx="961">
                  <c:v>4.5936217670037882</c:v>
                </c:pt>
                <c:pt idx="962">
                  <c:v>4.6042600487832299</c:v>
                </c:pt>
                <c:pt idx="963">
                  <c:v>4.6149242598545479</c:v>
                </c:pt>
                <c:pt idx="964">
                  <c:v>4.6256144071529022</c:v>
                </c:pt>
                <c:pt idx="965">
                  <c:v>4.6363304976033124</c:v>
                </c:pt>
                <c:pt idx="966">
                  <c:v>4.647072538120649</c:v>
                </c:pt>
                <c:pt idx="967">
                  <c:v>4.6578405356096111</c:v>
                </c:pt>
                <c:pt idx="968">
                  <c:v>4.6686344969647386</c:v>
                </c:pt>
                <c:pt idx="969">
                  <c:v>4.6794544290703826</c:v>
                </c:pt>
                <c:pt idx="970">
                  <c:v>4.6903003388007072</c:v>
                </c:pt>
                <c:pt idx="971">
                  <c:v>4.7011722330196797</c:v>
                </c:pt>
                <c:pt idx="972">
                  <c:v>4.7120701185810541</c:v>
                </c:pt>
                <c:pt idx="973">
                  <c:v>4.7229940023283694</c:v>
                </c:pt>
                <c:pt idx="974">
                  <c:v>4.7339438910949339</c:v>
                </c:pt>
                <c:pt idx="975">
                  <c:v>4.7449197917038193</c:v>
                </c:pt>
                <c:pt idx="976">
                  <c:v>4.7559217109678471</c:v>
                </c:pt>
                <c:pt idx="977">
                  <c:v>4.7669496556895785</c:v>
                </c:pt>
                <c:pt idx="978">
                  <c:v>4.7780036326613127</c:v>
                </c:pt>
                <c:pt idx="979">
                  <c:v>4.789083648665061</c:v>
                </c:pt>
                <c:pt idx="980">
                  <c:v>4.8001897104725515</c:v>
                </c:pt>
                <c:pt idx="981">
                  <c:v>4.8113218248452085</c:v>
                </c:pt>
                <c:pt idx="982">
                  <c:v>4.8224799985341473</c:v>
                </c:pt>
                <c:pt idx="983">
                  <c:v>4.833664238280158</c:v>
                </c:pt>
                <c:pt idx="984">
                  <c:v>4.8448745508137048</c:v>
                </c:pt>
                <c:pt idx="985">
                  <c:v>4.8561109428549027</c:v>
                </c:pt>
                <c:pt idx="986">
                  <c:v>4.8673734211135127</c:v>
                </c:pt>
                <c:pt idx="987">
                  <c:v>4.8786619922889312</c:v>
                </c:pt>
                <c:pt idx="988">
                  <c:v>4.88997666307018</c:v>
                </c:pt>
                <c:pt idx="989">
                  <c:v>4.9013174401358874</c:v>
                </c:pt>
                <c:pt idx="990">
                  <c:v>4.912684330154284</c:v>
                </c:pt>
                <c:pt idx="991">
                  <c:v>3.9031783212627529</c:v>
                </c:pt>
                <c:pt idx="992">
                  <c:v>3.9071003772228363</c:v>
                </c:pt>
                <c:pt idx="993">
                  <c:v>3.9110349256619119</c:v>
                </c:pt>
                <c:pt idx="994">
                  <c:v>3.9149819728918409</c:v>
                </c:pt>
                <c:pt idx="995">
                  <c:v>3.9189415252220972</c:v>
                </c:pt>
                <c:pt idx="996">
                  <c:v>3.9229135889597728</c:v>
                </c:pt>
                <c:pt idx="997">
                  <c:v>3.9268981704095758</c:v>
                </c:pt>
                <c:pt idx="998">
                  <c:v>3.930895275873838</c:v>
                </c:pt>
                <c:pt idx="999">
                  <c:v>3.9349049116525157</c:v>
                </c:pt>
                <c:pt idx="1000">
                  <c:v>3.9389270840431934</c:v>
                </c:pt>
                <c:pt idx="1001">
                  <c:v>3.9429617993410848</c:v>
                </c:pt>
                <c:pt idx="1002">
                  <c:v>3.9470090638390367</c:v>
                </c:pt>
                <c:pt idx="1003">
                  <c:v>3.9510688838275358</c:v>
                </c:pt>
                <c:pt idx="1004">
                  <c:v>3.9551412655947003</c:v>
                </c:pt>
                <c:pt idx="1005">
                  <c:v>3.9592262154262969</c:v>
                </c:pt>
                <c:pt idx="1006">
                  <c:v>3.9633237396057357</c:v>
                </c:pt>
                <c:pt idx="1007">
                  <c:v>3.9674338444140691</c:v>
                </c:pt>
                <c:pt idx="1008">
                  <c:v>3.9715565361300071</c:v>
                </c:pt>
                <c:pt idx="1009">
                  <c:v>3.9756918210299057</c:v>
                </c:pt>
                <c:pt idx="1010">
                  <c:v>3.9798397053877816</c:v>
                </c:pt>
                <c:pt idx="1011">
                  <c:v>3.9840001954753084</c:v>
                </c:pt>
                <c:pt idx="1012">
                  <c:v>3.9881732975618172</c:v>
                </c:pt>
                <c:pt idx="1013">
                  <c:v>3.9923590179143105</c:v>
                </c:pt>
                <c:pt idx="1014">
                  <c:v>3.99655736279745</c:v>
                </c:pt>
                <c:pt idx="1015">
                  <c:v>4.0007683384735717</c:v>
                </c:pt>
                <c:pt idx="1016">
                  <c:v>4.0049919512026824</c:v>
                </c:pt>
                <c:pt idx="1017">
                  <c:v>4.0092282072424625</c:v>
                </c:pt>
                <c:pt idx="1018">
                  <c:v>4.013477112848272</c:v>
                </c:pt>
                <c:pt idx="1019">
                  <c:v>4.0177386742731507</c:v>
                </c:pt>
                <c:pt idx="1020">
                  <c:v>4.0220128977678202</c:v>
                </c:pt>
                <c:pt idx="1021">
                  <c:v>4.0262997895806905</c:v>
                </c:pt>
                <c:pt idx="1022">
                  <c:v>4.0305993559578557</c:v>
                </c:pt>
                <c:pt idx="1023">
                  <c:v>4.0349116031431072</c:v>
                </c:pt>
                <c:pt idx="1024">
                  <c:v>4.0392365373779242</c:v>
                </c:pt>
                <c:pt idx="1025">
                  <c:v>4.0435741649014849</c:v>
                </c:pt>
                <c:pt idx="1026">
                  <c:v>4.0479244919506696</c:v>
                </c:pt>
                <c:pt idx="1027">
                  <c:v>4.0522875247600538</c:v>
                </c:pt>
                <c:pt idx="1028">
                  <c:v>4.0566632695619242</c:v>
                </c:pt>
                <c:pt idx="1029">
                  <c:v>4.0610517325862716</c:v>
                </c:pt>
                <c:pt idx="1030">
                  <c:v>4.0654529200607952</c:v>
                </c:pt>
                <c:pt idx="1031">
                  <c:v>4.0698668382109116</c:v>
                </c:pt>
                <c:pt idx="1032">
                  <c:v>4.074293493259745</c:v>
                </c:pt>
                <c:pt idx="1033">
                  <c:v>4.0787328914281442</c:v>
                </c:pt>
                <c:pt idx="1034">
                  <c:v>4.0831850389346753</c:v>
                </c:pt>
                <c:pt idx="1035">
                  <c:v>4.0876499419956271</c:v>
                </c:pt>
                <c:pt idx="1036">
                  <c:v>4.0921276068250156</c:v>
                </c:pt>
                <c:pt idx="1037">
                  <c:v>4.096618039634583</c:v>
                </c:pt>
                <c:pt idx="1038">
                  <c:v>4.1011212466338041</c:v>
                </c:pt>
                <c:pt idx="1039">
                  <c:v>4.1056372340298859</c:v>
                </c:pt>
                <c:pt idx="1040">
                  <c:v>4.1101660080277709</c:v>
                </c:pt>
                <c:pt idx="1041">
                  <c:v>4.1147075748301427</c:v>
                </c:pt>
                <c:pt idx="1042">
                  <c:v>4.119261940637422</c:v>
                </c:pt>
                <c:pt idx="1043">
                  <c:v>4.123829111647777</c:v>
                </c:pt>
                <c:pt idx="1044">
                  <c:v>4.1284090940571199</c:v>
                </c:pt>
                <c:pt idx="1045">
                  <c:v>4.1330018940591113</c:v>
                </c:pt>
                <c:pt idx="1046">
                  <c:v>4.1376075178451668</c:v>
                </c:pt>
                <c:pt idx="1047">
                  <c:v>4.1422259716044501</c:v>
                </c:pt>
                <c:pt idx="1048">
                  <c:v>4.1468572615238868</c:v>
                </c:pt>
                <c:pt idx="1049">
                  <c:v>4.1515013937881573</c:v>
                </c:pt>
                <c:pt idx="1050">
                  <c:v>4.1561583745797055</c:v>
                </c:pt>
                <c:pt idx="1051">
                  <c:v>4.1608282100787406</c:v>
                </c:pt>
                <c:pt idx="1052">
                  <c:v>4.1655109064632345</c:v>
                </c:pt>
                <c:pt idx="1053">
                  <c:v>4.1702064699089325</c:v>
                </c:pt>
                <c:pt idx="1054">
                  <c:v>4.1749149065893469</c:v>
                </c:pt>
                <c:pt idx="1055">
                  <c:v>4.1796362226757671</c:v>
                </c:pt>
                <c:pt idx="1056">
                  <c:v>4.1843704243372608</c:v>
                </c:pt>
                <c:pt idx="1057">
                  <c:v>4.1891175177406677</c:v>
                </c:pt>
                <c:pt idx="1058">
                  <c:v>4.1938775090506173</c:v>
                </c:pt>
                <c:pt idx="1059">
                  <c:v>4.1986504044295154</c:v>
                </c:pt>
                <c:pt idx="1060">
                  <c:v>4.2034362100375615</c:v>
                </c:pt>
                <c:pt idx="1061">
                  <c:v>4.208234932032739</c:v>
                </c:pt>
                <c:pt idx="1062">
                  <c:v>4.2130465765708234</c:v>
                </c:pt>
                <c:pt idx="1063">
                  <c:v>4.2178711498053865</c:v>
                </c:pt>
                <c:pt idx="1064">
                  <c:v>4.2227086578877921</c:v>
                </c:pt>
                <c:pt idx="1065">
                  <c:v>4.2275591069672052</c:v>
                </c:pt>
                <c:pt idx="1066">
                  <c:v>4.2324225031905938</c:v>
                </c:pt>
                <c:pt idx="1067">
                  <c:v>4.2372988527027253</c:v>
                </c:pt>
                <c:pt idx="1068">
                  <c:v>4.2421881616461761</c:v>
                </c:pt>
                <c:pt idx="1069">
                  <c:v>4.2470904361613293</c:v>
                </c:pt>
                <c:pt idx="1070">
                  <c:v>4.2520056823863799</c:v>
                </c:pt>
                <c:pt idx="1071">
                  <c:v>4.2569339064573359</c:v>
                </c:pt>
                <c:pt idx="1072">
                  <c:v>4.2618751145080171</c:v>
                </c:pt>
                <c:pt idx="1073">
                  <c:v>4.2668293126700707</c:v>
                </c:pt>
                <c:pt idx="1074">
                  <c:v>4.2717965070729536</c:v>
                </c:pt>
                <c:pt idx="1075">
                  <c:v>4.276776703843951</c:v>
                </c:pt>
                <c:pt idx="1076">
                  <c:v>4.2817699091081742</c:v>
                </c:pt>
                <c:pt idx="1077">
                  <c:v>4.2867761289885582</c:v>
                </c:pt>
                <c:pt idx="1078">
                  <c:v>4.2917953696058708</c:v>
                </c:pt>
                <c:pt idx="1079">
                  <c:v>4.2968276370787093</c:v>
                </c:pt>
                <c:pt idx="1080">
                  <c:v>4.3018729375235099</c:v>
                </c:pt>
                <c:pt idx="1081">
                  <c:v>4.3069312770545425</c:v>
                </c:pt>
                <c:pt idx="1082">
                  <c:v>4.3120026617839144</c:v>
                </c:pt>
                <c:pt idx="1083">
                  <c:v>4.317087097821581</c:v>
                </c:pt>
                <c:pt idx="1084">
                  <c:v>4.3221845912753345</c:v>
                </c:pt>
                <c:pt idx="1085">
                  <c:v>4.3272951482508173</c:v>
                </c:pt>
                <c:pt idx="1086">
                  <c:v>4.3324187748515222</c:v>
                </c:pt>
                <c:pt idx="1087">
                  <c:v>4.3375554771787863</c:v>
                </c:pt>
                <c:pt idx="1088">
                  <c:v>4.3427052613318065</c:v>
                </c:pt>
                <c:pt idx="1089">
                  <c:v>4.3478681334076335</c:v>
                </c:pt>
                <c:pt idx="1090">
                  <c:v>4.3530440995011732</c:v>
                </c:pt>
                <c:pt idx="1091">
                  <c:v>4.3582331657051947</c:v>
                </c:pt>
                <c:pt idx="1092">
                  <c:v>4.3634353381103281</c:v>
                </c:pt>
                <c:pt idx="1093">
                  <c:v>4.3686506228050694</c:v>
                </c:pt>
                <c:pt idx="1094">
                  <c:v>4.3738790258757803</c:v>
                </c:pt>
                <c:pt idx="1095">
                  <c:v>4.3791205534066915</c:v>
                </c:pt>
                <c:pt idx="1096">
                  <c:v>4.3843752114799077</c:v>
                </c:pt>
                <c:pt idx="1097">
                  <c:v>4.3896430061754046</c:v>
                </c:pt>
                <c:pt idx="1098">
                  <c:v>4.3949239435710359</c:v>
                </c:pt>
                <c:pt idx="1099">
                  <c:v>4.4002180297425326</c:v>
                </c:pt>
                <c:pt idx="1100">
                  <c:v>4.4055252707635066</c:v>
                </c:pt>
                <c:pt idx="1101">
                  <c:v>4.4108456727054541</c:v>
                </c:pt>
                <c:pt idx="1102">
                  <c:v>4.416179241637753</c:v>
                </c:pt>
                <c:pt idx="1103">
                  <c:v>4.4215259836276717</c:v>
                </c:pt>
                <c:pt idx="1104">
                  <c:v>4.4268859047403666</c:v>
                </c:pt>
                <c:pt idx="1105">
                  <c:v>4.4322590110388864</c:v>
                </c:pt>
                <c:pt idx="1106">
                  <c:v>4.4376453085841749</c:v>
                </c:pt>
                <c:pt idx="1107">
                  <c:v>4.4430448034350691</c:v>
                </c:pt>
                <c:pt idx="1108">
                  <c:v>4.4484575016483081</c:v>
                </c:pt>
                <c:pt idx="1109">
                  <c:v>4.4538834092785287</c:v>
                </c:pt>
                <c:pt idx="1110">
                  <c:v>4.4593225323782715</c:v>
                </c:pt>
                <c:pt idx="1111">
                  <c:v>4.4647748769979838</c:v>
                </c:pt>
                <c:pt idx="1112">
                  <c:v>4.4702404491860168</c:v>
                </c:pt>
                <c:pt idx="1113">
                  <c:v>4.4757192549886344</c:v>
                </c:pt>
                <c:pt idx="1114">
                  <c:v>4.4812113004500098</c:v>
                </c:pt>
                <c:pt idx="1115">
                  <c:v>4.4867165916122325</c:v>
                </c:pt>
                <c:pt idx="1116">
                  <c:v>4.4922351345153055</c:v>
                </c:pt>
                <c:pt idx="1117">
                  <c:v>4.4977669351971494</c:v>
                </c:pt>
                <c:pt idx="1118">
                  <c:v>4.5033119996936097</c:v>
                </c:pt>
                <c:pt idx="1119">
                  <c:v>4.5088703340384493</c:v>
                </c:pt>
                <c:pt idx="1120">
                  <c:v>4.5144419442633552</c:v>
                </c:pt>
                <c:pt idx="1121">
                  <c:v>4.5200268363979479</c:v>
                </c:pt>
                <c:pt idx="1122">
                  <c:v>4.5256250164697693</c:v>
                </c:pt>
                <c:pt idx="1123">
                  <c:v>4.5312364905042974</c:v>
                </c:pt>
                <c:pt idx="1124">
                  <c:v>4.5368612645249389</c:v>
                </c:pt>
                <c:pt idx="1125">
                  <c:v>4.5424993445530415</c:v>
                </c:pt>
                <c:pt idx="1126">
                  <c:v>4.5481507366078837</c:v>
                </c:pt>
                <c:pt idx="1127">
                  <c:v>4.5538154467066905</c:v>
                </c:pt>
                <c:pt idx="1128">
                  <c:v>4.5594934808646226</c:v>
                </c:pt>
                <c:pt idx="1129">
                  <c:v>4.5651848450947865</c:v>
                </c:pt>
                <c:pt idx="1130">
                  <c:v>4.5708895454082361</c:v>
                </c:pt>
                <c:pt idx="1131">
                  <c:v>4.5766075878139736</c:v>
                </c:pt>
                <c:pt idx="1132">
                  <c:v>4.5823389783189459</c:v>
                </c:pt>
                <c:pt idx="1133">
                  <c:v>4.5880837229280598</c:v>
                </c:pt>
                <c:pt idx="1134">
                  <c:v>4.5938418276441704</c:v>
                </c:pt>
                <c:pt idx="1135">
                  <c:v>4.5996132984680909</c:v>
                </c:pt>
                <c:pt idx="1136">
                  <c:v>4.6053981413985952</c:v>
                </c:pt>
                <c:pt idx="1137">
                  <c:v>4.6111963624324126</c:v>
                </c:pt>
                <c:pt idx="1138">
                  <c:v>4.6170079675642421</c:v>
                </c:pt>
                <c:pt idx="1139">
                  <c:v>4.6228329627867399</c:v>
                </c:pt>
                <c:pt idx="1140">
                  <c:v>4.6286713540905335</c:v>
                </c:pt>
                <c:pt idx="1141">
                  <c:v>4.6345231474642183</c:v>
                </c:pt>
                <c:pt idx="1142">
                  <c:v>4.6403883488943594</c:v>
                </c:pt>
                <c:pt idx="1143">
                  <c:v>4.6462669643654966</c:v>
                </c:pt>
                <c:pt idx="1144">
                  <c:v>4.6521589998601414</c:v>
                </c:pt>
                <c:pt idx="1145">
                  <c:v>4.6580644613587836</c:v>
                </c:pt>
                <c:pt idx="1146">
                  <c:v>4.6639833548398961</c:v>
                </c:pt>
                <c:pt idx="1147">
                  <c:v>4.6699156862799267</c:v>
                </c:pt>
                <c:pt idx="1148">
                  <c:v>4.6758614616533087</c:v>
                </c:pt>
                <c:pt idx="1149">
                  <c:v>4.6818206869324612</c:v>
                </c:pt>
                <c:pt idx="1150">
                  <c:v>4.6877933680877888</c:v>
                </c:pt>
                <c:pt idx="1151">
                  <c:v>4.6937795110876861</c:v>
                </c:pt>
                <c:pt idx="1152">
                  <c:v>4.6997791218985379</c:v>
                </c:pt>
                <c:pt idx="1153">
                  <c:v>4.7057922064847242</c:v>
                </c:pt>
                <c:pt idx="1154">
                  <c:v>4.711818770808617</c:v>
                </c:pt>
                <c:pt idx="1155">
                  <c:v>4.7178588208305863</c:v>
                </c:pt>
                <c:pt idx="1156">
                  <c:v>4.7239123625090036</c:v>
                </c:pt>
                <c:pt idx="1157">
                  <c:v>4.7299794018002377</c:v>
                </c:pt>
                <c:pt idx="1158">
                  <c:v>4.7360599446586642</c:v>
                </c:pt>
                <c:pt idx="1159">
                  <c:v>4.7421539970366577</c:v>
                </c:pt>
                <c:pt idx="1160">
                  <c:v>4.7482615648846078</c:v>
                </c:pt>
                <c:pt idx="1161">
                  <c:v>4.7543826541509073</c:v>
                </c:pt>
                <c:pt idx="1162">
                  <c:v>4.7605172707819587</c:v>
                </c:pt>
                <c:pt idx="1163">
                  <c:v>4.7666654207221857</c:v>
                </c:pt>
                <c:pt idx="1164">
                  <c:v>4.7728271099140152</c:v>
                </c:pt>
                <c:pt idx="1165">
                  <c:v>4.7790023442978988</c:v>
                </c:pt>
                <c:pt idx="1166">
                  <c:v>4.7851911298123078</c:v>
                </c:pt>
                <c:pt idx="1167">
                  <c:v>4.7913934723937253</c:v>
                </c:pt>
                <c:pt idx="1168">
                  <c:v>4.7976093779766673</c:v>
                </c:pt>
                <c:pt idx="1169">
                  <c:v>4.8038388524936675</c:v>
                </c:pt>
                <c:pt idx="1170">
                  <c:v>4.8100819018752876</c:v>
                </c:pt>
                <c:pt idx="1171">
                  <c:v>4.8163385320501204</c:v>
                </c:pt>
                <c:pt idx="1172">
                  <c:v>4.8226087489447842</c:v>
                </c:pt>
                <c:pt idx="1173">
                  <c:v>4.8288925584839335</c:v>
                </c:pt>
                <c:pt idx="1174">
                  <c:v>4.8351899665902556</c:v>
                </c:pt>
                <c:pt idx="1175">
                  <c:v>4.8415009791844712</c:v>
                </c:pt>
                <c:pt idx="1176">
                  <c:v>4.8478256021853445</c:v>
                </c:pt>
                <c:pt idx="1177">
                  <c:v>4.8541638415096742</c:v>
                </c:pt>
                <c:pt idx="1178">
                  <c:v>4.860515703072303</c:v>
                </c:pt>
                <c:pt idx="1179">
                  <c:v>4.8668811927861171</c:v>
                </c:pt>
                <c:pt idx="1180">
                  <c:v>4.8732603165620469</c:v>
                </c:pt>
                <c:pt idx="1181">
                  <c:v>4.8796530803090743</c:v>
                </c:pt>
                <c:pt idx="1182">
                  <c:v>4.8860594899342251</c:v>
                </c:pt>
                <c:pt idx="1183">
                  <c:v>4.8924795513425776</c:v>
                </c:pt>
                <c:pt idx="1184">
                  <c:v>4.8989132704372658</c:v>
                </c:pt>
                <c:pt idx="1185">
                  <c:v>4.9053606531194767</c:v>
                </c:pt>
                <c:pt idx="1186">
                  <c:v>4.9118217052884532</c:v>
                </c:pt>
                <c:pt idx="1187">
                  <c:v>4.9182964328414966</c:v>
                </c:pt>
                <c:pt idx="1188">
                  <c:v>4.924784841673973</c:v>
                </c:pt>
                <c:pt idx="1189">
                  <c:v>4.931286937679304</c:v>
                </c:pt>
                <c:pt idx="1190">
                  <c:v>4.9378027267489788</c:v>
                </c:pt>
                <c:pt idx="1191">
                  <c:v>4.9443322147725555</c:v>
                </c:pt>
                <c:pt idx="1192">
                  <c:v>4.9508754076376533</c:v>
                </c:pt>
                <c:pt idx="1193">
                  <c:v>4.9574323112299679</c:v>
                </c:pt>
                <c:pt idx="1194">
                  <c:v>4.9640029314332619</c:v>
                </c:pt>
                <c:pt idx="1195">
                  <c:v>4.9705872741293708</c:v>
                </c:pt>
                <c:pt idx="1196">
                  <c:v>4.9771853451982109</c:v>
                </c:pt>
                <c:pt idx="1197">
                  <c:v>4.9837971505177672</c:v>
                </c:pt>
                <c:pt idx="1198">
                  <c:v>4.9904226959641118</c:v>
                </c:pt>
                <c:pt idx="1199">
                  <c:v>4.9970619874113904</c:v>
                </c:pt>
                <c:pt idx="1200">
                  <c:v>5.0037150307318354</c:v>
                </c:pt>
                <c:pt idx="1201">
                  <c:v>5.0103818317957618</c:v>
                </c:pt>
                <c:pt idx="1202">
                  <c:v>5.0170623964715704</c:v>
                </c:pt>
                <c:pt idx="1203">
                  <c:v>5.0237567306257525</c:v>
                </c:pt>
                <c:pt idx="1204">
                  <c:v>5.0304648401228835</c:v>
                </c:pt>
                <c:pt idx="1205">
                  <c:v>5.0371867308256331</c:v>
                </c:pt>
                <c:pt idx="1206">
                  <c:v>5.0439224085947671</c:v>
                </c:pt>
                <c:pt idx="1207">
                  <c:v>5.0506718792891423</c:v>
                </c:pt>
                <c:pt idx="1208">
                  <c:v>5.0574351487657134</c:v>
                </c:pt>
                <c:pt idx="1209">
                  <c:v>5.064212222879533</c:v>
                </c:pt>
                <c:pt idx="1210">
                  <c:v>5.0710031074837545</c:v>
                </c:pt>
                <c:pt idx="1211">
                  <c:v>5.0778078084296334</c:v>
                </c:pt>
                <c:pt idx="1212">
                  <c:v>5.084626331566529</c:v>
                </c:pt>
                <c:pt idx="1213">
                  <c:v>5.0914586827419051</c:v>
                </c:pt>
                <c:pt idx="1214">
                  <c:v>5.0983048678013372</c:v>
                </c:pt>
                <c:pt idx="1215">
                  <c:v>5.1051648925885011</c:v>
                </c:pt>
                <c:pt idx="1216">
                  <c:v>5.1120387629451933</c:v>
                </c:pt>
                <c:pt idx="1217">
                  <c:v>5.1189264847113147</c:v>
                </c:pt>
                <c:pt idx="1218">
                  <c:v>5.1258280637248852</c:v>
                </c:pt>
                <c:pt idx="1219">
                  <c:v>5.1327435058220381</c:v>
                </c:pt>
                <c:pt idx="1220">
                  <c:v>5.1396728168370274</c:v>
                </c:pt>
                <c:pt idx="1221">
                  <c:v>5.1466160026022258</c:v>
                </c:pt>
                <c:pt idx="1222">
                  <c:v>5.1535730689481225</c:v>
                </c:pt>
                <c:pt idx="1223">
                  <c:v>5.1605440217033376</c:v>
                </c:pt>
                <c:pt idx="1224">
                  <c:v>5.1675288666946075</c:v>
                </c:pt>
                <c:pt idx="1225">
                  <c:v>5.1745276097468009</c:v>
                </c:pt>
                <c:pt idx="1226">
                  <c:v>5.1815402566829141</c:v>
                </c:pt>
                <c:pt idx="1227">
                  <c:v>5.1885668133240692</c:v>
                </c:pt>
                <c:pt idx="1228">
                  <c:v>5.1956072854895234</c:v>
                </c:pt>
                <c:pt idx="1229">
                  <c:v>5.2026616789966651</c:v>
                </c:pt>
                <c:pt idx="1230">
                  <c:v>5.2097299996610191</c:v>
                </c:pt>
                <c:pt idx="1231">
                  <c:v>5.2168122532962462</c:v>
                </c:pt>
                <c:pt idx="1232">
                  <c:v>5.2239084457141445</c:v>
                </c:pt>
                <c:pt idx="1233">
                  <c:v>5.2310185827246531</c:v>
                </c:pt>
                <c:pt idx="1234">
                  <c:v>5.2381426701358516</c:v>
                </c:pt>
                <c:pt idx="1235">
                  <c:v>5.2452807137539654</c:v>
                </c:pt>
                <c:pt idx="1236">
                  <c:v>5.2524327193833615</c:v>
                </c:pt>
                <c:pt idx="1237">
                  <c:v>5.2595986928265539</c:v>
                </c:pt>
                <c:pt idx="1238">
                  <c:v>5.26677863988421</c:v>
                </c:pt>
                <c:pt idx="1239">
                  <c:v>5.2739725663551376</c:v>
                </c:pt>
                <c:pt idx="1240">
                  <c:v>5.2811804780363056</c:v>
                </c:pt>
                <c:pt idx="1241">
                  <c:v>5.2884023807228342</c:v>
                </c:pt>
                <c:pt idx="1242">
                  <c:v>5.2956382802079904</c:v>
                </c:pt>
                <c:pt idx="1243">
                  <c:v>5.3028881822832101</c:v>
                </c:pt>
                <c:pt idx="1244">
                  <c:v>5.3101520927380763</c:v>
                </c:pt>
                <c:pt idx="1245">
                  <c:v>5.3174300173603388</c:v>
                </c:pt>
                <c:pt idx="1246">
                  <c:v>5.3247219619359099</c:v>
                </c:pt>
                <c:pt idx="1247">
                  <c:v>5.332027932248856</c:v>
                </c:pt>
                <c:pt idx="1248">
                  <c:v>5.3393479340814194</c:v>
                </c:pt>
                <c:pt idx="1249">
                  <c:v>5.3466819732140012</c:v>
                </c:pt>
                <c:pt idx="1250">
                  <c:v>5.3540300554251736</c:v>
                </c:pt>
                <c:pt idx="1251">
                  <c:v>5.3613921864916776</c:v>
                </c:pt>
                <c:pt idx="1252">
                  <c:v>5.3687683721884261</c:v>
                </c:pt>
                <c:pt idx="1253">
                  <c:v>5.3761586182885059</c:v>
                </c:pt>
                <c:pt idx="1254">
                  <c:v>5.3835629305631745</c:v>
                </c:pt>
                <c:pt idx="1255">
                  <c:v>5.3909813147818673</c:v>
                </c:pt>
                <c:pt idx="1256">
                  <c:v>5.3984137767122</c:v>
                </c:pt>
                <c:pt idx="1257">
                  <c:v>5.4058603221199641</c:v>
                </c:pt>
                <c:pt idx="1258">
                  <c:v>5.4133209567691365</c:v>
                </c:pt>
                <c:pt idx="1259">
                  <c:v>5.4207956864218705</c:v>
                </c:pt>
                <c:pt idx="1260">
                  <c:v>5.4282845168385059</c:v>
                </c:pt>
                <c:pt idx="1261">
                  <c:v>5.4357874537775723</c:v>
                </c:pt>
                <c:pt idx="1262">
                  <c:v>5.4433045029957787</c:v>
                </c:pt>
                <c:pt idx="1263">
                  <c:v>5.450835670248031</c:v>
                </c:pt>
                <c:pt idx="1264">
                  <c:v>5.4583809612874195</c:v>
                </c:pt>
                <c:pt idx="1265">
                  <c:v>5.4659403818652308</c:v>
                </c:pt>
                <c:pt idx="1266">
                  <c:v>5.4735139377309414</c:v>
                </c:pt>
                <c:pt idx="1267">
                  <c:v>5.4811016346322239</c:v>
                </c:pt>
                <c:pt idx="1268">
                  <c:v>5.4887034783149513</c:v>
                </c:pt>
                <c:pt idx="1269">
                  <c:v>5.4963194745231885</c:v>
                </c:pt>
                <c:pt idx="1270">
                  <c:v>5.5039496289992051</c:v>
                </c:pt>
                <c:pt idx="1271">
                  <c:v>5.5115939474834708</c:v>
                </c:pt>
                <c:pt idx="1272">
                  <c:v>5.519252435714658</c:v>
                </c:pt>
                <c:pt idx="1273">
                  <c:v>5.5269250994296426</c:v>
                </c:pt>
                <c:pt idx="1274">
                  <c:v>5.5346119443635082</c:v>
                </c:pt>
                <c:pt idx="1275">
                  <c:v>5.5423129762495442</c:v>
                </c:pt>
                <c:pt idx="1276">
                  <c:v>5.5500282008192521</c:v>
                </c:pt>
                <c:pt idx="1277">
                  <c:v>5.5577576238023383</c:v>
                </c:pt>
                <c:pt idx="1278">
                  <c:v>5.5655012509267303</c:v>
                </c:pt>
                <c:pt idx="1279">
                  <c:v>5.5732590879185588</c:v>
                </c:pt>
                <c:pt idx="1280">
                  <c:v>5.5810311405021791</c:v>
                </c:pt>
                <c:pt idx="1281">
                  <c:v>5.5888174144001574</c:v>
                </c:pt>
                <c:pt idx="1282">
                  <c:v>5.5966179153332769</c:v>
                </c:pt>
                <c:pt idx="1283">
                  <c:v>5.6044326490205503</c:v>
                </c:pt>
                <c:pt idx="1284">
                  <c:v>5.6122616211791989</c:v>
                </c:pt>
                <c:pt idx="1285">
                  <c:v>5.6201048375246749</c:v>
                </c:pt>
                <c:pt idx="1286">
                  <c:v>5.6279623037706541</c:v>
                </c:pt>
                <c:pt idx="1287">
                  <c:v>5.6358340256290322</c:v>
                </c:pt>
                <c:pt idx="1288">
                  <c:v>5.643720008809944</c:v>
                </c:pt>
                <c:pt idx="1289">
                  <c:v>5.6516202590217386</c:v>
                </c:pt>
                <c:pt idx="1290">
                  <c:v>5.659534781971006</c:v>
                </c:pt>
                <c:pt idx="1291">
                  <c:v>5.6674635833625659</c:v>
                </c:pt>
                <c:pt idx="1292">
                  <c:v>5.6754066688994662</c:v>
                </c:pt>
                <c:pt idx="1293">
                  <c:v>5.6833640442829951</c:v>
                </c:pt>
                <c:pt idx="1294">
                  <c:v>5.6913357152126762</c:v>
                </c:pt>
                <c:pt idx="1295">
                  <c:v>5.6993216873862691</c:v>
                </c:pt>
                <c:pt idx="1296">
                  <c:v>5.7073219664997739</c:v>
                </c:pt>
                <c:pt idx="1297">
                  <c:v>5.7153365582474294</c:v>
                </c:pt>
                <c:pt idx="1298">
                  <c:v>5.7233654683217194</c:v>
                </c:pt>
                <c:pt idx="1299">
                  <c:v>5.7314087024133702</c:v>
                </c:pt>
                <c:pt idx="1300">
                  <c:v>5.7394662662113518</c:v>
                </c:pt>
                <c:pt idx="1301">
                  <c:v>5.747538165402883</c:v>
                </c:pt>
                <c:pt idx="1302">
                  <c:v>5.7556244056734265</c:v>
                </c:pt>
                <c:pt idx="1303">
                  <c:v>5.7637249927067025</c:v>
                </c:pt>
                <c:pt idx="1304">
                  <c:v>5.7718399321846725</c:v>
                </c:pt>
                <c:pt idx="1305">
                  <c:v>5.7799692297875565</c:v>
                </c:pt>
                <c:pt idx="1306">
                  <c:v>5.7881128911938289</c:v>
                </c:pt>
                <c:pt idx="1307">
                  <c:v>5.7962709220802111</c:v>
                </c:pt>
                <c:pt idx="1308">
                  <c:v>5.8044433281216943</c:v>
                </c:pt>
                <c:pt idx="1309">
                  <c:v>5.8126301149915154</c:v>
                </c:pt>
                <c:pt idx="1310">
                  <c:v>5.8208312883611768</c:v>
                </c:pt>
                <c:pt idx="1311">
                  <c:v>5.8290468539004436</c:v>
                </c:pt>
                <c:pt idx="1312">
                  <c:v>5.8372768172773384</c:v>
                </c:pt>
                <c:pt idx="1313">
                  <c:v>5.8455211841581525</c:v>
                </c:pt>
                <c:pt idx="1314">
                  <c:v>5.8537799602074374</c:v>
                </c:pt>
                <c:pt idx="1315">
                  <c:v>5.8620531510880163</c:v>
                </c:pt>
                <c:pt idx="1316">
                  <c:v>5.8703407624609758</c:v>
                </c:pt>
                <c:pt idx="1317">
                  <c:v>5.8786427999856734</c:v>
                </c:pt>
                <c:pt idx="1318">
                  <c:v>5.8869592693197434</c:v>
                </c:pt>
                <c:pt idx="1319">
                  <c:v>5.895290176119083</c:v>
                </c:pt>
                <c:pt idx="1320">
                  <c:v>5.9036355260378679</c:v>
                </c:pt>
                <c:pt idx="1321">
                  <c:v>5.9119953247285491</c:v>
                </c:pt>
                <c:pt idx="1322">
                  <c:v>5.9203695778418526</c:v>
                </c:pt>
                <c:pt idx="1323">
                  <c:v>5.928758291026786</c:v>
                </c:pt>
                <c:pt idx="1324">
                  <c:v>5.9371614699306283</c:v>
                </c:pt>
                <c:pt idx="1325">
                  <c:v>5.9455791201989507</c:v>
                </c:pt>
                <c:pt idx="1326">
                  <c:v>5.9540112474755951</c:v>
                </c:pt>
                <c:pt idx="1327">
                  <c:v>5.9624578574026916</c:v>
                </c:pt>
                <c:pt idx="1328">
                  <c:v>5.9709189556206601</c:v>
                </c:pt>
                <c:pt idx="1329">
                  <c:v>5.9793945477681962</c:v>
                </c:pt>
                <c:pt idx="1330">
                  <c:v>5.9878846394822922</c:v>
                </c:pt>
                <c:pt idx="1331">
                  <c:v>5.9963892363982252</c:v>
                </c:pt>
                <c:pt idx="1332">
                  <c:v>6.0049083441495616</c:v>
                </c:pt>
                <c:pt idx="1333">
                  <c:v>6.0134419683681646</c:v>
                </c:pt>
                <c:pt idx="1334">
                  <c:v>6.0219901146841854</c:v>
                </c:pt>
                <c:pt idx="1335">
                  <c:v>6.0305527887260704</c:v>
                </c:pt>
                <c:pt idx="1336">
                  <c:v>6.0391299961205638</c:v>
                </c:pt>
                <c:pt idx="1337">
                  <c:v>6.047721742492703</c:v>
                </c:pt>
                <c:pt idx="1338">
                  <c:v>6.0563280334658316</c:v>
                </c:pt>
                <c:pt idx="1339">
                  <c:v>6.0649488746615852</c:v>
                </c:pt>
                <c:pt idx="1340">
                  <c:v>6.0735842716999038</c:v>
                </c:pt>
                <c:pt idx="1341">
                  <c:v>6.0822342301990311</c:v>
                </c:pt>
                <c:pt idx="1342">
                  <c:v>6.090898755775509</c:v>
                </c:pt>
                <c:pt idx="1343">
                  <c:v>6.0995778540441945</c:v>
                </c:pt>
                <c:pt idx="1344">
                  <c:v>6.1082715306182402</c:v>
                </c:pt>
                <c:pt idx="1345">
                  <c:v>6.1169797911091148</c:v>
                </c:pt>
                <c:pt idx="1346">
                  <c:v>6.1257026411265905</c:v>
                </c:pt>
                <c:pt idx="1347">
                  <c:v>6.1344400862787554</c:v>
                </c:pt>
                <c:pt idx="1348">
                  <c:v>6.1431921321720058</c:v>
                </c:pt>
                <c:pt idx="1349">
                  <c:v>6.1519587844110522</c:v>
                </c:pt>
                <c:pt idx="1350">
                  <c:v>6.1607400485989174</c:v>
                </c:pt>
                <c:pt idx="1351">
                  <c:v>6.169535930336945</c:v>
                </c:pt>
                <c:pt idx="1352">
                  <c:v>6.178346435224789</c:v>
                </c:pt>
                <c:pt idx="1353">
                  <c:v>6.187171568860431</c:v>
                </c:pt>
                <c:pt idx="1354">
                  <c:v>6.1960113368401624</c:v>
                </c:pt>
                <c:pt idx="1355">
                  <c:v>6.2048657447586004</c:v>
                </c:pt>
                <c:pt idx="1356">
                  <c:v>6.2137347982086863</c:v>
                </c:pt>
                <c:pt idx="1357">
                  <c:v>6.22261850278168</c:v>
                </c:pt>
                <c:pt idx="1358">
                  <c:v>6.2315168640671725</c:v>
                </c:pt>
                <c:pt idx="1359">
                  <c:v>6.240429887653077</c:v>
                </c:pt>
                <c:pt idx="1360">
                  <c:v>6.2493575791256335</c:v>
                </c:pt>
                <c:pt idx="1361">
                  <c:v>6.258299944069412</c:v>
                </c:pt>
                <c:pt idx="1362">
                  <c:v>6.2672569880673139</c:v>
                </c:pt>
                <c:pt idx="1363">
                  <c:v>6.2762287167005741</c:v>
                </c:pt>
                <c:pt idx="1364">
                  <c:v>6.2852151355487518</c:v>
                </c:pt>
                <c:pt idx="1365">
                  <c:v>6.2942162501897467</c:v>
                </c:pt>
                <c:pt idx="1366">
                  <c:v>6.3032320661997954</c:v>
                </c:pt>
                <c:pt idx="1367">
                  <c:v>6.3122625891534625</c:v>
                </c:pt>
                <c:pt idx="1368">
                  <c:v>6.3213078246236618</c:v>
                </c:pt>
                <c:pt idx="1369">
                  <c:v>6.3303677781816354</c:v>
                </c:pt>
                <c:pt idx="1370">
                  <c:v>6.3394424553969735</c:v>
                </c:pt>
                <c:pt idx="1371">
                  <c:v>6.3485318618376025</c:v>
                </c:pt>
                <c:pt idx="1372">
                  <c:v>6.3576360030697945</c:v>
                </c:pt>
                <c:pt idx="1373">
                  <c:v>6.3667548846581656</c:v>
                </c:pt>
                <c:pt idx="1374">
                  <c:v>6.375888512165675</c:v>
                </c:pt>
                <c:pt idx="1375">
                  <c:v>6.3850368911536313</c:v>
                </c:pt>
                <c:pt idx="1376">
                  <c:v>6.3942000271816886</c:v>
                </c:pt>
                <c:pt idx="1377">
                  <c:v>6.4033779258078525</c:v>
                </c:pt>
                <c:pt idx="1378">
                  <c:v>6.4125705925884766</c:v>
                </c:pt>
                <c:pt idx="1379">
                  <c:v>6.421778033078267</c:v>
                </c:pt>
                <c:pt idx="1380">
                  <c:v>6.4310002528302821</c:v>
                </c:pt>
                <c:pt idx="1381">
                  <c:v>6.4402372573959354</c:v>
                </c:pt>
                <c:pt idx="1382">
                  <c:v>6.4494890523249921</c:v>
                </c:pt>
                <c:pt idx="1383">
                  <c:v>6.458755643165583</c:v>
                </c:pt>
                <c:pt idx="1384">
                  <c:v>6.4680370354641834</c:v>
                </c:pt>
                <c:pt idx="1385">
                  <c:v>6.4773332347656378</c:v>
                </c:pt>
                <c:pt idx="1386">
                  <c:v>6.4866442466131495</c:v>
                </c:pt>
                <c:pt idx="1387">
                  <c:v>6.4959700765482751</c:v>
                </c:pt>
                <c:pt idx="1388">
                  <c:v>6.5053107301109456</c:v>
                </c:pt>
                <c:pt idx="1389">
                  <c:v>6.5146662128394466</c:v>
                </c:pt>
                <c:pt idx="1390">
                  <c:v>6.5240365302704353</c:v>
                </c:pt>
                <c:pt idx="1391">
                  <c:v>6.5334216879389295</c:v>
                </c:pt>
                <c:pt idx="1392">
                  <c:v>6.5428216913783164</c:v>
                </c:pt>
                <c:pt idx="1393">
                  <c:v>6.5522365461203558</c:v>
                </c:pt>
                <c:pt idx="1394">
                  <c:v>6.5616662576951699</c:v>
                </c:pt>
                <c:pt idx="1395">
                  <c:v>6.5711108316312581</c:v>
                </c:pt>
                <c:pt idx="1396">
                  <c:v>6.5805702734554909</c:v>
                </c:pt>
                <c:pt idx="1397">
                  <c:v>6.5900445886931074</c:v>
                </c:pt>
                <c:pt idx="1398">
                  <c:v>6.5995337828677307</c:v>
                </c:pt>
                <c:pt idx="1399">
                  <c:v>6.6090378615013465</c:v>
                </c:pt>
                <c:pt idx="1400">
                  <c:v>6.6185568301143327</c:v>
                </c:pt>
                <c:pt idx="1401">
                  <c:v>6.6280906942254347</c:v>
                </c:pt>
                <c:pt idx="1402">
                  <c:v>6.6376394593517798</c:v>
                </c:pt>
                <c:pt idx="1403">
                  <c:v>6.6472031310088786</c:v>
                </c:pt>
                <c:pt idx="1404">
                  <c:v>6.6567817147106192</c:v>
                </c:pt>
                <c:pt idx="1405">
                  <c:v>6.6663752159692757</c:v>
                </c:pt>
                <c:pt idx="1406">
                  <c:v>6.6759836402955051</c:v>
                </c:pt>
                <c:pt idx="1407">
                  <c:v>6.6856069931983466</c:v>
                </c:pt>
                <c:pt idx="1408">
                  <c:v>6.6952452801852367</c:v>
                </c:pt>
                <c:pt idx="1409">
                  <c:v>6.7048985067619862</c:v>
                </c:pt>
                <c:pt idx="1410">
                  <c:v>6.7145666784328011</c:v>
                </c:pt>
                <c:pt idx="1411">
                  <c:v>6.7242498007002762</c:v>
                </c:pt>
                <c:pt idx="1412">
                  <c:v>6.7339478790653988</c:v>
                </c:pt>
                <c:pt idx="1413">
                  <c:v>6.7436609190275476</c:v>
                </c:pt>
                <c:pt idx="1414">
                  <c:v>6.7533889260844928</c:v>
                </c:pt>
                <c:pt idx="1415">
                  <c:v>6.7631319057324006</c:v>
                </c:pt>
                <c:pt idx="1416">
                  <c:v>6.7728898634658359</c:v>
                </c:pt>
                <c:pt idx="1417">
                  <c:v>6.7826628047777531</c:v>
                </c:pt>
                <c:pt idx="1418">
                  <c:v>6.7924507351595107</c:v>
                </c:pt>
                <c:pt idx="1419">
                  <c:v>6.8022536601008659</c:v>
                </c:pt>
                <c:pt idx="1420">
                  <c:v>6.8120715850899725</c:v>
                </c:pt>
                <c:pt idx="1421">
                  <c:v>6.8219045156133902</c:v>
                </c:pt>
                <c:pt idx="1422">
                  <c:v>6.8317524571560746</c:v>
                </c:pt>
                <c:pt idx="1423">
                  <c:v>6.8416154152013959</c:v>
                </c:pt>
                <c:pt idx="1424">
                  <c:v>6.8514933952311168</c:v>
                </c:pt>
                <c:pt idx="1425">
                  <c:v>6.8613864027254134</c:v>
                </c:pt>
                <c:pt idx="1426">
                  <c:v>6.8712944431628689</c:v>
                </c:pt>
                <c:pt idx="1427">
                  <c:v>6.8812175220204672</c:v>
                </c:pt>
                <c:pt idx="1428">
                  <c:v>6.8911556447736135</c:v>
                </c:pt>
                <c:pt idx="1429">
                  <c:v>6.9011088168961106</c:v>
                </c:pt>
                <c:pt idx="1430">
                  <c:v>6.9110770438601836</c:v>
                </c:pt>
                <c:pt idx="1431">
                  <c:v>6.9210603311364629</c:v>
                </c:pt>
                <c:pt idx="1432">
                  <c:v>6.9310586841939958</c:v>
                </c:pt>
                <c:pt idx="1433">
                  <c:v>6.9410721085002489</c:v>
                </c:pt>
                <c:pt idx="1434">
                  <c:v>6.9511006095210908</c:v>
                </c:pt>
                <c:pt idx="1435">
                  <c:v>6.9611441927208206</c:v>
                </c:pt>
                <c:pt idx="1436">
                  <c:v>6.9712028635621515</c:v>
                </c:pt>
                <c:pt idx="1437">
                  <c:v>6.9812766275062135</c:v>
                </c:pt>
                <c:pt idx="1438">
                  <c:v>6.991365490012563</c:v>
                </c:pt>
                <c:pt idx="1439">
                  <c:v>7.0014694565391693</c:v>
                </c:pt>
                <c:pt idx="1440">
                  <c:v>7.0115885325424294</c:v>
                </c:pt>
                <c:pt idx="1441">
                  <c:v>7.0217227234771631</c:v>
                </c:pt>
                <c:pt idx="1442">
                  <c:v>7.0318720347966162</c:v>
                </c:pt>
                <c:pt idx="1443">
                  <c:v>7.0420364719524571</c:v>
                </c:pt>
                <c:pt idx="1444">
                  <c:v>7.052216040394784</c:v>
                </c:pt>
                <c:pt idx="1445">
                  <c:v>7.0624107455721212</c:v>
                </c:pt>
                <c:pt idx="1446">
                  <c:v>7.0726205929314236</c:v>
                </c:pt>
                <c:pt idx="1447">
                  <c:v>7.0828455879180723</c:v>
                </c:pt>
                <c:pt idx="1448">
                  <c:v>7.0930857359758885</c:v>
                </c:pt>
                <c:pt idx="1449">
                  <c:v>7.1033410425471128</c:v>
                </c:pt>
                <c:pt idx="1450">
                  <c:v>7.1136115130724304</c:v>
                </c:pt>
                <c:pt idx="1451">
                  <c:v>7.1238971529909563</c:v>
                </c:pt>
                <c:pt idx="1452">
                  <c:v>7.1341979677402358</c:v>
                </c:pt>
                <c:pt idx="1453">
                  <c:v>7.1445139627562622</c:v>
                </c:pt>
                <c:pt idx="1454">
                  <c:v>7.154845143473457</c:v>
                </c:pt>
                <c:pt idx="1455">
                  <c:v>7.1651915153246843</c:v>
                </c:pt>
                <c:pt idx="1456">
                  <c:v>7.1755530837412449</c:v>
                </c:pt>
                <c:pt idx="1457">
                  <c:v>7.1859298541528869</c:v>
                </c:pt>
                <c:pt idx="1458">
                  <c:v>7.19632183198779</c:v>
                </c:pt>
                <c:pt idx="1459">
                  <c:v>7.206729022672584</c:v>
                </c:pt>
                <c:pt idx="1460">
                  <c:v>7.2171514316323435</c:v>
                </c:pt>
                <c:pt idx="1461">
                  <c:v>7.2275890642905818</c:v>
                </c:pt>
                <c:pt idx="1462">
                  <c:v>7.238041926069263</c:v>
                </c:pt>
                <c:pt idx="1463">
                  <c:v>7.2485100223887979</c:v>
                </c:pt>
                <c:pt idx="1464">
                  <c:v>7.2589933586680422</c:v>
                </c:pt>
                <c:pt idx="1465">
                  <c:v>7.2694919403243023</c:v>
                </c:pt>
                <c:pt idx="1466">
                  <c:v>7.2800057727733378</c:v>
                </c:pt>
                <c:pt idx="1467">
                  <c:v>7.2905348614293555</c:v>
                </c:pt>
                <c:pt idx="1468">
                  <c:v>7.3010792117050123</c:v>
                </c:pt>
                <c:pt idx="1469">
                  <c:v>7.311638829011426</c:v>
                </c:pt>
                <c:pt idx="1470">
                  <c:v>7.322213718758162</c:v>
                </c:pt>
                <c:pt idx="1471">
                  <c:v>7.3328038863532408</c:v>
                </c:pt>
                <c:pt idx="1472">
                  <c:v>7.3434093372031466</c:v>
                </c:pt>
                <c:pt idx="1473">
                  <c:v>7.3540300767128102</c:v>
                </c:pt>
                <c:pt idx="1474">
                  <c:v>7.3646661102856275</c:v>
                </c:pt>
                <c:pt idx="1475">
                  <c:v>7.3753174433234516</c:v>
                </c:pt>
                <c:pt idx="1476">
                  <c:v>7.3859840812265993</c:v>
                </c:pt>
                <c:pt idx="1477">
                  <c:v>7.3966660293938427</c:v>
                </c:pt>
                <c:pt idx="1478">
                  <c:v>7.4073632932224198</c:v>
                </c:pt>
                <c:pt idx="1479">
                  <c:v>7.4180758781080316</c:v>
                </c:pt>
                <c:pt idx="1480">
                  <c:v>7.4288037894448422</c:v>
                </c:pt>
                <c:pt idx="1481">
                  <c:v>7.4395470326254829</c:v>
                </c:pt>
                <c:pt idx="1482">
                  <c:v>7.450305613041051</c:v>
                </c:pt>
                <c:pt idx="1483">
                  <c:v>7.46107953608111</c:v>
                </c:pt>
                <c:pt idx="1484">
                  <c:v>7.4718688071336903</c:v>
                </c:pt>
                <c:pt idx="1485">
                  <c:v>7.4826734315852939</c:v>
                </c:pt>
                <c:pt idx="1486">
                  <c:v>7.4934934148208932</c:v>
                </c:pt>
                <c:pt idx="1487">
                  <c:v>7.504328762223933</c:v>
                </c:pt>
                <c:pt idx="1488">
                  <c:v>7.5151794791763251</c:v>
                </c:pt>
                <c:pt idx="1489">
                  <c:v>7.5260455710584591</c:v>
                </c:pt>
                <c:pt idx="1490">
                  <c:v>7.5369270432491966</c:v>
                </c:pt>
                <c:pt idx="1491">
                  <c:v>7.5478239011258763</c:v>
                </c:pt>
                <c:pt idx="1492">
                  <c:v>7.5587361500643144</c:v>
                </c:pt>
                <c:pt idx="1493">
                  <c:v>7.5696637954387977</c:v>
                </c:pt>
                <c:pt idx="1494">
                  <c:v>7.5806068426220961</c:v>
                </c:pt>
                <c:pt idx="1495">
                  <c:v>7.5915652969854595</c:v>
                </c:pt>
                <c:pt idx="1496">
                  <c:v>7.6025391638986157</c:v>
                </c:pt>
                <c:pt idx="1497">
                  <c:v>7.6135284487297747</c:v>
                </c:pt>
                <c:pt idx="1498">
                  <c:v>7.624533156845624</c:v>
                </c:pt>
                <c:pt idx="1499">
                  <c:v>7.6355532936113395</c:v>
                </c:pt>
                <c:pt idx="1500">
                  <c:v>7.6465888643905782</c:v>
                </c:pt>
                <c:pt idx="1501">
                  <c:v>7.6576398745454854</c:v>
                </c:pt>
                <c:pt idx="1502">
                  <c:v>7.668706329436688</c:v>
                </c:pt>
                <c:pt idx="1503">
                  <c:v>7.6797882344233024</c:v>
                </c:pt>
                <c:pt idx="1504">
                  <c:v>7.6908855948629276</c:v>
                </c:pt>
                <c:pt idx="1505">
                  <c:v>7.7019984161116586</c:v>
                </c:pt>
                <c:pt idx="1506">
                  <c:v>7.7131267035240736</c:v>
                </c:pt>
                <c:pt idx="1507">
                  <c:v>7.7242704624532497</c:v>
                </c:pt>
                <c:pt idx="1508">
                  <c:v>7.7354296982507451</c:v>
                </c:pt>
                <c:pt idx="1509">
                  <c:v>7.7466044162666163</c:v>
                </c:pt>
                <c:pt idx="1510">
                  <c:v>7.7577946218494107</c:v>
                </c:pt>
                <c:pt idx="1511">
                  <c:v>7.7690003203461746</c:v>
                </c:pt>
                <c:pt idx="1512">
                  <c:v>7.7802215171024454</c:v>
                </c:pt>
                <c:pt idx="1513">
                  <c:v>7.7914582174622558</c:v>
                </c:pt>
                <c:pt idx="1514">
                  <c:v>7.8027104267681366</c:v>
                </c:pt>
                <c:pt idx="1515">
                  <c:v>7.8139781503611214</c:v>
                </c:pt>
                <c:pt idx="1516">
                  <c:v>7.8252613935807354</c:v>
                </c:pt>
                <c:pt idx="1517">
                  <c:v>7.8365601617650071</c:v>
                </c:pt>
                <c:pt idx="1518">
                  <c:v>7.8478744602504662</c:v>
                </c:pt>
                <c:pt idx="1519">
                  <c:v>7.8592042943721445</c:v>
                </c:pt>
                <c:pt idx="1520">
                  <c:v>7.8705496694635713</c:v>
                </c:pt>
                <c:pt idx="1521">
                  <c:v>7.8819105908567861</c:v>
                </c:pt>
                <c:pt idx="1522">
                  <c:v>7.8932870638823331</c:v>
                </c:pt>
                <c:pt idx="1523">
                  <c:v>7.9046790938692535</c:v>
                </c:pt>
                <c:pt idx="1524">
                  <c:v>7.9160866861451051</c:v>
                </c:pt>
                <c:pt idx="1525">
                  <c:v>7.9275098460359441</c:v>
                </c:pt>
                <c:pt idx="1526">
                  <c:v>7.9389485788663396</c:v>
                </c:pt>
                <c:pt idx="1527">
                  <c:v>7.9504028899593671</c:v>
                </c:pt>
                <c:pt idx="1528">
                  <c:v>7.9618727846366175</c:v>
                </c:pt>
                <c:pt idx="1529">
                  <c:v>7.9733582682181838</c:v>
                </c:pt>
                <c:pt idx="1530">
                  <c:v>7.98485934602268</c:v>
                </c:pt>
                <c:pt idx="1531">
                  <c:v>7.9963760233672243</c:v>
                </c:pt>
                <c:pt idx="1532">
                  <c:v>8.0079083055674527</c:v>
                </c:pt>
                <c:pt idx="1533">
                  <c:v>8.019456197937517</c:v>
                </c:pt>
                <c:pt idx="1534">
                  <c:v>8.0310197057900794</c:v>
                </c:pt>
                <c:pt idx="1535">
                  <c:v>8.0425988344363226</c:v>
                </c:pt>
                <c:pt idx="1536">
                  <c:v>8.0541935891859442</c:v>
                </c:pt>
                <c:pt idx="1537">
                  <c:v>8.0658039753471584</c:v>
                </c:pt>
                <c:pt idx="1538">
                  <c:v>8.0774299982267017</c:v>
                </c:pt>
                <c:pt idx="1539">
                  <c:v>8.0890716631298254</c:v>
                </c:pt>
                <c:pt idx="1540">
                  <c:v>8.1007289753603082</c:v>
                </c:pt>
                <c:pt idx="1541">
                  <c:v>8.1124019402204475</c:v>
                </c:pt>
                <c:pt idx="1542">
                  <c:v>8.1240905630110554</c:v>
                </c:pt>
                <c:pt idx="1543">
                  <c:v>8.1357948490314769</c:v>
                </c:pt>
                <c:pt idx="1544">
                  <c:v>8.1475148035795808</c:v>
                </c:pt>
                <c:pt idx="1545">
                  <c:v>8.1592504319517491</c:v>
                </c:pt>
                <c:pt idx="1546">
                  <c:v>8.1710017394429073</c:v>
                </c:pt>
                <c:pt idx="1547">
                  <c:v>8.1827687313464921</c:v>
                </c:pt>
                <c:pt idx="1548">
                  <c:v>8.1945514129544765</c:v>
                </c:pt>
                <c:pt idx="1549">
                  <c:v>8.2063497895573558</c:v>
                </c:pt>
                <c:pt idx="1550">
                  <c:v>8.2181638664441596</c:v>
                </c:pt>
                <c:pt idx="1551">
                  <c:v>8.2299936489024486</c:v>
                </c:pt>
                <c:pt idx="1552">
                  <c:v>8.2418391422183053</c:v>
                </c:pt>
                <c:pt idx="1553">
                  <c:v>8.2537003516763541</c:v>
                </c:pt>
                <c:pt idx="1554">
                  <c:v>8.2655772825597467</c:v>
                </c:pt>
                <c:pt idx="1555">
                  <c:v>8.2774699401501692</c:v>
                </c:pt>
                <c:pt idx="1556">
                  <c:v>8.2893783297278443</c:v>
                </c:pt>
                <c:pt idx="1557">
                  <c:v>8.3013024565715234</c:v>
                </c:pt>
                <c:pt idx="1558">
                  <c:v>8.3132423259585018</c:v>
                </c:pt>
                <c:pt idx="1559">
                  <c:v>8.3251979431646053</c:v>
                </c:pt>
                <c:pt idx="1560">
                  <c:v>8.3371693134642015</c:v>
                </c:pt>
                <c:pt idx="1561">
                  <c:v>8.349156442130198</c:v>
                </c:pt>
                <c:pt idx="1562">
                  <c:v>8.3611593344340314</c:v>
                </c:pt>
                <c:pt idx="1563">
                  <c:v>8.3731779956456904</c:v>
                </c:pt>
                <c:pt idx="1564">
                  <c:v>8.3852124310336968</c:v>
                </c:pt>
                <c:pt idx="1565">
                  <c:v>8.3972626458651209</c:v>
                </c:pt>
                <c:pt idx="1566">
                  <c:v>8.4093286454055729</c:v>
                </c:pt>
                <c:pt idx="1567">
                  <c:v>8.4214104349191992</c:v>
                </c:pt>
                <c:pt idx="1568">
                  <c:v>8.433508019668702</c:v>
                </c:pt>
                <c:pt idx="1569">
                  <c:v>8.4456214049153182</c:v>
                </c:pt>
                <c:pt idx="1570">
                  <c:v>8.4577505959188422</c:v>
                </c:pt>
                <c:pt idx="1571">
                  <c:v>8.469895597937608</c:v>
                </c:pt>
                <c:pt idx="1572">
                  <c:v>8.4820564162284917</c:v>
                </c:pt>
                <c:pt idx="1573">
                  <c:v>8.4942330560469284</c:v>
                </c:pt>
                <c:pt idx="1574">
                  <c:v>8.5064255226468948</c:v>
                </c:pt>
                <c:pt idx="1575">
                  <c:v>8.5186338212809254</c:v>
                </c:pt>
                <c:pt idx="1576">
                  <c:v>8.5308579572000962</c:v>
                </c:pt>
                <c:pt idx="1577">
                  <c:v>8.5430979356540391</c:v>
                </c:pt>
                <c:pt idx="1578">
                  <c:v>8.5553537618909417</c:v>
                </c:pt>
                <c:pt idx="1579">
                  <c:v>8.567625441157535</c:v>
                </c:pt>
                <c:pt idx="1580">
                  <c:v>8.5799129786991166</c:v>
                </c:pt>
                <c:pt idx="1581">
                  <c:v>8.592216379759531</c:v>
                </c:pt>
                <c:pt idx="1582">
                  <c:v>8.6045356495811784</c:v>
                </c:pt>
                <c:pt idx="1583">
                  <c:v>8.6168707934050168</c:v>
                </c:pt>
                <c:pt idx="1584">
                  <c:v>8.6292218164705616</c:v>
                </c:pt>
                <c:pt idx="1585">
                  <c:v>8.6415887240158877</c:v>
                </c:pt>
                <c:pt idx="1586">
                  <c:v>8.6539715212776276</c:v>
                </c:pt>
                <c:pt idx="1587">
                  <c:v>8.6663702134909677</c:v>
                </c:pt>
                <c:pt idx="1588">
                  <c:v>8.6787848058896628</c:v>
                </c:pt>
                <c:pt idx="1589">
                  <c:v>8.6912153037060236</c:v>
                </c:pt>
                <c:pt idx="1590">
                  <c:v>8.703661712170927</c:v>
                </c:pt>
                <c:pt idx="1591">
                  <c:v>8.7161240365138113</c:v>
                </c:pt>
                <c:pt idx="1592">
                  <c:v>8.7286022819626705</c:v>
                </c:pt>
                <c:pt idx="1593">
                  <c:v>8.7410964537440758</c:v>
                </c:pt>
                <c:pt idx="1594">
                  <c:v>8.7536065570831525</c:v>
                </c:pt>
                <c:pt idx="1595">
                  <c:v>8.7661325972035993</c:v>
                </c:pt>
                <c:pt idx="1596">
                  <c:v>8.7786745793276761</c:v>
                </c:pt>
                <c:pt idx="1597">
                  <c:v>8.7912325086762113</c:v>
                </c:pt>
                <c:pt idx="1598">
                  <c:v>8.8038063904686013</c:v>
                </c:pt>
                <c:pt idx="1599">
                  <c:v>8.816396229922816</c:v>
                </c:pt>
                <c:pt idx="1600">
                  <c:v>8.829002032255385</c:v>
                </c:pt>
                <c:pt idx="1601">
                  <c:v>8.841623802681422</c:v>
                </c:pt>
                <c:pt idx="1602">
                  <c:v>8.8542615464145928</c:v>
                </c:pt>
                <c:pt idx="1603">
                  <c:v>8.8669152686671531</c:v>
                </c:pt>
                <c:pt idx="1604">
                  <c:v>8.8795849746499247</c:v>
                </c:pt>
                <c:pt idx="1605">
                  <c:v>8.8922706695722944</c:v>
                </c:pt>
                <c:pt idx="1606">
                  <c:v>8.904972358642242</c:v>
                </c:pt>
                <c:pt idx="1607">
                  <c:v>8.9176900470662996</c:v>
                </c:pt>
                <c:pt idx="1608">
                  <c:v>8.9304237400495907</c:v>
                </c:pt>
                <c:pt idx="1609">
                  <c:v>8.9431734427958105</c:v>
                </c:pt>
                <c:pt idx="1610">
                  <c:v>8.9559391605072314</c:v>
                </c:pt>
                <c:pt idx="1611">
                  <c:v>8.9687208983847047</c:v>
                </c:pt>
                <c:pt idx="1612">
                  <c:v>8.9815186616276534</c:v>
                </c:pt>
                <c:pt idx="1613">
                  <c:v>8.9943324554340904</c:v>
                </c:pt>
                <c:pt idx="1614">
                  <c:v>9.0071622850005983</c:v>
                </c:pt>
                <c:pt idx="1615">
                  <c:v>9.0200081555223512</c:v>
                </c:pt>
                <c:pt idx="1616">
                  <c:v>9.032870072193095</c:v>
                </c:pt>
                <c:pt idx="1617">
                  <c:v>9.0457480402051633</c:v>
                </c:pt>
                <c:pt idx="1618">
                  <c:v>9.0586420647494705</c:v>
                </c:pt>
                <c:pt idx="1619">
                  <c:v>9.0715521510155117</c:v>
                </c:pt>
                <c:pt idx="1620">
                  <c:v>9.084478304191375</c:v>
                </c:pt>
                <c:pt idx="1621">
                  <c:v>9.0974205294637294</c:v>
                </c:pt>
                <c:pt idx="1622">
                  <c:v>9.1103788320178207</c:v>
                </c:pt>
                <c:pt idx="1623">
                  <c:v>9.1233532170374954</c:v>
                </c:pt>
                <c:pt idx="1624">
                  <c:v>9.1363436897051802</c:v>
                </c:pt>
                <c:pt idx="1625">
                  <c:v>9.1493502552018882</c:v>
                </c:pt>
                <c:pt idx="1626">
                  <c:v>9.1623729187072236</c:v>
                </c:pt>
                <c:pt idx="1627">
                  <c:v>9.1754116853993839</c:v>
                </c:pt>
                <c:pt idx="1628">
                  <c:v>9.188466560455149</c:v>
                </c:pt>
                <c:pt idx="1629">
                  <c:v>9.2015375490498954</c:v>
                </c:pt>
                <c:pt idx="1630">
                  <c:v>9.2146246563575858</c:v>
                </c:pt>
                <c:pt idx="1631">
                  <c:v>9.2277278875507829</c:v>
                </c:pt>
                <c:pt idx="1632">
                  <c:v>9.240847247800632</c:v>
                </c:pt>
                <c:pt idx="1633">
                  <c:v>9.2539827422768806</c:v>
                </c:pt>
                <c:pt idx="1634">
                  <c:v>9.2671343761478671</c:v>
                </c:pt>
                <c:pt idx="1635">
                  <c:v>9.2803021545805287</c:v>
                </c:pt>
                <c:pt idx="1636">
                  <c:v>9.2934860827403902</c:v>
                </c:pt>
                <c:pt idx="1637">
                  <c:v>9.3066861657915769</c:v>
                </c:pt>
                <c:pt idx="1638">
                  <c:v>9.3199024088968159</c:v>
                </c:pt>
                <c:pt idx="1639">
                  <c:v>9.3331348172174238</c:v>
                </c:pt>
                <c:pt idx="1640">
                  <c:v>9.3463833959133247</c:v>
                </c:pt>
                <c:pt idx="1641">
                  <c:v>9.359648150143034</c:v>
                </c:pt>
                <c:pt idx="1642">
                  <c:v>9.3729290850636673</c:v>
                </c:pt>
                <c:pt idx="1643">
                  <c:v>9.3862262058309476</c:v>
                </c:pt>
                <c:pt idx="1644">
                  <c:v>9.3995395175991909</c:v>
                </c:pt>
                <c:pt idx="1645">
                  <c:v>9.4128690255213208</c:v>
                </c:pt>
                <c:pt idx="1646">
                  <c:v>9.4262147347488643</c:v>
                </c:pt>
                <c:pt idx="1647">
                  <c:v>9.4395766504319454</c:v>
                </c:pt>
                <c:pt idx="1648">
                  <c:v>9.4529547777192953</c:v>
                </c:pt>
                <c:pt idx="1649">
                  <c:v>9.4663491217582507</c:v>
                </c:pt>
                <c:pt idx="1650">
                  <c:v>9.4797596876947505</c:v>
                </c:pt>
                <c:pt idx="1651">
                  <c:v>9.4931864806733497</c:v>
                </c:pt>
                <c:pt idx="1652">
                  <c:v>9.5066295058371892</c:v>
                </c:pt>
                <c:pt idx="1653">
                  <c:v>9.5200887683280389</c:v>
                </c:pt>
                <c:pt idx="1654">
                  <c:v>9.5335642732862631</c:v>
                </c:pt>
                <c:pt idx="1655">
                  <c:v>9.5470560258508446</c:v>
                </c:pt>
                <c:pt idx="1656">
                  <c:v>9.5605640311593643</c:v>
                </c:pt>
                <c:pt idx="1657">
                  <c:v>9.5740882943480194</c:v>
                </c:pt>
                <c:pt idx="1658">
                  <c:v>9.5876288205516182</c:v>
                </c:pt>
                <c:pt idx="1659">
                  <c:v>9.6011856149035761</c:v>
                </c:pt>
                <c:pt idx="1660">
                  <c:v>9.6147586825359248</c:v>
                </c:pt>
                <c:pt idx="1661">
                  <c:v>9.6283480285793086</c:v>
                </c:pt>
                <c:pt idx="1662">
                  <c:v>9.6419536581629792</c:v>
                </c:pt>
                <c:pt idx="1663">
                  <c:v>9.6555755764148081</c:v>
                </c:pt>
                <c:pt idx="1664">
                  <c:v>9.6692137884612741</c:v>
                </c:pt>
                <c:pt idx="1665">
                  <c:v>9.6828682994274811</c:v>
                </c:pt>
                <c:pt idx="1666">
                  <c:v>9.6965391144371438</c:v>
                </c:pt>
                <c:pt idx="1667">
                  <c:v>9.7102262386125879</c:v>
                </c:pt>
                <c:pt idx="1668">
                  <c:v>9.7239296770747643</c:v>
                </c:pt>
                <c:pt idx="1669">
                  <c:v>9.7376494349432363</c:v>
                </c:pt>
                <c:pt idx="1670">
                  <c:v>9.751385517336189</c:v>
                </c:pt>
                <c:pt idx="1671">
                  <c:v>9.7651379293704252</c:v>
                </c:pt>
                <c:pt idx="1672">
                  <c:v>9.7789066761613661</c:v>
                </c:pt>
                <c:pt idx="1673">
                  <c:v>9.7926917628230523</c:v>
                </c:pt>
                <c:pt idx="1674">
                  <c:v>9.8064931944681444</c:v>
                </c:pt>
                <c:pt idx="1675">
                  <c:v>9.8203109762079333</c:v>
                </c:pt>
                <c:pt idx="1676">
                  <c:v>9.8341451131523208</c:v>
                </c:pt>
                <c:pt idx="1677">
                  <c:v>9.8479956104098338</c:v>
                </c:pt>
                <c:pt idx="1678">
                  <c:v>9.8618624730876245</c:v>
                </c:pt>
                <c:pt idx="1679">
                  <c:v>9.8757457062914717</c:v>
                </c:pt>
                <c:pt idx="1680">
                  <c:v>9.8896453151257759</c:v>
                </c:pt>
                <c:pt idx="1681">
                  <c:v>9.9035613046935609</c:v>
                </c:pt>
                <c:pt idx="1682">
                  <c:v>9.9174936800964772</c:v>
                </c:pt>
                <c:pt idx="1683">
                  <c:v>9.9314424464348008</c:v>
                </c:pt>
                <c:pt idx="1684">
                  <c:v>9.9454076088074395</c:v>
                </c:pt>
                <c:pt idx="1685">
                  <c:v>9.9593891723119228</c:v>
                </c:pt>
                <c:pt idx="1686">
                  <c:v>9.9733871420444125</c:v>
                </c:pt>
                <c:pt idx="1687">
                  <c:v>9.9874015230996953</c:v>
                </c:pt>
                <c:pt idx="1688">
                  <c:v>10.001432320571189</c:v>
                </c:pt>
                <c:pt idx="1689">
                  <c:v>10.015479539550942</c:v>
                </c:pt>
                <c:pt idx="1690">
                  <c:v>10.029543185129636</c:v>
                </c:pt>
                <c:pt idx="1691">
                  <c:v>10.043623262396578</c:v>
                </c:pt>
                <c:pt idx="1692">
                  <c:v>10.057719776439708</c:v>
                </c:pt>
                <c:pt idx="1693">
                  <c:v>10.071832732345603</c:v>
                </c:pt>
                <c:pt idx="1694">
                  <c:v>10.085962135199466</c:v>
                </c:pt>
                <c:pt idx="1695">
                  <c:v>10.10010799008514</c:v>
                </c:pt>
                <c:pt idx="1696">
                  <c:v>10.114270302085101</c:v>
                </c:pt>
                <c:pt idx="1697">
                  <c:v>10.128449076280454</c:v>
                </c:pt>
                <c:pt idx="1698">
                  <c:v>10.142644317750944</c:v>
                </c:pt>
                <c:pt idx="1699">
                  <c:v>10.156856031574952</c:v>
                </c:pt>
                <c:pt idx="1700">
                  <c:v>10.171084222829496</c:v>
                </c:pt>
                <c:pt idx="1701">
                  <c:v>10.185328896590228</c:v>
                </c:pt>
                <c:pt idx="1702">
                  <c:v>10.199590057931436</c:v>
                </c:pt>
                <c:pt idx="1703">
                  <c:v>10.213867711926056</c:v>
                </c:pt>
                <c:pt idx="1704">
                  <c:v>10.228161863645651</c:v>
                </c:pt>
                <c:pt idx="1705">
                  <c:v>10.242472518160429</c:v>
                </c:pt>
                <c:pt idx="1706">
                  <c:v>10.256799680539242</c:v>
                </c:pt>
                <c:pt idx="1707">
                  <c:v>10.271143355849569</c:v>
                </c:pt>
                <c:pt idx="1708">
                  <c:v>10.285503549157546</c:v>
                </c:pt>
                <c:pt idx="1709">
                  <c:v>10.299880265527939</c:v>
                </c:pt>
                <c:pt idx="1710">
                  <c:v>10.314273510024165</c:v>
                </c:pt>
                <c:pt idx="1711">
                  <c:v>10.328683287708275</c:v>
                </c:pt>
                <c:pt idx="1712">
                  <c:v>10.343109603640968</c:v>
                </c:pt>
                <c:pt idx="1713">
                  <c:v>10.357552462881589</c:v>
                </c:pt>
                <c:pt idx="1714">
                  <c:v>10.372011870488123</c:v>
                </c:pt>
                <c:pt idx="1715">
                  <c:v>10.386487831517201</c:v>
                </c:pt>
                <c:pt idx="1716">
                  <c:v>10.400980351024101</c:v>
                </c:pt>
                <c:pt idx="1717">
                  <c:v>10.415489434062746</c:v>
                </c:pt>
                <c:pt idx="1718">
                  <c:v>10.430015085685705</c:v>
                </c:pt>
                <c:pt idx="1719">
                  <c:v>10.444557310944194</c:v>
                </c:pt>
                <c:pt idx="1720">
                  <c:v>10.459116114888083</c:v>
                </c:pt>
                <c:pt idx="1721">
                  <c:v>10.473691502565877</c:v>
                </c:pt>
                <c:pt idx="1722">
                  <c:v>10.488283479024744</c:v>
                </c:pt>
                <c:pt idx="1723">
                  <c:v>10.502892049310491</c:v>
                </c:pt>
                <c:pt idx="1724">
                  <c:v>10.517517218467582</c:v>
                </c:pt>
                <c:pt idx="1725">
                  <c:v>10.532158991539124</c:v>
                </c:pt>
                <c:pt idx="1726">
                  <c:v>10.546817373566885</c:v>
                </c:pt>
                <c:pt idx="1727">
                  <c:v>10.561492369591273</c:v>
                </c:pt>
                <c:pt idx="1728">
                  <c:v>10.576183984651355</c:v>
                </c:pt>
                <c:pt idx="1729">
                  <c:v>10.590892223784852</c:v>
                </c:pt>
                <c:pt idx="1730">
                  <c:v>10.60561709202813</c:v>
                </c:pt>
                <c:pt idx="1731">
                  <c:v>10.620358594416221</c:v>
                </c:pt>
                <c:pt idx="1732">
                  <c:v>10.635116735982796</c:v>
                </c:pt>
                <c:pt idx="1733">
                  <c:v>10.649891521760196</c:v>
                </c:pt>
                <c:pt idx="1734">
                  <c:v>10.664682956779401</c:v>
                </c:pt>
                <c:pt idx="1735">
                  <c:v>10.679491046070066</c:v>
                </c:pt>
                <c:pt idx="1736">
                  <c:v>10.694315794660485</c:v>
                </c:pt>
                <c:pt idx="1737">
                  <c:v>10.709157207577611</c:v>
                </c:pt>
                <c:pt idx="1738">
                  <c:v>10.724015289847069</c:v>
                </c:pt>
                <c:pt idx="1739">
                  <c:v>10.738890046493125</c:v>
                </c:pt>
                <c:pt idx="1740">
                  <c:v>10.753781482538709</c:v>
                </c:pt>
                <c:pt idx="1741">
                  <c:v>10.768689603005413</c:v>
                </c:pt>
                <c:pt idx="1742">
                  <c:v>10.783614412913485</c:v>
                </c:pt>
                <c:pt idx="1743">
                  <c:v>10.798555917281831</c:v>
                </c:pt>
                <c:pt idx="1744">
                  <c:v>10.813514121128019</c:v>
                </c:pt>
                <c:pt idx="1745">
                  <c:v>10.828489029468283</c:v>
                </c:pt>
                <c:pt idx="1746">
                  <c:v>10.843480647317515</c:v>
                </c:pt>
                <c:pt idx="1747">
                  <c:v>10.858488979689259</c:v>
                </c:pt>
                <c:pt idx="1748">
                  <c:v>10.873514031595738</c:v>
                </c:pt>
                <c:pt idx="1749">
                  <c:v>10.888555808047824</c:v>
                </c:pt>
                <c:pt idx="1750">
                  <c:v>10.903614314055059</c:v>
                </c:pt>
                <c:pt idx="1751">
                  <c:v>10.918689554625653</c:v>
                </c:pt>
                <c:pt idx="1752">
                  <c:v>10.933781534766471</c:v>
                </c:pt>
                <c:pt idx="1753">
                  <c:v>10.94889025948304</c:v>
                </c:pt>
                <c:pt idx="1754">
                  <c:v>10.964015733779569</c:v>
                </c:pt>
                <c:pt idx="1755">
                  <c:v>10.979157962658917</c:v>
                </c:pt>
                <c:pt idx="1756">
                  <c:v>10.994316951122618</c:v>
                </c:pt>
                <c:pt idx="1757">
                  <c:v>11.009492704170867</c:v>
                </c:pt>
                <c:pt idx="1758">
                  <c:v>11.02468522680253</c:v>
                </c:pt>
                <c:pt idx="1759">
                  <c:v>11.039894524015139</c:v>
                </c:pt>
                <c:pt idx="1760">
                  <c:v>11.055120600804893</c:v>
                </c:pt>
                <c:pt idx="1761">
                  <c:v>11.070363462166666</c:v>
                </c:pt>
                <c:pt idx="1762">
                  <c:v>11.085623113093988</c:v>
                </c:pt>
                <c:pt idx="1763">
                  <c:v>11.100899558579075</c:v>
                </c:pt>
                <c:pt idx="1764">
                  <c:v>11.116192803612797</c:v>
                </c:pt>
                <c:pt idx="1765">
                  <c:v>11.13150285318471</c:v>
                </c:pt>
                <c:pt idx="1766">
                  <c:v>11.146829712283028</c:v>
                </c:pt>
                <c:pt idx="1767">
                  <c:v>11.162173385894642</c:v>
                </c:pt>
                <c:pt idx="1768">
                  <c:v>11.177533879005114</c:v>
                </c:pt>
                <c:pt idx="1769">
                  <c:v>11.192911196598683</c:v>
                </c:pt>
                <c:pt idx="1770">
                  <c:v>11.20830534365825</c:v>
                </c:pt>
                <c:pt idx="1771">
                  <c:v>11.223716325165402</c:v>
                </c:pt>
                <c:pt idx="1772">
                  <c:v>11.239144146100392</c:v>
                </c:pt>
                <c:pt idx="1773">
                  <c:v>11.254588811442146</c:v>
                </c:pt>
                <c:pt idx="1774">
                  <c:v>11.270050326168267</c:v>
                </c:pt>
                <c:pt idx="1775">
                  <c:v>11.285528695255035</c:v>
                </c:pt>
                <c:pt idx="1776">
                  <c:v>11.301023923677411</c:v>
                </c:pt>
                <c:pt idx="1777">
                  <c:v>11.316536016409014</c:v>
                </c:pt>
                <c:pt idx="1778">
                  <c:v>11.332064978422155</c:v>
                </c:pt>
                <c:pt idx="1779">
                  <c:v>11.347610814687815</c:v>
                </c:pt>
                <c:pt idx="1780">
                  <c:v>11.36317353017566</c:v>
                </c:pt>
                <c:pt idx="1781">
                  <c:v>11.378753129854026</c:v>
                </c:pt>
                <c:pt idx="1782">
                  <c:v>11.394349618689926</c:v>
                </c:pt>
                <c:pt idx="1783">
                  <c:v>11.409963001649057</c:v>
                </c:pt>
                <c:pt idx="1784">
                  <c:v>11.425593283695793</c:v>
                </c:pt>
                <c:pt idx="1785">
                  <c:v>11.44124046979319</c:v>
                </c:pt>
                <c:pt idx="1786">
                  <c:v>11.456904564902981</c:v>
                </c:pt>
                <c:pt idx="1787">
                  <c:v>11.47258557398558</c:v>
                </c:pt>
                <c:pt idx="1788">
                  <c:v>11.488283502000076</c:v>
                </c:pt>
                <c:pt idx="1789">
                  <c:v>11.503998353904251</c:v>
                </c:pt>
                <c:pt idx="1790">
                  <c:v>11.519730134654562</c:v>
                </c:pt>
                <c:pt idx="1791">
                  <c:v>11.53547884920615</c:v>
                </c:pt>
                <c:pt idx="1792">
                  <c:v>11.55124450251283</c:v>
                </c:pt>
                <c:pt idx="1793">
                  <c:v>11.567027099527115</c:v>
                </c:pt>
                <c:pt idx="1794">
                  <c:v>11.582826645200189</c:v>
                </c:pt>
                <c:pt idx="1795">
                  <c:v>11.598643144481926</c:v>
                </c:pt>
                <c:pt idx="1796">
                  <c:v>11.614476602320885</c:v>
                </c:pt>
                <c:pt idx="1797">
                  <c:v>11.6303270236643</c:v>
                </c:pt>
                <c:pt idx="1798">
                  <c:v>11.646194413458099</c:v>
                </c:pt>
                <c:pt idx="1799">
                  <c:v>11.662078776646897</c:v>
                </c:pt>
                <c:pt idx="1800">
                  <c:v>11.677980118173988</c:v>
                </c:pt>
                <c:pt idx="1801">
                  <c:v>11.693898442981357</c:v>
                </c:pt>
                <c:pt idx="1802">
                  <c:v>11.709833756009672</c:v>
                </c:pt>
                <c:pt idx="1803">
                  <c:v>11.725786062198289</c:v>
                </c:pt>
                <c:pt idx="1804">
                  <c:v>11.741755366485251</c:v>
                </c:pt>
                <c:pt idx="1805">
                  <c:v>11.757741673807296</c:v>
                </c:pt>
                <c:pt idx="1806">
                  <c:v>11.773744989099839</c:v>
                </c:pt>
                <c:pt idx="1807">
                  <c:v>11.789765317296993</c:v>
                </c:pt>
                <c:pt idx="1808">
                  <c:v>11.805802663331553</c:v>
                </c:pt>
                <c:pt idx="1809">
                  <c:v>11.821857032135005</c:v>
                </c:pt>
                <c:pt idx="1810">
                  <c:v>11.837928428637525</c:v>
                </c:pt>
                <c:pt idx="1811">
                  <c:v>11.85401685776799</c:v>
                </c:pt>
                <c:pt idx="1812">
                  <c:v>11.870122324453945</c:v>
                </c:pt>
                <c:pt idx="1813">
                  <c:v>11.886244833621646</c:v>
                </c:pt>
                <c:pt idx="1814">
                  <c:v>11.902384390196028</c:v>
                </c:pt>
                <c:pt idx="1815">
                  <c:v>11.918540999100728</c:v>
                </c:pt>
                <c:pt idx="1816">
                  <c:v>11.934714665258067</c:v>
                </c:pt>
                <c:pt idx="1817">
                  <c:v>11.950905393589062</c:v>
                </c:pt>
                <c:pt idx="1818">
                  <c:v>11.967113189013421</c:v>
                </c:pt>
                <c:pt idx="1819">
                  <c:v>11.983338056449545</c:v>
                </c:pt>
                <c:pt idx="1820">
                  <c:v>11.999580000814532</c:v>
                </c:pt>
                <c:pt idx="1821">
                  <c:v>12.015839027024176</c:v>
                </c:pt>
                <c:pt idx="1822">
                  <c:v>12.032115139992953</c:v>
                </c:pt>
                <c:pt idx="1823">
                  <c:v>12.048408344634048</c:v>
                </c:pt>
                <c:pt idx="1824">
                  <c:v>12.06471864585933</c:v>
                </c:pt>
                <c:pt idx="1825">
                  <c:v>12.081046048579369</c:v>
                </c:pt>
                <c:pt idx="1826">
                  <c:v>12.097390557703434</c:v>
                </c:pt>
                <c:pt idx="1827">
                  <c:v>12.113752178139482</c:v>
                </c:pt>
                <c:pt idx="1828">
                  <c:v>12.130130914794176</c:v>
                </c:pt>
                <c:pt idx="1829">
                  <c:v>12.146526772572862</c:v>
                </c:pt>
                <c:pt idx="1830">
                  <c:v>12.1629397563796</c:v>
                </c:pt>
                <c:pt idx="1831">
                  <c:v>12.179369871117139</c:v>
                </c:pt>
                <c:pt idx="1832">
                  <c:v>12.195817121686922</c:v>
                </c:pt>
                <c:pt idx="1833">
                  <c:v>12.212281512989094</c:v>
                </c:pt>
                <c:pt idx="1834">
                  <c:v>12.228763049922501</c:v>
                </c:pt>
                <c:pt idx="1835">
                  <c:v>12.245261737384684</c:v>
                </c:pt>
                <c:pt idx="1836">
                  <c:v>12.261777580271895</c:v>
                </c:pt>
                <c:pt idx="1837">
                  <c:v>12.278310583479065</c:v>
                </c:pt>
                <c:pt idx="1838">
                  <c:v>12.29486075189984</c:v>
                </c:pt>
                <c:pt idx="1839">
                  <c:v>12.31142809042656</c:v>
                </c:pt>
                <c:pt idx="1840">
                  <c:v>12.328012603950272</c:v>
                </c:pt>
                <c:pt idx="1841">
                  <c:v>12.344614297360721</c:v>
                </c:pt>
                <c:pt idx="1842">
                  <c:v>12.361233175546349</c:v>
                </c:pt>
                <c:pt idx="1843">
                  <c:v>12.377869243394304</c:v>
                </c:pt>
                <c:pt idx="1844">
                  <c:v>12.394522505790434</c:v>
                </c:pt>
                <c:pt idx="1845">
                  <c:v>12.411192967619295</c:v>
                </c:pt>
                <c:pt idx="1846">
                  <c:v>12.427880633764135</c:v>
                </c:pt>
                <c:pt idx="1847">
                  <c:v>12.444585509106911</c:v>
                </c:pt>
                <c:pt idx="1848">
                  <c:v>12.46130759852829</c:v>
                </c:pt>
                <c:pt idx="1849">
                  <c:v>12.478046906907631</c:v>
                </c:pt>
                <c:pt idx="1850">
                  <c:v>12.494803439123004</c:v>
                </c:pt>
                <c:pt idx="1851">
                  <c:v>12.511577200051182</c:v>
                </c:pt>
                <c:pt idx="1852">
                  <c:v>12.528368194567637</c:v>
                </c:pt>
                <c:pt idx="1853">
                  <c:v>12.545176427546554</c:v>
                </c:pt>
                <c:pt idx="1854">
                  <c:v>12.562001903860814</c:v>
                </c:pt>
                <c:pt idx="1855">
                  <c:v>12.578844628382024</c:v>
                </c:pt>
                <c:pt idx="1856">
                  <c:v>12.595704605980469</c:v>
                </c:pt>
                <c:pt idx="1857">
                  <c:v>12.612581841525159</c:v>
                </c:pt>
                <c:pt idx="1858">
                  <c:v>12.629476339883803</c:v>
                </c:pt>
                <c:pt idx="1859">
                  <c:v>12.646388105922817</c:v>
                </c:pt>
                <c:pt idx="1860">
                  <c:v>12.663317144507328</c:v>
                </c:pt>
                <c:pt idx="1861">
                  <c:v>12.680263460501171</c:v>
                </c:pt>
                <c:pt idx="1862">
                  <c:v>12.697227058766881</c:v>
                </c:pt>
                <c:pt idx="1863">
                  <c:v>12.7142079441657</c:v>
                </c:pt>
                <c:pt idx="1864">
                  <c:v>12.731206121557594</c:v>
                </c:pt>
                <c:pt idx="1865">
                  <c:v>12.748221595801221</c:v>
                </c:pt>
                <c:pt idx="1866">
                  <c:v>12.765254371753961</c:v>
                </c:pt>
                <c:pt idx="1867">
                  <c:v>12.782304454271888</c:v>
                </c:pt>
                <c:pt idx="1868">
                  <c:v>12.799371848209796</c:v>
                </c:pt>
                <c:pt idx="1869">
                  <c:v>12.816456558421189</c:v>
                </c:pt>
                <c:pt idx="1870">
                  <c:v>12.833558589758276</c:v>
                </c:pt>
                <c:pt idx="1871">
                  <c:v>12.850677947071979</c:v>
                </c:pt>
                <c:pt idx="1872">
                  <c:v>12.867814635211928</c:v>
                </c:pt>
                <c:pt idx="1873">
                  <c:v>12.884968659026466</c:v>
                </c:pt>
                <c:pt idx="1874">
                  <c:v>12.902140023362646</c:v>
                </c:pt>
                <c:pt idx="1875">
                  <c:v>12.919328733066241</c:v>
                </c:pt>
                <c:pt idx="1876">
                  <c:v>12.936534792981718</c:v>
                </c:pt>
                <c:pt idx="1877">
                  <c:v>12.953758207952269</c:v>
                </c:pt>
                <c:pt idx="1878">
                  <c:v>12.970998982819797</c:v>
                </c:pt>
                <c:pt idx="1879">
                  <c:v>12.988257122424908</c:v>
                </c:pt>
                <c:pt idx="1880">
                  <c:v>13.005532631606936</c:v>
                </c:pt>
                <c:pt idx="1881">
                  <c:v>13.02282551520392</c:v>
                </c:pt>
                <c:pt idx="1882">
                  <c:v>13.040135778052605</c:v>
                </c:pt>
                <c:pt idx="1883">
                  <c:v>13.057463424988462</c:v>
                </c:pt>
                <c:pt idx="1884">
                  <c:v>13.074808460845667</c:v>
                </c:pt>
                <c:pt idx="1885">
                  <c:v>13.092170890457117</c:v>
                </c:pt>
                <c:pt idx="1886">
                  <c:v>13.109550718654418</c:v>
                </c:pt>
                <c:pt idx="1887">
                  <c:v>13.126947950267889</c:v>
                </c:pt>
                <c:pt idx="1888">
                  <c:v>13.144362590126569</c:v>
                </c:pt>
                <c:pt idx="1889">
                  <c:v>13.161794643058208</c:v>
                </c:pt>
                <c:pt idx="1890">
                  <c:v>13.179244113889276</c:v>
                </c:pt>
                <c:pt idx="1891">
                  <c:v>13.196711007444957</c:v>
                </c:pt>
                <c:pt idx="1892">
                  <c:v>13.214195328549138</c:v>
                </c:pt>
                <c:pt idx="1893">
                  <c:v>13.231697082024446</c:v>
                </c:pt>
                <c:pt idx="1894">
                  <c:v>13.249216272692205</c:v>
                </c:pt>
                <c:pt idx="1895">
                  <c:v>13.26675290537246</c:v>
                </c:pt>
                <c:pt idx="1896">
                  <c:v>13.284306984883985</c:v>
                </c:pt>
                <c:pt idx="1897">
                  <c:v>13.301878516044248</c:v>
                </c:pt>
                <c:pt idx="1898">
                  <c:v>13.319467503669449</c:v>
                </c:pt>
                <c:pt idx="1899">
                  <c:v>13.337073952574507</c:v>
                </c:pt>
                <c:pt idx="1900">
                  <c:v>13.354697867573053</c:v>
                </c:pt>
                <c:pt idx="1901">
                  <c:v>13.372339253477435</c:v>
                </c:pt>
                <c:pt idx="1902">
                  <c:v>13.389998115098724</c:v>
                </c:pt>
                <c:pt idx="1903">
                  <c:v>13.407674457246703</c:v>
                </c:pt>
                <c:pt idx="1904">
                  <c:v>13.425368284729874</c:v>
                </c:pt>
                <c:pt idx="1905">
                  <c:v>13.443079602355473</c:v>
                </c:pt>
                <c:pt idx="1906">
                  <c:v>13.460808414929433</c:v>
                </c:pt>
                <c:pt idx="1907">
                  <c:v>13.478554727256418</c:v>
                </c:pt>
                <c:pt idx="1908">
                  <c:v>13.496318544139809</c:v>
                </c:pt>
                <c:pt idx="1909">
                  <c:v>13.514099870381706</c:v>
                </c:pt>
                <c:pt idx="1910">
                  <c:v>13.531898710782929</c:v>
                </c:pt>
                <c:pt idx="1911">
                  <c:v>13.549715070143025</c:v>
                </c:pt>
                <c:pt idx="1912">
                  <c:v>13.567548953260246</c:v>
                </c:pt>
                <c:pt idx="1913">
                  <c:v>13.585400364931576</c:v>
                </c:pt>
                <c:pt idx="1914">
                  <c:v>13.603269309952715</c:v>
                </c:pt>
                <c:pt idx="1915">
                  <c:v>13.621155793118087</c:v>
                </c:pt>
                <c:pt idx="1916">
                  <c:v>13.639059819220837</c:v>
                </c:pt>
                <c:pt idx="1917">
                  <c:v>13.656981393052828</c:v>
                </c:pt>
                <c:pt idx="1918">
                  <c:v>13.674920519404642</c:v>
                </c:pt>
                <c:pt idx="1919">
                  <c:v>13.692877203065596</c:v>
                </c:pt>
                <c:pt idx="1920">
                  <c:v>13.710851448823707</c:v>
                </c:pt>
                <c:pt idx="1921">
                  <c:v>13.728843261465737</c:v>
                </c:pt>
                <c:pt idx="1922">
                  <c:v>13.74685264577715</c:v>
                </c:pt>
                <c:pt idx="1923">
                  <c:v>13.764879606542149</c:v>
                </c:pt>
                <c:pt idx="1924">
                  <c:v>13.782924148543644</c:v>
                </c:pt>
                <c:pt idx="1925">
                  <c:v>13.800986276563286</c:v>
                </c:pt>
                <c:pt idx="1926">
                  <c:v>13.819065995381427</c:v>
                </c:pt>
                <c:pt idx="1927">
                  <c:v>13.837163309777166</c:v>
                </c:pt>
                <c:pt idx="1928">
                  <c:v>13.855278224528302</c:v>
                </c:pt>
                <c:pt idx="1929">
                  <c:v>13.873410744411371</c:v>
                </c:pt>
                <c:pt idx="1930">
                  <c:v>13.89156087420163</c:v>
                </c:pt>
                <c:pt idx="1931">
                  <c:v>13.909728618673064</c:v>
                </c:pt>
                <c:pt idx="1932">
                  <c:v>13.927913982598369</c:v>
                </c:pt>
                <c:pt idx="1933">
                  <c:v>13.946116970748978</c:v>
                </c:pt>
                <c:pt idx="1934">
                  <c:v>13.964337587895042</c:v>
                </c:pt>
                <c:pt idx="1935">
                  <c:v>13.982575838805438</c:v>
                </c:pt>
                <c:pt idx="1936">
                  <c:v>14.000831728247768</c:v>
                </c:pt>
                <c:pt idx="1937">
                  <c:v>14.019105260988361</c:v>
                </c:pt>
                <c:pt idx="1938">
                  <c:v>14.037396441792259</c:v>
                </c:pt>
                <c:pt idx="1939">
                  <c:v>14.055705275423243</c:v>
                </c:pt>
                <c:pt idx="1940">
                  <c:v>14.074031766643815</c:v>
                </c:pt>
                <c:pt idx="1941">
                  <c:v>14.092375920215201</c:v>
                </c:pt>
                <c:pt idx="1942">
                  <c:v>14.110737740897346</c:v>
                </c:pt>
                <c:pt idx="1943">
                  <c:v>14.129117233448934</c:v>
                </c:pt>
                <c:pt idx="1944">
                  <c:v>14.147514402627365</c:v>
                </c:pt>
                <c:pt idx="1945">
                  <c:v>14.165929253188766</c:v>
                </c:pt>
                <c:pt idx="1946">
                  <c:v>14.184361789887999</c:v>
                </c:pt>
                <c:pt idx="1947">
                  <c:v>14.202812017478639</c:v>
                </c:pt>
                <c:pt idx="1948">
                  <c:v>14.221279940712989</c:v>
                </c:pt>
                <c:pt idx="1949">
                  <c:v>14.239765564342086</c:v>
                </c:pt>
                <c:pt idx="1950">
                  <c:v>14.258268893115696</c:v>
                </c:pt>
                <c:pt idx="1951">
                  <c:v>14.276789931782297</c:v>
                </c:pt>
                <c:pt idx="1952">
                  <c:v>14.295328685089103</c:v>
                </c:pt>
                <c:pt idx="1953">
                  <c:v>14.313885157782057</c:v>
                </c:pt>
                <c:pt idx="1954">
                  <c:v>14.332459354605824</c:v>
                </c:pt>
                <c:pt idx="1955">
                  <c:v>14.351051280303803</c:v>
                </c:pt>
                <c:pt idx="1956">
                  <c:v>14.369660939618111</c:v>
                </c:pt>
                <c:pt idx="1957">
                  <c:v>14.388288337289595</c:v>
                </c:pt>
                <c:pt idx="1958">
                  <c:v>14.406933478057836</c:v>
                </c:pt>
                <c:pt idx="1959">
                  <c:v>14.425596366661132</c:v>
                </c:pt>
                <c:pt idx="1960">
                  <c:v>14.444277007836522</c:v>
                </c:pt>
                <c:pt idx="1961">
                  <c:v>14.46297540631976</c:v>
                </c:pt>
                <c:pt idx="1962">
                  <c:v>14.481691566845335</c:v>
                </c:pt>
                <c:pt idx="1963">
                  <c:v>14.500425494146461</c:v>
                </c:pt>
                <c:pt idx="1964">
                  <c:v>14.51917719295508</c:v>
                </c:pt>
                <c:pt idx="1965">
                  <c:v>14.537946668001871</c:v>
                </c:pt>
                <c:pt idx="1966">
                  <c:v>14.55673392401623</c:v>
                </c:pt>
                <c:pt idx="1967">
                  <c:v>14.575538965726281</c:v>
                </c:pt>
                <c:pt idx="1968">
                  <c:v>14.594361797858884</c:v>
                </c:pt>
                <c:pt idx="1969">
                  <c:v>14.613202425139624</c:v>
                </c:pt>
                <c:pt idx="1970">
                  <c:v>14.632060852292819</c:v>
                </c:pt>
                <c:pt idx="1971">
                  <c:v>14.650937084041507</c:v>
                </c:pt>
                <c:pt idx="1972">
                  <c:v>14.669831125107457</c:v>
                </c:pt>
                <c:pt idx="1973">
                  <c:v>14.688742980211176</c:v>
                </c:pt>
                <c:pt idx="1974">
                  <c:v>14.707672654071889</c:v>
                </c:pt>
                <c:pt idx="1975">
                  <c:v>14.726620151407561</c:v>
                </c:pt>
                <c:pt idx="1976">
                  <c:v>14.745585476934874</c:v>
                </c:pt>
                <c:pt idx="1977">
                  <c:v>14.764568635369246</c:v>
                </c:pt>
                <c:pt idx="1978">
                  <c:v>14.783569631424822</c:v>
                </c:pt>
                <c:pt idx="1979">
                  <c:v>14.802588469814481</c:v>
                </c:pt>
                <c:pt idx="1980">
                  <c:v>14.821625155249826</c:v>
                </c:pt>
                <c:pt idx="1981">
                  <c:v>14.840679692441196</c:v>
                </c:pt>
                <c:pt idx="1982">
                  <c:v>14.85975208609765</c:v>
                </c:pt>
                <c:pt idx="1983">
                  <c:v>14.87884234092698</c:v>
                </c:pt>
                <c:pt idx="1984">
                  <c:v>14.897950461635716</c:v>
                </c:pt>
                <c:pt idx="1985">
                  <c:v>14.917076452929109</c:v>
                </c:pt>
                <c:pt idx="1986">
                  <c:v>14.93622031951114</c:v>
                </c:pt>
                <c:pt idx="1987">
                  <c:v>14.955382066084521</c:v>
                </c:pt>
                <c:pt idx="1988">
                  <c:v>14.974561697350699</c:v>
                </c:pt>
                <c:pt idx="1989">
                  <c:v>14.993759218009846</c:v>
                </c:pt>
                <c:pt idx="1990">
                  <c:v>15.012974632760859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AD-4B06-9AF1-E273D8B888F7}"/>
            </c:ext>
          </c:extLst>
        </c:ser>
        <c:ser>
          <c:idx val="1"/>
          <c:order val="1"/>
          <c:tx>
            <c:v>C8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2.3846456692913385E-2"/>
                  <c:y val="-6.827792359288421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'M3'!$I$3:$I$1993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'M3'!$L$3:$L$1993</c:f>
              <c:numCache>
                <c:formatCode>General</c:formatCode>
                <c:ptCount val="1991"/>
                <c:pt idx="0">
                  <c:v>5.2504006813125272</c:v>
                </c:pt>
                <c:pt idx="1">
                  <c:v>5.2618017422835761</c:v>
                </c:pt>
                <c:pt idx="2">
                  <c:v>5.2735267459071116</c:v>
                </c:pt>
                <c:pt idx="3">
                  <c:v>5.2851992846834435</c:v>
                </c:pt>
                <c:pt idx="4">
                  <c:v>5.296907068741989</c:v>
                </c:pt>
                <c:pt idx="5">
                  <c:v>5.3088900069587854</c:v>
                </c:pt>
                <c:pt idx="6">
                  <c:v>5.3210916003821565</c:v>
                </c:pt>
                <c:pt idx="7">
                  <c:v>5.3321421853148294</c:v>
                </c:pt>
                <c:pt idx="8">
                  <c:v>5.3445351441315854</c:v>
                </c:pt>
                <c:pt idx="9">
                  <c:v>5.3560793810503267</c:v>
                </c:pt>
                <c:pt idx="10">
                  <c:v>5.3684548976852628</c:v>
                </c:pt>
                <c:pt idx="11">
                  <c:v>5.379744443126981</c:v>
                </c:pt>
                <c:pt idx="12">
                  <c:v>5.3907822572995538</c:v>
                </c:pt>
                <c:pt idx="13">
                  <c:v>5.4025439640859725</c:v>
                </c:pt>
                <c:pt idx="14">
                  <c:v>5.415006052232294</c:v>
                </c:pt>
                <c:pt idx="15">
                  <c:v>5.4279221642427027</c:v>
                </c:pt>
                <c:pt idx="16">
                  <c:v>5.4378596303287763</c:v>
                </c:pt>
                <c:pt idx="17">
                  <c:v>5.4514615701787132</c:v>
                </c:pt>
                <c:pt idx="18">
                  <c:v>5.4621021046231686</c:v>
                </c:pt>
                <c:pt idx="19">
                  <c:v>5.473231882610909</c:v>
                </c:pt>
                <c:pt idx="20">
                  <c:v>5.4852392645049264</c:v>
                </c:pt>
                <c:pt idx="21">
                  <c:v>5.4973932533388927</c:v>
                </c:pt>
                <c:pt idx="22">
                  <c:v>5.5092893687604461</c:v>
                </c:pt>
                <c:pt idx="23">
                  <c:v>5.5208513732236213</c:v>
                </c:pt>
                <c:pt idx="24">
                  <c:v>5.5323313386327762</c:v>
                </c:pt>
                <c:pt idx="25">
                  <c:v>5.5467011125058123</c:v>
                </c:pt>
                <c:pt idx="26">
                  <c:v>5.5565670101895099</c:v>
                </c:pt>
                <c:pt idx="27">
                  <c:v>5.5713695564717414</c:v>
                </c:pt>
                <c:pt idx="28">
                  <c:v>5.5800715337740483</c:v>
                </c:pt>
                <c:pt idx="29">
                  <c:v>5.593660626504465</c:v>
                </c:pt>
                <c:pt idx="30">
                  <c:v>5.6080604343759388</c:v>
                </c:pt>
                <c:pt idx="31">
                  <c:v>5.6153322053018488</c:v>
                </c:pt>
                <c:pt idx="32">
                  <c:v>5.627651340285813</c:v>
                </c:pt>
                <c:pt idx="33">
                  <c:v>5.6400456693027339</c:v>
                </c:pt>
                <c:pt idx="34">
                  <c:v>5.6523127776613702</c:v>
                </c:pt>
                <c:pt idx="35">
                  <c:v>5.664332388497975</c:v>
                </c:pt>
                <c:pt idx="36">
                  <c:v>5.6760663312079629</c:v>
                </c:pt>
                <c:pt idx="37">
                  <c:v>5.6875585578831682</c:v>
                </c:pt>
                <c:pt idx="38">
                  <c:v>5.6989352078553477</c:v>
                </c:pt>
                <c:pt idx="39">
                  <c:v>5.7104047195419936</c:v>
                </c:pt>
                <c:pt idx="40">
                  <c:v>5.7295859522847223</c:v>
                </c:pt>
                <c:pt idx="41">
                  <c:v>5.7386508931124753</c:v>
                </c:pt>
                <c:pt idx="42">
                  <c:v>5.7480687688422449</c:v>
                </c:pt>
                <c:pt idx="43">
                  <c:v>5.7583361913225497</c:v>
                </c:pt>
                <c:pt idx="44">
                  <c:v>5.7778423794479465</c:v>
                </c:pt>
                <c:pt idx="45">
                  <c:v>5.7851538698106131</c:v>
                </c:pt>
                <c:pt idx="46">
                  <c:v>5.7942875463877899</c:v>
                </c:pt>
                <c:pt idx="47">
                  <c:v>5.8136051051038518</c:v>
                </c:pt>
                <c:pt idx="48">
                  <c:v>5.8199864097184326</c:v>
                </c:pt>
                <c:pt idx="49">
                  <c:v>5.8296717057163772</c:v>
                </c:pt>
                <c:pt idx="50">
                  <c:v>5.8459896451702669</c:v>
                </c:pt>
                <c:pt idx="51">
                  <c:v>5.85385160711715</c:v>
                </c:pt>
                <c:pt idx="52">
                  <c:v>5.871486824977211</c:v>
                </c:pt>
                <c:pt idx="53">
                  <c:v>5.8780060863512089</c:v>
                </c:pt>
                <c:pt idx="54">
                  <c:v>5.8959963543848906</c:v>
                </c:pt>
                <c:pt idx="55">
                  <c:v>5.901900047579077</c:v>
                </c:pt>
                <c:pt idx="56">
                  <c:v>5.9193652157078578</c:v>
                </c:pt>
                <c:pt idx="57">
                  <c:v>5.9256276242735879</c:v>
                </c:pt>
                <c:pt idx="58">
                  <c:v>5.941769097231445</c:v>
                </c:pt>
                <c:pt idx="59">
                  <c:v>5.9496125884875335</c:v>
                </c:pt>
                <c:pt idx="60">
                  <c:v>5.9637129085082261</c:v>
                </c:pt>
                <c:pt idx="61">
                  <c:v>5.9835574967187242</c:v>
                </c:pt>
                <c:pt idx="62">
                  <c:v>5.9860316692878932</c:v>
                </c:pt>
                <c:pt idx="63">
                  <c:v>6.0028133707875622</c:v>
                </c:pt>
                <c:pt idx="64">
                  <c:v>6.0249470896822741</c:v>
                </c:pt>
                <c:pt idx="65">
                  <c:v>6.0230684856473067</c:v>
                </c:pt>
                <c:pt idx="66">
                  <c:v>6.0412269878986518</c:v>
                </c:pt>
                <c:pt idx="67">
                  <c:v>6.0459024721844701</c:v>
                </c:pt>
                <c:pt idx="68">
                  <c:v>6.0596376294696039</c:v>
                </c:pt>
                <c:pt idx="69">
                  <c:v>6.0779924007488315</c:v>
                </c:pt>
                <c:pt idx="70">
                  <c:v>6.1009611077946415</c:v>
                </c:pt>
                <c:pt idx="71">
                  <c:v>6.0953948061796082</c:v>
                </c:pt>
                <c:pt idx="72">
                  <c:v>6.1128882764091745</c:v>
                </c:pt>
                <c:pt idx="73">
                  <c:v>6.134649157892758</c:v>
                </c:pt>
                <c:pt idx="74">
                  <c:v>6.1307372706181571</c:v>
                </c:pt>
                <c:pt idx="75">
                  <c:v>6.1464339548201377</c:v>
                </c:pt>
                <c:pt idx="76">
                  <c:v>6.1660660622866645</c:v>
                </c:pt>
                <c:pt idx="77">
                  <c:v>6.1668055065375276</c:v>
                </c:pt>
                <c:pt idx="78">
                  <c:v>6.1798913759870446</c:v>
                </c:pt>
                <c:pt idx="79">
                  <c:v>6.1965948749122388</c:v>
                </c:pt>
                <c:pt idx="80">
                  <c:v>6.2169122612592407</c:v>
                </c:pt>
                <c:pt idx="81">
                  <c:v>6.2152682142354347</c:v>
                </c:pt>
                <c:pt idx="82">
                  <c:v>6.2283640521199892</c:v>
                </c:pt>
                <c:pt idx="83">
                  <c:v>6.2447704864788864</c:v>
                </c:pt>
                <c:pt idx="84">
                  <c:v>6.2644842982423175</c:v>
                </c:pt>
                <c:pt idx="85">
                  <c:v>6.2875021635186927</c:v>
                </c:pt>
                <c:pt idx="86">
                  <c:v>6.276202654881347</c:v>
                </c:pt>
                <c:pt idx="87">
                  <c:v>6.2911715741518073</c:v>
                </c:pt>
                <c:pt idx="88">
                  <c:v>6.3091559895320746</c:v>
                </c:pt>
                <c:pt idx="89">
                  <c:v>6.3301531010896248</c:v>
                </c:pt>
                <c:pt idx="90">
                  <c:v>6.3541600214525538</c:v>
                </c:pt>
                <c:pt idx="91">
                  <c:v>6.3373296708953246</c:v>
                </c:pt>
                <c:pt idx="92">
                  <c:v>6.3526208520490588</c:v>
                </c:pt>
                <c:pt idx="93">
                  <c:v>6.370647580169349</c:v>
                </c:pt>
                <c:pt idx="94">
                  <c:v>6.3914074760134723</c:v>
                </c:pt>
                <c:pt idx="95">
                  <c:v>6.4148980893971927</c:v>
                </c:pt>
                <c:pt idx="96">
                  <c:v>6.397898339012813</c:v>
                </c:pt>
                <c:pt idx="97">
                  <c:v>6.4121661043073939</c:v>
                </c:pt>
                <c:pt idx="98">
                  <c:v>6.4289041924703927</c:v>
                </c:pt>
                <c:pt idx="99">
                  <c:v>6.4481106307108051</c:v>
                </c:pt>
                <c:pt idx="100">
                  <c:v>6.4697833902940598</c:v>
                </c:pt>
                <c:pt idx="101">
                  <c:v>6.4939203847330829</c:v>
                </c:pt>
                <c:pt idx="102">
                  <c:v>6.4713261166375613</c:v>
                </c:pt>
                <c:pt idx="103">
                  <c:v>6.4856477243479178</c:v>
                </c:pt>
                <c:pt idx="104">
                  <c:v>6.5021871406977958</c:v>
                </c:pt>
                <c:pt idx="105">
                  <c:v>6.5209427288917201</c:v>
                </c:pt>
                <c:pt idx="106">
                  <c:v>6.5419128079984548</c:v>
                </c:pt>
                <c:pt idx="107">
                  <c:v>6.5650956516239267</c:v>
                </c:pt>
                <c:pt idx="108">
                  <c:v>6.5446724662425506</c:v>
                </c:pt>
                <c:pt idx="109">
                  <c:v>6.5576331132748811</c:v>
                </c:pt>
                <c:pt idx="110">
                  <c:v>6.5725736209412435</c:v>
                </c:pt>
                <c:pt idx="111">
                  <c:v>6.5894926718994755</c:v>
                </c:pt>
                <c:pt idx="112">
                  <c:v>6.6083889151350217</c:v>
                </c:pt>
                <c:pt idx="113">
                  <c:v>6.6292609650433727</c:v>
                </c:pt>
                <c:pt idx="114">
                  <c:v>6.6521074004598626</c:v>
                </c:pt>
                <c:pt idx="115">
                  <c:v>6.6769267636332206</c:v>
                </c:pt>
                <c:pt idx="116">
                  <c:v>6.6431453490329702</c:v>
                </c:pt>
                <c:pt idx="117">
                  <c:v>6.6570853061578728</c:v>
                </c:pt>
                <c:pt idx="118">
                  <c:v>6.6727792271179043</c:v>
                </c:pt>
                <c:pt idx="119">
                  <c:v>6.6902260354431409</c:v>
                </c:pt>
                <c:pt idx="120">
                  <c:v>6.709424628583653</c:v>
                </c:pt>
                <c:pt idx="121">
                  <c:v>6.7303738772472599</c:v>
                </c:pt>
                <c:pt idx="122">
                  <c:v>6.7530726247016366</c:v>
                </c:pt>
                <c:pt idx="123">
                  <c:v>6.7775196860385991</c:v>
                </c:pt>
                <c:pt idx="124">
                  <c:v>6.7416455019579979</c:v>
                </c:pt>
                <c:pt idx="125">
                  <c:v>6.7547942498759292</c:v>
                </c:pt>
                <c:pt idx="126">
                  <c:v>6.7694857669198854</c:v>
                </c:pt>
                <c:pt idx="127">
                  <c:v>6.7857192085346876</c:v>
                </c:pt>
                <c:pt idx="128">
                  <c:v>6.8034937108214528</c:v>
                </c:pt>
                <c:pt idx="129">
                  <c:v>6.8228083900955019</c:v>
                </c:pt>
                <c:pt idx="130">
                  <c:v>6.8436623424222569</c:v>
                </c:pt>
                <c:pt idx="131">
                  <c:v>6.8660546431298632</c:v>
                </c:pt>
                <c:pt idx="132">
                  <c:v>6.8899843462971821</c:v>
                </c:pt>
                <c:pt idx="133">
                  <c:v>6.8532723770048811</c:v>
                </c:pt>
                <c:pt idx="134">
                  <c:v>6.8655316287575303</c:v>
                </c:pt>
                <c:pt idx="135">
                  <c:v>6.8791360298157747</c:v>
                </c:pt>
                <c:pt idx="136">
                  <c:v>6.8940849326555735</c:v>
                </c:pt>
                <c:pt idx="137">
                  <c:v>6.9103776757387196</c:v>
                </c:pt>
                <c:pt idx="138">
                  <c:v>6.9280135832282204</c:v>
                </c:pt>
                <c:pt idx="139">
                  <c:v>6.9469919646905662</c:v>
                </c:pt>
                <c:pt idx="140">
                  <c:v>6.967312114784292</c:v>
                </c:pt>
                <c:pt idx="141">
                  <c:v>6.9889733129340712</c:v>
                </c:pt>
                <c:pt idx="142">
                  <c:v>7.0119748229895729</c:v>
                </c:pt>
                <c:pt idx="143">
                  <c:v>7.0363158928682585</c:v>
                </c:pt>
                <c:pt idx="144">
                  <c:v>6.9900103024421183</c:v>
                </c:pt>
                <c:pt idx="145">
                  <c:v>7.0022169039196269</c:v>
                </c:pt>
                <c:pt idx="146">
                  <c:v>7.015584205491912</c:v>
                </c:pt>
                <c:pt idx="147">
                  <c:v>7.0301117163916294</c:v>
                </c:pt>
                <c:pt idx="148">
                  <c:v>7.0457989358273796</c:v>
                </c:pt>
                <c:pt idx="149">
                  <c:v>7.0626453528021713</c:v>
                </c:pt>
                <c:pt idx="150">
                  <c:v>7.0806504459242223</c:v>
                </c:pt>
                <c:pt idx="151">
                  <c:v>7.0998136832097272</c:v>
                </c:pt>
                <c:pt idx="152">
                  <c:v>7.1201345218772047</c:v>
                </c:pt>
                <c:pt idx="153">
                  <c:v>7.1416124081330592</c:v>
                </c:pt>
                <c:pt idx="154">
                  <c:v>7.1642467769478682</c:v>
                </c:pt>
                <c:pt idx="155">
                  <c:v>7.188037051822981</c:v>
                </c:pt>
                <c:pt idx="156">
                  <c:v>7.2129826445469254</c:v>
                </c:pt>
                <c:pt idx="157">
                  <c:v>7.1522712361124965</c:v>
                </c:pt>
                <c:pt idx="158">
                  <c:v>7.1646055704044072</c:v>
                </c:pt>
                <c:pt idx="159">
                  <c:v>7.1779297118578267</c:v>
                </c:pt>
                <c:pt idx="160">
                  <c:v>7.1922432978889033</c:v>
                </c:pt>
                <c:pt idx="161">
                  <c:v>7.2075459589288373</c:v>
                </c:pt>
                <c:pt idx="162">
                  <c:v>7.2238373183121816</c:v>
                </c:pt>
                <c:pt idx="163">
                  <c:v>7.2411169921608103</c:v>
                </c:pt>
                <c:pt idx="164">
                  <c:v>7.2593845892633837</c:v>
                </c:pt>
                <c:pt idx="165">
                  <c:v>7.2786397109500971</c:v>
                </c:pt>
                <c:pt idx="166">
                  <c:v>7.2988819509625564</c:v>
                </c:pt>
                <c:pt idx="167">
                  <c:v>7.3201108953185061</c:v>
                </c:pt>
                <c:pt idx="168">
                  <c:v>7.342326122171257</c:v>
                </c:pt>
                <c:pt idx="169">
                  <c:v>7.3655272016634985</c:v>
                </c:pt>
                <c:pt idx="170">
                  <c:v>7.3897136957753027</c:v>
                </c:pt>
                <c:pt idx="171">
                  <c:v>7.4148851581660056</c:v>
                </c:pt>
                <c:pt idx="172">
                  <c:v>7.3408277510947801</c:v>
                </c:pt>
                <c:pt idx="173">
                  <c:v>7.3529774807161887</c:v>
                </c:pt>
                <c:pt idx="174">
                  <c:v>7.3659598629656076</c:v>
                </c:pt>
                <c:pt idx="175">
                  <c:v>7.379774641018173</c:v>
                </c:pt>
                <c:pt idx="176">
                  <c:v>7.3944215533691926</c:v>
                </c:pt>
                <c:pt idx="177">
                  <c:v>7.4099003337696292</c:v>
                </c:pt>
                <c:pt idx="178">
                  <c:v>7.4262107111593609</c:v>
                </c:pt>
                <c:pt idx="179">
                  <c:v>7.4433524095980328</c:v>
                </c:pt>
                <c:pt idx="180">
                  <c:v>7.461325148193473</c:v>
                </c:pt>
                <c:pt idx="181">
                  <c:v>7.4801286410275871</c:v>
                </c:pt>
                <c:pt idx="182">
                  <c:v>7.4997625970795756</c:v>
                </c:pt>
                <c:pt idx="183">
                  <c:v>7.5202267201464554</c:v>
                </c:pt>
                <c:pt idx="184">
                  <c:v>7.5415207087607081</c:v>
                </c:pt>
                <c:pt idx="185">
                  <c:v>7.5636442561049728</c:v>
                </c:pt>
                <c:pt idx="186">
                  <c:v>7.5865970499236717</c:v>
                </c:pt>
                <c:pt idx="187">
                  <c:v>7.6103787724314094</c:v>
                </c:pt>
                <c:pt idx="188">
                  <c:v>7.6349891002180588</c:v>
                </c:pt>
                <c:pt idx="189">
                  <c:v>7.6604277041503481</c:v>
                </c:pt>
                <c:pt idx="190">
                  <c:v>7.6866942492698325</c:v>
                </c:pt>
                <c:pt idx="191">
                  <c:v>7.5806323131638802</c:v>
                </c:pt>
                <c:pt idx="192">
                  <c:v>7.5933345609425222</c:v>
                </c:pt>
                <c:pt idx="193">
                  <c:v>7.6067257297253477</c:v>
                </c:pt>
                <c:pt idx="194">
                  <c:v>7.6208056428137221</c:v>
                </c:pt>
                <c:pt idx="195">
                  <c:v>7.6355741204631773</c:v>
                </c:pt>
                <c:pt idx="196">
                  <c:v>7.6510309798473415</c:v>
                </c:pt>
                <c:pt idx="197">
                  <c:v>7.6671760350207068</c:v>
                </c:pt>
                <c:pt idx="198">
                  <c:v>7.6840090968802137</c:v>
                </c:pt>
                <c:pt idx="199">
                  <c:v>7.7015299731255933</c:v>
                </c:pt>
                <c:pt idx="200">
                  <c:v>7.7197384682184387</c:v>
                </c:pt>
                <c:pt idx="201">
                  <c:v>7.7386343833399742</c:v>
                </c:pt>
                <c:pt idx="202">
                  <c:v>7.7582175163474423</c:v>
                </c:pt>
                <c:pt idx="203">
                  <c:v>7.7784876617291019</c:v>
                </c:pt>
                <c:pt idx="204">
                  <c:v>7.7994446105577868</c:v>
                </c:pt>
                <c:pt idx="205">
                  <c:v>7.8210881504429146</c:v>
                </c:pt>
                <c:pt idx="206">
                  <c:v>7.8434180654809991</c:v>
                </c:pt>
                <c:pt idx="207">
                  <c:v>7.8664341362044912</c:v>
                </c:pt>
                <c:pt idx="208">
                  <c:v>7.8901361395289955</c:v>
                </c:pt>
                <c:pt idx="209">
                  <c:v>7.9145238486987166</c:v>
                </c:pt>
                <c:pt idx="210">
                  <c:v>7.9395970332301244</c:v>
                </c:pt>
                <c:pt idx="211">
                  <c:v>7.9653554588537565</c:v>
                </c:pt>
                <c:pt idx="212">
                  <c:v>7.9917988874540677</c:v>
                </c:pt>
                <c:pt idx="213">
                  <c:v>7.8611817139755384</c:v>
                </c:pt>
                <c:pt idx="214">
                  <c:v>7.8736700264417632</c:v>
                </c:pt>
                <c:pt idx="215">
                  <c:v>7.8867173701758402</c:v>
                </c:pt>
                <c:pt idx="216">
                  <c:v>7.9003236329736284</c:v>
                </c:pt>
                <c:pt idx="217">
                  <c:v>7.9144887007697911</c:v>
                </c:pt>
                <c:pt idx="218">
                  <c:v>7.9292124576198111</c:v>
                </c:pt>
                <c:pt idx="219">
                  <c:v>7.9444947856815018</c:v>
                </c:pt>
                <c:pt idx="220">
                  <c:v>7.9603355651959706</c:v>
                </c:pt>
                <c:pt idx="221">
                  <c:v>7.9767346744680383</c:v>
                </c:pt>
                <c:pt idx="222">
                  <c:v>7.9936919898460852</c:v>
                </c:pt>
                <c:pt idx="223">
                  <c:v>8.0112073857013311</c:v>
                </c:pt>
                <c:pt idx="224">
                  <c:v>8.0292807344064929</c:v>
                </c:pt>
                <c:pt idx="225">
                  <c:v>8.0479119063138587</c:v>
                </c:pt>
                <c:pt idx="226">
                  <c:v>8.067100769732706</c:v>
                </c:pt>
                <c:pt idx="227">
                  <c:v>8.0868471909060773</c:v>
                </c:pt>
                <c:pt idx="228">
                  <c:v>8.107151033986888</c:v>
                </c:pt>
                <c:pt idx="229">
                  <c:v>8.1280121610133413</c:v>
                </c:pt>
                <c:pt idx="230">
                  <c:v>8.1494304318836353</c:v>
                </c:pt>
                <c:pt idx="231">
                  <c:v>8.1714057043299348</c:v>
                </c:pt>
                <c:pt idx="232">
                  <c:v>8.1939378338915869</c:v>
                </c:pt>
                <c:pt idx="233">
                  <c:v>8.2170266738875615</c:v>
                </c:pt>
                <c:pt idx="234">
                  <c:v>8.2406720753880869</c:v>
                </c:pt>
                <c:pt idx="235">
                  <c:v>8.264873887185443</c:v>
                </c:pt>
                <c:pt idx="236">
                  <c:v>8.2896319557639373</c:v>
                </c:pt>
                <c:pt idx="237">
                  <c:v>8.314946125268925</c:v>
                </c:pt>
                <c:pt idx="238">
                  <c:v>8.3408162374749821</c:v>
                </c:pt>
                <c:pt idx="239">
                  <c:v>8.3672421317531125</c:v>
                </c:pt>
                <c:pt idx="240">
                  <c:v>8.3942236450369414</c:v>
                </c:pt>
                <c:pt idx="241">
                  <c:v>8.2214589399087394</c:v>
                </c:pt>
                <c:pt idx="242">
                  <c:v>8.2340277220581157</c:v>
                </c:pt>
                <c:pt idx="243">
                  <c:v>8.2470392096451981</c:v>
                </c:pt>
                <c:pt idx="244">
                  <c:v>8.2604933369876949</c:v>
                </c:pt>
                <c:pt idx="245">
                  <c:v>8.2743900373296189</c:v>
                </c:pt>
                <c:pt idx="246">
                  <c:v>8.2887292428331598</c:v>
                </c:pt>
                <c:pt idx="247">
                  <c:v>8.3035108845702919</c:v>
                </c:pt>
                <c:pt idx="248">
                  <c:v>8.3187348925142182</c:v>
                </c:pt>
                <c:pt idx="249">
                  <c:v>8.3344011955305373</c:v>
                </c:pt>
                <c:pt idx="250">
                  <c:v>8.3505097213682316</c:v>
                </c:pt>
                <c:pt idx="251">
                  <c:v>8.3670603966503805</c:v>
                </c:pt>
                <c:pt idx="252">
                  <c:v>8.3840531468646411</c:v>
                </c:pt>
                <c:pt idx="253">
                  <c:v>8.4014878963535136</c:v>
                </c:pt>
                <c:pt idx="254">
                  <c:v>8.4193645683043208</c:v>
                </c:pt>
                <c:pt idx="255">
                  <c:v>8.4376830847389481</c:v>
                </c:pt>
                <c:pt idx="256">
                  <c:v>8.4564433665033114</c:v>
                </c:pt>
                <c:pt idx="257">
                  <c:v>8.4756453332565584</c:v>
                </c:pt>
                <c:pt idx="258">
                  <c:v>8.4952889034600094</c:v>
                </c:pt>
                <c:pt idx="259">
                  <c:v>8.5153739943657882</c:v>
                </c:pt>
                <c:pt idx="260">
                  <c:v>8.535900522005182</c:v>
                </c:pt>
                <c:pt idx="261">
                  <c:v>8.5568684011766951</c:v>
                </c:pt>
                <c:pt idx="262">
                  <c:v>8.5782775454338012</c:v>
                </c:pt>
                <c:pt idx="263">
                  <c:v>8.600127867072386</c:v>
                </c:pt>
                <c:pt idx="264">
                  <c:v>8.6224192771178529</c:v>
                </c:pt>
                <c:pt idx="265">
                  <c:v>8.6451516853119266</c:v>
                </c:pt>
                <c:pt idx="266">
                  <c:v>8.6683250000990899</c:v>
                </c:pt>
                <c:pt idx="267">
                  <c:v>8.6919391286126775</c:v>
                </c:pt>
                <c:pt idx="268">
                  <c:v>8.715993976660636</c:v>
                </c:pt>
                <c:pt idx="269">
                  <c:v>8.7404894487108837</c:v>
                </c:pt>
                <c:pt idx="270">
                  <c:v>8.7654254478763161</c:v>
                </c:pt>
                <c:pt idx="271">
                  <c:v>8.7908018758994118</c:v>
                </c:pt>
                <c:pt idx="272">
                  <c:v>8.8166186331364251</c:v>
                </c:pt>
                <c:pt idx="273">
                  <c:v>8.8428756185412087</c:v>
                </c:pt>
                <c:pt idx="274">
                  <c:v>8.8695727296485671</c:v>
                </c:pt>
                <c:pt idx="275">
                  <c:v>8.8967098625571914</c:v>
                </c:pt>
                <c:pt idx="276">
                  <c:v>8.6779756606112652</c:v>
                </c:pt>
                <c:pt idx="277">
                  <c:v>8.6903144524419158</c:v>
                </c:pt>
                <c:pt idx="278">
                  <c:v>8.7029932921735949</c:v>
                </c:pt>
                <c:pt idx="279">
                  <c:v>8.71601214699289</c:v>
                </c:pt>
                <c:pt idx="280">
                  <c:v>8.7293709835171107</c:v>
                </c:pt>
                <c:pt idx="281">
                  <c:v>8.7430697677912015</c:v>
                </c:pt>
                <c:pt idx="282">
                  <c:v>8.7571084652845403</c:v>
                </c:pt>
                <c:pt idx="283">
                  <c:v>8.7714870408877044</c:v>
                </c:pt>
                <c:pt idx="284">
                  <c:v>8.7862054589091265</c:v>
                </c:pt>
                <c:pt idx="285">
                  <c:v>8.8012636830716904</c:v>
                </c:pt>
                <c:pt idx="286">
                  <c:v>8.8166616765092254</c:v>
                </c:pt>
                <c:pt idx="287">
                  <c:v>8.832399401762931</c:v>
                </c:pt>
                <c:pt idx="288">
                  <c:v>8.8484768207777282</c:v>
                </c:pt>
                <c:pt idx="289">
                  <c:v>8.8648938948985059</c:v>
                </c:pt>
                <c:pt idx="290">
                  <c:v>8.881650584866275</c:v>
                </c:pt>
                <c:pt idx="291">
                  <c:v>8.8987468508142697</c:v>
                </c:pt>
                <c:pt idx="292">
                  <c:v>8.9161826522639114</c:v>
                </c:pt>
                <c:pt idx="293">
                  <c:v>8.9339579481207227</c:v>
                </c:pt>
                <c:pt idx="294">
                  <c:v>8.9520726966701218</c:v>
                </c:pt>
                <c:pt idx="295">
                  <c:v>8.9705268555731212</c:v>
                </c:pt>
                <c:pt idx="296">
                  <c:v>8.9893203818619529</c:v>
                </c:pt>
                <c:pt idx="297">
                  <c:v>9.0084532319355564</c:v>
                </c:pt>
                <c:pt idx="298">
                  <c:v>9.0279253615550115</c:v>
                </c:pt>
                <c:pt idx="299">
                  <c:v>9.0477367258388277</c:v>
                </c:pt>
                <c:pt idx="300">
                  <c:v>9.0678872792581338</c:v>
                </c:pt>
                <c:pt idx="301">
                  <c:v>9.0883769756317978</c:v>
                </c:pt>
                <c:pt idx="302">
                  <c:v>9.1092057681213863</c:v>
                </c:pt>
                <c:pt idx="303">
                  <c:v>9.1303736092260426</c:v>
                </c:pt>
                <c:pt idx="304">
                  <c:v>9.1518804507772362</c:v>
                </c:pt>
                <c:pt idx="305">
                  <c:v>9.1737262439334124</c:v>
                </c:pt>
                <c:pt idx="306">
                  <c:v>9.1959109391744995</c:v>
                </c:pt>
                <c:pt idx="307">
                  <c:v>9.2184344862963119</c:v>
                </c:pt>
                <c:pt idx="308">
                  <c:v>9.2412968344048174</c:v>
                </c:pt>
                <c:pt idx="309">
                  <c:v>9.2644979319102845</c:v>
                </c:pt>
                <c:pt idx="310">
                  <c:v>9.2880377265212992</c:v>
                </c:pt>
                <c:pt idx="311">
                  <c:v>9.3119161652386406</c:v>
                </c:pt>
                <c:pt idx="312">
                  <c:v>9.3361331943490207</c:v>
                </c:pt>
                <c:pt idx="313">
                  <c:v>9.3606887594186965</c:v>
                </c:pt>
                <c:pt idx="314">
                  <c:v>9.3855828052869246</c:v>
                </c:pt>
                <c:pt idx="315">
                  <c:v>9.4108152760592834</c:v>
                </c:pt>
                <c:pt idx="316">
                  <c:v>9.4363861151008255</c:v>
                </c:pt>
                <c:pt idx="317">
                  <c:v>9.4622952650291001</c:v>
                </c:pt>
                <c:pt idx="318">
                  <c:v>9.4885426677069926</c:v>
                </c:pt>
                <c:pt idx="319">
                  <c:v>9.5151282642354413</c:v>
                </c:pt>
                <c:pt idx="320">
                  <c:v>9.5420519949459344</c:v>
                </c:pt>
                <c:pt idx="321">
                  <c:v>9.5693137993928907</c:v>
                </c:pt>
                <c:pt idx="322">
                  <c:v>9.5969136163458302</c:v>
                </c:pt>
                <c:pt idx="323">
                  <c:v>9.6248513837813849</c:v>
                </c:pt>
                <c:pt idx="324">
                  <c:v>9.3126702854365018</c:v>
                </c:pt>
                <c:pt idx="325">
                  <c:v>9.3252557469761044</c:v>
                </c:pt>
                <c:pt idx="326">
                  <c:v>9.3380921840969666</c:v>
                </c:pt>
                <c:pt idx="327">
                  <c:v>9.3511795842943748</c:v>
                </c:pt>
                <c:pt idx="328">
                  <c:v>9.3645179347891432</c:v>
                </c:pt>
                <c:pt idx="329">
                  <c:v>9.3781072225266744</c:v>
                </c:pt>
                <c:pt idx="330">
                  <c:v>9.3919474341759681</c:v>
                </c:pt>
                <c:pt idx="331">
                  <c:v>9.4060385561286264</c:v>
                </c:pt>
                <c:pt idx="332">
                  <c:v>9.4203805744978251</c:v>
                </c:pt>
                <c:pt idx="333">
                  <c:v>9.4349734751172623</c:v>
                </c:pt>
                <c:pt idx="334">
                  <c:v>9.449817243540096</c:v>
                </c:pt>
                <c:pt idx="335">
                  <c:v>9.4649118650378306</c:v>
                </c:pt>
                <c:pt idx="336">
                  <c:v>9.4802573245992026</c:v>
                </c:pt>
                <c:pt idx="337">
                  <c:v>9.4958536069290336</c:v>
                </c:pt>
                <c:pt idx="338">
                  <c:v>9.5117006964470505</c:v>
                </c:pt>
                <c:pt idx="339">
                  <c:v>9.5277985772866991</c:v>
                </c:pt>
                <c:pt idx="340">
                  <c:v>9.544147233293911</c:v>
                </c:pt>
                <c:pt idx="341">
                  <c:v>9.5607466480258463</c:v>
                </c:pt>
                <c:pt idx="342">
                  <c:v>9.577596804749632</c:v>
                </c:pt>
                <c:pt idx="343">
                  <c:v>9.5946976864410374</c:v>
                </c:pt>
                <c:pt idx="344">
                  <c:v>9.6120492757831713</c:v>
                </c:pt>
                <c:pt idx="345">
                  <c:v>9.6296515551650881</c:v>
                </c:pt>
                <c:pt idx="346">
                  <c:v>9.6475045066804235</c:v>
                </c:pt>
                <c:pt idx="347">
                  <c:v>9.6656081121259678</c:v>
                </c:pt>
                <c:pt idx="348">
                  <c:v>9.6839623530002203</c:v>
                </c:pt>
                <c:pt idx="349">
                  <c:v>9.7025672105019236</c:v>
                </c:pt>
                <c:pt idx="350">
                  <c:v>9.7214226655285483</c:v>
                </c:pt>
                <c:pt idx="351">
                  <c:v>9.7405286986747548</c:v>
                </c:pt>
                <c:pt idx="352">
                  <c:v>9.7598852902308462</c:v>
                </c:pt>
                <c:pt idx="353">
                  <c:v>9.7794924201811479</c:v>
                </c:pt>
                <c:pt idx="354">
                  <c:v>9.7993500682024006</c:v>
                </c:pt>
                <c:pt idx="355">
                  <c:v>9.8194582136620774</c:v>
                </c:pt>
                <c:pt idx="356">
                  <c:v>9.8398168356167073</c:v>
                </c:pt>
                <c:pt idx="357">
                  <c:v>9.8604259128101432</c:v>
                </c:pt>
                <c:pt idx="358">
                  <c:v>9.8812854236718017</c:v>
                </c:pt>
                <c:pt idx="359">
                  <c:v>9.9023953463148544</c:v>
                </c:pt>
                <c:pt idx="360">
                  <c:v>9.923755658534434</c:v>
                </c:pt>
                <c:pt idx="361">
                  <c:v>9.9453663378057211</c:v>
                </c:pt>
                <c:pt idx="362">
                  <c:v>9.9672273612820863</c:v>
                </c:pt>
                <c:pt idx="363">
                  <c:v>9.9893387057931164</c:v>
                </c:pt>
                <c:pt idx="364">
                  <c:v>10.011700347842675</c:v>
                </c:pt>
                <c:pt idx="365">
                  <c:v>10.034312263606859</c:v>
                </c:pt>
                <c:pt idx="366">
                  <c:v>10.057174428931962</c:v>
                </c:pt>
                <c:pt idx="367">
                  <c:v>10.080286819332379</c:v>
                </c:pt>
                <c:pt idx="368">
                  <c:v>10.103649409988478</c:v>
                </c:pt>
                <c:pt idx="369">
                  <c:v>10.127262175744425</c:v>
                </c:pt>
                <c:pt idx="370">
                  <c:v>10.15112509110598</c:v>
                </c:pt>
                <c:pt idx="371">
                  <c:v>10.175238130238233</c:v>
                </c:pt>
                <c:pt idx="372">
                  <c:v>10.199601266963308</c:v>
                </c:pt>
                <c:pt idx="373">
                  <c:v>10.224214474758016</c:v>
                </c:pt>
                <c:pt idx="374">
                  <c:v>10.249077726751485</c:v>
                </c:pt>
                <c:pt idx="375">
                  <c:v>10.274190995722716</c:v>
                </c:pt>
                <c:pt idx="376">
                  <c:v>10.299554254098101</c:v>
                </c:pt>
                <c:pt idx="377">
                  <c:v>10.32516747394892</c:v>
                </c:pt>
                <c:pt idx="378">
                  <c:v>10.351030626988736</c:v>
                </c:pt>
                <c:pt idx="379">
                  <c:v>10.3771436845708</c:v>
                </c:pt>
                <c:pt idx="380">
                  <c:v>10.403506617685371</c:v>
                </c:pt>
                <c:pt idx="381">
                  <c:v>10.430119396956993</c:v>
                </c:pt>
                <c:pt idx="382">
                  <c:v>10.456981992641708</c:v>
                </c:pt>
                <c:pt idx="383">
                  <c:v>10.484094374624256</c:v>
                </c:pt>
                <c:pt idx="384">
                  <c:v>10.511456512415165</c:v>
                </c:pt>
                <c:pt idx="385">
                  <c:v>10.539068375147831</c:v>
                </c:pt>
                <c:pt idx="386">
                  <c:v>10.566929931575524</c:v>
                </c:pt>
                <c:pt idx="387">
                  <c:v>10.595041150068333</c:v>
                </c:pt>
                <c:pt idx="388">
                  <c:v>10.623401998610055</c:v>
                </c:pt>
                <c:pt idx="389">
                  <c:v>10.652012444795028</c:v>
                </c:pt>
                <c:pt idx="390">
                  <c:v>10.680872455824906</c:v>
                </c:pt>
                <c:pt idx="391">
                  <c:v>10.217388825450607</c:v>
                </c:pt>
                <c:pt idx="392">
                  <c:v>10.230251987119503</c:v>
                </c:pt>
                <c:pt idx="393">
                  <c:v>10.243290704647729</c:v>
                </c:pt>
                <c:pt idx="394">
                  <c:v>10.256504976806628</c:v>
                </c:pt>
                <c:pt idx="395">
                  <c:v>10.269894802252082</c:v>
                </c:pt>
                <c:pt idx="396">
                  <c:v>10.283460179524326</c:v>
                </c:pt>
                <c:pt idx="397">
                  <c:v>10.297201107047748</c:v>
                </c:pt>
                <c:pt idx="398">
                  <c:v>10.311117583130702</c:v>
                </c:pt>
                <c:pt idx="399">
                  <c:v>10.325209605965329</c:v>
                </c:pt>
                <c:pt idx="400">
                  <c:v>10.339477173627314</c:v>
                </c:pt>
                <c:pt idx="401">
                  <c:v>10.353920284075715</c:v>
                </c:pt>
                <c:pt idx="402">
                  <c:v>10.368538935152724</c:v>
                </c:pt>
                <c:pt idx="403">
                  <c:v>10.383333124583453</c:v>
                </c:pt>
                <c:pt idx="404">
                  <c:v>10.39830284997571</c:v>
                </c:pt>
                <c:pt idx="405">
                  <c:v>10.413448108819752</c:v>
                </c:pt>
                <c:pt idx="406">
                  <c:v>10.42876889848807</c:v>
                </c:pt>
                <c:pt idx="407">
                  <c:v>10.444265216235125</c:v>
                </c:pt>
                <c:pt idx="408">
                  <c:v>10.459937059197104</c:v>
                </c:pt>
                <c:pt idx="409">
                  <c:v>10.475784424391659</c:v>
                </c:pt>
                <c:pt idx="410">
                  <c:v>10.491807308717652</c:v>
                </c:pt>
                <c:pt idx="411">
                  <c:v>10.508005708954887</c:v>
                </c:pt>
                <c:pt idx="412">
                  <c:v>10.524379621763824</c:v>
                </c:pt>
                <c:pt idx="413">
                  <c:v>10.540929043685312</c:v>
                </c:pt>
                <c:pt idx="414">
                  <c:v>10.557653971140279</c:v>
                </c:pt>
                <c:pt idx="415">
                  <c:v>10.57455440042947</c:v>
                </c:pt>
                <c:pt idx="416">
                  <c:v>10.591630327733128</c:v>
                </c:pt>
                <c:pt idx="417">
                  <c:v>10.608881749110685</c:v>
                </c:pt>
                <c:pt idx="418">
                  <c:v>10.626308660500452</c:v>
                </c:pt>
                <c:pt idx="419">
                  <c:v>10.643911057719311</c:v>
                </c:pt>
                <c:pt idx="420">
                  <c:v>10.661688936462378</c:v>
                </c:pt>
                <c:pt idx="421">
                  <c:v>10.679642292302672</c:v>
                </c:pt>
                <c:pt idx="422">
                  <c:v>10.697771120690772</c:v>
                </c:pt>
                <c:pt idx="423">
                  <c:v>10.716075416954489</c:v>
                </c:pt>
                <c:pt idx="424">
                  <c:v>10.734555176298482</c:v>
                </c:pt>
                <c:pt idx="425">
                  <c:v>10.753210393803926</c:v>
                </c:pt>
                <c:pt idx="426">
                  <c:v>10.772041064428143</c:v>
                </c:pt>
                <c:pt idx="427">
                  <c:v>10.791047183004206</c:v>
                </c:pt>
                <c:pt idx="428">
                  <c:v>10.810228744240582</c:v>
                </c:pt>
                <c:pt idx="429">
                  <c:v>10.829585742720736</c:v>
                </c:pt>
                <c:pt idx="430">
                  <c:v>10.849118172902731</c:v>
                </c:pt>
                <c:pt idx="431">
                  <c:v>10.868826029118837</c:v>
                </c:pt>
                <c:pt idx="432">
                  <c:v>10.888709305575105</c:v>
                </c:pt>
                <c:pt idx="433">
                  <c:v>10.908767996350964</c:v>
                </c:pt>
                <c:pt idx="434">
                  <c:v>10.929002095398792</c:v>
                </c:pt>
                <c:pt idx="435">
                  <c:v>10.94941159654347</c:v>
                </c:pt>
                <c:pt idx="436">
                  <c:v>10.969996493481981</c:v>
                </c:pt>
                <c:pt idx="437">
                  <c:v>10.990756779782908</c:v>
                </c:pt>
                <c:pt idx="438">
                  <c:v>11.011692448886022</c:v>
                </c:pt>
                <c:pt idx="439">
                  <c:v>11.032803494101794</c:v>
                </c:pt>
                <c:pt idx="440">
                  <c:v>11.05408990861093</c:v>
                </c:pt>
                <c:pt idx="441">
                  <c:v>11.075551685463898</c:v>
                </c:pt>
                <c:pt idx="442">
                  <c:v>11.097188817580429</c:v>
                </c:pt>
                <c:pt idx="443">
                  <c:v>11.119001297749026</c:v>
                </c:pt>
                <c:pt idx="444">
                  <c:v>11.140989118626457</c:v>
                </c:pt>
                <c:pt idx="445">
                  <c:v>11.163152272737243</c:v>
                </c:pt>
                <c:pt idx="446">
                  <c:v>11.185490752473136</c:v>
                </c:pt>
                <c:pt idx="447">
                  <c:v>11.208004550092582</c:v>
                </c:pt>
                <c:pt idx="448">
                  <c:v>11.230693657720188</c:v>
                </c:pt>
                <c:pt idx="449">
                  <c:v>11.253558067346175</c:v>
                </c:pt>
                <c:pt idx="450">
                  <c:v>11.276597770825809</c:v>
                </c:pt>
                <c:pt idx="451">
                  <c:v>11.299812759878849</c:v>
                </c:pt>
                <c:pt idx="452">
                  <c:v>11.323203026088953</c:v>
                </c:pt>
                <c:pt idx="453">
                  <c:v>11.34676856090311</c:v>
                </c:pt>
                <c:pt idx="454">
                  <c:v>11.370509355631025</c:v>
                </c:pt>
                <c:pt idx="455">
                  <c:v>11.394425401444538</c:v>
                </c:pt>
                <c:pt idx="456">
                  <c:v>11.418516689376986</c:v>
                </c:pt>
                <c:pt idx="457">
                  <c:v>11.442783210322593</c:v>
                </c:pt>
                <c:pt idx="458">
                  <c:v>11.467224955035825</c:v>
                </c:pt>
                <c:pt idx="459">
                  <c:v>11.491841914130752</c:v>
                </c:pt>
                <c:pt idx="460">
                  <c:v>11.516634078080385</c:v>
                </c:pt>
                <c:pt idx="461">
                  <c:v>11.541601437216023</c:v>
                </c:pt>
                <c:pt idx="462">
                  <c:v>11.566743981726566</c:v>
                </c:pt>
                <c:pt idx="463">
                  <c:v>11.592061701657821</c:v>
                </c:pt>
                <c:pt idx="464">
                  <c:v>11.617554586911821</c:v>
                </c:pt>
                <c:pt idx="465">
                  <c:v>11.643222627246098</c:v>
                </c:pt>
                <c:pt idx="466">
                  <c:v>11.669065812272981</c:v>
                </c:pt>
                <c:pt idx="467">
                  <c:v>11.695084131458842</c:v>
                </c:pt>
                <c:pt idx="468">
                  <c:v>11.721277574123366</c:v>
                </c:pt>
                <c:pt idx="469">
                  <c:v>11.747646129438801</c:v>
                </c:pt>
                <c:pt idx="470">
                  <c:v>11.774189786429163</c:v>
                </c:pt>
                <c:pt idx="471">
                  <c:v>11.800908533969498</c:v>
                </c:pt>
                <c:pt idx="472">
                  <c:v>11.82780236078505</c:v>
                </c:pt>
                <c:pt idx="473">
                  <c:v>11.85487125545048</c:v>
                </c:pt>
                <c:pt idx="474">
                  <c:v>11.88211520638904</c:v>
                </c:pt>
                <c:pt idx="475">
                  <c:v>11.909534201871745</c:v>
                </c:pt>
                <c:pt idx="476">
                  <c:v>11.937128230016535</c:v>
                </c:pt>
                <c:pt idx="477">
                  <c:v>11.96489727878741</c:v>
                </c:pt>
                <c:pt idx="478">
                  <c:v>11.992841335993567</c:v>
                </c:pt>
                <c:pt idx="479">
                  <c:v>12.020960389288508</c:v>
                </c:pt>
                <c:pt idx="480">
                  <c:v>12.049254426169151</c:v>
                </c:pt>
                <c:pt idx="481">
                  <c:v>12.077723433974924</c:v>
                </c:pt>
                <c:pt idx="482">
                  <c:v>12.106367399886812</c:v>
                </c:pt>
                <c:pt idx="483">
                  <c:v>12.135186310926455</c:v>
                </c:pt>
                <c:pt idx="484">
                  <c:v>12.164180153955165</c:v>
                </c:pt>
                <c:pt idx="485">
                  <c:v>12.193348915672956</c:v>
                </c:pt>
                <c:pt idx="486">
                  <c:v>12.222692582617581</c:v>
                </c:pt>
                <c:pt idx="487">
                  <c:v>12.25221114116351</c:v>
                </c:pt>
                <c:pt idx="488">
                  <c:v>12.281904577520915</c:v>
                </c:pt>
                <c:pt idx="489">
                  <c:v>12.311772877734647</c:v>
                </c:pt>
                <c:pt idx="490">
                  <c:v>12.341816027683171</c:v>
                </c:pt>
                <c:pt idx="491">
                  <c:v>11.608178954549849</c:v>
                </c:pt>
                <c:pt idx="492">
                  <c:v>11.621406871697841</c:v>
                </c:pt>
                <c:pt idx="493">
                  <c:v>11.634748580338355</c:v>
                </c:pt>
                <c:pt idx="494">
                  <c:v>11.648204083877181</c:v>
                </c:pt>
                <c:pt idx="495">
                  <c:v>11.661773385679593</c:v>
                </c:pt>
                <c:pt idx="496">
                  <c:v>11.675456489070397</c:v>
                </c:pt>
                <c:pt idx="497">
                  <c:v>11.689253397333893</c:v>
                </c:pt>
                <c:pt idx="498">
                  <c:v>11.703164113713907</c:v>
                </c:pt>
                <c:pt idx="499">
                  <c:v>11.717188641413784</c:v>
                </c:pt>
                <c:pt idx="500">
                  <c:v>11.731326983596395</c:v>
                </c:pt>
                <c:pt idx="501">
                  <c:v>11.745579143384147</c:v>
                </c:pt>
                <c:pt idx="502">
                  <c:v>11.759945123858961</c:v>
                </c:pt>
                <c:pt idx="503">
                  <c:v>11.774424928062299</c:v>
                </c:pt>
                <c:pt idx="504">
                  <c:v>11.789018558995149</c:v>
                </c:pt>
                <c:pt idx="505">
                  <c:v>11.803726019618022</c:v>
                </c:pt>
                <c:pt idx="506">
                  <c:v>11.81854731285096</c:v>
                </c:pt>
                <c:pt idx="507">
                  <c:v>11.833482441573519</c:v>
                </c:pt>
                <c:pt idx="508">
                  <c:v>11.848531408624773</c:v>
                </c:pt>
                <c:pt idx="509">
                  <c:v>11.863694216803305</c:v>
                </c:pt>
                <c:pt idx="510">
                  <c:v>11.878970868867199</c:v>
                </c:pt>
                <c:pt idx="511">
                  <c:v>11.894361367534044</c:v>
                </c:pt>
                <c:pt idx="512">
                  <c:v>11.909865715480901</c:v>
                </c:pt>
                <c:pt idx="513">
                  <c:v>11.925483915344318</c:v>
                </c:pt>
                <c:pt idx="514">
                  <c:v>11.941215969720304</c:v>
                </c:pt>
                <c:pt idx="515">
                  <c:v>11.957061881164321</c:v>
                </c:pt>
                <c:pt idx="516">
                  <c:v>11.973021652191276</c:v>
                </c:pt>
                <c:pt idx="517">
                  <c:v>11.989095285275509</c:v>
                </c:pt>
                <c:pt idx="518">
                  <c:v>12.005282782850751</c:v>
                </c:pt>
                <c:pt idx="519">
                  <c:v>12.021584147310151</c:v>
                </c:pt>
                <c:pt idx="520">
                  <c:v>12.037999381006223</c:v>
                </c:pt>
                <c:pt idx="521">
                  <c:v>12.054528486250861</c:v>
                </c:pt>
                <c:pt idx="522">
                  <c:v>12.071171465315278</c:v>
                </c:pt>
                <c:pt idx="523">
                  <c:v>12.087928320430022</c:v>
                </c:pt>
                <c:pt idx="524">
                  <c:v>12.104799053784944</c:v>
                </c:pt>
                <c:pt idx="525">
                  <c:v>12.121783667529165</c:v>
                </c:pt>
                <c:pt idx="526">
                  <c:v>12.138882163771076</c:v>
                </c:pt>
                <c:pt idx="527">
                  <c:v>12.156094544578286</c:v>
                </c:pt>
                <c:pt idx="528">
                  <c:v>12.173420811977607</c:v>
                </c:pt>
                <c:pt idx="529">
                  <c:v>12.190860967955057</c:v>
                </c:pt>
                <c:pt idx="530">
                  <c:v>12.208415014455772</c:v>
                </c:pt>
                <c:pt idx="531">
                  <c:v>12.22608295338404</c:v>
                </c:pt>
                <c:pt idx="532">
                  <c:v>12.243864786603227</c:v>
                </c:pt>
                <c:pt idx="533">
                  <c:v>12.261760515935775</c:v>
                </c:pt>
                <c:pt idx="534">
                  <c:v>12.279770143163143</c:v>
                </c:pt>
                <c:pt idx="535">
                  <c:v>12.2978936700258</c:v>
                </c:pt>
                <c:pt idx="536">
                  <c:v>12.316131098223188</c:v>
                </c:pt>
                <c:pt idx="537">
                  <c:v>12.334482429413665</c:v>
                </c:pt>
                <c:pt idx="538">
                  <c:v>12.352947665214485</c:v>
                </c:pt>
                <c:pt idx="539">
                  <c:v>12.37152680720177</c:v>
                </c:pt>
                <c:pt idx="540">
                  <c:v>12.39021985691045</c:v>
                </c:pt>
                <c:pt idx="541">
                  <c:v>12.409026815834245</c:v>
                </c:pt>
                <c:pt idx="542">
                  <c:v>12.427947685425615</c:v>
                </c:pt>
                <c:pt idx="543">
                  <c:v>12.446982467095699</c:v>
                </c:pt>
                <c:pt idx="544">
                  <c:v>12.466131162214317</c:v>
                </c:pt>
                <c:pt idx="545">
                  <c:v>12.485393772109884</c:v>
                </c:pt>
                <c:pt idx="546">
                  <c:v>12.504770298069392</c:v>
                </c:pt>
                <c:pt idx="547">
                  <c:v>12.524260741338342</c:v>
                </c:pt>
                <c:pt idx="548">
                  <c:v>12.543865103120718</c:v>
                </c:pt>
                <c:pt idx="549">
                  <c:v>12.563583384578923</c:v>
                </c:pt>
                <c:pt idx="550">
                  <c:v>12.583415586833734</c:v>
                </c:pt>
                <c:pt idx="551">
                  <c:v>12.603361710964272</c:v>
                </c:pt>
                <c:pt idx="552">
                  <c:v>12.623421758007904</c:v>
                </c:pt>
                <c:pt idx="553">
                  <c:v>12.643595728960229</c:v>
                </c:pt>
                <c:pt idx="554">
                  <c:v>12.663883624775011</c:v>
                </c:pt>
                <c:pt idx="555">
                  <c:v>12.684285446364127</c:v>
                </c:pt>
                <c:pt idx="556">
                  <c:v>12.704801194597506</c:v>
                </c:pt>
                <c:pt idx="557">
                  <c:v>12.725430870303073</c:v>
                </c:pt>
                <c:pt idx="558">
                  <c:v>12.746174474266686</c:v>
                </c:pt>
                <c:pt idx="559">
                  <c:v>12.767032007232089</c:v>
                </c:pt>
                <c:pt idx="560">
                  <c:v>12.788003469900827</c:v>
                </c:pt>
                <c:pt idx="561">
                  <c:v>12.809088862932215</c:v>
                </c:pt>
                <c:pt idx="562">
                  <c:v>12.830288186943253</c:v>
                </c:pt>
                <c:pt idx="563">
                  <c:v>12.851601442508546</c:v>
                </c:pt>
                <c:pt idx="564">
                  <c:v>12.873028630160281</c:v>
                </c:pt>
                <c:pt idx="565">
                  <c:v>12.894569750388122</c:v>
                </c:pt>
                <c:pt idx="566">
                  <c:v>12.916224803639162</c:v>
                </c:pt>
                <c:pt idx="567">
                  <c:v>12.937993790317835</c:v>
                </c:pt>
                <c:pt idx="568">
                  <c:v>12.959876710785862</c:v>
                </c:pt>
                <c:pt idx="569">
                  <c:v>12.981873565362172</c:v>
                </c:pt>
                <c:pt idx="570">
                  <c:v>13.003984354322814</c:v>
                </c:pt>
                <c:pt idx="571">
                  <c:v>13.026209077900912</c:v>
                </c:pt>
                <c:pt idx="572">
                  <c:v>13.048547736286562</c:v>
                </c:pt>
                <c:pt idx="573">
                  <c:v>13.071000329626759</c:v>
                </c:pt>
                <c:pt idx="574">
                  <c:v>13.093566858025332</c:v>
                </c:pt>
                <c:pt idx="575">
                  <c:v>13.116247321542843</c:v>
                </c:pt>
                <c:pt idx="576">
                  <c:v>13.13904172019652</c:v>
                </c:pt>
                <c:pt idx="577">
                  <c:v>13.161950053960176</c:v>
                </c:pt>
                <c:pt idx="578">
                  <c:v>13.184972322764096</c:v>
                </c:pt>
                <c:pt idx="579">
                  <c:v>13.208108526494996</c:v>
                </c:pt>
                <c:pt idx="580">
                  <c:v>13.231358664995891</c:v>
                </c:pt>
                <c:pt idx="581">
                  <c:v>13.25472273806605</c:v>
                </c:pt>
                <c:pt idx="582">
                  <c:v>13.278200745460856</c:v>
                </c:pt>
                <c:pt idx="583">
                  <c:v>13.301792686891758</c:v>
                </c:pt>
                <c:pt idx="584">
                  <c:v>13.325498562026155</c:v>
                </c:pt>
                <c:pt idx="585">
                  <c:v>13.349318370487305</c:v>
                </c:pt>
                <c:pt idx="586">
                  <c:v>13.37325211185424</c:v>
                </c:pt>
                <c:pt idx="587">
                  <c:v>13.397299785661648</c:v>
                </c:pt>
                <c:pt idx="588">
                  <c:v>13.421461391399792</c:v>
                </c:pt>
                <c:pt idx="589">
                  <c:v>13.445736928514394</c:v>
                </c:pt>
                <c:pt idx="590">
                  <c:v>13.470126396406553</c:v>
                </c:pt>
                <c:pt idx="591">
                  <c:v>13.494629794432635</c:v>
                </c:pt>
                <c:pt idx="592">
                  <c:v>13.519247121904144</c:v>
                </c:pt>
                <c:pt idx="593">
                  <c:v>13.543978378087647</c:v>
                </c:pt>
                <c:pt idx="594">
                  <c:v>13.568823562204653</c:v>
                </c:pt>
                <c:pt idx="595">
                  <c:v>13.593782673431502</c:v>
                </c:pt>
                <c:pt idx="596">
                  <c:v>13.618855710899258</c:v>
                </c:pt>
                <c:pt idx="597">
                  <c:v>13.644042673693594</c:v>
                </c:pt>
                <c:pt idx="598">
                  <c:v>13.669343560854674</c:v>
                </c:pt>
                <c:pt idx="599">
                  <c:v>13.694758371377045</c:v>
                </c:pt>
                <c:pt idx="600">
                  <c:v>13.720287104209508</c:v>
                </c:pt>
                <c:pt idx="601">
                  <c:v>13.745929758255009</c:v>
                </c:pt>
                <c:pt idx="602">
                  <c:v>13.771686332370527</c:v>
                </c:pt>
                <c:pt idx="603">
                  <c:v>13.797556825366909</c:v>
                </c:pt>
                <c:pt idx="604">
                  <c:v>13.823541236008808</c:v>
                </c:pt>
                <c:pt idx="605">
                  <c:v>13.849639563014495</c:v>
                </c:pt>
                <c:pt idx="606">
                  <c:v>13.875851805055788</c:v>
                </c:pt>
                <c:pt idx="607">
                  <c:v>13.90217796075787</c:v>
                </c:pt>
                <c:pt idx="608">
                  <c:v>13.928618028699198</c:v>
                </c:pt>
                <c:pt idx="609">
                  <c:v>13.955172007411353</c:v>
                </c:pt>
                <c:pt idx="610">
                  <c:v>13.981839895378895</c:v>
                </c:pt>
                <c:pt idx="611">
                  <c:v>14.008621691039254</c:v>
                </c:pt>
                <c:pt idx="612">
                  <c:v>14.035517392782564</c:v>
                </c:pt>
                <c:pt idx="613">
                  <c:v>14.062526998951533</c:v>
                </c:pt>
                <c:pt idx="614">
                  <c:v>14.089650507841311</c:v>
                </c:pt>
                <c:pt idx="615">
                  <c:v>14.116887917699332</c:v>
                </c:pt>
                <c:pt idx="616">
                  <c:v>14.144239226725171</c:v>
                </c:pt>
                <c:pt idx="617">
                  <c:v>14.171704433070392</c:v>
                </c:pt>
                <c:pt idx="618">
                  <c:v>14.199283534838418</c:v>
                </c:pt>
                <c:pt idx="619">
                  <c:v>14.226976530084357</c:v>
                </c:pt>
                <c:pt idx="620">
                  <c:v>14.254783416814853</c:v>
                </c:pt>
                <c:pt idx="621">
                  <c:v>14.282704192987941</c:v>
                </c:pt>
                <c:pt idx="622">
                  <c:v>14.310738856512879</c:v>
                </c:pt>
                <c:pt idx="623">
                  <c:v>14.338887405249986</c:v>
                </c:pt>
                <c:pt idx="624">
                  <c:v>14.367149837010492</c:v>
                </c:pt>
                <c:pt idx="625">
                  <c:v>14.395526149556359</c:v>
                </c:pt>
                <c:pt idx="626">
                  <c:v>14.42401634060014</c:v>
                </c:pt>
                <c:pt idx="627">
                  <c:v>14.452620407804773</c:v>
                </c:pt>
                <c:pt idx="628">
                  <c:v>14.481338348783444</c:v>
                </c:pt>
                <c:pt idx="629">
                  <c:v>14.510170161099404</c:v>
                </c:pt>
                <c:pt idx="630">
                  <c:v>14.539115842265774</c:v>
                </c:pt>
                <c:pt idx="631">
                  <c:v>14.568175389745416</c:v>
                </c:pt>
                <c:pt idx="632">
                  <c:v>14.597348800950702</c:v>
                </c:pt>
                <c:pt idx="633">
                  <c:v>14.626636073243361</c:v>
                </c:pt>
                <c:pt idx="634">
                  <c:v>14.656037203934295</c:v>
                </c:pt>
                <c:pt idx="635">
                  <c:v>14.685552190283381</c:v>
                </c:pt>
                <c:pt idx="636">
                  <c:v>14.715181029499291</c:v>
                </c:pt>
                <c:pt idx="637">
                  <c:v>14.744923718739303</c:v>
                </c:pt>
                <c:pt idx="638">
                  <c:v>14.774780255109096</c:v>
                </c:pt>
                <c:pt idx="639">
                  <c:v>14.804750635662574</c:v>
                </c:pt>
                <c:pt idx="640">
                  <c:v>14.834834857401646</c:v>
                </c:pt>
                <c:pt idx="641">
                  <c:v>14.865032917276048</c:v>
                </c:pt>
                <c:pt idx="642">
                  <c:v>14.895344812183122</c:v>
                </c:pt>
                <c:pt idx="643">
                  <c:v>14.925770538967612</c:v>
                </c:pt>
                <c:pt idx="644">
                  <c:v>14.956310094421475</c:v>
                </c:pt>
                <c:pt idx="645">
                  <c:v>14.986963475283639</c:v>
                </c:pt>
                <c:pt idx="646">
                  <c:v>15.017730678239833</c:v>
                </c:pt>
                <c:pt idx="647">
                  <c:v>15.048611699922315</c:v>
                </c:pt>
                <c:pt idx="648">
                  <c:v>15.079606536909708</c:v>
                </c:pt>
                <c:pt idx="649">
                  <c:v>15.110715185726743</c:v>
                </c:pt>
                <c:pt idx="650">
                  <c:v>15.141937642844045</c:v>
                </c:pt>
                <c:pt idx="651">
                  <c:v>15.173273904677917</c:v>
                </c:pt>
                <c:pt idx="652">
                  <c:v>15.204723967590096</c:v>
                </c:pt>
                <c:pt idx="653">
                  <c:v>15.236287827887523</c:v>
                </c:pt>
                <c:pt idx="654">
                  <c:v>15.26796548182212</c:v>
                </c:pt>
                <c:pt idx="655">
                  <c:v>15.299756925590527</c:v>
                </c:pt>
                <c:pt idx="656">
                  <c:v>15.331662155333888</c:v>
                </c:pt>
                <c:pt idx="657">
                  <c:v>14.022572919556474</c:v>
                </c:pt>
                <c:pt idx="658">
                  <c:v>14.036442437884476</c:v>
                </c:pt>
                <c:pt idx="659">
                  <c:v>14.050377655332651</c:v>
                </c:pt>
                <c:pt idx="660">
                  <c:v>14.064378575657118</c:v>
                </c:pt>
                <c:pt idx="661">
                  <c:v>14.078445202602804</c:v>
                </c:pt>
                <c:pt idx="662">
                  <c:v>14.092577539903461</c:v>
                </c:pt>
                <c:pt idx="663">
                  <c:v>14.106775591281666</c:v>
                </c:pt>
                <c:pt idx="664">
                  <c:v>14.121039360448847</c:v>
                </c:pt>
                <c:pt idx="665">
                  <c:v>14.13536885110531</c:v>
                </c:pt>
                <c:pt idx="666">
                  <c:v>14.149764066940234</c:v>
                </c:pt>
                <c:pt idx="667">
                  <c:v>14.164225011631709</c:v>
                </c:pt>
                <c:pt idx="668">
                  <c:v>14.178751688846731</c:v>
                </c:pt>
                <c:pt idx="669">
                  <c:v>14.193344102241225</c:v>
                </c:pt>
                <c:pt idx="670">
                  <c:v>14.208002255460075</c:v>
                </c:pt>
                <c:pt idx="671">
                  <c:v>14.222726152137113</c:v>
                </c:pt>
                <c:pt idx="672">
                  <c:v>14.237515795895163</c:v>
                </c:pt>
                <c:pt idx="673">
                  <c:v>14.252371190346032</c:v>
                </c:pt>
                <c:pt idx="674">
                  <c:v>14.267292339090535</c:v>
                </c:pt>
                <c:pt idx="675">
                  <c:v>14.282279245718511</c:v>
                </c:pt>
                <c:pt idx="676">
                  <c:v>14.297331913808836</c:v>
                </c:pt>
                <c:pt idx="677">
                  <c:v>14.31245034692944</c:v>
                </c:pt>
                <c:pt idx="678">
                  <c:v>14.327634548637317</c:v>
                </c:pt>
                <c:pt idx="679">
                  <c:v>14.342884522478546</c:v>
                </c:pt>
                <c:pt idx="680">
                  <c:v>14.358200271988295</c:v>
                </c:pt>
                <c:pt idx="681">
                  <c:v>14.373581800690841</c:v>
                </c:pt>
                <c:pt idx="682">
                  <c:v>14.389029112099596</c:v>
                </c:pt>
                <c:pt idx="683">
                  <c:v>14.404542209717096</c:v>
                </c:pt>
                <c:pt idx="684">
                  <c:v>14.420121097035036</c:v>
                </c:pt>
                <c:pt idx="685">
                  <c:v>14.435765777534272</c:v>
                </c:pt>
                <c:pt idx="686">
                  <c:v>14.451476254684836</c:v>
                </c:pt>
                <c:pt idx="687">
                  <c:v>14.467252531945963</c:v>
                </c:pt>
                <c:pt idx="688">
                  <c:v>14.483094612766079</c:v>
                </c:pt>
                <c:pt idx="689">
                  <c:v>14.499002500582838</c:v>
                </c:pt>
                <c:pt idx="690">
                  <c:v>14.514976198823122</c:v>
                </c:pt>
                <c:pt idx="691">
                  <c:v>14.531015710903057</c:v>
                </c:pt>
                <c:pt idx="692">
                  <c:v>14.547121040228028</c:v>
                </c:pt>
                <c:pt idx="693">
                  <c:v>14.563292190192687</c:v>
                </c:pt>
                <c:pt idx="694">
                  <c:v>14.579529164180972</c:v>
                </c:pt>
                <c:pt idx="695">
                  <c:v>14.595831965566109</c:v>
                </c:pt>
                <c:pt idx="696">
                  <c:v>14.61220059771064</c:v>
                </c:pt>
                <c:pt idx="697">
                  <c:v>14.628635063966428</c:v>
                </c:pt>
                <c:pt idx="698">
                  <c:v>14.645135367674655</c:v>
                </c:pt>
                <c:pt idx="699">
                  <c:v>14.661701512165855</c:v>
                </c:pt>
                <c:pt idx="700">
                  <c:v>14.678333500759923</c:v>
                </c:pt>
                <c:pt idx="701">
                  <c:v>14.695031336766107</c:v>
                </c:pt>
                <c:pt idx="702">
                  <c:v>14.711795023483047</c:v>
                </c:pt>
                <c:pt idx="703">
                  <c:v>14.728624564198769</c:v>
                </c:pt>
                <c:pt idx="704">
                  <c:v>14.7455199621907</c:v>
                </c:pt>
                <c:pt idx="705">
                  <c:v>14.762481220725679</c:v>
                </c:pt>
                <c:pt idx="706">
                  <c:v>14.779508343059971</c:v>
                </c:pt>
                <c:pt idx="707">
                  <c:v>14.796601332439284</c:v>
                </c:pt>
                <c:pt idx="708">
                  <c:v>14.81376019209876</c:v>
                </c:pt>
                <c:pt idx="709">
                  <c:v>14.830984925263001</c:v>
                </c:pt>
                <c:pt idx="710">
                  <c:v>14.848275535146087</c:v>
                </c:pt>
                <c:pt idx="711">
                  <c:v>14.865632024951562</c:v>
                </c:pt>
                <c:pt idx="712">
                  <c:v>14.883054397872471</c:v>
                </c:pt>
                <c:pt idx="713">
                  <c:v>14.900542657091354</c:v>
                </c:pt>
                <c:pt idx="714">
                  <c:v>14.918096805780261</c:v>
                </c:pt>
                <c:pt idx="715">
                  <c:v>14.935716847100764</c:v>
                </c:pt>
                <c:pt idx="716">
                  <c:v>14.953402784203956</c:v>
                </c:pt>
                <c:pt idx="717">
                  <c:v>14.971154620230486</c:v>
                </c:pt>
                <c:pt idx="718">
                  <c:v>14.988972358310539</c:v>
                </c:pt>
                <c:pt idx="719">
                  <c:v>15.00685600156387</c:v>
                </c:pt>
                <c:pt idx="720">
                  <c:v>15.024805553099792</c:v>
                </c:pt>
                <c:pt idx="721">
                  <c:v>15.0428210160172</c:v>
                </c:pt>
                <c:pt idx="722">
                  <c:v>15.060902393404591</c:v>
                </c:pt>
                <c:pt idx="723">
                  <c:v>15.079049688340037</c:v>
                </c:pt>
                <c:pt idx="724">
                  <c:v>15.097262903891234</c:v>
                </c:pt>
                <c:pt idx="725">
                  <c:v>15.115542043115479</c:v>
                </c:pt>
                <c:pt idx="726">
                  <c:v>15.133887109059712</c:v>
                </c:pt>
                <c:pt idx="727">
                  <c:v>15.152298104760483</c:v>
                </c:pt>
                <c:pt idx="728">
                  <c:v>15.170775033244002</c:v>
                </c:pt>
                <c:pt idx="729">
                  <c:v>15.189317897526124</c:v>
                </c:pt>
                <c:pt idx="730">
                  <c:v>15.207926700612363</c:v>
                </c:pt>
                <c:pt idx="731">
                  <c:v>15.226601445497899</c:v>
                </c:pt>
                <c:pt idx="732">
                  <c:v>15.245342135167588</c:v>
                </c:pt>
                <c:pt idx="733">
                  <c:v>15.264148772595965</c:v>
                </c:pt>
                <c:pt idx="734">
                  <c:v>15.283021360747275</c:v>
                </c:pt>
                <c:pt idx="735">
                  <c:v>15.301959902575438</c:v>
                </c:pt>
                <c:pt idx="736">
                  <c:v>15.320964401024103</c:v>
                </c:pt>
                <c:pt idx="737">
                  <c:v>15.340034859026616</c:v>
                </c:pt>
                <c:pt idx="738">
                  <c:v>15.359171279506057</c:v>
                </c:pt>
                <c:pt idx="739">
                  <c:v>15.378373665375243</c:v>
                </c:pt>
                <c:pt idx="740">
                  <c:v>15.397642019536706</c:v>
                </c:pt>
                <c:pt idx="741">
                  <c:v>15.416976344882746</c:v>
                </c:pt>
                <c:pt idx="742">
                  <c:v>15.436376644295406</c:v>
                </c:pt>
                <c:pt idx="743">
                  <c:v>15.45584292064648</c:v>
                </c:pt>
                <c:pt idx="744">
                  <c:v>15.475375176797549</c:v>
                </c:pt>
                <c:pt idx="745">
                  <c:v>15.494973415599942</c:v>
                </c:pt>
                <c:pt idx="746">
                  <c:v>15.514637639894797</c:v>
                </c:pt>
                <c:pt idx="747">
                  <c:v>15.534367852513007</c:v>
                </c:pt>
                <c:pt idx="748">
                  <c:v>15.55416405627528</c:v>
                </c:pt>
                <c:pt idx="749">
                  <c:v>15.574026253992113</c:v>
                </c:pt>
                <c:pt idx="750">
                  <c:v>15.593954448463812</c:v>
                </c:pt>
                <c:pt idx="751">
                  <c:v>15.613948642480501</c:v>
                </c:pt>
                <c:pt idx="752">
                  <c:v>15.634008838822108</c:v>
                </c:pt>
                <c:pt idx="753">
                  <c:v>15.654135040258394</c:v>
                </c:pt>
                <c:pt idx="754">
                  <c:v>15.674327249548956</c:v>
                </c:pt>
                <c:pt idx="755">
                  <c:v>15.694585469443208</c:v>
                </c:pt>
                <c:pt idx="756">
                  <c:v>15.714909702680425</c:v>
                </c:pt>
                <c:pt idx="757">
                  <c:v>15.735299951989717</c:v>
                </c:pt>
                <c:pt idx="758">
                  <c:v>15.755756220090046</c:v>
                </c:pt>
                <c:pt idx="759">
                  <c:v>15.776278509690236</c:v>
                </c:pt>
                <c:pt idx="760">
                  <c:v>15.796866823488971</c:v>
                </c:pt>
                <c:pt idx="761">
                  <c:v>15.817521164174806</c:v>
                </c:pt>
                <c:pt idx="762">
                  <c:v>15.838241534426167</c:v>
                </c:pt>
                <c:pt idx="763">
                  <c:v>15.859027936911362</c:v>
                </c:pt>
                <c:pt idx="764">
                  <c:v>15.879880374288563</c:v>
                </c:pt>
                <c:pt idx="765">
                  <c:v>15.900798849205856</c:v>
                </c:pt>
                <c:pt idx="766">
                  <c:v>15.921783364301204</c:v>
                </c:pt>
                <c:pt idx="767">
                  <c:v>15.94283392220246</c:v>
                </c:pt>
                <c:pt idx="768">
                  <c:v>15.963950525527393</c:v>
                </c:pt>
                <c:pt idx="769">
                  <c:v>15.985133176883666</c:v>
                </c:pt>
                <c:pt idx="770">
                  <c:v>16.006381878868851</c:v>
                </c:pt>
                <c:pt idx="771">
                  <c:v>16.027696634070452</c:v>
                </c:pt>
                <c:pt idx="772">
                  <c:v>16.049077445065851</c:v>
                </c:pt>
                <c:pt idx="773">
                  <c:v>16.070524314422389</c:v>
                </c:pt>
                <c:pt idx="774">
                  <c:v>16.092037244697313</c:v>
                </c:pt>
                <c:pt idx="775">
                  <c:v>16.113616238437796</c:v>
                </c:pt>
                <c:pt idx="776">
                  <c:v>16.135261298180957</c:v>
                </c:pt>
                <c:pt idx="777">
                  <c:v>16.156972426453834</c:v>
                </c:pt>
                <c:pt idx="778">
                  <c:v>16.178749625773406</c:v>
                </c:pt>
                <c:pt idx="779">
                  <c:v>16.200592898646605</c:v>
                </c:pt>
                <c:pt idx="780">
                  <c:v>16.222502247570297</c:v>
                </c:pt>
                <c:pt idx="781">
                  <c:v>16.244477675031298</c:v>
                </c:pt>
                <c:pt idx="782">
                  <c:v>16.266519183506364</c:v>
                </c:pt>
                <c:pt idx="783">
                  <c:v>16.28862677546223</c:v>
                </c:pt>
                <c:pt idx="784">
                  <c:v>16.310800453355562</c:v>
                </c:pt>
                <c:pt idx="785">
                  <c:v>16.333040219632988</c:v>
                </c:pt>
                <c:pt idx="786">
                  <c:v>16.355346076731109</c:v>
                </c:pt>
                <c:pt idx="787">
                  <c:v>16.377718027076476</c:v>
                </c:pt>
                <c:pt idx="788">
                  <c:v>16.400156073085615</c:v>
                </c:pt>
                <c:pt idx="789">
                  <c:v>16.422660217165003</c:v>
                </c:pt>
                <c:pt idx="790">
                  <c:v>16.445230461711105</c:v>
                </c:pt>
                <c:pt idx="791">
                  <c:v>16.467866809110348</c:v>
                </c:pt>
                <c:pt idx="792">
                  <c:v>16.490569261739125</c:v>
                </c:pt>
                <c:pt idx="793">
                  <c:v>16.51333782196382</c:v>
                </c:pt>
                <c:pt idx="794">
                  <c:v>16.536172492140778</c:v>
                </c:pt>
                <c:pt idx="795">
                  <c:v>16.559073274616324</c:v>
                </c:pt>
                <c:pt idx="796">
                  <c:v>16.582040171726771</c:v>
                </c:pt>
                <c:pt idx="797">
                  <c:v>16.605073185798396</c:v>
                </c:pt>
                <c:pt idx="798">
                  <c:v>16.628172319147474</c:v>
                </c:pt>
                <c:pt idx="799">
                  <c:v>16.651337574080245</c:v>
                </c:pt>
                <c:pt idx="800">
                  <c:v>16.674568952892947</c:v>
                </c:pt>
                <c:pt idx="801">
                  <c:v>16.697866457871797</c:v>
                </c:pt>
                <c:pt idx="802">
                  <c:v>16.721230091292988</c:v>
                </c:pt>
                <c:pt idx="803">
                  <c:v>16.744659855422704</c:v>
                </c:pt>
                <c:pt idx="804">
                  <c:v>16.768155752517114</c:v>
                </c:pt>
                <c:pt idx="805">
                  <c:v>16.791717784822374</c:v>
                </c:pt>
                <c:pt idx="806">
                  <c:v>16.815345954574628</c:v>
                </c:pt>
                <c:pt idx="807">
                  <c:v>16.839040263999991</c:v>
                </c:pt>
                <c:pt idx="808">
                  <c:v>16.862800715314588</c:v>
                </c:pt>
                <c:pt idx="809">
                  <c:v>16.886627310724503</c:v>
                </c:pt>
                <c:pt idx="810">
                  <c:v>16.910520052425827</c:v>
                </c:pt>
                <c:pt idx="811">
                  <c:v>16.934478942604628</c:v>
                </c:pt>
                <c:pt idx="812">
                  <c:v>16.958503983436955</c:v>
                </c:pt>
                <c:pt idx="813">
                  <c:v>16.98259517708885</c:v>
                </c:pt>
                <c:pt idx="814">
                  <c:v>17.006752525716326</c:v>
                </c:pt>
                <c:pt idx="815">
                  <c:v>17.030976031465386</c:v>
                </c:pt>
                <c:pt idx="816">
                  <c:v>17.055265696472027</c:v>
                </c:pt>
                <c:pt idx="817">
                  <c:v>17.079621522862201</c:v>
                </c:pt>
                <c:pt idx="818">
                  <c:v>17.104043512751858</c:v>
                </c:pt>
                <c:pt idx="819">
                  <c:v>17.128531668246922</c:v>
                </c:pt>
                <c:pt idx="820">
                  <c:v>17.153085991443284</c:v>
                </c:pt>
                <c:pt idx="821">
                  <c:v>17.177706484426835</c:v>
                </c:pt>
                <c:pt idx="822">
                  <c:v>17.202393149273419</c:v>
                </c:pt>
                <c:pt idx="823">
                  <c:v>17.227145988048854</c:v>
                </c:pt>
                <c:pt idx="824">
                  <c:v>17.251965002808934</c:v>
                </c:pt>
                <c:pt idx="825">
                  <c:v>17.276850195599419</c:v>
                </c:pt>
                <c:pt idx="826">
                  <c:v>17.301801568456039</c:v>
                </c:pt>
                <c:pt idx="827">
                  <c:v>17.326819123404483</c:v>
                </c:pt>
                <c:pt idx="828">
                  <c:v>17.351902862460413</c:v>
                </c:pt>
                <c:pt idx="829">
                  <c:v>17.377052787629427</c:v>
                </c:pt>
                <c:pt idx="830">
                  <c:v>17.402268900907107</c:v>
                </c:pt>
                <c:pt idx="831">
                  <c:v>17.427551204278981</c:v>
                </c:pt>
                <c:pt idx="832">
                  <c:v>17.452899699720515</c:v>
                </c:pt>
                <c:pt idx="833">
                  <c:v>17.478314389197141</c:v>
                </c:pt>
                <c:pt idx="834">
                  <c:v>17.503795274664231</c:v>
                </c:pt>
                <c:pt idx="835">
                  <c:v>17.529342358067094</c:v>
                </c:pt>
                <c:pt idx="836">
                  <c:v>17.554955641340996</c:v>
                </c:pt>
                <c:pt idx="837">
                  <c:v>17.580635126411114</c:v>
                </c:pt>
                <c:pt idx="838">
                  <c:v>17.60638081519258</c:v>
                </c:pt>
                <c:pt idx="839">
                  <c:v>17.632192709590438</c:v>
                </c:pt>
                <c:pt idx="840">
                  <c:v>17.65807081149968</c:v>
                </c:pt>
                <c:pt idx="841">
                  <c:v>17.684015122805196</c:v>
                </c:pt>
                <c:pt idx="842">
                  <c:v>17.710025645381805</c:v>
                </c:pt>
                <c:pt idx="843">
                  <c:v>17.736102381094245</c:v>
                </c:pt>
                <c:pt idx="844">
                  <c:v>17.762245331797153</c:v>
                </c:pt>
                <c:pt idx="845">
                  <c:v>17.788454499335074</c:v>
                </c:pt>
                <c:pt idx="846">
                  <c:v>17.814729885542459</c:v>
                </c:pt>
                <c:pt idx="847">
                  <c:v>17.84107149224365</c:v>
                </c:pt>
                <c:pt idx="848">
                  <c:v>17.867479321252887</c:v>
                </c:pt>
                <c:pt idx="849">
                  <c:v>17.893953374374291</c:v>
                </c:pt>
                <c:pt idx="850">
                  <c:v>17.920493653401863</c:v>
                </c:pt>
                <c:pt idx="851">
                  <c:v>17.947100160119497</c:v>
                </c:pt>
                <c:pt idx="852">
                  <c:v>17.973772896300932</c:v>
                </c:pt>
                <c:pt idx="853">
                  <c:v>18.000511863709814</c:v>
                </c:pt>
                <c:pt idx="854">
                  <c:v>18.027317064099599</c:v>
                </c:pt>
                <c:pt idx="855">
                  <c:v>18.054188499213634</c:v>
                </c:pt>
                <c:pt idx="856">
                  <c:v>18.081126170785119</c:v>
                </c:pt>
                <c:pt idx="857">
                  <c:v>18.10813008053707</c:v>
                </c:pt>
                <c:pt idx="858">
                  <c:v>18.13520023018237</c:v>
                </c:pt>
                <c:pt idx="859">
                  <c:v>18.162336621423712</c:v>
                </c:pt>
                <c:pt idx="860">
                  <c:v>18.189539255953637</c:v>
                </c:pt>
                <c:pt idx="861">
                  <c:v>18.216808135454496</c:v>
                </c:pt>
                <c:pt idx="862">
                  <c:v>18.244143261598442</c:v>
                </c:pt>
                <c:pt idx="863">
                  <c:v>18.271544636047455</c:v>
                </c:pt>
                <c:pt idx="864">
                  <c:v>18.299012260453299</c:v>
                </c:pt>
                <c:pt idx="865">
                  <c:v>18.326546136457544</c:v>
                </c:pt>
                <c:pt idx="866">
                  <c:v>18.354146265691547</c:v>
                </c:pt>
                <c:pt idx="867">
                  <c:v>18.381812649776428</c:v>
                </c:pt>
                <c:pt idx="868">
                  <c:v>18.409545290323102</c:v>
                </c:pt>
                <c:pt idx="869">
                  <c:v>18.437344188932222</c:v>
                </c:pt>
                <c:pt idx="870">
                  <c:v>18.465209347194232</c:v>
                </c:pt>
                <c:pt idx="871">
                  <c:v>18.493140766689301</c:v>
                </c:pt>
                <c:pt idx="872">
                  <c:v>18.521138448987351</c:v>
                </c:pt>
                <c:pt idx="873">
                  <c:v>18.549202395648035</c:v>
                </c:pt>
                <c:pt idx="874">
                  <c:v>18.577332608220726</c:v>
                </c:pt>
                <c:pt idx="875">
                  <c:v>18.605529088244531</c:v>
                </c:pt>
                <c:pt idx="876">
                  <c:v>18.633791837248264</c:v>
                </c:pt>
                <c:pt idx="877">
                  <c:v>18.662120856750427</c:v>
                </c:pt>
                <c:pt idx="878">
                  <c:v>18.690516148259228</c:v>
                </c:pt>
                <c:pt idx="879">
                  <c:v>18.718977713272551</c:v>
                </c:pt>
                <c:pt idx="880">
                  <c:v>18.747505553277971</c:v>
                </c:pt>
                <c:pt idx="881">
                  <c:v>18.77609966975271</c:v>
                </c:pt>
                <c:pt idx="882">
                  <c:v>18.804760064163663</c:v>
                </c:pt>
                <c:pt idx="883">
                  <c:v>18.83348673796737</c:v>
                </c:pt>
                <c:pt idx="884">
                  <c:v>18.862279692609999</c:v>
                </c:pt>
                <c:pt idx="885">
                  <c:v>18.891138929527369</c:v>
                </c:pt>
                <c:pt idx="886">
                  <c:v>18.920064450144903</c:v>
                </c:pt>
                <c:pt idx="887">
                  <c:v>18.949056255877636</c:v>
                </c:pt>
                <c:pt idx="888">
                  <c:v>18.978114348130209</c:v>
                </c:pt>
                <c:pt idx="889">
                  <c:v>19.007238728296855</c:v>
                </c:pt>
                <c:pt idx="890">
                  <c:v>19.036429397761367</c:v>
                </c:pt>
                <c:pt idx="891">
                  <c:v>19.065686357897146</c:v>
                </c:pt>
                <c:pt idx="892">
                  <c:v>19.095009610067113</c:v>
                </c:pt>
                <c:pt idx="893">
                  <c:v>19.124399155623763</c:v>
                </c:pt>
                <c:pt idx="894">
                  <c:v>19.153854995909118</c:v>
                </c:pt>
                <c:pt idx="895">
                  <c:v>19.18337713225473</c:v>
                </c:pt>
                <c:pt idx="896">
                  <c:v>19.212965565981666</c:v>
                </c:pt>
                <c:pt idx="897">
                  <c:v>19.242620298400503</c:v>
                </c:pt>
                <c:pt idx="898">
                  <c:v>19.272341330811297</c:v>
                </c:pt>
                <c:pt idx="899">
                  <c:v>19.302128664503599</c:v>
                </c:pt>
                <c:pt idx="900">
                  <c:v>19.331982300756426</c:v>
                </c:pt>
                <c:pt idx="901">
                  <c:v>19.361902240838258</c:v>
                </c:pt>
                <c:pt idx="902">
                  <c:v>19.391888486007009</c:v>
                </c:pt>
                <c:pt idx="903">
                  <c:v>19.421941037510045</c:v>
                </c:pt>
                <c:pt idx="904">
                  <c:v>19.452059896584124</c:v>
                </c:pt>
                <c:pt idx="905">
                  <c:v>19.482245064455451</c:v>
                </c:pt>
                <c:pt idx="906">
                  <c:v>19.512496542339598</c:v>
                </c:pt>
                <c:pt idx="907">
                  <c:v>19.542814331441541</c:v>
                </c:pt>
                <c:pt idx="908">
                  <c:v>19.573198432955614</c:v>
                </c:pt>
                <c:pt idx="909">
                  <c:v>19.603648848065511</c:v>
                </c:pt>
                <c:pt idx="910">
                  <c:v>19.634165577944273</c:v>
                </c:pt>
                <c:pt idx="911">
                  <c:v>19.664748623754274</c:v>
                </c:pt>
                <c:pt idx="912">
                  <c:v>19.695397986647201</c:v>
                </c:pt>
                <c:pt idx="913">
                  <c:v>19.726113667764054</c:v>
                </c:pt>
                <c:pt idx="914">
                  <c:v>19.756895668235106</c:v>
                </c:pt>
                <c:pt idx="915">
                  <c:v>19.787743989179923</c:v>
                </c:pt>
                <c:pt idx="916">
                  <c:v>19.818658631707326</c:v>
                </c:pt>
                <c:pt idx="917">
                  <c:v>19.849639596915388</c:v>
                </c:pt>
                <c:pt idx="918">
                  <c:v>19.880686885891404</c:v>
                </c:pt>
                <c:pt idx="919">
                  <c:v>19.911800499711894</c:v>
                </c:pt>
                <c:pt idx="920">
                  <c:v>19.942980439442589</c:v>
                </c:pt>
                <c:pt idx="921">
                  <c:v>19.974226706138392</c:v>
                </c:pt>
                <c:pt idx="922">
                  <c:v>20.005539300843399</c:v>
                </c:pt>
                <c:pt idx="923">
                  <c:v>20.036918224590842</c:v>
                </c:pt>
                <c:pt idx="924">
                  <c:v>20.068363478403104</c:v>
                </c:pt>
                <c:pt idx="925">
                  <c:v>20.099875063291702</c:v>
                </c:pt>
                <c:pt idx="926">
                  <c:v>20.131452980257254</c:v>
                </c:pt>
                <c:pt idx="927">
                  <c:v>20.163097230289477</c:v>
                </c:pt>
                <c:pt idx="928">
                  <c:v>20.194807814367167</c:v>
                </c:pt>
                <c:pt idx="929">
                  <c:v>20.226584733458171</c:v>
                </c:pt>
                <c:pt idx="930">
                  <c:v>20.258427988519394</c:v>
                </c:pt>
                <c:pt idx="931">
                  <c:v>20.290337580496768</c:v>
                </c:pt>
                <c:pt idx="932">
                  <c:v>20.322313510325227</c:v>
                </c:pt>
                <c:pt idx="933">
                  <c:v>20.354355778928706</c:v>
                </c:pt>
                <c:pt idx="934">
                  <c:v>20.386464387220116</c:v>
                </c:pt>
                <c:pt idx="935">
                  <c:v>20.418639336101329</c:v>
                </c:pt>
                <c:pt idx="936">
                  <c:v>20.45088062646315</c:v>
                </c:pt>
                <c:pt idx="937">
                  <c:v>20.483188259185315</c:v>
                </c:pt>
                <c:pt idx="938">
                  <c:v>20.515562235136475</c:v>
                </c:pt>
                <c:pt idx="939">
                  <c:v>20.548002555174136</c:v>
                </c:pt>
                <c:pt idx="940">
                  <c:v>20.580509220144712</c:v>
                </c:pt>
                <c:pt idx="941">
                  <c:v>20.61308223088345</c:v>
                </c:pt>
                <c:pt idx="942">
                  <c:v>20.645721588214407</c:v>
                </c:pt>
                <c:pt idx="943">
                  <c:v>20.678427292950492</c:v>
                </c:pt>
                <c:pt idx="944">
                  <c:v>20.71119934589338</c:v>
                </c:pt>
                <c:pt idx="945">
                  <c:v>20.744037747833527</c:v>
                </c:pt>
                <c:pt idx="946">
                  <c:v>20.776942499550145</c:v>
                </c:pt>
                <c:pt idx="947">
                  <c:v>20.809913601811175</c:v>
                </c:pt>
                <c:pt idx="948">
                  <c:v>20.842951055373277</c:v>
                </c:pt>
                <c:pt idx="949">
                  <c:v>20.876054860981796</c:v>
                </c:pt>
                <c:pt idx="950">
                  <c:v>20.909225019370773</c:v>
                </c:pt>
                <c:pt idx="951">
                  <c:v>20.942461531262865</c:v>
                </c:pt>
                <c:pt idx="952">
                  <c:v>20.975764397369392</c:v>
                </c:pt>
                <c:pt idx="953">
                  <c:v>21.00913361839028</c:v>
                </c:pt>
                <c:pt idx="954">
                  <c:v>21.042569195014025</c:v>
                </c:pt>
                <c:pt idx="955">
                  <c:v>21.076071127917707</c:v>
                </c:pt>
                <c:pt idx="956">
                  <c:v>21.109639417766964</c:v>
                </c:pt>
                <c:pt idx="957">
                  <c:v>21.143274065215927</c:v>
                </c:pt>
                <c:pt idx="958">
                  <c:v>21.176975070907258</c:v>
                </c:pt>
                <c:pt idx="959">
                  <c:v>21.210742435472085</c:v>
                </c:pt>
                <c:pt idx="960">
                  <c:v>21.244576159529995</c:v>
                </c:pt>
                <c:pt idx="961">
                  <c:v>21.278476243689013</c:v>
                </c:pt>
                <c:pt idx="962">
                  <c:v>21.31244268854557</c:v>
                </c:pt>
                <c:pt idx="963">
                  <c:v>21.346475494684491</c:v>
                </c:pt>
                <c:pt idx="964">
                  <c:v>21.380574662678971</c:v>
                </c:pt>
                <c:pt idx="965">
                  <c:v>21.414740193090527</c:v>
                </c:pt>
                <c:pt idx="966">
                  <c:v>21.44897208646902</c:v>
                </c:pt>
                <c:pt idx="967">
                  <c:v>21.483270343352579</c:v>
                </c:pt>
                <c:pt idx="968">
                  <c:v>21.517634964267621</c:v>
                </c:pt>
                <c:pt idx="969">
                  <c:v>21.552065949728796</c:v>
                </c:pt>
                <c:pt idx="970">
                  <c:v>21.586563300238982</c:v>
                </c:pt>
                <c:pt idx="971">
                  <c:v>21.621127016289247</c:v>
                </c:pt>
                <c:pt idx="972">
                  <c:v>21.655757098358826</c:v>
                </c:pt>
                <c:pt idx="973">
                  <c:v>21.690453546915109</c:v>
                </c:pt>
                <c:pt idx="974">
                  <c:v>21.72521636241359</c:v>
                </c:pt>
                <c:pt idx="975">
                  <c:v>21.760045545297857</c:v>
                </c:pt>
                <c:pt idx="976">
                  <c:v>21.79494109599958</c:v>
                </c:pt>
                <c:pt idx="977">
                  <c:v>21.829903014938445</c:v>
                </c:pt>
                <c:pt idx="978">
                  <c:v>21.864931302522173</c:v>
                </c:pt>
                <c:pt idx="979">
                  <c:v>21.900025959146451</c:v>
                </c:pt>
                <c:pt idx="980">
                  <c:v>21.935186985194935</c:v>
                </c:pt>
                <c:pt idx="981">
                  <c:v>21.97041438103922</c:v>
                </c:pt>
                <c:pt idx="982">
                  <c:v>22.005708147038771</c:v>
                </c:pt>
                <c:pt idx="983">
                  <c:v>22.041068283540984</c:v>
                </c:pt>
                <c:pt idx="984">
                  <c:v>22.076494790881039</c:v>
                </c:pt>
                <c:pt idx="985">
                  <c:v>22.111987669381982</c:v>
                </c:pt>
                <c:pt idx="986">
                  <c:v>22.147546919354632</c:v>
                </c:pt>
                <c:pt idx="987">
                  <c:v>22.183172541097562</c:v>
                </c:pt>
                <c:pt idx="988">
                  <c:v>22.218864534897083</c:v>
                </c:pt>
                <c:pt idx="989">
                  <c:v>22.254622901027204</c:v>
                </c:pt>
                <c:pt idx="990">
                  <c:v>22.290447639749615</c:v>
                </c:pt>
                <c:pt idx="991">
                  <c:v>19.272617141140003</c:v>
                </c:pt>
                <c:pt idx="992">
                  <c:v>19.287990179895257</c:v>
                </c:pt>
                <c:pt idx="993">
                  <c:v>19.303394555351009</c:v>
                </c:pt>
                <c:pt idx="994">
                  <c:v>19.318830269612661</c:v>
                </c:pt>
                <c:pt idx="995">
                  <c:v>19.334297324783385</c:v>
                </c:pt>
                <c:pt idx="996">
                  <c:v>19.349795722964071</c:v>
                </c:pt>
                <c:pt idx="997">
                  <c:v>19.365325466253385</c:v>
                </c:pt>
                <c:pt idx="998">
                  <c:v>19.380886556747729</c:v>
                </c:pt>
                <c:pt idx="999">
                  <c:v>19.39647899654128</c:v>
                </c:pt>
                <c:pt idx="1000">
                  <c:v>19.412102787725971</c:v>
                </c:pt>
                <c:pt idx="1001">
                  <c:v>19.427757932391497</c:v>
                </c:pt>
                <c:pt idx="1002">
                  <c:v>19.443444432625331</c:v>
                </c:pt>
                <c:pt idx="1003">
                  <c:v>19.459162290512719</c:v>
                </c:pt>
                <c:pt idx="1004">
                  <c:v>19.474911508136685</c:v>
                </c:pt>
                <c:pt idx="1005">
                  <c:v>19.490692087578029</c:v>
                </c:pt>
                <c:pt idx="1006">
                  <c:v>19.506504030915355</c:v>
                </c:pt>
                <c:pt idx="1007">
                  <c:v>19.522347340225032</c:v>
                </c:pt>
                <c:pt idx="1008">
                  <c:v>19.538222017581241</c:v>
                </c:pt>
                <c:pt idx="1009">
                  <c:v>19.554128065055956</c:v>
                </c:pt>
                <c:pt idx="1010">
                  <c:v>19.570065484718945</c:v>
                </c:pt>
                <c:pt idx="1011">
                  <c:v>19.586034278637804</c:v>
                </c:pt>
                <c:pt idx="1012">
                  <c:v>19.602034448877902</c:v>
                </c:pt>
                <c:pt idx="1013">
                  <c:v>19.618065997502448</c:v>
                </c:pt>
                <c:pt idx="1014">
                  <c:v>19.634128926572451</c:v>
                </c:pt>
                <c:pt idx="1015">
                  <c:v>19.650223238146758</c:v>
                </c:pt>
                <c:pt idx="1016">
                  <c:v>19.666348934282027</c:v>
                </c:pt>
                <c:pt idx="1017">
                  <c:v>19.682506017032736</c:v>
                </c:pt>
                <c:pt idx="1018">
                  <c:v>19.698694488451217</c:v>
                </c:pt>
                <c:pt idx="1019">
                  <c:v>19.714914350587613</c:v>
                </c:pt>
                <c:pt idx="1020">
                  <c:v>19.731165605489917</c:v>
                </c:pt>
                <c:pt idx="1021">
                  <c:v>19.747448255203963</c:v>
                </c:pt>
                <c:pt idx="1022">
                  <c:v>19.763762301773433</c:v>
                </c:pt>
                <c:pt idx="1023">
                  <c:v>19.780107747239853</c:v>
                </c:pt>
                <c:pt idx="1024">
                  <c:v>19.796484593642603</c:v>
                </c:pt>
                <c:pt idx="1025">
                  <c:v>19.812892843018915</c:v>
                </c:pt>
                <c:pt idx="1026">
                  <c:v>19.829332497403897</c:v>
                </c:pt>
                <c:pt idx="1027">
                  <c:v>19.845803558830504</c:v>
                </c:pt>
                <c:pt idx="1028">
                  <c:v>19.862306029329563</c:v>
                </c:pt>
                <c:pt idx="1029">
                  <c:v>19.878839910929777</c:v>
                </c:pt>
                <c:pt idx="1030">
                  <c:v>19.895405205657717</c:v>
                </c:pt>
                <c:pt idx="1031">
                  <c:v>19.912001915537836</c:v>
                </c:pt>
                <c:pt idx="1032">
                  <c:v>19.928630042592459</c:v>
                </c:pt>
                <c:pt idx="1033">
                  <c:v>19.945289588841813</c:v>
                </c:pt>
                <c:pt idx="1034">
                  <c:v>19.961980556303992</c:v>
                </c:pt>
                <c:pt idx="1035">
                  <c:v>19.978702946995011</c:v>
                </c:pt>
                <c:pt idx="1036">
                  <c:v>19.995456762928754</c:v>
                </c:pt>
                <c:pt idx="1037">
                  <c:v>20.012242006117003</c:v>
                </c:pt>
                <c:pt idx="1038">
                  <c:v>20.029058678569466</c:v>
                </c:pt>
                <c:pt idx="1039">
                  <c:v>20.045906782293738</c:v>
                </c:pt>
                <c:pt idx="1040">
                  <c:v>20.062786319295327</c:v>
                </c:pt>
                <c:pt idx="1041">
                  <c:v>20.079697291577652</c:v>
                </c:pt>
                <c:pt idx="1042">
                  <c:v>20.09663970114206</c:v>
                </c:pt>
                <c:pt idx="1043">
                  <c:v>20.113613549987804</c:v>
                </c:pt>
                <c:pt idx="1044">
                  <c:v>20.130618840112064</c:v>
                </c:pt>
                <c:pt idx="1045">
                  <c:v>20.147655573509944</c:v>
                </c:pt>
                <c:pt idx="1046">
                  <c:v>20.164723752174485</c:v>
                </c:pt>
                <c:pt idx="1047">
                  <c:v>20.181823378096652</c:v>
                </c:pt>
                <c:pt idx="1048">
                  <c:v>20.198954453265358</c:v>
                </c:pt>
                <c:pt idx="1049">
                  <c:v>20.216116979667447</c:v>
                </c:pt>
                <c:pt idx="1050">
                  <c:v>20.233310959287699</c:v>
                </c:pt>
                <c:pt idx="1051">
                  <c:v>20.25053639410886</c:v>
                </c:pt>
                <c:pt idx="1052">
                  <c:v>20.267793286111605</c:v>
                </c:pt>
                <c:pt idx="1053">
                  <c:v>20.285081637274594</c:v>
                </c:pt>
                <c:pt idx="1054">
                  <c:v>20.302401449574397</c:v>
                </c:pt>
                <c:pt idx="1055">
                  <c:v>20.319752724985577</c:v>
                </c:pt>
                <c:pt idx="1056">
                  <c:v>20.337135465480657</c:v>
                </c:pt>
                <c:pt idx="1057">
                  <c:v>20.354549673030114</c:v>
                </c:pt>
                <c:pt idx="1058">
                  <c:v>20.371995349602408</c:v>
                </c:pt>
                <c:pt idx="1059">
                  <c:v>20.389472497163965</c:v>
                </c:pt>
                <c:pt idx="1060">
                  <c:v>20.40698111767918</c:v>
                </c:pt>
                <c:pt idx="1061">
                  <c:v>20.424521213110442</c:v>
                </c:pt>
                <c:pt idx="1062">
                  <c:v>20.442092785418115</c:v>
                </c:pt>
                <c:pt idx="1063">
                  <c:v>20.459695836560549</c:v>
                </c:pt>
                <c:pt idx="1064">
                  <c:v>20.47733036849408</c:v>
                </c:pt>
                <c:pt idx="1065">
                  <c:v>20.494996383173046</c:v>
                </c:pt>
                <c:pt idx="1066">
                  <c:v>20.512693882549769</c:v>
                </c:pt>
                <c:pt idx="1067">
                  <c:v>20.530422868574572</c:v>
                </c:pt>
                <c:pt idx="1068">
                  <c:v>20.548183343195795</c:v>
                </c:pt>
                <c:pt idx="1069">
                  <c:v>20.565975308359754</c:v>
                </c:pt>
                <c:pt idx="1070">
                  <c:v>20.583798766010798</c:v>
                </c:pt>
                <c:pt idx="1071">
                  <c:v>20.601653718091285</c:v>
                </c:pt>
                <c:pt idx="1072">
                  <c:v>20.619540166541569</c:v>
                </c:pt>
                <c:pt idx="1073">
                  <c:v>20.637458113300042</c:v>
                </c:pt>
                <c:pt idx="1074">
                  <c:v>20.655407560303097</c:v>
                </c:pt>
                <c:pt idx="1075">
                  <c:v>20.673388509485175</c:v>
                </c:pt>
                <c:pt idx="1076">
                  <c:v>20.691400962778729</c:v>
                </c:pt>
                <c:pt idx="1077">
                  <c:v>20.709444922114237</c:v>
                </c:pt>
                <c:pt idx="1078">
                  <c:v>20.727520389420228</c:v>
                </c:pt>
                <c:pt idx="1079">
                  <c:v>20.745627366623243</c:v>
                </c:pt>
                <c:pt idx="1080">
                  <c:v>20.763765855647883</c:v>
                </c:pt>
                <c:pt idx="1081">
                  <c:v>20.781935858416784</c:v>
                </c:pt>
                <c:pt idx="1082">
                  <c:v>20.800137376850625</c:v>
                </c:pt>
                <c:pt idx="1083">
                  <c:v>20.818370412868134</c:v>
                </c:pt>
                <c:pt idx="1084">
                  <c:v>20.836634968386093</c:v>
                </c:pt>
                <c:pt idx="1085">
                  <c:v>20.854931045319333</c:v>
                </c:pt>
                <c:pt idx="1086">
                  <c:v>20.873258645580758</c:v>
                </c:pt>
                <c:pt idx="1087">
                  <c:v>20.891617771081307</c:v>
                </c:pt>
                <c:pt idx="1088">
                  <c:v>20.910008423730005</c:v>
                </c:pt>
                <c:pt idx="1089">
                  <c:v>20.928430605433931</c:v>
                </c:pt>
                <c:pt idx="1090">
                  <c:v>20.946884318098238</c:v>
                </c:pt>
                <c:pt idx="1091">
                  <c:v>20.965369563626155</c:v>
                </c:pt>
                <c:pt idx="1092">
                  <c:v>20.983886343918968</c:v>
                </c:pt>
                <c:pt idx="1093">
                  <c:v>21.002434660876073</c:v>
                </c:pt>
                <c:pt idx="1094">
                  <c:v>21.021014516394914</c:v>
                </c:pt>
                <c:pt idx="1095">
                  <c:v>21.039625912371044</c:v>
                </c:pt>
                <c:pt idx="1096">
                  <c:v>21.058268850698095</c:v>
                </c:pt>
                <c:pt idx="1097">
                  <c:v>21.076943333267778</c:v>
                </c:pt>
                <c:pt idx="1098">
                  <c:v>21.095649361969919</c:v>
                </c:pt>
                <c:pt idx="1099">
                  <c:v>21.114386938692416</c:v>
                </c:pt>
                <c:pt idx="1100">
                  <c:v>21.13315606532128</c:v>
                </c:pt>
                <c:pt idx="1101">
                  <c:v>21.15195674374063</c:v>
                </c:pt>
                <c:pt idx="1102">
                  <c:v>21.170788975832664</c:v>
                </c:pt>
                <c:pt idx="1103">
                  <c:v>21.189652763477724</c:v>
                </c:pt>
                <c:pt idx="1104">
                  <c:v>21.208548108554222</c:v>
                </c:pt>
                <c:pt idx="1105">
                  <c:v>21.227475012938712</c:v>
                </c:pt>
                <c:pt idx="1106">
                  <c:v>21.24643347850586</c:v>
                </c:pt>
                <c:pt idx="1107">
                  <c:v>21.265423507128439</c:v>
                </c:pt>
                <c:pt idx="1108">
                  <c:v>21.284445100677356</c:v>
                </c:pt>
                <c:pt idx="1109">
                  <c:v>21.30349826102163</c:v>
                </c:pt>
                <c:pt idx="1110">
                  <c:v>21.322582990028423</c:v>
                </c:pt>
                <c:pt idx="1111">
                  <c:v>21.34169928956301</c:v>
                </c:pt>
                <c:pt idx="1112">
                  <c:v>21.360847161488813</c:v>
                </c:pt>
                <c:pt idx="1113">
                  <c:v>21.380026607667382</c:v>
                </c:pt>
                <c:pt idx="1114">
                  <c:v>21.399237629958403</c:v>
                </c:pt>
                <c:pt idx="1115">
                  <c:v>21.418480230219714</c:v>
                </c:pt>
                <c:pt idx="1116">
                  <c:v>21.437754410307292</c:v>
                </c:pt>
                <c:pt idx="1117">
                  <c:v>21.457060172075256</c:v>
                </c:pt>
                <c:pt idx="1118">
                  <c:v>21.476397517375876</c:v>
                </c:pt>
                <c:pt idx="1119">
                  <c:v>21.49576644805958</c:v>
                </c:pt>
                <c:pt idx="1120">
                  <c:v>21.515166965974945</c:v>
                </c:pt>
                <c:pt idx="1121">
                  <c:v>21.53459907296871</c:v>
                </c:pt>
                <c:pt idx="1122">
                  <c:v>21.554062770885775</c:v>
                </c:pt>
                <c:pt idx="1123">
                  <c:v>21.573558061569194</c:v>
                </c:pt>
                <c:pt idx="1124">
                  <c:v>21.593084946860195</c:v>
                </c:pt>
                <c:pt idx="1125">
                  <c:v>21.612643428598183</c:v>
                </c:pt>
                <c:pt idx="1126">
                  <c:v>21.632233508620708</c:v>
                </c:pt>
                <c:pt idx="1127">
                  <c:v>21.651855188763527</c:v>
                </c:pt>
                <c:pt idx="1128">
                  <c:v>21.671508470860537</c:v>
                </c:pt>
                <c:pt idx="1129">
                  <c:v>21.691193356743856</c:v>
                </c:pt>
                <c:pt idx="1130">
                  <c:v>21.710909848243752</c:v>
                </c:pt>
                <c:pt idx="1131">
                  <c:v>21.730657947188689</c:v>
                </c:pt>
                <c:pt idx="1132">
                  <c:v>21.750437655405314</c:v>
                </c:pt>
                <c:pt idx="1133">
                  <c:v>21.770248974718477</c:v>
                </c:pt>
                <c:pt idx="1134">
                  <c:v>21.790091906951201</c:v>
                </c:pt>
                <c:pt idx="1135">
                  <c:v>21.809966453924716</c:v>
                </c:pt>
                <c:pt idx="1136">
                  <c:v>21.829872617458445</c:v>
                </c:pt>
                <c:pt idx="1137">
                  <c:v>21.849810399370021</c:v>
                </c:pt>
                <c:pt idx="1138">
                  <c:v>21.869779801475275</c:v>
                </c:pt>
                <c:pt idx="1139">
                  <c:v>21.889780825588229</c:v>
                </c:pt>
                <c:pt idx="1140">
                  <c:v>21.909813473521137</c:v>
                </c:pt>
                <c:pt idx="1141">
                  <c:v>21.929877747084451</c:v>
                </c:pt>
                <c:pt idx="1142">
                  <c:v>21.949973648086832</c:v>
                </c:pt>
                <c:pt idx="1143">
                  <c:v>21.970101178335174</c:v>
                </c:pt>
                <c:pt idx="1144">
                  <c:v>21.990260339634563</c:v>
                </c:pt>
                <c:pt idx="1145">
                  <c:v>22.01045113378833</c:v>
                </c:pt>
                <c:pt idx="1146">
                  <c:v>22.030673562598032</c:v>
                </c:pt>
                <c:pt idx="1147">
                  <c:v>22.05092762786342</c:v>
                </c:pt>
                <c:pt idx="1148">
                  <c:v>22.071213331382509</c:v>
                </c:pt>
                <c:pt idx="1149">
                  <c:v>22.091530674951525</c:v>
                </c:pt>
                <c:pt idx="1150">
                  <c:v>22.111879660364934</c:v>
                </c:pt>
                <c:pt idx="1151">
                  <c:v>22.132260289415445</c:v>
                </c:pt>
                <c:pt idx="1152">
                  <c:v>22.152672563893987</c:v>
                </c:pt>
                <c:pt idx="1153">
                  <c:v>22.173116485589748</c:v>
                </c:pt>
                <c:pt idx="1154">
                  <c:v>22.193592056290154</c:v>
                </c:pt>
                <c:pt idx="1155">
                  <c:v>22.214099277780875</c:v>
                </c:pt>
                <c:pt idx="1156">
                  <c:v>22.234638151845829</c:v>
                </c:pt>
                <c:pt idx="1157">
                  <c:v>22.255208680267192</c:v>
                </c:pt>
                <c:pt idx="1158">
                  <c:v>22.275810864825381</c:v>
                </c:pt>
                <c:pt idx="1159">
                  <c:v>22.296444707299088</c:v>
                </c:pt>
                <c:pt idx="1160">
                  <c:v>22.317110209465238</c:v>
                </c:pt>
                <c:pt idx="1161">
                  <c:v>22.337807373099054</c:v>
                </c:pt>
                <c:pt idx="1162">
                  <c:v>22.358536199973969</c:v>
                </c:pt>
                <c:pt idx="1163">
                  <c:v>22.379296691861736</c:v>
                </c:pt>
                <c:pt idx="1164">
                  <c:v>22.400088850532345</c:v>
                </c:pt>
                <c:pt idx="1165">
                  <c:v>22.420912677754064</c:v>
                </c:pt>
                <c:pt idx="1166">
                  <c:v>22.441768175293433</c:v>
                </c:pt>
                <c:pt idx="1167">
                  <c:v>22.462655344915266</c:v>
                </c:pt>
                <c:pt idx="1168">
                  <c:v>22.483574188382672</c:v>
                </c:pt>
                <c:pt idx="1169">
                  <c:v>22.504524707457009</c:v>
                </c:pt>
                <c:pt idx="1170">
                  <c:v>22.525506903897934</c:v>
                </c:pt>
                <c:pt idx="1171">
                  <c:v>22.546520779463403</c:v>
                </c:pt>
                <c:pt idx="1172">
                  <c:v>22.567566335909632</c:v>
                </c:pt>
                <c:pt idx="1173">
                  <c:v>22.588643574991153</c:v>
                </c:pt>
                <c:pt idx="1174">
                  <c:v>22.609752498460761</c:v>
                </c:pt>
                <c:pt idx="1175">
                  <c:v>22.630893108069579</c:v>
                </c:pt>
                <c:pt idx="1176">
                  <c:v>22.652065405566997</c:v>
                </c:pt>
                <c:pt idx="1177">
                  <c:v>22.673269392700718</c:v>
                </c:pt>
                <c:pt idx="1178">
                  <c:v>22.694505071216753</c:v>
                </c:pt>
                <c:pt idx="1179">
                  <c:v>22.715772442859397</c:v>
                </c:pt>
                <c:pt idx="1180">
                  <c:v>22.737071509371269</c:v>
                </c:pt>
                <c:pt idx="1181">
                  <c:v>22.758402272493292</c:v>
                </c:pt>
                <c:pt idx="1182">
                  <c:v>22.779764733964694</c:v>
                </c:pt>
                <c:pt idx="1183">
                  <c:v>22.80115889552302</c:v>
                </c:pt>
                <c:pt idx="1184">
                  <c:v>22.822584758904128</c:v>
                </c:pt>
                <c:pt idx="1185">
                  <c:v>22.844042325842199</c:v>
                </c:pt>
                <c:pt idx="1186">
                  <c:v>22.865531598069726</c:v>
                </c:pt>
                <c:pt idx="1187">
                  <c:v>22.887052577317533</c:v>
                </c:pt>
                <c:pt idx="1188">
                  <c:v>22.908605265314765</c:v>
                </c:pt>
                <c:pt idx="1189">
                  <c:v>22.93018966378888</c:v>
                </c:pt>
                <c:pt idx="1190">
                  <c:v>22.95180577446569</c:v>
                </c:pt>
                <c:pt idx="1191">
                  <c:v>22.97345359906932</c:v>
                </c:pt>
                <c:pt idx="1192">
                  <c:v>22.995133139322231</c:v>
                </c:pt>
                <c:pt idx="1193">
                  <c:v>23.016844396945224</c:v>
                </c:pt>
                <c:pt idx="1194">
                  <c:v>23.038587373657442</c:v>
                </c:pt>
                <c:pt idx="1195">
                  <c:v>23.060362071176353</c:v>
                </c:pt>
                <c:pt idx="1196">
                  <c:v>23.082168491217782</c:v>
                </c:pt>
                <c:pt idx="1197">
                  <c:v>23.104006635495885</c:v>
                </c:pt>
                <c:pt idx="1198">
                  <c:v>23.125876505723181</c:v>
                </c:pt>
                <c:pt idx="1199">
                  <c:v>23.147778103610523</c:v>
                </c:pt>
                <c:pt idx="1200">
                  <c:v>23.169711430867121</c:v>
                </c:pt>
                <c:pt idx="1201">
                  <c:v>23.191676489200546</c:v>
                </c:pt>
                <c:pt idx="1202">
                  <c:v>23.213673280316709</c:v>
                </c:pt>
                <c:pt idx="1203">
                  <c:v>23.235701805919895</c:v>
                </c:pt>
                <c:pt idx="1204">
                  <c:v>23.257762067712726</c:v>
                </c:pt>
                <c:pt idx="1205">
                  <c:v>23.279854067396204</c:v>
                </c:pt>
                <c:pt idx="1206">
                  <c:v>23.301977806669704</c:v>
                </c:pt>
                <c:pt idx="1207">
                  <c:v>23.324133287230943</c:v>
                </c:pt>
                <c:pt idx="1208">
                  <c:v>23.346320510776025</c:v>
                </c:pt>
                <c:pt idx="1209">
                  <c:v>23.368539478999402</c:v>
                </c:pt>
                <c:pt idx="1210">
                  <c:v>23.390790193593936</c:v>
                </c:pt>
                <c:pt idx="1211">
                  <c:v>23.413072656250822</c:v>
                </c:pt>
                <c:pt idx="1212">
                  <c:v>23.435386868659663</c:v>
                </c:pt>
                <c:pt idx="1213">
                  <c:v>23.457732832508427</c:v>
                </c:pt>
                <c:pt idx="1214">
                  <c:v>23.480110549483463</c:v>
                </c:pt>
                <c:pt idx="1215">
                  <c:v>23.502520021269508</c:v>
                </c:pt>
                <c:pt idx="1216">
                  <c:v>23.524961249549683</c:v>
                </c:pt>
                <c:pt idx="1217">
                  <c:v>23.547434236005497</c:v>
                </c:pt>
                <c:pt idx="1218">
                  <c:v>23.569938982316842</c:v>
                </c:pt>
                <c:pt idx="1219">
                  <c:v>23.592475490162013</c:v>
                </c:pt>
                <c:pt idx="1220">
                  <c:v>23.615043761217688</c:v>
                </c:pt>
                <c:pt idx="1221">
                  <c:v>23.637643797158944</c:v>
                </c:pt>
                <c:pt idx="1222">
                  <c:v>23.660275599659265</c:v>
                </c:pt>
                <c:pt idx="1223">
                  <c:v>23.682939170390522</c:v>
                </c:pt>
                <c:pt idx="1224">
                  <c:v>23.705634511022986</c:v>
                </c:pt>
                <c:pt idx="1225">
                  <c:v>23.728361623225346</c:v>
                </c:pt>
                <c:pt idx="1226">
                  <c:v>23.751120508664698</c:v>
                </c:pt>
                <c:pt idx="1227">
                  <c:v>23.773911169006517</c:v>
                </c:pt>
                <c:pt idx="1228">
                  <c:v>23.796733605914724</c:v>
                </c:pt>
                <c:pt idx="1229">
                  <c:v>23.819587821051634</c:v>
                </c:pt>
                <c:pt idx="1230">
                  <c:v>23.842473816077977</c:v>
                </c:pt>
                <c:pt idx="1231">
                  <c:v>23.865391592652905</c:v>
                </c:pt>
                <c:pt idx="1232">
                  <c:v>23.888341152433977</c:v>
                </c:pt>
                <c:pt idx="1233">
                  <c:v>23.911322497077194</c:v>
                </c:pt>
                <c:pt idx="1234">
                  <c:v>23.934335628236937</c:v>
                </c:pt>
                <c:pt idx="1235">
                  <c:v>23.957380547566064</c:v>
                </c:pt>
                <c:pt idx="1236">
                  <c:v>23.980457256715827</c:v>
                </c:pt>
                <c:pt idx="1237">
                  <c:v>24.00356575733591</c:v>
                </c:pt>
                <c:pt idx="1238">
                  <c:v>24.026706051074434</c:v>
                </c:pt>
                <c:pt idx="1239">
                  <c:v>24.049878139577942</c:v>
                </c:pt>
                <c:pt idx="1240">
                  <c:v>24.07308202449142</c:v>
                </c:pt>
                <c:pt idx="1241">
                  <c:v>24.09631770745829</c:v>
                </c:pt>
                <c:pt idx="1242">
                  <c:v>24.119585190120397</c:v>
                </c:pt>
                <c:pt idx="1243">
                  <c:v>24.142884474118055</c:v>
                </c:pt>
                <c:pt idx="1244">
                  <c:v>24.166215561089992</c:v>
                </c:pt>
                <c:pt idx="1245">
                  <c:v>24.189578452673388</c:v>
                </c:pt>
                <c:pt idx="1246">
                  <c:v>24.212973150503878</c:v>
                </c:pt>
                <c:pt idx="1247">
                  <c:v>24.236399656215532</c:v>
                </c:pt>
                <c:pt idx="1248">
                  <c:v>24.25985797144088</c:v>
                </c:pt>
                <c:pt idx="1249">
                  <c:v>24.283348097810894</c:v>
                </c:pt>
                <c:pt idx="1250">
                  <c:v>24.306870036955004</c:v>
                </c:pt>
                <c:pt idx="1251">
                  <c:v>24.330423790501097</c:v>
                </c:pt>
                <c:pt idx="1252">
                  <c:v>24.354009360075516</c:v>
                </c:pt>
                <c:pt idx="1253">
                  <c:v>24.377626747303069</c:v>
                </c:pt>
                <c:pt idx="1254">
                  <c:v>24.401275953806994</c:v>
                </c:pt>
                <c:pt idx="1255">
                  <c:v>24.42495698120905</c:v>
                </c:pt>
                <c:pt idx="1256">
                  <c:v>24.448669831129397</c:v>
                </c:pt>
                <c:pt idx="1257">
                  <c:v>24.472414505186705</c:v>
                </c:pt>
                <c:pt idx="1258">
                  <c:v>24.496191004998099</c:v>
                </c:pt>
                <c:pt idx="1259">
                  <c:v>24.519999332179172</c:v>
                </c:pt>
                <c:pt idx="1260">
                  <c:v>24.543839488343998</c:v>
                </c:pt>
                <c:pt idx="1261">
                  <c:v>24.567711475105103</c:v>
                </c:pt>
                <c:pt idx="1262">
                  <c:v>24.59161529407352</c:v>
                </c:pt>
                <c:pt idx="1263">
                  <c:v>24.61555094685874</c:v>
                </c:pt>
                <c:pt idx="1264">
                  <c:v>24.63951843506873</c:v>
                </c:pt>
                <c:pt idx="1265">
                  <c:v>24.663517760309954</c:v>
                </c:pt>
                <c:pt idx="1266">
                  <c:v>24.68754892418735</c:v>
                </c:pt>
                <c:pt idx="1267">
                  <c:v>24.71161192830434</c:v>
                </c:pt>
                <c:pt idx="1268">
                  <c:v>24.735706774262841</c:v>
                </c:pt>
                <c:pt idx="1269">
                  <c:v>24.759833463663245</c:v>
                </c:pt>
                <c:pt idx="1270">
                  <c:v>24.783991998104447</c:v>
                </c:pt>
                <c:pt idx="1271">
                  <c:v>24.808182379183833</c:v>
                </c:pt>
                <c:pt idx="1272">
                  <c:v>24.832404608497267</c:v>
                </c:pt>
                <c:pt idx="1273">
                  <c:v>24.856658687639143</c:v>
                </c:pt>
                <c:pt idx="1274">
                  <c:v>24.88094461820231</c:v>
                </c:pt>
                <c:pt idx="1275">
                  <c:v>24.905262401778153</c:v>
                </c:pt>
                <c:pt idx="1276">
                  <c:v>24.929612039956538</c:v>
                </c:pt>
                <c:pt idx="1277">
                  <c:v>24.953993534325836</c:v>
                </c:pt>
                <c:pt idx="1278">
                  <c:v>24.978406886472936</c:v>
                </c:pt>
                <c:pt idx="1279">
                  <c:v>25.002852097983212</c:v>
                </c:pt>
                <c:pt idx="1280">
                  <c:v>25.02732917044057</c:v>
                </c:pt>
                <c:pt idx="1281">
                  <c:v>25.051838105427407</c:v>
                </c:pt>
                <c:pt idx="1282">
                  <c:v>25.076378904524638</c:v>
                </c:pt>
                <c:pt idx="1283">
                  <c:v>25.100951569311704</c:v>
                </c:pt>
                <c:pt idx="1284">
                  <c:v>25.125556101366534</c:v>
                </c:pt>
                <c:pt idx="1285">
                  <c:v>25.150192502265604</c:v>
                </c:pt>
                <c:pt idx="1286">
                  <c:v>25.174860773583887</c:v>
                </c:pt>
                <c:pt idx="1287">
                  <c:v>25.199560916894882</c:v>
                </c:pt>
                <c:pt idx="1288">
                  <c:v>25.22429293377062</c:v>
                </c:pt>
                <c:pt idx="1289">
                  <c:v>25.249056825781647</c:v>
                </c:pt>
                <c:pt idx="1290">
                  <c:v>25.273852594497043</c:v>
                </c:pt>
                <c:pt idx="1291">
                  <c:v>25.298680241484398</c:v>
                </c:pt>
                <c:pt idx="1292">
                  <c:v>25.323539768309846</c:v>
                </c:pt>
                <c:pt idx="1293">
                  <c:v>25.34843117653805</c:v>
                </c:pt>
                <c:pt idx="1294">
                  <c:v>25.373354467732199</c:v>
                </c:pt>
                <c:pt idx="1295">
                  <c:v>25.398309643454027</c:v>
                </c:pt>
                <c:pt idx="1296">
                  <c:v>25.423296705263798</c:v>
                </c:pt>
                <c:pt idx="1297">
                  <c:v>25.448315654720304</c:v>
                </c:pt>
                <c:pt idx="1298">
                  <c:v>25.473366493380894</c:v>
                </c:pt>
                <c:pt idx="1299">
                  <c:v>25.498449222801444</c:v>
                </c:pt>
                <c:pt idx="1300">
                  <c:v>25.523563844536387</c:v>
                </c:pt>
                <c:pt idx="1301">
                  <c:v>25.548710360138681</c:v>
                </c:pt>
                <c:pt idx="1302">
                  <c:v>25.57388877115984</c:v>
                </c:pt>
                <c:pt idx="1303">
                  <c:v>25.59909907914993</c:v>
                </c:pt>
                <c:pt idx="1304">
                  <c:v>25.624341285657561</c:v>
                </c:pt>
                <c:pt idx="1305">
                  <c:v>25.649615392229901</c:v>
                </c:pt>
                <c:pt idx="1306">
                  <c:v>25.674921400412657</c:v>
                </c:pt>
                <c:pt idx="1307">
                  <c:v>25.700259311750095</c:v>
                </c:pt>
                <c:pt idx="1308">
                  <c:v>25.725629127785044</c:v>
                </c:pt>
                <c:pt idx="1309">
                  <c:v>25.751030850058886</c:v>
                </c:pt>
                <c:pt idx="1310">
                  <c:v>25.776464480111564</c:v>
                </c:pt>
                <c:pt idx="1311">
                  <c:v>25.801930019481571</c:v>
                </c:pt>
                <c:pt idx="1312">
                  <c:v>25.82742746970597</c:v>
                </c:pt>
                <c:pt idx="1313">
                  <c:v>25.852956832320402</c:v>
                </c:pt>
                <c:pt idx="1314">
                  <c:v>25.878518108859048</c:v>
                </c:pt>
                <c:pt idx="1315">
                  <c:v>25.904111300854666</c:v>
                </c:pt>
                <c:pt idx="1316">
                  <c:v>25.92973640983859</c:v>
                </c:pt>
                <c:pt idx="1317">
                  <c:v>25.955393437340724</c:v>
                </c:pt>
                <c:pt idx="1318">
                  <c:v>25.981082384889529</c:v>
                </c:pt>
                <c:pt idx="1319">
                  <c:v>26.006803254012056</c:v>
                </c:pt>
                <c:pt idx="1320">
                  <c:v>26.032556046233914</c:v>
                </c:pt>
                <c:pt idx="1321">
                  <c:v>26.058340763079311</c:v>
                </c:pt>
                <c:pt idx="1322">
                  <c:v>26.084157406071007</c:v>
                </c:pt>
                <c:pt idx="1323">
                  <c:v>26.11000597673037</c:v>
                </c:pt>
                <c:pt idx="1324">
                  <c:v>26.135886476577326</c:v>
                </c:pt>
                <c:pt idx="1325">
                  <c:v>26.161798907130393</c:v>
                </c:pt>
                <c:pt idx="1326">
                  <c:v>26.187743269906676</c:v>
                </c:pt>
                <c:pt idx="1327">
                  <c:v>26.213719566421858</c:v>
                </c:pt>
                <c:pt idx="1328">
                  <c:v>26.23972779819022</c:v>
                </c:pt>
                <c:pt idx="1329">
                  <c:v>26.265767966724624</c:v>
                </c:pt>
                <c:pt idx="1330">
                  <c:v>26.29184007353652</c:v>
                </c:pt>
                <c:pt idx="1331">
                  <c:v>26.317944120135962</c:v>
                </c:pt>
                <c:pt idx="1332">
                  <c:v>26.344080108031584</c:v>
                </c:pt>
                <c:pt idx="1333">
                  <c:v>26.370248038730633</c:v>
                </c:pt>
                <c:pt idx="1334">
                  <c:v>26.396447913738928</c:v>
                </c:pt>
                <c:pt idx="1335">
                  <c:v>26.422679734560901</c:v>
                </c:pt>
                <c:pt idx="1336">
                  <c:v>26.448943502699599</c:v>
                </c:pt>
                <c:pt idx="1337">
                  <c:v>26.475239219656629</c:v>
                </c:pt>
                <c:pt idx="1338">
                  <c:v>26.501566886932238</c:v>
                </c:pt>
                <c:pt idx="1339">
                  <c:v>26.52792650602526</c:v>
                </c:pt>
                <c:pt idx="1340">
                  <c:v>26.554318078433138</c:v>
                </c:pt>
                <c:pt idx="1341">
                  <c:v>26.580741605651937</c:v>
                </c:pt>
                <c:pt idx="1342">
                  <c:v>26.607197089176296</c:v>
                </c:pt>
                <c:pt idx="1343">
                  <c:v>26.633684530499494</c:v>
                </c:pt>
                <c:pt idx="1344">
                  <c:v>26.660203931113411</c:v>
                </c:pt>
                <c:pt idx="1345">
                  <c:v>26.686755292508543</c:v>
                </c:pt>
                <c:pt idx="1346">
                  <c:v>26.713338616174003</c:v>
                </c:pt>
                <c:pt idx="1347">
                  <c:v>26.739953903597502</c:v>
                </c:pt>
                <c:pt idx="1348">
                  <c:v>26.766601156265395</c:v>
                </c:pt>
                <c:pt idx="1349">
                  <c:v>26.793280375662643</c:v>
                </c:pt>
                <c:pt idx="1350">
                  <c:v>26.819991563272815</c:v>
                </c:pt>
                <c:pt idx="1351">
                  <c:v>26.846734720578127</c:v>
                </c:pt>
                <c:pt idx="1352">
                  <c:v>26.873509849059399</c:v>
                </c:pt>
                <c:pt idx="1353">
                  <c:v>26.900316950196089</c:v>
                </c:pt>
                <c:pt idx="1354">
                  <c:v>26.92715602546626</c:v>
                </c:pt>
                <c:pt idx="1355">
                  <c:v>26.954027076346641</c:v>
                </c:pt>
                <c:pt idx="1356">
                  <c:v>26.980930104312542</c:v>
                </c:pt>
                <c:pt idx="1357">
                  <c:v>27.007865110837933</c:v>
                </c:pt>
                <c:pt idx="1358">
                  <c:v>27.034832097395427</c:v>
                </c:pt>
                <c:pt idx="1359">
                  <c:v>27.061831065456232</c:v>
                </c:pt>
                <c:pt idx="1360">
                  <c:v>27.088862016490225</c:v>
                </c:pt>
                <c:pt idx="1361">
                  <c:v>27.115924951965894</c:v>
                </c:pt>
                <c:pt idx="1362">
                  <c:v>27.143019873350394</c:v>
                </c:pt>
                <c:pt idx="1363">
                  <c:v>27.170146782109484</c:v>
                </c:pt>
                <c:pt idx="1364">
                  <c:v>27.19730567970759</c:v>
                </c:pt>
                <c:pt idx="1365">
                  <c:v>27.224496567607776</c:v>
                </c:pt>
                <c:pt idx="1366">
                  <c:v>27.251719447271732</c:v>
                </c:pt>
                <c:pt idx="1367">
                  <c:v>27.278974320159801</c:v>
                </c:pt>
                <c:pt idx="1368">
                  <c:v>27.306261187730993</c:v>
                </c:pt>
                <c:pt idx="1369">
                  <c:v>27.333580051442929</c:v>
                </c:pt>
                <c:pt idx="1370">
                  <c:v>27.360930912751908</c:v>
                </c:pt>
                <c:pt idx="1371">
                  <c:v>27.388313773112859</c:v>
                </c:pt>
                <c:pt idx="1372">
                  <c:v>27.415728633979377</c:v>
                </c:pt>
                <c:pt idx="1373">
                  <c:v>27.443175496803704</c:v>
                </c:pt>
                <c:pt idx="1374">
                  <c:v>27.470654363036729</c:v>
                </c:pt>
                <c:pt idx="1375">
                  <c:v>27.498165234128003</c:v>
                </c:pt>
                <c:pt idx="1376">
                  <c:v>27.525708111525738</c:v>
                </c:pt>
                <c:pt idx="1377">
                  <c:v>27.553282996676799</c:v>
                </c:pt>
                <c:pt idx="1378">
                  <c:v>27.580889891026715</c:v>
                </c:pt>
                <c:pt idx="1379">
                  <c:v>27.608528796019659</c:v>
                </c:pt>
                <c:pt idx="1380">
                  <c:v>27.636199713098485</c:v>
                </c:pt>
                <c:pt idx="1381">
                  <c:v>27.663902643704709</c:v>
                </c:pt>
                <c:pt idx="1382">
                  <c:v>27.691637589278503</c:v>
                </c:pt>
                <c:pt idx="1383">
                  <c:v>27.719404551258705</c:v>
                </c:pt>
                <c:pt idx="1384">
                  <c:v>27.747203531082835</c:v>
                </c:pt>
                <c:pt idx="1385">
                  <c:v>27.77503453018706</c:v>
                </c:pt>
                <c:pt idx="1386">
                  <c:v>27.802897550006229</c:v>
                </c:pt>
                <c:pt idx="1387">
                  <c:v>27.830792591973861</c:v>
                </c:pt>
                <c:pt idx="1388">
                  <c:v>27.858719657522162</c:v>
                </c:pt>
                <c:pt idx="1389">
                  <c:v>27.886678748081984</c:v>
                </c:pt>
                <c:pt idx="1390">
                  <c:v>27.914669865082864</c:v>
                </c:pt>
                <c:pt idx="1391">
                  <c:v>27.942693009953032</c:v>
                </c:pt>
                <c:pt idx="1392">
                  <c:v>27.970748184119373</c:v>
                </c:pt>
                <c:pt idx="1393">
                  <c:v>27.998835389007471</c:v>
                </c:pt>
                <c:pt idx="1394">
                  <c:v>28.026954626041569</c:v>
                </c:pt>
                <c:pt idx="1395">
                  <c:v>28.055105896644616</c:v>
                </c:pt>
                <c:pt idx="1396">
                  <c:v>28.08328920223822</c:v>
                </c:pt>
                <c:pt idx="1397">
                  <c:v>28.111504544242692</c:v>
                </c:pt>
                <c:pt idx="1398">
                  <c:v>28.139751924077014</c:v>
                </c:pt>
                <c:pt idx="1399">
                  <c:v>28.168031343158873</c:v>
                </c:pt>
                <c:pt idx="1400">
                  <c:v>28.196342802904617</c:v>
                </c:pt>
                <c:pt idx="1401">
                  <c:v>28.22468630472931</c:v>
                </c:pt>
                <c:pt idx="1402">
                  <c:v>28.253061850046691</c:v>
                </c:pt>
                <c:pt idx="1403">
                  <c:v>28.281469440269198</c:v>
                </c:pt>
                <c:pt idx="1404">
                  <c:v>28.309909076807951</c:v>
                </c:pt>
                <c:pt idx="1405">
                  <c:v>28.338380761072781</c:v>
                </c:pt>
                <c:pt idx="1406">
                  <c:v>28.366884494472206</c:v>
                </c:pt>
                <c:pt idx="1407">
                  <c:v>28.395420278413429</c:v>
                </c:pt>
                <c:pt idx="1408">
                  <c:v>28.423988114302379</c:v>
                </c:pt>
                <c:pt idx="1409">
                  <c:v>28.452588003543646</c:v>
                </c:pt>
                <c:pt idx="1410">
                  <c:v>28.481219947540559</c:v>
                </c:pt>
                <c:pt idx="1411">
                  <c:v>28.50988394769513</c:v>
                </c:pt>
                <c:pt idx="1412">
                  <c:v>28.538580005408065</c:v>
                </c:pt>
                <c:pt idx="1413">
                  <c:v>28.567308122078792</c:v>
                </c:pt>
                <c:pt idx="1414">
                  <c:v>28.596068299105429</c:v>
                </c:pt>
                <c:pt idx="1415">
                  <c:v>28.624860537884814</c:v>
                </c:pt>
                <c:pt idx="1416">
                  <c:v>28.653684839812485</c:v>
                </c:pt>
                <c:pt idx="1417">
                  <c:v>28.682541206282686</c:v>
                </c:pt>
                <c:pt idx="1418">
                  <c:v>28.711429638688386</c:v>
                </c:pt>
                <c:pt idx="1419">
                  <c:v>28.740350138421238</c:v>
                </c:pt>
                <c:pt idx="1420">
                  <c:v>28.769302706871635</c:v>
                </c:pt>
                <c:pt idx="1421">
                  <c:v>28.79828734542868</c:v>
                </c:pt>
                <c:pt idx="1422">
                  <c:v>28.827304055480163</c:v>
                </c:pt>
                <c:pt idx="1423">
                  <c:v>28.856352838412622</c:v>
                </c:pt>
                <c:pt idx="1424">
                  <c:v>28.88543369561129</c:v>
                </c:pt>
                <c:pt idx="1425">
                  <c:v>28.914546628460151</c:v>
                </c:pt>
                <c:pt idx="1426">
                  <c:v>28.943691638341857</c:v>
                </c:pt>
                <c:pt idx="1427">
                  <c:v>28.972868726637827</c:v>
                </c:pt>
                <c:pt idx="1428">
                  <c:v>29.002077894728188</c:v>
                </c:pt>
                <c:pt idx="1429">
                  <c:v>29.031319143991773</c:v>
                </c:pt>
                <c:pt idx="1430">
                  <c:v>29.060592475806153</c:v>
                </c:pt>
                <c:pt idx="1431">
                  <c:v>29.089897891547643</c:v>
                </c:pt>
                <c:pt idx="1432">
                  <c:v>29.119235392591236</c:v>
                </c:pt>
                <c:pt idx="1433">
                  <c:v>29.148604980310701</c:v>
                </c:pt>
                <c:pt idx="1434">
                  <c:v>29.178006656078509</c:v>
                </c:pt>
                <c:pt idx="1435">
                  <c:v>29.207440421265868</c:v>
                </c:pt>
                <c:pt idx="1436">
                  <c:v>29.236906277242724</c:v>
                </c:pt>
                <c:pt idx="1437">
                  <c:v>29.266404225377734</c:v>
                </c:pt>
                <c:pt idx="1438">
                  <c:v>29.295934267038319</c:v>
                </c:pt>
                <c:pt idx="1439">
                  <c:v>29.325496403590599</c:v>
                </c:pt>
                <c:pt idx="1440">
                  <c:v>29.355090636399456</c:v>
                </c:pt>
                <c:pt idx="1441">
                  <c:v>29.384716966828513</c:v>
                </c:pt>
                <c:pt idx="1442">
                  <c:v>29.414375396240089</c:v>
                </c:pt>
                <c:pt idx="1443">
                  <c:v>29.444065925995304</c:v>
                </c:pt>
                <c:pt idx="1444">
                  <c:v>29.473788557453958</c:v>
                </c:pt>
                <c:pt idx="1445">
                  <c:v>29.503543291974626</c:v>
                </c:pt>
                <c:pt idx="1446">
                  <c:v>29.533330130914628</c:v>
                </c:pt>
                <c:pt idx="1447">
                  <c:v>29.563149075630008</c:v>
                </c:pt>
                <c:pt idx="1448">
                  <c:v>29.593000127475563</c:v>
                </c:pt>
                <c:pt idx="1449">
                  <c:v>29.622883287804832</c:v>
                </c:pt>
                <c:pt idx="1450">
                  <c:v>29.652798557970108</c:v>
                </c:pt>
                <c:pt idx="1451">
                  <c:v>29.682745939322434</c:v>
                </c:pt>
                <c:pt idx="1452">
                  <c:v>29.712725433211578</c:v>
                </c:pt>
                <c:pt idx="1453">
                  <c:v>29.742737040986089</c:v>
                </c:pt>
                <c:pt idx="1454">
                  <c:v>29.772780763993246</c:v>
                </c:pt>
                <c:pt idx="1455">
                  <c:v>29.802856603579087</c:v>
                </c:pt>
                <c:pt idx="1456">
                  <c:v>29.832964561088406</c:v>
                </c:pt>
                <c:pt idx="1457">
                  <c:v>29.863104637864744</c:v>
                </c:pt>
                <c:pt idx="1458">
                  <c:v>29.893276835250397</c:v>
                </c:pt>
                <c:pt idx="1459">
                  <c:v>29.923481154586419</c:v>
                </c:pt>
                <c:pt idx="1460">
                  <c:v>29.953717597212627</c:v>
                </c:pt>
                <c:pt idx="1461">
                  <c:v>29.983986164467595</c:v>
                </c:pt>
                <c:pt idx="1462">
                  <c:v>30.014286857688646</c:v>
                </c:pt>
                <c:pt idx="1463">
                  <c:v>30.044619678211863</c:v>
                </c:pt>
                <c:pt idx="1464">
                  <c:v>30.07498462737211</c:v>
                </c:pt>
                <c:pt idx="1465">
                  <c:v>30.105381706502989</c:v>
                </c:pt>
                <c:pt idx="1466">
                  <c:v>30.135810916936883</c:v>
                </c:pt>
                <c:pt idx="1467">
                  <c:v>30.166272260004938</c:v>
                </c:pt>
                <c:pt idx="1468">
                  <c:v>30.19676573703704</c:v>
                </c:pt>
                <c:pt idx="1469">
                  <c:v>30.227291349361884</c:v>
                </c:pt>
                <c:pt idx="1470">
                  <c:v>30.257849098306899</c:v>
                </c:pt>
                <c:pt idx="1471">
                  <c:v>30.288438985198301</c:v>
                </c:pt>
                <c:pt idx="1472">
                  <c:v>30.319061011361068</c:v>
                </c:pt>
                <c:pt idx="1473">
                  <c:v>30.349715178118934</c:v>
                </c:pt>
                <c:pt idx="1474">
                  <c:v>30.380401486794433</c:v>
                </c:pt>
                <c:pt idx="1475">
                  <c:v>30.41111993870885</c:v>
                </c:pt>
                <c:pt idx="1476">
                  <c:v>30.441870535182254</c:v>
                </c:pt>
                <c:pt idx="1477">
                  <c:v>30.472653277533492</c:v>
                </c:pt>
                <c:pt idx="1478">
                  <c:v>30.503468167080168</c:v>
                </c:pt>
                <c:pt idx="1479">
                  <c:v>30.534315205138686</c:v>
                </c:pt>
                <c:pt idx="1480">
                  <c:v>30.565194393024203</c:v>
                </c:pt>
                <c:pt idx="1481">
                  <c:v>30.596105732050681</c:v>
                </c:pt>
                <c:pt idx="1482">
                  <c:v>30.627049223530843</c:v>
                </c:pt>
                <c:pt idx="1483">
                  <c:v>30.658024868776184</c:v>
                </c:pt>
                <c:pt idx="1484">
                  <c:v>30.689032669097017</c:v>
                </c:pt>
                <c:pt idx="1485">
                  <c:v>30.720072625802402</c:v>
                </c:pt>
                <c:pt idx="1486">
                  <c:v>30.751144740200196</c:v>
                </c:pt>
                <c:pt idx="1487">
                  <c:v>30.782249013597038</c:v>
                </c:pt>
                <c:pt idx="1488">
                  <c:v>30.813385447298348</c:v>
                </c:pt>
                <c:pt idx="1489">
                  <c:v>30.844554042608344</c:v>
                </c:pt>
                <c:pt idx="1490">
                  <c:v>30.875754800830016</c:v>
                </c:pt>
                <c:pt idx="1491">
                  <c:v>30.906987723265161</c:v>
                </c:pt>
                <c:pt idx="1492">
                  <c:v>30.938252811214355</c:v>
                </c:pt>
                <c:pt idx="1493">
                  <c:v>30.969550065976954</c:v>
                </c:pt>
                <c:pt idx="1494">
                  <c:v>31.000879488851115</c:v>
                </c:pt>
                <c:pt idx="1495">
                  <c:v>31.03224108113379</c:v>
                </c:pt>
                <c:pt idx="1496">
                  <c:v>31.063634844120728</c:v>
                </c:pt>
                <c:pt idx="1497">
                  <c:v>31.095060779106454</c:v>
                </c:pt>
                <c:pt idx="1498">
                  <c:v>31.1265188873843</c:v>
                </c:pt>
                <c:pt idx="1499">
                  <c:v>31.158009170246384</c:v>
                </c:pt>
                <c:pt idx="1500">
                  <c:v>31.189531628983637</c:v>
                </c:pt>
                <c:pt idx="1501">
                  <c:v>31.221086264885784</c:v>
                </c:pt>
                <c:pt idx="1502">
                  <c:v>31.252673079241333</c:v>
                </c:pt>
                <c:pt idx="1503">
                  <c:v>31.284292073337603</c:v>
                </c:pt>
                <c:pt idx="1504">
                  <c:v>31.315943248460705</c:v>
                </c:pt>
                <c:pt idx="1505">
                  <c:v>31.34762660589557</c:v>
                </c:pt>
                <c:pt idx="1506">
                  <c:v>31.379342146925907</c:v>
                </c:pt>
                <c:pt idx="1507">
                  <c:v>31.41108987283426</c:v>
                </c:pt>
                <c:pt idx="1508">
                  <c:v>31.44286978490193</c:v>
                </c:pt>
                <c:pt idx="1509">
                  <c:v>31.474681884409065</c:v>
                </c:pt>
                <c:pt idx="1510">
                  <c:v>31.506526172634597</c:v>
                </c:pt>
                <c:pt idx="1511">
                  <c:v>31.53840265085627</c:v>
                </c:pt>
                <c:pt idx="1512">
                  <c:v>31.570311320350644</c:v>
                </c:pt>
                <c:pt idx="1513">
                  <c:v>31.602252182393066</c:v>
                </c:pt>
                <c:pt idx="1514">
                  <c:v>31.63422523825772</c:v>
                </c:pt>
                <c:pt idx="1515">
                  <c:v>31.666230489217575</c:v>
                </c:pt>
                <c:pt idx="1516">
                  <c:v>31.698267936544418</c:v>
                </c:pt>
                <c:pt idx="1517">
                  <c:v>31.730337581508866</c:v>
                </c:pt>
                <c:pt idx="1518">
                  <c:v>31.762439425380318</c:v>
                </c:pt>
                <c:pt idx="1519">
                  <c:v>31.794573469427007</c:v>
                </c:pt>
                <c:pt idx="1520">
                  <c:v>31.826739714915984</c:v>
                </c:pt>
                <c:pt idx="1521">
                  <c:v>31.858938163113095</c:v>
                </c:pt>
                <c:pt idx="1522">
                  <c:v>31.891168815283031</c:v>
                </c:pt>
                <c:pt idx="1523">
                  <c:v>31.923431672689262</c:v>
                </c:pt>
                <c:pt idx="1524">
                  <c:v>31.955726736594112</c:v>
                </c:pt>
                <c:pt idx="1525">
                  <c:v>31.988054008258707</c:v>
                </c:pt>
                <c:pt idx="1526">
                  <c:v>32.020413488942992</c:v>
                </c:pt>
                <c:pt idx="1527">
                  <c:v>32.052805179905732</c:v>
                </c:pt>
                <c:pt idx="1528">
                  <c:v>32.085229082404524</c:v>
                </c:pt>
                <c:pt idx="1529">
                  <c:v>32.117685197695764</c:v>
                </c:pt>
                <c:pt idx="1530">
                  <c:v>32.15017352703471</c:v>
                </c:pt>
                <c:pt idx="1531">
                  <c:v>32.1826940716754</c:v>
                </c:pt>
                <c:pt idx="1532">
                  <c:v>32.215246832870719</c:v>
                </c:pt>
                <c:pt idx="1533">
                  <c:v>32.247831811872381</c:v>
                </c:pt>
                <c:pt idx="1534">
                  <c:v>32.280449009930919</c:v>
                </c:pt>
                <c:pt idx="1535">
                  <c:v>32.313098428295689</c:v>
                </c:pt>
                <c:pt idx="1536">
                  <c:v>32.345780068214893</c:v>
                </c:pt>
                <c:pt idx="1537">
                  <c:v>32.378493930935534</c:v>
                </c:pt>
                <c:pt idx="1538">
                  <c:v>32.411240017703456</c:v>
                </c:pt>
                <c:pt idx="1539">
                  <c:v>32.444018329763345</c:v>
                </c:pt>
                <c:pt idx="1540">
                  <c:v>32.476828868358716</c:v>
                </c:pt>
                <c:pt idx="1541">
                  <c:v>32.509671634731902</c:v>
                </c:pt>
                <c:pt idx="1542">
                  <c:v>32.542546630124079</c:v>
                </c:pt>
                <c:pt idx="1543">
                  <c:v>32.575453855775251</c:v>
                </c:pt>
                <c:pt idx="1544">
                  <c:v>32.60839331292425</c:v>
                </c:pt>
                <c:pt idx="1545">
                  <c:v>32.641365002808762</c:v>
                </c:pt>
                <c:pt idx="1546">
                  <c:v>32.674368926665309</c:v>
                </c:pt>
                <c:pt idx="1547">
                  <c:v>32.707405085729214</c:v>
                </c:pt>
                <c:pt idx="1548">
                  <c:v>32.740473481234687</c:v>
                </c:pt>
                <c:pt idx="1549">
                  <c:v>32.773574114414728</c:v>
                </c:pt>
                <c:pt idx="1550">
                  <c:v>32.806706986501233</c:v>
                </c:pt>
                <c:pt idx="1551">
                  <c:v>32.839872098724882</c:v>
                </c:pt>
                <c:pt idx="1552">
                  <c:v>32.873069452315214</c:v>
                </c:pt>
                <c:pt idx="1553">
                  <c:v>32.906299048500628</c:v>
                </c:pt>
                <c:pt idx="1554">
                  <c:v>32.939560888508339</c:v>
                </c:pt>
                <c:pt idx="1555">
                  <c:v>32.972854973564431</c:v>
                </c:pt>
                <c:pt idx="1556">
                  <c:v>33.006181304893815</c:v>
                </c:pt>
                <c:pt idx="1557">
                  <c:v>33.039539883720231</c:v>
                </c:pt>
                <c:pt idx="1558">
                  <c:v>33.072930711266295</c:v>
                </c:pt>
                <c:pt idx="1559">
                  <c:v>33.106353788753452</c:v>
                </c:pt>
                <c:pt idx="1560">
                  <c:v>33.139809117402002</c:v>
                </c:pt>
                <c:pt idx="1561">
                  <c:v>33.173296698431095</c:v>
                </c:pt>
                <c:pt idx="1562">
                  <c:v>33.206816533058699</c:v>
                </c:pt>
                <c:pt idx="1563">
                  <c:v>33.24036862250167</c:v>
                </c:pt>
                <c:pt idx="1564">
                  <c:v>33.273952967975688</c:v>
                </c:pt>
                <c:pt idx="1565">
                  <c:v>33.307569570695307</c:v>
                </c:pt>
                <c:pt idx="1566">
                  <c:v>33.341218431873898</c:v>
                </c:pt>
                <c:pt idx="1567">
                  <c:v>33.374899552723711</c:v>
                </c:pt>
                <c:pt idx="1568">
                  <c:v>33.408612934455846</c:v>
                </c:pt>
                <c:pt idx="1569">
                  <c:v>33.442358578280235</c:v>
                </c:pt>
                <c:pt idx="1570">
                  <c:v>33.476136485405704</c:v>
                </c:pt>
                <c:pt idx="1571">
                  <c:v>33.50994665703989</c:v>
                </c:pt>
                <c:pt idx="1572">
                  <c:v>33.543789094389311</c:v>
                </c:pt>
                <c:pt idx="1573">
                  <c:v>33.577663798659337</c:v>
                </c:pt>
                <c:pt idx="1574">
                  <c:v>33.611570771054183</c:v>
                </c:pt>
                <c:pt idx="1575">
                  <c:v>33.645510012776938</c:v>
                </c:pt>
                <c:pt idx="1576">
                  <c:v>33.679481525029551</c:v>
                </c:pt>
                <c:pt idx="1577">
                  <c:v>33.713485309012803</c:v>
                </c:pt>
                <c:pt idx="1578">
                  <c:v>33.747521365926353</c:v>
                </c:pt>
                <c:pt idx="1579">
                  <c:v>33.781589696968737</c:v>
                </c:pt>
                <c:pt idx="1580">
                  <c:v>33.81569030333732</c:v>
                </c:pt>
                <c:pt idx="1581">
                  <c:v>33.849823186228349</c:v>
                </c:pt>
                <c:pt idx="1582">
                  <c:v>33.883988346836929</c:v>
                </c:pt>
                <c:pt idx="1583">
                  <c:v>33.918185786357014</c:v>
                </c:pt>
                <c:pt idx="1584">
                  <c:v>33.952415505981456</c:v>
                </c:pt>
                <c:pt idx="1585">
                  <c:v>33.986677506901927</c:v>
                </c:pt>
                <c:pt idx="1586">
                  <c:v>34.020971790309005</c:v>
                </c:pt>
                <c:pt idx="1587">
                  <c:v>34.055298357392118</c:v>
                </c:pt>
                <c:pt idx="1588">
                  <c:v>34.089657209339528</c:v>
                </c:pt>
                <c:pt idx="1589">
                  <c:v>34.124048347338416</c:v>
                </c:pt>
                <c:pt idx="1590">
                  <c:v>34.158471772574799</c:v>
                </c:pt>
                <c:pt idx="1591">
                  <c:v>34.192927486233593</c:v>
                </c:pt>
                <c:pt idx="1592">
                  <c:v>34.22741548949854</c:v>
                </c:pt>
                <c:pt idx="1593">
                  <c:v>34.261935783552275</c:v>
                </c:pt>
                <c:pt idx="1594">
                  <c:v>34.296488369576309</c:v>
                </c:pt>
                <c:pt idx="1595">
                  <c:v>34.331073248751018</c:v>
                </c:pt>
                <c:pt idx="1596">
                  <c:v>34.365690422255639</c:v>
                </c:pt>
                <c:pt idx="1597">
                  <c:v>34.400339891268295</c:v>
                </c:pt>
                <c:pt idx="1598">
                  <c:v>34.435021656965979</c:v>
                </c:pt>
                <c:pt idx="1599">
                  <c:v>34.469735720524554</c:v>
                </c:pt>
                <c:pt idx="1600">
                  <c:v>34.504482083118766</c:v>
                </c:pt>
                <c:pt idx="1601">
                  <c:v>34.539260745922228</c:v>
                </c:pt>
                <c:pt idx="1602">
                  <c:v>34.574071710107411</c:v>
                </c:pt>
                <c:pt idx="1603">
                  <c:v>34.608914976845696</c:v>
                </c:pt>
                <c:pt idx="1604">
                  <c:v>34.643790547307326</c:v>
                </c:pt>
                <c:pt idx="1605">
                  <c:v>34.678698422661412</c:v>
                </c:pt>
                <c:pt idx="1606">
                  <c:v>34.713638604075967</c:v>
                </c:pt>
                <c:pt idx="1607">
                  <c:v>34.748611092717852</c:v>
                </c:pt>
                <c:pt idx="1608">
                  <c:v>34.783615889752816</c:v>
                </c:pt>
                <c:pt idx="1609">
                  <c:v>34.818652996345513</c:v>
                </c:pt>
                <c:pt idx="1610">
                  <c:v>34.85372241365944</c:v>
                </c:pt>
                <c:pt idx="1611">
                  <c:v>34.888824142857011</c:v>
                </c:pt>
                <c:pt idx="1612">
                  <c:v>34.923958185099494</c:v>
                </c:pt>
                <c:pt idx="1613">
                  <c:v>34.959124541547034</c:v>
                </c:pt>
                <c:pt idx="1614">
                  <c:v>34.994323213358697</c:v>
                </c:pt>
                <c:pt idx="1615">
                  <c:v>35.029554201692392</c:v>
                </c:pt>
                <c:pt idx="1616">
                  <c:v>35.064817507704944</c:v>
                </c:pt>
                <c:pt idx="1617">
                  <c:v>35.100113132552039</c:v>
                </c:pt>
                <c:pt idx="1618">
                  <c:v>35.135441077388251</c:v>
                </c:pt>
                <c:pt idx="1619">
                  <c:v>35.170801343367046</c:v>
                </c:pt>
                <c:pt idx="1620">
                  <c:v>35.20619393164079</c:v>
                </c:pt>
                <c:pt idx="1621">
                  <c:v>35.241618843360698</c:v>
                </c:pt>
                <c:pt idx="1622">
                  <c:v>35.277076079676917</c:v>
                </c:pt>
                <c:pt idx="1623">
                  <c:v>35.312565641738445</c:v>
                </c:pt>
                <c:pt idx="1624">
                  <c:v>35.348087530693192</c:v>
                </c:pt>
                <c:pt idx="1625">
                  <c:v>35.383641747687946</c:v>
                </c:pt>
                <c:pt idx="1626">
                  <c:v>35.419228293868393</c:v>
                </c:pt>
                <c:pt idx="1627">
                  <c:v>35.45484717037909</c:v>
                </c:pt>
                <c:pt idx="1628">
                  <c:v>35.490498378363512</c:v>
                </c:pt>
                <c:pt idx="1629">
                  <c:v>35.526181918964006</c:v>
                </c:pt>
                <c:pt idx="1630">
                  <c:v>35.561897793321826</c:v>
                </c:pt>
                <c:pt idx="1631">
                  <c:v>35.597646002577093</c:v>
                </c:pt>
                <c:pt idx="1632">
                  <c:v>35.633426547868858</c:v>
                </c:pt>
                <c:pt idx="1633">
                  <c:v>35.669239430335026</c:v>
                </c:pt>
                <c:pt idx="1634">
                  <c:v>35.705084651112422</c:v>
                </c:pt>
                <c:pt idx="1635">
                  <c:v>35.740962211336758</c:v>
                </c:pt>
                <c:pt idx="1636">
                  <c:v>35.776872112142655</c:v>
                </c:pt>
                <c:pt idx="1637">
                  <c:v>35.812814354663601</c:v>
                </c:pt>
                <c:pt idx="1638">
                  <c:v>35.848788940031987</c:v>
                </c:pt>
                <c:pt idx="1639">
                  <c:v>35.884795869379133</c:v>
                </c:pt>
                <c:pt idx="1640">
                  <c:v>35.92083514383522</c:v>
                </c:pt>
                <c:pt idx="1641">
                  <c:v>35.956906764529336</c:v>
                </c:pt>
                <c:pt idx="1642">
                  <c:v>35.993010732589482</c:v>
                </c:pt>
                <c:pt idx="1643">
                  <c:v>36.029147049142537</c:v>
                </c:pt>
                <c:pt idx="1644">
                  <c:v>36.065315715314284</c:v>
                </c:pt>
                <c:pt idx="1645">
                  <c:v>36.101516732229427</c:v>
                </c:pt>
                <c:pt idx="1646">
                  <c:v>36.137750101011555</c:v>
                </c:pt>
                <c:pt idx="1647">
                  <c:v>36.17401582278314</c:v>
                </c:pt>
                <c:pt idx="1648">
                  <c:v>36.210313898665575</c:v>
                </c:pt>
                <c:pt idx="1649">
                  <c:v>36.246644329779159</c:v>
                </c:pt>
                <c:pt idx="1650">
                  <c:v>36.283007117243088</c:v>
                </c:pt>
                <c:pt idx="1651">
                  <c:v>36.319402262175458</c:v>
                </c:pt>
                <c:pt idx="1652">
                  <c:v>36.355829765693258</c:v>
                </c:pt>
                <c:pt idx="1653">
                  <c:v>36.392289628912408</c:v>
                </c:pt>
                <c:pt idx="1654">
                  <c:v>36.428781852947708</c:v>
                </c:pt>
                <c:pt idx="1655">
                  <c:v>36.465306438912876</c:v>
                </c:pt>
                <c:pt idx="1656">
                  <c:v>36.50186338792053</c:v>
                </c:pt>
                <c:pt idx="1657">
                  <c:v>36.538452701082193</c:v>
                </c:pt>
                <c:pt idx="1658">
                  <c:v>36.575074379508294</c:v>
                </c:pt>
                <c:pt idx="1659">
                  <c:v>36.611728424308176</c:v>
                </c:pt>
                <c:pt idx="1660">
                  <c:v>36.648414836590071</c:v>
                </c:pt>
                <c:pt idx="1661">
                  <c:v>36.685133617461148</c:v>
                </c:pt>
                <c:pt idx="1662">
                  <c:v>36.721884768027458</c:v>
                </c:pt>
                <c:pt idx="1663">
                  <c:v>36.758668289393974</c:v>
                </c:pt>
                <c:pt idx="1664">
                  <c:v>36.795484182664566</c:v>
                </c:pt>
                <c:pt idx="1665">
                  <c:v>36.832332448942026</c:v>
                </c:pt>
                <c:pt idx="1666">
                  <c:v>36.869213089328063</c:v>
                </c:pt>
                <c:pt idx="1667">
                  <c:v>36.906126104923267</c:v>
                </c:pt>
                <c:pt idx="1668">
                  <c:v>36.943071496827159</c:v>
                </c:pt>
                <c:pt idx="1669">
                  <c:v>36.980049266138174</c:v>
                </c:pt>
                <c:pt idx="1670">
                  <c:v>37.017059413953653</c:v>
                </c:pt>
                <c:pt idx="1671">
                  <c:v>37.054101941369851</c:v>
                </c:pt>
                <c:pt idx="1672">
                  <c:v>37.091176849481933</c:v>
                </c:pt>
                <c:pt idx="1673">
                  <c:v>37.128284139383972</c:v>
                </c:pt>
                <c:pt idx="1674">
                  <c:v>37.16542381216896</c:v>
                </c:pt>
                <c:pt idx="1675">
                  <c:v>37.202595868928825</c:v>
                </c:pt>
                <c:pt idx="1676">
                  <c:v>37.239800310754354</c:v>
                </c:pt>
                <c:pt idx="1677">
                  <c:v>37.277037138735309</c:v>
                </c:pt>
                <c:pt idx="1678">
                  <c:v>37.314306353960326</c:v>
                </c:pt>
                <c:pt idx="1679">
                  <c:v>37.351607957516983</c:v>
                </c:pt>
                <c:pt idx="1680">
                  <c:v>37.388941950491748</c:v>
                </c:pt>
                <c:pt idx="1681">
                  <c:v>37.426308333970034</c:v>
                </c:pt>
                <c:pt idx="1682">
                  <c:v>37.46370710903615</c:v>
                </c:pt>
                <c:pt idx="1683">
                  <c:v>37.501138276773325</c:v>
                </c:pt>
                <c:pt idx="1684">
                  <c:v>37.538601838263702</c:v>
                </c:pt>
                <c:pt idx="1685">
                  <c:v>37.576097794588364</c:v>
                </c:pt>
                <c:pt idx="1686">
                  <c:v>37.613626146827293</c:v>
                </c:pt>
                <c:pt idx="1687">
                  <c:v>37.6511868960594</c:v>
                </c:pt>
                <c:pt idx="1688">
                  <c:v>37.688780043362499</c:v>
                </c:pt>
                <c:pt idx="1689">
                  <c:v>37.726405589813325</c:v>
                </c:pt>
                <c:pt idx="1690">
                  <c:v>37.764063536487562</c:v>
                </c:pt>
                <c:pt idx="1691">
                  <c:v>37.801753884459792</c:v>
                </c:pt>
                <c:pt idx="1692">
                  <c:v>37.839476634803518</c:v>
                </c:pt>
                <c:pt idx="1693">
                  <c:v>37.877231788591146</c:v>
                </c:pt>
                <c:pt idx="1694">
                  <c:v>37.915019346894049</c:v>
                </c:pt>
                <c:pt idx="1695">
                  <c:v>37.952839310782487</c:v>
                </c:pt>
                <c:pt idx="1696">
                  <c:v>37.990691681325657</c:v>
                </c:pt>
                <c:pt idx="1697">
                  <c:v>38.028576459591662</c:v>
                </c:pt>
                <c:pt idx="1698">
                  <c:v>38.066493646647544</c:v>
                </c:pt>
                <c:pt idx="1699">
                  <c:v>38.104443243559267</c:v>
                </c:pt>
                <c:pt idx="1700">
                  <c:v>38.142425251391714</c:v>
                </c:pt>
                <c:pt idx="1701">
                  <c:v>38.180439671208703</c:v>
                </c:pt>
                <c:pt idx="1702">
                  <c:v>38.218486504072942</c:v>
                </c:pt>
                <c:pt idx="1703">
                  <c:v>38.256565751046104</c:v>
                </c:pt>
                <c:pt idx="1704">
                  <c:v>38.294677413188779</c:v>
                </c:pt>
                <c:pt idx="1705">
                  <c:v>38.332821491560452</c:v>
                </c:pt>
                <c:pt idx="1706">
                  <c:v>38.370997987219575</c:v>
                </c:pt>
                <c:pt idx="1707">
                  <c:v>38.409206901223506</c:v>
                </c:pt>
                <c:pt idx="1708">
                  <c:v>38.447448234628524</c:v>
                </c:pt>
                <c:pt idx="1709">
                  <c:v>38.485721988489857</c:v>
                </c:pt>
                <c:pt idx="1710">
                  <c:v>38.524028163861622</c:v>
                </c:pt>
                <c:pt idx="1711">
                  <c:v>38.562366761796902</c:v>
                </c:pt>
                <c:pt idx="1712">
                  <c:v>38.600737783347689</c:v>
                </c:pt>
                <c:pt idx="1713">
                  <c:v>38.639141229564899</c:v>
                </c:pt>
                <c:pt idx="1714">
                  <c:v>38.6775771014984</c:v>
                </c:pt>
                <c:pt idx="1715">
                  <c:v>38.716045400196961</c:v>
                </c:pt>
                <c:pt idx="1716">
                  <c:v>38.754546126708306</c:v>
                </c:pt>
                <c:pt idx="1717">
                  <c:v>38.793079282079056</c:v>
                </c:pt>
                <c:pt idx="1718">
                  <c:v>38.831644867354775</c:v>
                </c:pt>
                <c:pt idx="1719">
                  <c:v>38.870242883579984</c:v>
                </c:pt>
                <c:pt idx="1720">
                  <c:v>38.908873331798098</c:v>
                </c:pt>
                <c:pt idx="1721">
                  <c:v>38.947536213051485</c:v>
                </c:pt>
                <c:pt idx="1722">
                  <c:v>38.986231528381424</c:v>
                </c:pt>
                <c:pt idx="1723">
                  <c:v>39.024959278828149</c:v>
                </c:pt>
                <c:pt idx="1724">
                  <c:v>39.063719465430793</c:v>
                </c:pt>
                <c:pt idx="1725">
                  <c:v>39.10251208922746</c:v>
                </c:pt>
                <c:pt idx="1726">
                  <c:v>39.141337151255172</c:v>
                </c:pt>
                <c:pt idx="1727">
                  <c:v>39.180194652549858</c:v>
                </c:pt>
                <c:pt idx="1728">
                  <c:v>39.219084594146409</c:v>
                </c:pt>
                <c:pt idx="1729">
                  <c:v>39.258006977078651</c:v>
                </c:pt>
                <c:pt idx="1730">
                  <c:v>39.296961802379315</c:v>
                </c:pt>
                <c:pt idx="1731">
                  <c:v>39.335949071080087</c:v>
                </c:pt>
                <c:pt idx="1732">
                  <c:v>39.374968784211582</c:v>
                </c:pt>
                <c:pt idx="1733">
                  <c:v>39.414020942803347</c:v>
                </c:pt>
                <c:pt idx="1734">
                  <c:v>39.453105547883879</c:v>
                </c:pt>
                <c:pt idx="1735">
                  <c:v>39.492222600480588</c:v>
                </c:pt>
                <c:pt idx="1736">
                  <c:v>39.531372101619823</c:v>
                </c:pt>
                <c:pt idx="1737">
                  <c:v>39.57055405232687</c:v>
                </c:pt>
                <c:pt idx="1738">
                  <c:v>39.609768453625961</c:v>
                </c:pt>
                <c:pt idx="1739">
                  <c:v>39.64901530654025</c:v>
                </c:pt>
                <c:pt idx="1740">
                  <c:v>39.688294612091823</c:v>
                </c:pt>
                <c:pt idx="1741">
                  <c:v>39.727606371301725</c:v>
                </c:pt>
                <c:pt idx="1742">
                  <c:v>39.766950585189917</c:v>
                </c:pt>
                <c:pt idx="1743">
                  <c:v>39.806327254775297</c:v>
                </c:pt>
                <c:pt idx="1744">
                  <c:v>39.845736381075703</c:v>
                </c:pt>
                <c:pt idx="1745">
                  <c:v>39.885177965107928</c:v>
                </c:pt>
                <c:pt idx="1746">
                  <c:v>39.924652007887673</c:v>
                </c:pt>
                <c:pt idx="1747">
                  <c:v>39.964158510429598</c:v>
                </c:pt>
                <c:pt idx="1748">
                  <c:v>40.00369747374728</c:v>
                </c:pt>
                <c:pt idx="1749">
                  <c:v>40.043268898853256</c:v>
                </c:pt>
                <c:pt idx="1750">
                  <c:v>40.082872786758983</c:v>
                </c:pt>
                <c:pt idx="1751">
                  <c:v>40.122509138474868</c:v>
                </c:pt>
                <c:pt idx="1752">
                  <c:v>40.162177955010264</c:v>
                </c:pt>
                <c:pt idx="1753">
                  <c:v>40.20187923737344</c:v>
                </c:pt>
                <c:pt idx="1754">
                  <c:v>40.241612986571617</c:v>
                </c:pt>
                <c:pt idx="1755">
                  <c:v>40.281379203610953</c:v>
                </c:pt>
                <c:pt idx="1756">
                  <c:v>40.32117788949656</c:v>
                </c:pt>
                <c:pt idx="1757">
                  <c:v>40.361009045232457</c:v>
                </c:pt>
                <c:pt idx="1758">
                  <c:v>40.400872671821631</c:v>
                </c:pt>
                <c:pt idx="1759">
                  <c:v>40.440768770266004</c:v>
                </c:pt>
                <c:pt idx="1760">
                  <c:v>40.480697341566426</c:v>
                </c:pt>
                <c:pt idx="1761">
                  <c:v>40.520658386722701</c:v>
                </c:pt>
                <c:pt idx="1762">
                  <c:v>40.560651906733554</c:v>
                </c:pt>
                <c:pt idx="1763">
                  <c:v>40.600677902596679</c:v>
                </c:pt>
                <c:pt idx="1764">
                  <c:v>40.640736375308705</c:v>
                </c:pt>
                <c:pt idx="1765">
                  <c:v>40.680827325865167</c:v>
                </c:pt>
                <c:pt idx="1766">
                  <c:v>40.720950755260588</c:v>
                </c:pt>
                <c:pt idx="1767">
                  <c:v>40.761106664488409</c:v>
                </c:pt>
                <c:pt idx="1768">
                  <c:v>40.801295054541008</c:v>
                </c:pt>
                <c:pt idx="1769">
                  <c:v>40.84151592640972</c:v>
                </c:pt>
                <c:pt idx="1770">
                  <c:v>40.881769281084807</c:v>
                </c:pt>
                <c:pt idx="1771">
                  <c:v>40.922055119555495</c:v>
                </c:pt>
                <c:pt idx="1772">
                  <c:v>40.962373442809927</c:v>
                </c:pt>
                <c:pt idx="1773">
                  <c:v>41.00272425183519</c:v>
                </c:pt>
                <c:pt idx="1774">
                  <c:v>41.043107547617346</c:v>
                </c:pt>
                <c:pt idx="1775">
                  <c:v>41.08352333114135</c:v>
                </c:pt>
                <c:pt idx="1776">
                  <c:v>41.123971603391155</c:v>
                </c:pt>
                <c:pt idx="1777">
                  <c:v>41.164452365349611</c:v>
                </c:pt>
                <c:pt idx="1778">
                  <c:v>41.204965617998518</c:v>
                </c:pt>
                <c:pt idx="1779">
                  <c:v>41.245511362318652</c:v>
                </c:pt>
                <c:pt idx="1780">
                  <c:v>41.286089599289696</c:v>
                </c:pt>
                <c:pt idx="1781">
                  <c:v>41.326700329890301</c:v>
                </c:pt>
                <c:pt idx="1782">
                  <c:v>41.367343555098046</c:v>
                </c:pt>
                <c:pt idx="1783">
                  <c:v>41.408019275889444</c:v>
                </c:pt>
                <c:pt idx="1784">
                  <c:v>41.448727493239986</c:v>
                </c:pt>
                <c:pt idx="1785">
                  <c:v>41.489468208124087</c:v>
                </c:pt>
                <c:pt idx="1786">
                  <c:v>41.5302414215151</c:v>
                </c:pt>
                <c:pt idx="1787">
                  <c:v>41.571047134385331</c:v>
                </c:pt>
                <c:pt idx="1788">
                  <c:v>41.611885347706028</c:v>
                </c:pt>
                <c:pt idx="1789">
                  <c:v>41.652756062447381</c:v>
                </c:pt>
                <c:pt idx="1790">
                  <c:v>41.69365927957854</c:v>
                </c:pt>
                <c:pt idx="1791">
                  <c:v>41.734595000067578</c:v>
                </c:pt>
                <c:pt idx="1792">
                  <c:v>41.775563224881523</c:v>
                </c:pt>
                <c:pt idx="1793">
                  <c:v>41.816563954986343</c:v>
                </c:pt>
                <c:pt idx="1794">
                  <c:v>41.857597191346954</c:v>
                </c:pt>
                <c:pt idx="1795">
                  <c:v>41.898662934927231</c:v>
                </c:pt>
                <c:pt idx="1796">
                  <c:v>41.939761186689978</c:v>
                </c:pt>
                <c:pt idx="1797">
                  <c:v>41.98089194759693</c:v>
                </c:pt>
                <c:pt idx="1798">
                  <c:v>42.022055218608806</c:v>
                </c:pt>
                <c:pt idx="1799">
                  <c:v>42.063251000685227</c:v>
                </c:pt>
                <c:pt idx="1800">
                  <c:v>42.104479294784802</c:v>
                </c:pt>
                <c:pt idx="1801">
                  <c:v>42.145740101865059</c:v>
                </c:pt>
                <c:pt idx="1802">
                  <c:v>42.187033422882465</c:v>
                </c:pt>
                <c:pt idx="1803">
                  <c:v>42.228359258792466</c:v>
                </c:pt>
                <c:pt idx="1804">
                  <c:v>42.269717610549414</c:v>
                </c:pt>
                <c:pt idx="1805">
                  <c:v>42.311108479106636</c:v>
                </c:pt>
                <c:pt idx="1806">
                  <c:v>42.352531865416395</c:v>
                </c:pt>
                <c:pt idx="1807">
                  <c:v>42.393987770429888</c:v>
                </c:pt>
                <c:pt idx="1808">
                  <c:v>42.435476195097294</c:v>
                </c:pt>
                <c:pt idx="1809">
                  <c:v>42.476997140367672</c:v>
                </c:pt>
                <c:pt idx="1810">
                  <c:v>42.518550607189113</c:v>
                </c:pt>
                <c:pt idx="1811">
                  <c:v>42.560136596508585</c:v>
                </c:pt>
                <c:pt idx="1812">
                  <c:v>42.601755109272034</c:v>
                </c:pt>
                <c:pt idx="1813">
                  <c:v>42.643406146424326</c:v>
                </c:pt>
                <c:pt idx="1814">
                  <c:v>42.685089708909317</c:v>
                </c:pt>
                <c:pt idx="1815">
                  <c:v>42.726805797669776</c:v>
                </c:pt>
                <c:pt idx="1816">
                  <c:v>42.768554413647422</c:v>
                </c:pt>
                <c:pt idx="1817">
                  <c:v>42.810335557782935</c:v>
                </c:pt>
                <c:pt idx="1818">
                  <c:v>42.852149231015908</c:v>
                </c:pt>
                <c:pt idx="1819">
                  <c:v>42.893995434284918</c:v>
                </c:pt>
                <c:pt idx="1820">
                  <c:v>42.935874168527484</c:v>
                </c:pt>
                <c:pt idx="1821">
                  <c:v>42.977785434680044</c:v>
                </c:pt>
                <c:pt idx="1822">
                  <c:v>43.019729233677992</c:v>
                </c:pt>
                <c:pt idx="1823">
                  <c:v>43.0617055664557</c:v>
                </c:pt>
                <c:pt idx="1824">
                  <c:v>43.103714433946443</c:v>
                </c:pt>
                <c:pt idx="1825">
                  <c:v>43.145755837082461</c:v>
                </c:pt>
                <c:pt idx="1826">
                  <c:v>43.18782977679497</c:v>
                </c:pt>
                <c:pt idx="1827">
                  <c:v>43.229936254014049</c:v>
                </c:pt>
                <c:pt idx="1828">
                  <c:v>43.272075269668818</c:v>
                </c:pt>
                <c:pt idx="1829">
                  <c:v>43.314246824687288</c:v>
                </c:pt>
                <c:pt idx="1830">
                  <c:v>43.356450919996441</c:v>
                </c:pt>
                <c:pt idx="1831">
                  <c:v>43.398687556522191</c:v>
                </c:pt>
                <c:pt idx="1832">
                  <c:v>43.440956735189374</c:v>
                </c:pt>
                <c:pt idx="1833">
                  <c:v>43.483258456921838</c:v>
                </c:pt>
                <c:pt idx="1834">
                  <c:v>43.525592722642315</c:v>
                </c:pt>
                <c:pt idx="1835">
                  <c:v>43.567959533272528</c:v>
                </c:pt>
                <c:pt idx="1836">
                  <c:v>43.610358889733106</c:v>
                </c:pt>
                <c:pt idx="1837">
                  <c:v>43.652790792943648</c:v>
                </c:pt>
                <c:pt idx="1838">
                  <c:v>43.6952552438227</c:v>
                </c:pt>
                <c:pt idx="1839">
                  <c:v>43.737752243287751</c:v>
                </c:pt>
                <c:pt idx="1840">
                  <c:v>43.780281792255224</c:v>
                </c:pt>
                <c:pt idx="1841">
                  <c:v>43.822843891640503</c:v>
                </c:pt>
                <c:pt idx="1842">
                  <c:v>43.865438542357907</c:v>
                </c:pt>
                <c:pt idx="1843">
                  <c:v>43.908065745320712</c:v>
                </c:pt>
                <c:pt idx="1844">
                  <c:v>43.950725501441127</c:v>
                </c:pt>
                <c:pt idx="1845">
                  <c:v>43.993417811630323</c:v>
                </c:pt>
                <c:pt idx="1846">
                  <c:v>44.036142676798391</c:v>
                </c:pt>
                <c:pt idx="1847">
                  <c:v>44.078900097854401</c:v>
                </c:pt>
                <c:pt idx="1848">
                  <c:v>44.121690075706326</c:v>
                </c:pt>
                <c:pt idx="1849">
                  <c:v>44.164512611261145</c:v>
                </c:pt>
                <c:pt idx="1850">
                  <c:v>44.207367705424716</c:v>
                </c:pt>
                <c:pt idx="1851">
                  <c:v>44.250255359101885</c:v>
                </c:pt>
                <c:pt idx="1852">
                  <c:v>44.293175573196422</c:v>
                </c:pt>
                <c:pt idx="1853">
                  <c:v>44.336128348611062</c:v>
                </c:pt>
                <c:pt idx="1854">
                  <c:v>44.379113686247464</c:v>
                </c:pt>
                <c:pt idx="1855">
                  <c:v>44.422131587006234</c:v>
                </c:pt>
                <c:pt idx="1856">
                  <c:v>44.465182051786954</c:v>
                </c:pt>
                <c:pt idx="1857">
                  <c:v>44.508265081488105</c:v>
                </c:pt>
                <c:pt idx="1858">
                  <c:v>44.551380677007131</c:v>
                </c:pt>
                <c:pt idx="1859">
                  <c:v>44.594528839240439</c:v>
                </c:pt>
                <c:pt idx="1860">
                  <c:v>44.637709569083356</c:v>
                </c:pt>
                <c:pt idx="1861">
                  <c:v>44.680922867430169</c:v>
                </c:pt>
                <c:pt idx="1862">
                  <c:v>44.724168735174089</c:v>
                </c:pt>
                <c:pt idx="1863">
                  <c:v>44.767447173207273</c:v>
                </c:pt>
                <c:pt idx="1864">
                  <c:v>44.810758182420869</c:v>
                </c:pt>
                <c:pt idx="1865">
                  <c:v>44.854101763704911</c:v>
                </c:pt>
                <c:pt idx="1866">
                  <c:v>44.897477917948386</c:v>
                </c:pt>
                <c:pt idx="1867">
                  <c:v>44.940886646039253</c:v>
                </c:pt>
                <c:pt idx="1868">
                  <c:v>44.98432794886439</c:v>
                </c:pt>
                <c:pt idx="1869">
                  <c:v>45.027801827309617</c:v>
                </c:pt>
                <c:pt idx="1870">
                  <c:v>45.071308282259722</c:v>
                </c:pt>
                <c:pt idx="1871">
                  <c:v>45.1148473145984</c:v>
                </c:pt>
                <c:pt idx="1872">
                  <c:v>45.158418925208316</c:v>
                </c:pt>
                <c:pt idx="1873">
                  <c:v>45.202023114971063</c:v>
                </c:pt>
                <c:pt idx="1874">
                  <c:v>45.245659884767207</c:v>
                </c:pt>
                <c:pt idx="1875">
                  <c:v>45.289329235476188</c:v>
                </c:pt>
                <c:pt idx="1876">
                  <c:v>45.333031167976472</c:v>
                </c:pt>
                <c:pt idx="1877">
                  <c:v>45.376765683145393</c:v>
                </c:pt>
                <c:pt idx="1878">
                  <c:v>45.420532781859279</c:v>
                </c:pt>
                <c:pt idx="1879">
                  <c:v>45.464332464993376</c:v>
                </c:pt>
                <c:pt idx="1880">
                  <c:v>45.508164733421864</c:v>
                </c:pt>
                <c:pt idx="1881">
                  <c:v>45.552029588017902</c:v>
                </c:pt>
                <c:pt idx="1882">
                  <c:v>45.595927029653524</c:v>
                </c:pt>
                <c:pt idx="1883">
                  <c:v>45.63985705919977</c:v>
                </c:pt>
                <c:pt idx="1884">
                  <c:v>45.683819677526586</c:v>
                </c:pt>
                <c:pt idx="1885">
                  <c:v>45.72781488550288</c:v>
                </c:pt>
                <c:pt idx="1886">
                  <c:v>45.771842683996468</c:v>
                </c:pt>
                <c:pt idx="1887">
                  <c:v>45.815903073874125</c:v>
                </c:pt>
                <c:pt idx="1888">
                  <c:v>45.859996056001577</c:v>
                </c:pt>
                <c:pt idx="1889">
                  <c:v>45.904121631243456</c:v>
                </c:pt>
                <c:pt idx="1890">
                  <c:v>45.948279800463389</c:v>
                </c:pt>
                <c:pt idx="1891">
                  <c:v>45.992470564523877</c:v>
                </c:pt>
                <c:pt idx="1892">
                  <c:v>46.036693924286396</c:v>
                </c:pt>
                <c:pt idx="1893">
                  <c:v>46.080949880611357</c:v>
                </c:pt>
                <c:pt idx="1894">
                  <c:v>46.125238434358117</c:v>
                </c:pt>
                <c:pt idx="1895">
                  <c:v>46.169559586384949</c:v>
                </c:pt>
                <c:pt idx="1896">
                  <c:v>46.213913337549087</c:v>
                </c:pt>
                <c:pt idx="1897">
                  <c:v>46.258299688706671</c:v>
                </c:pt>
                <c:pt idx="1898">
                  <c:v>46.302718640712826</c:v>
                </c:pt>
                <c:pt idx="1899">
                  <c:v>46.347170194421565</c:v>
                </c:pt>
                <c:pt idx="1900">
                  <c:v>46.391654350685869</c:v>
                </c:pt>
                <c:pt idx="1901">
                  <c:v>46.436171110357648</c:v>
                </c:pt>
                <c:pt idx="1902">
                  <c:v>46.48072047428775</c:v>
                </c:pt>
                <c:pt idx="1903">
                  <c:v>46.525302443325941</c:v>
                </c:pt>
                <c:pt idx="1904">
                  <c:v>46.56991701832095</c:v>
                </c:pt>
                <c:pt idx="1905">
                  <c:v>46.614564200120412</c:v>
                </c:pt>
                <c:pt idx="1906">
                  <c:v>46.659243989570953</c:v>
                </c:pt>
                <c:pt idx="1907">
                  <c:v>46.703956387518055</c:v>
                </c:pt>
                <c:pt idx="1908">
                  <c:v>46.748701394806197</c:v>
                </c:pt>
                <c:pt idx="1909">
                  <c:v>46.793479012278752</c:v>
                </c:pt>
                <c:pt idx="1910">
                  <c:v>46.838289240778067</c:v>
                </c:pt>
                <c:pt idx="1911">
                  <c:v>46.883132081145376</c:v>
                </c:pt>
                <c:pt idx="1912">
                  <c:v>46.928007534220903</c:v>
                </c:pt>
                <c:pt idx="1913">
                  <c:v>46.972915600843756</c:v>
                </c:pt>
                <c:pt idx="1914">
                  <c:v>47.017856281851991</c:v>
                </c:pt>
                <c:pt idx="1915">
                  <c:v>47.062829578082599</c:v>
                </c:pt>
                <c:pt idx="1916">
                  <c:v>47.107835490371521</c:v>
                </c:pt>
                <c:pt idx="1917">
                  <c:v>47.152874019553593</c:v>
                </c:pt>
                <c:pt idx="1918">
                  <c:v>47.197945166462603</c:v>
                </c:pt>
                <c:pt idx="1919">
                  <c:v>47.243048931931277</c:v>
                </c:pt>
                <c:pt idx="1920">
                  <c:v>47.288185316791271</c:v>
                </c:pt>
                <c:pt idx="1921">
                  <c:v>47.333354321873145</c:v>
                </c:pt>
                <c:pt idx="1922">
                  <c:v>47.378555948006429</c:v>
                </c:pt>
                <c:pt idx="1923">
                  <c:v>47.423790196019553</c:v>
                </c:pt>
                <c:pt idx="1924">
                  <c:v>47.4690570667399</c:v>
                </c:pt>
                <c:pt idx="1925">
                  <c:v>47.514356560993747</c:v>
                </c:pt>
                <c:pt idx="1926">
                  <c:v>47.559688679606346</c:v>
                </c:pt>
                <c:pt idx="1927">
                  <c:v>47.605053423401834</c:v>
                </c:pt>
                <c:pt idx="1928">
                  <c:v>47.650450793203305</c:v>
                </c:pt>
                <c:pt idx="1929">
                  <c:v>47.695880789832756</c:v>
                </c:pt>
                <c:pt idx="1930">
                  <c:v>47.741343414111171</c:v>
                </c:pt>
                <c:pt idx="1931">
                  <c:v>47.786838666858387</c:v>
                </c:pt>
                <c:pt idx="1932">
                  <c:v>47.832366548893184</c:v>
                </c:pt>
                <c:pt idx="1933">
                  <c:v>47.877927061033304</c:v>
                </c:pt>
                <c:pt idx="1934">
                  <c:v>47.923520204095382</c:v>
                </c:pt>
                <c:pt idx="1935">
                  <c:v>47.969145978895</c:v>
                </c:pt>
                <c:pt idx="1936">
                  <c:v>48.014804386246652</c:v>
                </c:pt>
                <c:pt idx="1937">
                  <c:v>48.060495426963769</c:v>
                </c:pt>
                <c:pt idx="1938">
                  <c:v>48.10621910185867</c:v>
                </c:pt>
                <c:pt idx="1939">
                  <c:v>48.15197541174264</c:v>
                </c:pt>
                <c:pt idx="1940">
                  <c:v>48.197764357425889</c:v>
                </c:pt>
                <c:pt idx="1941">
                  <c:v>48.243585939717519</c:v>
                </c:pt>
                <c:pt idx="1942">
                  <c:v>48.289440159425567</c:v>
                </c:pt>
                <c:pt idx="1943">
                  <c:v>48.335327017356988</c:v>
                </c:pt>
                <c:pt idx="1944">
                  <c:v>48.381246514317695</c:v>
                </c:pt>
                <c:pt idx="1945">
                  <c:v>48.427198651112462</c:v>
                </c:pt>
                <c:pt idx="1946">
                  <c:v>48.473183428545042</c:v>
                </c:pt>
                <c:pt idx="1947">
                  <c:v>48.519200847418062</c:v>
                </c:pt>
                <c:pt idx="1948">
                  <c:v>48.565250908533088</c:v>
                </c:pt>
                <c:pt idx="1949">
                  <c:v>48.611333612690629</c:v>
                </c:pt>
                <c:pt idx="1950">
                  <c:v>48.657448960690061</c:v>
                </c:pt>
                <c:pt idx="1951">
                  <c:v>48.703596953329743</c:v>
                </c:pt>
                <c:pt idx="1952">
                  <c:v>48.74977759140689</c:v>
                </c:pt>
                <c:pt idx="1953">
                  <c:v>48.795990875717671</c:v>
                </c:pt>
                <c:pt idx="1954">
                  <c:v>48.842236807057169</c:v>
                </c:pt>
                <c:pt idx="1955">
                  <c:v>48.888515386219382</c:v>
                </c:pt>
                <c:pt idx="1956">
                  <c:v>48.93482661399721</c:v>
                </c:pt>
                <c:pt idx="1957">
                  <c:v>48.981170491182496</c:v>
                </c:pt>
                <c:pt idx="1958">
                  <c:v>49.027547018565969</c:v>
                </c:pt>
                <c:pt idx="1959">
                  <c:v>49.073956196937296</c:v>
                </c:pt>
                <c:pt idx="1960">
                  <c:v>49.120398027085052</c:v>
                </c:pt>
                <c:pt idx="1961">
                  <c:v>49.166872509796725</c:v>
                </c:pt>
                <c:pt idx="1962">
                  <c:v>49.213379645858708</c:v>
                </c:pt>
                <c:pt idx="1963">
                  <c:v>49.259919436056315</c:v>
                </c:pt>
                <c:pt idx="1964">
                  <c:v>49.30649188117377</c:v>
                </c:pt>
                <c:pt idx="1965">
                  <c:v>49.353096981994234</c:v>
                </c:pt>
                <c:pt idx="1966">
                  <c:v>49.399734739299731</c:v>
                </c:pt>
                <c:pt idx="1967">
                  <c:v>49.446405153871225</c:v>
                </c:pt>
                <c:pt idx="1968">
                  <c:v>49.493108226488602</c:v>
                </c:pt>
                <c:pt idx="1969">
                  <c:v>49.539843957930621</c:v>
                </c:pt>
                <c:pt idx="1970">
                  <c:v>49.586612348974981</c:v>
                </c:pt>
                <c:pt idx="1971">
                  <c:v>49.633413400398304</c:v>
                </c:pt>
                <c:pt idx="1972">
                  <c:v>49.680247112976062</c:v>
                </c:pt>
                <c:pt idx="1973">
                  <c:v>49.72711348748269</c:v>
                </c:pt>
                <c:pt idx="1974">
                  <c:v>49.774012524691507</c:v>
                </c:pt>
                <c:pt idx="1975">
                  <c:v>49.820944225374731</c:v>
                </c:pt>
                <c:pt idx="1976">
                  <c:v>49.867908590303522</c:v>
                </c:pt>
                <c:pt idx="1977">
                  <c:v>49.914905620247893</c:v>
                </c:pt>
                <c:pt idx="1978">
                  <c:v>49.961935315976817</c:v>
                </c:pt>
                <c:pt idx="1979">
                  <c:v>50.008997678258119</c:v>
                </c:pt>
                <c:pt idx="1980">
                  <c:v>50.056092707858561</c:v>
                </c:pt>
                <c:pt idx="1981">
                  <c:v>50.103220405543809</c:v>
                </c:pt>
                <c:pt idx="1982">
                  <c:v>50.1503807720784</c:v>
                </c:pt>
                <c:pt idx="1983">
                  <c:v>50.197573808225826</c:v>
                </c:pt>
                <c:pt idx="1984">
                  <c:v>50.244799514748422</c:v>
                </c:pt>
                <c:pt idx="1985">
                  <c:v>50.292057892407456</c:v>
                </c:pt>
                <c:pt idx="1986">
                  <c:v>50.339348941963117</c:v>
                </c:pt>
                <c:pt idx="1987">
                  <c:v>50.386672664174434</c:v>
                </c:pt>
                <c:pt idx="1988">
                  <c:v>50.434029059799386</c:v>
                </c:pt>
                <c:pt idx="1989">
                  <c:v>50.481418129594836</c:v>
                </c:pt>
                <c:pt idx="1990">
                  <c:v>50.528839874316532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AD-4B06-9AF1-E273D8B888F7}"/>
            </c:ext>
          </c:extLst>
        </c:ser>
        <c:ser>
          <c:idx val="2"/>
          <c:order val="2"/>
          <c:tx>
            <c:v>C9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'M3'!$Q$3:$Q$1993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'M3'!$T$3:$T$1993</c:f>
              <c:numCache>
                <c:formatCode>General</c:formatCode>
                <c:ptCount val="1991"/>
                <c:pt idx="0">
                  <c:v>20.710971277305187</c:v>
                </c:pt>
                <c:pt idx="1">
                  <c:v>20.762954957605992</c:v>
                </c:pt>
                <c:pt idx="2">
                  <c:v>20.816904965927296</c:v>
                </c:pt>
                <c:pt idx="3">
                  <c:v>20.870560447793221</c:v>
                </c:pt>
                <c:pt idx="4">
                  <c:v>20.924447889887944</c:v>
                </c:pt>
                <c:pt idx="5">
                  <c:v>20.980009915590163</c:v>
                </c:pt>
                <c:pt idx="6">
                  <c:v>21.036909007893687</c:v>
                </c:pt>
                <c:pt idx="7">
                  <c:v>21.086903616620731</c:v>
                </c:pt>
                <c:pt idx="8">
                  <c:v>21.144996040403434</c:v>
                </c:pt>
                <c:pt idx="9">
                  <c:v>21.198001042386181</c:v>
                </c:pt>
                <c:pt idx="10">
                  <c:v>21.256031320649885</c:v>
                </c:pt>
                <c:pt idx="11">
                  <c:v>21.307543036434044</c:v>
                </c:pt>
                <c:pt idx="12">
                  <c:v>21.357560141165767</c:v>
                </c:pt>
                <c:pt idx="13">
                  <c:v>21.411955827725127</c:v>
                </c:pt>
                <c:pt idx="14">
                  <c:v>21.470586787339929</c:v>
                </c:pt>
                <c:pt idx="15">
                  <c:v>21.531981208411718</c:v>
                </c:pt>
                <c:pt idx="16">
                  <c:v>21.575444568482727</c:v>
                </c:pt>
                <c:pt idx="17">
                  <c:v>21.641012232137015</c:v>
                </c:pt>
                <c:pt idx="18">
                  <c:v>21.688745948176159</c:v>
                </c:pt>
                <c:pt idx="19">
                  <c:v>21.739458629272416</c:v>
                </c:pt>
                <c:pt idx="20">
                  <c:v>21.795467664618741</c:v>
                </c:pt>
                <c:pt idx="21">
                  <c:v>21.852389401801599</c:v>
                </c:pt>
                <c:pt idx="22">
                  <c:v>21.907776321206349</c:v>
                </c:pt>
                <c:pt idx="23">
                  <c:v>21.961166607210991</c:v>
                </c:pt>
                <c:pt idx="24">
                  <c:v>22.014086076043856</c:v>
                </c:pt>
                <c:pt idx="25">
                  <c:v>22.084470986161691</c:v>
                </c:pt>
                <c:pt idx="26">
                  <c:v>22.127672066993949</c:v>
                </c:pt>
                <c:pt idx="27">
                  <c:v>22.200726388607201</c:v>
                </c:pt>
                <c:pt idx="28">
                  <c:v>22.236928379737662</c:v>
                </c:pt>
                <c:pt idx="29">
                  <c:v>22.302691100749584</c:v>
                </c:pt>
                <c:pt idx="30">
                  <c:v>22.373382024445551</c:v>
                </c:pt>
                <c:pt idx="31">
                  <c:v>22.400988507307723</c:v>
                </c:pt>
                <c:pt idx="32">
                  <c:v>22.459126795962302</c:v>
                </c:pt>
                <c:pt idx="33">
                  <c:v>22.517746380374149</c:v>
                </c:pt>
                <c:pt idx="34">
                  <c:v>22.575618506984384</c:v>
                </c:pt>
                <c:pt idx="35">
                  <c:v>22.632013072261014</c:v>
                </c:pt>
                <c:pt idx="36">
                  <c:v>22.686697713881081</c:v>
                </c:pt>
                <c:pt idx="37">
                  <c:v>22.73993828865795</c:v>
                </c:pt>
                <c:pt idx="38">
                  <c:v>22.792500739046041</c:v>
                </c:pt>
                <c:pt idx="39">
                  <c:v>22.845654333638155</c:v>
                </c:pt>
                <c:pt idx="40">
                  <c:v>22.945534694523058</c:v>
                </c:pt>
                <c:pt idx="41">
                  <c:v>22.984144771616638</c:v>
                </c:pt>
                <c:pt idx="42">
                  <c:v>23.02490246294623</c:v>
                </c:pt>
                <c:pt idx="43">
                  <c:v>23.07084224729687</c:v>
                </c:pt>
                <c:pt idx="44">
                  <c:v>23.172818041693301</c:v>
                </c:pt>
                <c:pt idx="45">
                  <c:v>23.20084882303324</c:v>
                </c:pt>
                <c:pt idx="46">
                  <c:v>23.239960319175438</c:v>
                </c:pt>
                <c:pt idx="47">
                  <c:v>23.340881198446606</c:v>
                </c:pt>
                <c:pt idx="48">
                  <c:v>23.363301876032377</c:v>
                </c:pt>
                <c:pt idx="49">
                  <c:v>23.405853553726388</c:v>
                </c:pt>
                <c:pt idx="50">
                  <c:v>23.488594007532861</c:v>
                </c:pt>
                <c:pt idx="51">
                  <c:v>23.520075866494203</c:v>
                </c:pt>
                <c:pt idx="52">
                  <c:v>23.610899658980895</c:v>
                </c:pt>
                <c:pt idx="53">
                  <c:v>23.634241981699976</c:v>
                </c:pt>
                <c:pt idx="54">
                  <c:v>23.727284478355951</c:v>
                </c:pt>
                <c:pt idx="55">
                  <c:v>23.746916050677306</c:v>
                </c:pt>
                <c:pt idx="56">
                  <c:v>23.836809484161492</c:v>
                </c:pt>
                <c:pt idx="57">
                  <c:v>23.858676521220538</c:v>
                </c:pt>
                <c:pt idx="58">
                  <c:v>23.940534841662345</c:v>
                </c:pt>
                <c:pt idx="59">
                  <c:v>23.972128094557107</c:v>
                </c:pt>
                <c:pt idx="60">
                  <c:v>24.041534775912194</c:v>
                </c:pt>
                <c:pt idx="61">
                  <c:v>24.146082981005978</c:v>
                </c:pt>
                <c:pt idx="62">
                  <c:v>24.144923389748257</c:v>
                </c:pt>
                <c:pt idx="63">
                  <c:v>24.230819751039128</c:v>
                </c:pt>
                <c:pt idx="64">
                  <c:v>24.349406598334458</c:v>
                </c:pt>
                <c:pt idx="65">
                  <c:v>24.321724202494302</c:v>
                </c:pt>
                <c:pt idx="66">
                  <c:v>24.416120138865793</c:v>
                </c:pt>
                <c:pt idx="67">
                  <c:v>24.428554521341848</c:v>
                </c:pt>
                <c:pt idx="68">
                  <c:v>24.495875874928807</c:v>
                </c:pt>
                <c:pt idx="69">
                  <c:v>24.59155360387545</c:v>
                </c:pt>
                <c:pt idx="70">
                  <c:v>24.71542376367589</c:v>
                </c:pt>
                <c:pt idx="71">
                  <c:v>24.665265992773474</c:v>
                </c:pt>
                <c:pt idx="72">
                  <c:v>24.755748455727669</c:v>
                </c:pt>
                <c:pt idx="73">
                  <c:v>24.872355925424234</c:v>
                </c:pt>
                <c:pt idx="74">
                  <c:v>24.832337146450154</c:v>
                </c:pt>
                <c:pt idx="75">
                  <c:v>24.911862554999242</c:v>
                </c:pt>
                <c:pt idx="76">
                  <c:v>25.015553306694144</c:v>
                </c:pt>
                <c:pt idx="77">
                  <c:v>25.004136173634695</c:v>
                </c:pt>
                <c:pt idx="78">
                  <c:v>25.067639376752979</c:v>
                </c:pt>
                <c:pt idx="79">
                  <c:v>25.153446660717865</c:v>
                </c:pt>
                <c:pt idx="80">
                  <c:v>25.261449268792457</c:v>
                </c:pt>
                <c:pt idx="81">
                  <c:v>25.235499887447382</c:v>
                </c:pt>
                <c:pt idx="82">
                  <c:v>25.299133624294416</c:v>
                </c:pt>
                <c:pt idx="83">
                  <c:v>25.383208153467905</c:v>
                </c:pt>
                <c:pt idx="84">
                  <c:v>25.487629759332439</c:v>
                </c:pt>
                <c:pt idx="85">
                  <c:v>25.612302807064921</c:v>
                </c:pt>
                <c:pt idx="86">
                  <c:v>25.52712212979138</c:v>
                </c:pt>
                <c:pt idx="87">
                  <c:v>25.602421604490246</c:v>
                </c:pt>
                <c:pt idx="88">
                  <c:v>25.696330382226567</c:v>
                </c:pt>
                <c:pt idx="89">
                  <c:v>25.808767368942259</c:v>
                </c:pt>
                <c:pt idx="90">
                  <c:v>25.939649872822248</c:v>
                </c:pt>
                <c:pt idx="91">
                  <c:v>25.820530757499128</c:v>
                </c:pt>
                <c:pt idx="92">
                  <c:v>25.897925224056756</c:v>
                </c:pt>
                <c:pt idx="93">
                  <c:v>25.992223331090067</c:v>
                </c:pt>
                <c:pt idx="94">
                  <c:v>26.103356146163421</c:v>
                </c:pt>
                <c:pt idx="95">
                  <c:v>26.231253438859866</c:v>
                </c:pt>
                <c:pt idx="96">
                  <c:v>26.111109238683518</c:v>
                </c:pt>
                <c:pt idx="97">
                  <c:v>26.182268260764619</c:v>
                </c:pt>
                <c:pt idx="98">
                  <c:v>26.268738650067945</c:v>
                </c:pt>
                <c:pt idx="99">
                  <c:v>26.370462913312188</c:v>
                </c:pt>
                <c:pt idx="100">
                  <c:v>26.487382528999639</c:v>
                </c:pt>
                <c:pt idx="101">
                  <c:v>26.61943792030597</c:v>
                </c:pt>
                <c:pt idx="102">
                  <c:v>26.464865260760217</c:v>
                </c:pt>
                <c:pt idx="103">
                  <c:v>26.536471743770957</c:v>
                </c:pt>
                <c:pt idx="104">
                  <c:v>26.621851870784074</c:v>
                </c:pt>
                <c:pt idx="105">
                  <c:v>26.720957856724802</c:v>
                </c:pt>
                <c:pt idx="106">
                  <c:v>26.833741103461374</c:v>
                </c:pt>
                <c:pt idx="107">
                  <c:v>26.960152179868558</c:v>
                </c:pt>
                <c:pt idx="108">
                  <c:v>26.819039048207312</c:v>
                </c:pt>
                <c:pt idx="109">
                  <c:v>26.882281699983299</c:v>
                </c:pt>
                <c:pt idx="110">
                  <c:v>26.95786928612771</c:v>
                </c:pt>
                <c:pt idx="111">
                  <c:v>27.045763018684884</c:v>
                </c:pt>
                <c:pt idx="112">
                  <c:v>27.145923485679862</c:v>
                </c:pt>
                <c:pt idx="113">
                  <c:v>27.258310637235194</c:v>
                </c:pt>
                <c:pt idx="114">
                  <c:v>27.382883770984733</c:v>
                </c:pt>
                <c:pt idx="115">
                  <c:v>27.519601516740877</c:v>
                </c:pt>
                <c:pt idx="116">
                  <c:v>27.295955862626386</c:v>
                </c:pt>
                <c:pt idx="117">
                  <c:v>27.365442289973092</c:v>
                </c:pt>
                <c:pt idx="118">
                  <c:v>27.445879801932684</c:v>
                </c:pt>
                <c:pt idx="119">
                  <c:v>27.537236770962501</c:v>
                </c:pt>
                <c:pt idx="120">
                  <c:v>27.639481085941778</c:v>
                </c:pt>
                <c:pt idx="121">
                  <c:v>27.752580142152386</c:v>
                </c:pt>
                <c:pt idx="122">
                  <c:v>27.876500830783769</c:v>
                </c:pt>
                <c:pt idx="123">
                  <c:v>28.011209527934678</c:v>
                </c:pt>
                <c:pt idx="124">
                  <c:v>27.774604325208529</c:v>
                </c:pt>
                <c:pt idx="125">
                  <c:v>27.83927858988292</c:v>
                </c:pt>
                <c:pt idx="126">
                  <c:v>27.913623201997577</c:v>
                </c:pt>
                <c:pt idx="127">
                  <c:v>27.997613174684052</c:v>
                </c:pt>
                <c:pt idx="128">
                  <c:v>28.091223160481302</c:v>
                </c:pt>
                <c:pt idx="129">
                  <c:v>28.194427444605804</c:v>
                </c:pt>
                <c:pt idx="130">
                  <c:v>28.307199937925823</c:v>
                </c:pt>
                <c:pt idx="131">
                  <c:v>28.429514169624387</c:v>
                </c:pt>
                <c:pt idx="132">
                  <c:v>28.561343279534178</c:v>
                </c:pt>
                <c:pt idx="133">
                  <c:v>28.319647696550003</c:v>
                </c:pt>
                <c:pt idx="134">
                  <c:v>28.37887270328396</c:v>
                </c:pt>
                <c:pt idx="135">
                  <c:v>28.446567234103405</c:v>
                </c:pt>
                <c:pt idx="136">
                  <c:v>28.522711966958553</c:v>
                </c:pt>
                <c:pt idx="137">
                  <c:v>28.607287316956427</c:v>
                </c:pt>
                <c:pt idx="138">
                  <c:v>28.700273431996298</c:v>
                </c:pt>
                <c:pt idx="139">
                  <c:v>28.801650188228148</c:v>
                </c:pt>
                <c:pt idx="140">
                  <c:v>28.911397185326003</c:v>
                </c:pt>
                <c:pt idx="141">
                  <c:v>29.029493741567215</c:v>
                </c:pt>
                <c:pt idx="142">
                  <c:v>29.155918888708261</c:v>
                </c:pt>
                <c:pt idx="143">
                  <c:v>29.290651366646937</c:v>
                </c:pt>
                <c:pt idx="144">
                  <c:v>28.989377113704752</c:v>
                </c:pt>
                <c:pt idx="145">
                  <c:v>29.048422091446092</c:v>
                </c:pt>
                <c:pt idx="146">
                  <c:v>29.114803501555599</c:v>
                </c:pt>
                <c:pt idx="147">
                  <c:v>29.188506632627167</c:v>
                </c:pt>
                <c:pt idx="148">
                  <c:v>29.269516584414568</c:v>
                </c:pt>
                <c:pt idx="149">
                  <c:v>29.357818265034673</c:v>
                </c:pt>
                <c:pt idx="150">
                  <c:v>29.453396388066288</c:v>
                </c:pt>
                <c:pt idx="151">
                  <c:v>29.556235469540166</c:v>
                </c:pt>
                <c:pt idx="152">
                  <c:v>29.666319824815478</c:v>
                </c:pt>
                <c:pt idx="153">
                  <c:v>29.783633565337919</c:v>
                </c:pt>
                <c:pt idx="154">
                  <c:v>29.90816059527398</c:v>
                </c:pt>
                <c:pt idx="155">
                  <c:v>30.039884608015957</c:v>
                </c:pt>
                <c:pt idx="156">
                  <c:v>30.178789082551678</c:v>
                </c:pt>
                <c:pt idx="157">
                  <c:v>29.787679942789911</c:v>
                </c:pt>
                <c:pt idx="158">
                  <c:v>29.847709618147185</c:v>
                </c:pt>
                <c:pt idx="159">
                  <c:v>29.914021818538604</c:v>
                </c:pt>
                <c:pt idx="160">
                  <c:v>29.986605631808917</c:v>
                </c:pt>
                <c:pt idx="161">
                  <c:v>30.065450013621156</c:v>
                </c:pt>
                <c:pt idx="162">
                  <c:v>30.150543785727805</c:v>
                </c:pt>
                <c:pt idx="163">
                  <c:v>30.241875634182751</c:v>
                </c:pt>
                <c:pt idx="164">
                  <c:v>30.33943410749178</c:v>
                </c:pt>
                <c:pt idx="165">
                  <c:v>30.4432076146993</c:v>
                </c:pt>
                <c:pt idx="166">
                  <c:v>30.553184423408776</c:v>
                </c:pt>
                <c:pt idx="167">
                  <c:v>30.669352657734276</c:v>
                </c:pt>
                <c:pt idx="168">
                  <c:v>30.79170029618037</c:v>
                </c:pt>
                <c:pt idx="169">
                  <c:v>30.920215169447395</c:v>
                </c:pt>
                <c:pt idx="170">
                  <c:v>31.054884958159068</c:v>
                </c:pt>
                <c:pt idx="171">
                  <c:v>31.195697190509094</c:v>
                </c:pt>
                <c:pt idx="172">
                  <c:v>30.721080487966518</c:v>
                </c:pt>
                <c:pt idx="173">
                  <c:v>30.780135543349999</c:v>
                </c:pt>
                <c:pt idx="174">
                  <c:v>30.844503898314841</c:v>
                </c:pt>
                <c:pt idx="175">
                  <c:v>30.914177768733879</c:v>
                </c:pt>
                <c:pt idx="176">
                  <c:v>30.98914928137409</c:v>
                </c:pt>
                <c:pt idx="177">
                  <c:v>31.069410472891693</c:v>
                </c:pt>
                <c:pt idx="178">
                  <c:v>31.154953288795895</c:v>
                </c:pt>
                <c:pt idx="179">
                  <c:v>31.245769582380174</c:v>
                </c:pt>
                <c:pt idx="180">
                  <c:v>31.341851113620073</c:v>
                </c:pt>
                <c:pt idx="181">
                  <c:v>31.443189548036383</c:v>
                </c:pt>
                <c:pt idx="182">
                  <c:v>31.54977645552243</c:v>
                </c:pt>
                <c:pt idx="183">
                  <c:v>31.661603309134275</c:v>
                </c:pt>
                <c:pt idx="184">
                  <c:v>31.778661483842534</c:v>
                </c:pt>
                <c:pt idx="185">
                  <c:v>31.900942255244345</c:v>
                </c:pt>
                <c:pt idx="186">
                  <c:v>32.028436798234097</c:v>
                </c:pt>
                <c:pt idx="187">
                  <c:v>32.161136185631335</c:v>
                </c:pt>
                <c:pt idx="188">
                  <c:v>32.299031386764256</c:v>
                </c:pt>
                <c:pt idx="189">
                  <c:v>32.442113266007084</c:v>
                </c:pt>
                <c:pt idx="190">
                  <c:v>32.590372581269541</c:v>
                </c:pt>
                <c:pt idx="191">
                  <c:v>31.91438085582865</c:v>
                </c:pt>
                <c:pt idx="192">
                  <c:v>31.977214030870993</c:v>
                </c:pt>
                <c:pt idx="193">
                  <c:v>32.044466376422015</c:v>
                </c:pt>
                <c:pt idx="194">
                  <c:v>32.116132527488467</c:v>
                </c:pt>
                <c:pt idx="195">
                  <c:v>32.19220706079944</c:v>
                </c:pt>
                <c:pt idx="196">
                  <c:v>32.272684494242064</c:v>
                </c:pt>
                <c:pt idx="197">
                  <c:v>32.357559286281173</c:v>
                </c:pt>
                <c:pt idx="198">
                  <c:v>32.446825835362503</c:v>
                </c:pt>
                <c:pt idx="199">
                  <c:v>32.540478479298976</c:v>
                </c:pt>
                <c:pt idx="200">
                  <c:v>32.638511494639431</c:v>
                </c:pt>
                <c:pt idx="201">
                  <c:v>32.740919096019482</c:v>
                </c:pt>
                <c:pt idx="202">
                  <c:v>32.847695435493755</c:v>
                </c:pt>
                <c:pt idx="203">
                  <c:v>32.958834601849091</c:v>
                </c:pt>
                <c:pt idx="204">
                  <c:v>33.074330619898014</c:v>
                </c:pt>
                <c:pt idx="205">
                  <c:v>33.194177449751862</c:v>
                </c:pt>
                <c:pt idx="206">
                  <c:v>33.318368986073004</c:v>
                </c:pt>
                <c:pt idx="207">
                  <c:v>33.446899057305274</c:v>
                </c:pt>
                <c:pt idx="208">
                  <c:v>33.579761424882115</c:v>
                </c:pt>
                <c:pt idx="209">
                  <c:v>33.716949782411618</c:v>
                </c:pt>
                <c:pt idx="210">
                  <c:v>33.858457754837438</c:v>
                </c:pt>
                <c:pt idx="211">
                  <c:v>34.004278897575325</c:v>
                </c:pt>
                <c:pt idx="212">
                  <c:v>34.154406695623649</c:v>
                </c:pt>
                <c:pt idx="213">
                  <c:v>33.322889850530181</c:v>
                </c:pt>
                <c:pt idx="214">
                  <c:v>33.384638001906346</c:v>
                </c:pt>
                <c:pt idx="215">
                  <c:v>33.449999040212077</c:v>
                </c:pt>
                <c:pt idx="216">
                  <c:v>33.518969525137216</c:v>
                </c:pt>
                <c:pt idx="217">
                  <c:v>33.59154598045928</c:v>
                </c:pt>
                <c:pt idx="218">
                  <c:v>33.667724893759782</c:v>
                </c:pt>
                <c:pt idx="219">
                  <c:v>33.747502716133084</c:v>
                </c:pt>
                <c:pt idx="220">
                  <c:v>33.830875861887826</c:v>
                </c:pt>
                <c:pt idx="221">
                  <c:v>33.917840708240796</c:v>
                </c:pt>
                <c:pt idx="222">
                  <c:v>34.008393595002858</c:v>
                </c:pt>
                <c:pt idx="223">
                  <c:v>34.102530824256831</c:v>
                </c:pt>
                <c:pt idx="224">
                  <c:v>34.200248660027242</c:v>
                </c:pt>
                <c:pt idx="225">
                  <c:v>34.301543327941502</c:v>
                </c:pt>
                <c:pt idx="226">
                  <c:v>34.406411014882487</c:v>
                </c:pt>
                <c:pt idx="227">
                  <c:v>34.514847868632131</c:v>
                </c:pt>
                <c:pt idx="228">
                  <c:v>34.626849997505985</c:v>
                </c:pt>
                <c:pt idx="229">
                  <c:v>34.742413469978295</c:v>
                </c:pt>
                <c:pt idx="230">
                  <c:v>34.86153431429743</c:v>
                </c:pt>
                <c:pt idx="231">
                  <c:v>34.984208518091471</c:v>
                </c:pt>
                <c:pt idx="232">
                  <c:v>35.110432027963476</c:v>
                </c:pt>
                <c:pt idx="233">
                  <c:v>35.240200749076351</c:v>
                </c:pt>
                <c:pt idx="234">
                  <c:v>35.373510544726919</c:v>
                </c:pt>
                <c:pt idx="235">
                  <c:v>35.510357235908749</c:v>
                </c:pt>
                <c:pt idx="236">
                  <c:v>35.65073660086378</c:v>
                </c:pt>
                <c:pt idx="237">
                  <c:v>35.794644374621875</c:v>
                </c:pt>
                <c:pt idx="238">
                  <c:v>35.942076248528508</c:v>
                </c:pt>
                <c:pt idx="239">
                  <c:v>36.093027869759673</c:v>
                </c:pt>
                <c:pt idx="240">
                  <c:v>36.247494840824132</c:v>
                </c:pt>
                <c:pt idx="241">
                  <c:v>35.14749709996677</c:v>
                </c:pt>
                <c:pt idx="242">
                  <c:v>35.210116142794455</c:v>
                </c:pt>
                <c:pt idx="243">
                  <c:v>35.275621156888526</c:v>
                </c:pt>
                <c:pt idx="244">
                  <c:v>35.344010110682298</c:v>
                </c:pt>
                <c:pt idx="245">
                  <c:v>35.415280951701654</c:v>
                </c:pt>
                <c:pt idx="246">
                  <c:v>35.489431606435176</c:v>
                </c:pt>
                <c:pt idx="247">
                  <c:v>35.566459980201245</c:v>
                </c:pt>
                <c:pt idx="248">
                  <c:v>35.646363957012085</c:v>
                </c:pt>
                <c:pt idx="249">
                  <c:v>35.72914139943461</c:v>
                </c:pt>
                <c:pt idx="250">
                  <c:v>35.814790148448125</c:v>
                </c:pt>
                <c:pt idx="251">
                  <c:v>35.903308023298678</c:v>
                </c:pt>
                <c:pt idx="252">
                  <c:v>35.994692821350057</c:v>
                </c:pt>
                <c:pt idx="253">
                  <c:v>36.088942317931533</c:v>
                </c:pt>
                <c:pt idx="254">
                  <c:v>36.186054266181827</c:v>
                </c:pt>
                <c:pt idx="255">
                  <c:v>36.286026396889802</c:v>
                </c:pt>
                <c:pt idx="256">
                  <c:v>36.388856418331365</c:v>
                </c:pt>
                <c:pt idx="257">
                  <c:v>36.494542016102571</c:v>
                </c:pt>
                <c:pt idx="258">
                  <c:v>36.603080852949176</c:v>
                </c:pt>
                <c:pt idx="259">
                  <c:v>36.714470568592006</c:v>
                </c:pt>
                <c:pt idx="260">
                  <c:v>36.828708779548599</c:v>
                </c:pt>
                <c:pt idx="261">
                  <c:v>36.945793078950551</c:v>
                </c:pt>
                <c:pt idx="262">
                  <c:v>37.065721036356869</c:v>
                </c:pt>
                <c:pt idx="263">
                  <c:v>37.188490197563006</c:v>
                </c:pt>
                <c:pt idx="264">
                  <c:v>37.314098084405487</c:v>
                </c:pt>
                <c:pt idx="265">
                  <c:v>37.442542194562058</c:v>
                </c:pt>
                <c:pt idx="266">
                  <c:v>37.5738200013474</c:v>
                </c:pt>
                <c:pt idx="267">
                  <c:v>37.707928953503902</c:v>
                </c:pt>
                <c:pt idx="268">
                  <c:v>37.844866474987796</c:v>
                </c:pt>
                <c:pt idx="269">
                  <c:v>37.984629964750383</c:v>
                </c:pt>
                <c:pt idx="270">
                  <c:v>38.127216796514048</c:v>
                </c:pt>
                <c:pt idx="271">
                  <c:v>38.27262431854318</c:v>
                </c:pt>
                <c:pt idx="272">
                  <c:v>38.420849853409749</c:v>
                </c:pt>
                <c:pt idx="273">
                  <c:v>38.57189069775341</c:v>
                </c:pt>
                <c:pt idx="274">
                  <c:v>38.725744122036026</c:v>
                </c:pt>
                <c:pt idx="275">
                  <c:v>38.882407370290345</c:v>
                </c:pt>
                <c:pt idx="276">
                  <c:v>37.487263355046949</c:v>
                </c:pt>
                <c:pt idx="277">
                  <c:v>37.548795654373976</c:v>
                </c:pt>
                <c:pt idx="278">
                  <c:v>37.612569580299549</c:v>
                </c:pt>
                <c:pt idx="279">
                  <c:v>37.678584100420586</c:v>
                </c:pt>
                <c:pt idx="280">
                  <c:v>37.746838171111762</c:v>
                </c:pt>
                <c:pt idx="281">
                  <c:v>37.817330737475416</c:v>
                </c:pt>
                <c:pt idx="282">
                  <c:v>37.890060733290255</c:v>
                </c:pt>
                <c:pt idx="283">
                  <c:v>37.965027080959104</c:v>
                </c:pt>
                <c:pt idx="284">
                  <c:v>38.042228691455513</c:v>
                </c:pt>
                <c:pt idx="285">
                  <c:v>38.121664464269074</c:v>
                </c:pt>
                <c:pt idx="286">
                  <c:v>38.2033332873498</c:v>
                </c:pt>
                <c:pt idx="287">
                  <c:v>38.287234037051192</c:v>
                </c:pt>
                <c:pt idx="288">
                  <c:v>38.373365578072161</c:v>
                </c:pt>
                <c:pt idx="289">
                  <c:v>38.461726763397763</c:v>
                </c:pt>
                <c:pt idx="290">
                  <c:v>38.55231643423862</c:v>
                </c:pt>
                <c:pt idx="291">
                  <c:v>38.645133419969255</c:v>
                </c:pt>
                <c:pt idx="292">
                  <c:v>38.740176538064894</c:v>
                </c:pt>
                <c:pt idx="293">
                  <c:v>38.837444594037294</c:v>
                </c:pt>
                <c:pt idx="294">
                  <c:v>38.936936381369009</c:v>
                </c:pt>
                <c:pt idx="295">
                  <c:v>39.038650681446434</c:v>
                </c:pt>
                <c:pt idx="296">
                  <c:v>39.142586263491481</c:v>
                </c:pt>
                <c:pt idx="297">
                  <c:v>39.248741884491771</c:v>
                </c:pt>
                <c:pt idx="298">
                  <c:v>39.357116289129593</c:v>
                </c:pt>
                <c:pt idx="299">
                  <c:v>39.467708209709322</c:v>
                </c:pt>
                <c:pt idx="300">
                  <c:v>39.580516366083316</c:v>
                </c:pt>
                <c:pt idx="301">
                  <c:v>39.695539465576452</c:v>
                </c:pt>
                <c:pt idx="302">
                  <c:v>39.812776202909077</c:v>
                </c:pt>
                <c:pt idx="303">
                  <c:v>39.932225260118436</c:v>
                </c:pt>
                <c:pt idx="304">
                  <c:v>40.053885306478449</c:v>
                </c:pt>
                <c:pt idx="305">
                  <c:v>40.17775499841806</c:v>
                </c:pt>
                <c:pt idx="306">
                  <c:v>40.303832979437743</c:v>
                </c:pt>
                <c:pt idx="307">
                  <c:v>40.432117880024435</c:v>
                </c:pt>
                <c:pt idx="308">
                  <c:v>40.562608317564823</c:v>
                </c:pt>
                <c:pt idx="309">
                  <c:v>40.695302896256784</c:v>
                </c:pt>
                <c:pt idx="310">
                  <c:v>40.830200207019082</c:v>
                </c:pt>
                <c:pt idx="311">
                  <c:v>40.967298827399333</c:v>
                </c:pt>
                <c:pt idx="312">
                  <c:v>41.10659732148001</c:v>
                </c:pt>
                <c:pt idx="313">
                  <c:v>41.248094239782603</c:v>
                </c:pt>
                <c:pt idx="314">
                  <c:v>41.391788119169959</c:v>
                </c:pt>
                <c:pt idx="315">
                  <c:v>41.537677482746417</c:v>
                </c:pt>
                <c:pt idx="316">
                  <c:v>41.685760839756227</c:v>
                </c:pt>
                <c:pt idx="317">
                  <c:v>41.836036685479584</c:v>
                </c:pt>
                <c:pt idx="318">
                  <c:v>41.988503501126921</c:v>
                </c:pt>
                <c:pt idx="319">
                  <c:v>42.143159753730728</c:v>
                </c:pt>
                <c:pt idx="320">
                  <c:v>42.30000389603542</c:v>
                </c:pt>
                <c:pt idx="321">
                  <c:v>42.45903436638482</c:v>
                </c:pt>
                <c:pt idx="322">
                  <c:v>42.620249588607358</c:v>
                </c:pt>
                <c:pt idx="323">
                  <c:v>42.783647971899008</c:v>
                </c:pt>
                <c:pt idx="324">
                  <c:v>40.78323714755745</c:v>
                </c:pt>
                <c:pt idx="325">
                  <c:v>40.846935562556517</c:v>
                </c:pt>
                <c:pt idx="326">
                  <c:v>40.912311200106657</c:v>
                </c:pt>
                <c:pt idx="327">
                  <c:v>40.979363660940201</c:v>
                </c:pt>
                <c:pt idx="328">
                  <c:v>41.048092540302598</c:v>
                </c:pt>
                <c:pt idx="329">
                  <c:v>41.118497427936646</c:v>
                </c:pt>
                <c:pt idx="330">
                  <c:v>41.19057790806653</c:v>
                </c:pt>
                <c:pt idx="331">
                  <c:v>41.264333559381512</c:v>
                </c:pt>
                <c:pt idx="332">
                  <c:v>41.339763955019208</c:v>
                </c:pt>
                <c:pt idx="333">
                  <c:v>41.416868662548573</c:v>
                </c:pt>
                <c:pt idx="334">
                  <c:v>41.49564724395259</c:v>
                </c:pt>
                <c:pt idx="335">
                  <c:v>41.576099255610444</c:v>
                </c:pt>
                <c:pt idx="336">
                  <c:v>41.658224248279524</c:v>
                </c:pt>
                <c:pt idx="337">
                  <c:v>41.742021767076949</c:v>
                </c:pt>
                <c:pt idx="338">
                  <c:v>41.827491351460772</c:v>
                </c:pt>
                <c:pt idx="339">
                  <c:v>41.914632535210835</c:v>
                </c:pt>
                <c:pt idx="340">
                  <c:v>42.003444846409153</c:v>
                </c:pt>
                <c:pt idx="341">
                  <c:v>42.09392780742008</c:v>
                </c:pt>
                <c:pt idx="342">
                  <c:v>42.186080934869956</c:v>
                </c:pt>
                <c:pt idx="343">
                  <c:v>42.279903739626441</c:v>
                </c:pt>
                <c:pt idx="344">
                  <c:v>42.375395726777406</c:v>
                </c:pt>
                <c:pt idx="345">
                  <c:v>42.472556395609494</c:v>
                </c:pt>
                <c:pt idx="346">
                  <c:v>42.571385239586213</c:v>
                </c:pt>
                <c:pt idx="347">
                  <c:v>42.671881746325703</c:v>
                </c:pt>
                <c:pt idx="348">
                  <c:v>42.774045397577972</c:v>
                </c:pt>
                <c:pt idx="349">
                  <c:v>42.877875669201856</c:v>
                </c:pt>
                <c:pt idx="350">
                  <c:v>42.983372031141428</c:v>
                </c:pt>
                <c:pt idx="351">
                  <c:v>43.090533947402086</c:v>
                </c:pt>
                <c:pt idx="352">
                  <c:v>43.199360876026148</c:v>
                </c:pt>
                <c:pt idx="353">
                  <c:v>43.309852269067981</c:v>
                </c:pt>
                <c:pt idx="354">
                  <c:v>43.422007572568781</c:v>
                </c:pt>
                <c:pt idx="355">
                  <c:v>43.535826226530823</c:v>
                </c:pt>
                <c:pt idx="356">
                  <c:v>43.651307664891227</c:v>
                </c:pt>
                <c:pt idx="357">
                  <c:v>43.768451315495376</c:v>
                </c:pt>
                <c:pt idx="358">
                  <c:v>43.88725660006974</c:v>
                </c:pt>
                <c:pt idx="359">
                  <c:v>44.007722934194284</c:v>
                </c:pt>
                <c:pt idx="360">
                  <c:v>44.129849727274419</c:v>
                </c:pt>
                <c:pt idx="361">
                  <c:v>44.25363638251234</c:v>
                </c:pt>
                <c:pt idx="362">
                  <c:v>44.379082296878003</c:v>
                </c:pt>
                <c:pt idx="363">
                  <c:v>44.506186861079492</c:v>
                </c:pt>
                <c:pt idx="364">
                  <c:v>44.634949459533004</c:v>
                </c:pt>
                <c:pt idx="365">
                  <c:v>44.765369470332104</c:v>
                </c:pt>
                <c:pt idx="366">
                  <c:v>44.897446265216601</c:v>
                </c:pt>
                <c:pt idx="367">
                  <c:v>45.031179209540888</c:v>
                </c:pt>
                <c:pt idx="368">
                  <c:v>45.166567662241626</c:v>
                </c:pt>
                <c:pt idx="369">
                  <c:v>45.303610975804993</c:v>
                </c:pt>
                <c:pt idx="370">
                  <c:v>45.442308496233274</c:v>
                </c:pt>
                <c:pt idx="371">
                  <c:v>45.582659563010907</c:v>
                </c:pt>
                <c:pt idx="372">
                  <c:v>45.724663509069934</c:v>
                </c:pt>
                <c:pt idx="373">
                  <c:v>45.868319660754914</c:v>
                </c:pt>
                <c:pt idx="374">
                  <c:v>46.013627337787156</c:v>
                </c:pt>
                <c:pt idx="375">
                  <c:v>46.160585853228319</c:v>
                </c:pt>
                <c:pt idx="376">
                  <c:v>46.309194513443522</c:v>
                </c:pt>
                <c:pt idx="377">
                  <c:v>46.459452618063636</c:v>
                </c:pt>
                <c:pt idx="378">
                  <c:v>46.611359459947074</c:v>
                </c:pt>
                <c:pt idx="379">
                  <c:v>46.764914325140822</c:v>
                </c:pt>
                <c:pt idx="380">
                  <c:v>46.920116492840869</c:v>
                </c:pt>
                <c:pt idx="381">
                  <c:v>47.076965235351949</c:v>
                </c:pt>
                <c:pt idx="382">
                  <c:v>47.235459818046451</c:v>
                </c:pt>
                <c:pt idx="383">
                  <c:v>47.395599499322927</c:v>
                </c:pt>
                <c:pt idx="384">
                  <c:v>47.557383530563442</c:v>
                </c:pt>
                <c:pt idx="385">
                  <c:v>47.720811156090612</c:v>
                </c:pt>
                <c:pt idx="386">
                  <c:v>47.885881613123672</c:v>
                </c:pt>
                <c:pt idx="387">
                  <c:v>48.052594131733812</c:v>
                </c:pt>
                <c:pt idx="388">
                  <c:v>48.22094793479868</c:v>
                </c:pt>
                <c:pt idx="389">
                  <c:v>48.39094223795626</c:v>
                </c:pt>
                <c:pt idx="390">
                  <c:v>48.562576249557786</c:v>
                </c:pt>
                <c:pt idx="391">
                  <c:v>45.568925390308991</c:v>
                </c:pt>
                <c:pt idx="392">
                  <c:v>45.635211487744307</c:v>
                </c:pt>
                <c:pt idx="393">
                  <c:v>45.702692411970645</c:v>
                </c:pt>
                <c:pt idx="394">
                  <c:v>45.771368122252653</c:v>
                </c:pt>
                <c:pt idx="395">
                  <c:v>45.841238575503176</c:v>
                </c:pt>
                <c:pt idx="396">
                  <c:v>45.912303726280172</c:v>
                </c:pt>
                <c:pt idx="397">
                  <c:v>45.984563526783546</c:v>
                </c:pt>
                <c:pt idx="398">
                  <c:v>46.058017926852031</c:v>
                </c:pt>
                <c:pt idx="399">
                  <c:v>46.132666873959856</c:v>
                </c:pt>
                <c:pt idx="400">
                  <c:v>46.208510313213374</c:v>
                </c:pt>
                <c:pt idx="401">
                  <c:v>46.285548187347658</c:v>
                </c:pt>
                <c:pt idx="402">
                  <c:v>46.363780436722891</c:v>
                </c:pt>
                <c:pt idx="403">
                  <c:v>46.443206999320772</c:v>
                </c:pt>
                <c:pt idx="404">
                  <c:v>46.523827810740869</c:v>
                </c:pt>
                <c:pt idx="405">
                  <c:v>46.605642804196727</c:v>
                </c:pt>
                <c:pt idx="406">
                  <c:v>46.688651910512078</c:v>
                </c:pt>
                <c:pt idx="407">
                  <c:v>46.772855058116818</c:v>
                </c:pt>
                <c:pt idx="408">
                  <c:v>46.858252173042978</c:v>
                </c:pt>
                <c:pt idx="409">
                  <c:v>46.944843178920557</c:v>
                </c:pt>
                <c:pt idx="410">
                  <c:v>47.032627996973368</c:v>
                </c:pt>
                <c:pt idx="411">
                  <c:v>47.12160654601464</c:v>
                </c:pt>
                <c:pt idx="412">
                  <c:v>47.211778742442647</c:v>
                </c:pt>
                <c:pt idx="413">
                  <c:v>47.303144500236172</c:v>
                </c:pt>
                <c:pt idx="414">
                  <c:v>47.39570373094999</c:v>
                </c:pt>
                <c:pt idx="415">
                  <c:v>47.489456343710096</c:v>
                </c:pt>
                <c:pt idx="416">
                  <c:v>47.584402245209048</c:v>
                </c:pt>
                <c:pt idx="417">
                  <c:v>47.680541339700973</c:v>
                </c:pt>
                <c:pt idx="418">
                  <c:v>47.777873528996672</c:v>
                </c:pt>
                <c:pt idx="419">
                  <c:v>47.876398712458574</c:v>
                </c:pt>
                <c:pt idx="420">
                  <c:v>47.976116786995547</c:v>
                </c:pt>
                <c:pt idx="421">
                  <c:v>48.077027647057697</c:v>
                </c:pt>
                <c:pt idx="422">
                  <c:v>48.179131184630975</c:v>
                </c:pt>
                <c:pt idx="423">
                  <c:v>48.282427289231762</c:v>
                </c:pt>
                <c:pt idx="424">
                  <c:v>48.386915847901328</c:v>
                </c:pt>
                <c:pt idx="425">
                  <c:v>48.49259674520016</c:v>
                </c:pt>
                <c:pt idx="426">
                  <c:v>48.599469863202302</c:v>
                </c:pt>
                <c:pt idx="427">
                  <c:v>48.707535081489411</c:v>
                </c:pt>
                <c:pt idx="428">
                  <c:v>48.816792277144849</c:v>
                </c:pt>
                <c:pt idx="429">
                  <c:v>48.927241324747698</c:v>
                </c:pt>
                <c:pt idx="430">
                  <c:v>49.0388820963665</c:v>
                </c:pt>
                <c:pt idx="431">
                  <c:v>49.151714461553112</c:v>
                </c:pt>
                <c:pt idx="432">
                  <c:v>49.265738287336234</c:v>
                </c:pt>
                <c:pt idx="433">
                  <c:v>49.380953438215016</c:v>
                </c:pt>
                <c:pt idx="434">
                  <c:v>49.497359776152472</c:v>
                </c:pt>
                <c:pt idx="435">
                  <c:v>49.61495716056875</c:v>
                </c:pt>
                <c:pt idx="436">
                  <c:v>49.733745448334382</c:v>
                </c:pt>
                <c:pt idx="437">
                  <c:v>49.853724493763345</c:v>
                </c:pt>
                <c:pt idx="438">
                  <c:v>49.974894148606083</c:v>
                </c:pt>
                <c:pt idx="439">
                  <c:v>50.097254262042284</c:v>
                </c:pt>
                <c:pt idx="440">
                  <c:v>50.220804680673751</c:v>
                </c:pt>
                <c:pt idx="441">
                  <c:v>50.345545248516942</c:v>
                </c:pt>
                <c:pt idx="442">
                  <c:v>50.471475806995542</c:v>
                </c:pt>
                <c:pt idx="443">
                  <c:v>50.598596194932817</c:v>
                </c:pt>
                <c:pt idx="444">
                  <c:v>50.726906248543969</c:v>
                </c:pt>
                <c:pt idx="445">
                  <c:v>50.856405801428188</c:v>
                </c:pt>
                <c:pt idx="446">
                  <c:v>50.987094684560837</c:v>
                </c:pt>
                <c:pt idx="447">
                  <c:v>51.118972726285193</c:v>
                </c:pt>
                <c:pt idx="448">
                  <c:v>51.252039752304377</c:v>
                </c:pt>
                <c:pt idx="449">
                  <c:v>51.386295585672961</c:v>
                </c:pt>
                <c:pt idx="450">
                  <c:v>51.521740046788494</c:v>
                </c:pt>
                <c:pt idx="451">
                  <c:v>51.658372953382951</c:v>
                </c:pt>
                <c:pt idx="452">
                  <c:v>51.79619412051396</c:v>
                </c:pt>
                <c:pt idx="453">
                  <c:v>51.935203360555988</c:v>
                </c:pt>
                <c:pt idx="454">
                  <c:v>52.075400483191302</c:v>
                </c:pt>
                <c:pt idx="455">
                  <c:v>52.216785295400939</c:v>
                </c:pt>
                <c:pt idx="456">
                  <c:v>52.359357601455315</c:v>
                </c:pt>
                <c:pt idx="457">
                  <c:v>52.503117202904953</c:v>
                </c:pt>
                <c:pt idx="458">
                  <c:v>52.648063898570861</c:v>
                </c:pt>
                <c:pt idx="459">
                  <c:v>52.79419748453487</c:v>
                </c:pt>
                <c:pt idx="460">
                  <c:v>52.941517754129841</c:v>
                </c:pt>
                <c:pt idx="461">
                  <c:v>53.090024497929662</c:v>
                </c:pt>
                <c:pt idx="462">
                  <c:v>53.239717503739129</c:v>
                </c:pt>
                <c:pt idx="463">
                  <c:v>53.390596556583709</c:v>
                </c:pt>
                <c:pt idx="464">
                  <c:v>53.542661438699135</c:v>
                </c:pt>
                <c:pt idx="465">
                  <c:v>53.695911929520754</c:v>
                </c:pt>
                <c:pt idx="466">
                  <c:v>53.850347805672932</c:v>
                </c:pt>
                <c:pt idx="467">
                  <c:v>54.005968840958062</c:v>
                </c:pt>
                <c:pt idx="468">
                  <c:v>54.162774806345574</c:v>
                </c:pt>
                <c:pt idx="469">
                  <c:v>54.320765469960776</c:v>
                </c:pt>
                <c:pt idx="470">
                  <c:v>54.479940597073366</c:v>
                </c:pt>
                <c:pt idx="471">
                  <c:v>54.640299950086089</c:v>
                </c:pt>
                <c:pt idx="472">
                  <c:v>54.801843288522889</c:v>
                </c:pt>
                <c:pt idx="473">
                  <c:v>54.964570369017132</c:v>
                </c:pt>
                <c:pt idx="474">
                  <c:v>55.128480945299493</c:v>
                </c:pt>
                <c:pt idx="475">
                  <c:v>55.293574768185835</c:v>
                </c:pt>
                <c:pt idx="476">
                  <c:v>55.459851585564792</c:v>
                </c:pt>
                <c:pt idx="477">
                  <c:v>55.627311142385182</c:v>
                </c:pt>
                <c:pt idx="478">
                  <c:v>55.795953180643288</c:v>
                </c:pt>
                <c:pt idx="479">
                  <c:v>55.965777439369909</c:v>
                </c:pt>
                <c:pt idx="480">
                  <c:v>56.136783654617219</c:v>
                </c:pt>
                <c:pt idx="481">
                  <c:v>56.308971559445595</c:v>
                </c:pt>
                <c:pt idx="482">
                  <c:v>56.482340883909934</c:v>
                </c:pt>
                <c:pt idx="483">
                  <c:v>56.656891355046056</c:v>
                </c:pt>
                <c:pt idx="484">
                  <c:v>56.832622696856852</c:v>
                </c:pt>
                <c:pt idx="485">
                  <c:v>57.009534630298077</c:v>
                </c:pt>
                <c:pt idx="486">
                  <c:v>57.187626873264207</c:v>
                </c:pt>
                <c:pt idx="487">
                  <c:v>57.366899140573807</c:v>
                </c:pt>
                <c:pt idx="488">
                  <c:v>57.547351143954849</c:v>
                </c:pt>
                <c:pt idx="489">
                  <c:v>57.728982592029858</c:v>
                </c:pt>
                <c:pt idx="490">
                  <c:v>57.911793190300685</c:v>
                </c:pt>
                <c:pt idx="491">
                  <c:v>53.112676336032145</c:v>
                </c:pt>
                <c:pt idx="492">
                  <c:v>53.182494633616578</c:v>
                </c:pt>
                <c:pt idx="493">
                  <c:v>53.253107393036885</c:v>
                </c:pt>
                <c:pt idx="494">
                  <c:v>53.324514726839624</c:v>
                </c:pt>
                <c:pt idx="495">
                  <c:v>53.396716746724962</c:v>
                </c:pt>
                <c:pt idx="496">
                  <c:v>53.469713563546804</c:v>
                </c:pt>
                <c:pt idx="497">
                  <c:v>53.543505287312776</c:v>
                </c:pt>
                <c:pt idx="498">
                  <c:v>53.618092027184481</c:v>
                </c:pt>
                <c:pt idx="499">
                  <c:v>53.693473891477446</c:v>
                </c:pt>
                <c:pt idx="500">
                  <c:v>53.76965098766123</c:v>
                </c:pt>
                <c:pt idx="501">
                  <c:v>53.846623422359528</c:v>
                </c:pt>
                <c:pt idx="502">
                  <c:v>53.924391301350077</c:v>
                </c:pt>
                <c:pt idx="503">
                  <c:v>54.002954729564777</c:v>
                </c:pt>
                <c:pt idx="504">
                  <c:v>54.082313811089655</c:v>
                </c:pt>
                <c:pt idx="505">
                  <c:v>54.162468649164808</c:v>
                </c:pt>
                <c:pt idx="506">
                  <c:v>54.243419346184503</c:v>
                </c:pt>
                <c:pt idx="507">
                  <c:v>54.325166003696964</c:v>
                </c:pt>
                <c:pt idx="508">
                  <c:v>54.407708722404394</c:v>
                </c:pt>
                <c:pt idx="509">
                  <c:v>54.491047602162958</c:v>
                </c:pt>
                <c:pt idx="510">
                  <c:v>54.575182741982573</c:v>
                </c:pt>
                <c:pt idx="511">
                  <c:v>54.660114240026886</c:v>
                </c:pt>
                <c:pt idx="512">
                  <c:v>54.745842193613157</c:v>
                </c:pt>
                <c:pt idx="513">
                  <c:v>54.83236669921201</c:v>
                </c:pt>
                <c:pt idx="514">
                  <c:v>54.919687852447467</c:v>
                </c:pt>
                <c:pt idx="515">
                  <c:v>55.007805748096587</c:v>
                </c:pt>
                <c:pt idx="516">
                  <c:v>55.096720480089459</c:v>
                </c:pt>
                <c:pt idx="517">
                  <c:v>55.186432141508845</c:v>
                </c:pt>
                <c:pt idx="518">
                  <c:v>55.276940824590092</c:v>
                </c:pt>
                <c:pt idx="519">
                  <c:v>55.368246620720832</c:v>
                </c:pt>
                <c:pt idx="520">
                  <c:v>55.460349620440738</c:v>
                </c:pt>
                <c:pt idx="521">
                  <c:v>55.553249913441334</c:v>
                </c:pt>
                <c:pt idx="522">
                  <c:v>55.646947588565638</c:v>
                </c:pt>
                <c:pt idx="523">
                  <c:v>55.741442733807865</c:v>
                </c:pt>
                <c:pt idx="524">
                  <c:v>55.836735436313255</c:v>
                </c:pt>
                <c:pt idx="525">
                  <c:v>55.932825782377527</c:v>
                </c:pt>
                <c:pt idx="526">
                  <c:v>56.029713857446787</c:v>
                </c:pt>
                <c:pt idx="527">
                  <c:v>56.127399746116971</c:v>
                </c:pt>
                <c:pt idx="528">
                  <c:v>56.225883532133565</c:v>
                </c:pt>
                <c:pt idx="529">
                  <c:v>56.325165298391255</c:v>
                </c:pt>
                <c:pt idx="530">
                  <c:v>56.425245126933405</c:v>
                </c:pt>
                <c:pt idx="531">
                  <c:v>56.526123098951786</c:v>
                </c:pt>
                <c:pt idx="532">
                  <c:v>56.62779929478603</c:v>
                </c:pt>
                <c:pt idx="533">
                  <c:v>56.730273793923232</c:v>
                </c:pt>
                <c:pt idx="534">
                  <c:v>56.833546674997478</c:v>
                </c:pt>
                <c:pt idx="535">
                  <c:v>56.937618015789326</c:v>
                </c:pt>
                <c:pt idx="536">
                  <c:v>57.042487893225342</c:v>
                </c:pt>
                <c:pt idx="537">
                  <c:v>57.148156383377639</c:v>
                </c:pt>
                <c:pt idx="538">
                  <c:v>57.254623561463184</c:v>
                </c:pt>
                <c:pt idx="539">
                  <c:v>57.36188950184345</c:v>
                </c:pt>
                <c:pt idx="540">
                  <c:v>57.469954278023671</c:v>
                </c:pt>
                <c:pt idx="541">
                  <c:v>57.57881796265243</c:v>
                </c:pt>
                <c:pt idx="542">
                  <c:v>57.688480627520903</c:v>
                </c:pt>
                <c:pt idx="543">
                  <c:v>57.798942343562345</c:v>
                </c:pt>
                <c:pt idx="544">
                  <c:v>57.91020318085144</c:v>
                </c:pt>
                <c:pt idx="545">
                  <c:v>58.022263208603597</c:v>
                </c:pt>
                <c:pt idx="546">
                  <c:v>58.135122495174429</c:v>
                </c:pt>
                <c:pt idx="547">
                  <c:v>58.248781108058886</c:v>
                </c:pt>
                <c:pt idx="548">
                  <c:v>58.363239113890678</c:v>
                </c:pt>
                <c:pt idx="549">
                  <c:v>58.478496578441529</c:v>
                </c:pt>
                <c:pt idx="550">
                  <c:v>58.594553566620441</c:v>
                </c:pt>
                <c:pt idx="551">
                  <c:v>58.711410142472971</c:v>
                </c:pt>
                <c:pt idx="552">
                  <c:v>58.829066369180381</c:v>
                </c:pt>
                <c:pt idx="553">
                  <c:v>58.947522309058947</c:v>
                </c:pt>
                <c:pt idx="554">
                  <c:v>59.066778023559145</c:v>
                </c:pt>
                <c:pt idx="555">
                  <c:v>59.186833573264742</c:v>
                </c:pt>
                <c:pt idx="556">
                  <c:v>59.307689017892102</c:v>
                </c:pt>
                <c:pt idx="557">
                  <c:v>59.429344416289183</c:v>
                </c:pt>
                <c:pt idx="558">
                  <c:v>59.551799826434767</c:v>
                </c:pt>
                <c:pt idx="559">
                  <c:v>59.675055305437546</c:v>
                </c:pt>
                <c:pt idx="560">
                  <c:v>59.799110909535159</c:v>
                </c:pt>
                <c:pt idx="561">
                  <c:v>59.92396669409338</c:v>
                </c:pt>
                <c:pt idx="562">
                  <c:v>60.049622713605032</c:v>
                </c:pt>
                <c:pt idx="563">
                  <c:v>60.176079021689134</c:v>
                </c:pt>
                <c:pt idx="564">
                  <c:v>60.303335671089854</c:v>
                </c:pt>
                <c:pt idx="565">
                  <c:v>60.431392713675557</c:v>
                </c:pt>
                <c:pt idx="566">
                  <c:v>60.560250200437785</c:v>
                </c:pt>
                <c:pt idx="567">
                  <c:v>60.689908181490132</c:v>
                </c:pt>
                <c:pt idx="568">
                  <c:v>60.820366706067297</c:v>
                </c:pt>
                <c:pt idx="569">
                  <c:v>60.951625822523965</c:v>
                </c:pt>
                <c:pt idx="570">
                  <c:v>61.083685578333693</c:v>
                </c:pt>
                <c:pt idx="571">
                  <c:v>61.216546020087861</c:v>
                </c:pt>
                <c:pt idx="572">
                  <c:v>61.350207193494455</c:v>
                </c:pt>
                <c:pt idx="573">
                  <c:v>61.484669143376948</c:v>
                </c:pt>
                <c:pt idx="574">
                  <c:v>61.619931913673206</c:v>
                </c:pt>
                <c:pt idx="575">
                  <c:v>61.755995547434125</c:v>
                </c:pt>
                <c:pt idx="576">
                  <c:v>61.892860086822644</c:v>
                </c:pt>
                <c:pt idx="577">
                  <c:v>62.030525573112307</c:v>
                </c:pt>
                <c:pt idx="578">
                  <c:v>62.168992046686107</c:v>
                </c:pt>
                <c:pt idx="579">
                  <c:v>62.308259547035277</c:v>
                </c:pt>
                <c:pt idx="580">
                  <c:v>62.448328112757835</c:v>
                </c:pt>
                <c:pt idx="581">
                  <c:v>62.589197781557466</c:v>
                </c:pt>
                <c:pt idx="582">
                  <c:v>62.730868590242054</c:v>
                </c:pt>
                <c:pt idx="583">
                  <c:v>62.873340574722363</c:v>
                </c:pt>
                <c:pt idx="584">
                  <c:v>63.016613770010693</c:v>
                </c:pt>
                <c:pt idx="585">
                  <c:v>63.16068821021944</c:v>
                </c:pt>
                <c:pt idx="586">
                  <c:v>63.305563928559778</c:v>
                </c:pt>
                <c:pt idx="587">
                  <c:v>63.45124095734009</c:v>
                </c:pt>
                <c:pt idx="588">
                  <c:v>63.597719327964583</c:v>
                </c:pt>
                <c:pt idx="589">
                  <c:v>63.744999070931826</c:v>
                </c:pt>
                <c:pt idx="590">
                  <c:v>63.893080215833216</c:v>
                </c:pt>
                <c:pt idx="591">
                  <c:v>64.041962791351509</c:v>
                </c:pt>
                <c:pt idx="592">
                  <c:v>64.191646825259198</c:v>
                </c:pt>
                <c:pt idx="593">
                  <c:v>64.342132344416967</c:v>
                </c:pt>
                <c:pt idx="594">
                  <c:v>64.493419374772174</c:v>
                </c:pt>
                <c:pt idx="595">
                  <c:v>64.645507941357138</c:v>
                </c:pt>
                <c:pt idx="596">
                  <c:v>64.798398068287639</c:v>
                </c:pt>
                <c:pt idx="597">
                  <c:v>64.952089778761106</c:v>
                </c:pt>
                <c:pt idx="598">
                  <c:v>65.106583095055043</c:v>
                </c:pt>
                <c:pt idx="599">
                  <c:v>65.261878038525296</c:v>
                </c:pt>
                <c:pt idx="600">
                  <c:v>65.417974629604359</c:v>
                </c:pt>
                <c:pt idx="601">
                  <c:v>65.574872887799586</c:v>
                </c:pt>
                <c:pt idx="602">
                  <c:v>65.732572831691428</c:v>
                </c:pt>
                <c:pt idx="603">
                  <c:v>65.891074478931628</c:v>
                </c:pt>
                <c:pt idx="604">
                  <c:v>66.050377846241474</c:v>
                </c:pt>
                <c:pt idx="605">
                  <c:v>66.210482949409837</c:v>
                </c:pt>
                <c:pt idx="606">
                  <c:v>66.37138980329145</c:v>
                </c:pt>
                <c:pt idx="607">
                  <c:v>66.533098421804837</c:v>
                </c:pt>
                <c:pt idx="608">
                  <c:v>66.695608817930548</c:v>
                </c:pt>
                <c:pt idx="609">
                  <c:v>66.85892100370917</c:v>
                </c:pt>
                <c:pt idx="610">
                  <c:v>67.023034990239296</c:v>
                </c:pt>
                <c:pt idx="611">
                  <c:v>67.187950787675661</c:v>
                </c:pt>
                <c:pt idx="612">
                  <c:v>67.35366840522704</c:v>
                </c:pt>
                <c:pt idx="613">
                  <c:v>67.52018785115412</c:v>
                </c:pt>
                <c:pt idx="614">
                  <c:v>67.687509132767673</c:v>
                </c:pt>
                <c:pt idx="615">
                  <c:v>67.855632256426162</c:v>
                </c:pt>
                <c:pt idx="616">
                  <c:v>68.024557227533947</c:v>
                </c:pt>
                <c:pt idx="617">
                  <c:v>68.194284050538784</c:v>
                </c:pt>
                <c:pt idx="618">
                  <c:v>68.36481272892992</c:v>
                </c:pt>
                <c:pt idx="619">
                  <c:v>68.536143265235765</c:v>
                </c:pt>
                <c:pt idx="620">
                  <c:v>68.708275661021702</c:v>
                </c:pt>
                <c:pt idx="621">
                  <c:v>68.881209916887826</c:v>
                </c:pt>
                <c:pt idx="622">
                  <c:v>69.054946032466631</c:v>
                </c:pt>
                <c:pt idx="623">
                  <c:v>69.229484006420662</c:v>
                </c:pt>
                <c:pt idx="624">
                  <c:v>69.404823836440343</c:v>
                </c:pt>
                <c:pt idx="625">
                  <c:v>69.58096551924136</c:v>
                </c:pt>
                <c:pt idx="626">
                  <c:v>69.757909050562489</c:v>
                </c:pt>
                <c:pt idx="627">
                  <c:v>69.935654425162966</c:v>
                </c:pt>
                <c:pt idx="628">
                  <c:v>70.114201636820184</c:v>
                </c:pt>
                <c:pt idx="629">
                  <c:v>70.293550678327151</c:v>
                </c:pt>
                <c:pt idx="630">
                  <c:v>70.473701541489888</c:v>
                </c:pt>
                <c:pt idx="631">
                  <c:v>70.654654217125085</c:v>
                </c:pt>
                <c:pt idx="632">
                  <c:v>70.836408695057258</c:v>
                </c:pt>
                <c:pt idx="633">
                  <c:v>71.01896496411635</c:v>
                </c:pt>
                <c:pt idx="634">
                  <c:v>71.202323012134983</c:v>
                </c:pt>
                <c:pt idx="635">
                  <c:v>71.386482825945777</c:v>
                </c:pt>
                <c:pt idx="636">
                  <c:v>71.571444391378762</c:v>
                </c:pt>
                <c:pt idx="637">
                  <c:v>71.757207693258493</c:v>
                </c:pt>
                <c:pt idx="638">
                  <c:v>71.943772715401337</c:v>
                </c:pt>
                <c:pt idx="639">
                  <c:v>72.131139440612685</c:v>
                </c:pt>
                <c:pt idx="640">
                  <c:v>72.319307850684112</c:v>
                </c:pt>
                <c:pt idx="641">
                  <c:v>72.508277926390519</c:v>
                </c:pt>
                <c:pt idx="642">
                  <c:v>72.698049647487167</c:v>
                </c:pt>
                <c:pt idx="643">
                  <c:v>72.888622992706772</c:v>
                </c:pt>
                <c:pt idx="644">
                  <c:v>73.079997939756637</c:v>
                </c:pt>
                <c:pt idx="645">
                  <c:v>73.272174465315416</c:v>
                </c:pt>
                <c:pt idx="646">
                  <c:v>73.465152545030293</c:v>
                </c:pt>
                <c:pt idx="647">
                  <c:v>73.658932153513774</c:v>
                </c:pt>
                <c:pt idx="648">
                  <c:v>73.85351326434062</c:v>
                </c:pt>
                <c:pt idx="649">
                  <c:v>74.04889585004473</c:v>
                </c:pt>
                <c:pt idx="650">
                  <c:v>74.245079882115817</c:v>
                </c:pt>
                <c:pt idx="651">
                  <c:v>74.442065330996371</c:v>
                </c:pt>
                <c:pt idx="652">
                  <c:v>74.639852166078271</c:v>
                </c:pt>
                <c:pt idx="653">
                  <c:v>74.838440355699461</c:v>
                </c:pt>
                <c:pt idx="654">
                  <c:v>75.037829867140758</c:v>
                </c:pt>
                <c:pt idx="655">
                  <c:v>75.238020666622305</c:v>
                </c:pt>
                <c:pt idx="656">
                  <c:v>75.43901271930028</c:v>
                </c:pt>
                <c:pt idx="657">
                  <c:v>66.693814466891951</c:v>
                </c:pt>
                <c:pt idx="658">
                  <c:v>66.769786254493468</c:v>
                </c:pt>
                <c:pt idx="659">
                  <c:v>66.846234572365461</c:v>
                </c:pt>
                <c:pt idx="660">
                  <c:v>66.92315954995756</c:v>
                </c:pt>
                <c:pt idx="661">
                  <c:v>67.000561316476336</c:v>
                </c:pt>
                <c:pt idx="662">
                  <c:v>67.078440000885635</c:v>
                </c:pt>
                <c:pt idx="663">
                  <c:v>67.156795731906811</c:v>
                </c:pt>
                <c:pt idx="664">
                  <c:v>67.235628638019008</c:v>
                </c:pt>
                <c:pt idx="665">
                  <c:v>67.314938847459558</c:v>
                </c:pt>
                <c:pt idx="666">
                  <c:v>67.394726488224165</c:v>
                </c:pt>
                <c:pt idx="667">
                  <c:v>67.474991688067249</c:v>
                </c:pt>
                <c:pt idx="668">
                  <c:v>67.555734574502154</c:v>
                </c:pt>
                <c:pt idx="669">
                  <c:v>67.636955274801508</c:v>
                </c:pt>
                <c:pt idx="670">
                  <c:v>67.718653915997464</c:v>
                </c:pt>
                <c:pt idx="671">
                  <c:v>67.800830624881954</c:v>
                </c:pt>
                <c:pt idx="672">
                  <c:v>67.883485528007057</c:v>
                </c:pt>
                <c:pt idx="673">
                  <c:v>67.966618751685147</c:v>
                </c:pt>
                <c:pt idx="674">
                  <c:v>68.050230421989255</c:v>
                </c:pt>
                <c:pt idx="675">
                  <c:v>68.134320664753247</c:v>
                </c:pt>
                <c:pt idx="676">
                  <c:v>68.21888960557223</c:v>
                </c:pt>
                <c:pt idx="677">
                  <c:v>68.303937369802668</c:v>
                </c:pt>
                <c:pt idx="678">
                  <c:v>68.389464082562768</c:v>
                </c:pt>
                <c:pt idx="679">
                  <c:v>68.475469868732617</c:v>
                </c:pt>
                <c:pt idx="680">
                  <c:v>68.561954852954571</c:v>
                </c:pt>
                <c:pt idx="681">
                  <c:v>68.648919159633394</c:v>
                </c:pt>
                <c:pt idx="682">
                  <c:v>68.736362912936627</c:v>
                </c:pt>
                <c:pt idx="683">
                  <c:v>68.824286236794705</c:v>
                </c:pt>
                <c:pt idx="684">
                  <c:v>68.912689254901352</c:v>
                </c:pt>
                <c:pt idx="685">
                  <c:v>69.001572090713722</c:v>
                </c:pt>
                <c:pt idx="686">
                  <c:v>69.090934867452688</c:v>
                </c:pt>
                <c:pt idx="687">
                  <c:v>69.180777708103122</c:v>
                </c:pt>
                <c:pt idx="688">
                  <c:v>69.271100735414024</c:v>
                </c:pt>
                <c:pt idx="689">
                  <c:v>69.36190407189892</c:v>
                </c:pt>
                <c:pt idx="690">
                  <c:v>69.453187839835977</c:v>
                </c:pt>
                <c:pt idx="691">
                  <c:v>69.544952161268284</c:v>
                </c:pt>
                <c:pt idx="692">
                  <c:v>69.637197158004113</c:v>
                </c:pt>
                <c:pt idx="693">
                  <c:v>69.729922951617112</c:v>
                </c:pt>
                <c:pt idx="694">
                  <c:v>69.823129663446537</c:v>
                </c:pt>
                <c:pt idx="695">
                  <c:v>69.916817414597531</c:v>
                </c:pt>
                <c:pt idx="696">
                  <c:v>70.010986325941275</c:v>
                </c:pt>
                <c:pt idx="697">
                  <c:v>70.105636518115318</c:v>
                </c:pt>
                <c:pt idx="698">
                  <c:v>70.200768111523686</c:v>
                </c:pt>
                <c:pt idx="699">
                  <c:v>70.296381226337175</c:v>
                </c:pt>
                <c:pt idx="700">
                  <c:v>70.392475982493551</c:v>
                </c:pt>
                <c:pt idx="701">
                  <c:v>70.489052499697792</c:v>
                </c:pt>
                <c:pt idx="702">
                  <c:v>70.586110897422287</c:v>
                </c:pt>
                <c:pt idx="703">
                  <c:v>70.683651294907023</c:v>
                </c:pt>
                <c:pt idx="704">
                  <c:v>70.781673811159834</c:v>
                </c:pt>
                <c:pt idx="705">
                  <c:v>70.880178564956623</c:v>
                </c:pt>
                <c:pt idx="706">
                  <c:v>70.979165674841525</c:v>
                </c:pt>
                <c:pt idx="707">
                  <c:v>71.078635259127168</c:v>
                </c:pt>
                <c:pt idx="708">
                  <c:v>71.17858743589484</c:v>
                </c:pt>
                <c:pt idx="709">
                  <c:v>71.279022322994678</c:v>
                </c:pt>
                <c:pt idx="710">
                  <c:v>71.379940038045959</c:v>
                </c:pt>
                <c:pt idx="711">
                  <c:v>71.48134069843718</c:v>
                </c:pt>
                <c:pt idx="712">
                  <c:v>71.583224421326364</c:v>
                </c:pt>
                <c:pt idx="713">
                  <c:v>71.685591323641162</c:v>
                </c:pt>
                <c:pt idx="714">
                  <c:v>71.788441522079111</c:v>
                </c:pt>
                <c:pt idx="715">
                  <c:v>71.891775133107828</c:v>
                </c:pt>
                <c:pt idx="716">
                  <c:v>71.995592272965155</c:v>
                </c:pt>
                <c:pt idx="717">
                  <c:v>72.099893057659401</c:v>
                </c:pt>
                <c:pt idx="718">
                  <c:v>72.204677602969511</c:v>
                </c:pt>
                <c:pt idx="719">
                  <c:v>72.309946024445182</c:v>
                </c:pt>
                <c:pt idx="720">
                  <c:v>72.415698437407201</c:v>
                </c:pt>
                <c:pt idx="721">
                  <c:v>72.521934956947476</c:v>
                </c:pt>
                <c:pt idx="722">
                  <c:v>72.628655697929332</c:v>
                </c:pt>
                <c:pt idx="723">
                  <c:v>72.735860774987557</c:v>
                </c:pt>
                <c:pt idx="724">
                  <c:v>72.84355030252874</c:v>
                </c:pt>
                <c:pt idx="725">
                  <c:v>72.951724394731315</c:v>
                </c:pt>
                <c:pt idx="726">
                  <c:v>73.060383165545787</c:v>
                </c:pt>
                <c:pt idx="727">
                  <c:v>73.169526728694919</c:v>
                </c:pt>
                <c:pt idx="728">
                  <c:v>73.279155197673859</c:v>
                </c:pt>
                <c:pt idx="729">
                  <c:v>73.389268685750395</c:v>
                </c:pt>
                <c:pt idx="730">
                  <c:v>73.499867305964941</c:v>
                </c:pt>
                <c:pt idx="731">
                  <c:v>73.610951171130978</c:v>
                </c:pt>
                <c:pt idx="732">
                  <c:v>73.722520393834856</c:v>
                </c:pt>
                <c:pt idx="733">
                  <c:v>73.834575086436359</c:v>
                </c:pt>
                <c:pt idx="734">
                  <c:v>73.947115361068569</c:v>
                </c:pt>
                <c:pt idx="735">
                  <c:v>74.060141329638071</c:v>
                </c:pt>
                <c:pt idx="736">
                  <c:v>74.173653103825259</c:v>
                </c:pt>
                <c:pt idx="737">
                  <c:v>74.287650795084275</c:v>
                </c:pt>
                <c:pt idx="738">
                  <c:v>74.402134514643393</c:v>
                </c:pt>
                <c:pt idx="739">
                  <c:v>74.517104373504978</c:v>
                </c:pt>
                <c:pt idx="740">
                  <c:v>74.632560482445669</c:v>
                </c:pt>
                <c:pt idx="741">
                  <c:v>74.748502952016679</c:v>
                </c:pt>
                <c:pt idx="742">
                  <c:v>74.864931892543666</c:v>
                </c:pt>
                <c:pt idx="743">
                  <c:v>74.981847414127188</c:v>
                </c:pt>
                <c:pt idx="744">
                  <c:v>75.099249626642631</c:v>
                </c:pt>
                <c:pt idx="745">
                  <c:v>75.217138639740384</c:v>
                </c:pt>
                <c:pt idx="746">
                  <c:v>75.335514562846015</c:v>
                </c:pt>
                <c:pt idx="747">
                  <c:v>75.454377505160451</c:v>
                </c:pt>
                <c:pt idx="748">
                  <c:v>75.573727575659973</c:v>
                </c:pt>
                <c:pt idx="749">
                  <c:v>75.693564883096528</c:v>
                </c:pt>
                <c:pt idx="750">
                  <c:v>75.813889535997646</c:v>
                </c:pt>
                <c:pt idx="751">
                  <c:v>75.934701642666838</c:v>
                </c:pt>
                <c:pt idx="752">
                  <c:v>76.056001311183451</c:v>
                </c:pt>
                <c:pt idx="753">
                  <c:v>76.17778864940297</c:v>
                </c:pt>
                <c:pt idx="754">
                  <c:v>76.300063764957144</c:v>
                </c:pt>
                <c:pt idx="755">
                  <c:v>76.422826765253944</c:v>
                </c:pt>
                <c:pt idx="756">
                  <c:v>76.546077757477917</c:v>
                </c:pt>
                <c:pt idx="757">
                  <c:v>76.669816848590116</c:v>
                </c:pt>
                <c:pt idx="758">
                  <c:v>76.7940441453283</c:v>
                </c:pt>
                <c:pt idx="759">
                  <c:v>76.918759754207031</c:v>
                </c:pt>
                <c:pt idx="760">
                  <c:v>77.043963781517846</c:v>
                </c:pt>
                <c:pt idx="761">
                  <c:v>77.169656333329272</c:v>
                </c:pt>
                <c:pt idx="762">
                  <c:v>77.295837515486994</c:v>
                </c:pt>
                <c:pt idx="763">
                  <c:v>77.422507433613973</c:v>
                </c:pt>
                <c:pt idx="764">
                  <c:v>77.549666193110497</c:v>
                </c:pt>
                <c:pt idx="765">
                  <c:v>77.677313899154356</c:v>
                </c:pt>
                <c:pt idx="766">
                  <c:v>77.805450656700941</c:v>
                </c:pt>
                <c:pt idx="767">
                  <c:v>77.934076570483256</c:v>
                </c:pt>
                <c:pt idx="768">
                  <c:v>78.063191745012148</c:v>
                </c:pt>
                <c:pt idx="769">
                  <c:v>78.192796284576275</c:v>
                </c:pt>
                <c:pt idx="770">
                  <c:v>78.322890293242352</c:v>
                </c:pt>
                <c:pt idx="771">
                  <c:v>78.453473874855121</c:v>
                </c:pt>
                <c:pt idx="772">
                  <c:v>78.584547133037418</c:v>
                </c:pt>
                <c:pt idx="773">
                  <c:v>78.716110171190522</c:v>
                </c:pt>
                <c:pt idx="774">
                  <c:v>78.84816309249382</c:v>
                </c:pt>
                <c:pt idx="775">
                  <c:v>78.980705999905325</c:v>
                </c:pt>
                <c:pt idx="776">
                  <c:v>79.113738996161544</c:v>
                </c:pt>
                <c:pt idx="777">
                  <c:v>79.24726218377748</c:v>
                </c:pt>
                <c:pt idx="778">
                  <c:v>79.381275665046942</c:v>
                </c:pt>
                <c:pt idx="779">
                  <c:v>79.515779542042466</c:v>
                </c:pt>
                <c:pt idx="780">
                  <c:v>79.650773916615421</c:v>
                </c:pt>
                <c:pt idx="781">
                  <c:v>79.786258890396226</c:v>
                </c:pt>
                <c:pt idx="782">
                  <c:v>79.922234564794124</c:v>
                </c:pt>
                <c:pt idx="783">
                  <c:v>80.058701040997605</c:v>
                </c:pt>
                <c:pt idx="784">
                  <c:v>80.195658419974194</c:v>
                </c:pt>
                <c:pt idx="785">
                  <c:v>80.333106802470766</c:v>
                </c:pt>
                <c:pt idx="786">
                  <c:v>80.471046289013401</c:v>
                </c:pt>
                <c:pt idx="787">
                  <c:v>80.609476979907569</c:v>
                </c:pt>
                <c:pt idx="788">
                  <c:v>80.748398975238217</c:v>
                </c:pt>
                <c:pt idx="789">
                  <c:v>80.887812374869725</c:v>
                </c:pt>
                <c:pt idx="790">
                  <c:v>81.02771727844609</c:v>
                </c:pt>
                <c:pt idx="791">
                  <c:v>81.168113785390901</c:v>
                </c:pt>
                <c:pt idx="792">
                  <c:v>81.309001994907447</c:v>
                </c:pt>
                <c:pt idx="793">
                  <c:v>81.450382005978767</c:v>
                </c:pt>
                <c:pt idx="794">
                  <c:v>81.592253917367657</c:v>
                </c:pt>
                <c:pt idx="795">
                  <c:v>81.734617827616773</c:v>
                </c:pt>
                <c:pt idx="796">
                  <c:v>81.877473835048775</c:v>
                </c:pt>
                <c:pt idx="797">
                  <c:v>82.020822037766109</c:v>
                </c:pt>
                <c:pt idx="798">
                  <c:v>82.164662533651367</c:v>
                </c:pt>
                <c:pt idx="799">
                  <c:v>82.308995420367125</c:v>
                </c:pt>
                <c:pt idx="800">
                  <c:v>82.453820795356052</c:v>
                </c:pt>
                <c:pt idx="801">
                  <c:v>82.599138755841039</c:v>
                </c:pt>
                <c:pt idx="802">
                  <c:v>82.744949398825057</c:v>
                </c:pt>
                <c:pt idx="803">
                  <c:v>82.891252821091399</c:v>
                </c:pt>
                <c:pt idx="804">
                  <c:v>83.038049119203507</c:v>
                </c:pt>
                <c:pt idx="805">
                  <c:v>83.185338389505262</c:v>
                </c:pt>
                <c:pt idx="806">
                  <c:v>83.333120728120818</c:v>
                </c:pt>
                <c:pt idx="807">
                  <c:v>83.48139623095463</c:v>
                </c:pt>
                <c:pt idx="808">
                  <c:v>83.630164993691722</c:v>
                </c:pt>
                <c:pt idx="809">
                  <c:v>83.779427111797389</c:v>
                </c:pt>
                <c:pt idx="810">
                  <c:v>83.929182680517471</c:v>
                </c:pt>
                <c:pt idx="811">
                  <c:v>84.079431794878289</c:v>
                </c:pt>
                <c:pt idx="812">
                  <c:v>84.230174549686694</c:v>
                </c:pt>
                <c:pt idx="813">
                  <c:v>84.38141103953005</c:v>
                </c:pt>
                <c:pt idx="814">
                  <c:v>84.533141358776248</c:v>
                </c:pt>
                <c:pt idx="815">
                  <c:v>84.685365601573807</c:v>
                </c:pt>
                <c:pt idx="816">
                  <c:v>84.838083861851885</c:v>
                </c:pt>
                <c:pt idx="817">
                  <c:v>84.991296233320142</c:v>
                </c:pt>
                <c:pt idx="818">
                  <c:v>85.145002809468963</c:v>
                </c:pt>
                <c:pt idx="819">
                  <c:v>85.299203683569317</c:v>
                </c:pt>
                <c:pt idx="820">
                  <c:v>85.453898948672844</c:v>
                </c:pt>
                <c:pt idx="821">
                  <c:v>85.609088697611867</c:v>
                </c:pt>
                <c:pt idx="822">
                  <c:v>85.764773022999336</c:v>
                </c:pt>
                <c:pt idx="823">
                  <c:v>85.920952017228927</c:v>
                </c:pt>
                <c:pt idx="824">
                  <c:v>86.077625772474931</c:v>
                </c:pt>
                <c:pt idx="825">
                  <c:v>86.234794380692392</c:v>
                </c:pt>
                <c:pt idx="826">
                  <c:v>86.392457933616981</c:v>
                </c:pt>
                <c:pt idx="827">
                  <c:v>86.550616522765054</c:v>
                </c:pt>
                <c:pt idx="828">
                  <c:v>86.709270239433721</c:v>
                </c:pt>
                <c:pt idx="829">
                  <c:v>86.868419174700577</c:v>
                </c:pt>
                <c:pt idx="830">
                  <c:v>87.028063419424129</c:v>
                </c:pt>
                <c:pt idx="831">
                  <c:v>87.188203064243339</c:v>
                </c:pt>
                <c:pt idx="832">
                  <c:v>87.348838199577955</c:v>
                </c:pt>
                <c:pt idx="833">
                  <c:v>87.509968915628235</c:v>
                </c:pt>
                <c:pt idx="834">
                  <c:v>87.671595302375138</c:v>
                </c:pt>
                <c:pt idx="835">
                  <c:v>87.833717449580206</c:v>
                </c:pt>
                <c:pt idx="836">
                  <c:v>87.996335446785622</c:v>
                </c:pt>
                <c:pt idx="837">
                  <c:v>88.159449383313984</c:v>
                </c:pt>
                <c:pt idx="838">
                  <c:v>88.323059348268615</c:v>
                </c:pt>
                <c:pt idx="839">
                  <c:v>88.487165430533238</c:v>
                </c:pt>
                <c:pt idx="840">
                  <c:v>88.651767718772135</c:v>
                </c:pt>
                <c:pt idx="841">
                  <c:v>88.816866301430053</c:v>
                </c:pt>
                <c:pt idx="842">
                  <c:v>88.98246126673213</c:v>
                </c:pt>
                <c:pt idx="843">
                  <c:v>89.148552702684</c:v>
                </c:pt>
                <c:pt idx="844">
                  <c:v>89.31514069707157</c:v>
                </c:pt>
                <c:pt idx="845">
                  <c:v>89.482225337461216</c:v>
                </c:pt>
                <c:pt idx="846">
                  <c:v>89.649806711199574</c:v>
                </c:pt>
                <c:pt idx="847">
                  <c:v>89.817884905413479</c:v>
                </c:pt>
                <c:pt idx="848">
                  <c:v>89.986460007010095</c:v>
                </c:pt>
                <c:pt idx="849">
                  <c:v>90.155532102676716</c:v>
                </c:pt>
                <c:pt idx="850">
                  <c:v>90.325101278880837</c:v>
                </c:pt>
                <c:pt idx="851">
                  <c:v>90.495167621869996</c:v>
                </c:pt>
                <c:pt idx="852">
                  <c:v>90.665731217671862</c:v>
                </c:pt>
                <c:pt idx="853">
                  <c:v>90.83679215209402</c:v>
                </c:pt>
                <c:pt idx="854">
                  <c:v>91.008350510724057</c:v>
                </c:pt>
                <c:pt idx="855">
                  <c:v>91.180406378929462</c:v>
                </c:pt>
                <c:pt idx="856">
                  <c:v>91.352959841857583</c:v>
                </c:pt>
                <c:pt idx="857">
                  <c:v>91.526010984435501</c:v>
                </c:pt>
                <c:pt idx="858">
                  <c:v>91.699559891370129</c:v>
                </c:pt>
                <c:pt idx="859">
                  <c:v>91.873606647147923</c:v>
                </c:pt>
                <c:pt idx="860">
                  <c:v>92.048151336035033</c:v>
                </c:pt>
                <c:pt idx="861">
                  <c:v>92.223194042077182</c:v>
                </c:pt>
                <c:pt idx="862">
                  <c:v>92.398734849099455</c:v>
                </c:pt>
                <c:pt idx="863">
                  <c:v>92.574773840706456</c:v>
                </c:pt>
                <c:pt idx="864">
                  <c:v>92.751311100282052</c:v>
                </c:pt>
                <c:pt idx="865">
                  <c:v>92.92834671098943</c:v>
                </c:pt>
                <c:pt idx="866">
                  <c:v>93.105880755770983</c:v>
                </c:pt>
                <c:pt idx="867">
                  <c:v>93.283913317348123</c:v>
                </c:pt>
                <c:pt idx="868">
                  <c:v>93.462444478221443</c:v>
                </c:pt>
                <c:pt idx="869">
                  <c:v>93.641474320670341</c:v>
                </c:pt>
                <c:pt idx="870">
                  <c:v>93.821002926753181</c:v>
                </c:pt>
                <c:pt idx="871">
                  <c:v>94.001030378307163</c:v>
                </c:pt>
                <c:pt idx="872">
                  <c:v>94.181556756948069</c:v>
                </c:pt>
                <c:pt idx="873">
                  <c:v>94.362582144070444</c:v>
                </c:pt>
                <c:pt idx="874">
                  <c:v>94.544106620847188</c:v>
                </c:pt>
                <c:pt idx="875">
                  <c:v>94.726130268229795</c:v>
                </c:pt>
                <c:pt idx="876">
                  <c:v>94.908653166948056</c:v>
                </c:pt>
                <c:pt idx="877">
                  <c:v>95.091675397509931</c:v>
                </c:pt>
                <c:pt idx="878">
                  <c:v>95.275197040201647</c:v>
                </c:pt>
                <c:pt idx="879">
                  <c:v>95.459218175087386</c:v>
                </c:pt>
                <c:pt idx="880">
                  <c:v>95.643738882009302</c:v>
                </c:pt>
                <c:pt idx="881">
                  <c:v>95.828759240587473</c:v>
                </c:pt>
                <c:pt idx="882">
                  <c:v>96.014279330219537</c:v>
                </c:pt>
                <c:pt idx="883">
                  <c:v>96.200299230080915</c:v>
                </c:pt>
                <c:pt idx="884">
                  <c:v>96.386819019124488</c:v>
                </c:pt>
                <c:pt idx="885">
                  <c:v>96.573838776080493</c:v>
                </c:pt>
                <c:pt idx="886">
                  <c:v>96.761358579456584</c:v>
                </c:pt>
                <c:pt idx="887">
                  <c:v>96.949378507537432</c:v>
                </c:pt>
                <c:pt idx="888">
                  <c:v>97.137898638384883</c:v>
                </c:pt>
                <c:pt idx="889">
                  <c:v>97.326919049837642</c:v>
                </c:pt>
                <c:pt idx="890">
                  <c:v>97.516439819511248</c:v>
                </c:pt>
                <c:pt idx="891">
                  <c:v>97.70646102479796</c:v>
                </c:pt>
                <c:pt idx="892">
                  <c:v>97.89698274286647</c:v>
                </c:pt>
                <c:pt idx="893">
                  <c:v>98.08800505066209</c:v>
                </c:pt>
                <c:pt idx="894">
                  <c:v>98.279528024906227</c:v>
                </c:pt>
                <c:pt idx="895">
                  <c:v>98.471551742096565</c:v>
                </c:pt>
                <c:pt idx="896">
                  <c:v>98.664076278506812</c:v>
                </c:pt>
                <c:pt idx="897">
                  <c:v>98.857101710186512</c:v>
                </c:pt>
                <c:pt idx="898">
                  <c:v>99.050628112961022</c:v>
                </c:pt>
                <c:pt idx="899">
                  <c:v>99.244655562431177</c:v>
                </c:pt>
                <c:pt idx="900">
                  <c:v>99.439184133973441</c:v>
                </c:pt>
                <c:pt idx="901">
                  <c:v>99.634213902739447</c:v>
                </c:pt>
                <c:pt idx="902">
                  <c:v>99.829744943656067</c:v>
                </c:pt>
                <c:pt idx="903">
                  <c:v>100.02577733142518</c:v>
                </c:pt>
                <c:pt idx="904">
                  <c:v>100.2223111405234</c:v>
                </c:pt>
                <c:pt idx="905">
                  <c:v>100.41934644520228</c:v>
                </c:pt>
                <c:pt idx="906">
                  <c:v>100.6168833194877</c:v>
                </c:pt>
                <c:pt idx="907">
                  <c:v>100.81492183717998</c:v>
                </c:pt>
                <c:pt idx="908">
                  <c:v>101.01346207185375</c:v>
                </c:pt>
                <c:pt idx="909">
                  <c:v>101.21250409685751</c:v>
                </c:pt>
                <c:pt idx="910">
                  <c:v>101.41204798531382</c:v>
                </c:pt>
                <c:pt idx="911">
                  <c:v>101.61209381011892</c:v>
                </c:pt>
                <c:pt idx="912">
                  <c:v>101.81264164394248</c:v>
                </c:pt>
                <c:pt idx="913">
                  <c:v>102.01369155922765</c:v>
                </c:pt>
                <c:pt idx="914">
                  <c:v>102.21524362819075</c:v>
                </c:pt>
                <c:pt idx="915">
                  <c:v>102.41729792282109</c:v>
                </c:pt>
                <c:pt idx="916">
                  <c:v>102.61985451488084</c:v>
                </c:pt>
                <c:pt idx="917">
                  <c:v>102.82291347590473</c:v>
                </c:pt>
                <c:pt idx="918">
                  <c:v>103.02647487720013</c:v>
                </c:pt>
                <c:pt idx="919">
                  <c:v>103.23053878984643</c:v>
                </c:pt>
                <c:pt idx="920">
                  <c:v>103.43510528469534</c:v>
                </c:pt>
                <c:pt idx="921">
                  <c:v>103.64017443237036</c:v>
                </c:pt>
                <c:pt idx="922">
                  <c:v>103.84574630326658</c:v>
                </c:pt>
                <c:pt idx="923">
                  <c:v>104.05182096755074</c:v>
                </c:pt>
                <c:pt idx="924">
                  <c:v>104.25839849516078</c:v>
                </c:pt>
                <c:pt idx="925">
                  <c:v>104.46547895580571</c:v>
                </c:pt>
                <c:pt idx="926">
                  <c:v>104.67306241896557</c:v>
                </c:pt>
                <c:pt idx="927">
                  <c:v>104.88114895389083</c:v>
                </c:pt>
                <c:pt idx="928">
                  <c:v>105.08973862960266</c:v>
                </c:pt>
                <c:pt idx="929">
                  <c:v>105.29883151489224</c:v>
                </c:pt>
                <c:pt idx="930">
                  <c:v>105.508427678321</c:v>
                </c:pt>
                <c:pt idx="931">
                  <c:v>105.71852718822004</c:v>
                </c:pt>
                <c:pt idx="932">
                  <c:v>105.92913011269013</c:v>
                </c:pt>
                <c:pt idx="933">
                  <c:v>106.14023651960136</c:v>
                </c:pt>
                <c:pt idx="934">
                  <c:v>106.35184647659293</c:v>
                </c:pt>
                <c:pt idx="935">
                  <c:v>106.56396005107302</c:v>
                </c:pt>
                <c:pt idx="936">
                  <c:v>106.77657731021854</c:v>
                </c:pt>
                <c:pt idx="937">
                  <c:v>106.98969832097464</c:v>
                </c:pt>
                <c:pt idx="938">
                  <c:v>107.20332315005484</c:v>
                </c:pt>
                <c:pt idx="939">
                  <c:v>107.41745186394061</c:v>
                </c:pt>
                <c:pt idx="940">
                  <c:v>107.63208452888111</c:v>
                </c:pt>
                <c:pt idx="941">
                  <c:v>107.84722121089298</c:v>
                </c:pt>
                <c:pt idx="942">
                  <c:v>108.06286197576011</c:v>
                </c:pt>
                <c:pt idx="943">
                  <c:v>108.27900688903341</c:v>
                </c:pt>
                <c:pt idx="944">
                  <c:v>108.49565601603038</c:v>
                </c:pt>
                <c:pt idx="945">
                  <c:v>108.71280942183515</c:v>
                </c:pt>
                <c:pt idx="946">
                  <c:v>108.93046717129802</c:v>
                </c:pt>
                <c:pt idx="947">
                  <c:v>109.14862932903515</c:v>
                </c:pt>
                <c:pt idx="948">
                  <c:v>109.36729595942847</c:v>
                </c:pt>
                <c:pt idx="949">
                  <c:v>109.58646712662537</c:v>
                </c:pt>
                <c:pt idx="950">
                  <c:v>109.80614289453825</c:v>
                </c:pt>
                <c:pt idx="951">
                  <c:v>110.02632332684459</c:v>
                </c:pt>
                <c:pt idx="952">
                  <c:v>110.24700848698622</c:v>
                </c:pt>
                <c:pt idx="953">
                  <c:v>110.46819843816951</c:v>
                </c:pt>
                <c:pt idx="954">
                  <c:v>110.68989324336471</c:v>
                </c:pt>
                <c:pt idx="955">
                  <c:v>110.91209296530594</c:v>
                </c:pt>
                <c:pt idx="956">
                  <c:v>111.13479766649077</c:v>
                </c:pt>
                <c:pt idx="957">
                  <c:v>111.35800740917986</c:v>
                </c:pt>
                <c:pt idx="958">
                  <c:v>111.5817222553969</c:v>
                </c:pt>
                <c:pt idx="959">
                  <c:v>111.80594226692801</c:v>
                </c:pt>
                <c:pt idx="960">
                  <c:v>112.03066750532167</c:v>
                </c:pt>
                <c:pt idx="961">
                  <c:v>112.25589803188841</c:v>
                </c:pt>
                <c:pt idx="962">
                  <c:v>112.48163390770033</c:v>
                </c:pt>
                <c:pt idx="963">
                  <c:v>112.70787519359095</c:v>
                </c:pt>
                <c:pt idx="964">
                  <c:v>112.93462195015486</c:v>
                </c:pt>
                <c:pt idx="965">
                  <c:v>113.16187423774736</c:v>
                </c:pt>
                <c:pt idx="966">
                  <c:v>113.38963211648425</c:v>
                </c:pt>
                <c:pt idx="967">
                  <c:v>113.61789564624131</c:v>
                </c:pt>
                <c:pt idx="968">
                  <c:v>113.84666488665427</c:v>
                </c:pt>
                <c:pt idx="969">
                  <c:v>114.07593989711812</c:v>
                </c:pt>
                <c:pt idx="970">
                  <c:v>114.30572073678712</c:v>
                </c:pt>
                <c:pt idx="971">
                  <c:v>114.53600746457431</c:v>
                </c:pt>
                <c:pt idx="972">
                  <c:v>114.76680013915107</c:v>
                </c:pt>
                <c:pt idx="973">
                  <c:v>114.99809881894706</c:v>
                </c:pt>
                <c:pt idx="974">
                  <c:v>115.22990356214952</c:v>
                </c:pt>
                <c:pt idx="975">
                  <c:v>115.46221442670326</c:v>
                </c:pt>
                <c:pt idx="976">
                  <c:v>115.69503147031008</c:v>
                </c:pt>
                <c:pt idx="977">
                  <c:v>115.92835475042854</c:v>
                </c:pt>
                <c:pt idx="978">
                  <c:v>116.16218432427357</c:v>
                </c:pt>
                <c:pt idx="979">
                  <c:v>116.396520248816</c:v>
                </c:pt>
                <c:pt idx="980">
                  <c:v>116.63136258078245</c:v>
                </c:pt>
                <c:pt idx="981">
                  <c:v>116.86671137665466</c:v>
                </c:pt>
                <c:pt idx="982">
                  <c:v>117.1025666926694</c:v>
                </c:pt>
                <c:pt idx="983">
                  <c:v>117.33892858481784</c:v>
                </c:pt>
                <c:pt idx="984">
                  <c:v>117.57579710884538</c:v>
                </c:pt>
                <c:pt idx="985">
                  <c:v>117.81317232025116</c:v>
                </c:pt>
                <c:pt idx="986">
                  <c:v>118.05105427428768</c:v>
                </c:pt>
                <c:pt idx="987">
                  <c:v>118.28944302596047</c:v>
                </c:pt>
                <c:pt idx="988">
                  <c:v>118.52833863002763</c:v>
                </c:pt>
                <c:pt idx="989">
                  <c:v>118.76774114099948</c:v>
                </c:pt>
                <c:pt idx="990">
                  <c:v>119.00765061313807</c:v>
                </c:pt>
                <c:pt idx="991">
                  <c:v>98.026009710123148</c:v>
                </c:pt>
                <c:pt idx="992">
                  <c:v>98.116240867768468</c:v>
                </c:pt>
                <c:pt idx="993">
                  <c:v>98.20671474155094</c:v>
                </c:pt>
                <c:pt idx="994">
                  <c:v>98.297431409233468</c:v>
                </c:pt>
                <c:pt idx="995">
                  <c:v>98.388390948526748</c:v>
                </c:pt>
                <c:pt idx="996">
                  <c:v>98.47959343708925</c:v>
                </c:pt>
                <c:pt idx="997">
                  <c:v>98.571038952527289</c:v>
                </c:pt>
                <c:pt idx="998">
                  <c:v>98.662727572395156</c:v>
                </c:pt>
                <c:pt idx="999">
                  <c:v>98.754659374195114</c:v>
                </c:pt>
                <c:pt idx="1000">
                  <c:v>98.846834435377573</c:v>
                </c:pt>
                <c:pt idx="1001">
                  <c:v>98.939252833341115</c:v>
                </c:pt>
                <c:pt idx="1002">
                  <c:v>99.031914645432494</c:v>
                </c:pt>
                <c:pt idx="1003">
                  <c:v>99.124819948946879</c:v>
                </c:pt>
                <c:pt idx="1004">
                  <c:v>99.217968821127727</c:v>
                </c:pt>
                <c:pt idx="1005">
                  <c:v>99.311361339167021</c:v>
                </c:pt>
                <c:pt idx="1006">
                  <c:v>99.404997580205276</c:v>
                </c:pt>
                <c:pt idx="1007">
                  <c:v>99.498877621331559</c:v>
                </c:pt>
                <c:pt idx="1008">
                  <c:v>99.593001539583668</c:v>
                </c:pt>
                <c:pt idx="1009">
                  <c:v>99.68736941194814</c:v>
                </c:pt>
                <c:pt idx="1010">
                  <c:v>99.781981315360341</c:v>
                </c:pt>
                <c:pt idx="1011">
                  <c:v>99.876837326704532</c:v>
                </c:pt>
                <c:pt idx="1012">
                  <c:v>99.971937522813917</c:v>
                </c:pt>
                <c:pt idx="1013">
                  <c:v>100.06728198047074</c:v>
                </c:pt>
                <c:pt idx="1014">
                  <c:v>100.16287077640639</c:v>
                </c:pt>
                <c:pt idx="1015">
                  <c:v>100.25870398730143</c:v>
                </c:pt>
                <c:pt idx="1016">
                  <c:v>100.35478168978565</c:v>
                </c:pt>
                <c:pt idx="1017">
                  <c:v>100.45110396043819</c:v>
                </c:pt>
                <c:pt idx="1018">
                  <c:v>100.54767087578756</c:v>
                </c:pt>
                <c:pt idx="1019">
                  <c:v>100.64448251231171</c:v>
                </c:pt>
                <c:pt idx="1020">
                  <c:v>100.74153894643823</c:v>
                </c:pt>
                <c:pt idx="1021">
                  <c:v>100.83884025454421</c:v>
                </c:pt>
                <c:pt idx="1022">
                  <c:v>100.93638651295643</c:v>
                </c:pt>
                <c:pt idx="1023">
                  <c:v>101.03417779795146</c:v>
                </c:pt>
                <c:pt idx="1024">
                  <c:v>101.13221418575563</c:v>
                </c:pt>
                <c:pt idx="1025">
                  <c:v>101.23049575254518</c:v>
                </c:pt>
                <c:pt idx="1026">
                  <c:v>101.32902257444636</c:v>
                </c:pt>
                <c:pt idx="1027">
                  <c:v>101.42779472753529</c:v>
                </c:pt>
                <c:pt idx="1028">
                  <c:v>101.52681228783837</c:v>
                </c:pt>
                <c:pt idx="1029">
                  <c:v>101.62607533133195</c:v>
                </c:pt>
                <c:pt idx="1030">
                  <c:v>101.72558393394276</c:v>
                </c:pt>
                <c:pt idx="1031">
                  <c:v>101.82533817154781</c:v>
                </c:pt>
                <c:pt idx="1032">
                  <c:v>101.92533811997441</c:v>
                </c:pt>
                <c:pt idx="1033">
                  <c:v>102.02558385500039</c:v>
                </c:pt>
                <c:pt idx="1034">
                  <c:v>102.12607545235393</c:v>
                </c:pt>
                <c:pt idx="1035">
                  <c:v>102.22681298771393</c:v>
                </c:pt>
                <c:pt idx="1036">
                  <c:v>102.32779653670985</c:v>
                </c:pt>
                <c:pt idx="1037">
                  <c:v>102.42902617492189</c:v>
                </c:pt>
                <c:pt idx="1038">
                  <c:v>102.53050197788093</c:v>
                </c:pt>
                <c:pt idx="1039">
                  <c:v>102.63222402106879</c:v>
                </c:pt>
                <c:pt idx="1040">
                  <c:v>102.73419237991813</c:v>
                </c:pt>
                <c:pt idx="1041">
                  <c:v>102.83640712981263</c:v>
                </c:pt>
                <c:pt idx="1042">
                  <c:v>102.93886834608688</c:v>
                </c:pt>
                <c:pt idx="1043">
                  <c:v>103.04157610402676</c:v>
                </c:pt>
                <c:pt idx="1044">
                  <c:v>103.14453047886913</c:v>
                </c:pt>
                <c:pt idx="1045">
                  <c:v>103.24773154580222</c:v>
                </c:pt>
                <c:pt idx="1046">
                  <c:v>103.35117937996547</c:v>
                </c:pt>
                <c:pt idx="1047">
                  <c:v>103.45487405644971</c:v>
                </c:pt>
                <c:pt idx="1048">
                  <c:v>103.55881565029725</c:v>
                </c:pt>
                <c:pt idx="1049">
                  <c:v>103.66300423650179</c:v>
                </c:pt>
                <c:pt idx="1050">
                  <c:v>103.76743989000867</c:v>
                </c:pt>
                <c:pt idx="1051">
                  <c:v>103.87212268571484</c:v>
                </c:pt>
                <c:pt idx="1052">
                  <c:v>103.97705269846888</c:v>
                </c:pt>
                <c:pt idx="1053">
                  <c:v>104.08223000307123</c:v>
                </c:pt>
                <c:pt idx="1054">
                  <c:v>104.18765467427403</c:v>
                </c:pt>
                <c:pt idx="1055">
                  <c:v>104.29332678678134</c:v>
                </c:pt>
                <c:pt idx="1056">
                  <c:v>104.39924641524924</c:v>
                </c:pt>
                <c:pt idx="1057">
                  <c:v>104.50541363428573</c:v>
                </c:pt>
                <c:pt idx="1058">
                  <c:v>104.61182851845088</c:v>
                </c:pt>
                <c:pt idx="1059">
                  <c:v>104.71849114225691</c:v>
                </c:pt>
                <c:pt idx="1060">
                  <c:v>104.82540158016832</c:v>
                </c:pt>
                <c:pt idx="1061">
                  <c:v>104.93255990660174</c:v>
                </c:pt>
                <c:pt idx="1062">
                  <c:v>105.03996619592621</c:v>
                </c:pt>
                <c:pt idx="1063">
                  <c:v>105.14762052246313</c:v>
                </c:pt>
                <c:pt idx="1064">
                  <c:v>105.25552296048636</c:v>
                </c:pt>
                <c:pt idx="1065">
                  <c:v>105.36367358422223</c:v>
                </c:pt>
                <c:pt idx="1066">
                  <c:v>105.47207246784973</c:v>
                </c:pt>
                <c:pt idx="1067">
                  <c:v>105.58071968550041</c:v>
                </c:pt>
                <c:pt idx="1068">
                  <c:v>105.68961531125858</c:v>
                </c:pt>
                <c:pt idx="1069">
                  <c:v>105.7987594191612</c:v>
                </c:pt>
                <c:pt idx="1070">
                  <c:v>105.90815208319817</c:v>
                </c:pt>
                <c:pt idx="1071">
                  <c:v>106.01779337731229</c:v>
                </c:pt>
                <c:pt idx="1072">
                  <c:v>106.12768337539916</c:v>
                </c:pt>
                <c:pt idx="1073">
                  <c:v>106.23782215130751</c:v>
                </c:pt>
                <c:pt idx="1074">
                  <c:v>106.34820977883913</c:v>
                </c:pt>
                <c:pt idx="1075">
                  <c:v>106.45884633174887</c:v>
                </c:pt>
                <c:pt idx="1076">
                  <c:v>106.56973188374482</c:v>
                </c:pt>
                <c:pt idx="1077">
                  <c:v>106.68086650848835</c:v>
                </c:pt>
                <c:pt idx="1078">
                  <c:v>106.79225027959406</c:v>
                </c:pt>
                <c:pt idx="1079">
                  <c:v>106.90388327062993</c:v>
                </c:pt>
                <c:pt idx="1080">
                  <c:v>107.01576555511747</c:v>
                </c:pt>
                <c:pt idx="1081">
                  <c:v>107.1278972065316</c:v>
                </c:pt>
                <c:pt idx="1082">
                  <c:v>107.24027829830077</c:v>
                </c:pt>
                <c:pt idx="1083">
                  <c:v>107.35290890380709</c:v>
                </c:pt>
                <c:pt idx="1084">
                  <c:v>107.46578909638633</c:v>
                </c:pt>
                <c:pt idx="1085">
                  <c:v>107.57891894932797</c:v>
                </c:pt>
                <c:pt idx="1086">
                  <c:v>107.69229853587532</c:v>
                </c:pt>
                <c:pt idx="1087">
                  <c:v>107.80592792922548</c:v>
                </c:pt>
                <c:pt idx="1088">
                  <c:v>107.91980720252948</c:v>
                </c:pt>
                <c:pt idx="1089">
                  <c:v>108.03393642889236</c:v>
                </c:pt>
                <c:pt idx="1090">
                  <c:v>108.14831568137311</c:v>
                </c:pt>
                <c:pt idx="1091">
                  <c:v>108.26294503298486</c:v>
                </c:pt>
                <c:pt idx="1092">
                  <c:v>108.37782455669483</c:v>
                </c:pt>
                <c:pt idx="1093">
                  <c:v>108.49295432542448</c:v>
                </c:pt>
                <c:pt idx="1094">
                  <c:v>108.60833441204952</c:v>
                </c:pt>
                <c:pt idx="1095">
                  <c:v>108.72396488939995</c:v>
                </c:pt>
                <c:pt idx="1096">
                  <c:v>108.83984583026023</c:v>
                </c:pt>
                <c:pt idx="1097">
                  <c:v>108.95597730736907</c:v>
                </c:pt>
                <c:pt idx="1098">
                  <c:v>109.07235939341986</c:v>
                </c:pt>
                <c:pt idx="1099">
                  <c:v>109.18899216106044</c:v>
                </c:pt>
                <c:pt idx="1100">
                  <c:v>109.30587568289323</c:v>
                </c:pt>
                <c:pt idx="1101">
                  <c:v>109.4230100314754</c:v>
                </c:pt>
                <c:pt idx="1102">
                  <c:v>109.54039527931873</c:v>
                </c:pt>
                <c:pt idx="1103">
                  <c:v>109.65803149888988</c:v>
                </c:pt>
                <c:pt idx="1104">
                  <c:v>109.77591876261025</c:v>
                </c:pt>
                <c:pt idx="1105">
                  <c:v>109.89405714285616</c:v>
                </c:pt>
                <c:pt idx="1106">
                  <c:v>110.01244671195887</c:v>
                </c:pt>
                <c:pt idx="1107">
                  <c:v>110.13108754220468</c:v>
                </c:pt>
                <c:pt idx="1108">
                  <c:v>110.24997970583487</c:v>
                </c:pt>
                <c:pt idx="1109">
                  <c:v>110.36912327504587</c:v>
                </c:pt>
                <c:pt idx="1110">
                  <c:v>110.48851832198929</c:v>
                </c:pt>
                <c:pt idx="1111">
                  <c:v>110.60816491877193</c:v>
                </c:pt>
                <c:pt idx="1112">
                  <c:v>110.72806313745588</c:v>
                </c:pt>
                <c:pt idx="1113">
                  <c:v>110.8482130500586</c:v>
                </c:pt>
                <c:pt idx="1114">
                  <c:v>110.96861472855286</c:v>
                </c:pt>
                <c:pt idx="1115">
                  <c:v>111.08926824486691</c:v>
                </c:pt>
                <c:pt idx="1116">
                  <c:v>111.2101736708846</c:v>
                </c:pt>
                <c:pt idx="1117">
                  <c:v>111.3313310784451</c:v>
                </c:pt>
                <c:pt idx="1118">
                  <c:v>111.45274053934344</c:v>
                </c:pt>
                <c:pt idx="1119">
                  <c:v>111.57440212533012</c:v>
                </c:pt>
                <c:pt idx="1120">
                  <c:v>111.69631590811147</c:v>
                </c:pt>
                <c:pt idx="1121">
                  <c:v>111.81848195934958</c:v>
                </c:pt>
                <c:pt idx="1122">
                  <c:v>111.94090035066228</c:v>
                </c:pt>
                <c:pt idx="1123">
                  <c:v>112.06357115362337</c:v>
                </c:pt>
                <c:pt idx="1124">
                  <c:v>112.18649443976257</c:v>
                </c:pt>
                <c:pt idx="1125">
                  <c:v>112.30967028056551</c:v>
                </c:pt>
                <c:pt idx="1126">
                  <c:v>112.43309874747402</c:v>
                </c:pt>
                <c:pt idx="1127">
                  <c:v>112.55677991188583</c:v>
                </c:pt>
                <c:pt idx="1128">
                  <c:v>112.68071384515491</c:v>
                </c:pt>
                <c:pt idx="1129">
                  <c:v>112.80490061859146</c:v>
                </c:pt>
                <c:pt idx="1130">
                  <c:v>112.92934030346193</c:v>
                </c:pt>
                <c:pt idx="1131">
                  <c:v>113.05403297098901</c:v>
                </c:pt>
                <c:pt idx="1132">
                  <c:v>113.17897869235178</c:v>
                </c:pt>
                <c:pt idx="1133">
                  <c:v>113.30417753868576</c:v>
                </c:pt>
                <c:pt idx="1134">
                  <c:v>113.42962958108291</c:v>
                </c:pt>
                <c:pt idx="1135">
                  <c:v>113.55533489059169</c:v>
                </c:pt>
                <c:pt idx="1136">
                  <c:v>113.6812935382172</c:v>
                </c:pt>
                <c:pt idx="1137">
                  <c:v>113.80750559492103</c:v>
                </c:pt>
                <c:pt idx="1138">
                  <c:v>113.93397113162158</c:v>
                </c:pt>
                <c:pt idx="1139">
                  <c:v>114.06069021919393</c:v>
                </c:pt>
                <c:pt idx="1140">
                  <c:v>114.18766292846988</c:v>
                </c:pt>
                <c:pt idx="1141">
                  <c:v>114.31488933023815</c:v>
                </c:pt>
                <c:pt idx="1142">
                  <c:v>114.44236949524422</c:v>
                </c:pt>
                <c:pt idx="1143">
                  <c:v>114.57010349419068</c:v>
                </c:pt>
                <c:pt idx="1144">
                  <c:v>114.6980913977369</c:v>
                </c:pt>
                <c:pt idx="1145">
                  <c:v>114.82633327649943</c:v>
                </c:pt>
                <c:pt idx="1146">
                  <c:v>114.95482920105187</c:v>
                </c:pt>
                <c:pt idx="1147">
                  <c:v>115.08357924192491</c:v>
                </c:pt>
                <c:pt idx="1148">
                  <c:v>115.21258346960647</c:v>
                </c:pt>
                <c:pt idx="1149">
                  <c:v>115.34184195454171</c:v>
                </c:pt>
                <c:pt idx="1150">
                  <c:v>115.47135476713301</c:v>
                </c:pt>
                <c:pt idx="1151">
                  <c:v>115.60112197774021</c:v>
                </c:pt>
                <c:pt idx="1152">
                  <c:v>115.73114365668044</c:v>
                </c:pt>
                <c:pt idx="1153">
                  <c:v>115.86141987422835</c:v>
                </c:pt>
                <c:pt idx="1154">
                  <c:v>115.99195070061592</c:v>
                </c:pt>
                <c:pt idx="1155">
                  <c:v>116.12273620603285</c:v>
                </c:pt>
                <c:pt idx="1156">
                  <c:v>116.2537764606264</c:v>
                </c:pt>
                <c:pt idx="1157">
                  <c:v>116.38507153450131</c:v>
                </c:pt>
                <c:pt idx="1158">
                  <c:v>116.51662149772022</c:v>
                </c:pt>
                <c:pt idx="1159">
                  <c:v>116.64842642030334</c:v>
                </c:pt>
                <c:pt idx="1160">
                  <c:v>116.78048637222878</c:v>
                </c:pt>
                <c:pt idx="1161">
                  <c:v>116.91280142343244</c:v>
                </c:pt>
                <c:pt idx="1162">
                  <c:v>117.04537164380804</c:v>
                </c:pt>
                <c:pt idx="1163">
                  <c:v>117.1781971032074</c:v>
                </c:pt>
                <c:pt idx="1164">
                  <c:v>117.31127787144014</c:v>
                </c:pt>
                <c:pt idx="1165">
                  <c:v>117.44461401827404</c:v>
                </c:pt>
                <c:pt idx="1166">
                  <c:v>117.57820561343489</c:v>
                </c:pt>
                <c:pt idx="1167">
                  <c:v>117.71205272660663</c:v>
                </c:pt>
                <c:pt idx="1168">
                  <c:v>117.8461554274314</c:v>
                </c:pt>
                <c:pt idx="1169">
                  <c:v>117.9805137855095</c:v>
                </c:pt>
                <c:pt idx="1170">
                  <c:v>118.11512787039959</c:v>
                </c:pt>
                <c:pt idx="1171">
                  <c:v>118.24999775161859</c:v>
                </c:pt>
                <c:pt idx="1172">
                  <c:v>118.38512349864178</c:v>
                </c:pt>
                <c:pt idx="1173">
                  <c:v>118.52050518090296</c:v>
                </c:pt>
                <c:pt idx="1174">
                  <c:v>118.65614286779419</c:v>
                </c:pt>
                <c:pt idx="1175">
                  <c:v>118.79203662866628</c:v>
                </c:pt>
                <c:pt idx="1176">
                  <c:v>118.92818653282848</c:v>
                </c:pt>
                <c:pt idx="1177">
                  <c:v>119.06459264954856</c:v>
                </c:pt>
                <c:pt idx="1178">
                  <c:v>119.20125504805316</c:v>
                </c:pt>
                <c:pt idx="1179">
                  <c:v>119.33817379752742</c:v>
                </c:pt>
                <c:pt idx="1180">
                  <c:v>119.47534896711534</c:v>
                </c:pt>
                <c:pt idx="1181">
                  <c:v>119.61278062591967</c:v>
                </c:pt>
                <c:pt idx="1182">
                  <c:v>119.75046884300201</c:v>
                </c:pt>
                <c:pt idx="1183">
                  <c:v>119.88841368738289</c:v>
                </c:pt>
                <c:pt idx="1184">
                  <c:v>120.02661522804171</c:v>
                </c:pt>
                <c:pt idx="1185">
                  <c:v>120.16507353391685</c:v>
                </c:pt>
                <c:pt idx="1186">
                  <c:v>120.30378867390581</c:v>
                </c:pt>
                <c:pt idx="1187">
                  <c:v>120.44276071686508</c:v>
                </c:pt>
                <c:pt idx="1188">
                  <c:v>120.58198973161029</c:v>
                </c:pt>
                <c:pt idx="1189">
                  <c:v>120.72147578691619</c:v>
                </c:pt>
                <c:pt idx="1190">
                  <c:v>120.86121895151683</c:v>
                </c:pt>
                <c:pt idx="1191">
                  <c:v>121.00121929410551</c:v>
                </c:pt>
                <c:pt idx="1192">
                  <c:v>121.14147688333472</c:v>
                </c:pt>
                <c:pt idx="1193">
                  <c:v>121.28199178781645</c:v>
                </c:pt>
                <c:pt idx="1194">
                  <c:v>121.42276407612198</c:v>
                </c:pt>
                <c:pt idx="1195">
                  <c:v>121.56379381678204</c:v>
                </c:pt>
                <c:pt idx="1196">
                  <c:v>121.70508107828695</c:v>
                </c:pt>
                <c:pt idx="1197">
                  <c:v>121.84662592908634</c:v>
                </c:pt>
                <c:pt idx="1198">
                  <c:v>121.98842843758968</c:v>
                </c:pt>
                <c:pt idx="1199">
                  <c:v>122.13048867216585</c:v>
                </c:pt>
                <c:pt idx="1200">
                  <c:v>122.27280670114352</c:v>
                </c:pt>
                <c:pt idx="1201">
                  <c:v>122.41538259281101</c:v>
                </c:pt>
                <c:pt idx="1202">
                  <c:v>122.55821641541638</c:v>
                </c:pt>
                <c:pt idx="1203">
                  <c:v>122.70130823716757</c:v>
                </c:pt>
                <c:pt idx="1204">
                  <c:v>122.84465812623228</c:v>
                </c:pt>
                <c:pt idx="1205">
                  <c:v>122.98826615073808</c:v>
                </c:pt>
                <c:pt idx="1206">
                  <c:v>123.1321323787726</c:v>
                </c:pt>
                <c:pt idx="1207">
                  <c:v>123.27625687838331</c:v>
                </c:pt>
                <c:pt idx="1208">
                  <c:v>123.42063971757776</c:v>
                </c:pt>
                <c:pt idx="1209">
                  <c:v>123.56528096432355</c:v>
                </c:pt>
                <c:pt idx="1210">
                  <c:v>123.7101806865484</c:v>
                </c:pt>
                <c:pt idx="1211">
                  <c:v>123.85533895214014</c:v>
                </c:pt>
                <c:pt idx="1212">
                  <c:v>124.00075582894685</c:v>
                </c:pt>
                <c:pt idx="1213">
                  <c:v>124.1464313847768</c:v>
                </c:pt>
                <c:pt idx="1214">
                  <c:v>124.29236568739859</c:v>
                </c:pt>
                <c:pt idx="1215">
                  <c:v>124.43855880454109</c:v>
                </c:pt>
                <c:pt idx="1216">
                  <c:v>124.58501080389354</c:v>
                </c:pt>
                <c:pt idx="1217">
                  <c:v>124.73172175310565</c:v>
                </c:pt>
                <c:pt idx="1218">
                  <c:v>124.87869171978753</c:v>
                </c:pt>
                <c:pt idx="1219">
                  <c:v>125.02592077150973</c:v>
                </c:pt>
                <c:pt idx="1220">
                  <c:v>125.17340897580351</c:v>
                </c:pt>
                <c:pt idx="1221">
                  <c:v>125.32115640016056</c:v>
                </c:pt>
                <c:pt idx="1222">
                  <c:v>125.46916311203321</c:v>
                </c:pt>
                <c:pt idx="1223">
                  <c:v>125.61742917883453</c:v>
                </c:pt>
                <c:pt idx="1224">
                  <c:v>125.7659546679382</c:v>
                </c:pt>
                <c:pt idx="1225">
                  <c:v>125.91473964667873</c:v>
                </c:pt>
                <c:pt idx="1226">
                  <c:v>126.06378418235144</c:v>
                </c:pt>
                <c:pt idx="1227">
                  <c:v>126.21308834221236</c:v>
                </c:pt>
                <c:pt idx="1228">
                  <c:v>126.3626521934785</c:v>
                </c:pt>
                <c:pt idx="1229">
                  <c:v>126.51247580332775</c:v>
                </c:pt>
                <c:pt idx="1230">
                  <c:v>126.66255923889896</c:v>
                </c:pt>
                <c:pt idx="1231">
                  <c:v>126.81290256729204</c:v>
                </c:pt>
                <c:pt idx="1232">
                  <c:v>126.96350585556785</c:v>
                </c:pt>
                <c:pt idx="1233">
                  <c:v>127.11436917074839</c:v>
                </c:pt>
                <c:pt idx="1234">
                  <c:v>127.26549257981677</c:v>
                </c:pt>
                <c:pt idx="1235">
                  <c:v>127.41687614971723</c:v>
                </c:pt>
                <c:pt idx="1236">
                  <c:v>127.56851994735536</c:v>
                </c:pt>
                <c:pt idx="1237">
                  <c:v>127.72042403959775</c:v>
                </c:pt>
                <c:pt idx="1238">
                  <c:v>127.87258849327253</c:v>
                </c:pt>
                <c:pt idx="1239">
                  <c:v>128.02501337516898</c:v>
                </c:pt>
                <c:pt idx="1240">
                  <c:v>128.17769875203788</c:v>
                </c:pt>
                <c:pt idx="1241">
                  <c:v>128.33064469059138</c:v>
                </c:pt>
                <c:pt idx="1242">
                  <c:v>128.48385125750298</c:v>
                </c:pt>
                <c:pt idx="1243">
                  <c:v>128.63731851940781</c:v>
                </c:pt>
                <c:pt idx="1244">
                  <c:v>128.79104654290251</c:v>
                </c:pt>
                <c:pt idx="1245">
                  <c:v>128.94503539454519</c:v>
                </c:pt>
                <c:pt idx="1246">
                  <c:v>129.09928514085573</c:v>
                </c:pt>
                <c:pt idx="1247">
                  <c:v>129.25379584831552</c:v>
                </c:pt>
                <c:pt idx="1248">
                  <c:v>129.40856758336773</c:v>
                </c:pt>
                <c:pt idx="1249">
                  <c:v>129.5636004124172</c:v>
                </c:pt>
                <c:pt idx="1250">
                  <c:v>129.71889440183062</c:v>
                </c:pt>
                <c:pt idx="1251">
                  <c:v>129.87444961793642</c:v>
                </c:pt>
                <c:pt idx="1252">
                  <c:v>130.03026612702493</c:v>
                </c:pt>
                <c:pt idx="1253">
                  <c:v>130.18634399534838</c:v>
                </c:pt>
                <c:pt idx="1254">
                  <c:v>130.34268328912083</c:v>
                </c:pt>
                <c:pt idx="1255">
                  <c:v>130.49928407451844</c:v>
                </c:pt>
                <c:pt idx="1256">
                  <c:v>130.65614641767934</c:v>
                </c:pt>
                <c:pt idx="1257">
                  <c:v>130.8132703847036</c:v>
                </c:pt>
                <c:pt idx="1258">
                  <c:v>130.9706560416536</c:v>
                </c:pt>
                <c:pt idx="1259">
                  <c:v>131.12830345455359</c:v>
                </c:pt>
                <c:pt idx="1260">
                  <c:v>131.28621268939014</c:v>
                </c:pt>
                <c:pt idx="1261">
                  <c:v>131.44438381211211</c:v>
                </c:pt>
                <c:pt idx="1262">
                  <c:v>131.60281688863031</c:v>
                </c:pt>
                <c:pt idx="1263">
                  <c:v>131.76151198481816</c:v>
                </c:pt>
                <c:pt idx="1264">
                  <c:v>131.92046916651111</c:v>
                </c:pt>
                <c:pt idx="1265">
                  <c:v>132.0796884995072</c:v>
                </c:pt>
                <c:pt idx="1266">
                  <c:v>132.23917004956672</c:v>
                </c:pt>
                <c:pt idx="1267">
                  <c:v>132.39891388241247</c:v>
                </c:pt>
                <c:pt idx="1268">
                  <c:v>132.55892006372972</c:v>
                </c:pt>
                <c:pt idx="1269">
                  <c:v>132.71918865916615</c:v>
                </c:pt>
                <c:pt idx="1270">
                  <c:v>132.87971973433213</c:v>
                </c:pt>
                <c:pt idx="1271">
                  <c:v>133.04051335480054</c:v>
                </c:pt>
                <c:pt idx="1272">
                  <c:v>133.20156958610684</c:v>
                </c:pt>
                <c:pt idx="1273">
                  <c:v>133.3628884937493</c:v>
                </c:pt>
                <c:pt idx="1274">
                  <c:v>133.52447014318875</c:v>
                </c:pt>
                <c:pt idx="1275">
                  <c:v>133.68631459984877</c:v>
                </c:pt>
                <c:pt idx="1276">
                  <c:v>133.8484219291158</c:v>
                </c:pt>
                <c:pt idx="1277">
                  <c:v>134.01079219633897</c:v>
                </c:pt>
                <c:pt idx="1278">
                  <c:v>134.17342546683042</c:v>
                </c:pt>
                <c:pt idx="1279">
                  <c:v>134.336321805865</c:v>
                </c:pt>
                <c:pt idx="1280">
                  <c:v>134.49948127868061</c:v>
                </c:pt>
                <c:pt idx="1281">
                  <c:v>134.66290395047801</c:v>
                </c:pt>
                <c:pt idx="1282">
                  <c:v>134.82658988642103</c:v>
                </c:pt>
                <c:pt idx="1283">
                  <c:v>134.99053915163657</c:v>
                </c:pt>
                <c:pt idx="1284">
                  <c:v>135.15475181121448</c:v>
                </c:pt>
                <c:pt idx="1285">
                  <c:v>135.3192279302078</c:v>
                </c:pt>
                <c:pt idx="1286">
                  <c:v>135.4839675736327</c:v>
                </c:pt>
                <c:pt idx="1287">
                  <c:v>135.6489708064685</c:v>
                </c:pt>
                <c:pt idx="1288">
                  <c:v>135.81423769365773</c:v>
                </c:pt>
                <c:pt idx="1289">
                  <c:v>135.97976830010629</c:v>
                </c:pt>
                <c:pt idx="1290">
                  <c:v>136.14556269068319</c:v>
                </c:pt>
                <c:pt idx="1291">
                  <c:v>136.31162093022093</c:v>
                </c:pt>
                <c:pt idx="1292">
                  <c:v>136.47794308351519</c:v>
                </c:pt>
                <c:pt idx="1293">
                  <c:v>136.64452921532524</c:v>
                </c:pt>
                <c:pt idx="1294">
                  <c:v>136.81137939037362</c:v>
                </c:pt>
                <c:pt idx="1295">
                  <c:v>136.97849367334646</c:v>
                </c:pt>
                <c:pt idx="1296">
                  <c:v>137.1458721288933</c:v>
                </c:pt>
                <c:pt idx="1297">
                  <c:v>137.31351482162731</c:v>
                </c:pt>
                <c:pt idx="1298">
                  <c:v>137.48142181612513</c:v>
                </c:pt>
                <c:pt idx="1299">
                  <c:v>137.64959317692714</c:v>
                </c:pt>
                <c:pt idx="1300">
                  <c:v>137.81802896853719</c:v>
                </c:pt>
                <c:pt idx="1301">
                  <c:v>137.98672925542297</c:v>
                </c:pt>
                <c:pt idx="1302">
                  <c:v>138.15569410201579</c:v>
                </c:pt>
                <c:pt idx="1303">
                  <c:v>138.32492357271082</c:v>
                </c:pt>
                <c:pt idx="1304">
                  <c:v>138.49441773186683</c:v>
                </c:pt>
                <c:pt idx="1305">
                  <c:v>138.66417664380663</c:v>
                </c:pt>
                <c:pt idx="1306">
                  <c:v>138.83420037281678</c:v>
                </c:pt>
                <c:pt idx="1307">
                  <c:v>139.00448898314761</c:v>
                </c:pt>
                <c:pt idx="1308">
                  <c:v>139.17504253901359</c:v>
                </c:pt>
                <c:pt idx="1309">
                  <c:v>139.34586110459304</c:v>
                </c:pt>
                <c:pt idx="1310">
                  <c:v>139.51694474402825</c:v>
                </c:pt>
                <c:pt idx="1311">
                  <c:v>139.68829352142563</c:v>
                </c:pt>
                <c:pt idx="1312">
                  <c:v>139.85990750085554</c:v>
                </c:pt>
                <c:pt idx="1313">
                  <c:v>140.03178674635257</c:v>
                </c:pt>
                <c:pt idx="1314">
                  <c:v>140.20393132191526</c:v>
                </c:pt>
                <c:pt idx="1315">
                  <c:v>140.37634129150652</c:v>
                </c:pt>
                <c:pt idx="1316">
                  <c:v>140.54901671905333</c:v>
                </c:pt>
                <c:pt idx="1317">
                  <c:v>140.72195766844692</c:v>
                </c:pt>
                <c:pt idx="1318">
                  <c:v>140.89516420354283</c:v>
                </c:pt>
                <c:pt idx="1319">
                  <c:v>141.06863638816083</c:v>
                </c:pt>
                <c:pt idx="1320">
                  <c:v>141.24237428608512</c:v>
                </c:pt>
                <c:pt idx="1321">
                  <c:v>141.4163779610642</c:v>
                </c:pt>
                <c:pt idx="1322">
                  <c:v>141.59064747681089</c:v>
                </c:pt>
                <c:pt idx="1323">
                  <c:v>141.76518289700269</c:v>
                </c:pt>
                <c:pt idx="1324">
                  <c:v>141.93998428528135</c:v>
                </c:pt>
                <c:pt idx="1325">
                  <c:v>142.11505170525319</c:v>
                </c:pt>
                <c:pt idx="1326">
                  <c:v>142.2903852204891</c:v>
                </c:pt>
                <c:pt idx="1327">
                  <c:v>142.46598489452444</c:v>
                </c:pt>
                <c:pt idx="1328">
                  <c:v>142.64185079085934</c:v>
                </c:pt>
                <c:pt idx="1329">
                  <c:v>142.81798297295839</c:v>
                </c:pt>
                <c:pt idx="1330">
                  <c:v>142.9943815042509</c:v>
                </c:pt>
                <c:pt idx="1331">
                  <c:v>143.17104644813099</c:v>
                </c:pt>
                <c:pt idx="1332">
                  <c:v>143.3479778679573</c:v>
                </c:pt>
                <c:pt idx="1333">
                  <c:v>143.52517582705349</c:v>
                </c:pt>
                <c:pt idx="1334">
                  <c:v>143.70264038870778</c:v>
                </c:pt>
                <c:pt idx="1335">
                  <c:v>143.88037161617339</c:v>
                </c:pt>
                <c:pt idx="1336">
                  <c:v>144.05836957266831</c:v>
                </c:pt>
                <c:pt idx="1337">
                  <c:v>144.23663432137548</c:v>
                </c:pt>
                <c:pt idx="1338">
                  <c:v>144.41516592544275</c:v>
                </c:pt>
                <c:pt idx="1339">
                  <c:v>144.59396444798287</c:v>
                </c:pt>
                <c:pt idx="1340">
                  <c:v>144.7730299520737</c:v>
                </c:pt>
                <c:pt idx="1341">
                  <c:v>144.95236250075803</c:v>
                </c:pt>
                <c:pt idx="1342">
                  <c:v>145.13196215704372</c:v>
                </c:pt>
                <c:pt idx="1343">
                  <c:v>145.31182898390378</c:v>
                </c:pt>
                <c:pt idx="1344">
                  <c:v>145.49196304427625</c:v>
                </c:pt>
                <c:pt idx="1345">
                  <c:v>145.67236440106439</c:v>
                </c:pt>
                <c:pt idx="1346">
                  <c:v>145.85303311713665</c:v>
                </c:pt>
                <c:pt idx="1347">
                  <c:v>146.03396925532661</c:v>
                </c:pt>
                <c:pt idx="1348">
                  <c:v>146.21517287843318</c:v>
                </c:pt>
                <c:pt idx="1349">
                  <c:v>146.39664404922053</c:v>
                </c:pt>
                <c:pt idx="1350">
                  <c:v>146.57838283041809</c:v>
                </c:pt>
                <c:pt idx="1351">
                  <c:v>146.76038928472076</c:v>
                </c:pt>
                <c:pt idx="1352">
                  <c:v>146.94266347478862</c:v>
                </c:pt>
                <c:pt idx="1353">
                  <c:v>147.12520546324728</c:v>
                </c:pt>
                <c:pt idx="1354">
                  <c:v>147.30801531268781</c:v>
                </c:pt>
                <c:pt idx="1355">
                  <c:v>147.49109308566668</c:v>
                </c:pt>
                <c:pt idx="1356">
                  <c:v>147.67443884470583</c:v>
                </c:pt>
                <c:pt idx="1357">
                  <c:v>147.85805265229283</c:v>
                </c:pt>
                <c:pt idx="1358">
                  <c:v>148.0419345708807</c:v>
                </c:pt>
                <c:pt idx="1359">
                  <c:v>148.2260846628881</c:v>
                </c:pt>
                <c:pt idx="1360">
                  <c:v>148.41050299069934</c:v>
                </c:pt>
                <c:pt idx="1361">
                  <c:v>148.59518961666436</c:v>
                </c:pt>
                <c:pt idx="1362">
                  <c:v>148.78014460309868</c:v>
                </c:pt>
                <c:pt idx="1363">
                  <c:v>148.9653680122837</c:v>
                </c:pt>
                <c:pt idx="1364">
                  <c:v>149.15085990646645</c:v>
                </c:pt>
                <c:pt idx="1365">
                  <c:v>149.33662034785982</c:v>
                </c:pt>
                <c:pt idx="1366">
                  <c:v>149.52264939864233</c:v>
                </c:pt>
                <c:pt idx="1367">
                  <c:v>149.7089471209585</c:v>
                </c:pt>
                <c:pt idx="1368">
                  <c:v>149.89551357691869</c:v>
                </c:pt>
                <c:pt idx="1369">
                  <c:v>150.08234882859907</c:v>
                </c:pt>
                <c:pt idx="1370">
                  <c:v>150.26945293804181</c:v>
                </c:pt>
                <c:pt idx="1371">
                  <c:v>150.45682596725499</c:v>
                </c:pt>
                <c:pt idx="1372">
                  <c:v>150.64446797821267</c:v>
                </c:pt>
                <c:pt idx="1373">
                  <c:v>150.83237903285496</c:v>
                </c:pt>
                <c:pt idx="1374">
                  <c:v>151.02055919308799</c:v>
                </c:pt>
                <c:pt idx="1375">
                  <c:v>151.20900852078398</c:v>
                </c:pt>
                <c:pt idx="1376">
                  <c:v>151.39772707778116</c:v>
                </c:pt>
                <c:pt idx="1377">
                  <c:v>151.586714925884</c:v>
                </c:pt>
                <c:pt idx="1378">
                  <c:v>151.77597212686311</c:v>
                </c:pt>
                <c:pt idx="1379">
                  <c:v>151.96549874245522</c:v>
                </c:pt>
                <c:pt idx="1380">
                  <c:v>152.15529483436336</c:v>
                </c:pt>
                <c:pt idx="1381">
                  <c:v>152.34536046425674</c:v>
                </c:pt>
                <c:pt idx="1382">
                  <c:v>152.53569569377086</c:v>
                </c:pt>
                <c:pt idx="1383">
                  <c:v>152.72630058450764</c:v>
                </c:pt>
                <c:pt idx="1384">
                  <c:v>152.91717519803512</c:v>
                </c:pt>
                <c:pt idx="1385">
                  <c:v>153.10831959588785</c:v>
                </c:pt>
                <c:pt idx="1386">
                  <c:v>153.29973383956676</c:v>
                </c:pt>
                <c:pt idx="1387">
                  <c:v>153.49141799053913</c:v>
                </c:pt>
                <c:pt idx="1388">
                  <c:v>153.68337211023882</c:v>
                </c:pt>
                <c:pt idx="1389">
                  <c:v>153.875596260066</c:v>
                </c:pt>
                <c:pt idx="1390">
                  <c:v>154.0680905013875</c:v>
                </c:pt>
                <c:pt idx="1391">
                  <c:v>154.26085489553657</c:v>
                </c:pt>
                <c:pt idx="1392">
                  <c:v>154.45388950381309</c:v>
                </c:pt>
                <c:pt idx="1393">
                  <c:v>154.64719438748349</c:v>
                </c:pt>
                <c:pt idx="1394">
                  <c:v>154.84076960778083</c:v>
                </c:pt>
                <c:pt idx="1395">
                  <c:v>155.03461522590493</c:v>
                </c:pt>
                <c:pt idx="1396">
                  <c:v>155.22873130302204</c:v>
                </c:pt>
                <c:pt idx="1397">
                  <c:v>155.42311790026528</c:v>
                </c:pt>
                <c:pt idx="1398">
                  <c:v>155.61777507873455</c:v>
                </c:pt>
                <c:pt idx="1399">
                  <c:v>155.8127028994964</c:v>
                </c:pt>
                <c:pt idx="1400">
                  <c:v>156.00790142358423</c:v>
                </c:pt>
                <c:pt idx="1401">
                  <c:v>156.20337071199822</c:v>
                </c:pt>
                <c:pt idx="1402">
                  <c:v>156.39911082570535</c:v>
                </c:pt>
                <c:pt idx="1403">
                  <c:v>156.59512182563958</c:v>
                </c:pt>
                <c:pt idx="1404">
                  <c:v>156.7914037727017</c:v>
                </c:pt>
                <c:pt idx="1405">
                  <c:v>156.98795672775947</c:v>
                </c:pt>
                <c:pt idx="1406">
                  <c:v>157.18478075164754</c:v>
                </c:pt>
                <c:pt idx="1407">
                  <c:v>157.38187590516753</c:v>
                </c:pt>
                <c:pt idx="1408">
                  <c:v>157.57924224908828</c:v>
                </c:pt>
                <c:pt idx="1409">
                  <c:v>157.77687984414524</c:v>
                </c:pt>
                <c:pt idx="1410">
                  <c:v>157.97478875104142</c:v>
                </c:pt>
                <c:pt idx="1411">
                  <c:v>158.17296903044658</c:v>
                </c:pt>
                <c:pt idx="1412">
                  <c:v>158.37142074299763</c:v>
                </c:pt>
                <c:pt idx="1413">
                  <c:v>158.57014394929885</c:v>
                </c:pt>
                <c:pt idx="1414">
                  <c:v>158.76913870992138</c:v>
                </c:pt>
                <c:pt idx="1415">
                  <c:v>158.96840508540379</c:v>
                </c:pt>
                <c:pt idx="1416">
                  <c:v>159.16794313625181</c:v>
                </c:pt>
                <c:pt idx="1417">
                  <c:v>159.36775292293831</c:v>
                </c:pt>
                <c:pt idx="1418">
                  <c:v>159.56783450590362</c:v>
                </c:pt>
                <c:pt idx="1419">
                  <c:v>159.76818794555527</c:v>
                </c:pt>
                <c:pt idx="1420">
                  <c:v>159.96881330226813</c:v>
                </c:pt>
                <c:pt idx="1421">
                  <c:v>160.16971063638442</c:v>
                </c:pt>
                <c:pt idx="1422">
                  <c:v>160.37088000821376</c:v>
                </c:pt>
                <c:pt idx="1423">
                  <c:v>160.57232147803325</c:v>
                </c:pt>
                <c:pt idx="1424">
                  <c:v>160.77403510608724</c:v>
                </c:pt>
                <c:pt idx="1425">
                  <c:v>160.97602095258776</c:v>
                </c:pt>
                <c:pt idx="1426">
                  <c:v>161.17827907771417</c:v>
                </c:pt>
                <c:pt idx="1427">
                  <c:v>161.38080954161339</c:v>
                </c:pt>
                <c:pt idx="1428">
                  <c:v>161.58361240439999</c:v>
                </c:pt>
                <c:pt idx="1429">
                  <c:v>161.78668772615592</c:v>
                </c:pt>
                <c:pt idx="1430">
                  <c:v>161.9900355669308</c:v>
                </c:pt>
                <c:pt idx="1431">
                  <c:v>162.19365598674196</c:v>
                </c:pt>
                <c:pt idx="1432">
                  <c:v>162.39754904557424</c:v>
                </c:pt>
                <c:pt idx="1433">
                  <c:v>162.60171480338025</c:v>
                </c:pt>
                <c:pt idx="1434">
                  <c:v>162.8061533200802</c:v>
                </c:pt>
                <c:pt idx="1435">
                  <c:v>163.01086465556213</c:v>
                </c:pt>
                <c:pt idx="1436">
                  <c:v>163.21584886968174</c:v>
                </c:pt>
                <c:pt idx="1437">
                  <c:v>163.42110602226251</c:v>
                </c:pt>
                <c:pt idx="1438">
                  <c:v>163.62663617309579</c:v>
                </c:pt>
                <c:pt idx="1439">
                  <c:v>163.83243938194067</c:v>
                </c:pt>
                <c:pt idx="1440">
                  <c:v>164.03851570852416</c:v>
                </c:pt>
                <c:pt idx="1441">
                  <c:v>164.2448652125411</c:v>
                </c:pt>
                <c:pt idx="1442">
                  <c:v>164.45148795365418</c:v>
                </c:pt>
                <c:pt idx="1443">
                  <c:v>164.65838399149413</c:v>
                </c:pt>
                <c:pt idx="1444">
                  <c:v>164.86555338565955</c:v>
                </c:pt>
                <c:pt idx="1445">
                  <c:v>165.07299619571705</c:v>
                </c:pt>
                <c:pt idx="1446">
                  <c:v>165.28071248120119</c:v>
                </c:pt>
                <c:pt idx="1447">
                  <c:v>165.48870230161458</c:v>
                </c:pt>
                <c:pt idx="1448">
                  <c:v>165.69696571642791</c:v>
                </c:pt>
                <c:pt idx="1449">
                  <c:v>165.90550278507993</c:v>
                </c:pt>
                <c:pt idx="1450">
                  <c:v>166.11431356697744</c:v>
                </c:pt>
                <c:pt idx="1451">
                  <c:v>166.32339812149542</c:v>
                </c:pt>
                <c:pt idx="1452">
                  <c:v>166.5327565079769</c:v>
                </c:pt>
                <c:pt idx="1453">
                  <c:v>166.74238878573328</c:v>
                </c:pt>
                <c:pt idx="1454">
                  <c:v>166.95229501404395</c:v>
                </c:pt>
                <c:pt idx="1455">
                  <c:v>167.16247525215661</c:v>
                </c:pt>
                <c:pt idx="1456">
                  <c:v>167.37292955928714</c:v>
                </c:pt>
                <c:pt idx="1457">
                  <c:v>167.5836579946199</c:v>
                </c:pt>
                <c:pt idx="1458">
                  <c:v>167.79466061730724</c:v>
                </c:pt>
                <c:pt idx="1459">
                  <c:v>168.00593748647</c:v>
                </c:pt>
                <c:pt idx="1460">
                  <c:v>168.21748866119742</c:v>
                </c:pt>
                <c:pt idx="1461">
                  <c:v>168.42931420054688</c:v>
                </c:pt>
                <c:pt idx="1462">
                  <c:v>168.64141416354445</c:v>
                </c:pt>
                <c:pt idx="1463">
                  <c:v>168.85378860918431</c:v>
                </c:pt>
                <c:pt idx="1464">
                  <c:v>169.06643759642924</c:v>
                </c:pt>
                <c:pt idx="1465">
                  <c:v>169.27936118421053</c:v>
                </c:pt>
                <c:pt idx="1466">
                  <c:v>169.49255943142782</c:v>
                </c:pt>
                <c:pt idx="1467">
                  <c:v>169.70603239694938</c:v>
                </c:pt>
                <c:pt idx="1468">
                  <c:v>169.91978013961187</c:v>
                </c:pt>
                <c:pt idx="1469">
                  <c:v>170.13380271822058</c:v>
                </c:pt>
                <c:pt idx="1470">
                  <c:v>170.34810019154946</c:v>
                </c:pt>
                <c:pt idx="1471">
                  <c:v>170.56267261834097</c:v>
                </c:pt>
                <c:pt idx="1472">
                  <c:v>170.77752005730613</c:v>
                </c:pt>
                <c:pt idx="1473">
                  <c:v>170.99264256712476</c:v>
                </c:pt>
                <c:pt idx="1474">
                  <c:v>171.20804020644528</c:v>
                </c:pt>
                <c:pt idx="1475">
                  <c:v>171.42371303388478</c:v>
                </c:pt>
                <c:pt idx="1476">
                  <c:v>171.63966110802903</c:v>
                </c:pt>
                <c:pt idx="1477">
                  <c:v>171.85588448743277</c:v>
                </c:pt>
                <c:pt idx="1478">
                  <c:v>172.07238323061915</c:v>
                </c:pt>
                <c:pt idx="1479">
                  <c:v>172.28915739608033</c:v>
                </c:pt>
                <c:pt idx="1480">
                  <c:v>172.50620704227737</c:v>
                </c:pt>
                <c:pt idx="1481">
                  <c:v>172.72353222763985</c:v>
                </c:pt>
                <c:pt idx="1482">
                  <c:v>172.94113301056655</c:v>
                </c:pt>
                <c:pt idx="1483">
                  <c:v>173.15900944942484</c:v>
                </c:pt>
                <c:pt idx="1484">
                  <c:v>173.37716160255115</c:v>
                </c:pt>
                <c:pt idx="1485">
                  <c:v>173.59558952825083</c:v>
                </c:pt>
                <c:pt idx="1486">
                  <c:v>173.81429328479811</c:v>
                </c:pt>
                <c:pt idx="1487">
                  <c:v>174.03327293043628</c:v>
                </c:pt>
                <c:pt idx="1488">
                  <c:v>174.25252852337746</c:v>
                </c:pt>
                <c:pt idx="1489">
                  <c:v>174.47206012180294</c:v>
                </c:pt>
                <c:pt idx="1490">
                  <c:v>174.69186778386302</c:v>
                </c:pt>
                <c:pt idx="1491">
                  <c:v>174.91195156767694</c:v>
                </c:pt>
                <c:pt idx="1492">
                  <c:v>175.13231153133319</c:v>
                </c:pt>
                <c:pt idx="1493">
                  <c:v>175.35294773288919</c:v>
                </c:pt>
                <c:pt idx="1494">
                  <c:v>175.57386023037162</c:v>
                </c:pt>
                <c:pt idx="1495">
                  <c:v>175.79504908177626</c:v>
                </c:pt>
                <c:pt idx="1496">
                  <c:v>176.016514345068</c:v>
                </c:pt>
                <c:pt idx="1497">
                  <c:v>176.23825607818105</c:v>
                </c:pt>
                <c:pt idx="1498">
                  <c:v>176.4602743390187</c:v>
                </c:pt>
                <c:pt idx="1499">
                  <c:v>176.68256918545347</c:v>
                </c:pt>
                <c:pt idx="1500">
                  <c:v>176.90514067532726</c:v>
                </c:pt>
                <c:pt idx="1501">
                  <c:v>177.12798886645118</c:v>
                </c:pt>
                <c:pt idx="1502">
                  <c:v>177.35111381660562</c:v>
                </c:pt>
                <c:pt idx="1503">
                  <c:v>177.57451558354026</c:v>
                </c:pt>
                <c:pt idx="1504">
                  <c:v>177.79819422497417</c:v>
                </c:pt>
                <c:pt idx="1505">
                  <c:v>178.02214979859579</c:v>
                </c:pt>
                <c:pt idx="1506">
                  <c:v>178.24638236206295</c:v>
                </c:pt>
                <c:pt idx="1507">
                  <c:v>178.47089197300284</c:v>
                </c:pt>
                <c:pt idx="1508">
                  <c:v>178.69567868901206</c:v>
                </c:pt>
                <c:pt idx="1509">
                  <c:v>178.92074256765676</c:v>
                </c:pt>
                <c:pt idx="1510">
                  <c:v>179.14608366647241</c:v>
                </c:pt>
                <c:pt idx="1511">
                  <c:v>179.3717020429641</c:v>
                </c:pt>
                <c:pt idx="1512">
                  <c:v>179.59759775460643</c:v>
                </c:pt>
                <c:pt idx="1513">
                  <c:v>179.8237708588434</c:v>
                </c:pt>
                <c:pt idx="1514">
                  <c:v>180.05022141308868</c:v>
                </c:pt>
                <c:pt idx="1515">
                  <c:v>180.27694947472543</c:v>
                </c:pt>
                <c:pt idx="1516">
                  <c:v>180.50395510110656</c:v>
                </c:pt>
                <c:pt idx="1517">
                  <c:v>180.73123834955442</c:v>
                </c:pt>
                <c:pt idx="1518">
                  <c:v>180.95879927736109</c:v>
                </c:pt>
                <c:pt idx="1519">
                  <c:v>181.18663794178821</c:v>
                </c:pt>
                <c:pt idx="1520">
                  <c:v>181.41475440006724</c:v>
                </c:pt>
                <c:pt idx="1521">
                  <c:v>181.64314870939924</c:v>
                </c:pt>
                <c:pt idx="1522">
                  <c:v>181.87182092695502</c:v>
                </c:pt>
                <c:pt idx="1523">
                  <c:v>182.10077110987507</c:v>
                </c:pt>
                <c:pt idx="1524">
                  <c:v>182.32999931526976</c:v>
                </c:pt>
                <c:pt idx="1525">
                  <c:v>182.55950560021915</c:v>
                </c:pt>
                <c:pt idx="1526">
                  <c:v>182.7892900217731</c:v>
                </c:pt>
                <c:pt idx="1527">
                  <c:v>183.01935263695125</c:v>
                </c:pt>
                <c:pt idx="1528">
                  <c:v>183.24969350274318</c:v>
                </c:pt>
                <c:pt idx="1529">
                  <c:v>183.48031267610835</c:v>
                </c:pt>
                <c:pt idx="1530">
                  <c:v>183.71121021397596</c:v>
                </c:pt>
                <c:pt idx="1531">
                  <c:v>183.94238617324521</c:v>
                </c:pt>
                <c:pt idx="1532">
                  <c:v>184.17384061078516</c:v>
                </c:pt>
                <c:pt idx="1533">
                  <c:v>184.40557358343489</c:v>
                </c:pt>
                <c:pt idx="1534">
                  <c:v>184.63758514800332</c:v>
                </c:pt>
                <c:pt idx="1535">
                  <c:v>184.86987536126946</c:v>
                </c:pt>
                <c:pt idx="1536">
                  <c:v>185.10244427998236</c:v>
                </c:pt>
                <c:pt idx="1537">
                  <c:v>185.33529196086093</c:v>
                </c:pt>
                <c:pt idx="1538">
                  <c:v>185.56841846059416</c:v>
                </c:pt>
                <c:pt idx="1539">
                  <c:v>185.80182383584113</c:v>
                </c:pt>
                <c:pt idx="1540">
                  <c:v>186.03550814323108</c:v>
                </c:pt>
                <c:pt idx="1541">
                  <c:v>186.26947143936329</c:v>
                </c:pt>
                <c:pt idx="1542">
                  <c:v>186.503713780807</c:v>
                </c:pt>
                <c:pt idx="1543">
                  <c:v>186.73823522410186</c:v>
                </c:pt>
                <c:pt idx="1544">
                  <c:v>186.97303582575739</c:v>
                </c:pt>
                <c:pt idx="1545">
                  <c:v>187.20811564225355</c:v>
                </c:pt>
                <c:pt idx="1546">
                  <c:v>187.44347473004029</c:v>
                </c:pt>
                <c:pt idx="1547">
                  <c:v>187.67911314553788</c:v>
                </c:pt>
                <c:pt idx="1548">
                  <c:v>187.91503094513681</c:v>
                </c:pt>
                <c:pt idx="1549">
                  <c:v>188.15122818519777</c:v>
                </c:pt>
                <c:pt idx="1550">
                  <c:v>188.38770492205177</c:v>
                </c:pt>
                <c:pt idx="1551">
                  <c:v>188.62446121200014</c:v>
                </c:pt>
                <c:pt idx="1552">
                  <c:v>188.86149711131435</c:v>
                </c:pt>
                <c:pt idx="1553">
                  <c:v>189.09881267623641</c:v>
                </c:pt>
                <c:pt idx="1554">
                  <c:v>189.33640796297851</c:v>
                </c:pt>
                <c:pt idx="1555">
                  <c:v>189.57428302772334</c:v>
                </c:pt>
                <c:pt idx="1556">
                  <c:v>189.81243792662389</c:v>
                </c:pt>
                <c:pt idx="1557">
                  <c:v>190.05087271580351</c:v>
                </c:pt>
                <c:pt idx="1558">
                  <c:v>190.28958745135606</c:v>
                </c:pt>
                <c:pt idx="1559">
                  <c:v>190.5285821893458</c:v>
                </c:pt>
                <c:pt idx="1560">
                  <c:v>190.76785698580741</c:v>
                </c:pt>
                <c:pt idx="1561">
                  <c:v>191.00741189674619</c:v>
                </c:pt>
                <c:pt idx="1562">
                  <c:v>191.24724697813764</c:v>
                </c:pt>
                <c:pt idx="1563">
                  <c:v>191.4873622859281</c:v>
                </c:pt>
                <c:pt idx="1564">
                  <c:v>191.72775787603425</c:v>
                </c:pt>
                <c:pt idx="1565">
                  <c:v>191.96843380434333</c:v>
                </c:pt>
                <c:pt idx="1566">
                  <c:v>192.20939012671326</c:v>
                </c:pt>
                <c:pt idx="1567">
                  <c:v>192.45062689897233</c:v>
                </c:pt>
                <c:pt idx="1568">
                  <c:v>192.69214417691967</c:v>
                </c:pt>
                <c:pt idx="1569">
                  <c:v>192.93394201632489</c:v>
                </c:pt>
                <c:pt idx="1570">
                  <c:v>193.17602047292823</c:v>
                </c:pt>
                <c:pt idx="1571">
                  <c:v>193.41837960244072</c:v>
                </c:pt>
                <c:pt idx="1572">
                  <c:v>193.66101946054383</c:v>
                </c:pt>
                <c:pt idx="1573">
                  <c:v>193.90394010288995</c:v>
                </c:pt>
                <c:pt idx="1574">
                  <c:v>194.14714158510205</c:v>
                </c:pt>
                <c:pt idx="1575">
                  <c:v>194.39062396277387</c:v>
                </c:pt>
                <c:pt idx="1576">
                  <c:v>194.63438729146995</c:v>
                </c:pt>
                <c:pt idx="1577">
                  <c:v>194.87843162672539</c:v>
                </c:pt>
                <c:pt idx="1578">
                  <c:v>195.12275702404631</c:v>
                </c:pt>
                <c:pt idx="1579">
                  <c:v>195.36736353890947</c:v>
                </c:pt>
                <c:pt idx="1580">
                  <c:v>195.61225122676257</c:v>
                </c:pt>
                <c:pt idx="1581">
                  <c:v>195.85742014302403</c:v>
                </c:pt>
                <c:pt idx="1582">
                  <c:v>196.10287034308311</c:v>
                </c:pt>
                <c:pt idx="1583">
                  <c:v>196.34860188230004</c:v>
                </c:pt>
                <c:pt idx="1584">
                  <c:v>196.59461481600584</c:v>
                </c:pt>
                <c:pt idx="1585">
                  <c:v>196.84090919950245</c:v>
                </c:pt>
                <c:pt idx="1586">
                  <c:v>197.08748508806289</c:v>
                </c:pt>
                <c:pt idx="1587">
                  <c:v>197.33434253693076</c:v>
                </c:pt>
                <c:pt idx="1588">
                  <c:v>197.58148160132095</c:v>
                </c:pt>
                <c:pt idx="1589">
                  <c:v>197.82890233641908</c:v>
                </c:pt>
                <c:pt idx="1590">
                  <c:v>198.07660479738195</c:v>
                </c:pt>
                <c:pt idx="1591">
                  <c:v>198.3245890393373</c:v>
                </c:pt>
                <c:pt idx="1592">
                  <c:v>198.57285511738377</c:v>
                </c:pt>
                <c:pt idx="1593">
                  <c:v>198.82140308659112</c:v>
                </c:pt>
                <c:pt idx="1594">
                  <c:v>199.07023300200026</c:v>
                </c:pt>
                <c:pt idx="1595">
                  <c:v>199.31934491862307</c:v>
                </c:pt>
                <c:pt idx="1596">
                  <c:v>199.56873889144242</c:v>
                </c:pt>
                <c:pt idx="1597">
                  <c:v>199.81841497541254</c:v>
                </c:pt>
                <c:pt idx="1598">
                  <c:v>200.06837322545843</c:v>
                </c:pt>
                <c:pt idx="1599">
                  <c:v>200.31861369647658</c:v>
                </c:pt>
                <c:pt idx="1600">
                  <c:v>200.56913644333443</c:v>
                </c:pt>
                <c:pt idx="1601">
                  <c:v>200.8199415208706</c:v>
                </c:pt>
                <c:pt idx="1602">
                  <c:v>201.07102898389491</c:v>
                </c:pt>
                <c:pt idx="1603">
                  <c:v>201.32239888718843</c:v>
                </c:pt>
                <c:pt idx="1604">
                  <c:v>201.5740512855034</c:v>
                </c:pt>
                <c:pt idx="1605">
                  <c:v>201.82598623356324</c:v>
                </c:pt>
                <c:pt idx="1606">
                  <c:v>202.0782037860628</c:v>
                </c:pt>
                <c:pt idx="1607">
                  <c:v>202.33070399766797</c:v>
                </c:pt>
                <c:pt idx="1608">
                  <c:v>202.58348692301601</c:v>
                </c:pt>
                <c:pt idx="1609">
                  <c:v>202.83655261671555</c:v>
                </c:pt>
                <c:pt idx="1610">
                  <c:v>203.08990113334647</c:v>
                </c:pt>
                <c:pt idx="1611">
                  <c:v>203.34353252745996</c:v>
                </c:pt>
                <c:pt idx="1612">
                  <c:v>203.59744685357862</c:v>
                </c:pt>
                <c:pt idx="1613">
                  <c:v>203.85164416619625</c:v>
                </c:pt>
                <c:pt idx="1614">
                  <c:v>204.10612451977823</c:v>
                </c:pt>
                <c:pt idx="1615">
                  <c:v>204.36088796876118</c:v>
                </c:pt>
                <c:pt idx="1616">
                  <c:v>204.61593456755332</c:v>
                </c:pt>
                <c:pt idx="1617">
                  <c:v>204.87126437053394</c:v>
                </c:pt>
                <c:pt idx="1618">
                  <c:v>205.12687743205419</c:v>
                </c:pt>
                <c:pt idx="1619">
                  <c:v>205.38277380643635</c:v>
                </c:pt>
                <c:pt idx="1620">
                  <c:v>205.63895354797427</c:v>
                </c:pt>
                <c:pt idx="1621">
                  <c:v>205.89541671093349</c:v>
                </c:pt>
                <c:pt idx="1622">
                  <c:v>206.15216334955059</c:v>
                </c:pt>
                <c:pt idx="1623">
                  <c:v>206.4091935180341</c:v>
                </c:pt>
                <c:pt idx="1624">
                  <c:v>206.6665072705639</c:v>
                </c:pt>
                <c:pt idx="1625">
                  <c:v>206.92410466129138</c:v>
                </c:pt>
                <c:pt idx="1626">
                  <c:v>207.18198574433956</c:v>
                </c:pt>
                <c:pt idx="1627">
                  <c:v>207.44015057380304</c:v>
                </c:pt>
                <c:pt idx="1628">
                  <c:v>207.6985992037479</c:v>
                </c:pt>
                <c:pt idx="1629">
                  <c:v>207.95733168821198</c:v>
                </c:pt>
                <c:pt idx="1630">
                  <c:v>208.21634808120467</c:v>
                </c:pt>
                <c:pt idx="1631">
                  <c:v>208.47564843670693</c:v>
                </c:pt>
                <c:pt idx="1632">
                  <c:v>208.73523280867147</c:v>
                </c:pt>
                <c:pt idx="1633">
                  <c:v>208.99510125102262</c:v>
                </c:pt>
                <c:pt idx="1634">
                  <c:v>209.25525381765635</c:v>
                </c:pt>
                <c:pt idx="1635">
                  <c:v>209.51569056244045</c:v>
                </c:pt>
                <c:pt idx="1636">
                  <c:v>209.77641153921431</c:v>
                </c:pt>
                <c:pt idx="1637">
                  <c:v>210.03741680178894</c:v>
                </c:pt>
                <c:pt idx="1638">
                  <c:v>210.29870640394736</c:v>
                </c:pt>
                <c:pt idx="1639">
                  <c:v>210.56028039944414</c:v>
                </c:pt>
                <c:pt idx="1640">
                  <c:v>210.82213884200561</c:v>
                </c:pt>
                <c:pt idx="1641">
                  <c:v>211.08428178533006</c:v>
                </c:pt>
                <c:pt idx="1642">
                  <c:v>211.34670928308736</c:v>
                </c:pt>
                <c:pt idx="1643">
                  <c:v>211.60942138891932</c:v>
                </c:pt>
                <c:pt idx="1644">
                  <c:v>211.87241815643949</c:v>
                </c:pt>
                <c:pt idx="1645">
                  <c:v>212.13569963923334</c:v>
                </c:pt>
                <c:pt idx="1646">
                  <c:v>212.39926589085815</c:v>
                </c:pt>
                <c:pt idx="1647">
                  <c:v>212.66311696484308</c:v>
                </c:pt>
                <c:pt idx="1648">
                  <c:v>212.92725291468906</c:v>
                </c:pt>
                <c:pt idx="1649">
                  <c:v>213.19167379386911</c:v>
                </c:pt>
                <c:pt idx="1650">
                  <c:v>213.45637965582802</c:v>
                </c:pt>
                <c:pt idx="1651">
                  <c:v>213.72137055398258</c:v>
                </c:pt>
                <c:pt idx="1652">
                  <c:v>213.98664654172143</c:v>
                </c:pt>
                <c:pt idx="1653">
                  <c:v>214.25220767240512</c:v>
                </c:pt>
                <c:pt idx="1654">
                  <c:v>214.5180539993664</c:v>
                </c:pt>
                <c:pt idx="1655">
                  <c:v>214.7841855759097</c:v>
                </c:pt>
                <c:pt idx="1656">
                  <c:v>215.05060245531172</c:v>
                </c:pt>
                <c:pt idx="1657">
                  <c:v>215.31730469082083</c:v>
                </c:pt>
                <c:pt idx="1658">
                  <c:v>215.58429233565772</c:v>
                </c:pt>
                <c:pt idx="1659">
                  <c:v>215.85156544301503</c:v>
                </c:pt>
                <c:pt idx="1660">
                  <c:v>216.11912406605731</c:v>
                </c:pt>
                <c:pt idx="1661">
                  <c:v>216.38696825792135</c:v>
                </c:pt>
                <c:pt idx="1662">
                  <c:v>216.65509807171586</c:v>
                </c:pt>
                <c:pt idx="1663">
                  <c:v>216.92351356052174</c:v>
                </c:pt>
                <c:pt idx="1664">
                  <c:v>217.19221477739191</c:v>
                </c:pt>
                <c:pt idx="1665">
                  <c:v>217.46120177535147</c:v>
                </c:pt>
                <c:pt idx="1666">
                  <c:v>217.73047460739764</c:v>
                </c:pt>
                <c:pt idx="1667">
                  <c:v>218.00003332649965</c:v>
                </c:pt>
                <c:pt idx="1668">
                  <c:v>218.26987798559901</c:v>
                </c:pt>
                <c:pt idx="1669">
                  <c:v>218.54000863760933</c:v>
                </c:pt>
                <c:pt idx="1670">
                  <c:v>218.81042533541651</c:v>
                </c:pt>
                <c:pt idx="1671">
                  <c:v>219.08112813187847</c:v>
                </c:pt>
                <c:pt idx="1672">
                  <c:v>219.35211707982543</c:v>
                </c:pt>
                <c:pt idx="1673">
                  <c:v>219.62339223205973</c:v>
                </c:pt>
                <c:pt idx="1674">
                  <c:v>219.89495364135615</c:v>
                </c:pt>
                <c:pt idx="1675">
                  <c:v>220.16680136046142</c:v>
                </c:pt>
                <c:pt idx="1676">
                  <c:v>220.43893544209482</c:v>
                </c:pt>
                <c:pt idx="1677">
                  <c:v>220.71135593894763</c:v>
                </c:pt>
                <c:pt idx="1678">
                  <c:v>220.98406290368345</c:v>
                </c:pt>
                <c:pt idx="1679">
                  <c:v>221.25705638893839</c:v>
                </c:pt>
                <c:pt idx="1680">
                  <c:v>221.53033644732062</c:v>
                </c:pt>
                <c:pt idx="1681">
                  <c:v>221.80390313141078</c:v>
                </c:pt>
                <c:pt idx="1682">
                  <c:v>222.07775649376168</c:v>
                </c:pt>
                <c:pt idx="1683">
                  <c:v>222.35189658689865</c:v>
                </c:pt>
                <c:pt idx="1684">
                  <c:v>222.62632346331918</c:v>
                </c:pt>
                <c:pt idx="1685">
                  <c:v>222.90103717549329</c:v>
                </c:pt>
                <c:pt idx="1686">
                  <c:v>223.17603777586328</c:v>
                </c:pt>
                <c:pt idx="1687">
                  <c:v>223.45132531684385</c:v>
                </c:pt>
                <c:pt idx="1688">
                  <c:v>223.72689985082218</c:v>
                </c:pt>
                <c:pt idx="1689">
                  <c:v>224.00276143015765</c:v>
                </c:pt>
                <c:pt idx="1690">
                  <c:v>224.27891010718233</c:v>
                </c:pt>
                <c:pt idx="1691">
                  <c:v>224.55534593420066</c:v>
                </c:pt>
                <c:pt idx="1692">
                  <c:v>224.83206896348932</c:v>
                </c:pt>
                <c:pt idx="1693">
                  <c:v>225.10907924729759</c:v>
                </c:pt>
                <c:pt idx="1694">
                  <c:v>225.38637683784742</c:v>
                </c:pt>
                <c:pt idx="1695">
                  <c:v>225.66396178733291</c:v>
                </c:pt>
                <c:pt idx="1696">
                  <c:v>225.94183414792084</c:v>
                </c:pt>
                <c:pt idx="1697">
                  <c:v>226.2199939717504</c:v>
                </c:pt>
                <c:pt idx="1698">
                  <c:v>226.49844131093337</c:v>
                </c:pt>
                <c:pt idx="1699">
                  <c:v>226.77717621755406</c:v>
                </c:pt>
                <c:pt idx="1700">
                  <c:v>227.05619874366931</c:v>
                </c:pt>
                <c:pt idx="1701">
                  <c:v>227.33550894130852</c:v>
                </c:pt>
                <c:pt idx="1702">
                  <c:v>227.61510686247351</c:v>
                </c:pt>
                <c:pt idx="1703">
                  <c:v>227.89499255913898</c:v>
                </c:pt>
                <c:pt idx="1704">
                  <c:v>228.1751660832519</c:v>
                </c:pt>
                <c:pt idx="1705">
                  <c:v>228.45562748673194</c:v>
                </c:pt>
                <c:pt idx="1706">
                  <c:v>228.73637682147165</c:v>
                </c:pt>
                <c:pt idx="1707">
                  <c:v>229.0174141393357</c:v>
                </c:pt>
                <c:pt idx="1708">
                  <c:v>229.29873949216176</c:v>
                </c:pt>
                <c:pt idx="1709">
                  <c:v>229.58035293175999</c:v>
                </c:pt>
                <c:pt idx="1710">
                  <c:v>229.86225450991327</c:v>
                </c:pt>
                <c:pt idx="1711">
                  <c:v>230.14444427837719</c:v>
                </c:pt>
                <c:pt idx="1712">
                  <c:v>230.42692228887987</c:v>
                </c:pt>
                <c:pt idx="1713">
                  <c:v>230.70968859312217</c:v>
                </c:pt>
                <c:pt idx="1714">
                  <c:v>230.99274324277769</c:v>
                </c:pt>
                <c:pt idx="1715">
                  <c:v>231.27608628949272</c:v>
                </c:pt>
                <c:pt idx="1716">
                  <c:v>231.55971778488629</c:v>
                </c:pt>
                <c:pt idx="1717">
                  <c:v>231.84363778055013</c:v>
                </c:pt>
                <c:pt idx="1718">
                  <c:v>232.12784632804858</c:v>
                </c:pt>
                <c:pt idx="1719">
                  <c:v>232.41234347891898</c:v>
                </c:pt>
                <c:pt idx="1720">
                  <c:v>232.69712928467129</c:v>
                </c:pt>
                <c:pt idx="1721">
                  <c:v>232.98220379678827</c:v>
                </c:pt>
                <c:pt idx="1722">
                  <c:v>233.26756706672546</c:v>
                </c:pt>
                <c:pt idx="1723">
                  <c:v>233.5532191459111</c:v>
                </c:pt>
                <c:pt idx="1724">
                  <c:v>233.83916008574639</c:v>
                </c:pt>
                <c:pt idx="1725">
                  <c:v>234.12538993760518</c:v>
                </c:pt>
                <c:pt idx="1726">
                  <c:v>234.41190875283436</c:v>
                </c:pt>
                <c:pt idx="1727">
                  <c:v>234.69871658275338</c:v>
                </c:pt>
                <c:pt idx="1728">
                  <c:v>234.98581347865473</c:v>
                </c:pt>
                <c:pt idx="1729">
                  <c:v>235.27319949180378</c:v>
                </c:pt>
                <c:pt idx="1730">
                  <c:v>235.56087467343858</c:v>
                </c:pt>
                <c:pt idx="1731">
                  <c:v>235.84883907477024</c:v>
                </c:pt>
                <c:pt idx="1732">
                  <c:v>236.13709274698249</c:v>
                </c:pt>
                <c:pt idx="1733">
                  <c:v>236.42563574123224</c:v>
                </c:pt>
                <c:pt idx="1734">
                  <c:v>236.71446810864919</c:v>
                </c:pt>
                <c:pt idx="1735">
                  <c:v>237.00358990033592</c:v>
                </c:pt>
                <c:pt idx="1736">
                  <c:v>237.29300116736812</c:v>
                </c:pt>
                <c:pt idx="1737">
                  <c:v>237.58270196079397</c:v>
                </c:pt>
                <c:pt idx="1738">
                  <c:v>237.87269233163511</c:v>
                </c:pt>
                <c:pt idx="1739">
                  <c:v>238.16297233088579</c:v>
                </c:pt>
                <c:pt idx="1740">
                  <c:v>238.4535420095134</c:v>
                </c:pt>
                <c:pt idx="1741">
                  <c:v>238.74440141845821</c:v>
                </c:pt>
                <c:pt idx="1742">
                  <c:v>239.03555060863337</c:v>
                </c:pt>
                <c:pt idx="1743">
                  <c:v>239.32698963092525</c:v>
                </c:pt>
                <c:pt idx="1744">
                  <c:v>239.61871853619317</c:v>
                </c:pt>
                <c:pt idx="1745">
                  <c:v>239.91073737526926</c:v>
                </c:pt>
                <c:pt idx="1746">
                  <c:v>240.2030461989589</c:v>
                </c:pt>
                <c:pt idx="1747">
                  <c:v>240.49564505804028</c:v>
                </c:pt>
                <c:pt idx="1748">
                  <c:v>240.78853400326483</c:v>
                </c:pt>
                <c:pt idx="1749">
                  <c:v>241.08171308535694</c:v>
                </c:pt>
                <c:pt idx="1750">
                  <c:v>241.37518235501406</c:v>
                </c:pt>
                <c:pt idx="1751">
                  <c:v>241.66894186290662</c:v>
                </c:pt>
                <c:pt idx="1752">
                  <c:v>241.96299165967829</c:v>
                </c:pt>
                <c:pt idx="1753">
                  <c:v>242.25733179594567</c:v>
                </c:pt>
                <c:pt idx="1754">
                  <c:v>242.55196232229849</c:v>
                </c:pt>
                <c:pt idx="1755">
                  <c:v>242.84688328929965</c:v>
                </c:pt>
                <c:pt idx="1756">
                  <c:v>243.14209474748503</c:v>
                </c:pt>
                <c:pt idx="1757">
                  <c:v>243.43759674736378</c:v>
                </c:pt>
                <c:pt idx="1758">
                  <c:v>243.73338933941801</c:v>
                </c:pt>
                <c:pt idx="1759">
                  <c:v>244.02947257410315</c:v>
                </c:pt>
                <c:pt idx="1760">
                  <c:v>244.32584650184756</c:v>
                </c:pt>
                <c:pt idx="1761">
                  <c:v>244.62251117305294</c:v>
                </c:pt>
                <c:pt idx="1762">
                  <c:v>244.91946663809398</c:v>
                </c:pt>
                <c:pt idx="1763">
                  <c:v>245.21671294731868</c:v>
                </c:pt>
                <c:pt idx="1764">
                  <c:v>245.5142501510482</c:v>
                </c:pt>
                <c:pt idx="1765">
                  <c:v>245.81207829957671</c:v>
                </c:pt>
                <c:pt idx="1766">
                  <c:v>246.11019744317184</c:v>
                </c:pt>
                <c:pt idx="1767">
                  <c:v>246.40860763207428</c:v>
                </c:pt>
                <c:pt idx="1768">
                  <c:v>246.70730891649785</c:v>
                </c:pt>
                <c:pt idx="1769">
                  <c:v>247.00630134662975</c:v>
                </c:pt>
                <c:pt idx="1770">
                  <c:v>247.30558497263024</c:v>
                </c:pt>
                <c:pt idx="1771">
                  <c:v>247.60515984463302</c:v>
                </c:pt>
                <c:pt idx="1772">
                  <c:v>247.90502601274477</c:v>
                </c:pt>
                <c:pt idx="1773">
                  <c:v>248.20518352704573</c:v>
                </c:pt>
                <c:pt idx="1774">
                  <c:v>248.5056324375891</c:v>
                </c:pt>
                <c:pt idx="1775">
                  <c:v>248.80637279440151</c:v>
                </c:pt>
                <c:pt idx="1776">
                  <c:v>249.10740464748292</c:v>
                </c:pt>
                <c:pt idx="1777">
                  <c:v>249.40872804680632</c:v>
                </c:pt>
                <c:pt idx="1778">
                  <c:v>249.71034304231821</c:v>
                </c:pt>
                <c:pt idx="1779">
                  <c:v>250.01224968393842</c:v>
                </c:pt>
                <c:pt idx="1780">
                  <c:v>250.31444802155977</c:v>
                </c:pt>
                <c:pt idx="1781">
                  <c:v>250.61693810504886</c:v>
                </c:pt>
                <c:pt idx="1782">
                  <c:v>250.91971998424512</c:v>
                </c:pt>
                <c:pt idx="1783">
                  <c:v>251.22279370896172</c:v>
                </c:pt>
                <c:pt idx="1784">
                  <c:v>251.52615932898493</c:v>
                </c:pt>
                <c:pt idx="1785">
                  <c:v>251.82981689407438</c:v>
                </c:pt>
                <c:pt idx="1786">
                  <c:v>252.13376645396318</c:v>
                </c:pt>
                <c:pt idx="1787">
                  <c:v>252.43800805835752</c:v>
                </c:pt>
                <c:pt idx="1788">
                  <c:v>252.74254175693733</c:v>
                </c:pt>
                <c:pt idx="1789">
                  <c:v>253.0473675993556</c:v>
                </c:pt>
                <c:pt idx="1790">
                  <c:v>253.35248563523888</c:v>
                </c:pt>
                <c:pt idx="1791">
                  <c:v>253.65789591418698</c:v>
                </c:pt>
                <c:pt idx="1792">
                  <c:v>253.96359848577322</c:v>
                </c:pt>
                <c:pt idx="1793">
                  <c:v>254.26959339954416</c:v>
                </c:pt>
                <c:pt idx="1794">
                  <c:v>254.57588070501993</c:v>
                </c:pt>
                <c:pt idx="1795">
                  <c:v>254.88246045169399</c:v>
                </c:pt>
                <c:pt idx="1796">
                  <c:v>255.18933268903331</c:v>
                </c:pt>
                <c:pt idx="1797">
                  <c:v>255.49649746647808</c:v>
                </c:pt>
                <c:pt idx="1798">
                  <c:v>255.80395483344205</c:v>
                </c:pt>
                <c:pt idx="1799">
                  <c:v>256.11170483931249</c:v>
                </c:pt>
                <c:pt idx="1800">
                  <c:v>256.41974753345005</c:v>
                </c:pt>
                <c:pt idx="1801">
                  <c:v>256.72808296518872</c:v>
                </c:pt>
                <c:pt idx="1802">
                  <c:v>257.03671118383613</c:v>
                </c:pt>
                <c:pt idx="1803">
                  <c:v>257.34563223867332</c:v>
                </c:pt>
                <c:pt idx="1804">
                  <c:v>257.6548461789547</c:v>
                </c:pt>
                <c:pt idx="1805">
                  <c:v>257.9643530539081</c:v>
                </c:pt>
                <c:pt idx="1806">
                  <c:v>258.2741529127353</c:v>
                </c:pt>
                <c:pt idx="1807">
                  <c:v>258.58424580461104</c:v>
                </c:pt>
                <c:pt idx="1808">
                  <c:v>258.89463177868367</c:v>
                </c:pt>
                <c:pt idx="1809">
                  <c:v>259.20531088407529</c:v>
                </c:pt>
                <c:pt idx="1810">
                  <c:v>259.51628316988138</c:v>
                </c:pt>
                <c:pt idx="1811">
                  <c:v>259.82754868517077</c:v>
                </c:pt>
                <c:pt idx="1812">
                  <c:v>260.13910747898592</c:v>
                </c:pt>
                <c:pt idx="1813">
                  <c:v>260.45095960034297</c:v>
                </c:pt>
                <c:pt idx="1814">
                  <c:v>260.76310509823139</c:v>
                </c:pt>
                <c:pt idx="1815">
                  <c:v>261.07554402161429</c:v>
                </c:pt>
                <c:pt idx="1816">
                  <c:v>261.38827641942834</c:v>
                </c:pt>
                <c:pt idx="1817">
                  <c:v>261.70130234058371</c:v>
                </c:pt>
                <c:pt idx="1818">
                  <c:v>262.01462183396404</c:v>
                </c:pt>
                <c:pt idx="1819">
                  <c:v>262.32823494842677</c:v>
                </c:pt>
                <c:pt idx="1820">
                  <c:v>262.64214173280266</c:v>
                </c:pt>
                <c:pt idx="1821">
                  <c:v>262.95634223589627</c:v>
                </c:pt>
                <c:pt idx="1822">
                  <c:v>263.27083650648547</c:v>
                </c:pt>
                <c:pt idx="1823">
                  <c:v>263.58562459332211</c:v>
                </c:pt>
                <c:pt idx="1824">
                  <c:v>263.90070654513113</c:v>
                </c:pt>
                <c:pt idx="1825">
                  <c:v>264.21608241061136</c:v>
                </c:pt>
                <c:pt idx="1826">
                  <c:v>264.53175223843539</c:v>
                </c:pt>
                <c:pt idx="1827">
                  <c:v>264.84771607724906</c:v>
                </c:pt>
                <c:pt idx="1828">
                  <c:v>265.16397397567198</c:v>
                </c:pt>
                <c:pt idx="1829">
                  <c:v>265.48052598229748</c:v>
                </c:pt>
                <c:pt idx="1830">
                  <c:v>265.79737214569241</c:v>
                </c:pt>
                <c:pt idx="1831">
                  <c:v>266.11451251439712</c:v>
                </c:pt>
                <c:pt idx="1832">
                  <c:v>266.43194713692571</c:v>
                </c:pt>
                <c:pt idx="1833">
                  <c:v>266.74967606176608</c:v>
                </c:pt>
                <c:pt idx="1834">
                  <c:v>267.06769933737962</c:v>
                </c:pt>
                <c:pt idx="1835">
                  <c:v>267.38601701220125</c:v>
                </c:pt>
                <c:pt idx="1836">
                  <c:v>267.70462913463967</c:v>
                </c:pt>
                <c:pt idx="1837">
                  <c:v>268.02353575307734</c:v>
                </c:pt>
                <c:pt idx="1838">
                  <c:v>268.34273691587009</c:v>
                </c:pt>
                <c:pt idx="1839">
                  <c:v>268.66223267134762</c:v>
                </c:pt>
                <c:pt idx="1840">
                  <c:v>268.98202306781349</c:v>
                </c:pt>
                <c:pt idx="1841">
                  <c:v>269.30210815354445</c:v>
                </c:pt>
                <c:pt idx="1842">
                  <c:v>269.62248797679138</c:v>
                </c:pt>
                <c:pt idx="1843">
                  <c:v>269.94316258577851</c:v>
                </c:pt>
                <c:pt idx="1844">
                  <c:v>270.26413202870401</c:v>
                </c:pt>
                <c:pt idx="1845">
                  <c:v>270.58539635373955</c:v>
                </c:pt>
                <c:pt idx="1846">
                  <c:v>270.90695560903077</c:v>
                </c:pt>
                <c:pt idx="1847">
                  <c:v>271.22880984269659</c:v>
                </c:pt>
                <c:pt idx="1848">
                  <c:v>271.55095910282995</c:v>
                </c:pt>
                <c:pt idx="1849">
                  <c:v>271.87340343749753</c:v>
                </c:pt>
                <c:pt idx="1850">
                  <c:v>272.19614289473952</c:v>
                </c:pt>
                <c:pt idx="1851">
                  <c:v>272.51917752256998</c:v>
                </c:pt>
                <c:pt idx="1852">
                  <c:v>272.8425073689765</c:v>
                </c:pt>
                <c:pt idx="1853">
                  <c:v>273.16613248192073</c:v>
                </c:pt>
                <c:pt idx="1854">
                  <c:v>273.49005290933763</c:v>
                </c:pt>
                <c:pt idx="1855">
                  <c:v>273.81426869913628</c:v>
                </c:pt>
                <c:pt idx="1856">
                  <c:v>274.13877989919933</c:v>
                </c:pt>
                <c:pt idx="1857">
                  <c:v>274.46358655738311</c:v>
                </c:pt>
                <c:pt idx="1858">
                  <c:v>274.7886887215177</c:v>
                </c:pt>
                <c:pt idx="1859">
                  <c:v>275.11408643940712</c:v>
                </c:pt>
                <c:pt idx="1860">
                  <c:v>275.43977975882888</c:v>
                </c:pt>
                <c:pt idx="1861">
                  <c:v>275.76576872753452</c:v>
                </c:pt>
                <c:pt idx="1862">
                  <c:v>276.09205339324899</c:v>
                </c:pt>
                <c:pt idx="1863">
                  <c:v>276.41863380367136</c:v>
                </c:pt>
                <c:pt idx="1864">
                  <c:v>276.74551000647421</c:v>
                </c:pt>
                <c:pt idx="1865">
                  <c:v>277.07268204930403</c:v>
                </c:pt>
                <c:pt idx="1866">
                  <c:v>277.40014997978113</c:v>
                </c:pt>
                <c:pt idx="1867">
                  <c:v>277.72791384549936</c:v>
                </c:pt>
                <c:pt idx="1868">
                  <c:v>278.05597369402648</c:v>
                </c:pt>
                <c:pt idx="1869">
                  <c:v>278.38432957290411</c:v>
                </c:pt>
                <c:pt idx="1870">
                  <c:v>278.71298152964766</c:v>
                </c:pt>
                <c:pt idx="1871">
                  <c:v>279.04192961174618</c:v>
                </c:pt>
                <c:pt idx="1872">
                  <c:v>279.37117386666245</c:v>
                </c:pt>
                <c:pt idx="1873">
                  <c:v>279.70071434183342</c:v>
                </c:pt>
                <c:pt idx="1874">
                  <c:v>280.03055108466941</c:v>
                </c:pt>
                <c:pt idx="1875">
                  <c:v>280.36068414255476</c:v>
                </c:pt>
                <c:pt idx="1876">
                  <c:v>280.6911135628477</c:v>
                </c:pt>
                <c:pt idx="1877">
                  <c:v>281.02183939288</c:v>
                </c:pt>
                <c:pt idx="1878">
                  <c:v>281.35286167995741</c:v>
                </c:pt>
                <c:pt idx="1879">
                  <c:v>281.68418047135947</c:v>
                </c:pt>
                <c:pt idx="1880">
                  <c:v>282.01579581433953</c:v>
                </c:pt>
                <c:pt idx="1881">
                  <c:v>282.34770775612469</c:v>
                </c:pt>
                <c:pt idx="1882">
                  <c:v>282.67991634391592</c:v>
                </c:pt>
                <c:pt idx="1883">
                  <c:v>283.01242162488813</c:v>
                </c:pt>
                <c:pt idx="1884">
                  <c:v>283.34522364618977</c:v>
                </c:pt>
                <c:pt idx="1885">
                  <c:v>283.67832245494333</c:v>
                </c:pt>
                <c:pt idx="1886">
                  <c:v>284.01171809824513</c:v>
                </c:pt>
                <c:pt idx="1887">
                  <c:v>284.34541062316521</c:v>
                </c:pt>
                <c:pt idx="1888">
                  <c:v>284.67940007674736</c:v>
                </c:pt>
                <c:pt idx="1889">
                  <c:v>285.01368650600949</c:v>
                </c:pt>
                <c:pt idx="1890">
                  <c:v>285.34826995794316</c:v>
                </c:pt>
                <c:pt idx="1891">
                  <c:v>285.6831504795137</c:v>
                </c:pt>
                <c:pt idx="1892">
                  <c:v>286.01832811766053</c:v>
                </c:pt>
                <c:pt idx="1893">
                  <c:v>286.35380291929653</c:v>
                </c:pt>
                <c:pt idx="1894">
                  <c:v>286.68957493130875</c:v>
                </c:pt>
                <c:pt idx="1895">
                  <c:v>287.02564420055802</c:v>
                </c:pt>
                <c:pt idx="1896">
                  <c:v>287.36201077387886</c:v>
                </c:pt>
                <c:pt idx="1897">
                  <c:v>287.6986746980798</c:v>
                </c:pt>
                <c:pt idx="1898">
                  <c:v>288.03563601994301</c:v>
                </c:pt>
                <c:pt idx="1899">
                  <c:v>288.37289478622483</c:v>
                </c:pt>
                <c:pt idx="1900">
                  <c:v>288.71045104365527</c:v>
                </c:pt>
                <c:pt idx="1901">
                  <c:v>289.04830483893818</c:v>
                </c:pt>
                <c:pt idx="1902">
                  <c:v>289.38645621875116</c:v>
                </c:pt>
                <c:pt idx="1903">
                  <c:v>289.7249052297459</c:v>
                </c:pt>
                <c:pt idx="1904">
                  <c:v>290.06365191854775</c:v>
                </c:pt>
                <c:pt idx="1905">
                  <c:v>290.40269633175603</c:v>
                </c:pt>
                <c:pt idx="1906">
                  <c:v>290.74203851594393</c:v>
                </c:pt>
                <c:pt idx="1907">
                  <c:v>291.08167851765836</c:v>
                </c:pt>
                <c:pt idx="1908">
                  <c:v>291.42161638342026</c:v>
                </c:pt>
                <c:pt idx="1909">
                  <c:v>291.7618521597243</c:v>
                </c:pt>
                <c:pt idx="1910">
                  <c:v>292.10238589303907</c:v>
                </c:pt>
                <c:pt idx="1911">
                  <c:v>292.44321762980707</c:v>
                </c:pt>
                <c:pt idx="1912">
                  <c:v>292.78434741644446</c:v>
                </c:pt>
                <c:pt idx="1913">
                  <c:v>293.12577529934157</c:v>
                </c:pt>
                <c:pt idx="1914">
                  <c:v>293.46750132486227</c:v>
                </c:pt>
                <c:pt idx="1915">
                  <c:v>293.80952553934463</c:v>
                </c:pt>
                <c:pt idx="1916">
                  <c:v>294.15184798910036</c:v>
                </c:pt>
                <c:pt idx="1917">
                  <c:v>294.494468720415</c:v>
                </c:pt>
                <c:pt idx="1918">
                  <c:v>294.83738777954807</c:v>
                </c:pt>
                <c:pt idx="1919">
                  <c:v>295.18060521273293</c:v>
                </c:pt>
                <c:pt idx="1920">
                  <c:v>295.52412106617692</c:v>
                </c:pt>
                <c:pt idx="1921">
                  <c:v>295.86793538606094</c:v>
                </c:pt>
                <c:pt idx="1922">
                  <c:v>296.21204821854008</c:v>
                </c:pt>
                <c:pt idx="1923">
                  <c:v>296.55645960974311</c:v>
                </c:pt>
                <c:pt idx="1924">
                  <c:v>296.90116960577268</c:v>
                </c:pt>
                <c:pt idx="1925">
                  <c:v>297.24617825270548</c:v>
                </c:pt>
                <c:pt idx="1926">
                  <c:v>297.59148559659172</c:v>
                </c:pt>
                <c:pt idx="1927">
                  <c:v>297.93709168345595</c:v>
                </c:pt>
                <c:pt idx="1928">
                  <c:v>298.28299655929612</c:v>
                </c:pt>
                <c:pt idx="1929">
                  <c:v>298.62920027008425</c:v>
                </c:pt>
                <c:pt idx="1930">
                  <c:v>298.97570286176637</c:v>
                </c:pt>
                <c:pt idx="1931">
                  <c:v>299.32250438026216</c:v>
                </c:pt>
                <c:pt idx="1932">
                  <c:v>299.6696048714652</c:v>
                </c:pt>
                <c:pt idx="1933">
                  <c:v>300.01700438124294</c:v>
                </c:pt>
                <c:pt idx="1934">
                  <c:v>300.36470295543677</c:v>
                </c:pt>
                <c:pt idx="1935">
                  <c:v>300.71270063986191</c:v>
                </c:pt>
                <c:pt idx="1936">
                  <c:v>301.06099748030738</c:v>
                </c:pt>
                <c:pt idx="1937">
                  <c:v>301.40959352253617</c:v>
                </c:pt>
                <c:pt idx="1938">
                  <c:v>301.7584888122849</c:v>
                </c:pt>
                <c:pt idx="1939">
                  <c:v>302.10768339526442</c:v>
                </c:pt>
                <c:pt idx="1940">
                  <c:v>302.45717731715916</c:v>
                </c:pt>
                <c:pt idx="1941">
                  <c:v>302.80697062362748</c:v>
                </c:pt>
                <c:pt idx="1942">
                  <c:v>303.15706336030155</c:v>
                </c:pt>
                <c:pt idx="1943">
                  <c:v>303.50745557278748</c:v>
                </c:pt>
                <c:pt idx="1944">
                  <c:v>303.85814730666522</c:v>
                </c:pt>
                <c:pt idx="1945">
                  <c:v>304.20913860748846</c:v>
                </c:pt>
                <c:pt idx="1946">
                  <c:v>304.56042952078496</c:v>
                </c:pt>
                <c:pt idx="1947">
                  <c:v>304.91202009205614</c:v>
                </c:pt>
                <c:pt idx="1948">
                  <c:v>305.26391036677728</c:v>
                </c:pt>
                <c:pt idx="1949">
                  <c:v>305.61610039039755</c:v>
                </c:pt>
                <c:pt idx="1950">
                  <c:v>305.96859020834006</c:v>
                </c:pt>
                <c:pt idx="1951">
                  <c:v>306.32137986600173</c:v>
                </c:pt>
                <c:pt idx="1952">
                  <c:v>306.67446940875311</c:v>
                </c:pt>
                <c:pt idx="1953">
                  <c:v>307.02785888193876</c:v>
                </c:pt>
                <c:pt idx="1954">
                  <c:v>307.38154833087714</c:v>
                </c:pt>
                <c:pt idx="1955">
                  <c:v>307.73553780086041</c:v>
                </c:pt>
                <c:pt idx="1956">
                  <c:v>308.08982733715476</c:v>
                </c:pt>
                <c:pt idx="1957">
                  <c:v>308.44441698499992</c:v>
                </c:pt>
                <c:pt idx="1958">
                  <c:v>308.79930678960972</c:v>
                </c:pt>
                <c:pt idx="1959">
                  <c:v>309.15449679617166</c:v>
                </c:pt>
                <c:pt idx="1960">
                  <c:v>309.5099870498471</c:v>
                </c:pt>
                <c:pt idx="1961">
                  <c:v>309.86577759577131</c:v>
                </c:pt>
                <c:pt idx="1962">
                  <c:v>310.22186847905323</c:v>
                </c:pt>
                <c:pt idx="1963">
                  <c:v>310.57825974477578</c:v>
                </c:pt>
                <c:pt idx="1964">
                  <c:v>310.93495143799555</c:v>
                </c:pt>
                <c:pt idx="1965">
                  <c:v>311.29194360374299</c:v>
                </c:pt>
                <c:pt idx="1966">
                  <c:v>311.64923628702252</c:v>
                </c:pt>
                <c:pt idx="1967">
                  <c:v>312.00682953281211</c:v>
                </c:pt>
                <c:pt idx="1968">
                  <c:v>312.3647233860637</c:v>
                </c:pt>
                <c:pt idx="1969">
                  <c:v>312.72291789170299</c:v>
                </c:pt>
                <c:pt idx="1970">
                  <c:v>313.08141309462951</c:v>
                </c:pt>
                <c:pt idx="1971">
                  <c:v>313.44020903971648</c:v>
                </c:pt>
                <c:pt idx="1972">
                  <c:v>313.79930577181108</c:v>
                </c:pt>
                <c:pt idx="1973">
                  <c:v>314.15870333573417</c:v>
                </c:pt>
                <c:pt idx="1974">
                  <c:v>314.51840177628043</c:v>
                </c:pt>
                <c:pt idx="1975">
                  <c:v>314.87840113821841</c:v>
                </c:pt>
                <c:pt idx="1976">
                  <c:v>315.23870146629019</c:v>
                </c:pt>
                <c:pt idx="1977">
                  <c:v>315.59930280521189</c:v>
                </c:pt>
                <c:pt idx="1978">
                  <c:v>315.96020519967323</c:v>
                </c:pt>
                <c:pt idx="1979">
                  <c:v>316.32140869433789</c:v>
                </c:pt>
                <c:pt idx="1980">
                  <c:v>316.68291333384326</c:v>
                </c:pt>
                <c:pt idx="1981">
                  <c:v>317.04471916280028</c:v>
                </c:pt>
                <c:pt idx="1982">
                  <c:v>317.40682622579391</c:v>
                </c:pt>
                <c:pt idx="1983">
                  <c:v>317.76923456738268</c:v>
                </c:pt>
                <c:pt idx="1984">
                  <c:v>318.13194423209916</c:v>
                </c:pt>
                <c:pt idx="1985">
                  <c:v>318.49495526444923</c:v>
                </c:pt>
                <c:pt idx="1986">
                  <c:v>318.85826770891299</c:v>
                </c:pt>
                <c:pt idx="1987">
                  <c:v>319.22188160994403</c:v>
                </c:pt>
                <c:pt idx="1988">
                  <c:v>319.58579701196959</c:v>
                </c:pt>
                <c:pt idx="1989">
                  <c:v>319.95001395939084</c:v>
                </c:pt>
                <c:pt idx="1990">
                  <c:v>320.31453249658256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AD-4B06-9AF1-E273D8B88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37167"/>
        <c:axId val="103653807"/>
      </c:scatterChart>
      <c:valAx>
        <c:axId val="103637167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53807"/>
        <c:crosses val="autoZero"/>
        <c:crossBetween val="midCat"/>
      </c:valAx>
      <c:valAx>
        <c:axId val="10365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37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12392279090113736"/>
                  <c:y val="-6.805701370662001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'M4'!$A$3:$A$1993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'M4'!$D$3:$D$1993</c:f>
              <c:numCache>
                <c:formatCode>General</c:formatCode>
                <c:ptCount val="1991"/>
                <c:pt idx="0">
                  <c:v>0.60536469196022757</c:v>
                </c:pt>
                <c:pt idx="1">
                  <c:v>0.606925428769722</c:v>
                </c:pt>
                <c:pt idx="2">
                  <c:v>0.60854821761394773</c:v>
                </c:pt>
                <c:pt idx="3">
                  <c:v>0.61016177051259368</c:v>
                </c:pt>
                <c:pt idx="4">
                  <c:v>0.61178268743398057</c:v>
                </c:pt>
                <c:pt idx="5">
                  <c:v>0.61345646864311432</c:v>
                </c:pt>
                <c:pt idx="6">
                  <c:v>0.61517248445096528</c:v>
                </c:pt>
                <c:pt idx="7">
                  <c:v>0.61667076778504459</c:v>
                </c:pt>
                <c:pt idx="8">
                  <c:v>0.61842453988183466</c:v>
                </c:pt>
                <c:pt idx="9">
                  <c:v>0.62001788574836636</c:v>
                </c:pt>
                <c:pt idx="10">
                  <c:v>0.62176982149422544</c:v>
                </c:pt>
                <c:pt idx="11">
                  <c:v>0.62331616611971297</c:v>
                </c:pt>
                <c:pt idx="12">
                  <c:v>0.62481542071227991</c:v>
                </c:pt>
                <c:pt idx="13">
                  <c:v>0.62645286509018006</c:v>
                </c:pt>
                <c:pt idx="14">
                  <c:v>0.62822396771746603</c:v>
                </c:pt>
                <c:pt idx="15">
                  <c:v>0.63008237152237956</c:v>
                </c:pt>
                <c:pt idx="16">
                  <c:v>0.63137504085227414</c:v>
                </c:pt>
                <c:pt idx="17">
                  <c:v>0.63336524206144151</c:v>
                </c:pt>
                <c:pt idx="18">
                  <c:v>0.63479273017235527</c:v>
                </c:pt>
                <c:pt idx="19">
                  <c:v>0.63631434292362032</c:v>
                </c:pt>
                <c:pt idx="20">
                  <c:v>0.6380030541253362</c:v>
                </c:pt>
                <c:pt idx="21">
                  <c:v>0.63972068446348784</c:v>
                </c:pt>
                <c:pt idx="22">
                  <c:v>0.64138994197077859</c:v>
                </c:pt>
                <c:pt idx="23">
                  <c:v>0.64299623981079623</c:v>
                </c:pt>
                <c:pt idx="24">
                  <c:v>0.6445877670765543</c:v>
                </c:pt>
                <c:pt idx="25">
                  <c:v>0.6467306519455206</c:v>
                </c:pt>
                <c:pt idx="26">
                  <c:v>0.64801545182906239</c:v>
                </c:pt>
                <c:pt idx="27">
                  <c:v>0.6502428324146049</c:v>
                </c:pt>
                <c:pt idx="28">
                  <c:v>0.65130675245037029</c:v>
                </c:pt>
                <c:pt idx="29">
                  <c:v>0.65330406409581177</c:v>
                </c:pt>
                <c:pt idx="30">
                  <c:v>0.65545709021286624</c:v>
                </c:pt>
                <c:pt idx="31">
                  <c:v>0.65624974888120713</c:v>
                </c:pt>
                <c:pt idx="32">
                  <c:v>0.65800647762986131</c:v>
                </c:pt>
                <c:pt idx="33">
                  <c:v>0.65977851283383127</c:v>
                </c:pt>
                <c:pt idx="34">
                  <c:v>0.6615270253491965</c:v>
                </c:pt>
                <c:pt idx="35">
                  <c:v>0.6632289439510296</c:v>
                </c:pt>
                <c:pt idx="36">
                  <c:v>0.66487692198875037</c:v>
                </c:pt>
                <c:pt idx="37">
                  <c:v>0.66647935495572208</c:v>
                </c:pt>
                <c:pt idx="38">
                  <c:v>0.66806044903214556</c:v>
                </c:pt>
                <c:pt idx="39">
                  <c:v>0.66966034013130193</c:v>
                </c:pt>
                <c:pt idx="40">
                  <c:v>0.67273622187911875</c:v>
                </c:pt>
                <c:pt idx="41">
                  <c:v>0.67387674975470813</c:v>
                </c:pt>
                <c:pt idx="42">
                  <c:v>0.67508511758487189</c:v>
                </c:pt>
                <c:pt idx="43">
                  <c:v>0.67645734569952043</c:v>
                </c:pt>
                <c:pt idx="44">
                  <c:v>0.67960000508382401</c:v>
                </c:pt>
                <c:pt idx="45">
                  <c:v>0.68040640034680122</c:v>
                </c:pt>
                <c:pt idx="46">
                  <c:v>0.68156302190769091</c:v>
                </c:pt>
                <c:pt idx="47">
                  <c:v>0.68467275678374495</c:v>
                </c:pt>
                <c:pt idx="48">
                  <c:v>0.68530192924217326</c:v>
                </c:pt>
                <c:pt idx="49">
                  <c:v>0.68656768319557382</c:v>
                </c:pt>
                <c:pt idx="50">
                  <c:v>0.68910291566972759</c:v>
                </c:pt>
                <c:pt idx="51">
                  <c:v>0.69001872991425361</c:v>
                </c:pt>
                <c:pt idx="52">
                  <c:v>0.69280985585841848</c:v>
                </c:pt>
                <c:pt idx="53">
                  <c:v>0.6934684126743067</c:v>
                </c:pt>
                <c:pt idx="54">
                  <c:v>0.69632995345306925</c:v>
                </c:pt>
                <c:pt idx="55">
                  <c:v>0.69687130328639446</c:v>
                </c:pt>
                <c:pt idx="56">
                  <c:v>0.69963347233171636</c:v>
                </c:pt>
                <c:pt idx="57">
                  <c:v>0.70024572929487827</c:v>
                </c:pt>
                <c:pt idx="58">
                  <c:v>0.7027538756404772</c:v>
                </c:pt>
                <c:pt idx="59">
                  <c:v>0.70367421399116603</c:v>
                </c:pt>
                <c:pt idx="60">
                  <c:v>0.70578837352385193</c:v>
                </c:pt>
                <c:pt idx="61">
                  <c:v>0.70901475149771231</c:v>
                </c:pt>
                <c:pt idx="62">
                  <c:v>0.70889887207821711</c:v>
                </c:pt>
                <c:pt idx="63">
                  <c:v>0.71153534681036545</c:v>
                </c:pt>
                <c:pt idx="64">
                  <c:v>0.71520613451773596</c:v>
                </c:pt>
                <c:pt idx="65">
                  <c:v>0.71425129641176188</c:v>
                </c:pt>
                <c:pt idx="66">
                  <c:v>0.71715713470584619</c:v>
                </c:pt>
                <c:pt idx="67">
                  <c:v>0.71747207212612352</c:v>
                </c:pt>
                <c:pt idx="68">
                  <c:v>0.71952077287179828</c:v>
                </c:pt>
                <c:pt idx="69">
                  <c:v>0.72246755414726682</c:v>
                </c:pt>
                <c:pt idx="70">
                  <c:v>0.72630639710595124</c:v>
                </c:pt>
                <c:pt idx="71">
                  <c:v>0.72464040815974018</c:v>
                </c:pt>
                <c:pt idx="72">
                  <c:v>0.72742308131692934</c:v>
                </c:pt>
                <c:pt idx="73">
                  <c:v>0.73103271827917948</c:v>
                </c:pt>
                <c:pt idx="74">
                  <c:v>0.72968759956979456</c:v>
                </c:pt>
                <c:pt idx="75">
                  <c:v>0.73212354743636299</c:v>
                </c:pt>
                <c:pt idx="76">
                  <c:v>0.73532489411347557</c:v>
                </c:pt>
                <c:pt idx="77">
                  <c:v>0.73488584844075744</c:v>
                </c:pt>
                <c:pt idx="78">
                  <c:v>0.73681420008368548</c:v>
                </c:pt>
                <c:pt idx="79">
                  <c:v>0.73944957886709139</c:v>
                </c:pt>
                <c:pt idx="80">
                  <c:v>0.74278798652674727</c:v>
                </c:pt>
                <c:pt idx="81">
                  <c:v>0.74188908662799535</c:v>
                </c:pt>
                <c:pt idx="82">
                  <c:v>0.74382182930586038</c:v>
                </c:pt>
                <c:pt idx="83">
                  <c:v>0.74640272383813278</c:v>
                </c:pt>
                <c:pt idx="84">
                  <c:v>0.74962832369435095</c:v>
                </c:pt>
                <c:pt idx="85">
                  <c:v>0.75349512038549504</c:v>
                </c:pt>
                <c:pt idx="86">
                  <c:v>0.75072014917566221</c:v>
                </c:pt>
                <c:pt idx="87">
                  <c:v>0.75302323973758423</c:v>
                </c:pt>
                <c:pt idx="88">
                  <c:v>0.75591634497634674</c:v>
                </c:pt>
                <c:pt idx="89">
                  <c:v>0.75939648572800844</c:v>
                </c:pt>
                <c:pt idx="90">
                  <c:v>0.7634606312680503</c:v>
                </c:pt>
                <c:pt idx="91">
                  <c:v>0.75961052895918502</c:v>
                </c:pt>
                <c:pt idx="92">
                  <c:v>0.76198050471049161</c:v>
                </c:pt>
                <c:pt idx="93">
                  <c:v>0.76488655656835125</c:v>
                </c:pt>
                <c:pt idx="94">
                  <c:v>0.76832615196676646</c:v>
                </c:pt>
                <c:pt idx="95">
                  <c:v>0.7722967164419865</c:v>
                </c:pt>
                <c:pt idx="96">
                  <c:v>0.7684139855612121</c:v>
                </c:pt>
                <c:pt idx="97">
                  <c:v>0.77058654360838663</c:v>
                </c:pt>
                <c:pt idx="98">
                  <c:v>0.77324498018456789</c:v>
                </c:pt>
                <c:pt idx="99">
                  <c:v>0.77638718039342713</c:v>
                </c:pt>
                <c:pt idx="100">
                  <c:v>0.78001099611793701</c:v>
                </c:pt>
                <c:pt idx="101">
                  <c:v>0.78411424518486594</c:v>
                </c:pt>
                <c:pt idx="102">
                  <c:v>0.77914016475560743</c:v>
                </c:pt>
                <c:pt idx="103">
                  <c:v>0.78132739485710179</c:v>
                </c:pt>
                <c:pt idx="104">
                  <c:v>0.78395188165508745</c:v>
                </c:pt>
                <c:pt idx="105">
                  <c:v>0.78701186671418732</c:v>
                </c:pt>
                <c:pt idx="106">
                  <c:v>0.79050556531762006</c:v>
                </c:pt>
                <c:pt idx="107">
                  <c:v>0.79443116585247775</c:v>
                </c:pt>
                <c:pt idx="108">
                  <c:v>0.78988395470052442</c:v>
                </c:pt>
                <c:pt idx="109">
                  <c:v>0.79180595366981532</c:v>
                </c:pt>
                <c:pt idx="110">
                  <c:v>0.79412016950986841</c:v>
                </c:pt>
                <c:pt idx="111">
                  <c:v>0.79682517231849015</c:v>
                </c:pt>
                <c:pt idx="112">
                  <c:v>0.79991951199793843</c:v>
                </c:pt>
                <c:pt idx="113">
                  <c:v>0.80340171782621528</c:v>
                </c:pt>
                <c:pt idx="114">
                  <c:v>0.80727029800724304</c:v>
                </c:pt>
                <c:pt idx="115">
                  <c:v>0.81152373919865051</c:v>
                </c:pt>
                <c:pt idx="116">
                  <c:v>0.80435851424987548</c:v>
                </c:pt>
                <c:pt idx="117">
                  <c:v>0.80647946278864502</c:v>
                </c:pt>
                <c:pt idx="118">
                  <c:v>0.80894843596142629</c:v>
                </c:pt>
                <c:pt idx="119">
                  <c:v>0.81176426833893411</c:v>
                </c:pt>
                <c:pt idx="120">
                  <c:v>0.81492577883982442</c:v>
                </c:pt>
                <c:pt idx="121">
                  <c:v>0.81843177042131166</c:v>
                </c:pt>
                <c:pt idx="122">
                  <c:v>0.822281029755493</c:v>
                </c:pt>
                <c:pt idx="123">
                  <c:v>0.82647232689057426</c:v>
                </c:pt>
                <c:pt idx="124">
                  <c:v>0.81889546538379909</c:v>
                </c:pt>
                <c:pt idx="125">
                  <c:v>0.82086396755812618</c:v>
                </c:pt>
                <c:pt idx="126">
                  <c:v>0.82314003602044994</c:v>
                </c:pt>
                <c:pt idx="127">
                  <c:v>0.82572274868992279</c:v>
                </c:pt>
                <c:pt idx="128">
                  <c:v>0.82861117180161115</c:v>
                </c:pt>
                <c:pt idx="129">
                  <c:v>0.83180435969842093</c:v>
                </c:pt>
                <c:pt idx="130">
                  <c:v>0.83530135461411847</c:v>
                </c:pt>
                <c:pt idx="131">
                  <c:v>0.83910118644700438</c:v>
                </c:pt>
                <c:pt idx="132">
                  <c:v>0.84320287252373838</c:v>
                </c:pt>
                <c:pt idx="133">
                  <c:v>0.83546464469635173</c:v>
                </c:pt>
                <c:pt idx="134">
                  <c:v>0.83726027042788831</c:v>
                </c:pt>
                <c:pt idx="135">
                  <c:v>0.83932551407655287</c:v>
                </c:pt>
                <c:pt idx="136">
                  <c:v>0.84165966132226533</c:v>
                </c:pt>
                <c:pt idx="137">
                  <c:v>0.84426198931756191</c:v>
                </c:pt>
                <c:pt idx="138">
                  <c:v>0.84713176655244893</c:v>
                </c:pt>
                <c:pt idx="139">
                  <c:v>0.85026825271392237</c:v>
                </c:pt>
                <c:pt idx="140">
                  <c:v>0.85367069853991862</c:v>
                </c:pt>
                <c:pt idx="141">
                  <c:v>0.8573383456674305</c:v>
                </c:pt>
                <c:pt idx="142">
                  <c:v>0.86127042647451069</c:v>
                </c:pt>
                <c:pt idx="143">
                  <c:v>0.8654661639158705</c:v>
                </c:pt>
                <c:pt idx="144">
                  <c:v>0.8558357322170882</c:v>
                </c:pt>
                <c:pt idx="145">
                  <c:v>0.8576261854125472</c:v>
                </c:pt>
                <c:pt idx="146">
                  <c:v>0.85965036685531493</c:v>
                </c:pt>
                <c:pt idx="147">
                  <c:v>0.86190773214364869</c:v>
                </c:pt>
                <c:pt idx="148">
                  <c:v>0.86439773074378012</c:v>
                </c:pt>
                <c:pt idx="149">
                  <c:v>0.86711980590322546</c:v>
                </c:pt>
                <c:pt idx="150">
                  <c:v>0.87007339456095256</c:v>
                </c:pt>
                <c:pt idx="151">
                  <c:v>0.8732579272542661</c:v>
                </c:pt>
                <c:pt idx="152">
                  <c:v>0.87667282802227708</c:v>
                </c:pt>
                <c:pt idx="153">
                  <c:v>0.88031751430581262</c:v>
                </c:pt>
                <c:pt idx="154">
                  <c:v>0.88419139684360448</c:v>
                </c:pt>
                <c:pt idx="155">
                  <c:v>0.88829387956459704</c:v>
                </c:pt>
                <c:pt idx="156">
                  <c:v>0.89262435947619845</c:v>
                </c:pt>
                <c:pt idx="157">
                  <c:v>0.88013851822287559</c:v>
                </c:pt>
                <c:pt idx="158">
                  <c:v>0.88196101860371312</c:v>
                </c:pt>
                <c:pt idx="159">
                  <c:v>0.88398383922041879</c:v>
                </c:pt>
                <c:pt idx="160">
                  <c:v>0.88620657591331087</c:v>
                </c:pt>
                <c:pt idx="161">
                  <c:v>0.88862882022656575</c:v>
                </c:pt>
                <c:pt idx="162">
                  <c:v>0.89125015935458085</c:v>
                </c:pt>
                <c:pt idx="163">
                  <c:v>0.89407017608655093</c:v>
                </c:pt>
                <c:pt idx="164">
                  <c:v>0.8970884487491888</c:v>
                </c:pt>
                <c:pt idx="165">
                  <c:v>0.90030455114752628</c:v>
                </c:pt>
                <c:pt idx="166">
                  <c:v>0.90371805250371873</c:v>
                </c:pt>
                <c:pt idx="167">
                  <c:v>0.90732851739377574</c:v>
                </c:pt>
                <c:pt idx="168">
                  <c:v>0.91113550568213897</c:v>
                </c:pt>
                <c:pt idx="169">
                  <c:v>0.91513857245401753</c:v>
                </c:pt>
                <c:pt idx="170">
                  <c:v>0.91933726794539206</c:v>
                </c:pt>
                <c:pt idx="171">
                  <c:v>0.9237311374705911</c:v>
                </c:pt>
                <c:pt idx="172">
                  <c:v>0.90858891812498299</c:v>
                </c:pt>
                <c:pt idx="173">
                  <c:v>0.91038108783584459</c:v>
                </c:pt>
                <c:pt idx="174">
                  <c:v>0.91234285517593627</c:v>
                </c:pt>
                <c:pt idx="175">
                  <c:v>0.91447393139858502</c:v>
                </c:pt>
                <c:pt idx="176">
                  <c:v>0.91677402485740689</c:v>
                </c:pt>
                <c:pt idx="177">
                  <c:v>0.91924284097508591</c:v>
                </c:pt>
                <c:pt idx="178">
                  <c:v>0.92188008221120343</c:v>
                </c:pt>
                <c:pt idx="179">
                  <c:v>0.92468544802909103</c:v>
                </c:pt>
                <c:pt idx="180">
                  <c:v>0.92765863486166955</c:v>
                </c:pt>
                <c:pt idx="181">
                  <c:v>0.93079933607624576</c:v>
                </c:pt>
                <c:pt idx="182">
                  <c:v>0.93410724193822559</c:v>
                </c:pt>
                <c:pt idx="183">
                  <c:v>0.93758203957371233</c:v>
                </c:pt>
                <c:pt idx="184">
                  <c:v>0.94122341293094813</c:v>
                </c:pt>
                <c:pt idx="185">
                  <c:v>0.94503104274055616</c:v>
                </c:pt>
                <c:pt idx="186">
                  <c:v>0.94900460647454554</c:v>
                </c:pt>
                <c:pt idx="187">
                  <c:v>0.95314377830402874</c:v>
                </c:pt>
                <c:pt idx="188">
                  <c:v>0.95744822905560445</c:v>
                </c:pt>
                <c:pt idx="189">
                  <c:v>0.96191762616636267</c:v>
                </c:pt>
                <c:pt idx="190">
                  <c:v>0.96655163363744678</c:v>
                </c:pt>
                <c:pt idx="191">
                  <c:v>0.94499723860379803</c:v>
                </c:pt>
                <c:pt idx="192">
                  <c:v>0.94691103436434232</c:v>
                </c:pt>
                <c:pt idx="193">
                  <c:v>0.94896603481141428</c:v>
                </c:pt>
                <c:pt idx="194">
                  <c:v>0.95116204084422262</c:v>
                </c:pt>
                <c:pt idx="195">
                  <c:v>0.95349885146361457</c:v>
                </c:pt>
                <c:pt idx="196">
                  <c:v>0.95597626375453049</c:v>
                </c:pt>
                <c:pt idx="197">
                  <c:v>0.95859407286797071</c:v>
                </c:pt>
                <c:pt idx="198">
                  <c:v>0.96135207200246608</c:v>
                </c:pt>
                <c:pt idx="199">
                  <c:v>0.96425005238503603</c:v>
                </c:pt>
                <c:pt idx="200">
                  <c:v>0.96728780325161801</c:v>
                </c:pt>
                <c:pt idx="201">
                  <c:v>0.9704651118269576</c:v>
                </c:pt>
                <c:pt idx="202">
                  <c:v>0.97378176330393418</c:v>
                </c:pt>
                <c:pt idx="203">
                  <c:v>0.97723754082231762</c:v>
                </c:pt>
                <c:pt idx="204">
                  <c:v>0.98083222544692494</c:v>
                </c:pt>
                <c:pt idx="205">
                  <c:v>0.98456559614516881</c:v>
                </c:pt>
                <c:pt idx="206">
                  <c:v>0.98843742976397542</c:v>
                </c:pt>
                <c:pt idx="207">
                  <c:v>0.9924475010060464</c:v>
                </c:pt>
                <c:pt idx="208">
                  <c:v>0.99659558240545298</c:v>
                </c:pt>
                <c:pt idx="209">
                  <c:v>1.0008814443025345</c:v>
                </c:pt>
                <c:pt idx="210">
                  <c:v>1.005304854818075</c:v>
                </c:pt>
                <c:pt idx="211">
                  <c:v>1.0098655798267444</c:v>
                </c:pt>
                <c:pt idx="212">
                  <c:v>1.0145633829297669</c:v>
                </c:pt>
                <c:pt idx="213">
                  <c:v>0.98804931637625315</c:v>
                </c:pt>
                <c:pt idx="214">
                  <c:v>0.98992961336599761</c:v>
                </c:pt>
                <c:pt idx="215">
                  <c:v>0.99192552510656151</c:v>
                </c:pt>
                <c:pt idx="216">
                  <c:v>0.99403692364622342</c:v>
                </c:pt>
                <c:pt idx="217">
                  <c:v>0.99626367986144826</c:v>
                </c:pt>
                <c:pt idx="218">
                  <c:v>0.99860566344804746</c:v>
                </c:pt>
                <c:pt idx="219">
                  <c:v>1.0010627429121153</c:v>
                </c:pt>
                <c:pt idx="220">
                  <c:v>1.0036347855607399</c:v>
                </c:pt>
                <c:pt idx="221">
                  <c:v>1.0063216574924851</c:v>
                </c:pt>
                <c:pt idx="222">
                  <c:v>1.0091232235876297</c:v>
                </c:pt>
                <c:pt idx="223">
                  <c:v>1.0120393474981686</c:v>
                </c:pt>
                <c:pt idx="224">
                  <c:v>1.0150698916375633</c:v>
                </c:pt>
                <c:pt idx="225">
                  <c:v>1.0182147171702336</c:v>
                </c:pt>
                <c:pt idx="226">
                  <c:v>1.0214736840007943</c:v>
                </c:pt>
                <c:pt idx="227">
                  <c:v>1.0248466507630147</c:v>
                </c:pt>
                <c:pt idx="228">
                  <c:v>1.0283334748085093</c:v>
                </c:pt>
                <c:pt idx="229">
                  <c:v>1.0319340121951408</c:v>
                </c:pt>
                <c:pt idx="230">
                  <c:v>1.0356481176751338</c:v>
                </c:pt>
                <c:pt idx="231">
                  <c:v>1.0394756446828903</c:v>
                </c:pt>
                <c:pt idx="232">
                  <c:v>1.0434164453224963</c:v>
                </c:pt>
                <c:pt idx="233">
                  <c:v>1.0474703703549146</c:v>
                </c:pt>
                <c:pt idx="234">
                  <c:v>1.0516372691848512</c:v>
                </c:pt>
                <c:pt idx="235">
                  <c:v>1.0559169898472904</c:v>
                </c:pt>
                <c:pt idx="236">
                  <c:v>1.0603093789936826</c:v>
                </c:pt>
                <c:pt idx="237">
                  <c:v>1.0648142818777813</c:v>
                </c:pt>
                <c:pt idx="238">
                  <c:v>1.0694315423411145</c:v>
                </c:pt>
                <c:pt idx="239">
                  <c:v>1.0741610027980812</c:v>
                </c:pt>
                <c:pt idx="240">
                  <c:v>1.0790025042206617</c:v>
                </c:pt>
                <c:pt idx="241">
                  <c:v>1.0439168413799262</c:v>
                </c:pt>
                <c:pt idx="242">
                  <c:v>1.0458264806564119</c:v>
                </c:pt>
                <c:pt idx="243">
                  <c:v>1.0478286328813102</c:v>
                </c:pt>
                <c:pt idx="244">
                  <c:v>1.0499232223414885</c:v>
                </c:pt>
                <c:pt idx="245">
                  <c:v>1.0521101726403466</c:v>
                </c:pt>
                <c:pt idx="246">
                  <c:v>1.0543894066937667</c:v>
                </c:pt>
                <c:pt idx="247">
                  <c:v>1.0567608467259637</c:v>
                </c:pt>
                <c:pt idx="248">
                  <c:v>1.0592244142652492</c:v>
                </c:pt>
                <c:pt idx="249">
                  <c:v>1.0617800301396945</c:v>
                </c:pt>
                <c:pt idx="250">
                  <c:v>1.0644276144726985</c:v>
                </c:pt>
                <c:pt idx="251">
                  <c:v>1.0671670866784571</c:v>
                </c:pt>
                <c:pt idx="252">
                  <c:v>1.0699983654573266</c:v>
                </c:pt>
                <c:pt idx="253">
                  <c:v>1.072921368791091</c:v>
                </c:pt>
                <c:pt idx="254">
                  <c:v>1.0759360139381169</c:v>
                </c:pt>
                <c:pt idx="255">
                  <c:v>1.0790422174284031</c:v>
                </c:pt>
                <c:pt idx="256">
                  <c:v>1.0822398950585219</c:v>
                </c:pt>
                <c:pt idx="257">
                  <c:v>1.0855289618864439</c:v>
                </c:pt>
                <c:pt idx="258">
                  <c:v>1.088909332226252</c:v>
                </c:pt>
                <c:pt idx="259">
                  <c:v>1.0923809196427332</c:v>
                </c:pt>
                <c:pt idx="260">
                  <c:v>1.0959436369458546</c:v>
                </c:pt>
                <c:pt idx="261">
                  <c:v>1.0995973961851162</c:v>
                </c:pt>
                <c:pt idx="262">
                  <c:v>1.1033421086437714</c:v>
                </c:pt>
                <c:pt idx="263">
                  <c:v>1.107177684832928</c:v>
                </c:pt>
                <c:pt idx="264">
                  <c:v>1.1111040344855134</c:v>
                </c:pt>
                <c:pt idx="265">
                  <c:v>1.1151210665501039</c:v>
                </c:pt>
                <c:pt idx="266">
                  <c:v>1.1192286891846164</c:v>
                </c:pt>
                <c:pt idx="267">
                  <c:v>1.1234268097498612</c:v>
                </c:pt>
                <c:pt idx="268">
                  <c:v>1.1277153348029483</c:v>
                </c:pt>
                <c:pt idx="269">
                  <c:v>1.1320941700905451</c:v>
                </c:pt>
                <c:pt idx="270">
                  <c:v>1.1365632205419809</c:v>
                </c:pt>
                <c:pt idx="271">
                  <c:v>1.1411223902622001</c:v>
                </c:pt>
                <c:pt idx="272">
                  <c:v>1.1457715825245485</c:v>
                </c:pt>
                <c:pt idx="273">
                  <c:v>1.1505106997634029</c:v>
                </c:pt>
                <c:pt idx="274">
                  <c:v>1.1553396435666263</c:v>
                </c:pt>
                <c:pt idx="275">
                  <c:v>1.1602583146678545</c:v>
                </c:pt>
                <c:pt idx="276">
                  <c:v>1.1157331198346347</c:v>
                </c:pt>
                <c:pt idx="277">
                  <c:v>1.1176096591013369</c:v>
                </c:pt>
                <c:pt idx="278">
                  <c:v>1.1195582168483231</c:v>
                </c:pt>
                <c:pt idx="279">
                  <c:v>1.1215787544441886</c:v>
                </c:pt>
                <c:pt idx="280">
                  <c:v>1.1236712328897651</c:v>
                </c:pt>
                <c:pt idx="281">
                  <c:v>1.1258356128165521</c:v>
                </c:pt>
                <c:pt idx="282">
                  <c:v>1.1280718544851152</c:v>
                </c:pt>
                <c:pt idx="283">
                  <c:v>1.1303799177834486</c:v>
                </c:pt>
                <c:pt idx="284">
                  <c:v>1.1327597622253067</c:v>
                </c:pt>
                <c:pt idx="285">
                  <c:v>1.1352113469484981</c:v>
                </c:pt>
                <c:pt idx="286">
                  <c:v>1.1377346307131475</c:v>
                </c:pt>
                <c:pt idx="287">
                  <c:v>1.1403295718999167</c:v>
                </c:pt>
                <c:pt idx="288">
                  <c:v>1.1429961285081982</c:v>
                </c:pt>
                <c:pt idx="289">
                  <c:v>1.1457342581542636</c:v>
                </c:pt>
                <c:pt idx="290">
                  <c:v>1.1485439180693782</c:v>
                </c:pt>
                <c:pt idx="291">
                  <c:v>1.1514250650978795</c:v>
                </c:pt>
                <c:pt idx="292">
                  <c:v>1.1543776556952119</c:v>
                </c:pt>
                <c:pt idx="293">
                  <c:v>1.1574016459259289</c:v>
                </c:pt>
                <c:pt idx="294">
                  <c:v>1.1604969914616496</c:v>
                </c:pt>
                <c:pt idx="295">
                  <c:v>1.1636636475789786</c:v>
                </c:pt>
                <c:pt idx="296">
                  <c:v>1.1669015691573816</c:v>
                </c:pt>
                <c:pt idx="297">
                  <c:v>1.1702107106770212</c:v>
                </c:pt>
                <c:pt idx="298">
                  <c:v>1.1735910262165501</c:v>
                </c:pt>
                <c:pt idx="299">
                  <c:v>1.1770424694508594</c:v>
                </c:pt>
                <c:pt idx="300">
                  <c:v>1.180564993648783</c:v>
                </c:pt>
                <c:pt idx="301">
                  <c:v>1.1841585516707589</c:v>
                </c:pt>
                <c:pt idx="302">
                  <c:v>1.1878230959664409</c:v>
                </c:pt>
                <c:pt idx="303">
                  <c:v>1.1915585785722671</c:v>
                </c:pt>
                <c:pt idx="304">
                  <c:v>1.1953649511089808</c:v>
                </c:pt>
                <c:pt idx="305">
                  <c:v>1.1992421647790983</c:v>
                </c:pt>
                <c:pt idx="306">
                  <c:v>1.203190170364334</c:v>
                </c:pt>
                <c:pt idx="307">
                  <c:v>1.2072089182229679</c:v>
                </c:pt>
                <c:pt idx="308">
                  <c:v>1.2112983582871695</c:v>
                </c:pt>
                <c:pt idx="309">
                  <c:v>1.2154584400602628</c:v>
                </c:pt>
                <c:pt idx="310">
                  <c:v>1.2196891126139402</c:v>
                </c:pt>
                <c:pt idx="311">
                  <c:v>1.2239903245854247</c:v>
                </c:pt>
                <c:pt idx="312">
                  <c:v>1.228362024174569</c:v>
                </c:pt>
                <c:pt idx="313">
                  <c:v>1.2328041591409078</c:v>
                </c:pt>
                <c:pt idx="314">
                  <c:v>1.2373166768006429</c:v>
                </c:pt>
                <c:pt idx="315">
                  <c:v>1.2418995240235762</c:v>
                </c:pt>
                <c:pt idx="316">
                  <c:v>1.2465526472299771</c:v>
                </c:pt>
                <c:pt idx="317">
                  <c:v>1.25127599238739</c:v>
                </c:pt>
                <c:pt idx="318">
                  <c:v>1.2560695050073816</c:v>
                </c:pt>
                <c:pt idx="319">
                  <c:v>1.2609331301422191</c:v>
                </c:pt>
                <c:pt idx="320">
                  <c:v>1.265866812381484</c:v>
                </c:pt>
                <c:pt idx="321">
                  <c:v>1.2708704958486223</c:v>
                </c:pt>
                <c:pt idx="322">
                  <c:v>1.2759441241974192</c:v>
                </c:pt>
                <c:pt idx="323">
                  <c:v>1.2810876406084082</c:v>
                </c:pt>
                <c:pt idx="324">
                  <c:v>1.2171700218034125</c:v>
                </c:pt>
                <c:pt idx="325">
                  <c:v>1.2191185397356092</c:v>
                </c:pt>
                <c:pt idx="326">
                  <c:v>1.2211210905355838</c:v>
                </c:pt>
                <c:pt idx="327">
                  <c:v>1.2231776591973484</c:v>
                </c:pt>
                <c:pt idx="328">
                  <c:v>1.2252882305346005</c:v>
                </c:pt>
                <c:pt idx="329">
                  <c:v>1.227452789180228</c:v>
                </c:pt>
                <c:pt idx="330">
                  <c:v>1.2296713195858104</c:v>
                </c:pt>
                <c:pt idx="331">
                  <c:v>1.2319438060211025</c:v>
                </c:pt>
                <c:pt idx="332">
                  <c:v>1.2342702325735138</c:v>
                </c:pt>
                <c:pt idx="333">
                  <c:v>1.2366505831475747</c:v>
                </c:pt>
                <c:pt idx="334">
                  <c:v>1.2390848414643916</c:v>
                </c:pt>
                <c:pt idx="335">
                  <c:v>1.2415729910610931</c:v>
                </c:pt>
                <c:pt idx="336">
                  <c:v>1.2441150152902629</c:v>
                </c:pt>
                <c:pt idx="337">
                  <c:v>1.2467108973193644</c:v>
                </c:pt>
                <c:pt idx="338">
                  <c:v>1.2493606201301524</c:v>
                </c:pt>
                <c:pt idx="339">
                  <c:v>1.2520641665180745</c:v>
                </c:pt>
                <c:pt idx="340">
                  <c:v>1.2548215190916596</c:v>
                </c:pt>
                <c:pt idx="341">
                  <c:v>1.2576326602718968</c:v>
                </c:pt>
                <c:pt idx="342">
                  <c:v>1.2604975722916032</c:v>
                </c:pt>
                <c:pt idx="343">
                  <c:v>1.2634162371947759</c:v>
                </c:pt>
                <c:pt idx="344">
                  <c:v>1.2663886368359374</c:v>
                </c:pt>
                <c:pt idx="345">
                  <c:v>1.2694147528794661</c:v>
                </c:pt>
                <c:pt idx="346">
                  <c:v>1.2724945667989118</c:v>
                </c:pt>
                <c:pt idx="347">
                  <c:v>1.2756280598763077</c:v>
                </c:pt>
                <c:pt idx="348">
                  <c:v>1.2788152132014587</c:v>
                </c:pt>
                <c:pt idx="349">
                  <c:v>1.2820560076712264</c:v>
                </c:pt>
                <c:pt idx="350">
                  <c:v>1.2853504239887947</c:v>
                </c:pt>
                <c:pt idx="351">
                  <c:v>1.2886984426629269</c:v>
                </c:pt>
                <c:pt idx="352">
                  <c:v>1.2921000440072075</c:v>
                </c:pt>
                <c:pt idx="353">
                  <c:v>1.2955552081392692</c:v>
                </c:pt>
                <c:pt idx="354">
                  <c:v>1.2990639149800114</c:v>
                </c:pt>
                <c:pt idx="355">
                  <c:v>1.3026261442527989</c:v>
                </c:pt>
                <c:pt idx="356">
                  <c:v>1.3062418754826515</c:v>
                </c:pt>
                <c:pt idx="357">
                  <c:v>1.3099110879954152</c:v>
                </c:pt>
                <c:pt idx="358">
                  <c:v>1.3136337609169244</c:v>
                </c:pt>
                <c:pt idx="359">
                  <c:v>1.3174098731721442</c:v>
                </c:pt>
                <c:pt idx="360">
                  <c:v>1.3212394034843016</c:v>
                </c:pt>
                <c:pt idx="361">
                  <c:v>1.3251223303740005</c:v>
                </c:pt>
                <c:pt idx="362">
                  <c:v>1.3290586321583213</c:v>
                </c:pt>
                <c:pt idx="363">
                  <c:v>1.3330482869499054</c:v>
                </c:pt>
                <c:pt idx="364">
                  <c:v>1.3370912726560245</c:v>
                </c:pt>
                <c:pt idx="365">
                  <c:v>1.3411875669776341</c:v>
                </c:pt>
                <c:pt idx="366">
                  <c:v>1.3453371474084095</c:v>
                </c:pt>
                <c:pt idx="367">
                  <c:v>1.3495399912337669</c:v>
                </c:pt>
                <c:pt idx="368">
                  <c:v>1.3537960755298679</c:v>
                </c:pt>
                <c:pt idx="369">
                  <c:v>1.3581053771626068</c:v>
                </c:pt>
                <c:pt idx="370">
                  <c:v>1.3624678727865804</c:v>
                </c:pt>
                <c:pt idx="371">
                  <c:v>1.3668835388440401</c:v>
                </c:pt>
                <c:pt idx="372">
                  <c:v>1.3713523515638288</c:v>
                </c:pt>
                <c:pt idx="373">
                  <c:v>1.3758742869602956</c:v>
                </c:pt>
                <c:pt idx="374">
                  <c:v>1.3804493208321973</c:v>
                </c:pt>
                <c:pt idx="375">
                  <c:v>1.3850774287615759</c:v>
                </c:pt>
                <c:pt idx="376">
                  <c:v>1.3897585861126229</c:v>
                </c:pt>
                <c:pt idx="377">
                  <c:v>1.3944927680305201</c:v>
                </c:pt>
                <c:pt idx="378">
                  <c:v>1.3992799494402599</c:v>
                </c:pt>
                <c:pt idx="379">
                  <c:v>1.4041201050454539</c:v>
                </c:pt>
                <c:pt idx="380">
                  <c:v>1.4090132093271102</c:v>
                </c:pt>
                <c:pt idx="381">
                  <c:v>1.4139592365423983</c:v>
                </c:pt>
                <c:pt idx="382">
                  <c:v>1.4189581607233892</c:v>
                </c:pt>
                <c:pt idx="383">
                  <c:v>1.4240099556757755</c:v>
                </c:pt>
                <c:pt idx="384">
                  <c:v>1.4291145949775705</c:v>
                </c:pt>
                <c:pt idx="385">
                  <c:v>1.4342720519777825</c:v>
                </c:pt>
                <c:pt idx="386">
                  <c:v>1.4394822997950709</c:v>
                </c:pt>
                <c:pt idx="387">
                  <c:v>1.4447453113163757</c:v>
                </c:pt>
                <c:pt idx="388">
                  <c:v>1.4500610591955243</c:v>
                </c:pt>
                <c:pt idx="389">
                  <c:v>1.4554295158518165</c:v>
                </c:pt>
                <c:pt idx="390">
                  <c:v>1.4608506534685843</c:v>
                </c:pt>
                <c:pt idx="391">
                  <c:v>1.3650183435410548</c:v>
                </c:pt>
                <c:pt idx="392">
                  <c:v>1.3670536279163399</c:v>
                </c:pt>
                <c:pt idx="393">
                  <c:v>1.3691275454271032</c:v>
                </c:pt>
                <c:pt idx="394">
                  <c:v>1.3712400945050032</c:v>
                </c:pt>
                <c:pt idx="395">
                  <c:v>1.373391273504122</c:v>
                </c:pt>
                <c:pt idx="396">
                  <c:v>1.375581080700873</c:v>
                </c:pt>
                <c:pt idx="397">
                  <c:v>1.3778095142938984</c:v>
                </c:pt>
                <c:pt idx="398">
                  <c:v>1.3800765724039703</c:v>
                </c:pt>
                <c:pt idx="399">
                  <c:v>1.3823822530738883</c:v>
                </c:pt>
                <c:pt idx="400">
                  <c:v>1.38472655426837</c:v>
                </c:pt>
                <c:pt idx="401">
                  <c:v>1.3871094738739471</c:v>
                </c:pt>
                <c:pt idx="402">
                  <c:v>1.3895310096988496</c:v>
                </c:pt>
                <c:pt idx="403">
                  <c:v>1.3919911594728949</c:v>
                </c:pt>
                <c:pt idx="404">
                  <c:v>1.3944899208473702</c:v>
                </c:pt>
                <c:pt idx="405">
                  <c:v>1.3970272913949147</c:v>
                </c:pt>
                <c:pt idx="406">
                  <c:v>1.3996032686093969</c:v>
                </c:pt>
                <c:pt idx="407">
                  <c:v>1.4022178499057905</c:v>
                </c:pt>
                <c:pt idx="408">
                  <c:v>1.4048710326200473</c:v>
                </c:pt>
                <c:pt idx="409">
                  <c:v>1.4075628140089682</c:v>
                </c:pt>
                <c:pt idx="410">
                  <c:v>1.4102931912500694</c:v>
                </c:pt>
                <c:pt idx="411">
                  <c:v>1.4130621614414505</c:v>
                </c:pt>
                <c:pt idx="412">
                  <c:v>1.4158697216016529</c:v>
                </c:pt>
                <c:pt idx="413">
                  <c:v>1.4187158686695207</c:v>
                </c:pt>
                <c:pt idx="414">
                  <c:v>1.4216005995040573</c:v>
                </c:pt>
                <c:pt idx="415">
                  <c:v>1.42452391088428</c:v>
                </c:pt>
                <c:pt idx="416">
                  <c:v>1.42748579950907</c:v>
                </c:pt>
                <c:pt idx="417">
                  <c:v>1.4304862619970198</c:v>
                </c:pt>
                <c:pt idx="418">
                  <c:v>1.4335252948862807</c:v>
                </c:pt>
                <c:pt idx="419">
                  <c:v>1.4366028946344029</c:v>
                </c:pt>
                <c:pt idx="420">
                  <c:v>1.4397190576181755</c:v>
                </c:pt>
                <c:pt idx="421">
                  <c:v>1.4428737801334646</c:v>
                </c:pt>
                <c:pt idx="422">
                  <c:v>1.4460670583950443</c:v>
                </c:pt>
                <c:pt idx="423">
                  <c:v>1.4492988885364295</c:v>
                </c:pt>
                <c:pt idx="424">
                  <c:v>1.4525692666097003</c:v>
                </c:pt>
                <c:pt idx="425">
                  <c:v>1.4558781885853314</c:v>
                </c:pt>
                <c:pt idx="426">
                  <c:v>1.4592256503520087</c:v>
                </c:pt>
                <c:pt idx="427">
                  <c:v>1.4626116477164506</c:v>
                </c:pt>
                <c:pt idx="428">
                  <c:v>1.4660361764032215</c:v>
                </c:pt>
                <c:pt idx="429">
                  <c:v>1.4694992320545446</c:v>
                </c:pt>
                <c:pt idx="430">
                  <c:v>1.4730008102301109</c:v>
                </c:pt>
                <c:pt idx="431">
                  <c:v>1.4765409064068855</c:v>
                </c:pt>
                <c:pt idx="432">
                  <c:v>1.4801195159789085</c:v>
                </c:pt>
                <c:pt idx="433">
                  <c:v>1.4837366342570943</c:v>
                </c:pt>
                <c:pt idx="434">
                  <c:v>1.4873922564690305</c:v>
                </c:pt>
                <c:pt idx="435">
                  <c:v>1.491086377758766</c:v>
                </c:pt>
                <c:pt idx="436">
                  <c:v>1.4948189931866032</c:v>
                </c:pt>
                <c:pt idx="437">
                  <c:v>1.4985900977288835</c:v>
                </c:pt>
                <c:pt idx="438">
                  <c:v>1.5023996862777684</c:v>
                </c:pt>
                <c:pt idx="439">
                  <c:v>1.506247753641021</c:v>
                </c:pt>
                <c:pt idx="440">
                  <c:v>1.5101342945417773</c:v>
                </c:pt>
                <c:pt idx="441">
                  <c:v>1.5140593036183239</c:v>
                </c:pt>
                <c:pt idx="442">
                  <c:v>1.5180227754238607</c:v>
                </c:pt>
                <c:pt idx="443">
                  <c:v>1.5220247044262694</c:v>
                </c:pt>
                <c:pt idx="444">
                  <c:v>1.5260650850078732</c:v>
                </c:pt>
                <c:pt idx="445">
                  <c:v>1.5301439114651947</c:v>
                </c:pt>
                <c:pt idx="446">
                  <c:v>1.5342611780087108</c:v>
                </c:pt>
                <c:pt idx="447">
                  <c:v>1.5384168787625998</c:v>
                </c:pt>
                <c:pt idx="448">
                  <c:v>1.542611007764491</c:v>
                </c:pt>
                <c:pt idx="449">
                  <c:v>1.5468435589652041</c:v>
                </c:pt>
                <c:pt idx="450">
                  <c:v>1.5511145262284907</c:v>
                </c:pt>
                <c:pt idx="451">
                  <c:v>1.5554239033307677</c:v>
                </c:pt>
                <c:pt idx="452">
                  <c:v>1.5597716839608466</c:v>
                </c:pt>
                <c:pt idx="453">
                  <c:v>1.5641578617196628</c:v>
                </c:pt>
                <c:pt idx="454">
                  <c:v>1.568582430119996</c:v>
                </c:pt>
                <c:pt idx="455">
                  <c:v>1.5730453825861896</c:v>
                </c:pt>
                <c:pt idx="456">
                  <c:v>1.5775467124538669</c:v>
                </c:pt>
                <c:pt idx="457">
                  <c:v>1.5820864129696375</c:v>
                </c:pt>
                <c:pt idx="458">
                  <c:v>1.586664477290807</c:v>
                </c:pt>
                <c:pt idx="459">
                  <c:v>1.5912808984850761</c:v>
                </c:pt>
                <c:pt idx="460">
                  <c:v>1.5959356695302396</c:v>
                </c:pt>
                <c:pt idx="461">
                  <c:v>1.6006287833138788</c:v>
                </c:pt>
                <c:pt idx="462">
                  <c:v>1.6053602326330501</c:v>
                </c:pt>
                <c:pt idx="463">
                  <c:v>1.6101300101939684</c:v>
                </c:pt>
                <c:pt idx="464">
                  <c:v>1.6149381086116885</c:v>
                </c:pt>
                <c:pt idx="465">
                  <c:v>1.6197845204097761</c:v>
                </c:pt>
                <c:pt idx="466">
                  <c:v>1.624669238019983</c:v>
                </c:pt>
                <c:pt idx="467">
                  <c:v>1.6295922537819094</c:v>
                </c:pt>
                <c:pt idx="468">
                  <c:v>1.6345535599426644</c:v>
                </c:pt>
                <c:pt idx="469">
                  <c:v>1.639553148656524</c:v>
                </c:pt>
                <c:pt idx="470">
                  <c:v>1.6445910119845795</c:v>
                </c:pt>
                <c:pt idx="471">
                  <c:v>1.6496671418943856</c:v>
                </c:pt>
                <c:pt idx="472">
                  <c:v>1.654781530259601</c:v>
                </c:pt>
                <c:pt idx="473">
                  <c:v>1.6599341688596205</c:v>
                </c:pt>
                <c:pt idx="474">
                  <c:v>1.6651250493792131</c:v>
                </c:pt>
                <c:pt idx="475">
                  <c:v>1.6703541634081394</c:v>
                </c:pt>
                <c:pt idx="476">
                  <c:v>1.6756215024407781</c:v>
                </c:pt>
                <c:pt idx="477">
                  <c:v>1.6809270578757352</c:v>
                </c:pt>
                <c:pt idx="478">
                  <c:v>1.6862708210154576</c:v>
                </c:pt>
                <c:pt idx="479">
                  <c:v>1.6916527830658354</c:v>
                </c:pt>
                <c:pt idx="480">
                  <c:v>1.6970729351357976</c:v>
                </c:pt>
                <c:pt idx="481">
                  <c:v>1.7025312682369094</c:v>
                </c:pt>
                <c:pt idx="482">
                  <c:v>1.7080277732829539</c:v>
                </c:pt>
                <c:pt idx="483">
                  <c:v>1.7135624410895149</c:v>
                </c:pt>
                <c:pt idx="484">
                  <c:v>1.7191352623735536</c:v>
                </c:pt>
                <c:pt idx="485">
                  <c:v>1.7247462277529724</c:v>
                </c:pt>
                <c:pt idx="486">
                  <c:v>1.7303953277461843</c:v>
                </c:pt>
                <c:pt idx="487">
                  <c:v>1.7360825527716637</c:v>
                </c:pt>
                <c:pt idx="488">
                  <c:v>1.7418078931474992</c:v>
                </c:pt>
                <c:pt idx="489">
                  <c:v>1.7475713390909366</c:v>
                </c:pt>
                <c:pt idx="490">
                  <c:v>1.7533728807179165</c:v>
                </c:pt>
                <c:pt idx="491">
                  <c:v>1.5993013690181119</c:v>
                </c:pt>
                <c:pt idx="492">
                  <c:v>1.6014560320020725</c:v>
                </c:pt>
                <c:pt idx="493">
                  <c:v>1.6036365147728762</c:v>
                </c:pt>
                <c:pt idx="494">
                  <c:v>1.6058428215593916</c:v>
                </c:pt>
                <c:pt idx="495">
                  <c:v>1.6080749565624248</c:v>
                </c:pt>
                <c:pt idx="496">
                  <c:v>1.6103329239547266</c:v>
                </c:pt>
                <c:pt idx="497">
                  <c:v>1.6126167278809906</c:v>
                </c:pt>
                <c:pt idx="498">
                  <c:v>1.61492637245786</c:v>
                </c:pt>
                <c:pt idx="499">
                  <c:v>1.6172618617739283</c:v>
                </c:pt>
                <c:pt idx="500">
                  <c:v>1.6196231998897408</c:v>
                </c:pt>
                <c:pt idx="501">
                  <c:v>1.6220103908377981</c:v>
                </c:pt>
                <c:pt idx="502">
                  <c:v>1.6244234386225553</c:v>
                </c:pt>
                <c:pt idx="503">
                  <c:v>1.6268623472204222</c:v>
                </c:pt>
                <c:pt idx="504">
                  <c:v>1.6293271205797653</c:v>
                </c:pt>
                <c:pt idx="505">
                  <c:v>1.6318177626209043</c:v>
                </c:pt>
                <c:pt idx="506">
                  <c:v>1.6343342772361162</c:v>
                </c:pt>
                <c:pt idx="507">
                  <c:v>1.6368766682896281</c:v>
                </c:pt>
                <c:pt idx="508">
                  <c:v>1.6394449396176187</c:v>
                </c:pt>
                <c:pt idx="509">
                  <c:v>1.6420390950282171</c:v>
                </c:pt>
                <c:pt idx="510">
                  <c:v>1.6446591383014959</c:v>
                </c:pt>
                <c:pt idx="511">
                  <c:v>1.6473050731894732</c:v>
                </c:pt>
                <c:pt idx="512">
                  <c:v>1.6499769034161038</c:v>
                </c:pt>
                <c:pt idx="513">
                  <c:v>1.6526746326772783</c:v>
                </c:pt>
                <c:pt idx="514">
                  <c:v>1.655398264640819</c:v>
                </c:pt>
                <c:pt idx="515">
                  <c:v>1.65814780294647</c:v>
                </c:pt>
                <c:pt idx="516">
                  <c:v>1.6609232512058993</c:v>
                </c:pt>
                <c:pt idx="517">
                  <c:v>1.6637246130026848</c:v>
                </c:pt>
                <c:pt idx="518">
                  <c:v>1.6665518918923121</c:v>
                </c:pt>
                <c:pt idx="519">
                  <c:v>1.6694050914021688</c:v>
                </c:pt>
                <c:pt idx="520">
                  <c:v>1.672284215031532</c:v>
                </c:pt>
                <c:pt idx="521">
                  <c:v>1.6751892662515657</c:v>
                </c:pt>
                <c:pt idx="522">
                  <c:v>1.6781202485053086</c:v>
                </c:pt>
                <c:pt idx="523">
                  <c:v>1.6810771652076666</c:v>
                </c:pt>
                <c:pt idx="524">
                  <c:v>1.6840600197454036</c:v>
                </c:pt>
                <c:pt idx="525">
                  <c:v>1.6870688154771307</c:v>
                </c:pt>
                <c:pt idx="526">
                  <c:v>1.6901035557332975</c:v>
                </c:pt>
                <c:pt idx="527">
                  <c:v>1.6931642438161787</c:v>
                </c:pt>
                <c:pt idx="528">
                  <c:v>1.6962508829998646</c:v>
                </c:pt>
                <c:pt idx="529">
                  <c:v>1.699363476530249</c:v>
                </c:pt>
                <c:pt idx="530">
                  <c:v>1.702502027625016</c:v>
                </c:pt>
                <c:pt idx="531">
                  <c:v>1.7056665394736292</c:v>
                </c:pt>
                <c:pt idx="532">
                  <c:v>1.7088570152373155</c:v>
                </c:pt>
                <c:pt idx="533">
                  <c:v>1.7120734580490522</c:v>
                </c:pt>
                <c:pt idx="534">
                  <c:v>1.7153158710135554</c:v>
                </c:pt>
                <c:pt idx="535">
                  <c:v>1.7185842572072607</c:v>
                </c:pt>
                <c:pt idx="536">
                  <c:v>1.7218786196783122</c:v>
                </c:pt>
                <c:pt idx="537">
                  <c:v>1.7251989614465428</c:v>
                </c:pt>
                <c:pt idx="538">
                  <c:v>1.7285452855034604</c:v>
                </c:pt>
                <c:pt idx="539">
                  <c:v>1.7319175948122312</c:v>
                </c:pt>
                <c:pt idx="540">
                  <c:v>1.7353158923076595</c:v>
                </c:pt>
                <c:pt idx="541">
                  <c:v>1.7387401808961744</c:v>
                </c:pt>
                <c:pt idx="542">
                  <c:v>1.7421904634558076</c:v>
                </c:pt>
                <c:pt idx="543">
                  <c:v>1.7456667428361754</c:v>
                </c:pt>
                <c:pt idx="544">
                  <c:v>1.749169021858461</c:v>
                </c:pt>
                <c:pt idx="545">
                  <c:v>1.7526973033153921</c:v>
                </c:pt>
                <c:pt idx="546">
                  <c:v>1.7562515899712225</c:v>
                </c:pt>
                <c:pt idx="547">
                  <c:v>1.7598318845617118</c:v>
                </c:pt>
                <c:pt idx="548">
                  <c:v>1.7634381897940994</c:v>
                </c:pt>
                <c:pt idx="549">
                  <c:v>1.7670705083470886</c:v>
                </c:pt>
                <c:pt idx="550">
                  <c:v>1.7707288428708194</c:v>
                </c:pt>
                <c:pt idx="551">
                  <c:v>1.774413195986849</c:v>
                </c:pt>
                <c:pt idx="552">
                  <c:v>1.7781235702881246</c:v>
                </c:pt>
                <c:pt idx="553">
                  <c:v>1.7818599683389622</c:v>
                </c:pt>
                <c:pt idx="554">
                  <c:v>1.785622392675021</c:v>
                </c:pt>
                <c:pt idx="555">
                  <c:v>1.7894108458032776</c:v>
                </c:pt>
                <c:pt idx="556">
                  <c:v>1.7932253302020018</c:v>
                </c:pt>
                <c:pt idx="557">
                  <c:v>1.7970658483207287</c:v>
                </c:pt>
                <c:pt idx="558">
                  <c:v>1.8009324025802325</c:v>
                </c:pt>
                <c:pt idx="559">
                  <c:v>1.8048249953724991</c:v>
                </c:pt>
                <c:pt idx="560">
                  <c:v>1.8087436290606989</c:v>
                </c:pt>
                <c:pt idx="561">
                  <c:v>1.8126883059791581</c:v>
                </c:pt>
                <c:pt idx="562">
                  <c:v>1.8166590284333279</c:v>
                </c:pt>
                <c:pt idx="563">
                  <c:v>1.8206557986997571</c:v>
                </c:pt>
                <c:pt idx="564">
                  <c:v>1.8246786190260624</c:v>
                </c:pt>
                <c:pt idx="565">
                  <c:v>1.8287274916308938</c:v>
                </c:pt>
                <c:pt idx="566">
                  <c:v>1.8328024187039091</c:v>
                </c:pt>
                <c:pt idx="567">
                  <c:v>1.8369034024057369</c:v>
                </c:pt>
                <c:pt idx="568">
                  <c:v>1.8410304448679464</c:v>
                </c:pt>
                <c:pt idx="569">
                  <c:v>1.8451835481930157</c:v>
                </c:pt>
                <c:pt idx="570">
                  <c:v>1.8493627144542948</c:v>
                </c:pt>
                <c:pt idx="571">
                  <c:v>1.8535679456959746</c:v>
                </c:pt>
                <c:pt idx="572">
                  <c:v>1.8577992439330511</c:v>
                </c:pt>
                <c:pt idx="573">
                  <c:v>1.8620566111512895</c:v>
                </c:pt>
                <c:pt idx="574">
                  <c:v>1.866340049307188</c:v>
                </c:pt>
                <c:pt idx="575">
                  <c:v>1.8706495603279429</c:v>
                </c:pt>
                <c:pt idx="576">
                  <c:v>1.8749851461114113</c:v>
                </c:pt>
                <c:pt idx="577">
                  <c:v>1.8793468085260701</c:v>
                </c:pt>
                <c:pt idx="578">
                  <c:v>1.8837345494109818</c:v>
                </c:pt>
                <c:pt idx="579">
                  <c:v>1.8881483705757538</c:v>
                </c:pt>
                <c:pt idx="580">
                  <c:v>1.8925882738004978</c:v>
                </c:pt>
                <c:pt idx="581">
                  <c:v>1.8970542608357921</c:v>
                </c:pt>
                <c:pt idx="582">
                  <c:v>1.9015463334026377</c:v>
                </c:pt>
                <c:pt idx="583">
                  <c:v>1.9060644931924198</c:v>
                </c:pt>
                <c:pt idx="584">
                  <c:v>1.9106087418668638</c:v>
                </c:pt>
                <c:pt idx="585">
                  <c:v>1.9151790810579925</c:v>
                </c:pt>
                <c:pt idx="586">
                  <c:v>1.9197755123680846</c:v>
                </c:pt>
                <c:pt idx="587">
                  <c:v>1.9243980373696292</c:v>
                </c:pt>
                <c:pt idx="588">
                  <c:v>1.9290466576052798</c:v>
                </c:pt>
                <c:pt idx="589">
                  <c:v>1.9337213745878135</c:v>
                </c:pt>
                <c:pt idx="590">
                  <c:v>1.9384221898000782</c:v>
                </c:pt>
                <c:pt idx="591">
                  <c:v>1.9431491046949549</c:v>
                </c:pt>
                <c:pt idx="592">
                  <c:v>1.9479021206953009</c:v>
                </c:pt>
                <c:pt idx="593">
                  <c:v>1.9526812391939079</c:v>
                </c:pt>
                <c:pt idx="594">
                  <c:v>1.9574864615534529</c:v>
                </c:pt>
                <c:pt idx="595">
                  <c:v>1.9623177891064449</c:v>
                </c:pt>
                <c:pt idx="596">
                  <c:v>1.9671752231551816</c:v>
                </c:pt>
                <c:pt idx="597">
                  <c:v>1.9720587649716916</c:v>
                </c:pt>
                <c:pt idx="598">
                  <c:v>1.9769684157976872</c:v>
                </c:pt>
                <c:pt idx="599">
                  <c:v>1.9819041768445116</c:v>
                </c:pt>
                <c:pt idx="600">
                  <c:v>1.9868660492930852</c:v>
                </c:pt>
                <c:pt idx="601">
                  <c:v>1.9918540342938538</c:v>
                </c:pt>
                <c:pt idx="602">
                  <c:v>1.9968681329667315</c:v>
                </c:pt>
                <c:pt idx="603">
                  <c:v>2.0019083464010481</c:v>
                </c:pt>
                <c:pt idx="604">
                  <c:v>2.0069746756554938</c:v>
                </c:pt>
                <c:pt idx="605">
                  <c:v>2.0120671217580592</c:v>
                </c:pt>
                <c:pt idx="606">
                  <c:v>2.0171856857059849</c:v>
                </c:pt>
                <c:pt idx="607">
                  <c:v>2.0223303684656946</c:v>
                </c:pt>
                <c:pt idx="608">
                  <c:v>2.0275011709727435</c:v>
                </c:pt>
                <c:pt idx="609">
                  <c:v>2.0326980941317569</c:v>
                </c:pt>
                <c:pt idx="610">
                  <c:v>2.0379211388163676</c:v>
                </c:pt>
                <c:pt idx="611">
                  <c:v>2.0431703058691602</c:v>
                </c:pt>
                <c:pt idx="612">
                  <c:v>2.0484455961016033</c:v>
                </c:pt>
                <c:pt idx="613">
                  <c:v>2.0537470102939896</c:v>
                </c:pt>
                <c:pt idx="614">
                  <c:v>2.0590745491953766</c:v>
                </c:pt>
                <c:pt idx="615">
                  <c:v>2.0644282135235135</c:v>
                </c:pt>
                <c:pt idx="616">
                  <c:v>2.069808003964785</c:v>
                </c:pt>
                <c:pt idx="617">
                  <c:v>2.0752139211741421</c:v>
                </c:pt>
                <c:pt idx="618">
                  <c:v>2.0806459657750334</c:v>
                </c:pt>
                <c:pt idx="619">
                  <c:v>2.0861041383593415</c:v>
                </c:pt>
                <c:pt idx="620">
                  <c:v>2.0915884394873117</c:v>
                </c:pt>
                <c:pt idx="621">
                  <c:v>2.0970988696874873</c:v>
                </c:pt>
                <c:pt idx="622">
                  <c:v>2.1026354294566336</c:v>
                </c:pt>
                <c:pt idx="623">
                  <c:v>2.108198119259673</c:v>
                </c:pt>
                <c:pt idx="624">
                  <c:v>2.1137869395296094</c:v>
                </c:pt>
                <c:pt idx="625">
                  <c:v>2.1194018906674565</c:v>
                </c:pt>
                <c:pt idx="626">
                  <c:v>2.1250429730421683</c:v>
                </c:pt>
                <c:pt idx="627">
                  <c:v>2.1307101869905583</c:v>
                </c:pt>
                <c:pt idx="628">
                  <c:v>2.1364035328172304</c:v>
                </c:pt>
                <c:pt idx="629">
                  <c:v>2.1421230107944984</c:v>
                </c:pt>
                <c:pt idx="630">
                  <c:v>2.1478686211623126</c:v>
                </c:pt>
                <c:pt idx="631">
                  <c:v>2.1536403641281803</c:v>
                </c:pt>
                <c:pt idx="632">
                  <c:v>2.1594382398670864</c:v>
                </c:pt>
                <c:pt idx="633">
                  <c:v>2.1652622485214135</c:v>
                </c:pt>
                <c:pt idx="634">
                  <c:v>2.1711123902008649</c:v>
                </c:pt>
                <c:pt idx="635">
                  <c:v>2.1769886649823786</c:v>
                </c:pt>
                <c:pt idx="636">
                  <c:v>2.1828910729100466</c:v>
                </c:pt>
                <c:pt idx="637">
                  <c:v>2.1888196139950318</c:v>
                </c:pt>
                <c:pt idx="638">
                  <c:v>2.1947742882154819</c:v>
                </c:pt>
                <c:pt idx="639">
                  <c:v>2.2007550955164468</c:v>
                </c:pt>
                <c:pt idx="640">
                  <c:v>2.2067620358097884</c:v>
                </c:pt>
                <c:pt idx="641">
                  <c:v>2.2127951089740958</c:v>
                </c:pt>
                <c:pt idx="642">
                  <c:v>2.2188543148545969</c:v>
                </c:pt>
                <c:pt idx="643">
                  <c:v>2.2249396532630654</c:v>
                </c:pt>
                <c:pt idx="644">
                  <c:v>2.2310511239777355</c:v>
                </c:pt>
                <c:pt idx="645">
                  <c:v>2.2371887267432053</c:v>
                </c:pt>
                <c:pt idx="646">
                  <c:v>2.2433524612703479</c:v>
                </c:pt>
                <c:pt idx="647">
                  <c:v>2.2495423272362149</c:v>
                </c:pt>
                <c:pt idx="648">
                  <c:v>2.255758324283943</c:v>
                </c:pt>
                <c:pt idx="649">
                  <c:v>2.262000452022658</c:v>
                </c:pt>
                <c:pt idx="650">
                  <c:v>2.2682687100273768</c:v>
                </c:pt>
                <c:pt idx="651">
                  <c:v>2.2745630978389091</c:v>
                </c:pt>
                <c:pt idx="652">
                  <c:v>2.2808836149637615</c:v>
                </c:pt>
                <c:pt idx="653">
                  <c:v>2.2872302608740309</c:v>
                </c:pt>
                <c:pt idx="654">
                  <c:v>2.2936030350073087</c:v>
                </c:pt>
                <c:pt idx="655">
                  <c:v>2.3000019367665745</c:v>
                </c:pt>
                <c:pt idx="656">
                  <c:v>2.3064269655200942</c:v>
                </c:pt>
                <c:pt idx="657">
                  <c:v>2.0243422649800404</c:v>
                </c:pt>
                <c:pt idx="658">
                  <c:v>2.0267057815149796</c:v>
                </c:pt>
                <c:pt idx="659">
                  <c:v>2.0290849052502624</c:v>
                </c:pt>
                <c:pt idx="660">
                  <c:v>2.03147964110422</c:v>
                </c:pt>
                <c:pt idx="661">
                  <c:v>2.0338899939870654</c:v>
                </c:pt>
                <c:pt idx="662">
                  <c:v>2.0363159688009045</c:v>
                </c:pt>
                <c:pt idx="663">
                  <c:v>2.0387575704397403</c:v>
                </c:pt>
                <c:pt idx="664">
                  <c:v>2.0412148037894853</c:v>
                </c:pt>
                <c:pt idx="665">
                  <c:v>2.0436876737279723</c:v>
                </c:pt>
                <c:pt idx="666">
                  <c:v>2.0461761851249602</c:v>
                </c:pt>
                <c:pt idx="667">
                  <c:v>2.048680342842145</c:v>
                </c:pt>
                <c:pt idx="668">
                  <c:v>2.0512001517331679</c:v>
                </c:pt>
                <c:pt idx="669">
                  <c:v>2.0537356166436251</c:v>
                </c:pt>
                <c:pt idx="670">
                  <c:v>2.0562867424110758</c:v>
                </c:pt>
                <c:pt idx="671">
                  <c:v>2.0588535338650522</c:v>
                </c:pt>
                <c:pt idx="672">
                  <c:v>2.0614359958270669</c:v>
                </c:pt>
                <c:pt idx="673">
                  <c:v>2.0640341331106229</c:v>
                </c:pt>
                <c:pt idx="674">
                  <c:v>2.0666479505212205</c:v>
                </c:pt>
                <c:pt idx="675">
                  <c:v>2.0692774528563684</c:v>
                </c:pt>
                <c:pt idx="676">
                  <c:v>2.0719226449055896</c:v>
                </c:pt>
                <c:pt idx="677">
                  <c:v>2.0745835314504317</c:v>
                </c:pt>
                <c:pt idx="678">
                  <c:v>2.0772601172644749</c:v>
                </c:pt>
                <c:pt idx="679">
                  <c:v>2.0799524071133382</c:v>
                </c:pt>
                <c:pt idx="680">
                  <c:v>2.0826604057546918</c:v>
                </c:pt>
                <c:pt idx="681">
                  <c:v>2.0853841179382617</c:v>
                </c:pt>
                <c:pt idx="682">
                  <c:v>2.0881235484058407</c:v>
                </c:pt>
                <c:pt idx="683">
                  <c:v>2.0908787018912927</c:v>
                </c:pt>
                <c:pt idx="684">
                  <c:v>2.0936495831205644</c:v>
                </c:pt>
                <c:pt idx="685">
                  <c:v>2.0964361968116916</c:v>
                </c:pt>
                <c:pt idx="686">
                  <c:v>2.0992385476748079</c:v>
                </c:pt>
                <c:pt idx="687">
                  <c:v>2.1020566404121515</c:v>
                </c:pt>
                <c:pt idx="688">
                  <c:v>2.104890479718073</c:v>
                </c:pt>
                <c:pt idx="689">
                  <c:v>2.1077400702790445</c:v>
                </c:pt>
                <c:pt idx="690">
                  <c:v>2.1106054167736663</c:v>
                </c:pt>
                <c:pt idx="691">
                  <c:v>2.1134865238726737</c:v>
                </c:pt>
                <c:pt idx="692">
                  <c:v>2.1163833962389478</c:v>
                </c:pt>
                <c:pt idx="693">
                  <c:v>2.1192960385275179</c:v>
                </c:pt>
                <c:pt idx="694">
                  <c:v>2.1222244553855725</c:v>
                </c:pt>
                <c:pt idx="695">
                  <c:v>2.125168651452467</c:v>
                </c:pt>
                <c:pt idx="696">
                  <c:v>2.1281286313597296</c:v>
                </c:pt>
                <c:pt idx="697">
                  <c:v>2.1311043997310675</c:v>
                </c:pt>
                <c:pt idx="698">
                  <c:v>2.134095961182378</c:v>
                </c:pt>
                <c:pt idx="699">
                  <c:v>2.1371033203217498</c:v>
                </c:pt>
                <c:pt idx="700">
                  <c:v>2.1401264817494763</c:v>
                </c:pt>
                <c:pt idx="701">
                  <c:v>2.1431654500580573</c:v>
                </c:pt>
                <c:pt idx="702">
                  <c:v>2.1462202298322106</c:v>
                </c:pt>
                <c:pt idx="703">
                  <c:v>2.1492908256488761</c:v>
                </c:pt>
                <c:pt idx="704">
                  <c:v>2.1523772420772223</c:v>
                </c:pt>
                <c:pt idx="705">
                  <c:v>2.1554794836786551</c:v>
                </c:pt>
                <c:pt idx="706">
                  <c:v>2.1585975550068222</c:v>
                </c:pt>
                <c:pt idx="707">
                  <c:v>2.1617314606076232</c:v>
                </c:pt>
                <c:pt idx="708">
                  <c:v>2.1648812050192126</c:v>
                </c:pt>
                <c:pt idx="709">
                  <c:v>2.1680467927720071</c:v>
                </c:pt>
                <c:pt idx="710">
                  <c:v>2.1712282283886952</c:v>
                </c:pt>
                <c:pt idx="711">
                  <c:v>2.1744255163842392</c:v>
                </c:pt>
                <c:pt idx="712">
                  <c:v>2.1776386612658856</c:v>
                </c:pt>
                <c:pt idx="713">
                  <c:v>2.1808676675331689</c:v>
                </c:pt>
                <c:pt idx="714">
                  <c:v>2.1841125396779169</c:v>
                </c:pt>
                <c:pt idx="715">
                  <c:v>2.1873732821842604</c:v>
                </c:pt>
                <c:pt idx="716">
                  <c:v>2.1906498995286383</c:v>
                </c:pt>
                <c:pt idx="717">
                  <c:v>2.1939423961798021</c:v>
                </c:pt>
                <c:pt idx="718">
                  <c:v>2.1972507765988212</c:v>
                </c:pt>
                <c:pt idx="719">
                  <c:v>2.200575045239094</c:v>
                </c:pt>
                <c:pt idx="720">
                  <c:v>2.2039152065463474</c:v>
                </c:pt>
                <c:pt idx="721">
                  <c:v>2.2072712649586466</c:v>
                </c:pt>
                <c:pt idx="722">
                  <c:v>2.2106432249064021</c:v>
                </c:pt>
                <c:pt idx="723">
                  <c:v>2.2140310908123695</c:v>
                </c:pt>
                <c:pt idx="724">
                  <c:v>2.2174348670916642</c:v>
                </c:pt>
                <c:pt idx="725">
                  <c:v>2.2208545581517565</c:v>
                </c:pt>
                <c:pt idx="726">
                  <c:v>2.2242901683924878</c:v>
                </c:pt>
                <c:pt idx="727">
                  <c:v>2.2277417022060675</c:v>
                </c:pt>
                <c:pt idx="728">
                  <c:v>2.2312091639770846</c:v>
                </c:pt>
                <c:pt idx="729">
                  <c:v>2.2346925580825103</c:v>
                </c:pt>
                <c:pt idx="730">
                  <c:v>2.2381918888917016</c:v>
                </c:pt>
                <c:pt idx="731">
                  <c:v>2.2417071607664121</c:v>
                </c:pt>
                <c:pt idx="732">
                  <c:v>2.2452383780607912</c:v>
                </c:pt>
                <c:pt idx="733">
                  <c:v>2.2487855451213941</c:v>
                </c:pt>
                <c:pt idx="734">
                  <c:v>2.2523486662871854</c:v>
                </c:pt>
                <c:pt idx="735">
                  <c:v>2.2559277458895419</c:v>
                </c:pt>
                <c:pt idx="736">
                  <c:v>2.2595227882522608</c:v>
                </c:pt>
                <c:pt idx="737">
                  <c:v>2.2631337976915638</c:v>
                </c:pt>
                <c:pt idx="738">
                  <c:v>2.2667607785161019</c:v>
                </c:pt>
                <c:pt idx="739">
                  <c:v>2.2704037350269592</c:v>
                </c:pt>
                <c:pt idx="740">
                  <c:v>2.2740626715176608</c:v>
                </c:pt>
                <c:pt idx="741">
                  <c:v>2.2777375922741738</c:v>
                </c:pt>
                <c:pt idx="742">
                  <c:v>2.2814285015749141</c:v>
                </c:pt>
                <c:pt idx="743">
                  <c:v>2.2851354036907514</c:v>
                </c:pt>
                <c:pt idx="744">
                  <c:v>2.2888583028850147</c:v>
                </c:pt>
                <c:pt idx="745">
                  <c:v>2.2925972034134916</c:v>
                </c:pt>
                <c:pt idx="746">
                  <c:v>2.2963521095244412</c:v>
                </c:pt>
                <c:pt idx="747">
                  <c:v>2.30012302545859</c:v>
                </c:pt>
                <c:pt idx="748">
                  <c:v>2.3039099554491442</c:v>
                </c:pt>
                <c:pt idx="749">
                  <c:v>2.3077129037217885</c:v>
                </c:pt>
                <c:pt idx="750">
                  <c:v>2.3115318744946913</c:v>
                </c:pt>
                <c:pt idx="751">
                  <c:v>2.3153668719785117</c:v>
                </c:pt>
                <c:pt idx="752">
                  <c:v>2.3192179003763997</c:v>
                </c:pt>
                <c:pt idx="753">
                  <c:v>2.3230849638840056</c:v>
                </c:pt>
                <c:pt idx="754">
                  <c:v>2.3269680666894788</c:v>
                </c:pt>
                <c:pt idx="755">
                  <c:v>2.330867212973474</c:v>
                </c:pt>
                <c:pt idx="756">
                  <c:v>2.3347824069091563</c:v>
                </c:pt>
                <c:pt idx="757">
                  <c:v>2.3387136526622045</c:v>
                </c:pt>
                <c:pt idx="758">
                  <c:v>2.3426609543908135</c:v>
                </c:pt>
                <c:pt idx="759">
                  <c:v>2.3466243162456983</c:v>
                </c:pt>
                <c:pt idx="760">
                  <c:v>2.3506037423701023</c:v>
                </c:pt>
                <c:pt idx="761">
                  <c:v>2.3545992368997943</c:v>
                </c:pt>
                <c:pt idx="762">
                  <c:v>2.3586108039630771</c:v>
                </c:pt>
                <c:pt idx="763">
                  <c:v>2.362638447680788</c:v>
                </c:pt>
                <c:pt idx="764">
                  <c:v>2.3666821721663034</c:v>
                </c:pt>
                <c:pt idx="765">
                  <c:v>2.3707419815255451</c:v>
                </c:pt>
                <c:pt idx="766">
                  <c:v>2.3748178798569808</c:v>
                </c:pt>
                <c:pt idx="767">
                  <c:v>2.3789098712516248</c:v>
                </c:pt>
                <c:pt idx="768">
                  <c:v>2.3830179597930488</c:v>
                </c:pt>
                <c:pt idx="769">
                  <c:v>2.3871421495573779</c:v>
                </c:pt>
                <c:pt idx="770">
                  <c:v>2.3912824446132985</c:v>
                </c:pt>
                <c:pt idx="771">
                  <c:v>2.3954388490220611</c:v>
                </c:pt>
                <c:pt idx="772">
                  <c:v>2.3996113668374783</c:v>
                </c:pt>
                <c:pt idx="773">
                  <c:v>2.4038000021059371</c:v>
                </c:pt>
                <c:pt idx="774">
                  <c:v>2.408004758866392</c:v>
                </c:pt>
                <c:pt idx="775">
                  <c:v>2.4122256411503757</c:v>
                </c:pt>
                <c:pt idx="776">
                  <c:v>2.4164626529819984</c:v>
                </c:pt>
                <c:pt idx="777">
                  <c:v>2.4207157983779504</c:v>
                </c:pt>
                <c:pt idx="778">
                  <c:v>2.4249850813475069</c:v>
                </c:pt>
                <c:pt idx="779">
                  <c:v>2.4292705058925295</c:v>
                </c:pt>
                <c:pt idx="780">
                  <c:v>2.4335720760074677</c:v>
                </c:pt>
                <c:pt idx="781">
                  <c:v>2.437889795679367</c:v>
                </c:pt>
                <c:pt idx="782">
                  <c:v>2.4422236688878627</c:v>
                </c:pt>
                <c:pt idx="783">
                  <c:v>2.4465736996051901</c:v>
                </c:pt>
                <c:pt idx="784">
                  <c:v>2.4509398917961827</c:v>
                </c:pt>
                <c:pt idx="785">
                  <c:v>2.4553222494182778</c:v>
                </c:pt>
                <c:pt idx="786">
                  <c:v>2.4597207764215168</c:v>
                </c:pt>
                <c:pt idx="787">
                  <c:v>2.4641354767485466</c:v>
                </c:pt>
                <c:pt idx="788">
                  <c:v>2.4685663543346257</c:v>
                </c:pt>
                <c:pt idx="789">
                  <c:v>2.4730134131076209</c:v>
                </c:pt>
                <c:pt idx="790">
                  <c:v>2.4774766569880149</c:v>
                </c:pt>
                <c:pt idx="791">
                  <c:v>2.4819560898889077</c:v>
                </c:pt>
                <c:pt idx="792">
                  <c:v>2.4864517157160124</c:v>
                </c:pt>
                <c:pt idx="793">
                  <c:v>2.4909635383676667</c:v>
                </c:pt>
                <c:pt idx="794">
                  <c:v>2.4954915617348261</c:v>
                </c:pt>
                <c:pt idx="795">
                  <c:v>2.500035789701073</c:v>
                </c:pt>
                <c:pt idx="796">
                  <c:v>2.504596226142616</c:v>
                </c:pt>
                <c:pt idx="797">
                  <c:v>2.5091728749282867</c:v>
                </c:pt>
                <c:pt idx="798">
                  <c:v>2.5137657399195512</c:v>
                </c:pt>
                <c:pt idx="799">
                  <c:v>2.5183748249705018</c:v>
                </c:pt>
                <c:pt idx="800">
                  <c:v>2.5230001339278663</c:v>
                </c:pt>
                <c:pt idx="801">
                  <c:v>2.5276416706310085</c:v>
                </c:pt>
                <c:pt idx="802">
                  <c:v>2.532299438911922</c:v>
                </c:pt>
                <c:pt idx="803">
                  <c:v>2.5369734425952442</c:v>
                </c:pt>
                <c:pt idx="804">
                  <c:v>2.5416636854982455</c:v>
                </c:pt>
                <c:pt idx="805">
                  <c:v>2.5463701714308398</c:v>
                </c:pt>
                <c:pt idx="806">
                  <c:v>2.5510929041955825</c:v>
                </c:pt>
                <c:pt idx="807">
                  <c:v>2.5558318875876695</c:v>
                </c:pt>
                <c:pt idx="808">
                  <c:v>2.5605871253949428</c:v>
                </c:pt>
                <c:pt idx="809">
                  <c:v>2.5653586213978872</c:v>
                </c:pt>
                <c:pt idx="810">
                  <c:v>2.5701463793696364</c:v>
                </c:pt>
                <c:pt idx="811">
                  <c:v>2.5749504030759693</c:v>
                </c:pt>
                <c:pt idx="812">
                  <c:v>2.5797706962753129</c:v>
                </c:pt>
                <c:pt idx="813">
                  <c:v>2.5846072627187464</c:v>
                </c:pt>
                <c:pt idx="814">
                  <c:v>2.589460106149994</c:v>
                </c:pt>
                <c:pt idx="815">
                  <c:v>2.5943292303054357</c:v>
                </c:pt>
                <c:pt idx="816">
                  <c:v>2.5992146389141007</c:v>
                </c:pt>
                <c:pt idx="817">
                  <c:v>2.6041163356976713</c:v>
                </c:pt>
                <c:pt idx="818">
                  <c:v>2.6090343243704832</c:v>
                </c:pt>
                <c:pt idx="819">
                  <c:v>2.6139686086395248</c:v>
                </c:pt>
                <c:pt idx="820">
                  <c:v>2.6189191922044408</c:v>
                </c:pt>
                <c:pt idx="821">
                  <c:v>2.6238860787575295</c:v>
                </c:pt>
                <c:pt idx="822">
                  <c:v>2.6288692719837439</c:v>
                </c:pt>
                <c:pt idx="823">
                  <c:v>2.6338687755606949</c:v>
                </c:pt>
                <c:pt idx="824">
                  <c:v>2.6388845931586471</c:v>
                </c:pt>
                <c:pt idx="825">
                  <c:v>2.6439167284405229</c:v>
                </c:pt>
                <c:pt idx="826">
                  <c:v>2.6489651850619023</c:v>
                </c:pt>
                <c:pt idx="827">
                  <c:v>2.6540299666710192</c:v>
                </c:pt>
                <c:pt idx="828">
                  <c:v>2.6591110769087676</c:v>
                </c:pt>
                <c:pt idx="829">
                  <c:v>2.6642085194086964</c:v>
                </c:pt>
                <c:pt idx="830">
                  <c:v>2.669322297797013</c:v>
                </c:pt>
                <c:pt idx="831">
                  <c:v>2.6744524156925809</c:v>
                </c:pt>
                <c:pt idx="832">
                  <c:v>2.6795988767069208</c:v>
                </c:pt>
                <c:pt idx="833">
                  <c:v>2.6847616844442106</c:v>
                </c:pt>
                <c:pt idx="834">
                  <c:v>2.6899408425012843</c:v>
                </c:pt>
                <c:pt idx="835">
                  <c:v>2.6951363544676314</c:v>
                </c:pt>
                <c:pt idx="836">
                  <c:v>2.7003482239254013</c:v>
                </c:pt>
                <c:pt idx="837">
                  <c:v>2.7055764544493934</c:v>
                </c:pt>
                <c:pt idx="838">
                  <c:v>2.710821049607067</c:v>
                </c:pt>
                <c:pt idx="839">
                  <c:v>2.7160820129585339</c:v>
                </c:pt>
                <c:pt idx="840">
                  <c:v>2.7213593480565601</c:v>
                </c:pt>
                <c:pt idx="841">
                  <c:v>2.7266530584465665</c:v>
                </c:pt>
                <c:pt idx="842">
                  <c:v>2.7319631476666255</c:v>
                </c:pt>
                <c:pt idx="843">
                  <c:v>2.7372896192474641</c:v>
                </c:pt>
                <c:pt idx="844">
                  <c:v>2.7426324767124561</c:v>
                </c:pt>
                <c:pt idx="845">
                  <c:v>2.7479917235776323</c:v>
                </c:pt>
                <c:pt idx="846">
                  <c:v>2.7533673633516687</c:v>
                </c:pt>
                <c:pt idx="847">
                  <c:v>2.7587593995358901</c:v>
                </c:pt>
                <c:pt idx="848">
                  <c:v>2.7641678356242734</c:v>
                </c:pt>
                <c:pt idx="849">
                  <c:v>2.7695926751034365</c:v>
                </c:pt>
                <c:pt idx="850">
                  <c:v>2.7750339214526476</c:v>
                </c:pt>
                <c:pt idx="851">
                  <c:v>2.7804915781438182</c:v>
                </c:pt>
                <c:pt idx="852">
                  <c:v>2.7859656486415019</c:v>
                </c:pt>
                <c:pt idx="853">
                  <c:v>2.7914561364028958</c:v>
                </c:pt>
                <c:pt idx="854">
                  <c:v>2.7969630448778351</c:v>
                </c:pt>
                <c:pt idx="855">
                  <c:v>2.8024863775087971</c:v>
                </c:pt>
                <c:pt idx="856">
                  <c:v>2.8080261377308977</c:v>
                </c:pt>
                <c:pt idx="857">
                  <c:v>2.8135823289718851</c:v>
                </c:pt>
                <c:pt idx="858">
                  <c:v>2.8191549546521446</c:v>
                </c:pt>
                <c:pt idx="859">
                  <c:v>2.8247440181846946</c:v>
                </c:pt>
                <c:pt idx="860">
                  <c:v>2.8303495229751841</c:v>
                </c:pt>
                <c:pt idx="861">
                  <c:v>2.8359714724218943</c:v>
                </c:pt>
                <c:pt idx="862">
                  <c:v>2.8416098699157288</c:v>
                </c:pt>
                <c:pt idx="863">
                  <c:v>2.8472647188402234</c:v>
                </c:pt>
                <c:pt idx="864">
                  <c:v>2.8529360225715319</c:v>
                </c:pt>
                <c:pt idx="865">
                  <c:v>2.8586237844784348</c:v>
                </c:pt>
                <c:pt idx="866">
                  <c:v>2.8643280079223317</c:v>
                </c:pt>
                <c:pt idx="867">
                  <c:v>2.8700486962572374</c:v>
                </c:pt>
                <c:pt idx="868">
                  <c:v>2.8757858528297833</c:v>
                </c:pt>
                <c:pt idx="869">
                  <c:v>2.8815394809792165</c:v>
                </c:pt>
                <c:pt idx="870">
                  <c:v>2.8873095840373915</c:v>
                </c:pt>
                <c:pt idx="871">
                  <c:v>2.8930961653287759</c:v>
                </c:pt>
                <c:pt idx="872">
                  <c:v>2.8988992281704387</c:v>
                </c:pt>
                <c:pt idx="873">
                  <c:v>2.9047187758720572</c:v>
                </c:pt>
                <c:pt idx="874">
                  <c:v>2.9105548117359064</c:v>
                </c:pt>
                <c:pt idx="875">
                  <c:v>2.9164073390568612</c:v>
                </c:pt>
                <c:pt idx="876">
                  <c:v>2.9222763611223947</c:v>
                </c:pt>
                <c:pt idx="877">
                  <c:v>2.9281618812125694</c:v>
                </c:pt>
                <c:pt idx="878">
                  <c:v>2.934063902600041</c:v>
                </c:pt>
                <c:pt idx="879">
                  <c:v>2.9399824285500502</c:v>
                </c:pt>
                <c:pt idx="880">
                  <c:v>2.9459174623204261</c:v>
                </c:pt>
                <c:pt idx="881">
                  <c:v>2.9518690071615765</c:v>
                </c:pt>
                <c:pt idx="882">
                  <c:v>2.9578370663164879</c:v>
                </c:pt>
                <c:pt idx="883">
                  <c:v>2.963821643020724</c:v>
                </c:pt>
                <c:pt idx="884">
                  <c:v>2.96982274050242</c:v>
                </c:pt>
                <c:pt idx="885">
                  <c:v>2.9758403619822786</c:v>
                </c:pt>
                <c:pt idx="886">
                  <c:v>2.9818745106735722</c:v>
                </c:pt>
                <c:pt idx="887">
                  <c:v>2.9879251897821302</c:v>
                </c:pt>
                <c:pt idx="888">
                  <c:v>2.9939924025063469</c:v>
                </c:pt>
                <c:pt idx="889">
                  <c:v>3.0000761520371668</c:v>
                </c:pt>
                <c:pt idx="890">
                  <c:v>3.0061764415580887</c:v>
                </c:pt>
                <c:pt idx="891">
                  <c:v>3.0122932742451614</c:v>
                </c:pt>
                <c:pt idx="892">
                  <c:v>3.0184266532669746</c:v>
                </c:pt>
                <c:pt idx="893">
                  <c:v>3.0245765817846619</c:v>
                </c:pt>
                <c:pt idx="894">
                  <c:v>3.0307430629518919</c:v>
                </c:pt>
                <c:pt idx="895">
                  <c:v>3.0369260999148673</c:v>
                </c:pt>
                <c:pt idx="896">
                  <c:v>3.0431256958123201</c:v>
                </c:pt>
                <c:pt idx="897">
                  <c:v>3.0493418537755055</c:v>
                </c:pt>
                <c:pt idx="898">
                  <c:v>3.055574576928203</c:v>
                </c:pt>
                <c:pt idx="899">
                  <c:v>3.0618238683867052</c:v>
                </c:pt>
                <c:pt idx="900">
                  <c:v>3.0680897312598203</c:v>
                </c:pt>
                <c:pt idx="901">
                  <c:v>3.0743721686488641</c:v>
                </c:pt>
                <c:pt idx="902">
                  <c:v>3.080671183647655</c:v>
                </c:pt>
                <c:pt idx="903">
                  <c:v>3.0869867793425119</c:v>
                </c:pt>
                <c:pt idx="904">
                  <c:v>3.0933189588122487</c:v>
                </c:pt>
                <c:pt idx="905">
                  <c:v>3.0996677251281692</c:v>
                </c:pt>
                <c:pt idx="906">
                  <c:v>3.1060330813540644</c:v>
                </c:pt>
                <c:pt idx="907">
                  <c:v>3.1124150305462042</c:v>
                </c:pt>
                <c:pt idx="908">
                  <c:v>3.1188135757533368</c:v>
                </c:pt>
                <c:pt idx="909">
                  <c:v>3.1252287200166795</c:v>
                </c:pt>
                <c:pt idx="910">
                  <c:v>3.1316604663699183</c:v>
                </c:pt>
                <c:pt idx="911">
                  <c:v>3.1381088178392007</c:v>
                </c:pt>
                <c:pt idx="912">
                  <c:v>3.1445737774431279</c:v>
                </c:pt>
                <c:pt idx="913">
                  <c:v>3.151055348192755</c:v>
                </c:pt>
                <c:pt idx="914">
                  <c:v>3.157553533091582</c:v>
                </c:pt>
                <c:pt idx="915">
                  <c:v>3.1640683351355503</c:v>
                </c:pt>
                <c:pt idx="916">
                  <c:v>3.1705997573130378</c:v>
                </c:pt>
                <c:pt idx="917">
                  <c:v>3.1771478026048485</c:v>
                </c:pt>
                <c:pt idx="918">
                  <c:v>3.1837124739842144</c:v>
                </c:pt>
                <c:pt idx="919">
                  <c:v>3.1902937744167863</c:v>
                </c:pt>
                <c:pt idx="920">
                  <c:v>3.1968917068606255</c:v>
                </c:pt>
                <c:pt idx="921">
                  <c:v>3.2035062742662044</c:v>
                </c:pt>
                <c:pt idx="922">
                  <c:v>3.2101374795763933</c:v>
                </c:pt>
                <c:pt idx="923">
                  <c:v>3.2167853257264634</c:v>
                </c:pt>
                <c:pt idx="924">
                  <c:v>3.2234498156440692</c:v>
                </c:pt>
                <c:pt idx="925">
                  <c:v>3.2301309522492541</c:v>
                </c:pt>
                <c:pt idx="926">
                  <c:v>3.2368287384544399</c:v>
                </c:pt>
                <c:pt idx="927">
                  <c:v>3.2435431771644145</c:v>
                </c:pt>
                <c:pt idx="928">
                  <c:v>3.2502742712763366</c:v>
                </c:pt>
                <c:pt idx="929">
                  <c:v>3.2570220236797205</c:v>
                </c:pt>
                <c:pt idx="930">
                  <c:v>3.2637864372564347</c:v>
                </c:pt>
                <c:pt idx="931">
                  <c:v>3.2705675148806947</c:v>
                </c:pt>
                <c:pt idx="932">
                  <c:v>3.277365259419053</c:v>
                </c:pt>
                <c:pt idx="933">
                  <c:v>3.2841796737303963</c:v>
                </c:pt>
                <c:pt idx="934">
                  <c:v>3.2910107606659378</c:v>
                </c:pt>
                <c:pt idx="935">
                  <c:v>3.2978585230692086</c:v>
                </c:pt>
                <c:pt idx="936">
                  <c:v>3.3047229637760549</c:v>
                </c:pt>
                <c:pt idx="937">
                  <c:v>3.3116040856146252</c:v>
                </c:pt>
                <c:pt idx="938">
                  <c:v>3.318501891405369</c:v>
                </c:pt>
                <c:pt idx="939">
                  <c:v>3.3254163839610253</c:v>
                </c:pt>
                <c:pt idx="940">
                  <c:v>3.3323475660866189</c:v>
                </c:pt>
                <c:pt idx="941">
                  <c:v>3.339295440579451</c:v>
                </c:pt>
                <c:pt idx="942">
                  <c:v>3.3462600102290887</c:v>
                </c:pt>
                <c:pt idx="943">
                  <c:v>3.3532412778173679</c:v>
                </c:pt>
                <c:pt idx="944">
                  <c:v>3.3602392461183728</c:v>
                </c:pt>
                <c:pt idx="945">
                  <c:v>3.367253917898438</c:v>
                </c:pt>
                <c:pt idx="946">
                  <c:v>3.3742852959161347</c:v>
                </c:pt>
                <c:pt idx="947">
                  <c:v>3.3813333829222683</c:v>
                </c:pt>
                <c:pt idx="948">
                  <c:v>3.3883981816598654</c:v>
                </c:pt>
                <c:pt idx="949">
                  <c:v>3.3954796948641675</c:v>
                </c:pt>
                <c:pt idx="950">
                  <c:v>3.4025779252626265</c:v>
                </c:pt>
                <c:pt idx="951">
                  <c:v>3.409692875574891</c:v>
                </c:pt>
                <c:pt idx="952">
                  <c:v>3.4168245485128015</c:v>
                </c:pt>
                <c:pt idx="953">
                  <c:v>3.4239729467803808</c:v>
                </c:pt>
                <c:pt idx="954">
                  <c:v>3.4311380730738277</c:v>
                </c:pt>
                <c:pt idx="955">
                  <c:v>3.4383199300815037</c:v>
                </c:pt>
                <c:pt idx="956">
                  <c:v>3.4455185204839309</c:v>
                </c:pt>
                <c:pt idx="957">
                  <c:v>3.4527338469537785</c:v>
                </c:pt>
                <c:pt idx="958">
                  <c:v>3.4599659121558552</c:v>
                </c:pt>
                <c:pt idx="959">
                  <c:v>3.4672147187471003</c:v>
                </c:pt>
                <c:pt idx="960">
                  <c:v>3.4744802693765768</c:v>
                </c:pt>
                <c:pt idx="961">
                  <c:v>3.4817625666854615</c:v>
                </c:pt>
                <c:pt idx="962">
                  <c:v>3.4890616133070296</c:v>
                </c:pt>
                <c:pt idx="963">
                  <c:v>3.496377411866658</c:v>
                </c:pt>
                <c:pt idx="964">
                  <c:v>3.5037099649818053</c:v>
                </c:pt>
                <c:pt idx="965">
                  <c:v>3.5110592752620056</c:v>
                </c:pt>
                <c:pt idx="966">
                  <c:v>3.5184253453088616</c:v>
                </c:pt>
                <c:pt idx="967">
                  <c:v>3.5258081777160299</c:v>
                </c:pt>
                <c:pt idx="968">
                  <c:v>3.533207775069219</c:v>
                </c:pt>
                <c:pt idx="969">
                  <c:v>3.5406241399461682</c:v>
                </c:pt>
                <c:pt idx="970">
                  <c:v>3.5480572749166503</c:v>
                </c:pt>
                <c:pt idx="971">
                  <c:v>3.555507182542454</c:v>
                </c:pt>
                <c:pt idx="972">
                  <c:v>3.5629738653773728</c:v>
                </c:pt>
                <c:pt idx="973">
                  <c:v>3.5704573259671997</c:v>
                </c:pt>
                <c:pt idx="974">
                  <c:v>3.5779575668497152</c:v>
                </c:pt>
                <c:pt idx="975">
                  <c:v>3.5854745905546759</c:v>
                </c:pt>
                <c:pt idx="976">
                  <c:v>3.5930083996038036</c:v>
                </c:pt>
                <c:pt idx="977">
                  <c:v>3.6005589965107747</c:v>
                </c:pt>
                <c:pt idx="978">
                  <c:v>3.6081263837812152</c:v>
                </c:pt>
                <c:pt idx="979">
                  <c:v>3.6157105639126792</c:v>
                </c:pt>
                <c:pt idx="980">
                  <c:v>3.6233115393946482</c:v>
                </c:pt>
                <c:pt idx="981">
                  <c:v>3.6309293127085147</c:v>
                </c:pt>
                <c:pt idx="982">
                  <c:v>3.6385638863275709</c:v>
                </c:pt>
                <c:pt idx="983">
                  <c:v>3.6462152627170017</c:v>
                </c:pt>
                <c:pt idx="984">
                  <c:v>3.653883444333867</c:v>
                </c:pt>
                <c:pt idx="985">
                  <c:v>3.6615684336270968</c:v>
                </c:pt>
                <c:pt idx="986">
                  <c:v>3.6692702330374773</c:v>
                </c:pt>
                <c:pt idx="987">
                  <c:v>3.6769888449976342</c:v>
                </c:pt>
                <c:pt idx="988">
                  <c:v>3.6847242719320317</c:v>
                </c:pt>
                <c:pt idx="989">
                  <c:v>3.6924765162569479</c:v>
                </c:pt>
                <c:pt idx="990">
                  <c:v>3.7002455803804764</c:v>
                </c:pt>
                <c:pt idx="991">
                  <c:v>3.0173465749682289</c:v>
                </c:pt>
                <c:pt idx="992">
                  <c:v>3.0201967128721061</c:v>
                </c:pt>
                <c:pt idx="993">
                  <c:v>3.0230549085694922</c:v>
                </c:pt>
                <c:pt idx="994">
                  <c:v>3.0259211650601952</c:v>
                </c:pt>
                <c:pt idx="995">
                  <c:v>3.0287954853422518</c:v>
                </c:pt>
                <c:pt idx="996">
                  <c:v>3.0316778724119366</c:v>
                </c:pt>
                <c:pt idx="997">
                  <c:v>3.0345683292637515</c:v>
                </c:pt>
                <c:pt idx="998">
                  <c:v>3.037466858890443</c:v>
                </c:pt>
                <c:pt idx="999">
                  <c:v>3.0403734642829923</c:v>
                </c:pt>
                <c:pt idx="1000">
                  <c:v>3.0432881484306256</c:v>
                </c:pt>
                <c:pt idx="1001">
                  <c:v>3.0462109143208127</c:v>
                </c:pt>
                <c:pt idx="1002">
                  <c:v>3.0491417649392698</c:v>
                </c:pt>
                <c:pt idx="1003">
                  <c:v>3.0520807032699633</c:v>
                </c:pt>
                <c:pt idx="1004">
                  <c:v>3.0550277322951103</c:v>
                </c:pt>
                <c:pt idx="1005">
                  <c:v>3.0579828549951835</c:v>
                </c:pt>
                <c:pt idx="1006">
                  <c:v>3.0609460743489114</c:v>
                </c:pt>
                <c:pt idx="1007">
                  <c:v>3.0639173933332797</c:v>
                </c:pt>
                <c:pt idx="1008">
                  <c:v>3.0668968149235378</c:v>
                </c:pt>
                <c:pt idx="1009">
                  <c:v>3.0698843420931961</c:v>
                </c:pt>
                <c:pt idx="1010">
                  <c:v>3.0728799778140328</c:v>
                </c:pt>
                <c:pt idx="1011">
                  <c:v>3.0758837250560922</c:v>
                </c:pt>
                <c:pt idx="1012">
                  <c:v>3.0788955867876906</c:v>
                </c:pt>
                <c:pt idx="1013">
                  <c:v>3.0819155659754185</c:v>
                </c:pt>
                <c:pt idx="1014">
                  <c:v>3.0849436655841362</c:v>
                </c:pt>
                <c:pt idx="1015">
                  <c:v>3.0879798885769882</c:v>
                </c:pt>
                <c:pt idx="1016">
                  <c:v>3.0910242379153923</c:v>
                </c:pt>
                <c:pt idx="1017">
                  <c:v>3.0940767165590533</c:v>
                </c:pt>
                <c:pt idx="1018">
                  <c:v>3.0971373274659575</c:v>
                </c:pt>
                <c:pt idx="1019">
                  <c:v>3.1002060735923767</c:v>
                </c:pt>
                <c:pt idx="1020">
                  <c:v>3.1032829578928753</c:v>
                </c:pt>
                <c:pt idx="1021">
                  <c:v>3.1063679833203066</c:v>
                </c:pt>
                <c:pt idx="1022">
                  <c:v>3.1094611528258156</c:v>
                </c:pt>
                <c:pt idx="1023">
                  <c:v>3.1125624693588465</c:v>
                </c:pt>
                <c:pt idx="1024">
                  <c:v>3.1156719358671379</c:v>
                </c:pt>
                <c:pt idx="1025">
                  <c:v>3.1187895552967309</c:v>
                </c:pt>
                <c:pt idx="1026">
                  <c:v>3.121915330591968</c:v>
                </c:pt>
                <c:pt idx="1027">
                  <c:v>3.125049264695495</c:v>
                </c:pt>
                <c:pt idx="1028">
                  <c:v>3.1281913605482679</c:v>
                </c:pt>
                <c:pt idx="1029">
                  <c:v>3.1313416210895473</c:v>
                </c:pt>
                <c:pt idx="1030">
                  <c:v>3.1345000492569097</c:v>
                </c:pt>
                <c:pt idx="1031">
                  <c:v>3.1376666479862418</c:v>
                </c:pt>
                <c:pt idx="1032">
                  <c:v>3.1408414202117458</c:v>
                </c:pt>
                <c:pt idx="1033">
                  <c:v>3.1440243688659448</c:v>
                </c:pt>
                <c:pt idx="1034">
                  <c:v>3.1472154968796788</c:v>
                </c:pt>
                <c:pt idx="1035">
                  <c:v>3.1504148071821101</c:v>
                </c:pt>
                <c:pt idx="1036">
                  <c:v>3.1536223027007297</c:v>
                </c:pt>
                <c:pt idx="1037">
                  <c:v>3.1568379863613494</c:v>
                </c:pt>
                <c:pt idx="1038">
                  <c:v>3.1600618610881135</c:v>
                </c:pt>
                <c:pt idx="1039">
                  <c:v>3.1632939298034959</c:v>
                </c:pt>
                <c:pt idx="1040">
                  <c:v>3.1665341954283037</c:v>
                </c:pt>
                <c:pt idx="1041">
                  <c:v>3.1697826608816806</c:v>
                </c:pt>
                <c:pt idx="1042">
                  <c:v>3.1730393290811048</c:v>
                </c:pt>
                <c:pt idx="1043">
                  <c:v>3.1763042029423985</c:v>
                </c:pt>
                <c:pt idx="1044">
                  <c:v>3.1795772853797204</c:v>
                </c:pt>
                <c:pt idx="1045">
                  <c:v>3.1828585793055764</c:v>
                </c:pt>
                <c:pt idx="1046">
                  <c:v>3.1861480876308179</c:v>
                </c:pt>
                <c:pt idx="1047">
                  <c:v>3.1894458132646437</c:v>
                </c:pt>
                <c:pt idx="1048">
                  <c:v>3.192751759114604</c:v>
                </c:pt>
                <c:pt idx="1049">
                  <c:v>3.1960659280865995</c:v>
                </c:pt>
                <c:pt idx="1050">
                  <c:v>3.1993883230848867</c:v>
                </c:pt>
                <c:pt idx="1051">
                  <c:v>3.2027189470120794</c:v>
                </c:pt>
                <c:pt idx="1052">
                  <c:v>3.2060578027691462</c:v>
                </c:pt>
                <c:pt idx="1053">
                  <c:v>3.2094048932554222</c:v>
                </c:pt>
                <c:pt idx="1054">
                  <c:v>3.2127602213686002</c:v>
                </c:pt>
                <c:pt idx="1055">
                  <c:v>3.2161237900047404</c:v>
                </c:pt>
                <c:pt idx="1056">
                  <c:v>3.219495602058271</c:v>
                </c:pt>
                <c:pt idx="1057">
                  <c:v>3.2228756604219857</c:v>
                </c:pt>
                <c:pt idx="1058">
                  <c:v>3.2262639679870531</c:v>
                </c:pt>
                <c:pt idx="1059">
                  <c:v>3.2296605276430119</c:v>
                </c:pt>
                <c:pt idx="1060">
                  <c:v>3.2330653422777775</c:v>
                </c:pt>
                <c:pt idx="1061">
                  <c:v>3.2364784147776438</c:v>
                </c:pt>
                <c:pt idx="1062">
                  <c:v>3.2398997480272818</c:v>
                </c:pt>
                <c:pt idx="1063">
                  <c:v>3.2433293449097449</c:v>
                </c:pt>
                <c:pt idx="1064">
                  <c:v>3.2467672083064687</c:v>
                </c:pt>
                <c:pt idx="1065">
                  <c:v>3.2502133410972776</c:v>
                </c:pt>
                <c:pt idx="1066">
                  <c:v>3.2536677461603798</c:v>
                </c:pt>
                <c:pt idx="1067">
                  <c:v>3.2571304263723744</c:v>
                </c:pt>
                <c:pt idx="1068">
                  <c:v>3.2606013846082522</c:v>
                </c:pt>
                <c:pt idx="1069">
                  <c:v>3.2640806237413971</c:v>
                </c:pt>
                <c:pt idx="1070">
                  <c:v>3.2675681466435886</c:v>
                </c:pt>
                <c:pt idx="1071">
                  <c:v>3.2710639561850048</c:v>
                </c:pt>
                <c:pt idx="1072">
                  <c:v>3.2745680552342211</c:v>
                </c:pt>
                <c:pt idx="1073">
                  <c:v>3.2780804466582154</c:v>
                </c:pt>
                <c:pt idx="1074">
                  <c:v>3.2816011333223702</c:v>
                </c:pt>
                <c:pt idx="1075">
                  <c:v>3.2851301180904722</c:v>
                </c:pt>
                <c:pt idx="1076">
                  <c:v>3.2886674038247157</c:v>
                </c:pt>
                <c:pt idx="1077">
                  <c:v>3.2922129933857054</c:v>
                </c:pt>
                <c:pt idx="1078">
                  <c:v>3.2957668896324561</c:v>
                </c:pt>
                <c:pt idx="1079">
                  <c:v>3.2993290954223955</c:v>
                </c:pt>
                <c:pt idx="1080">
                  <c:v>3.3028996136113689</c:v>
                </c:pt>
                <c:pt idx="1081">
                  <c:v>3.3064784470536379</c:v>
                </c:pt>
                <c:pt idx="1082">
                  <c:v>3.3100655986018808</c:v>
                </c:pt>
                <c:pt idx="1083">
                  <c:v>3.3136610711072003</c:v>
                </c:pt>
                <c:pt idx="1084">
                  <c:v>3.3172648674191221</c:v>
                </c:pt>
                <c:pt idx="1085">
                  <c:v>3.3208769903855941</c:v>
                </c:pt>
                <c:pt idx="1086">
                  <c:v>3.3244974428529934</c:v>
                </c:pt>
                <c:pt idx="1087">
                  <c:v>3.3281262276661261</c:v>
                </c:pt>
                <c:pt idx="1088">
                  <c:v>3.331763347668228</c:v>
                </c:pt>
                <c:pt idx="1089">
                  <c:v>3.335408805700967</c:v>
                </c:pt>
                <c:pt idx="1090">
                  <c:v>3.3390626046044476</c:v>
                </c:pt>
                <c:pt idx="1091">
                  <c:v>3.3427247472172099</c:v>
                </c:pt>
                <c:pt idx="1092">
                  <c:v>3.3463952363762317</c:v>
                </c:pt>
                <c:pt idx="1093">
                  <c:v>3.3500740749169329</c:v>
                </c:pt>
                <c:pt idx="1094">
                  <c:v>3.3537612656731723</c:v>
                </c:pt>
                <c:pt idx="1095">
                  <c:v>3.3574568114772569</c:v>
                </c:pt>
                <c:pt idx="1096">
                  <c:v>3.3611607151599374</c:v>
                </c:pt>
                <c:pt idx="1097">
                  <c:v>3.3648729795504111</c:v>
                </c:pt>
                <c:pt idx="1098">
                  <c:v>3.3685936074763285</c:v>
                </c:pt>
                <c:pt idx="1099">
                  <c:v>3.3723226017637877</c:v>
                </c:pt>
                <c:pt idx="1100">
                  <c:v>3.3760599652373431</c:v>
                </c:pt>
                <c:pt idx="1101">
                  <c:v>3.379805700720004</c:v>
                </c:pt>
                <c:pt idx="1102">
                  <c:v>3.3835598110332361</c:v>
                </c:pt>
                <c:pt idx="1103">
                  <c:v>3.3873222989969642</c:v>
                </c:pt>
                <c:pt idx="1104">
                  <c:v>3.3910931674295735</c:v>
                </c:pt>
                <c:pt idx="1105">
                  <c:v>3.3948724191479132</c:v>
                </c:pt>
                <c:pt idx="1106">
                  <c:v>3.3986600569672962</c:v>
                </c:pt>
                <c:pt idx="1107">
                  <c:v>3.4024560837015021</c:v>
                </c:pt>
                <c:pt idx="1108">
                  <c:v>3.4062605021627785</c:v>
                </c:pt>
                <c:pt idx="1109">
                  <c:v>3.4100733151618421</c:v>
                </c:pt>
                <c:pt idx="1110">
                  <c:v>3.4138945255078834</c:v>
                </c:pt>
                <c:pt idx="1111">
                  <c:v>3.4177241360085655</c:v>
                </c:pt>
                <c:pt idx="1112">
                  <c:v>3.421562149470025</c:v>
                </c:pt>
                <c:pt idx="1113">
                  <c:v>3.4254085686968803</c:v>
                </c:pt>
                <c:pt idx="1114">
                  <c:v>3.4292633964922237</c:v>
                </c:pt>
                <c:pt idx="1115">
                  <c:v>3.433126635657632</c:v>
                </c:pt>
                <c:pt idx="1116">
                  <c:v>3.4369982889931636</c:v>
                </c:pt>
                <c:pt idx="1117">
                  <c:v>3.4408783592973609</c:v>
                </c:pt>
                <c:pt idx="1118">
                  <c:v>3.4447668493672539</c:v>
                </c:pt>
                <c:pt idx="1119">
                  <c:v>3.4486637619983576</c:v>
                </c:pt>
                <c:pt idx="1120">
                  <c:v>3.4525690999846796</c:v>
                </c:pt>
                <c:pt idx="1121">
                  <c:v>3.4564828661187192</c:v>
                </c:pt>
                <c:pt idx="1122">
                  <c:v>3.4604050631914651</c:v>
                </c:pt>
                <c:pt idx="1123">
                  <c:v>3.4643356939924077</c:v>
                </c:pt>
                <c:pt idx="1124">
                  <c:v>3.4682747613095266</c:v>
                </c:pt>
                <c:pt idx="1125">
                  <c:v>3.4722222679293058</c:v>
                </c:pt>
                <c:pt idx="1126">
                  <c:v>3.476178216636729</c:v>
                </c:pt>
                <c:pt idx="1127">
                  <c:v>3.4801426102152773</c:v>
                </c:pt>
                <c:pt idx="1128">
                  <c:v>3.4841154514469412</c:v>
                </c:pt>
                <c:pt idx="1129">
                  <c:v>3.4880967431122141</c:v>
                </c:pt>
                <c:pt idx="1130">
                  <c:v>3.4920864879900964</c:v>
                </c:pt>
                <c:pt idx="1131">
                  <c:v>3.4960846888580988</c:v>
                </c:pt>
                <c:pt idx="1132">
                  <c:v>3.5000913484922416</c:v>
                </c:pt>
                <c:pt idx="1133">
                  <c:v>3.5041064696670592</c:v>
                </c:pt>
                <c:pt idx="1134">
                  <c:v>3.5081300551555969</c:v>
                </c:pt>
                <c:pt idx="1135">
                  <c:v>3.5121621077294201</c:v>
                </c:pt>
                <c:pt idx="1136">
                  <c:v>3.5162026301586091</c:v>
                </c:pt>
                <c:pt idx="1137">
                  <c:v>3.5202516252117633</c:v>
                </c:pt>
                <c:pt idx="1138">
                  <c:v>3.5243090956560055</c:v>
                </c:pt>
                <c:pt idx="1139">
                  <c:v>3.5283750442569772</c:v>
                </c:pt>
                <c:pt idx="1140">
                  <c:v>3.5324494737788492</c:v>
                </c:pt>
                <c:pt idx="1141">
                  <c:v>3.5365323869843146</c:v>
                </c:pt>
                <c:pt idx="1142">
                  <c:v>3.5406237866345949</c:v>
                </c:pt>
                <c:pt idx="1143">
                  <c:v>3.5447236754894438</c:v>
                </c:pt>
                <c:pt idx="1144">
                  <c:v>3.548832056307142</c:v>
                </c:pt>
                <c:pt idx="1145">
                  <c:v>3.5529489318445058</c:v>
                </c:pt>
                <c:pt idx="1146">
                  <c:v>3.5570743048568856</c:v>
                </c:pt>
                <c:pt idx="1147">
                  <c:v>3.5612081780981653</c:v>
                </c:pt>
                <c:pt idx="1148">
                  <c:v>3.5653505543207715</c:v>
                </c:pt>
                <c:pt idx="1149">
                  <c:v>3.5695014362756665</c:v>
                </c:pt>
                <c:pt idx="1150">
                  <c:v>3.5736608267123535</c:v>
                </c:pt>
                <c:pt idx="1151">
                  <c:v>3.577828728378881</c:v>
                </c:pt>
                <c:pt idx="1152">
                  <c:v>3.5820051440218394</c:v>
                </c:pt>
                <c:pt idx="1153">
                  <c:v>3.5861900763863668</c:v>
                </c:pt>
                <c:pt idx="1154">
                  <c:v>3.5903835282161483</c:v>
                </c:pt>
                <c:pt idx="1155">
                  <c:v>3.5945855022534183</c:v>
                </c:pt>
                <c:pt idx="1156">
                  <c:v>3.5987960012389619</c:v>
                </c:pt>
                <c:pt idx="1157">
                  <c:v>3.6030150279121163</c:v>
                </c:pt>
                <c:pt idx="1158">
                  <c:v>3.6072425850107761</c:v>
                </c:pt>
                <c:pt idx="1159">
                  <c:v>3.6114786752713863</c:v>
                </c:pt>
                <c:pt idx="1160">
                  <c:v>3.6157233014289534</c:v>
                </c:pt>
                <c:pt idx="1161">
                  <c:v>3.6199764662170417</c:v>
                </c:pt>
                <c:pt idx="1162">
                  <c:v>3.6242381723677752</c:v>
                </c:pt>
                <c:pt idx="1163">
                  <c:v>3.6285084226118425</c:v>
                </c:pt>
                <c:pt idx="1164">
                  <c:v>3.6327872196784927</c:v>
                </c:pt>
                <c:pt idx="1165">
                  <c:v>3.637074566295543</c:v>
                </c:pt>
                <c:pt idx="1166">
                  <c:v>3.6413704651893766</c:v>
                </c:pt>
                <c:pt idx="1167">
                  <c:v>3.6456749190849451</c:v>
                </c:pt>
                <c:pt idx="1168">
                  <c:v>3.649987930705771</c:v>
                </c:pt>
                <c:pt idx="1169">
                  <c:v>3.6543095027739474</c:v>
                </c:pt>
                <c:pt idx="1170">
                  <c:v>3.6586396380101411</c:v>
                </c:pt>
                <c:pt idx="1171">
                  <c:v>3.6629783391335957</c:v>
                </c:pt>
                <c:pt idx="1172">
                  <c:v>3.6673256088621282</c:v>
                </c:pt>
                <c:pt idx="1173">
                  <c:v>3.6716814499121355</c:v>
                </c:pt>
                <c:pt idx="1174">
                  <c:v>3.676045864998593</c:v>
                </c:pt>
                <c:pt idx="1175">
                  <c:v>3.6804188568350593</c:v>
                </c:pt>
                <c:pt idx="1176">
                  <c:v>3.6848004281336735</c:v>
                </c:pt>
                <c:pt idx="1177">
                  <c:v>3.6891905816051582</c:v>
                </c:pt>
                <c:pt idx="1178">
                  <c:v>3.6935893199588268</c:v>
                </c:pt>
                <c:pt idx="1179">
                  <c:v>3.697996645902573</c:v>
                </c:pt>
                <c:pt idx="1180">
                  <c:v>3.7024125621428849</c:v>
                </c:pt>
                <c:pt idx="1181">
                  <c:v>3.7068370713848395</c:v>
                </c:pt>
                <c:pt idx="1182">
                  <c:v>3.7112701763321034</c:v>
                </c:pt>
                <c:pt idx="1183">
                  <c:v>3.7157118796869408</c:v>
                </c:pt>
                <c:pt idx="1184">
                  <c:v>3.7201621841502073</c:v>
                </c:pt>
                <c:pt idx="1185">
                  <c:v>3.7246210924213559</c:v>
                </c:pt>
                <c:pt idx="1186">
                  <c:v>3.7290886071984395</c:v>
                </c:pt>
                <c:pt idx="1187">
                  <c:v>3.7335647311781086</c:v>
                </c:pt>
                <c:pt idx="1188">
                  <c:v>3.7380494670556161</c:v>
                </c:pt>
                <c:pt idx="1189">
                  <c:v>3.7425428175248152</c:v>
                </c:pt>
                <c:pt idx="1190">
                  <c:v>3.7470447852781654</c:v>
                </c:pt>
                <c:pt idx="1191">
                  <c:v>3.7515553730067324</c:v>
                </c:pt>
                <c:pt idx="1192">
                  <c:v>3.7560745834001859</c:v>
                </c:pt>
                <c:pt idx="1193">
                  <c:v>3.7606024191468062</c:v>
                </c:pt>
                <c:pt idx="1194">
                  <c:v>3.765138882933484</c:v>
                </c:pt>
                <c:pt idx="1195">
                  <c:v>3.7696839774457214</c:v>
                </c:pt>
                <c:pt idx="1196">
                  <c:v>3.7742377053676313</c:v>
                </c:pt>
                <c:pt idx="1197">
                  <c:v>3.7788000693819437</c:v>
                </c:pt>
                <c:pt idx="1198">
                  <c:v>3.7833710721700045</c:v>
                </c:pt>
                <c:pt idx="1199">
                  <c:v>3.7879507164117761</c:v>
                </c:pt>
                <c:pt idx="1200">
                  <c:v>3.7925390047858381</c:v>
                </c:pt>
                <c:pt idx="1201">
                  <c:v>3.7971359399693951</c:v>
                </c:pt>
                <c:pt idx="1202">
                  <c:v>3.8017415246382686</c:v>
                </c:pt>
                <c:pt idx="1203">
                  <c:v>3.8063557614669081</c:v>
                </c:pt>
                <c:pt idx="1204">
                  <c:v>3.8109786531283834</c:v>
                </c:pt>
                <c:pt idx="1205">
                  <c:v>3.8156102022943927</c:v>
                </c:pt>
                <c:pt idx="1206">
                  <c:v>3.8202504116352625</c:v>
                </c:pt>
                <c:pt idx="1207">
                  <c:v>3.8248992838199465</c:v>
                </c:pt>
                <c:pt idx="1208">
                  <c:v>3.8295568215160323</c:v>
                </c:pt>
                <c:pt idx="1209">
                  <c:v>3.8342230273897346</c:v>
                </c:pt>
                <c:pt idx="1210">
                  <c:v>3.8388979041059059</c:v>
                </c:pt>
                <c:pt idx="1211">
                  <c:v>3.8435814543280316</c:v>
                </c:pt>
                <c:pt idx="1212">
                  <c:v>3.8482736807182318</c:v>
                </c:pt>
                <c:pt idx="1213">
                  <c:v>3.852974585937269</c:v>
                </c:pt>
                <c:pt idx="1214">
                  <c:v>3.8576841726445403</c:v>
                </c:pt>
                <c:pt idx="1215">
                  <c:v>3.8624024434980848</c:v>
                </c:pt>
                <c:pt idx="1216">
                  <c:v>3.8671294011545854</c:v>
                </c:pt>
                <c:pt idx="1217">
                  <c:v>3.8718650482693642</c:v>
                </c:pt>
                <c:pt idx="1218">
                  <c:v>3.8766093874963934</c:v>
                </c:pt>
                <c:pt idx="1219">
                  <c:v>3.8813624214882871</c:v>
                </c:pt>
                <c:pt idx="1220">
                  <c:v>3.8861241528963077</c:v>
                </c:pt>
                <c:pt idx="1221">
                  <c:v>3.8908945843703706</c:v>
                </c:pt>
                <c:pt idx="1222">
                  <c:v>3.8956737185590358</c:v>
                </c:pt>
                <c:pt idx="1223">
                  <c:v>3.9004615581095181</c:v>
                </c:pt>
                <c:pt idx="1224">
                  <c:v>3.9052581056676861</c:v>
                </c:pt>
                <c:pt idx="1225">
                  <c:v>3.9100633638780611</c:v>
                </c:pt>
                <c:pt idx="1226">
                  <c:v>3.9148773353838218</c:v>
                </c:pt>
                <c:pt idx="1227">
                  <c:v>3.9197000228268024</c:v>
                </c:pt>
                <c:pt idx="1228">
                  <c:v>3.9245314288474988</c:v>
                </c:pt>
                <c:pt idx="1229">
                  <c:v>3.9293715560850648</c:v>
                </c:pt>
                <c:pt idx="1230">
                  <c:v>3.9342204071773152</c:v>
                </c:pt>
                <c:pt idx="1231">
                  <c:v>3.93907798476073</c:v>
                </c:pt>
                <c:pt idx="1232">
                  <c:v>3.9439442914704497</c:v>
                </c:pt>
                <c:pt idx="1233">
                  <c:v>3.9488193299402861</c:v>
                </c:pt>
                <c:pt idx="1234">
                  <c:v>3.9537031028027094</c:v>
                </c:pt>
                <c:pt idx="1235">
                  <c:v>3.9585956126888666</c:v>
                </c:pt>
                <c:pt idx="1236">
                  <c:v>3.9634968622285704</c:v>
                </c:pt>
                <c:pt idx="1237">
                  <c:v>3.9684068540503032</c:v>
                </c:pt>
                <c:pt idx="1238">
                  <c:v>3.973325590781223</c:v>
                </c:pt>
                <c:pt idx="1239">
                  <c:v>3.9782530750471583</c:v>
                </c:pt>
                <c:pt idx="1240">
                  <c:v>3.9831893094726145</c:v>
                </c:pt>
                <c:pt idx="1241">
                  <c:v>3.9881342966807729</c:v>
                </c:pt>
                <c:pt idx="1242">
                  <c:v>3.9930880392934918</c:v>
                </c:pt>
                <c:pt idx="1243">
                  <c:v>3.9980505399313104</c:v>
                </c:pt>
                <c:pt idx="1244">
                  <c:v>4.0030218012134444</c:v>
                </c:pt>
                <c:pt idx="1245">
                  <c:v>4.0080018257577965</c:v>
                </c:pt>
                <c:pt idx="1246">
                  <c:v>4.0129906161809465</c:v>
                </c:pt>
                <c:pt idx="1247">
                  <c:v>4.0179881750981643</c:v>
                </c:pt>
                <c:pt idx="1248">
                  <c:v>4.0229945051234006</c:v>
                </c:pt>
                <c:pt idx="1249">
                  <c:v>4.0280096088692954</c:v>
                </c:pt>
                <c:pt idx="1250">
                  <c:v>4.0330334889471757</c:v>
                </c:pt>
                <c:pt idx="1251">
                  <c:v>4.0380661479670596</c:v>
                </c:pt>
                <c:pt idx="1252">
                  <c:v>4.0431075885376542</c:v>
                </c:pt>
                <c:pt idx="1253">
                  <c:v>4.0481578132663607</c:v>
                </c:pt>
                <c:pt idx="1254">
                  <c:v>4.0532168247592733</c:v>
                </c:pt>
                <c:pt idx="1255">
                  <c:v>4.0582846256211766</c:v>
                </c:pt>
                <c:pt idx="1256">
                  <c:v>4.0633612184555599</c:v>
                </c:pt>
                <c:pt idx="1257">
                  <c:v>4.0684466058645992</c:v>
                </c:pt>
                <c:pt idx="1258">
                  <c:v>4.0735407904491803</c:v>
                </c:pt>
                <c:pt idx="1259">
                  <c:v>4.0786437748088797</c:v>
                </c:pt>
                <c:pt idx="1260">
                  <c:v>4.0837555615419783</c:v>
                </c:pt>
                <c:pt idx="1261">
                  <c:v>4.0888761532454616</c:v>
                </c:pt>
                <c:pt idx="1262">
                  <c:v>4.0940055525150152</c:v>
                </c:pt>
                <c:pt idx="1263">
                  <c:v>4.0991437619450322</c:v>
                </c:pt>
                <c:pt idx="1264">
                  <c:v>4.1042907841286098</c:v>
                </c:pt>
                <c:pt idx="1265">
                  <c:v>4.1094466216575558</c:v>
                </c:pt>
                <c:pt idx="1266">
                  <c:v>4.1146112771223837</c:v>
                </c:pt>
                <c:pt idx="1267">
                  <c:v>4.1197847531123166</c:v>
                </c:pt>
                <c:pt idx="1268">
                  <c:v>4.1249670522152924</c:v>
                </c:pt>
                <c:pt idx="1269">
                  <c:v>4.1301581770179592</c:v>
                </c:pt>
                <c:pt idx="1270">
                  <c:v>4.1353581301056783</c:v>
                </c:pt>
                <c:pt idx="1271">
                  <c:v>4.1405669140625285</c:v>
                </c:pt>
                <c:pt idx="1272">
                  <c:v>4.1457845314712998</c:v>
                </c:pt>
                <c:pt idx="1273">
                  <c:v>4.1510109849135084</c:v>
                </c:pt>
                <c:pt idx="1274">
                  <c:v>4.1562462769693784</c:v>
                </c:pt>
                <c:pt idx="1275">
                  <c:v>4.1614904102178638</c:v>
                </c:pt>
                <c:pt idx="1276">
                  <c:v>4.1667433872366324</c:v>
                </c:pt>
                <c:pt idx="1277">
                  <c:v>4.1720052106020793</c:v>
                </c:pt>
                <c:pt idx="1278">
                  <c:v>4.1772758828893215</c:v>
                </c:pt>
                <c:pt idx="1279">
                  <c:v>4.1825554066721997</c:v>
                </c:pt>
                <c:pt idx="1280">
                  <c:v>4.1878437845232828</c:v>
                </c:pt>
                <c:pt idx="1281">
                  <c:v>4.1931410190138658</c:v>
                </c:pt>
                <c:pt idx="1282">
                  <c:v>4.1984471127139713</c:v>
                </c:pt>
                <c:pt idx="1283">
                  <c:v>4.203762068192356</c:v>
                </c:pt>
                <c:pt idx="1284">
                  <c:v>4.2090858880165012</c:v>
                </c:pt>
                <c:pt idx="1285">
                  <c:v>4.2144185747526262</c:v>
                </c:pt>
                <c:pt idx="1286">
                  <c:v>4.2197601309656809</c:v>
                </c:pt>
                <c:pt idx="1287">
                  <c:v>4.2251105592193472</c:v>
                </c:pt>
                <c:pt idx="1288">
                  <c:v>4.230469862076049</c:v>
                </c:pt>
                <c:pt idx="1289">
                  <c:v>4.2358380420969413</c:v>
                </c:pt>
                <c:pt idx="1290">
                  <c:v>4.241215101841922</c:v>
                </c:pt>
                <c:pt idx="1291">
                  <c:v>4.2466010438696253</c:v>
                </c:pt>
                <c:pt idx="1292">
                  <c:v>4.2519958707374261</c:v>
                </c:pt>
                <c:pt idx="1293">
                  <c:v>4.2573995850014423</c:v>
                </c:pt>
                <c:pt idx="1294">
                  <c:v>4.262812189216536</c:v>
                </c:pt>
                <c:pt idx="1295">
                  <c:v>4.268233685936309</c:v>
                </c:pt>
                <c:pt idx="1296">
                  <c:v>4.2736640777131125</c:v>
                </c:pt>
                <c:pt idx="1297">
                  <c:v>4.2791033670980418</c:v>
                </c:pt>
                <c:pt idx="1298">
                  <c:v>4.2845515566409418</c:v>
                </c:pt>
                <c:pt idx="1299">
                  <c:v>4.290008648890403</c:v>
                </c:pt>
                <c:pt idx="1300">
                  <c:v>4.2954746463937727</c:v>
                </c:pt>
                <c:pt idx="1301">
                  <c:v>4.3009495516971405</c:v>
                </c:pt>
                <c:pt idx="1302">
                  <c:v>4.3064333673453525</c:v>
                </c:pt>
                <c:pt idx="1303">
                  <c:v>4.3119260958820114</c:v>
                </c:pt>
                <c:pt idx="1304">
                  <c:v>4.3174277398494683</c:v>
                </c:pt>
                <c:pt idx="1305">
                  <c:v>4.3229383017888345</c:v>
                </c:pt>
                <c:pt idx="1306">
                  <c:v>4.3284577842399781</c:v>
                </c:pt>
                <c:pt idx="1307">
                  <c:v>4.3339861897415215</c:v>
                </c:pt>
                <c:pt idx="1308">
                  <c:v>4.3395235208308502</c:v>
                </c:pt>
                <c:pt idx="1309">
                  <c:v>4.3450697800441089</c:v>
                </c:pt>
                <c:pt idx="1310">
                  <c:v>4.3506249699162041</c:v>
                </c:pt>
                <c:pt idx="1311">
                  <c:v>4.3561890929808031</c:v>
                </c:pt>
                <c:pt idx="1312">
                  <c:v>4.36176215177034</c:v>
                </c:pt>
                <c:pt idx="1313">
                  <c:v>4.3673441488160112</c:v>
                </c:pt>
                <c:pt idx="1314">
                  <c:v>4.3729350866477805</c:v>
                </c:pt>
                <c:pt idx="1315">
                  <c:v>4.378534967794379</c:v>
                </c:pt>
                <c:pt idx="1316">
                  <c:v>4.3841437947833048</c:v>
                </c:pt>
                <c:pt idx="1317">
                  <c:v>4.3897615701408252</c:v>
                </c:pt>
                <c:pt idx="1318">
                  <c:v>4.3953882963919835</c:v>
                </c:pt>
                <c:pt idx="1319">
                  <c:v>4.4010239760605865</c:v>
                </c:pt>
                <c:pt idx="1320">
                  <c:v>4.4066686116692182</c:v>
                </c:pt>
                <c:pt idx="1321">
                  <c:v>4.4123222057392359</c:v>
                </c:pt>
                <c:pt idx="1322">
                  <c:v>4.4179847607907723</c:v>
                </c:pt>
                <c:pt idx="1323">
                  <c:v>4.4236562793427368</c:v>
                </c:pt>
                <c:pt idx="1324">
                  <c:v>4.4293367639128132</c:v>
                </c:pt>
                <c:pt idx="1325">
                  <c:v>4.4350262170174668</c:v>
                </c:pt>
                <c:pt idx="1326">
                  <c:v>4.4407246411719399</c:v>
                </c:pt>
                <c:pt idx="1327">
                  <c:v>4.4464320388902552</c:v>
                </c:pt>
                <c:pt idx="1328">
                  <c:v>4.4521484126852231</c:v>
                </c:pt>
                <c:pt idx="1329">
                  <c:v>4.4578737650684257</c:v>
                </c:pt>
                <c:pt idx="1330">
                  <c:v>4.4636080985502389</c:v>
                </c:pt>
                <c:pt idx="1331">
                  <c:v>4.4693514156398173</c:v>
                </c:pt>
                <c:pt idx="1332">
                  <c:v>4.4751037188451059</c:v>
                </c:pt>
                <c:pt idx="1333">
                  <c:v>4.4808650106728347</c:v>
                </c:pt>
                <c:pt idx="1334">
                  <c:v>4.4866352936285185</c:v>
                </c:pt>
                <c:pt idx="1335">
                  <c:v>4.4924145702164671</c:v>
                </c:pt>
                <c:pt idx="1336">
                  <c:v>4.4982028429397776</c:v>
                </c:pt>
                <c:pt idx="1337">
                  <c:v>4.5040001143003394</c:v>
                </c:pt>
                <c:pt idx="1338">
                  <c:v>4.5098063867988332</c:v>
                </c:pt>
                <c:pt idx="1339">
                  <c:v>4.5156216629347332</c:v>
                </c:pt>
                <c:pt idx="1340">
                  <c:v>4.5214459452063096</c:v>
                </c:pt>
                <c:pt idx="1341">
                  <c:v>4.527279236110628</c:v>
                </c:pt>
                <c:pt idx="1342">
                  <c:v>4.533121538143547</c:v>
                </c:pt>
                <c:pt idx="1343">
                  <c:v>4.5389728537997316</c:v>
                </c:pt>
                <c:pt idx="1344">
                  <c:v>4.5448331855726352</c:v>
                </c:pt>
                <c:pt idx="1345">
                  <c:v>4.5507025359545175</c:v>
                </c:pt>
                <c:pt idx="1346">
                  <c:v>4.5565809074364383</c:v>
                </c:pt>
                <c:pt idx="1347">
                  <c:v>4.5624683025082557</c:v>
                </c:pt>
                <c:pt idx="1348">
                  <c:v>4.5683647236586378</c:v>
                </c:pt>
                <c:pt idx="1349">
                  <c:v>4.5742701733750506</c:v>
                </c:pt>
                <c:pt idx="1350">
                  <c:v>4.5801846541437667</c:v>
                </c:pt>
                <c:pt idx="1351">
                  <c:v>4.5861081684498659</c:v>
                </c:pt>
                <c:pt idx="1352">
                  <c:v>4.5920407187772332</c:v>
                </c:pt>
                <c:pt idx="1353">
                  <c:v>4.5979823076085653</c:v>
                </c:pt>
                <c:pt idx="1354">
                  <c:v>4.6039329374253652</c:v>
                </c:pt>
                <c:pt idx="1355">
                  <c:v>4.6098926107079476</c:v>
                </c:pt>
                <c:pt idx="1356">
                  <c:v>4.6158613299354361</c:v>
                </c:pt>
                <c:pt idx="1357">
                  <c:v>4.6218390975857702</c:v>
                </c:pt>
                <c:pt idx="1358">
                  <c:v>4.6278259161357003</c:v>
                </c:pt>
                <c:pt idx="1359">
                  <c:v>4.6338217880607919</c:v>
                </c:pt>
                <c:pt idx="1360">
                  <c:v>4.6398267158354241</c:v>
                </c:pt>
                <c:pt idx="1361">
                  <c:v>4.6458407019327979</c:v>
                </c:pt>
                <c:pt idx="1362">
                  <c:v>4.6518637488249226</c:v>
                </c:pt>
                <c:pt idx="1363">
                  <c:v>4.6578958589826369</c:v>
                </c:pt>
                <c:pt idx="1364">
                  <c:v>4.6639370348755884</c:v>
                </c:pt>
                <c:pt idx="1365">
                  <c:v>4.6699872789722523</c:v>
                </c:pt>
                <c:pt idx="1366">
                  <c:v>4.6760465937399225</c:v>
                </c:pt>
                <c:pt idx="1367">
                  <c:v>4.6821149816447143</c:v>
                </c:pt>
                <c:pt idx="1368">
                  <c:v>4.6881924451515697</c:v>
                </c:pt>
                <c:pt idx="1369">
                  <c:v>4.6942789867242531</c:v>
                </c:pt>
                <c:pt idx="1370">
                  <c:v>4.7003746088253546</c:v>
                </c:pt>
                <c:pt idx="1371">
                  <c:v>4.7064793139162884</c:v>
                </c:pt>
                <c:pt idx="1372">
                  <c:v>4.7125931044573006</c:v>
                </c:pt>
                <c:pt idx="1373">
                  <c:v>4.7187159829074634</c:v>
                </c:pt>
                <c:pt idx="1374">
                  <c:v>4.7248479517246764</c:v>
                </c:pt>
                <c:pt idx="1375">
                  <c:v>4.7309890133656731</c:v>
                </c:pt>
                <c:pt idx="1376">
                  <c:v>4.7371391702860173</c:v>
                </c:pt>
                <c:pt idx="1377">
                  <c:v>4.743298424940102</c:v>
                </c:pt>
                <c:pt idx="1378">
                  <c:v>4.7494667797811587</c:v>
                </c:pt>
                <c:pt idx="1379">
                  <c:v>4.7556442372612509</c:v>
                </c:pt>
                <c:pt idx="1380">
                  <c:v>4.7618307998312748</c:v>
                </c:pt>
                <c:pt idx="1381">
                  <c:v>4.7680264699409669</c:v>
                </c:pt>
                <c:pt idx="1382">
                  <c:v>4.7742312500388966</c:v>
                </c:pt>
                <c:pt idx="1383">
                  <c:v>4.7804451425724794</c:v>
                </c:pt>
                <c:pt idx="1384">
                  <c:v>4.7866681499879586</c:v>
                </c:pt>
                <c:pt idx="1385">
                  <c:v>4.7929002747304263</c:v>
                </c:pt>
                <c:pt idx="1386">
                  <c:v>4.799141519243812</c:v>
                </c:pt>
                <c:pt idx="1387">
                  <c:v>4.8053918859708871</c:v>
                </c:pt>
                <c:pt idx="1388">
                  <c:v>4.811651377353269</c:v>
                </c:pt>
                <c:pt idx="1389">
                  <c:v>4.8179199958314154</c:v>
                </c:pt>
                <c:pt idx="1390">
                  <c:v>4.8241977438446302</c:v>
                </c:pt>
                <c:pt idx="1391">
                  <c:v>4.8304846238310644</c:v>
                </c:pt>
                <c:pt idx="1392">
                  <c:v>4.8367806382277116</c:v>
                </c:pt>
                <c:pt idx="1393">
                  <c:v>4.8430857894704209</c:v>
                </c:pt>
                <c:pt idx="1394">
                  <c:v>4.8494000799938801</c:v>
                </c:pt>
                <c:pt idx="1395">
                  <c:v>4.8557235122316342</c:v>
                </c:pt>
                <c:pt idx="1396">
                  <c:v>4.8620560886160753</c:v>
                </c:pt>
                <c:pt idx="1397">
                  <c:v>4.8683978115784488</c:v>
                </c:pt>
                <c:pt idx="1398">
                  <c:v>4.8747486835488507</c:v>
                </c:pt>
                <c:pt idx="1399">
                  <c:v>4.8811087069562298</c:v>
                </c:pt>
                <c:pt idx="1400">
                  <c:v>4.8874778842283924</c:v>
                </c:pt>
                <c:pt idx="1401">
                  <c:v>4.8938562177919982</c:v>
                </c:pt>
                <c:pt idx="1402">
                  <c:v>4.9002437100725595</c:v>
                </c:pt>
                <c:pt idx="1403">
                  <c:v>4.9066403634944518</c:v>
                </c:pt>
                <c:pt idx="1404">
                  <c:v>4.9130461804809045</c:v>
                </c:pt>
                <c:pt idx="1405">
                  <c:v>4.9194611634540077</c:v>
                </c:pt>
                <c:pt idx="1406">
                  <c:v>4.9258853148347095</c:v>
                </c:pt>
                <c:pt idx="1407">
                  <c:v>4.9323186370428171</c:v>
                </c:pt>
                <c:pt idx="1408">
                  <c:v>4.9387611324970084</c:v>
                </c:pt>
                <c:pt idx="1409">
                  <c:v>4.9452128036148117</c:v>
                </c:pt>
                <c:pt idx="1410">
                  <c:v>4.9516736528126257</c:v>
                </c:pt>
                <c:pt idx="1411">
                  <c:v>4.9581436825057121</c:v>
                </c:pt>
                <c:pt idx="1412">
                  <c:v>4.9646228951081968</c:v>
                </c:pt>
                <c:pt idx="1413">
                  <c:v>4.9711112930330756</c:v>
                </c:pt>
                <c:pt idx="1414">
                  <c:v>4.9776088786922035</c:v>
                </c:pt>
                <c:pt idx="1415">
                  <c:v>4.9841156544963106</c:v>
                </c:pt>
                <c:pt idx="1416">
                  <c:v>4.9906316228549947</c:v>
                </c:pt>
                <c:pt idx="1417">
                  <c:v>4.9971567861767197</c:v>
                </c:pt>
                <c:pt idx="1418">
                  <c:v>5.0036911468688245</c:v>
                </c:pt>
                <c:pt idx="1419">
                  <c:v>5.0102347073375144</c:v>
                </c:pt>
                <c:pt idx="1420">
                  <c:v>5.0167874699878734</c:v>
                </c:pt>
                <c:pt idx="1421">
                  <c:v>5.023349437223855</c:v>
                </c:pt>
                <c:pt idx="1422">
                  <c:v>5.0299206114482828</c:v>
                </c:pt>
                <c:pt idx="1423">
                  <c:v>5.0365009950628643</c:v>
                </c:pt>
                <c:pt idx="1424">
                  <c:v>5.0430905904681769</c:v>
                </c:pt>
                <c:pt idx="1425">
                  <c:v>5.0496894000636763</c:v>
                </c:pt>
                <c:pt idx="1426">
                  <c:v>5.0562974262476947</c:v>
                </c:pt>
                <c:pt idx="1427">
                  <c:v>5.0629146714174436</c:v>
                </c:pt>
                <c:pt idx="1428">
                  <c:v>5.0695411379690176</c:v>
                </c:pt>
                <c:pt idx="1429">
                  <c:v>5.0761768282973838</c:v>
                </c:pt>
                <c:pt idx="1430">
                  <c:v>5.0828217447963979</c:v>
                </c:pt>
                <c:pt idx="1431">
                  <c:v>5.0894758898587904</c:v>
                </c:pt>
                <c:pt idx="1432">
                  <c:v>5.0961392658761815</c:v>
                </c:pt>
                <c:pt idx="1433">
                  <c:v>5.1028118752390714</c:v>
                </c:pt>
                <c:pt idx="1434">
                  <c:v>5.1094937203368467</c:v>
                </c:pt>
                <c:pt idx="1435">
                  <c:v>5.1161848035577755</c:v>
                </c:pt>
                <c:pt idx="1436">
                  <c:v>5.1228851272890168</c:v>
                </c:pt>
                <c:pt idx="1437">
                  <c:v>5.1295946939166122</c:v>
                </c:pt>
                <c:pt idx="1438">
                  <c:v>5.1363135058254983</c:v>
                </c:pt>
                <c:pt idx="1439">
                  <c:v>5.1430415653994928</c:v>
                </c:pt>
                <c:pt idx="1440">
                  <c:v>5.1497788750213074</c:v>
                </c:pt>
                <c:pt idx="1441">
                  <c:v>5.156525437072542</c:v>
                </c:pt>
                <c:pt idx="1442">
                  <c:v>5.1632812539336896</c:v>
                </c:pt>
                <c:pt idx="1443">
                  <c:v>5.1700463279841369</c:v>
                </c:pt>
                <c:pt idx="1444">
                  <c:v>5.1768206616021573</c:v>
                </c:pt>
                <c:pt idx="1445">
                  <c:v>5.1836042571649248</c:v>
                </c:pt>
                <c:pt idx="1446">
                  <c:v>5.190397117048505</c:v>
                </c:pt>
                <c:pt idx="1447">
                  <c:v>5.1971992436278587</c:v>
                </c:pt>
                <c:pt idx="1448">
                  <c:v>5.204010639276845</c:v>
                </c:pt>
                <c:pt idx="1449">
                  <c:v>5.2108313063682195</c:v>
                </c:pt>
                <c:pt idx="1450">
                  <c:v>5.2176612472736332</c:v>
                </c:pt>
                <c:pt idx="1451">
                  <c:v>5.2245004643636399</c:v>
                </c:pt>
                <c:pt idx="1452">
                  <c:v>5.2313489600076881</c:v>
                </c:pt>
                <c:pt idx="1453">
                  <c:v>5.2382067365741349</c:v>
                </c:pt>
                <c:pt idx="1454">
                  <c:v>5.2450737964302281</c:v>
                </c:pt>
                <c:pt idx="1455">
                  <c:v>5.2519501419421264</c:v>
                </c:pt>
                <c:pt idx="1456">
                  <c:v>5.2588357754748856</c:v>
                </c:pt>
                <c:pt idx="1457">
                  <c:v>5.2657306993924715</c:v>
                </c:pt>
                <c:pt idx="1458">
                  <c:v>5.272634916057747</c:v>
                </c:pt>
                <c:pt idx="1459">
                  <c:v>5.2795484278324842</c:v>
                </c:pt>
                <c:pt idx="1460">
                  <c:v>5.2864712370773619</c:v>
                </c:pt>
                <c:pt idx="1461">
                  <c:v>5.2934033461519645</c:v>
                </c:pt>
                <c:pt idx="1462">
                  <c:v>5.3003447574147859</c:v>
                </c:pt>
                <c:pt idx="1463">
                  <c:v>5.3072954732232258</c:v>
                </c:pt>
                <c:pt idx="1464">
                  <c:v>5.3142554959335939</c:v>
                </c:pt>
                <c:pt idx="1465">
                  <c:v>5.3212248279011121</c:v>
                </c:pt>
                <c:pt idx="1466">
                  <c:v>5.3282034714799114</c:v>
                </c:pt>
                <c:pt idx="1467">
                  <c:v>5.3351914290230367</c:v>
                </c:pt>
                <c:pt idx="1468">
                  <c:v>5.3421887028824404</c:v>
                </c:pt>
                <c:pt idx="1469">
                  <c:v>5.349195295408995</c:v>
                </c:pt>
                <c:pt idx="1470">
                  <c:v>5.3562112089524812</c:v>
                </c:pt>
                <c:pt idx="1471">
                  <c:v>5.363236445861598</c:v>
                </c:pt>
                <c:pt idx="1472">
                  <c:v>5.37027100848396</c:v>
                </c:pt>
                <c:pt idx="1473">
                  <c:v>5.3773148991660964</c:v>
                </c:pt>
                <c:pt idx="1474">
                  <c:v>5.3843681202534528</c:v>
                </c:pt>
                <c:pt idx="1475">
                  <c:v>5.3914306740903974</c:v>
                </c:pt>
                <c:pt idx="1476">
                  <c:v>5.3985025630202124</c:v>
                </c:pt>
                <c:pt idx="1477">
                  <c:v>5.4055837893851031</c:v>
                </c:pt>
                <c:pt idx="1478">
                  <c:v>5.4126743555261916</c:v>
                </c:pt>
                <c:pt idx="1479">
                  <c:v>5.4197742637835233</c:v>
                </c:pt>
                <c:pt idx="1480">
                  <c:v>5.4268835164960656</c:v>
                </c:pt>
                <c:pt idx="1481">
                  <c:v>5.4340021160017082</c:v>
                </c:pt>
                <c:pt idx="1482">
                  <c:v>5.4411300646372638</c:v>
                </c:pt>
                <c:pt idx="1483">
                  <c:v>5.4482673647384692</c:v>
                </c:pt>
                <c:pt idx="1484">
                  <c:v>5.4554140186399867</c:v>
                </c:pt>
                <c:pt idx="1485">
                  <c:v>5.462570028675402</c:v>
                </c:pt>
                <c:pt idx="1486">
                  <c:v>5.4697353971772316</c:v>
                </c:pt>
                <c:pt idx="1487">
                  <c:v>5.4769101264769171</c:v>
                </c:pt>
                <c:pt idx="1488">
                  <c:v>5.4840942189048247</c:v>
                </c:pt>
                <c:pt idx="1489">
                  <c:v>5.4912876767902539</c:v>
                </c:pt>
                <c:pt idx="1490">
                  <c:v>5.4984905024614319</c:v>
                </c:pt>
                <c:pt idx="1491">
                  <c:v>5.5057026982455159</c:v>
                </c:pt>
                <c:pt idx="1492">
                  <c:v>5.5129242664685956</c:v>
                </c:pt>
                <c:pt idx="1493">
                  <c:v>5.5201552094556874</c:v>
                </c:pt>
                <c:pt idx="1494">
                  <c:v>5.5273955295307458</c:v>
                </c:pt>
                <c:pt idx="1495">
                  <c:v>5.5346452290166575</c:v>
                </c:pt>
                <c:pt idx="1496">
                  <c:v>5.541904310235239</c:v>
                </c:pt>
                <c:pt idx="1497">
                  <c:v>5.5491727755072482</c:v>
                </c:pt>
                <c:pt idx="1498">
                  <c:v>5.5564506271523726</c:v>
                </c:pt>
                <c:pt idx="1499">
                  <c:v>5.5637378674892348</c:v>
                </c:pt>
                <c:pt idx="1500">
                  <c:v>5.5710344988354006</c:v>
                </c:pt>
                <c:pt idx="1501">
                  <c:v>5.5783405235073698</c:v>
                </c:pt>
                <c:pt idx="1502">
                  <c:v>5.5856559438205799</c:v>
                </c:pt>
                <c:pt idx="1503">
                  <c:v>5.5929807620894074</c:v>
                </c:pt>
                <c:pt idx="1504">
                  <c:v>5.6003149806271679</c:v>
                </c:pt>
                <c:pt idx="1505">
                  <c:v>5.6076586017461212</c:v>
                </c:pt>
                <c:pt idx="1506">
                  <c:v>5.6150116277574638</c:v>
                </c:pt>
                <c:pt idx="1507">
                  <c:v>5.6223740609713388</c:v>
                </c:pt>
                <c:pt idx="1508">
                  <c:v>5.6297459036968256</c:v>
                </c:pt>
                <c:pt idx="1509">
                  <c:v>5.6371271582419524</c:v>
                </c:pt>
                <c:pt idx="1510">
                  <c:v>5.64451782691369</c:v>
                </c:pt>
                <c:pt idx="1511">
                  <c:v>5.6519179120179519</c:v>
                </c:pt>
                <c:pt idx="1512">
                  <c:v>5.6593274158595994</c:v>
                </c:pt>
                <c:pt idx="1513">
                  <c:v>5.6667463407424385</c:v>
                </c:pt>
                <c:pt idx="1514">
                  <c:v>5.6741746889692237</c:v>
                </c:pt>
                <c:pt idx="1515">
                  <c:v>5.6816124628416551</c:v>
                </c:pt>
                <c:pt idx="1516">
                  <c:v>5.6890596646603813</c:v>
                </c:pt>
                <c:pt idx="1517">
                  <c:v>5.6965162967250036</c:v>
                </c:pt>
                <c:pt idx="1518">
                  <c:v>5.7039823613340666</c:v>
                </c:pt>
                <c:pt idx="1519">
                  <c:v>5.711457860785071</c:v>
                </c:pt>
                <c:pt idx="1520">
                  <c:v>5.7189427973744635</c:v>
                </c:pt>
                <c:pt idx="1521">
                  <c:v>5.7264371733976471</c:v>
                </c:pt>
                <c:pt idx="1522">
                  <c:v>5.7339409911489767</c:v>
                </c:pt>
                <c:pt idx="1523">
                  <c:v>5.7414542529217565</c:v>
                </c:pt>
                <c:pt idx="1524">
                  <c:v>5.748976961008248</c:v>
                </c:pt>
                <c:pt idx="1525">
                  <c:v>5.7565091176996654</c:v>
                </c:pt>
                <c:pt idx="1526">
                  <c:v>5.7640507252861806</c:v>
                </c:pt>
                <c:pt idx="1527">
                  <c:v>5.7716017860569178</c:v>
                </c:pt>
                <c:pt idx="1528">
                  <c:v>5.7791623022999605</c:v>
                </c:pt>
                <c:pt idx="1529">
                  <c:v>5.7867322763023479</c:v>
                </c:pt>
                <c:pt idx="1530">
                  <c:v>5.7943117103500796</c:v>
                </c:pt>
                <c:pt idx="1531">
                  <c:v>5.8019006067281129</c:v>
                </c:pt>
                <c:pt idx="1532">
                  <c:v>5.8094989677203586</c:v>
                </c:pt>
                <c:pt idx="1533">
                  <c:v>5.8171067956096962</c:v>
                </c:pt>
                <c:pt idx="1534">
                  <c:v>5.8247240926779602</c:v>
                </c:pt>
                <c:pt idx="1535">
                  <c:v>5.8323508612059483</c:v>
                </c:pt>
                <c:pt idx="1536">
                  <c:v>5.8399871034734225</c:v>
                </c:pt>
                <c:pt idx="1537">
                  <c:v>5.8476328217591016</c:v>
                </c:pt>
                <c:pt idx="1538">
                  <c:v>5.8552880183406701</c:v>
                </c:pt>
                <c:pt idx="1539">
                  <c:v>5.8629526954947799</c:v>
                </c:pt>
                <c:pt idx="1540">
                  <c:v>5.8706268554970453</c:v>
                </c:pt>
                <c:pt idx="1541">
                  <c:v>5.8783105006220433</c:v>
                </c:pt>
                <c:pt idx="1542">
                  <c:v>5.8860036331433188</c:v>
                </c:pt>
                <c:pt idx="1543">
                  <c:v>5.8937062553333837</c:v>
                </c:pt>
                <c:pt idx="1544">
                  <c:v>5.9014183694637179</c:v>
                </c:pt>
                <c:pt idx="1545">
                  <c:v>5.9091399778047666</c:v>
                </c:pt>
                <c:pt idx="1546">
                  <c:v>5.9168710826259465</c:v>
                </c:pt>
                <c:pt idx="1547">
                  <c:v>5.9246116861956395</c:v>
                </c:pt>
                <c:pt idx="1548">
                  <c:v>5.9323617907812016</c:v>
                </c:pt>
                <c:pt idx="1549">
                  <c:v>5.9401213986489561</c:v>
                </c:pt>
                <c:pt idx="1550">
                  <c:v>5.9478905120642009</c:v>
                </c:pt>
                <c:pt idx="1551">
                  <c:v>5.9556691332912015</c:v>
                </c:pt>
                <c:pt idx="1552">
                  <c:v>5.963457264593198</c:v>
                </c:pt>
                <c:pt idx="1553">
                  <c:v>5.9712549082324013</c:v>
                </c:pt>
                <c:pt idx="1554">
                  <c:v>5.9790620664700018</c:v>
                </c:pt>
                <c:pt idx="1555">
                  <c:v>5.9868787415661568</c:v>
                </c:pt>
                <c:pt idx="1556">
                  <c:v>5.994704935780006</c:v>
                </c:pt>
                <c:pt idx="1557">
                  <c:v>6.0025406513696558</c:v>
                </c:pt>
                <c:pt idx="1558">
                  <c:v>6.0103858905921959</c:v>
                </c:pt>
                <c:pt idx="1559">
                  <c:v>6.0182406557036918</c:v>
                </c:pt>
                <c:pt idx="1560">
                  <c:v>6.0261049489591816</c:v>
                </c:pt>
                <c:pt idx="1561">
                  <c:v>6.0339787726126897</c:v>
                </c:pt>
                <c:pt idx="1562">
                  <c:v>6.0418621289172103</c:v>
                </c:pt>
                <c:pt idx="1563">
                  <c:v>6.0497550201247225</c:v>
                </c:pt>
                <c:pt idx="1564">
                  <c:v>6.0576574484861849</c:v>
                </c:pt>
                <c:pt idx="1565">
                  <c:v>6.0655694162515355</c:v>
                </c:pt>
                <c:pt idx="1566">
                  <c:v>6.0734909256696925</c:v>
                </c:pt>
                <c:pt idx="1567">
                  <c:v>6.0814219789885584</c:v>
                </c:pt>
                <c:pt idx="1568">
                  <c:v>6.0893625784550141</c:v>
                </c:pt>
                <c:pt idx="1569">
                  <c:v>6.0973127263149287</c:v>
                </c:pt>
                <c:pt idx="1570">
                  <c:v>6.1052724248131511</c:v>
                </c:pt>
                <c:pt idx="1571">
                  <c:v>6.1132416761935167</c:v>
                </c:pt>
                <c:pt idx="1572">
                  <c:v>6.1212204826988437</c:v>
                </c:pt>
                <c:pt idx="1573">
                  <c:v>6.1292088465709371</c:v>
                </c:pt>
                <c:pt idx="1574">
                  <c:v>6.1372067700505859</c:v>
                </c:pt>
                <c:pt idx="1575">
                  <c:v>6.145214255377569</c:v>
                </c:pt>
                <c:pt idx="1576">
                  <c:v>6.1532313047906531</c:v>
                </c:pt>
                <c:pt idx="1577">
                  <c:v>6.1612579205275857</c:v>
                </c:pt>
                <c:pt idx="1578">
                  <c:v>6.1692941048251093</c:v>
                </c:pt>
                <c:pt idx="1579">
                  <c:v>6.1773398599189537</c:v>
                </c:pt>
                <c:pt idx="1580">
                  <c:v>6.185395188043838</c:v>
                </c:pt>
                <c:pt idx="1581">
                  <c:v>6.1934600914334732</c:v>
                </c:pt>
                <c:pt idx="1582">
                  <c:v>6.2015345723205577</c:v>
                </c:pt>
                <c:pt idx="1583">
                  <c:v>6.2096186329367837</c:v>
                </c:pt>
                <c:pt idx="1584">
                  <c:v>6.2177122755128345</c:v>
                </c:pt>
                <c:pt idx="1585">
                  <c:v>6.2258155022783876</c:v>
                </c:pt>
                <c:pt idx="1586">
                  <c:v>6.2339283154621121</c:v>
                </c:pt>
                <c:pt idx="1587">
                  <c:v>6.2420507172916695</c:v>
                </c:pt>
                <c:pt idx="1588">
                  <c:v>6.2501827099937186</c:v>
                </c:pt>
                <c:pt idx="1589">
                  <c:v>6.2583242957939094</c:v>
                </c:pt>
                <c:pt idx="1590">
                  <c:v>6.2664754769168924</c:v>
                </c:pt>
                <c:pt idx="1591">
                  <c:v>6.2746362555863104</c:v>
                </c:pt>
                <c:pt idx="1592">
                  <c:v>6.2828066340248032</c:v>
                </c:pt>
                <c:pt idx="1593">
                  <c:v>6.2909866144540079</c:v>
                </c:pt>
                <c:pt idx="1594">
                  <c:v>6.2991761990945596</c:v>
                </c:pt>
                <c:pt idx="1595">
                  <c:v>6.3073753901660927</c:v>
                </c:pt>
                <c:pt idx="1596">
                  <c:v>6.3155841898872405</c:v>
                </c:pt>
                <c:pt idx="1597">
                  <c:v>6.3238026004756307</c:v>
                </c:pt>
                <c:pt idx="1598">
                  <c:v>6.3320306241478992</c:v>
                </c:pt>
                <c:pt idx="1599">
                  <c:v>6.3402682631196754</c:v>
                </c:pt>
                <c:pt idx="1600">
                  <c:v>6.3485155196055958</c:v>
                </c:pt>
                <c:pt idx="1601">
                  <c:v>6.3567723958192941</c:v>
                </c:pt>
                <c:pt idx="1602">
                  <c:v>6.3650388939734057</c:v>
                </c:pt>
                <c:pt idx="1603">
                  <c:v>6.3733150162795731</c:v>
                </c:pt>
                <c:pt idx="1604">
                  <c:v>6.3816007649484394</c:v>
                </c:pt>
                <c:pt idx="1605">
                  <c:v>6.3898961421896523</c:v>
                </c:pt>
                <c:pt idx="1606">
                  <c:v>6.3982011502118628</c:v>
                </c:pt>
                <c:pt idx="1607">
                  <c:v>6.406515791222728</c:v>
                </c:pt>
                <c:pt idx="1608">
                  <c:v>6.4148400674289103</c:v>
                </c:pt>
                <c:pt idx="1609">
                  <c:v>6.4231739810360793</c:v>
                </c:pt>
                <c:pt idx="1610">
                  <c:v>6.4315175342489077</c:v>
                </c:pt>
                <c:pt idx="1611">
                  <c:v>6.43987072927108</c:v>
                </c:pt>
                <c:pt idx="1612">
                  <c:v>6.4482335683052856</c:v>
                </c:pt>
                <c:pt idx="1613">
                  <c:v>6.4566060535532239</c:v>
                </c:pt>
                <c:pt idx="1614">
                  <c:v>6.4649881872155994</c:v>
                </c:pt>
                <c:pt idx="1615">
                  <c:v>6.4733799714921307</c:v>
                </c:pt>
                <c:pt idx="1616">
                  <c:v>6.4817814085815435</c:v>
                </c:pt>
                <c:pt idx="1617">
                  <c:v>6.4901925006815722</c:v>
                </c:pt>
                <c:pt idx="1618">
                  <c:v>6.4986132499889688</c:v>
                </c:pt>
                <c:pt idx="1619">
                  <c:v>6.5070436586994891</c:v>
                </c:pt>
                <c:pt idx="1620">
                  <c:v>6.5154837290079044</c:v>
                </c:pt>
                <c:pt idx="1621">
                  <c:v>6.5239334631080013</c:v>
                </c:pt>
                <c:pt idx="1622">
                  <c:v>6.5323928631925732</c:v>
                </c:pt>
                <c:pt idx="1623">
                  <c:v>6.5408619314534295</c:v>
                </c:pt>
                <c:pt idx="1624">
                  <c:v>6.5493406700813992</c:v>
                </c:pt>
                <c:pt idx="1625">
                  <c:v>6.5578290812663163</c:v>
                </c:pt>
                <c:pt idx="1626">
                  <c:v>6.5663271671970378</c:v>
                </c:pt>
                <c:pt idx="1627">
                  <c:v>6.5748349300614333</c:v>
                </c:pt>
                <c:pt idx="1628">
                  <c:v>6.5833523720463862</c:v>
                </c:pt>
                <c:pt idx="1629">
                  <c:v>6.5918794953378006</c:v>
                </c:pt>
                <c:pt idx="1630">
                  <c:v>6.6004163021205953</c:v>
                </c:pt>
                <c:pt idx="1631">
                  <c:v>6.6089627945787095</c:v>
                </c:pt>
                <c:pt idx="1632">
                  <c:v>6.6175189748950984</c:v>
                </c:pt>
                <c:pt idx="1633">
                  <c:v>6.6260848452517322</c:v>
                </c:pt>
                <c:pt idx="1634">
                  <c:v>6.6346604078296103</c:v>
                </c:pt>
                <c:pt idx="1635">
                  <c:v>6.6432456648087417</c:v>
                </c:pt>
                <c:pt idx="1636">
                  <c:v>6.6518406183681638</c:v>
                </c:pt>
                <c:pt idx="1637">
                  <c:v>6.6604452706859272</c:v>
                </c:pt>
                <c:pt idx="1638">
                  <c:v>6.6690596239391091</c:v>
                </c:pt>
                <c:pt idx="1639">
                  <c:v>6.6776836803038035</c:v>
                </c:pt>
                <c:pt idx="1640">
                  <c:v>6.6863174419551346</c:v>
                </c:pt>
                <c:pt idx="1641">
                  <c:v>6.694960911067243</c:v>
                </c:pt>
                <c:pt idx="1642">
                  <c:v>6.7036140898132919</c:v>
                </c:pt>
                <c:pt idx="1643">
                  <c:v>6.7122769803654716</c:v>
                </c:pt>
                <c:pt idx="1644">
                  <c:v>6.7209495848949956</c:v>
                </c:pt>
                <c:pt idx="1645">
                  <c:v>6.7296319055721021</c:v>
                </c:pt>
                <c:pt idx="1646">
                  <c:v>6.7383239445660514</c:v>
                </c:pt>
                <c:pt idx="1647">
                  <c:v>6.7470257040451349</c:v>
                </c:pt>
                <c:pt idx="1648">
                  <c:v>6.7557371861766669</c:v>
                </c:pt>
                <c:pt idx="1649">
                  <c:v>6.7644583931269882</c:v>
                </c:pt>
                <c:pt idx="1650">
                  <c:v>6.773189327061468</c:v>
                </c:pt>
                <c:pt idx="1651">
                  <c:v>6.7819299901445023</c:v>
                </c:pt>
                <c:pt idx="1652">
                  <c:v>6.7906803845395141</c:v>
                </c:pt>
                <c:pt idx="1653">
                  <c:v>6.7994405124089585</c:v>
                </c:pt>
                <c:pt idx="1654">
                  <c:v>6.8082103759143138</c:v>
                </c:pt>
                <c:pt idx="1655">
                  <c:v>6.8169899772160933</c:v>
                </c:pt>
                <c:pt idx="1656">
                  <c:v>6.82577931847384</c:v>
                </c:pt>
                <c:pt idx="1657">
                  <c:v>6.8345784018461222</c:v>
                </c:pt>
                <c:pt idx="1658">
                  <c:v>6.8433872294905456</c:v>
                </c:pt>
                <c:pt idx="1659">
                  <c:v>6.8522058035637379</c:v>
                </c:pt>
                <c:pt idx="1660">
                  <c:v>6.8610341262213712</c:v>
                </c:pt>
                <c:pt idx="1661">
                  <c:v>6.8698721996181424</c:v>
                </c:pt>
                <c:pt idx="1662">
                  <c:v>6.8787200259077803</c:v>
                </c:pt>
                <c:pt idx="1663">
                  <c:v>6.8875776072430472</c:v>
                </c:pt>
                <c:pt idx="1664">
                  <c:v>6.8964449457757455</c:v>
                </c:pt>
                <c:pt idx="1665">
                  <c:v>6.905322043656704</c:v>
                </c:pt>
                <c:pt idx="1666">
                  <c:v>6.9142089030357905</c:v>
                </c:pt>
                <c:pt idx="1667">
                  <c:v>6.923105526061903</c:v>
                </c:pt>
                <c:pt idx="1668">
                  <c:v>6.9320119148829793</c:v>
                </c:pt>
                <c:pt idx="1669">
                  <c:v>6.9409280716459971</c:v>
                </c:pt>
                <c:pt idx="1670">
                  <c:v>6.9498539984969598</c:v>
                </c:pt>
                <c:pt idx="1671">
                  <c:v>6.9587896975809169</c:v>
                </c:pt>
                <c:pt idx="1672">
                  <c:v>6.9677351710419497</c:v>
                </c:pt>
                <c:pt idx="1673">
                  <c:v>6.9766904210231786</c:v>
                </c:pt>
                <c:pt idx="1674">
                  <c:v>6.9856554496667655</c:v>
                </c:pt>
                <c:pt idx="1675">
                  <c:v>6.9946302591139062</c:v>
                </c:pt>
                <c:pt idx="1676">
                  <c:v>7.0036148515048406</c:v>
                </c:pt>
                <c:pt idx="1677">
                  <c:v>7.0126092289788389</c:v>
                </c:pt>
                <c:pt idx="1678">
                  <c:v>7.0216133936742233</c:v>
                </c:pt>
                <c:pt idx="1679">
                  <c:v>7.0306273477283492</c:v>
                </c:pt>
                <c:pt idx="1680">
                  <c:v>7.0396510932776124</c:v>
                </c:pt>
                <c:pt idx="1681">
                  <c:v>7.0486846324574541</c:v>
                </c:pt>
                <c:pt idx="1682">
                  <c:v>7.0577279674023519</c:v>
                </c:pt>
                <c:pt idx="1683">
                  <c:v>7.0667811002458301</c:v>
                </c:pt>
                <c:pt idx="1684">
                  <c:v>7.0758440331204522</c:v>
                </c:pt>
                <c:pt idx="1685">
                  <c:v>7.0849167681578287</c:v>
                </c:pt>
                <c:pt idx="1686">
                  <c:v>7.0939993074886116</c:v>
                </c:pt>
                <c:pt idx="1687">
                  <c:v>7.1030916532424939</c:v>
                </c:pt>
                <c:pt idx="1688">
                  <c:v>7.1121938075482154</c:v>
                </c:pt>
                <c:pt idx="1689">
                  <c:v>7.1213057725335602</c:v>
                </c:pt>
                <c:pt idx="1690">
                  <c:v>7.1304275503253569</c:v>
                </c:pt>
                <c:pt idx="1691">
                  <c:v>7.1395591430494836</c:v>
                </c:pt>
                <c:pt idx="1692">
                  <c:v>7.1487005528308556</c:v>
                </c:pt>
                <c:pt idx="1693">
                  <c:v>7.1578517817934433</c:v>
                </c:pt>
                <c:pt idx="1694">
                  <c:v>7.1670128320602613</c:v>
                </c:pt>
                <c:pt idx="1695">
                  <c:v>7.1761837057533677</c:v>
                </c:pt>
                <c:pt idx="1696">
                  <c:v>7.185364404993873</c:v>
                </c:pt>
                <c:pt idx="1697">
                  <c:v>7.1945549319019308</c:v>
                </c:pt>
                <c:pt idx="1698">
                  <c:v>7.2037552885967466</c:v>
                </c:pt>
                <c:pt idx="1699">
                  <c:v>7.2129654771965779</c:v>
                </c:pt>
                <c:pt idx="1700">
                  <c:v>7.2221854998187229</c:v>
                </c:pt>
                <c:pt idx="1701">
                  <c:v>7.2314153585795342</c:v>
                </c:pt>
                <c:pt idx="1702">
                  <c:v>7.2406550555944165</c:v>
                </c:pt>
                <c:pt idx="1703">
                  <c:v>7.2499045929778188</c:v>
                </c:pt>
                <c:pt idx="1704">
                  <c:v>7.2591639728432469</c:v>
                </c:pt>
                <c:pt idx="1705">
                  <c:v>7.2684331973032563</c:v>
                </c:pt>
                <c:pt idx="1706">
                  <c:v>7.2777122684694504</c:v>
                </c:pt>
                <c:pt idx="1707">
                  <c:v>7.2870011884524883</c:v>
                </c:pt>
                <c:pt idx="1708">
                  <c:v>7.2962999593620825</c:v>
                </c:pt>
                <c:pt idx="1709">
                  <c:v>7.3056085833069915</c:v>
                </c:pt>
                <c:pt idx="1710">
                  <c:v>7.3149270623950375</c:v>
                </c:pt>
                <c:pt idx="1711">
                  <c:v>7.3242553987330865</c:v>
                </c:pt>
                <c:pt idx="1712">
                  <c:v>7.3335935944270627</c:v>
                </c:pt>
                <c:pt idx="1713">
                  <c:v>7.3429416515819455</c:v>
                </c:pt>
                <c:pt idx="1714">
                  <c:v>7.3522995723017655</c:v>
                </c:pt>
                <c:pt idx="1715">
                  <c:v>7.3616673586896102</c:v>
                </c:pt>
                <c:pt idx="1716">
                  <c:v>7.3710450128476275</c:v>
                </c:pt>
                <c:pt idx="1717">
                  <c:v>7.380432536877013</c:v>
                </c:pt>
                <c:pt idx="1718">
                  <c:v>7.3898299328780208</c:v>
                </c:pt>
                <c:pt idx="1719">
                  <c:v>7.3992372029499629</c:v>
                </c:pt>
                <c:pt idx="1720">
                  <c:v>7.4086543491912096</c:v>
                </c:pt>
                <c:pt idx="1721">
                  <c:v>7.4180813736991897</c:v>
                </c:pt>
                <c:pt idx="1722">
                  <c:v>7.4275182785703802</c:v>
                </c:pt>
                <c:pt idx="1723">
                  <c:v>7.4369650659003268</c:v>
                </c:pt>
                <c:pt idx="1724">
                  <c:v>7.4464217377836279</c:v>
                </c:pt>
                <c:pt idx="1725">
                  <c:v>7.4558882963139439</c:v>
                </c:pt>
                <c:pt idx="1726">
                  <c:v>7.4653647435839954</c:v>
                </c:pt>
                <c:pt idx="1727">
                  <c:v>7.4748510816855553</c:v>
                </c:pt>
                <c:pt idx="1728">
                  <c:v>7.4843473127094633</c:v>
                </c:pt>
                <c:pt idx="1729">
                  <c:v>7.4938534387456155</c:v>
                </c:pt>
                <c:pt idx="1730">
                  <c:v>7.5033694618829703</c:v>
                </c:pt>
                <c:pt idx="1731">
                  <c:v>7.5128953842095516</c:v>
                </c:pt>
                <c:pt idx="1732">
                  <c:v>7.522431207812434</c:v>
                </c:pt>
                <c:pt idx="1733">
                  <c:v>7.531976934777763</c:v>
                </c:pt>
                <c:pt idx="1734">
                  <c:v>7.5415325671907416</c:v>
                </c:pt>
                <c:pt idx="1735">
                  <c:v>7.5510981071356351</c:v>
                </c:pt>
                <c:pt idx="1736">
                  <c:v>7.5606735566957779</c:v>
                </c:pt>
                <c:pt idx="1737">
                  <c:v>7.5702589179535549</c:v>
                </c:pt>
                <c:pt idx="1738">
                  <c:v>7.5798541929904264</c:v>
                </c:pt>
                <c:pt idx="1739">
                  <c:v>7.5894593838869113</c:v>
                </c:pt>
                <c:pt idx="1740">
                  <c:v>7.5990744927225915</c:v>
                </c:pt>
                <c:pt idx="1741">
                  <c:v>7.6086995215761171</c:v>
                </c:pt>
                <c:pt idx="1742">
                  <c:v>7.6183344725251994</c:v>
                </c:pt>
                <c:pt idx="1743">
                  <c:v>7.6279793476466171</c:v>
                </c:pt>
                <c:pt idx="1744">
                  <c:v>7.6376341490162103</c:v>
                </c:pt>
                <c:pt idx="1745">
                  <c:v>7.6472988787088925</c:v>
                </c:pt>
                <c:pt idx="1746">
                  <c:v>7.6569735387986384</c:v>
                </c:pt>
                <c:pt idx="1747">
                  <c:v>7.6666581313584867</c:v>
                </c:pt>
                <c:pt idx="1748">
                  <c:v>7.6763526584605479</c:v>
                </c:pt>
                <c:pt idx="1749">
                  <c:v>7.6860571221759937</c:v>
                </c:pt>
                <c:pt idx="1750">
                  <c:v>7.695771524575072</c:v>
                </c:pt>
                <c:pt idx="1751">
                  <c:v>7.7054958677270911</c:v>
                </c:pt>
                <c:pt idx="1752">
                  <c:v>7.7152301537004293</c:v>
                </c:pt>
                <c:pt idx="1753">
                  <c:v>7.724974384562536</c:v>
                </c:pt>
                <c:pt idx="1754">
                  <c:v>7.7347285623799218</c:v>
                </c:pt>
                <c:pt idx="1755">
                  <c:v>7.7444926892181769</c:v>
                </c:pt>
                <c:pt idx="1756">
                  <c:v>7.7542667671419547</c:v>
                </c:pt>
                <c:pt idx="1757">
                  <c:v>7.7640507982149778</c:v>
                </c:pt>
                <c:pt idx="1758">
                  <c:v>7.7738447845000387</c:v>
                </c:pt>
                <c:pt idx="1759">
                  <c:v>7.7836487280590063</c:v>
                </c:pt>
                <c:pt idx="1760">
                  <c:v>7.793462630952809</c:v>
                </c:pt>
                <c:pt idx="1761">
                  <c:v>7.8032864952414585</c:v>
                </c:pt>
                <c:pt idx="1762">
                  <c:v>7.8131203229840267</c:v>
                </c:pt>
                <c:pt idx="1763">
                  <c:v>7.8229641162386656</c:v>
                </c:pt>
                <c:pt idx="1764">
                  <c:v>7.8328178770625945</c:v>
                </c:pt>
                <c:pt idx="1765">
                  <c:v>7.8426816075121053</c:v>
                </c:pt>
                <c:pt idx="1766">
                  <c:v>7.8525553096425647</c:v>
                </c:pt>
                <c:pt idx="1767">
                  <c:v>7.8624389855084083</c:v>
                </c:pt>
                <c:pt idx="1768">
                  <c:v>7.8723326371631472</c:v>
                </c:pt>
                <c:pt idx="1769">
                  <c:v>7.8822362666593673</c:v>
                </c:pt>
                <c:pt idx="1770">
                  <c:v>7.8921498760487268</c:v>
                </c:pt>
                <c:pt idx="1771">
                  <c:v>7.9020734673819568</c:v>
                </c:pt>
                <c:pt idx="1772">
                  <c:v>7.9120070427088631</c:v>
                </c:pt>
                <c:pt idx="1773">
                  <c:v>7.9219506040783205</c:v>
                </c:pt>
                <c:pt idx="1774">
                  <c:v>7.9319041535382944</c:v>
                </c:pt>
                <c:pt idx="1775">
                  <c:v>7.9418676931358085</c:v>
                </c:pt>
                <c:pt idx="1776">
                  <c:v>7.9518412249169721</c:v>
                </c:pt>
                <c:pt idx="1777">
                  <c:v>7.9618247509269651</c:v>
                </c:pt>
                <c:pt idx="1778">
                  <c:v>7.9718182732100455</c:v>
                </c:pt>
                <c:pt idx="1779">
                  <c:v>7.9818217938095479</c:v>
                </c:pt>
                <c:pt idx="1780">
                  <c:v>7.9918353147678793</c:v>
                </c:pt>
                <c:pt idx="1781">
                  <c:v>8.0018588381265339</c:v>
                </c:pt>
                <c:pt idx="1782">
                  <c:v>8.0118923659260695</c:v>
                </c:pt>
                <c:pt idx="1783">
                  <c:v>8.0219359002061292</c:v>
                </c:pt>
                <c:pt idx="1784">
                  <c:v>8.0319894430054344</c:v>
                </c:pt>
                <c:pt idx="1785">
                  <c:v>8.0420529963617788</c:v>
                </c:pt>
                <c:pt idx="1786">
                  <c:v>8.0521265623120435</c:v>
                </c:pt>
                <c:pt idx="1787">
                  <c:v>8.0622101428921749</c:v>
                </c:pt>
                <c:pt idx="1788">
                  <c:v>8.0723037401372117</c:v>
                </c:pt>
                <c:pt idx="1789">
                  <c:v>8.0824073560812622</c:v>
                </c:pt>
                <c:pt idx="1790">
                  <c:v>8.0925209927575192</c:v>
                </c:pt>
                <c:pt idx="1791">
                  <c:v>8.1026446521982542</c:v>
                </c:pt>
                <c:pt idx="1792">
                  <c:v>8.1127783364348129</c:v>
                </c:pt>
                <c:pt idx="1793">
                  <c:v>8.1229220474976298</c:v>
                </c:pt>
                <c:pt idx="1794">
                  <c:v>8.1330757874162138</c:v>
                </c:pt>
                <c:pt idx="1795">
                  <c:v>8.1432395582191557</c:v>
                </c:pt>
                <c:pt idx="1796">
                  <c:v>8.1534133619341294</c:v>
                </c:pt>
                <c:pt idx="1797">
                  <c:v>8.1635972005878852</c:v>
                </c:pt>
                <c:pt idx="1798">
                  <c:v>8.1737910762062587</c:v>
                </c:pt>
                <c:pt idx="1799">
                  <c:v>8.1839949908141687</c:v>
                </c:pt>
                <c:pt idx="1800">
                  <c:v>8.1942089464356087</c:v>
                </c:pt>
                <c:pt idx="1801">
                  <c:v>8.2044329450936608</c:v>
                </c:pt>
                <c:pt idx="1802">
                  <c:v>8.2146669888104888</c:v>
                </c:pt>
                <c:pt idx="1803">
                  <c:v>8.2249110796073328</c:v>
                </c:pt>
                <c:pt idx="1804">
                  <c:v>8.2351652195045233</c:v>
                </c:pt>
                <c:pt idx="1805">
                  <c:v>8.2454294105214743</c:v>
                </c:pt>
                <c:pt idx="1806">
                  <c:v>8.255703654676676</c:v>
                </c:pt>
                <c:pt idx="1807">
                  <c:v>8.2659879539877057</c:v>
                </c:pt>
                <c:pt idx="1808">
                  <c:v>8.2762823104712275</c:v>
                </c:pt>
                <c:pt idx="1809">
                  <c:v>8.286586726142982</c:v>
                </c:pt>
                <c:pt idx="1810">
                  <c:v>8.2969012030178053</c:v>
                </c:pt>
                <c:pt idx="1811">
                  <c:v>8.3072257431096084</c:v>
                </c:pt>
                <c:pt idx="1812">
                  <c:v>8.3175603484313871</c:v>
                </c:pt>
                <c:pt idx="1813">
                  <c:v>8.3279050209952299</c:v>
                </c:pt>
                <c:pt idx="1814">
                  <c:v>8.338259762812303</c:v>
                </c:pt>
                <c:pt idx="1815">
                  <c:v>8.348624575892865</c:v>
                </c:pt>
                <c:pt idx="1816">
                  <c:v>8.3589994622462527</c:v>
                </c:pt>
                <c:pt idx="1817">
                  <c:v>8.3693844238808897</c:v>
                </c:pt>
                <c:pt idx="1818">
                  <c:v>8.3797794628042919</c:v>
                </c:pt>
                <c:pt idx="1819">
                  <c:v>8.3901845810230569</c:v>
                </c:pt>
                <c:pt idx="1820">
                  <c:v>8.4005997805428674</c:v>
                </c:pt>
                <c:pt idx="1821">
                  <c:v>8.4110250633684984</c:v>
                </c:pt>
                <c:pt idx="1822">
                  <c:v>8.4214604315038066</c:v>
                </c:pt>
                <c:pt idx="1823">
                  <c:v>8.4319058869517356</c:v>
                </c:pt>
                <c:pt idx="1824">
                  <c:v>8.4423614317143194</c:v>
                </c:pt>
                <c:pt idx="1825">
                  <c:v>8.4528270677926791</c:v>
                </c:pt>
                <c:pt idx="1826">
                  <c:v>8.463302797187028</c:v>
                </c:pt>
                <c:pt idx="1827">
                  <c:v>8.473788621896654</c:v>
                </c:pt>
                <c:pt idx="1828">
                  <c:v>8.4842845439199461</c:v>
                </c:pt>
                <c:pt idx="1829">
                  <c:v>8.4947905652543767</c:v>
                </c:pt>
                <c:pt idx="1830">
                  <c:v>8.5053066878965105</c:v>
                </c:pt>
                <c:pt idx="1831">
                  <c:v>8.5158329138419919</c:v>
                </c:pt>
                <c:pt idx="1832">
                  <c:v>8.526369245085565</c:v>
                </c:pt>
                <c:pt idx="1833">
                  <c:v>8.5369156836210571</c:v>
                </c:pt>
                <c:pt idx="1834">
                  <c:v>8.5474722314413842</c:v>
                </c:pt>
                <c:pt idx="1835">
                  <c:v>8.5580388905385565</c:v>
                </c:pt>
                <c:pt idx="1836">
                  <c:v>8.5686156629036727</c:v>
                </c:pt>
                <c:pt idx="1837">
                  <c:v>8.5792025505269187</c:v>
                </c:pt>
                <c:pt idx="1838">
                  <c:v>8.589799555397569</c:v>
                </c:pt>
                <c:pt idx="1839">
                  <c:v>8.6004066795039975</c:v>
                </c:pt>
                <c:pt idx="1840">
                  <c:v>8.611023924833658</c:v>
                </c:pt>
                <c:pt idx="1841">
                  <c:v>8.6216512933731035</c:v>
                </c:pt>
                <c:pt idx="1842">
                  <c:v>8.6322887871079708</c:v>
                </c:pt>
                <c:pt idx="1843">
                  <c:v>8.6429364080229938</c:v>
                </c:pt>
                <c:pt idx="1844">
                  <c:v>8.653594158101992</c:v>
                </c:pt>
                <c:pt idx="1845">
                  <c:v>8.664262039327884</c:v>
                </c:pt>
                <c:pt idx="1846">
                  <c:v>8.6749400536826755</c:v>
                </c:pt>
                <c:pt idx="1847">
                  <c:v>8.6856282031474592</c:v>
                </c:pt>
                <c:pt idx="1848">
                  <c:v>8.6963264897024253</c:v>
                </c:pt>
                <c:pt idx="1849">
                  <c:v>8.7070349153268616</c:v>
                </c:pt>
                <c:pt idx="1850">
                  <c:v>8.717753481999134</c:v>
                </c:pt>
                <c:pt idx="1851">
                  <c:v>8.7284821916967168</c:v>
                </c:pt>
                <c:pt idx="1852">
                  <c:v>8.7392210463961639</c:v>
                </c:pt>
                <c:pt idx="1853">
                  <c:v>8.7499700480731271</c:v>
                </c:pt>
                <c:pt idx="1854">
                  <c:v>8.7607291987023537</c:v>
                </c:pt>
                <c:pt idx="1855">
                  <c:v>8.7714985002576817</c:v>
                </c:pt>
                <c:pt idx="1856">
                  <c:v>8.7822779547120451</c:v>
                </c:pt>
                <c:pt idx="1857">
                  <c:v>8.7930675640374609</c:v>
                </c:pt>
                <c:pt idx="1858">
                  <c:v>8.8038673302050583</c:v>
                </c:pt>
                <c:pt idx="1859">
                  <c:v>8.814677255185039</c:v>
                </c:pt>
                <c:pt idx="1860">
                  <c:v>8.8254973409467183</c:v>
                </c:pt>
                <c:pt idx="1861">
                  <c:v>8.8363275894584952</c:v>
                </c:pt>
                <c:pt idx="1862">
                  <c:v>8.847168002687857</c:v>
                </c:pt>
                <c:pt idx="1863">
                  <c:v>8.8580185826013995</c:v>
                </c:pt>
                <c:pt idx="1864">
                  <c:v>8.8688793311648073</c:v>
                </c:pt>
                <c:pt idx="1865">
                  <c:v>8.8797502503428518</c:v>
                </c:pt>
                <c:pt idx="1866">
                  <c:v>8.8906313420994145</c:v>
                </c:pt>
                <c:pt idx="1867">
                  <c:v>8.9015226083974568</c:v>
                </c:pt>
                <c:pt idx="1868">
                  <c:v>8.9124240511990465</c:v>
                </c:pt>
                <c:pt idx="1869">
                  <c:v>8.9233356724653401</c:v>
                </c:pt>
                <c:pt idx="1870">
                  <c:v>8.9342574741565919</c:v>
                </c:pt>
                <c:pt idx="1871">
                  <c:v>8.9451894582321536</c:v>
                </c:pt>
                <c:pt idx="1872">
                  <c:v>8.9561316266504623</c:v>
                </c:pt>
                <c:pt idx="1873">
                  <c:v>8.9670839813690684</c:v>
                </c:pt>
                <c:pt idx="1874">
                  <c:v>8.9780465243446042</c:v>
                </c:pt>
                <c:pt idx="1875">
                  <c:v>8.989019257532803</c:v>
                </c:pt>
                <c:pt idx="1876">
                  <c:v>9.0000021828884957</c:v>
                </c:pt>
                <c:pt idx="1877">
                  <c:v>9.010995302365604</c:v>
                </c:pt>
                <c:pt idx="1878">
                  <c:v>9.0219986179171521</c:v>
                </c:pt>
                <c:pt idx="1879">
                  <c:v>9.0330121314952585</c:v>
                </c:pt>
                <c:pt idx="1880">
                  <c:v>9.0440358450511376</c:v>
                </c:pt>
                <c:pt idx="1881">
                  <c:v>9.0550697605351029</c:v>
                </c:pt>
                <c:pt idx="1882">
                  <c:v>9.0661138798965588</c:v>
                </c:pt>
                <c:pt idx="1883">
                  <c:v>9.0771682050840159</c:v>
                </c:pt>
                <c:pt idx="1884">
                  <c:v>9.0882327380450736</c:v>
                </c:pt>
                <c:pt idx="1885">
                  <c:v>9.0993074807264325</c:v>
                </c:pt>
                <c:pt idx="1886">
                  <c:v>9.1103924350738925</c:v>
                </c:pt>
                <c:pt idx="1887">
                  <c:v>9.1214876030323477</c:v>
                </c:pt>
                <c:pt idx="1888">
                  <c:v>9.132592986545788</c:v>
                </c:pt>
                <c:pt idx="1889">
                  <c:v>9.1437085875573043</c:v>
                </c:pt>
                <c:pt idx="1890">
                  <c:v>9.1548344080090871</c:v>
                </c:pt>
                <c:pt idx="1891">
                  <c:v>9.1659704498424226</c:v>
                </c:pt>
                <c:pt idx="1892">
                  <c:v>9.1771167149976911</c:v>
                </c:pt>
                <c:pt idx="1893">
                  <c:v>9.1882732054143776</c:v>
                </c:pt>
                <c:pt idx="1894">
                  <c:v>9.1994399230310595</c:v>
                </c:pt>
                <c:pt idx="1895">
                  <c:v>9.2106168697854169</c:v>
                </c:pt>
                <c:pt idx="1896">
                  <c:v>9.2218040476142278</c:v>
                </c:pt>
                <c:pt idx="1897">
                  <c:v>9.2330014584533657</c:v>
                </c:pt>
                <c:pt idx="1898">
                  <c:v>9.2442091042378038</c:v>
                </c:pt>
                <c:pt idx="1899">
                  <c:v>9.2554269869016146</c:v>
                </c:pt>
                <c:pt idx="1900">
                  <c:v>9.2666551083779698</c:v>
                </c:pt>
                <c:pt idx="1901">
                  <c:v>9.2778934705991425</c:v>
                </c:pt>
                <c:pt idx="1902">
                  <c:v>9.2891420754964944</c:v>
                </c:pt>
                <c:pt idx="1903">
                  <c:v>9.3004009250004991</c:v>
                </c:pt>
                <c:pt idx="1904">
                  <c:v>9.3116700210407224</c:v>
                </c:pt>
                <c:pt idx="1905">
                  <c:v>9.3229493655458278</c:v>
                </c:pt>
                <c:pt idx="1906">
                  <c:v>9.3342389604435851</c:v>
                </c:pt>
                <c:pt idx="1907">
                  <c:v>9.3455388076608514</c:v>
                </c:pt>
                <c:pt idx="1908">
                  <c:v>9.3568489091235971</c:v>
                </c:pt>
                <c:pt idx="1909">
                  <c:v>9.3681692667568814</c:v>
                </c:pt>
                <c:pt idx="1910">
                  <c:v>9.3794998824848683</c:v>
                </c:pt>
                <c:pt idx="1911">
                  <c:v>9.3908407582308246</c:v>
                </c:pt>
                <c:pt idx="1912">
                  <c:v>9.4021918959171025</c:v>
                </c:pt>
                <c:pt idx="1913">
                  <c:v>9.4135532974651692</c:v>
                </c:pt>
                <c:pt idx="1914">
                  <c:v>9.4249249647955882</c:v>
                </c:pt>
                <c:pt idx="1915">
                  <c:v>9.4363068998280148</c:v>
                </c:pt>
                <c:pt idx="1916">
                  <c:v>9.4476991044812149</c:v>
                </c:pt>
                <c:pt idx="1917">
                  <c:v>9.4591015806730443</c:v>
                </c:pt>
                <c:pt idx="1918">
                  <c:v>9.4705143303204693</c:v>
                </c:pt>
                <c:pt idx="1919">
                  <c:v>9.4819373553395465</c:v>
                </c:pt>
                <c:pt idx="1920">
                  <c:v>9.4933706576454355</c:v>
                </c:pt>
                <c:pt idx="1921">
                  <c:v>9.5048142391524042</c:v>
                </c:pt>
                <c:pt idx="1922">
                  <c:v>9.5162681017738073</c:v>
                </c:pt>
                <c:pt idx="1923">
                  <c:v>9.527732247422108</c:v>
                </c:pt>
                <c:pt idx="1924">
                  <c:v>9.5392066780088669</c:v>
                </c:pt>
                <c:pt idx="1925">
                  <c:v>9.5506913954447477</c:v>
                </c:pt>
                <c:pt idx="1926">
                  <c:v>9.5621864016395115</c:v>
                </c:pt>
                <c:pt idx="1927">
                  <c:v>9.5736916985020208</c:v>
                </c:pt>
                <c:pt idx="1928">
                  <c:v>9.5852072879402392</c:v>
                </c:pt>
                <c:pt idx="1929">
                  <c:v>9.5967331718612279</c:v>
                </c:pt>
                <c:pt idx="1930">
                  <c:v>9.6082693521711544</c:v>
                </c:pt>
                <c:pt idx="1931">
                  <c:v>9.6198158307752806</c:v>
                </c:pt>
                <c:pt idx="1932">
                  <c:v>9.6313726095779693</c:v>
                </c:pt>
                <c:pt idx="1933">
                  <c:v>9.6429396904826916</c:v>
                </c:pt>
                <c:pt idx="1934">
                  <c:v>9.6545170753920075</c:v>
                </c:pt>
                <c:pt idx="1935">
                  <c:v>9.6661047662075852</c:v>
                </c:pt>
                <c:pt idx="1936">
                  <c:v>9.6777027648301974</c:v>
                </c:pt>
                <c:pt idx="1937">
                  <c:v>9.6893110731597041</c:v>
                </c:pt>
                <c:pt idx="1938">
                  <c:v>9.7009296930950768</c:v>
                </c:pt>
                <c:pt idx="1939">
                  <c:v>9.7125586265343848</c:v>
                </c:pt>
                <c:pt idx="1940">
                  <c:v>9.7241978753747986</c:v>
                </c:pt>
                <c:pt idx="1941">
                  <c:v>9.735847441512588</c:v>
                </c:pt>
                <c:pt idx="1942">
                  <c:v>9.7475073268431256</c:v>
                </c:pt>
                <c:pt idx="1943">
                  <c:v>9.7591775332608783</c:v>
                </c:pt>
                <c:pt idx="1944">
                  <c:v>9.7708580626594266</c:v>
                </c:pt>
                <c:pt idx="1945">
                  <c:v>9.7825489169314377</c:v>
                </c:pt>
                <c:pt idx="1946">
                  <c:v>9.7942500979686891</c:v>
                </c:pt>
                <c:pt idx="1947">
                  <c:v>9.8059616076620539</c:v>
                </c:pt>
                <c:pt idx="1948">
                  <c:v>9.8176834479015085</c:v>
                </c:pt>
                <c:pt idx="1949">
                  <c:v>9.8294156205761283</c:v>
                </c:pt>
                <c:pt idx="1950">
                  <c:v>9.84115812757409</c:v>
                </c:pt>
                <c:pt idx="1951">
                  <c:v>9.8529109707826752</c:v>
                </c:pt>
                <c:pt idx="1952">
                  <c:v>9.8646741520882557</c:v>
                </c:pt>
                <c:pt idx="1953">
                  <c:v>9.8764476733763136</c:v>
                </c:pt>
                <c:pt idx="1954">
                  <c:v>9.8882315365314302</c:v>
                </c:pt>
                <c:pt idx="1955">
                  <c:v>9.9000257434372845</c:v>
                </c:pt>
                <c:pt idx="1956">
                  <c:v>9.9118302959766584</c:v>
                </c:pt>
                <c:pt idx="1957">
                  <c:v>9.9236451960314298</c:v>
                </c:pt>
                <c:pt idx="1958">
                  <c:v>9.9354704454825882</c:v>
                </c:pt>
                <c:pt idx="1959">
                  <c:v>9.9473060462102119</c:v>
                </c:pt>
                <c:pt idx="1960">
                  <c:v>9.9591520000934821</c:v>
                </c:pt>
                <c:pt idx="1961">
                  <c:v>9.9710083090106885</c:v>
                </c:pt>
                <c:pt idx="1962">
                  <c:v>9.9828749748392092</c:v>
                </c:pt>
                <c:pt idx="1963">
                  <c:v>9.9947519994555289</c:v>
                </c:pt>
                <c:pt idx="1964">
                  <c:v>10.006639384735239</c:v>
                </c:pt>
                <c:pt idx="1965">
                  <c:v>10.018537132553023</c:v>
                </c:pt>
                <c:pt idx="1966">
                  <c:v>10.030445244782666</c:v>
                </c:pt>
                <c:pt idx="1967">
                  <c:v>10.042363723297051</c:v>
                </c:pt>
                <c:pt idx="1968">
                  <c:v>10.054292569968169</c:v>
                </c:pt>
                <c:pt idx="1969">
                  <c:v>10.066231786667107</c:v>
                </c:pt>
                <c:pt idx="1970">
                  <c:v>10.078181375264052</c:v>
                </c:pt>
                <c:pt idx="1971">
                  <c:v>10.090141337628285</c:v>
                </c:pt>
                <c:pt idx="1972">
                  <c:v>10.102111675628201</c:v>
                </c:pt>
                <c:pt idx="1973">
                  <c:v>10.114092391131283</c:v>
                </c:pt>
                <c:pt idx="1974">
                  <c:v>10.12608348600412</c:v>
                </c:pt>
                <c:pt idx="1975">
                  <c:v>10.138084962112398</c:v>
                </c:pt>
                <c:pt idx="1976">
                  <c:v>10.150096821320904</c:v>
                </c:pt>
                <c:pt idx="1977">
                  <c:v>10.162119065493528</c:v>
                </c:pt>
                <c:pt idx="1978">
                  <c:v>10.174151696493254</c:v>
                </c:pt>
                <c:pt idx="1979">
                  <c:v>10.186194716182168</c:v>
                </c:pt>
                <c:pt idx="1980">
                  <c:v>10.198248126421456</c:v>
                </c:pt>
                <c:pt idx="1981">
                  <c:v>10.210311929071404</c:v>
                </c:pt>
                <c:pt idx="1982">
                  <c:v>10.222386125991395</c:v>
                </c:pt>
                <c:pt idx="1983">
                  <c:v>10.234470719039919</c:v>
                </c:pt>
                <c:pt idx="1984">
                  <c:v>10.246565710074552</c:v>
                </c:pt>
                <c:pt idx="1985">
                  <c:v>10.258671100951982</c:v>
                </c:pt>
                <c:pt idx="1986">
                  <c:v>10.270786893527996</c:v>
                </c:pt>
                <c:pt idx="1987">
                  <c:v>10.282913089657464</c:v>
                </c:pt>
                <c:pt idx="1988">
                  <c:v>10.295049691194372</c:v>
                </c:pt>
                <c:pt idx="1989">
                  <c:v>10.307196699991801</c:v>
                </c:pt>
                <c:pt idx="1990">
                  <c:v>10.319354117901923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0-4ADD-AB1C-E90FC8A885A3}"/>
            </c:ext>
          </c:extLst>
        </c:ser>
        <c:ser>
          <c:idx val="1"/>
          <c:order val="1"/>
          <c:tx>
            <c:v>c12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'M4'!$Q$3:$Q$1993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'M4'!$T$3:$T$1993</c:f>
              <c:numCache>
                <c:formatCode>General</c:formatCode>
                <c:ptCount val="1991"/>
                <c:pt idx="0">
                  <c:v>6.4229414089796339</c:v>
                </c:pt>
                <c:pt idx="1">
                  <c:v>6.4396879119100383</c:v>
                </c:pt>
                <c:pt idx="2">
                  <c:v>6.4571141001760655</c:v>
                </c:pt>
                <c:pt idx="3">
                  <c:v>6.4744393448167656</c:v>
                </c:pt>
                <c:pt idx="4">
                  <c:v>6.4918454170413336</c:v>
                </c:pt>
                <c:pt idx="5">
                  <c:v>6.5098306185971317</c:v>
                </c:pt>
                <c:pt idx="6">
                  <c:v>6.5282786101857226</c:v>
                </c:pt>
                <c:pt idx="7">
                  <c:v>6.5443421939273954</c:v>
                </c:pt>
                <c:pt idx="8">
                  <c:v>6.5632041435048825</c:v>
                </c:pt>
                <c:pt idx="9">
                  <c:v>6.5803092639056162</c:v>
                </c:pt>
                <c:pt idx="10">
                  <c:v>6.5991515915161312</c:v>
                </c:pt>
                <c:pt idx="11">
                  <c:v>6.6157423353317588</c:v>
                </c:pt>
                <c:pt idx="12">
                  <c:v>6.6318175552591443</c:v>
                </c:pt>
                <c:pt idx="13">
                  <c:v>6.6494065526359973</c:v>
                </c:pt>
                <c:pt idx="14">
                  <c:v>6.6684596456534706</c:v>
                </c:pt>
                <c:pt idx="15">
                  <c:v>6.6884694483627234</c:v>
                </c:pt>
                <c:pt idx="16">
                  <c:v>6.7022826025620521</c:v>
                </c:pt>
                <c:pt idx="17">
                  <c:v>6.7237365255053421</c:v>
                </c:pt>
                <c:pt idx="18">
                  <c:v>6.7390266937456165</c:v>
                </c:pt>
                <c:pt idx="19">
                  <c:v>6.7553484242893287</c:v>
                </c:pt>
                <c:pt idx="20">
                  <c:v>6.7735003529169502</c:v>
                </c:pt>
                <c:pt idx="21">
                  <c:v>6.791969570641168</c:v>
                </c:pt>
                <c:pt idx="22">
                  <c:v>6.8099091478910667</c:v>
                </c:pt>
                <c:pt idx="23">
                  <c:v>6.827159235629491</c:v>
                </c:pt>
                <c:pt idx="24">
                  <c:v>6.8442478877082209</c:v>
                </c:pt>
                <c:pt idx="25">
                  <c:v>6.8673771000788228</c:v>
                </c:pt>
                <c:pt idx="26">
                  <c:v>6.8811055138567756</c:v>
                </c:pt>
                <c:pt idx="27">
                  <c:v>6.9051614248622482</c:v>
                </c:pt>
                <c:pt idx="28">
                  <c:v>6.9164701508110502</c:v>
                </c:pt>
                <c:pt idx="29">
                  <c:v>6.9380059118515423</c:v>
                </c:pt>
                <c:pt idx="30">
                  <c:v>6.9612482677155771</c:v>
                </c:pt>
                <c:pt idx="31">
                  <c:v>6.9695853586305407</c:v>
                </c:pt>
                <c:pt idx="32">
                  <c:v>6.9884857042420503</c:v>
                </c:pt>
                <c:pt idx="33">
                  <c:v>7.0075542309058676</c:v>
                </c:pt>
                <c:pt idx="34">
                  <c:v>7.0263653473426286</c:v>
                </c:pt>
                <c:pt idx="35">
                  <c:v>7.0446661804622863</c:v>
                </c:pt>
                <c:pt idx="36">
                  <c:v>7.0623761882036593</c:v>
                </c:pt>
                <c:pt idx="37">
                  <c:v>7.0795873637033075</c:v>
                </c:pt>
                <c:pt idx="38">
                  <c:v>7.0965650314389173</c:v>
                </c:pt>
                <c:pt idx="39">
                  <c:v>7.1137492302152801</c:v>
                </c:pt>
                <c:pt idx="40">
                  <c:v>7.1471083756293057</c:v>
                </c:pt>
                <c:pt idx="41">
                  <c:v>7.1592586068360218</c:v>
                </c:pt>
                <c:pt idx="42">
                  <c:v>7.1721522436007588</c:v>
                </c:pt>
                <c:pt idx="43">
                  <c:v>7.1868423354435977</c:v>
                </c:pt>
                <c:pt idx="44">
                  <c:v>7.2209358719509043</c:v>
                </c:pt>
                <c:pt idx="45">
                  <c:v>7.2294244654508084</c:v>
                </c:pt>
                <c:pt idx="46">
                  <c:v>7.2417520474910928</c:v>
                </c:pt>
                <c:pt idx="47">
                  <c:v>7.275486518089366</c:v>
                </c:pt>
                <c:pt idx="48">
                  <c:v>7.2820327887506409</c:v>
                </c:pt>
                <c:pt idx="49">
                  <c:v>7.2955583798314318</c:v>
                </c:pt>
                <c:pt idx="50">
                  <c:v>7.3229958562374113</c:v>
                </c:pt>
                <c:pt idx="51">
                  <c:v>7.3326852024340825</c:v>
                </c:pt>
                <c:pt idx="52">
                  <c:v>7.3629294932499976</c:v>
                </c:pt>
                <c:pt idx="53">
                  <c:v>7.3697988446735359</c:v>
                </c:pt>
                <c:pt idx="54">
                  <c:v>7.4008162679017664</c:v>
                </c:pt>
                <c:pt idx="55">
                  <c:v>7.4064011290502156</c:v>
                </c:pt>
                <c:pt idx="56">
                  <c:v>7.4363299541395271</c:v>
                </c:pt>
                <c:pt idx="57">
                  <c:v>7.4426931647648473</c:v>
                </c:pt>
                <c:pt idx="58">
                  <c:v>7.4698371484678976</c:v>
                </c:pt>
                <c:pt idx="59">
                  <c:v>7.4795804631841545</c:v>
                </c:pt>
                <c:pt idx="60">
                  <c:v>7.5024036324017089</c:v>
                </c:pt>
                <c:pt idx="61">
                  <c:v>7.5374255039810167</c:v>
                </c:pt>
                <c:pt idx="62">
                  <c:v>7.5358053990404432</c:v>
                </c:pt>
                <c:pt idx="63">
                  <c:v>7.5643591501981051</c:v>
                </c:pt>
                <c:pt idx="64">
                  <c:v>7.6042555941630106</c:v>
                </c:pt>
                <c:pt idx="65">
                  <c:v>7.5934359676655605</c:v>
                </c:pt>
                <c:pt idx="66">
                  <c:v>7.6249456298711786</c:v>
                </c:pt>
                <c:pt idx="67">
                  <c:v>7.6280531724569167</c:v>
                </c:pt>
                <c:pt idx="68">
                  <c:v>7.6501606212532103</c:v>
                </c:pt>
                <c:pt idx="69">
                  <c:v>7.6821209875274761</c:v>
                </c:pt>
                <c:pt idx="70">
                  <c:v>7.7238643686513839</c:v>
                </c:pt>
                <c:pt idx="71">
                  <c:v>7.7052455116569298</c:v>
                </c:pt>
                <c:pt idx="72">
                  <c:v>7.7354073409246942</c:v>
                </c:pt>
                <c:pt idx="73">
                  <c:v>7.7746397680493846</c:v>
                </c:pt>
                <c:pt idx="74">
                  <c:v>7.7595399526205</c:v>
                </c:pt>
                <c:pt idx="75">
                  <c:v>7.7858990988924841</c:v>
                </c:pt>
                <c:pt idx="76">
                  <c:v>7.8206557487286936</c:v>
                </c:pt>
                <c:pt idx="77">
                  <c:v>7.8154975091185976</c:v>
                </c:pt>
                <c:pt idx="78">
                  <c:v>7.8362869166100788</c:v>
                </c:pt>
                <c:pt idx="79">
                  <c:v>7.8648361326603782</c:v>
                </c:pt>
                <c:pt idx="80">
                  <c:v>7.9010986940589021</c:v>
                </c:pt>
                <c:pt idx="81">
                  <c:v>7.8908970423608125</c:v>
                </c:pt>
                <c:pt idx="82">
                  <c:v>7.9117356817420399</c:v>
                </c:pt>
                <c:pt idx="83">
                  <c:v>7.9396888480176635</c:v>
                </c:pt>
                <c:pt idx="84">
                  <c:v>7.9747164834486641</c:v>
                </c:pt>
                <c:pt idx="85">
                  <c:v>8.0167778531737675</c:v>
                </c:pt>
                <c:pt idx="86">
                  <c:v>7.9859926768160046</c:v>
                </c:pt>
                <c:pt idx="87">
                  <c:v>8.0108984025603451</c:v>
                </c:pt>
                <c:pt idx="88">
                  <c:v>8.0422802076820243</c:v>
                </c:pt>
                <c:pt idx="89">
                  <c:v>8.080103482375586</c:v>
                </c:pt>
                <c:pt idx="90">
                  <c:v>8.1243330534472431</c:v>
                </c:pt>
                <c:pt idx="91">
                  <c:v>8.0817510280481439</c:v>
                </c:pt>
                <c:pt idx="92">
                  <c:v>8.1073928910677715</c:v>
                </c:pt>
                <c:pt idx="93">
                  <c:v>8.1389194526636857</c:v>
                </c:pt>
                <c:pt idx="94">
                  <c:v>8.1763012903543615</c:v>
                </c:pt>
                <c:pt idx="95">
                  <c:v>8.2195085238009717</c:v>
                </c:pt>
                <c:pt idx="96">
                  <c:v>8.1765675471102046</c:v>
                </c:pt>
                <c:pt idx="97">
                  <c:v>8.2000436491527289</c:v>
                </c:pt>
                <c:pt idx="98">
                  <c:v>8.22885481597209</c:v>
                </c:pt>
                <c:pt idx="99">
                  <c:v>8.2629764644092862</c:v>
                </c:pt>
                <c:pt idx="100">
                  <c:v>8.3023836481267601</c:v>
                </c:pt>
                <c:pt idx="101">
                  <c:v>8.3470510486632836</c:v>
                </c:pt>
                <c:pt idx="102">
                  <c:v>8.2921319510699458</c:v>
                </c:pt>
                <c:pt idx="103">
                  <c:v>8.315771166353576</c:v>
                </c:pt>
                <c:pt idx="104">
                  <c:v>8.3442123870000895</c:v>
                </c:pt>
                <c:pt idx="105">
                  <c:v>8.3774351699946035</c:v>
                </c:pt>
                <c:pt idx="106">
                  <c:v>8.4154187849485691</c:v>
                </c:pt>
                <c:pt idx="107">
                  <c:v>8.4581422075169943</c:v>
                </c:pt>
                <c:pt idx="108">
                  <c:v>8.4079088648321303</c:v>
                </c:pt>
                <c:pt idx="109">
                  <c:v>8.4286363950981009</c:v>
                </c:pt>
                <c:pt idx="110">
                  <c:v>8.4536727801954274</c:v>
                </c:pt>
                <c:pt idx="111">
                  <c:v>8.4830013837640639</c:v>
                </c:pt>
                <c:pt idx="112">
                  <c:v>8.5166053485006294</c:v>
                </c:pt>
                <c:pt idx="113">
                  <c:v>8.5544675915646611</c:v>
                </c:pt>
                <c:pt idx="114">
                  <c:v>8.5965707997613592</c:v>
                </c:pt>
                <c:pt idx="115">
                  <c:v>8.6428974244873835</c:v>
                </c:pt>
                <c:pt idx="116">
                  <c:v>8.5639217751922079</c:v>
                </c:pt>
                <c:pt idx="117">
                  <c:v>8.5868373948888728</c:v>
                </c:pt>
                <c:pt idx="118">
                  <c:v>8.6135768100209145</c:v>
                </c:pt>
                <c:pt idx="119">
                  <c:v>8.6441264637890836</c:v>
                </c:pt>
                <c:pt idx="120">
                  <c:v>8.6784726281495441</c:v>
                </c:pt>
                <c:pt idx="121">
                  <c:v>8.7166014004987833</c:v>
                </c:pt>
                <c:pt idx="122">
                  <c:v>8.7584987002071646</c:v>
                </c:pt>
                <c:pt idx="123">
                  <c:v>8.8041502649927708</c:v>
                </c:pt>
                <c:pt idx="124">
                  <c:v>8.7206525073036349</c:v>
                </c:pt>
                <c:pt idx="125">
                  <c:v>8.7418951698676342</c:v>
                </c:pt>
                <c:pt idx="126">
                  <c:v>8.7665182483613897</c:v>
                </c:pt>
                <c:pt idx="127">
                  <c:v>8.7945110099517958</c:v>
                </c:pt>
                <c:pt idx="128">
                  <c:v>8.8258625939140245</c:v>
                </c:pt>
                <c:pt idx="129">
                  <c:v>8.8605620094007005</c:v>
                </c:pt>
                <c:pt idx="130">
                  <c:v>8.8985981331168258</c:v>
                </c:pt>
                <c:pt idx="131">
                  <c:v>8.9399597068956673</c:v>
                </c:pt>
                <c:pt idx="132">
                  <c:v>8.98463533517047</c:v>
                </c:pt>
                <c:pt idx="133">
                  <c:v>8.8993660731995305</c:v>
                </c:pt>
                <c:pt idx="134">
                  <c:v>8.9187104201759659</c:v>
                </c:pt>
                <c:pt idx="135">
                  <c:v>8.9410192434148854</c:v>
                </c:pt>
                <c:pt idx="136">
                  <c:v>8.9662842219249228</c:v>
                </c:pt>
                <c:pt idx="137">
                  <c:v>8.994496941325874</c:v>
                </c:pt>
                <c:pt idx="138">
                  <c:v>9.0256488923988254</c:v>
                </c:pt>
                <c:pt idx="139">
                  <c:v>9.0597314695797717</c:v>
                </c:pt>
                <c:pt idx="140">
                  <c:v>9.0967359693942065</c:v>
                </c:pt>
                <c:pt idx="141">
                  <c:v>9.1366535888299616</c:v>
                </c:pt>
                <c:pt idx="142">
                  <c:v>9.1794754236452931</c:v>
                </c:pt>
                <c:pt idx="143">
                  <c:v>9.225192466609224</c:v>
                </c:pt>
                <c:pt idx="144">
                  <c:v>9.1191381477424489</c:v>
                </c:pt>
                <c:pt idx="145">
                  <c:v>9.1384278961010654</c:v>
                </c:pt>
                <c:pt idx="146">
                  <c:v>9.1602883595360858</c:v>
                </c:pt>
                <c:pt idx="147">
                  <c:v>9.1847131937198192</c:v>
                </c:pt>
                <c:pt idx="148">
                  <c:v>9.2116959871429724</c:v>
                </c:pt>
                <c:pt idx="149">
                  <c:v>9.2412302601842669</c:v>
                </c:pt>
                <c:pt idx="150">
                  <c:v>9.2733094641466902</c:v>
                </c:pt>
                <c:pt idx="151">
                  <c:v>9.3079269802589835</c:v>
                </c:pt>
                <c:pt idx="152">
                  <c:v>9.345076118640927</c:v>
                </c:pt>
                <c:pt idx="153">
                  <c:v>9.3847501172309151</c:v>
                </c:pt>
                <c:pt idx="154">
                  <c:v>9.4269421406741447</c:v>
                </c:pt>
                <c:pt idx="155">
                  <c:v>9.471645279169719</c:v>
                </c:pt>
                <c:pt idx="156">
                  <c:v>9.5188525472748395</c:v>
                </c:pt>
                <c:pt idx="157">
                  <c:v>9.3814221744870707</c:v>
                </c:pt>
                <c:pt idx="158">
                  <c:v>9.4010671831625459</c:v>
                </c:pt>
                <c:pt idx="159">
                  <c:v>9.4229162489454961</c:v>
                </c:pt>
                <c:pt idx="160">
                  <c:v>9.4469646600823705</c:v>
                </c:pt>
                <c:pt idx="161">
                  <c:v>9.4732076577333117</c:v>
                </c:pt>
                <c:pt idx="162">
                  <c:v>9.5016404353962258</c:v>
                </c:pt>
                <c:pt idx="163">
                  <c:v>9.5322581383119456</c:v>
                </c:pt>
                <c:pt idx="164">
                  <c:v>9.5650558628496896</c:v>
                </c:pt>
                <c:pt idx="165">
                  <c:v>9.6000286558721868</c:v>
                </c:pt>
                <c:pt idx="166">
                  <c:v>9.6371715140796343</c:v>
                </c:pt>
                <c:pt idx="167">
                  <c:v>9.6764793833316798</c:v>
                </c:pt>
                <c:pt idx="168">
                  <c:v>9.7179471579466075</c:v>
                </c:pt>
                <c:pt idx="169">
                  <c:v>9.7615696799767981</c:v>
                </c:pt>
                <c:pt idx="170">
                  <c:v>9.807341738459483</c:v>
                </c:pt>
                <c:pt idx="171">
                  <c:v>9.8552580686418523</c:v>
                </c:pt>
                <c:pt idx="172">
                  <c:v>9.6886285931062197</c:v>
                </c:pt>
                <c:pt idx="173">
                  <c:v>9.707942936934403</c:v>
                </c:pt>
                <c:pt idx="174">
                  <c:v>9.7291241590921604</c:v>
                </c:pt>
                <c:pt idx="175">
                  <c:v>9.7521688910988065</c:v>
                </c:pt>
                <c:pt idx="176">
                  <c:v>9.7770737326754826</c:v>
                </c:pt>
                <c:pt idx="177">
                  <c:v>9.8038352514097049</c:v>
                </c:pt>
                <c:pt idx="178">
                  <c:v>9.8324499824099139</c:v>
                </c:pt>
                <c:pt idx="179">
                  <c:v>9.862914427949562</c:v>
                </c:pt>
                <c:pt idx="180">
                  <c:v>9.8952250571005198</c:v>
                </c:pt>
                <c:pt idx="181">
                  <c:v>9.9293783053554083</c:v>
                </c:pt>
                <c:pt idx="182">
                  <c:v>9.9653705742384062</c:v>
                </c:pt>
                <c:pt idx="183">
                  <c:v>10.003198230904308</c:v>
                </c:pt>
                <c:pt idx="184">
                  <c:v>10.042857607725258</c:v>
                </c:pt>
                <c:pt idx="185">
                  <c:v>10.084345001864834</c:v>
                </c:pt>
                <c:pt idx="186">
                  <c:v>10.127656674838995</c:v>
                </c:pt>
                <c:pt idx="187">
                  <c:v>10.1727888520634</c:v>
                </c:pt>
                <c:pt idx="188">
                  <c:v>10.219737722386638</c:v>
                </c:pt>
                <c:pt idx="189">
                  <c:v>10.268499437608831</c:v>
                </c:pt>
                <c:pt idx="190">
                  <c:v>10.319070111985026</c:v>
                </c:pt>
                <c:pt idx="191">
                  <c:v>10.081928073325722</c:v>
                </c:pt>
                <c:pt idx="192">
                  <c:v>10.102585566258842</c:v>
                </c:pt>
                <c:pt idx="193">
                  <c:v>10.124798087044308</c:v>
                </c:pt>
                <c:pt idx="194">
                  <c:v>10.148563312529355</c:v>
                </c:pt>
                <c:pt idx="195">
                  <c:v>10.173878898735049</c:v>
                </c:pt>
                <c:pt idx="196">
                  <c:v>10.200742480667742</c:v>
                </c:pt>
                <c:pt idx="197">
                  <c:v>10.229151672125303</c:v>
                </c:pt>
                <c:pt idx="198">
                  <c:v>10.259104065498114</c:v>
                </c:pt>
                <c:pt idx="199">
                  <c:v>10.290597231564615</c:v>
                </c:pt>
                <c:pt idx="200">
                  <c:v>10.323628719281233</c:v>
                </c:pt>
                <c:pt idx="201">
                  <c:v>10.358196055566605</c:v>
                </c:pt>
                <c:pt idx="202">
                  <c:v>10.394296745079803</c:v>
                </c:pt>
                <c:pt idx="203">
                  <c:v>10.431928269992513</c:v>
                </c:pt>
                <c:pt idx="204">
                  <c:v>10.471088089754902</c:v>
                </c:pt>
                <c:pt idx="205">
                  <c:v>10.511773640854978</c:v>
                </c:pt>
                <c:pt idx="206">
                  <c:v>10.553982336571314</c:v>
                </c:pt>
                <c:pt idx="207">
                  <c:v>10.597711566718809</c:v>
                </c:pt>
                <c:pt idx="208">
                  <c:v>10.642958697387378</c:v>
                </c:pt>
                <c:pt idx="209">
                  <c:v>10.689721070673267</c:v>
                </c:pt>
                <c:pt idx="210">
                  <c:v>10.737996004402767</c:v>
                </c:pt>
                <c:pt idx="211">
                  <c:v>10.787780791848103</c:v>
                </c:pt>
                <c:pt idx="212">
                  <c:v>10.839072701435171</c:v>
                </c:pt>
                <c:pt idx="213">
                  <c:v>10.54735490663311</c:v>
                </c:pt>
                <c:pt idx="214">
                  <c:v>10.567648397498921</c:v>
                </c:pt>
                <c:pt idx="215">
                  <c:v>10.589215918154805</c:v>
                </c:pt>
                <c:pt idx="216">
                  <c:v>10.612055974219137</c:v>
                </c:pt>
                <c:pt idx="217">
                  <c:v>10.636167058445464</c:v>
                </c:pt>
                <c:pt idx="218">
                  <c:v>10.661547650627394</c:v>
                </c:pt>
                <c:pt idx="219">
                  <c:v>10.688196217501167</c:v>
                </c:pt>
                <c:pt idx="220">
                  <c:v>10.71611121264578</c:v>
                </c:pt>
                <c:pt idx="221">
                  <c:v>10.745291076380678</c:v>
                </c:pt>
                <c:pt idx="222">
                  <c:v>10.775734235660929</c:v>
                </c:pt>
                <c:pt idx="223">
                  <c:v>10.807439103969791</c:v>
                </c:pt>
                <c:pt idx="224">
                  <c:v>10.840404081208668</c:v>
                </c:pt>
                <c:pt idx="225">
                  <c:v>10.874627553584315</c:v>
                </c:pt>
                <c:pt idx="226">
                  <c:v>10.910107893493306</c:v>
                </c:pt>
                <c:pt idx="227">
                  <c:v>10.94684345940361</c:v>
                </c:pt>
                <c:pt idx="228">
                  <c:v>10.984832595733259</c:v>
                </c:pt>
                <c:pt idx="229">
                  <c:v>11.024073632726022</c:v>
                </c:pt>
                <c:pt idx="230">
                  <c:v>11.064564886323977</c:v>
                </c:pt>
                <c:pt idx="231">
                  <c:v>11.106304658036928</c:v>
                </c:pt>
                <c:pt idx="232">
                  <c:v>11.149291234808539</c:v>
                </c:pt>
                <c:pt idx="233">
                  <c:v>11.193522888879187</c:v>
                </c:pt>
                <c:pt idx="234">
                  <c:v>11.238997877645305</c:v>
                </c:pt>
                <c:pt idx="235">
                  <c:v>11.285714443515229</c:v>
                </c:pt>
                <c:pt idx="236">
                  <c:v>11.333670813761415</c:v>
                </c:pt>
                <c:pt idx="237">
                  <c:v>11.382865200368867</c:v>
                </c:pt>
                <c:pt idx="238">
                  <c:v>11.433295799879762</c:v>
                </c:pt>
                <c:pt idx="239">
                  <c:v>11.48496079323408</c:v>
                </c:pt>
                <c:pt idx="240">
                  <c:v>11.537858345606155</c:v>
                </c:pt>
                <c:pt idx="241">
                  <c:v>11.151773581698549</c:v>
                </c:pt>
                <c:pt idx="242">
                  <c:v>11.172396638983853</c:v>
                </c:pt>
                <c:pt idx="243">
                  <c:v>11.194039905111367</c:v>
                </c:pt>
                <c:pt idx="244">
                  <c:v>11.216702495010416</c:v>
                </c:pt>
                <c:pt idx="245">
                  <c:v>11.240383516100954</c:v>
                </c:pt>
                <c:pt idx="246">
                  <c:v>11.2650820682499</c:v>
                </c:pt>
                <c:pt idx="247">
                  <c:v>11.290797243726542</c:v>
                </c:pt>
                <c:pt idx="248">
                  <c:v>11.317528127156912</c:v>
                </c:pt>
                <c:pt idx="249">
                  <c:v>11.345273795477148</c:v>
                </c:pt>
                <c:pt idx="250">
                  <c:v>11.374033317885845</c:v>
                </c:pt>
                <c:pt idx="251">
                  <c:v>11.403805755795322</c:v>
                </c:pt>
                <c:pt idx="252">
                  <c:v>11.434590162781797</c:v>
                </c:pt>
                <c:pt idx="253">
                  <c:v>11.46638558453453</c:v>
                </c:pt>
                <c:pt idx="254">
                  <c:v>11.499191058803762</c:v>
                </c:pt>
                <c:pt idx="255">
                  <c:v>11.533005615347561</c:v>
                </c:pt>
                <c:pt idx="256">
                  <c:v>11.567828275877485</c:v>
                </c:pt>
                <c:pt idx="257">
                  <c:v>11.603658054003031</c:v>
                </c:pt>
                <c:pt idx="258">
                  <c:v>11.6404939551749</c:v>
                </c:pt>
                <c:pt idx="259">
                  <c:v>11.678334976626974</c:v>
                </c:pt>
                <c:pt idx="260">
                  <c:v>11.717180107317047</c:v>
                </c:pt>
                <c:pt idx="261">
                  <c:v>11.75702832786625</c:v>
                </c:pt>
                <c:pt idx="262">
                  <c:v>11.797878610497115</c:v>
                </c:pt>
                <c:pt idx="263">
                  <c:v>11.83972991897031</c:v>
                </c:pt>
                <c:pt idx="264">
                  <c:v>11.882581208519959</c:v>
                </c:pt>
                <c:pt idx="265">
                  <c:v>11.926431425787538</c:v>
                </c:pt>
                <c:pt idx="266">
                  <c:v>11.971279508754309</c:v>
                </c:pt>
                <c:pt idx="267">
                  <c:v>12.017124386672251</c:v>
                </c:pt>
                <c:pt idx="268">
                  <c:v>12.063964979993463</c:v>
                </c:pt>
                <c:pt idx="269">
                  <c:v>12.11180020029801</c:v>
                </c:pt>
                <c:pt idx="270">
                  <c:v>12.160628950220115</c:v>
                </c:pt>
                <c:pt idx="271">
                  <c:v>12.210450123372761</c:v>
                </c:pt>
                <c:pt idx="272">
                  <c:v>12.261262604270534</c:v>
                </c:pt>
                <c:pt idx="273">
                  <c:v>12.313065268250796</c:v>
                </c:pt>
                <c:pt idx="274">
                  <c:v>12.365856981393025</c:v>
                </c:pt>
                <c:pt idx="275">
                  <c:v>12.419636600436352</c:v>
                </c:pt>
                <c:pt idx="276">
                  <c:v>11.929549624004975</c:v>
                </c:pt>
                <c:pt idx="277">
                  <c:v>11.949814997957017</c:v>
                </c:pt>
                <c:pt idx="278">
                  <c:v>11.970875329513477</c:v>
                </c:pt>
                <c:pt idx="279">
                  <c:v>11.992730166281394</c:v>
                </c:pt>
                <c:pt idx="280">
                  <c:v>12.015379051822855</c:v>
                </c:pt>
                <c:pt idx="281">
                  <c:v>12.038821525638104</c:v>
                </c:pt>
                <c:pt idx="282">
                  <c:v>12.063057123148244</c:v>
                </c:pt>
                <c:pt idx="283">
                  <c:v>12.088085375677633</c:v>
                </c:pt>
                <c:pt idx="284">
                  <c:v>12.113905810435885</c:v>
                </c:pt>
                <c:pt idx="285">
                  <c:v>12.140517950499509</c:v>
                </c:pt>
                <c:pt idx="286">
                  <c:v>12.167921314793194</c:v>
                </c:pt>
                <c:pt idx="287">
                  <c:v>12.196115418070674</c:v>
                </c:pt>
                <c:pt idx="288">
                  <c:v>12.225099770895255</c:v>
                </c:pt>
                <c:pt idx="289">
                  <c:v>12.254873879619927</c:v>
                </c:pt>
                <c:pt idx="290">
                  <c:v>12.285437246367076</c:v>
                </c:pt>
                <c:pt idx="291">
                  <c:v>12.316789369007804</c:v>
                </c:pt>
                <c:pt idx="292">
                  <c:v>12.348929741140818</c:v>
                </c:pt>
                <c:pt idx="293">
                  <c:v>12.381857852070942</c:v>
                </c:pt>
                <c:pt idx="294">
                  <c:v>12.415573186787165</c:v>
                </c:pt>
                <c:pt idx="295">
                  <c:v>12.450075225940273</c:v>
                </c:pt>
                <c:pt idx="296">
                  <c:v>12.485363445820051</c:v>
                </c:pt>
                <c:pt idx="297">
                  <c:v>12.521437318332028</c:v>
                </c:pt>
                <c:pt idx="298">
                  <c:v>12.558296310973773</c:v>
                </c:pt>
                <c:pt idx="299">
                  <c:v>12.595939886810729</c:v>
                </c:pt>
                <c:pt idx="300">
                  <c:v>12.634367504451578</c:v>
                </c:pt>
                <c:pt idx="301">
                  <c:v>12.673578618023127</c:v>
                </c:pt>
                <c:pt idx="302">
                  <c:v>12.713572677144706</c:v>
                </c:pt>
                <c:pt idx="303">
                  <c:v>12.754349126902063</c:v>
                </c:pt>
                <c:pt idx="304">
                  <c:v>12.795907407820787</c:v>
                </c:pt>
                <c:pt idx="305">
                  <c:v>12.838246955839162</c:v>
                </c:pt>
                <c:pt idx="306">
                  <c:v>12.881367202280542</c:v>
                </c:pt>
                <c:pt idx="307">
                  <c:v>12.925267573825161</c:v>
                </c:pt>
                <c:pt idx="308">
                  <c:v>12.969947492481442</c:v>
                </c:pt>
                <c:pt idx="309">
                  <c:v>13.015406375556685</c:v>
                </c:pt>
                <c:pt idx="310">
                  <c:v>13.061643635627245</c:v>
                </c:pt>
                <c:pt idx="311">
                  <c:v>13.108658680508118</c:v>
                </c:pt>
                <c:pt idx="312">
                  <c:v>13.156450913221889</c:v>
                </c:pt>
                <c:pt idx="313">
                  <c:v>13.205019731967171</c:v>
                </c:pt>
                <c:pt idx="314">
                  <c:v>13.254364530086365</c:v>
                </c:pt>
                <c:pt idx="315">
                  <c:v>13.304484696032775</c:v>
                </c:pt>
                <c:pt idx="316">
                  <c:v>13.355379613337156</c:v>
                </c:pt>
                <c:pt idx="317">
                  <c:v>13.407048660573533</c:v>
                </c:pt>
                <c:pt idx="318">
                  <c:v>13.459491211324424</c:v>
                </c:pt>
                <c:pt idx="319">
                  <c:v>13.512706634145314</c:v>
                </c:pt>
                <c:pt idx="320">
                  <c:v>13.566694292528458</c:v>
                </c:pt>
                <c:pt idx="321">
                  <c:v>13.621453544866009</c:v>
                </c:pt>
                <c:pt idx="322">
                  <c:v>13.676983744412352</c:v>
                </c:pt>
                <c:pt idx="323">
                  <c:v>13.733284239245734</c:v>
                </c:pt>
                <c:pt idx="324">
                  <c:v>13.02937438615546</c:v>
                </c:pt>
                <c:pt idx="325">
                  <c:v>13.050444499678324</c:v>
                </c:pt>
                <c:pt idx="326">
                  <c:v>13.0721117358543</c:v>
                </c:pt>
                <c:pt idx="327">
                  <c:v>13.094375918604841</c:v>
                </c:pt>
                <c:pt idx="328">
                  <c:v>13.117236869865769</c:v>
                </c:pt>
                <c:pt idx="329">
                  <c:v>13.140694409581981</c:v>
                </c:pt>
                <c:pt idx="330">
                  <c:v>13.164748355702008</c:v>
                </c:pt>
                <c:pt idx="331">
                  <c:v>13.189398524172509</c:v>
                </c:pt>
                <c:pt idx="332">
                  <c:v>13.214644728932605</c:v>
                </c:pt>
                <c:pt idx="333">
                  <c:v>13.240486781908142</c:v>
                </c:pt>
                <c:pt idx="334">
                  <c:v>13.266924493005828</c:v>
                </c:pt>
                <c:pt idx="335">
                  <c:v>13.293957670107227</c:v>
                </c:pt>
                <c:pt idx="336">
                  <c:v>13.321586119062697</c:v>
                </c:pt>
                <c:pt idx="337">
                  <c:v>13.349809643685155</c:v>
                </c:pt>
                <c:pt idx="338">
                  <c:v>13.378628045743746</c:v>
                </c:pt>
                <c:pt idx="339">
                  <c:v>13.408041124957393</c:v>
                </c:pt>
                <c:pt idx="340">
                  <c:v>13.43804867898824</c:v>
                </c:pt>
                <c:pt idx="341">
                  <c:v>13.468650503434931</c:v>
                </c:pt>
                <c:pt idx="342">
                  <c:v>13.499846391825818</c:v>
                </c:pt>
                <c:pt idx="343">
                  <c:v>13.531636135611997</c:v>
                </c:pt>
                <c:pt idx="344">
                  <c:v>13.564019524160255</c:v>
                </c:pt>
                <c:pt idx="345">
                  <c:v>13.596996344745852</c:v>
                </c:pt>
                <c:pt idx="346">
                  <c:v>13.630566382545219</c:v>
                </c:pt>
                <c:pt idx="347">
                  <c:v>13.66472942062847</c:v>
                </c:pt>
                <c:pt idx="348">
                  <c:v>13.69948523995183</c:v>
                </c:pt>
                <c:pt idx="349">
                  <c:v>13.734833619349907</c:v>
                </c:pt>
                <c:pt idx="350">
                  <c:v>13.770774335527811</c:v>
                </c:pt>
                <c:pt idx="351">
                  <c:v>13.807307163053167</c:v>
                </c:pt>
                <c:pt idx="352">
                  <c:v>13.844431874347974</c:v>
                </c:pt>
                <c:pt idx="353">
                  <c:v>13.882148239680308</c:v>
                </c:pt>
                <c:pt idx="354">
                  <c:v>13.920456027155913</c:v>
                </c:pt>
                <c:pt idx="355">
                  <c:v>13.9593550027096</c:v>
                </c:pt>
                <c:pt idx="356">
                  <c:v>13.998844930096555</c:v>
                </c:pt>
                <c:pt idx="357">
                  <c:v>14.038925570883448</c:v>
                </c:pt>
                <c:pt idx="358">
                  <c:v>14.079596684439416</c:v>
                </c:pt>
                <c:pt idx="359">
                  <c:v>14.120858027926882</c:v>
                </c:pt>
                <c:pt idx="360">
                  <c:v>14.162709356292231</c:v>
                </c:pt>
                <c:pt idx="361">
                  <c:v>14.205150422256304</c:v>
                </c:pt>
                <c:pt idx="362">
                  <c:v>14.24818097630475</c:v>
                </c:pt>
                <c:pt idx="363">
                  <c:v>14.291800766678211</c:v>
                </c:pt>
                <c:pt idx="364">
                  <c:v>14.336009539362335</c:v>
                </c:pt>
                <c:pt idx="365">
                  <c:v>14.380807038077641</c:v>
                </c:pt>
                <c:pt idx="366">
                  <c:v>14.426193004269164</c:v>
                </c:pt>
                <c:pt idx="367">
                  <c:v>14.472167177096001</c:v>
                </c:pt>
                <c:pt idx="368">
                  <c:v>14.518729293420606</c:v>
                </c:pt>
                <c:pt idx="369">
                  <c:v>14.565879087797953</c:v>
                </c:pt>
                <c:pt idx="370">
                  <c:v>14.613616292464524</c:v>
                </c:pt>
                <c:pt idx="371">
                  <c:v>14.661940637327058</c:v>
                </c:pt>
                <c:pt idx="372">
                  <c:v>14.71085184995116</c:v>
                </c:pt>
                <c:pt idx="373">
                  <c:v>14.760349655549735</c:v>
                </c:pt>
                <c:pt idx="374">
                  <c:v>14.810433776971154</c:v>
                </c:pt>
                <c:pt idx="375">
                  <c:v>14.861103934687302</c:v>
                </c:pt>
                <c:pt idx="376">
                  <c:v>14.912359846781381</c:v>
                </c:pt>
                <c:pt idx="377">
                  <c:v>14.964201228935536</c:v>
                </c:pt>
                <c:pt idx="378">
                  <c:v>15.016627794418248</c:v>
                </c:pt>
                <c:pt idx="379">
                  <c:v>15.069639254071515</c:v>
                </c:pt>
                <c:pt idx="380">
                  <c:v>15.123235316297867</c:v>
                </c:pt>
                <c:pt idx="381">
                  <c:v>15.177415687047112</c:v>
                </c:pt>
                <c:pt idx="382">
                  <c:v>15.232180069802871</c:v>
                </c:pt>
                <c:pt idx="383">
                  <c:v>15.287528165568904</c:v>
                </c:pt>
                <c:pt idx="384">
                  <c:v>15.343459672855197</c:v>
                </c:pt>
                <c:pt idx="385">
                  <c:v>15.399974287663806</c:v>
                </c:pt>
                <c:pt idx="386">
                  <c:v>15.457071703474499</c:v>
                </c:pt>
                <c:pt idx="387">
                  <c:v>15.514751611230102</c:v>
                </c:pt>
                <c:pt idx="388">
                  <c:v>15.573013699321628</c:v>
                </c:pt>
                <c:pt idx="389">
                  <c:v>15.631857653573178</c:v>
                </c:pt>
                <c:pt idx="390">
                  <c:v>15.691283157226531</c:v>
                </c:pt>
                <c:pt idx="391">
                  <c:v>14.63503952489472</c:v>
                </c:pt>
                <c:pt idx="392">
                  <c:v>14.657083288634873</c:v>
                </c:pt>
                <c:pt idx="393">
                  <c:v>14.679554656691966</c:v>
                </c:pt>
                <c:pt idx="394">
                  <c:v>14.702453610450334</c:v>
                </c:pt>
                <c:pt idx="395">
                  <c:v>14.725780130438721</c:v>
                </c:pt>
                <c:pt idx="396">
                  <c:v>14.749534196329247</c:v>
                </c:pt>
                <c:pt idx="397">
                  <c:v>14.773715786936318</c:v>
                </c:pt>
                <c:pt idx="398">
                  <c:v>14.798324880215562</c:v>
                </c:pt>
                <c:pt idx="399">
                  <c:v>14.823361453262685</c:v>
                </c:pt>
                <c:pt idx="400">
                  <c:v>14.848825482312339</c:v>
                </c:pt>
                <c:pt idx="401">
                  <c:v>14.874716942736971</c:v>
                </c:pt>
                <c:pt idx="402">
                  <c:v>14.901035809045574</c:v>
                </c:pt>
                <c:pt idx="403">
                  <c:v>14.927782054882494</c:v>
                </c:pt>
                <c:pt idx="404">
                  <c:v>14.954955653026159</c:v>
                </c:pt>
                <c:pt idx="405">
                  <c:v>14.982556575387818</c:v>
                </c:pt>
                <c:pt idx="406">
                  <c:v>15.010584793010196</c:v>
                </c:pt>
                <c:pt idx="407">
                  <c:v>15.039040276066171</c:v>
                </c:pt>
                <c:pt idx="408">
                  <c:v>15.067922993857403</c:v>
                </c:pt>
                <c:pt idx="409">
                  <c:v>15.097232914812947</c:v>
                </c:pt>
                <c:pt idx="410">
                  <c:v>15.12697000648779</c:v>
                </c:pt>
                <c:pt idx="411">
                  <c:v>15.15713423556145</c:v>
                </c:pt>
                <c:pt idx="412">
                  <c:v>15.187725567836448</c:v>
                </c:pt>
                <c:pt idx="413">
                  <c:v>15.218743968236799</c:v>
                </c:pt>
                <c:pt idx="414">
                  <c:v>15.250189400806484</c:v>
                </c:pt>
                <c:pt idx="415">
                  <c:v>15.282061828707864</c:v>
                </c:pt>
                <c:pt idx="416">
                  <c:v>15.314361214220083</c:v>
                </c:pt>
                <c:pt idx="417">
                  <c:v>15.347087518737419</c:v>
                </c:pt>
                <c:pt idx="418">
                  <c:v>15.380240702767635</c:v>
                </c:pt>
                <c:pt idx="419">
                  <c:v>15.413820725930266</c:v>
                </c:pt>
                <c:pt idx="420">
                  <c:v>15.447827546954899</c:v>
                </c:pt>
                <c:pt idx="421">
                  <c:v>15.482261123679432</c:v>
                </c:pt>
                <c:pt idx="422">
                  <c:v>15.517121413048255</c:v>
                </c:pt>
                <c:pt idx="423">
                  <c:v>15.552408371110433</c:v>
                </c:pt>
                <c:pt idx="424">
                  <c:v>15.588121953017865</c:v>
                </c:pt>
                <c:pt idx="425">
                  <c:v>15.624262113023383</c:v>
                </c:pt>
                <c:pt idx="426">
                  <c:v>15.660828804478852</c:v>
                </c:pt>
                <c:pt idx="427">
                  <c:v>15.697821979833195</c:v>
                </c:pt>
                <c:pt idx="428">
                  <c:v>15.735241590630418</c:v>
                </c:pt>
                <c:pt idx="429">
                  <c:v>15.773087587507579</c:v>
                </c:pt>
                <c:pt idx="430">
                  <c:v>15.811359920192757</c:v>
                </c:pt>
                <c:pt idx="431">
                  <c:v>15.85005853750296</c:v>
                </c:pt>
                <c:pt idx="432">
                  <c:v>15.88918338734198</c:v>
                </c:pt>
                <c:pt idx="433">
                  <c:v>15.928734416698259</c:v>
                </c:pt>
                <c:pt idx="434">
                  <c:v>15.968711571642693</c:v>
                </c:pt>
                <c:pt idx="435">
                  <c:v>16.009114797326397</c:v>
                </c:pt>
                <c:pt idx="436">
                  <c:v>16.049944037978467</c:v>
                </c:pt>
                <c:pt idx="437">
                  <c:v>16.091199236903645</c:v>
                </c:pt>
                <c:pt idx="438">
                  <c:v>16.132880336480007</c:v>
                </c:pt>
                <c:pt idx="439">
                  <c:v>16.174987278156593</c:v>
                </c:pt>
                <c:pt idx="440">
                  <c:v>16.217520002450989</c:v>
                </c:pt>
                <c:pt idx="441">
                  <c:v>16.260478448946881</c:v>
                </c:pt>
                <c:pt idx="442">
                  <c:v>16.30386255629158</c:v>
                </c:pt>
                <c:pt idx="443">
                  <c:v>16.347672262193495</c:v>
                </c:pt>
                <c:pt idx="444">
                  <c:v>16.391907503419556</c:v>
                </c:pt>
                <c:pt idx="445">
                  <c:v>16.43656821579264</c:v>
                </c:pt>
                <c:pt idx="446">
                  <c:v>16.481654334188921</c:v>
                </c:pt>
                <c:pt idx="447">
                  <c:v>16.52716579253519</c:v>
                </c:pt>
                <c:pt idx="448">
                  <c:v>16.573102523806128</c:v>
                </c:pt>
                <c:pt idx="449">
                  <c:v>16.619464460021547</c:v>
                </c:pt>
                <c:pt idx="450">
                  <c:v>16.666251532243614</c:v>
                </c:pt>
                <c:pt idx="451">
                  <c:v>16.713463670573976</c:v>
                </c:pt>
                <c:pt idx="452">
                  <c:v>16.761100804150885</c:v>
                </c:pt>
                <c:pt idx="453">
                  <c:v>16.809162861146273</c:v>
                </c:pt>
                <c:pt idx="454">
                  <c:v>16.857649768762787</c:v>
                </c:pt>
                <c:pt idx="455">
                  <c:v>16.906561453230754</c:v>
                </c:pt>
                <c:pt idx="456">
                  <c:v>16.955897839805154</c:v>
                </c:pt>
                <c:pt idx="457">
                  <c:v>17.005658852762487</c:v>
                </c:pt>
                <c:pt idx="458">
                  <c:v>17.055844415397644</c:v>
                </c:pt>
                <c:pt idx="459">
                  <c:v>17.10645445002071</c:v>
                </c:pt>
                <c:pt idx="460">
                  <c:v>17.15748887795371</c:v>
                </c:pt>
                <c:pt idx="461">
                  <c:v>17.208947619527358</c:v>
                </c:pt>
                <c:pt idx="462">
                  <c:v>17.260830594077685</c:v>
                </c:pt>
                <c:pt idx="463">
                  <c:v>17.313137719942677</c:v>
                </c:pt>
                <c:pt idx="464">
                  <c:v>17.365868914458851</c:v>
                </c:pt>
                <c:pt idx="465">
                  <c:v>17.419024093957756</c:v>
                </c:pt>
                <c:pt idx="466">
                  <c:v>17.472603173762469</c:v>
                </c:pt>
                <c:pt idx="467">
                  <c:v>17.526606068184009</c:v>
                </c:pt>
                <c:pt idx="468">
                  <c:v>17.581032690517691</c:v>
                </c:pt>
                <c:pt idx="469">
                  <c:v>17.635882953039484</c:v>
                </c:pt>
                <c:pt idx="470">
                  <c:v>17.69115676700223</c:v>
                </c:pt>
                <c:pt idx="471">
                  <c:v>17.746854042631902</c:v>
                </c:pt>
                <c:pt idx="472">
                  <c:v>17.802974689123747</c:v>
                </c:pt>
                <c:pt idx="473">
                  <c:v>17.859518614638386</c:v>
                </c:pt>
                <c:pt idx="474">
                  <c:v>17.916485726297886</c:v>
                </c:pt>
                <c:pt idx="475">
                  <c:v>17.973875930181727</c:v>
                </c:pt>
                <c:pt idx="476">
                  <c:v>18.031689131322793</c:v>
                </c:pt>
                <c:pt idx="477">
                  <c:v>18.089925233703195</c:v>
                </c:pt>
                <c:pt idx="478">
                  <c:v>18.148584140250144</c:v>
                </c:pt>
                <c:pt idx="479">
                  <c:v>18.207665752831694</c:v>
                </c:pt>
                <c:pt idx="480">
                  <c:v>18.267169972252447</c:v>
                </c:pt>
                <c:pt idx="481">
                  <c:v>18.327096698249246</c:v>
                </c:pt>
                <c:pt idx="482">
                  <c:v>18.387445829486669</c:v>
                </c:pt>
                <c:pt idx="483">
                  <c:v>18.448217263552653</c:v>
                </c:pt>
                <c:pt idx="484">
                  <c:v>18.509410896953899</c:v>
                </c:pt>
                <c:pt idx="485">
                  <c:v>18.571026625111259</c:v>
                </c:pt>
                <c:pt idx="486">
                  <c:v>18.633064342355144</c:v>
                </c:pt>
                <c:pt idx="487">
                  <c:v>18.695523941920687</c:v>
                </c:pt>
                <c:pt idx="488">
                  <c:v>18.758405315943026</c:v>
                </c:pt>
                <c:pt idx="489">
                  <c:v>18.821708355452401</c:v>
                </c:pt>
                <c:pt idx="490">
                  <c:v>18.885432950369218</c:v>
                </c:pt>
                <c:pt idx="491">
                  <c:v>17.185150212871505</c:v>
                </c:pt>
                <c:pt idx="492">
                  <c:v>17.208538122223413</c:v>
                </c:pt>
                <c:pt idx="493">
                  <c:v>17.232212438538781</c:v>
                </c:pt>
                <c:pt idx="494">
                  <c:v>17.256173211402707</c:v>
                </c:pt>
                <c:pt idx="495">
                  <c:v>17.280420490090119</c:v>
                </c:pt>
                <c:pt idx="496">
                  <c:v>17.304954323565823</c:v>
                </c:pt>
                <c:pt idx="497">
                  <c:v>17.329774760484515</c:v>
                </c:pt>
                <c:pt idx="498">
                  <c:v>17.354881849190836</c:v>
                </c:pt>
                <c:pt idx="499">
                  <c:v>17.380275637719379</c:v>
                </c:pt>
                <c:pt idx="500">
                  <c:v>17.405956173794713</c:v>
                </c:pt>
                <c:pt idx="501">
                  <c:v>17.431923504831435</c:v>
                </c:pt>
                <c:pt idx="502">
                  <c:v>17.458177677934106</c:v>
                </c:pt>
                <c:pt idx="503">
                  <c:v>17.484718739897318</c:v>
                </c:pt>
                <c:pt idx="504">
                  <c:v>17.511546737205691</c:v>
                </c:pt>
                <c:pt idx="505">
                  <c:v>17.538661716033825</c:v>
                </c:pt>
                <c:pt idx="506">
                  <c:v>17.566063722246355</c:v>
                </c:pt>
                <c:pt idx="507">
                  <c:v>17.593752801397859</c:v>
                </c:pt>
                <c:pt idx="508">
                  <c:v>17.621728998732916</c:v>
                </c:pt>
                <c:pt idx="509">
                  <c:v>17.649992359186029</c:v>
                </c:pt>
                <c:pt idx="510">
                  <c:v>17.678542927381628</c:v>
                </c:pt>
                <c:pt idx="511">
                  <c:v>17.707380747633994</c:v>
                </c:pt>
                <c:pt idx="512">
                  <c:v>17.736505863947279</c:v>
                </c:pt>
                <c:pt idx="513">
                  <c:v>17.765918320015398</c:v>
                </c:pt>
                <c:pt idx="514">
                  <c:v>17.795618159222037</c:v>
                </c:pt>
                <c:pt idx="515">
                  <c:v>17.825605424640553</c:v>
                </c:pt>
                <c:pt idx="516">
                  <c:v>17.855880159033937</c:v>
                </c:pt>
                <c:pt idx="517">
                  <c:v>17.886442404854762</c:v>
                </c:pt>
                <c:pt idx="518">
                  <c:v>17.917292204245065</c:v>
                </c:pt>
                <c:pt idx="519">
                  <c:v>17.948429599036331</c:v>
                </c:pt>
                <c:pt idx="520">
                  <c:v>17.979854630749365</c:v>
                </c:pt>
                <c:pt idx="521">
                  <c:v>18.011567340594247</c:v>
                </c:pt>
                <c:pt idx="522">
                  <c:v>18.043567769470204</c:v>
                </c:pt>
                <c:pt idx="523">
                  <c:v>18.075855957965533</c:v>
                </c:pt>
                <c:pt idx="524">
                  <c:v>18.108431946357516</c:v>
                </c:pt>
                <c:pt idx="525">
                  <c:v>18.141295774612267</c:v>
                </c:pt>
                <c:pt idx="526">
                  <c:v>18.1744474823847</c:v>
                </c:pt>
                <c:pt idx="527">
                  <c:v>18.207887109018309</c:v>
                </c:pt>
                <c:pt idx="528">
                  <c:v>18.241614693545134</c:v>
                </c:pt>
                <c:pt idx="529">
                  <c:v>18.275630274685597</c:v>
                </c:pt>
                <c:pt idx="530">
                  <c:v>18.309933890848367</c:v>
                </c:pt>
                <c:pt idx="531">
                  <c:v>18.344525580130245</c:v>
                </c:pt>
                <c:pt idx="532">
                  <c:v>18.37940538031599</c:v>
                </c:pt>
                <c:pt idx="533">
                  <c:v>18.414573328878195</c:v>
                </c:pt>
                <c:pt idx="534">
                  <c:v>18.450029462977138</c:v>
                </c:pt>
                <c:pt idx="535">
                  <c:v>18.485773819460587</c:v>
                </c:pt>
                <c:pt idx="536">
                  <c:v>18.521806434863699</c:v>
                </c:pt>
                <c:pt idx="537">
                  <c:v>18.558127345408778</c:v>
                </c:pt>
                <c:pt idx="538">
                  <c:v>18.594736587005155</c:v>
                </c:pt>
                <c:pt idx="539">
                  <c:v>18.631634195248989</c:v>
                </c:pt>
                <c:pt idx="540">
                  <c:v>18.668820205423067</c:v>
                </c:pt>
                <c:pt idx="541">
                  <c:v>18.706294652496659</c:v>
                </c:pt>
                <c:pt idx="542">
                  <c:v>18.744057571125261</c:v>
                </c:pt>
                <c:pt idx="543">
                  <c:v>18.782108995650425</c:v>
                </c:pt>
                <c:pt idx="544">
                  <c:v>18.820448960099579</c:v>
                </c:pt>
                <c:pt idx="545">
                  <c:v>18.859077498185751</c:v>
                </c:pt>
                <c:pt idx="546">
                  <c:v>18.89799464330741</c:v>
                </c:pt>
                <c:pt idx="547">
                  <c:v>18.937200428548206</c:v>
                </c:pt>
                <c:pt idx="548">
                  <c:v>18.976694886676739</c:v>
                </c:pt>
                <c:pt idx="549">
                  <c:v>19.016478050146375</c:v>
                </c:pt>
                <c:pt idx="550">
                  <c:v>19.056549951094929</c:v>
                </c:pt>
                <c:pt idx="551">
                  <c:v>19.096910621344477</c:v>
                </c:pt>
                <c:pt idx="552">
                  <c:v>19.137560092401081</c:v>
                </c:pt>
                <c:pt idx="553">
                  <c:v>19.178498395454525</c:v>
                </c:pt>
                <c:pt idx="554">
                  <c:v>19.21972556137808</c:v>
                </c:pt>
                <c:pt idx="555">
                  <c:v>19.261241620728192</c:v>
                </c:pt>
                <c:pt idx="556">
                  <c:v>19.303046603744257</c:v>
                </c:pt>
                <c:pt idx="557">
                  <c:v>19.345140540348297</c:v>
                </c:pt>
                <c:pt idx="558">
                  <c:v>19.387523460144685</c:v>
                </c:pt>
                <c:pt idx="559">
                  <c:v>19.430195392419883</c:v>
                </c:pt>
                <c:pt idx="560">
                  <c:v>19.473156366142089</c:v>
                </c:pt>
                <c:pt idx="561">
                  <c:v>19.516406409960997</c:v>
                </c:pt>
                <c:pt idx="562">
                  <c:v>19.55994555220742</c:v>
                </c:pt>
                <c:pt idx="563">
                  <c:v>19.603773820893021</c:v>
                </c:pt>
                <c:pt idx="564">
                  <c:v>19.647891243709982</c:v>
                </c:pt>
                <c:pt idx="565">
                  <c:v>19.692297848030659</c:v>
                </c:pt>
                <c:pt idx="566">
                  <c:v>19.73699366090727</c:v>
                </c:pt>
                <c:pt idx="567">
                  <c:v>19.781978709071527</c:v>
                </c:pt>
                <c:pt idx="568">
                  <c:v>19.827253018934321</c:v>
                </c:pt>
                <c:pt idx="569">
                  <c:v>19.872816616585347</c:v>
                </c:pt>
                <c:pt idx="570">
                  <c:v>19.918669527792751</c:v>
                </c:pt>
                <c:pt idx="571">
                  <c:v>19.96481177800279</c:v>
                </c:pt>
                <c:pt idx="572">
                  <c:v>20.011243392339399</c:v>
                </c:pt>
                <c:pt idx="573">
                  <c:v>20.057964395603864</c:v>
                </c:pt>
                <c:pt idx="574">
                  <c:v>20.104974812274449</c:v>
                </c:pt>
                <c:pt idx="575">
                  <c:v>20.152274666505939</c:v>
                </c:pt>
                <c:pt idx="576">
                  <c:v>20.199863982129333</c:v>
                </c:pt>
                <c:pt idx="577">
                  <c:v>20.247742782651361</c:v>
                </c:pt>
                <c:pt idx="578">
                  <c:v>20.295911091254112</c:v>
                </c:pt>
                <c:pt idx="579">
                  <c:v>20.34436893079463</c:v>
                </c:pt>
                <c:pt idx="580">
                  <c:v>20.393116323804442</c:v>
                </c:pt>
                <c:pt idx="581">
                  <c:v>20.442153292489191</c:v>
                </c:pt>
                <c:pt idx="582">
                  <c:v>20.491479858728162</c:v>
                </c:pt>
                <c:pt idx="583">
                  <c:v>20.541096044073818</c:v>
                </c:pt>
                <c:pt idx="584">
                  <c:v>20.591001869751416</c:v>
                </c:pt>
                <c:pt idx="585">
                  <c:v>20.641197356658502</c:v>
                </c:pt>
                <c:pt idx="586">
                  <c:v>20.691682525364456</c:v>
                </c:pt>
                <c:pt idx="587">
                  <c:v>20.742457396110016</c:v>
                </c:pt>
                <c:pt idx="588">
                  <c:v>20.793521988806813</c:v>
                </c:pt>
                <c:pt idx="589">
                  <c:v>20.8448763230369</c:v>
                </c:pt>
                <c:pt idx="590">
                  <c:v>20.896520418052223</c:v>
                </c:pt>
                <c:pt idx="591">
                  <c:v>20.948454292774169</c:v>
                </c:pt>
                <c:pt idx="592">
                  <c:v>21.000677965793002</c:v>
                </c:pt>
                <c:pt idx="593">
                  <c:v>21.053191455367422</c:v>
                </c:pt>
                <c:pt idx="594">
                  <c:v>21.105994779423987</c:v>
                </c:pt>
                <c:pt idx="595">
                  <c:v>21.159087955556608</c:v>
                </c:pt>
                <c:pt idx="596">
                  <c:v>21.212471001026035</c:v>
                </c:pt>
                <c:pt idx="597">
                  <c:v>21.266143932759267</c:v>
                </c:pt>
                <c:pt idx="598">
                  <c:v>21.320106767349049</c:v>
                </c:pt>
                <c:pt idx="599">
                  <c:v>21.374359521053297</c:v>
                </c:pt>
                <c:pt idx="600">
                  <c:v>21.428902209794533</c:v>
                </c:pt>
                <c:pt idx="601">
                  <c:v>21.483734849159312</c:v>
                </c:pt>
                <c:pt idx="602">
                  <c:v>21.538857454397654</c:v>
                </c:pt>
                <c:pt idx="603">
                  <c:v>21.594270040422451</c:v>
                </c:pt>
                <c:pt idx="604">
                  <c:v>21.64997262180886</c:v>
                </c:pt>
                <c:pt idx="605">
                  <c:v>21.705965212793714</c:v>
                </c:pt>
                <c:pt idx="606">
                  <c:v>21.76224782727493</c:v>
                </c:pt>
                <c:pt idx="607">
                  <c:v>21.818820478810849</c:v>
                </c:pt>
                <c:pt idx="608">
                  <c:v>21.875683180619646</c:v>
                </c:pt>
                <c:pt idx="609">
                  <c:v>21.932835945578663</c:v>
                </c:pt>
                <c:pt idx="610">
                  <c:v>21.990278786223801</c:v>
                </c:pt>
                <c:pt idx="611">
                  <c:v>22.048011714748849</c:v>
                </c:pt>
                <c:pt idx="612">
                  <c:v>22.106034743004841</c:v>
                </c:pt>
                <c:pt idx="613">
                  <c:v>22.164347882499342</c:v>
                </c:pt>
                <c:pt idx="614">
                  <c:v>22.222951144395857</c:v>
                </c:pt>
                <c:pt idx="615">
                  <c:v>22.281844539513056</c:v>
                </c:pt>
                <c:pt idx="616">
                  <c:v>22.341028078324147</c:v>
                </c:pt>
                <c:pt idx="617">
                  <c:v>22.400501770956158</c:v>
                </c:pt>
                <c:pt idx="618">
                  <c:v>22.460265627189191</c:v>
                </c:pt>
                <c:pt idx="619">
                  <c:v>22.520319656455758</c:v>
                </c:pt>
                <c:pt idx="620">
                  <c:v>22.58066386784003</c:v>
                </c:pt>
                <c:pt idx="621">
                  <c:v>22.641298270077073</c:v>
                </c:pt>
                <c:pt idx="622">
                  <c:v>22.702222871552166</c:v>
                </c:pt>
                <c:pt idx="623">
                  <c:v>22.763437680299976</c:v>
                </c:pt>
                <c:pt idx="624">
                  <c:v>22.82494270400386</c:v>
                </c:pt>
                <c:pt idx="625">
                  <c:v>22.886737949995023</c:v>
                </c:pt>
                <c:pt idx="626">
                  <c:v>22.94882342525182</c:v>
                </c:pt>
                <c:pt idx="627">
                  <c:v>23.011199136398886</c:v>
                </c:pt>
                <c:pt idx="628">
                  <c:v>23.073865089706366</c:v>
                </c:pt>
                <c:pt idx="629">
                  <c:v>23.136821291089127</c:v>
                </c:pt>
                <c:pt idx="630">
                  <c:v>23.200067746105908</c:v>
                </c:pt>
                <c:pt idx="631">
                  <c:v>23.263604459958497</c:v>
                </c:pt>
                <c:pt idx="632">
                  <c:v>23.327431437490887</c:v>
                </c:pt>
                <c:pt idx="633">
                  <c:v>23.391548683188454</c:v>
                </c:pt>
                <c:pt idx="634">
                  <c:v>23.455956201177056</c:v>
                </c:pt>
                <c:pt idx="635">
                  <c:v>23.520653995222197</c:v>
                </c:pt>
                <c:pt idx="636">
                  <c:v>23.585642068728127</c:v>
                </c:pt>
                <c:pt idx="637">
                  <c:v>23.650920424736963</c:v>
                </c:pt>
                <c:pt idx="638">
                  <c:v>23.716489065927789</c:v>
                </c:pt>
                <c:pt idx="639">
                  <c:v>23.782347994615733</c:v>
                </c:pt>
                <c:pt idx="640">
                  <c:v>23.848497212751063</c:v>
                </c:pt>
                <c:pt idx="641">
                  <c:v>23.914936721918227</c:v>
                </c:pt>
                <c:pt idx="642">
                  <c:v>23.981666523334955</c:v>
                </c:pt>
                <c:pt idx="643">
                  <c:v>24.048686617851242</c:v>
                </c:pt>
                <c:pt idx="644">
                  <c:v>24.115997005948451</c:v>
                </c:pt>
                <c:pt idx="645">
                  <c:v>24.183597687738292</c:v>
                </c:pt>
                <c:pt idx="646">
                  <c:v>24.251488662961847</c:v>
                </c:pt>
                <c:pt idx="647">
                  <c:v>24.31966993098856</c:v>
                </c:pt>
                <c:pt idx="648">
                  <c:v>24.388141490815261</c:v>
                </c:pt>
                <c:pt idx="649">
                  <c:v>24.456903341065107</c:v>
                </c:pt>
                <c:pt idx="650">
                  <c:v>24.52595547998655</c:v>
                </c:pt>
                <c:pt idx="651">
                  <c:v>24.59529790545233</c:v>
                </c:pt>
                <c:pt idx="652">
                  <c:v>24.664930614958383</c:v>
                </c:pt>
                <c:pt idx="653">
                  <c:v>24.73485360562276</c:v>
                </c:pt>
                <c:pt idx="654">
                  <c:v>24.805066874184586</c:v>
                </c:pt>
                <c:pt idx="655">
                  <c:v>24.875570417002933</c:v>
                </c:pt>
                <c:pt idx="656">
                  <c:v>24.946364230055742</c:v>
                </c:pt>
                <c:pt idx="657">
                  <c:v>21.826949516136573</c:v>
                </c:pt>
                <c:pt idx="658">
                  <c:v>21.85269406144478</c:v>
                </c:pt>
                <c:pt idx="659">
                  <c:v>21.878612302579111</c:v>
                </c:pt>
                <c:pt idx="660">
                  <c:v>21.9047042974967</c:v>
                </c:pt>
                <c:pt idx="661">
                  <c:v>21.930970104064649</c:v>
                </c:pt>
                <c:pt idx="662">
                  <c:v>21.957409780060146</c:v>
                </c:pt>
                <c:pt idx="663">
                  <c:v>21.984023383170552</c:v>
                </c:pt>
                <c:pt idx="664">
                  <c:v>22.010810970993489</c:v>
                </c:pt>
                <c:pt idx="665">
                  <c:v>22.037772601036977</c:v>
                </c:pt>
                <c:pt idx="666">
                  <c:v>22.064908330719508</c:v>
                </c:pt>
                <c:pt idx="667">
                  <c:v>22.092218217370135</c:v>
                </c:pt>
                <c:pt idx="668">
                  <c:v>22.119702318228612</c:v>
                </c:pt>
                <c:pt idx="669">
                  <c:v>22.147360690445428</c:v>
                </c:pt>
                <c:pt idx="670">
                  <c:v>22.175193391081962</c:v>
                </c:pt>
                <c:pt idx="671">
                  <c:v>22.203200477110546</c:v>
                </c:pt>
                <c:pt idx="672">
                  <c:v>22.231382005414581</c:v>
                </c:pt>
                <c:pt idx="673">
                  <c:v>22.259738032788615</c:v>
                </c:pt>
                <c:pt idx="674">
                  <c:v>22.288268615938428</c:v>
                </c:pt>
                <c:pt idx="675">
                  <c:v>22.316973811481162</c:v>
                </c:pt>
                <c:pt idx="676">
                  <c:v>22.345853675945367</c:v>
                </c:pt>
                <c:pt idx="677">
                  <c:v>22.374908265771143</c:v>
                </c:pt>
                <c:pt idx="678">
                  <c:v>22.404137637310196</c:v>
                </c:pt>
                <c:pt idx="679">
                  <c:v>22.433541846825918</c:v>
                </c:pt>
                <c:pt idx="680">
                  <c:v>22.463120950493519</c:v>
                </c:pt>
                <c:pt idx="681">
                  <c:v>22.492875004400084</c:v>
                </c:pt>
                <c:pt idx="682">
                  <c:v>22.522804064544687</c:v>
                </c:pt>
                <c:pt idx="683">
                  <c:v>22.552908186838437</c:v>
                </c:pt>
                <c:pt idx="684">
                  <c:v>22.583187427104612</c:v>
                </c:pt>
                <c:pt idx="685">
                  <c:v>22.613641841078721</c:v>
                </c:pt>
                <c:pt idx="686">
                  <c:v>22.644271484408588</c:v>
                </c:pt>
                <c:pt idx="687">
                  <c:v>22.675076412654455</c:v>
                </c:pt>
                <c:pt idx="688">
                  <c:v>22.706056681289049</c:v>
                </c:pt>
                <c:pt idx="689">
                  <c:v>22.737212345697671</c:v>
                </c:pt>
                <c:pt idx="690">
                  <c:v>22.76854346117829</c:v>
                </c:pt>
                <c:pt idx="691">
                  <c:v>22.800050082941606</c:v>
                </c:pt>
                <c:pt idx="692">
                  <c:v>22.831732266111153</c:v>
                </c:pt>
                <c:pt idx="693">
                  <c:v>22.863590065723365</c:v>
                </c:pt>
                <c:pt idx="694">
                  <c:v>22.895623536727665</c:v>
                </c:pt>
                <c:pt idx="695">
                  <c:v>22.927832733986552</c:v>
                </c:pt>
                <c:pt idx="696">
                  <c:v>22.960217712275654</c:v>
                </c:pt>
                <c:pt idx="697">
                  <c:v>22.992778526283843</c:v>
                </c:pt>
                <c:pt idx="698">
                  <c:v>23.025515230613284</c:v>
                </c:pt>
                <c:pt idx="699">
                  <c:v>23.058427879779526</c:v>
                </c:pt>
                <c:pt idx="700">
                  <c:v>23.091516528211582</c:v>
                </c:pt>
                <c:pt idx="701">
                  <c:v>23.124781230252008</c:v>
                </c:pt>
                <c:pt idx="702">
                  <c:v>23.158222040156954</c:v>
                </c:pt>
                <c:pt idx="703">
                  <c:v>23.191839012096278</c:v>
                </c:pt>
                <c:pt idx="704">
                  <c:v>23.22563220015358</c:v>
                </c:pt>
                <c:pt idx="705">
                  <c:v>23.259601658326311</c:v>
                </c:pt>
                <c:pt idx="706">
                  <c:v>23.293747440525824</c:v>
                </c:pt>
                <c:pt idx="707">
                  <c:v>23.328069600577464</c:v>
                </c:pt>
                <c:pt idx="708">
                  <c:v>23.362568192220628</c:v>
                </c:pt>
                <c:pt idx="709">
                  <c:v>23.397243269108831</c:v>
                </c:pt>
                <c:pt idx="710">
                  <c:v>23.4320948848098</c:v>
                </c:pt>
                <c:pt idx="711">
                  <c:v>23.467123092805515</c:v>
                </c:pt>
                <c:pt idx="712">
                  <c:v>23.502327946492311</c:v>
                </c:pt>
                <c:pt idx="713">
                  <c:v>23.537709499180917</c:v>
                </c:pt>
                <c:pt idx="714">
                  <c:v>23.573267804096549</c:v>
                </c:pt>
                <c:pt idx="715">
                  <c:v>23.609002914378955</c:v>
                </c:pt>
                <c:pt idx="716">
                  <c:v>23.644914883082503</c:v>
                </c:pt>
                <c:pt idx="717">
                  <c:v>23.681003763176243</c:v>
                </c:pt>
                <c:pt idx="718">
                  <c:v>23.717269607543958</c:v>
                </c:pt>
                <c:pt idx="719">
                  <c:v>23.753712468984254</c:v>
                </c:pt>
                <c:pt idx="720">
                  <c:v>23.790332400210602</c:v>
                </c:pt>
                <c:pt idx="721">
                  <c:v>23.827129453851416</c:v>
                </c:pt>
                <c:pt idx="722">
                  <c:v>23.864103682450118</c:v>
                </c:pt>
                <c:pt idx="723">
                  <c:v>23.901255138465196</c:v>
                </c:pt>
                <c:pt idx="724">
                  <c:v>23.938583874270268</c:v>
                </c:pt>
                <c:pt idx="725">
                  <c:v>23.976089942154125</c:v>
                </c:pt>
                <c:pt idx="726">
                  <c:v>24.013773394320843</c:v>
                </c:pt>
                <c:pt idx="727">
                  <c:v>24.05163428288979</c:v>
                </c:pt>
                <c:pt idx="728">
                  <c:v>24.089672659895715</c:v>
                </c:pt>
                <c:pt idx="729">
                  <c:v>24.127888577288807</c:v>
                </c:pt>
                <c:pt idx="730">
                  <c:v>24.166282086934729</c:v>
                </c:pt>
                <c:pt idx="731">
                  <c:v>24.204853240614721</c:v>
                </c:pt>
                <c:pt idx="732">
                  <c:v>24.243602090025611</c:v>
                </c:pt>
                <c:pt idx="733">
                  <c:v>24.282528686779894</c:v>
                </c:pt>
                <c:pt idx="734">
                  <c:v>24.321633082405825</c:v>
                </c:pt>
                <c:pt idx="735">
                  <c:v>24.360915328347382</c:v>
                </c:pt>
                <c:pt idx="736">
                  <c:v>24.400375475964424</c:v>
                </c:pt>
                <c:pt idx="737">
                  <c:v>24.440013576532674</c:v>
                </c:pt>
                <c:pt idx="738">
                  <c:v>24.47982968124381</c:v>
                </c:pt>
                <c:pt idx="739">
                  <c:v>24.519823841205522</c:v>
                </c:pt>
                <c:pt idx="740">
                  <c:v>24.559996107441517</c:v>
                </c:pt>
                <c:pt idx="741">
                  <c:v>24.600346530891642</c:v>
                </c:pt>
                <c:pt idx="742">
                  <c:v>24.640875162411874</c:v>
                </c:pt>
                <c:pt idx="743">
                  <c:v>24.681582052774424</c:v>
                </c:pt>
                <c:pt idx="744">
                  <c:v>24.722467252667741</c:v>
                </c:pt>
                <c:pt idx="745">
                  <c:v>24.76353081269658</c:v>
                </c:pt>
                <c:pt idx="746">
                  <c:v>24.804772783382084</c:v>
                </c:pt>
                <c:pt idx="747">
                  <c:v>24.846193215161776</c:v>
                </c:pt>
                <c:pt idx="748">
                  <c:v>24.88779215838964</c:v>
                </c:pt>
                <c:pt idx="749">
                  <c:v>24.929569663336189</c:v>
                </c:pt>
                <c:pt idx="750">
                  <c:v>24.97152578018845</c:v>
                </c:pt>
                <c:pt idx="751">
                  <c:v>25.013660559050091</c:v>
                </c:pt>
                <c:pt idx="752">
                  <c:v>25.05597404994138</c:v>
                </c:pt>
                <c:pt idx="753">
                  <c:v>25.098466302799316</c:v>
                </c:pt>
                <c:pt idx="754">
                  <c:v>25.141137367477626</c:v>
                </c:pt>
                <c:pt idx="755">
                  <c:v>25.183987293746789</c:v>
                </c:pt>
                <c:pt idx="756">
                  <c:v>25.227016131294153</c:v>
                </c:pt>
                <c:pt idx="757">
                  <c:v>25.270223929723898</c:v>
                </c:pt>
                <c:pt idx="758">
                  <c:v>25.313610738557145</c:v>
                </c:pt>
                <c:pt idx="759">
                  <c:v>25.357176607231949</c:v>
                </c:pt>
                <c:pt idx="760">
                  <c:v>25.400921585103355</c:v>
                </c:pt>
                <c:pt idx="761">
                  <c:v>25.444845721443475</c:v>
                </c:pt>
                <c:pt idx="762">
                  <c:v>25.48894906544146</c:v>
                </c:pt>
                <c:pt idx="763">
                  <c:v>25.533231666203612</c:v>
                </c:pt>
                <c:pt idx="764">
                  <c:v>25.577693572753365</c:v>
                </c:pt>
                <c:pt idx="765">
                  <c:v>25.622334834031363</c:v>
                </c:pt>
                <c:pt idx="766">
                  <c:v>25.667155498895486</c:v>
                </c:pt>
                <c:pt idx="767">
                  <c:v>25.712155616120857</c:v>
                </c:pt>
                <c:pt idx="768">
                  <c:v>25.757335234399957</c:v>
                </c:pt>
                <c:pt idx="769">
                  <c:v>25.802694402342564</c:v>
                </c:pt>
                <c:pt idx="770">
                  <c:v>25.848233168475854</c:v>
                </c:pt>
                <c:pt idx="771">
                  <c:v>25.893951581244451</c:v>
                </c:pt>
                <c:pt idx="772">
                  <c:v>25.93984968901038</c:v>
                </c:pt>
                <c:pt idx="773">
                  <c:v>25.985927540053179</c:v>
                </c:pt>
                <c:pt idx="774">
                  <c:v>26.032185182569901</c:v>
                </c:pt>
                <c:pt idx="775">
                  <c:v>26.078622664675152</c:v>
                </c:pt>
                <c:pt idx="776">
                  <c:v>26.125240034401131</c:v>
                </c:pt>
                <c:pt idx="777">
                  <c:v>26.172037339697635</c:v>
                </c:pt>
                <c:pt idx="778">
                  <c:v>26.219014628432131</c:v>
                </c:pt>
                <c:pt idx="779">
                  <c:v>26.266171948389744</c:v>
                </c:pt>
                <c:pt idx="780">
                  <c:v>26.313509347273335</c:v>
                </c:pt>
                <c:pt idx="781">
                  <c:v>26.361026872703487</c:v>
                </c:pt>
                <c:pt idx="782">
                  <c:v>26.408724572218546</c:v>
                </c:pt>
                <c:pt idx="783">
                  <c:v>26.456602493274687</c:v>
                </c:pt>
                <c:pt idx="784">
                  <c:v>26.504660683245856</c:v>
                </c:pt>
                <c:pt idx="785">
                  <c:v>26.552899189423904</c:v>
                </c:pt>
                <c:pt idx="786">
                  <c:v>26.601318059018553</c:v>
                </c:pt>
                <c:pt idx="787">
                  <c:v>26.64991733915739</c:v>
                </c:pt>
                <c:pt idx="788">
                  <c:v>26.698697076885995</c:v>
                </c:pt>
                <c:pt idx="789">
                  <c:v>26.747657319167857</c:v>
                </c:pt>
                <c:pt idx="790">
                  <c:v>26.796798112884456</c:v>
                </c:pt>
                <c:pt idx="791">
                  <c:v>26.846119504835311</c:v>
                </c:pt>
                <c:pt idx="792">
                  <c:v>26.895621541737921</c:v>
                </c:pt>
                <c:pt idx="793">
                  <c:v>26.945304270227869</c:v>
                </c:pt>
                <c:pt idx="794">
                  <c:v>26.9951677368588</c:v>
                </c:pt>
                <c:pt idx="795">
                  <c:v>27.045211988102455</c:v>
                </c:pt>
                <c:pt idx="796">
                  <c:v>27.095437070348716</c:v>
                </c:pt>
                <c:pt idx="797">
                  <c:v>27.145843029905553</c:v>
                </c:pt>
                <c:pt idx="798">
                  <c:v>27.196429912999154</c:v>
                </c:pt>
                <c:pt idx="799">
                  <c:v>27.247197765773826</c:v>
                </c:pt>
                <c:pt idx="800">
                  <c:v>27.298146634292102</c:v>
                </c:pt>
                <c:pt idx="801">
                  <c:v>27.349276564534755</c:v>
                </c:pt>
                <c:pt idx="802">
                  <c:v>27.40058760240073</c:v>
                </c:pt>
                <c:pt idx="803">
                  <c:v>27.452079793707263</c:v>
                </c:pt>
                <c:pt idx="804">
                  <c:v>27.503753184189843</c:v>
                </c:pt>
                <c:pt idx="805">
                  <c:v>27.555607819502256</c:v>
                </c:pt>
                <c:pt idx="806">
                  <c:v>27.60764374521656</c:v>
                </c:pt>
                <c:pt idx="807">
                  <c:v>27.659861006823139</c:v>
                </c:pt>
                <c:pt idx="808">
                  <c:v>27.712259649730701</c:v>
                </c:pt>
                <c:pt idx="809">
                  <c:v>27.764839719266298</c:v>
                </c:pt>
                <c:pt idx="810">
                  <c:v>27.817601260675328</c:v>
                </c:pt>
                <c:pt idx="811">
                  <c:v>27.870544319121564</c:v>
                </c:pt>
                <c:pt idx="812">
                  <c:v>27.92366893968714</c:v>
                </c:pt>
                <c:pt idx="813">
                  <c:v>27.976975167372601</c:v>
                </c:pt>
                <c:pt idx="814">
                  <c:v>28.03046304709687</c:v>
                </c:pt>
                <c:pt idx="815">
                  <c:v>28.084132623697297</c:v>
                </c:pt>
                <c:pt idx="816">
                  <c:v>28.13798394192963</c:v>
                </c:pt>
                <c:pt idx="817">
                  <c:v>28.19201704646807</c:v>
                </c:pt>
                <c:pt idx="818">
                  <c:v>28.24623198190525</c:v>
                </c:pt>
                <c:pt idx="819">
                  <c:v>28.300628792752224</c:v>
                </c:pt>
                <c:pt idx="820">
                  <c:v>28.355207523438523</c:v>
                </c:pt>
                <c:pt idx="821">
                  <c:v>28.40996821831213</c:v>
                </c:pt>
                <c:pt idx="822">
                  <c:v>28.464910921639486</c:v>
                </c:pt>
                <c:pt idx="823">
                  <c:v>28.52003567760552</c:v>
                </c:pt>
                <c:pt idx="824">
                  <c:v>28.575342530313598</c:v>
                </c:pt>
                <c:pt idx="825">
                  <c:v>28.630831523785609</c:v>
                </c:pt>
                <c:pt idx="826">
                  <c:v>28.68650270196191</c:v>
                </c:pt>
                <c:pt idx="827">
                  <c:v>28.74235610870133</c:v>
                </c:pt>
                <c:pt idx="828">
                  <c:v>28.798391787781199</c:v>
                </c:pt>
                <c:pt idx="829">
                  <c:v>28.854609782897331</c:v>
                </c:pt>
                <c:pt idx="830">
                  <c:v>28.911010137664043</c:v>
                </c:pt>
                <c:pt idx="831">
                  <c:v>28.967592895614136</c:v>
                </c:pt>
                <c:pt idx="832">
                  <c:v>29.024358100198903</c:v>
                </c:pt>
                <c:pt idx="833">
                  <c:v>29.081305794788136</c:v>
                </c:pt>
                <c:pt idx="834">
                  <c:v>29.138436022670113</c:v>
                </c:pt>
                <c:pt idx="835">
                  <c:v>29.195748827051599</c:v>
                </c:pt>
                <c:pt idx="836">
                  <c:v>29.253244251057861</c:v>
                </c:pt>
                <c:pt idx="837">
                  <c:v>29.310922337732627</c:v>
                </c:pt>
                <c:pt idx="838">
                  <c:v>29.368783130038132</c:v>
                </c:pt>
                <c:pt idx="839">
                  <c:v>29.426826670855064</c:v>
                </c:pt>
                <c:pt idx="840">
                  <c:v>29.485053002982593</c:v>
                </c:pt>
                <c:pt idx="841">
                  <c:v>29.543462169138369</c:v>
                </c:pt>
                <c:pt idx="842">
                  <c:v>29.602054211958482</c:v>
                </c:pt>
                <c:pt idx="843">
                  <c:v>29.660829173997488</c:v>
                </c:pt>
                <c:pt idx="844">
                  <c:v>29.719787097728386</c:v>
                </c:pt>
                <c:pt idx="845">
                  <c:v>29.778928025542616</c:v>
                </c:pt>
                <c:pt idx="846">
                  <c:v>29.838251999750057</c:v>
                </c:pt>
                <c:pt idx="847">
                  <c:v>29.897759062579002</c:v>
                </c:pt>
                <c:pt idx="848">
                  <c:v>29.957449256176165</c:v>
                </c:pt>
                <c:pt idx="849">
                  <c:v>30.017322622606631</c:v>
                </c:pt>
                <c:pt idx="850">
                  <c:v>30.07737920385393</c:v>
                </c:pt>
                <c:pt idx="851">
                  <c:v>30.137619041819942</c:v>
                </c:pt>
                <c:pt idx="852">
                  <c:v>30.198042178324908</c:v>
                </c:pt>
                <c:pt idx="853">
                  <c:v>30.258648655107443</c:v>
                </c:pt>
                <c:pt idx="854">
                  <c:v>30.31943851382448</c:v>
                </c:pt>
                <c:pt idx="855">
                  <c:v>30.380411796051316</c:v>
                </c:pt>
                <c:pt idx="856">
                  <c:v>30.441568543281541</c:v>
                </c:pt>
                <c:pt idx="857">
                  <c:v>30.502908796927031</c:v>
                </c:pt>
                <c:pt idx="858">
                  <c:v>30.564432598317982</c:v>
                </c:pt>
                <c:pt idx="859">
                  <c:v>30.626139988702803</c:v>
                </c:pt>
                <c:pt idx="860">
                  <c:v>30.688031009248203</c:v>
                </c:pt>
                <c:pt idx="861">
                  <c:v>30.750105701039111</c:v>
                </c:pt>
                <c:pt idx="862">
                  <c:v>30.812364105078633</c:v>
                </c:pt>
                <c:pt idx="863">
                  <c:v>30.874806262288132</c:v>
                </c:pt>
                <c:pt idx="864">
                  <c:v>30.937432213507073</c:v>
                </c:pt>
                <c:pt idx="865">
                  <c:v>31.000241999493134</c:v>
                </c:pt>
                <c:pt idx="866">
                  <c:v>31.063235660922111</c:v>
                </c:pt>
                <c:pt idx="867">
                  <c:v>31.126413238387883</c:v>
                </c:pt>
                <c:pt idx="868">
                  <c:v>31.189774772402473</c:v>
                </c:pt>
                <c:pt idx="869">
                  <c:v>31.253320303395896</c:v>
                </c:pt>
                <c:pt idx="870">
                  <c:v>31.317049871716279</c:v>
                </c:pt>
                <c:pt idx="871">
                  <c:v>31.380963517629752</c:v>
                </c:pt>
                <c:pt idx="872">
                  <c:v>31.445061281320395</c:v>
                </c:pt>
                <c:pt idx="873">
                  <c:v>31.509343202890332</c:v>
                </c:pt>
                <c:pt idx="874">
                  <c:v>31.573809322359544</c:v>
                </c:pt>
                <c:pt idx="875">
                  <c:v>31.638459679665992</c:v>
                </c:pt>
                <c:pt idx="876">
                  <c:v>31.703294314665506</c:v>
                </c:pt>
                <c:pt idx="877">
                  <c:v>31.768313267131756</c:v>
                </c:pt>
                <c:pt idx="878">
                  <c:v>31.833516576756285</c:v>
                </c:pt>
                <c:pt idx="879">
                  <c:v>31.898904283148379</c:v>
                </c:pt>
                <c:pt idx="880">
                  <c:v>31.964476425835151</c:v>
                </c:pt>
                <c:pt idx="881">
                  <c:v>32.030233044261422</c:v>
                </c:pt>
                <c:pt idx="882">
                  <c:v>32.096174177789727</c:v>
                </c:pt>
                <c:pt idx="883">
                  <c:v>32.162299865700305</c:v>
                </c:pt>
                <c:pt idx="884">
                  <c:v>32.228610147190977</c:v>
                </c:pt>
                <c:pt idx="885">
                  <c:v>32.295105061377228</c:v>
                </c:pt>
                <c:pt idx="886">
                  <c:v>32.361784647292119</c:v>
                </c:pt>
                <c:pt idx="887">
                  <c:v>32.428648943886202</c:v>
                </c:pt>
                <c:pt idx="888">
                  <c:v>32.495697990027608</c:v>
                </c:pt>
                <c:pt idx="889">
                  <c:v>32.562931824501845</c:v>
                </c:pt>
                <c:pt idx="890">
                  <c:v>32.630350486011935</c:v>
                </c:pt>
                <c:pt idx="891">
                  <c:v>32.697954013178261</c:v>
                </c:pt>
                <c:pt idx="892">
                  <c:v>32.765742444538539</c:v>
                </c:pt>
                <c:pt idx="893">
                  <c:v>32.833715818547851</c:v>
                </c:pt>
                <c:pt idx="894">
                  <c:v>32.901874173578506</c:v>
                </c:pt>
                <c:pt idx="895">
                  <c:v>32.970217547920086</c:v>
                </c:pt>
                <c:pt idx="896">
                  <c:v>33.03874597977935</c:v>
                </c:pt>
                <c:pt idx="897">
                  <c:v>33.10745950728019</c:v>
                </c:pt>
                <c:pt idx="898">
                  <c:v>33.176358168463651</c:v>
                </c:pt>
                <c:pt idx="899">
                  <c:v>33.245442001287813</c:v>
                </c:pt>
                <c:pt idx="900">
                  <c:v>33.314711043627781</c:v>
                </c:pt>
                <c:pt idx="901">
                  <c:v>33.384165333275661</c:v>
                </c:pt>
                <c:pt idx="902">
                  <c:v>33.453804907940444</c:v>
                </c:pt>
                <c:pt idx="903">
                  <c:v>33.523629805248056</c:v>
                </c:pt>
                <c:pt idx="904">
                  <c:v>33.59364006274123</c:v>
                </c:pt>
                <c:pt idx="905">
                  <c:v>33.663835717879479</c:v>
                </c:pt>
                <c:pt idx="906">
                  <c:v>33.734216808039108</c:v>
                </c:pt>
                <c:pt idx="907">
                  <c:v>33.804783370513064</c:v>
                </c:pt>
                <c:pt idx="908">
                  <c:v>33.875535442510952</c:v>
                </c:pt>
                <c:pt idx="909">
                  <c:v>33.946473061158954</c:v>
                </c:pt>
                <c:pt idx="910">
                  <c:v>34.01759626349984</c:v>
                </c:pt>
                <c:pt idx="911">
                  <c:v>34.088905086492815</c:v>
                </c:pt>
                <c:pt idx="912">
                  <c:v>34.160399567013528</c:v>
                </c:pt>
                <c:pt idx="913">
                  <c:v>34.232079741854044</c:v>
                </c:pt>
                <c:pt idx="914">
                  <c:v>34.303945647722678</c:v>
                </c:pt>
                <c:pt idx="915">
                  <c:v>34.375997321244107</c:v>
                </c:pt>
                <c:pt idx="916">
                  <c:v>34.448234798959156</c:v>
                </c:pt>
                <c:pt idx="917">
                  <c:v>34.520658117324828</c:v>
                </c:pt>
                <c:pt idx="918">
                  <c:v>34.593267312714246</c:v>
                </c:pt>
                <c:pt idx="919">
                  <c:v>34.66606242141652</c:v>
                </c:pt>
                <c:pt idx="920">
                  <c:v>34.739043479636791</c:v>
                </c:pt>
                <c:pt idx="921">
                  <c:v>34.812210523496098</c:v>
                </c:pt>
                <c:pt idx="922">
                  <c:v>34.885563589031364</c:v>
                </c:pt>
                <c:pt idx="923">
                  <c:v>34.959102712195261</c:v>
                </c:pt>
                <c:pt idx="924">
                  <c:v>35.03282792885625</c:v>
                </c:pt>
                <c:pt idx="925">
                  <c:v>35.106739274798429</c:v>
                </c:pt>
                <c:pt idx="926">
                  <c:v>35.180836785721532</c:v>
                </c:pt>
                <c:pt idx="927">
                  <c:v>35.255120497240803</c:v>
                </c:pt>
                <c:pt idx="928">
                  <c:v>35.329590444887003</c:v>
                </c:pt>
                <c:pt idx="929">
                  <c:v>35.40424666410626</c:v>
                </c:pt>
                <c:pt idx="930">
                  <c:v>35.479089190260069</c:v>
                </c:pt>
                <c:pt idx="931">
                  <c:v>35.554118058625235</c:v>
                </c:pt>
                <c:pt idx="932">
                  <c:v>35.629333304393697</c:v>
                </c:pt>
                <c:pt idx="933">
                  <c:v>35.704734962672582</c:v>
                </c:pt>
                <c:pt idx="934">
                  <c:v>35.780323068484066</c:v>
                </c:pt>
                <c:pt idx="935">
                  <c:v>35.856097656765314</c:v>
                </c:pt>
                <c:pt idx="936">
                  <c:v>35.932058762368428</c:v>
                </c:pt>
                <c:pt idx="937">
                  <c:v>36.00820642006034</c:v>
                </c:pt>
                <c:pt idx="938">
                  <c:v>36.084540664522777</c:v>
                </c:pt>
                <c:pt idx="939">
                  <c:v>36.161061530352143</c:v>
                </c:pt>
                <c:pt idx="940">
                  <c:v>36.237769052059463</c:v>
                </c:pt>
                <c:pt idx="941">
                  <c:v>36.314663264070347</c:v>
                </c:pt>
                <c:pt idx="942">
                  <c:v>36.391744200724823</c:v>
                </c:pt>
                <c:pt idx="943">
                  <c:v>36.469011896277344</c:v>
                </c:pt>
                <c:pt idx="944">
                  <c:v>36.546466384896654</c:v>
                </c:pt>
                <c:pt idx="945">
                  <c:v>36.624107700665718</c:v>
                </c:pt>
                <c:pt idx="946">
                  <c:v>36.701935877581697</c:v>
                </c:pt>
                <c:pt idx="947">
                  <c:v>36.779950949555754</c:v>
                </c:pt>
                <c:pt idx="948">
                  <c:v>36.858152950413107</c:v>
                </c:pt>
                <c:pt idx="949">
                  <c:v>36.936541913892803</c:v>
                </c:pt>
                <c:pt idx="950">
                  <c:v>37.015117873647739</c:v>
                </c:pt>
                <c:pt idx="951">
                  <c:v>37.09388086324455</c:v>
                </c:pt>
                <c:pt idx="952">
                  <c:v>37.172830916163484</c:v>
                </c:pt>
                <c:pt idx="953">
                  <c:v>37.251968065798373</c:v>
                </c:pt>
                <c:pt idx="954">
                  <c:v>37.331292345456497</c:v>
                </c:pt>
                <c:pt idx="955">
                  <c:v>37.410803788358507</c:v>
                </c:pt>
                <c:pt idx="956">
                  <c:v>37.490502427638376</c:v>
                </c:pt>
                <c:pt idx="957">
                  <c:v>37.570388296343218</c:v>
                </c:pt>
                <c:pt idx="958">
                  <c:v>37.650461427433299</c:v>
                </c:pt>
                <c:pt idx="959">
                  <c:v>37.730721853781851</c:v>
                </c:pt>
                <c:pt idx="960">
                  <c:v>37.811169608175028</c:v>
                </c:pt>
                <c:pt idx="961">
                  <c:v>37.891804723311864</c:v>
                </c:pt>
                <c:pt idx="962">
                  <c:v>37.972627231804019</c:v>
                </c:pt>
                <c:pt idx="963">
                  <c:v>38.053637166175854</c:v>
                </c:pt>
                <c:pt idx="964">
                  <c:v>38.134834558864199</c:v>
                </c:pt>
                <c:pt idx="965">
                  <c:v>38.216219442218375</c:v>
                </c:pt>
                <c:pt idx="966">
                  <c:v>38.297791848499976</c:v>
                </c:pt>
                <c:pt idx="967">
                  <c:v>38.379551809882855</c:v>
                </c:pt>
                <c:pt idx="968">
                  <c:v>38.461499358452969</c:v>
                </c:pt>
                <c:pt idx="969">
                  <c:v>38.543634526208322</c:v>
                </c:pt>
                <c:pt idx="970">
                  <c:v>38.625957345058779</c:v>
                </c:pt>
                <c:pt idx="971">
                  <c:v>38.708467846826096</c:v>
                </c:pt>
                <c:pt idx="972">
                  <c:v>38.791166063243644</c:v>
                </c:pt>
                <c:pt idx="973">
                  <c:v>38.87405202595648</c:v>
                </c:pt>
                <c:pt idx="974">
                  <c:v>38.957125766521088</c:v>
                </c:pt>
                <c:pt idx="975">
                  <c:v>39.040387316405351</c:v>
                </c:pt>
                <c:pt idx="976">
                  <c:v>39.123836706988421</c:v>
                </c:pt>
                <c:pt idx="977">
                  <c:v>39.207473969560581</c:v>
                </c:pt>
                <c:pt idx="978">
                  <c:v>39.291299135323214</c:v>
                </c:pt>
                <c:pt idx="979">
                  <c:v>39.37531223538857</c:v>
                </c:pt>
                <c:pt idx="980">
                  <c:v>39.459513300779768</c:v>
                </c:pt>
                <c:pt idx="981">
                  <c:v>39.543902362430586</c:v>
                </c:pt>
                <c:pt idx="982">
                  <c:v>39.628479451185392</c:v>
                </c:pt>
                <c:pt idx="983">
                  <c:v>39.71324459779904</c:v>
                </c:pt>
                <c:pt idx="984">
                  <c:v>39.798197832936687</c:v>
                </c:pt>
                <c:pt idx="985">
                  <c:v>39.883339187173739</c:v>
                </c:pt>
                <c:pt idx="986">
                  <c:v>39.968668690995706</c:v>
                </c:pt>
                <c:pt idx="987">
                  <c:v>40.054186374798071</c:v>
                </c:pt>
                <c:pt idx="988">
                  <c:v>40.139892268886172</c:v>
                </c:pt>
                <c:pt idx="989">
                  <c:v>40.225786403475041</c:v>
                </c:pt>
                <c:pt idx="990">
                  <c:v>40.311868808689383</c:v>
                </c:pt>
                <c:pt idx="991">
                  <c:v>32.730328302000061</c:v>
                </c:pt>
                <c:pt idx="992">
                  <c:v>32.761579105162077</c:v>
                </c:pt>
                <c:pt idx="993">
                  <c:v>32.792920107809039</c:v>
                </c:pt>
                <c:pt idx="994">
                  <c:v>32.824351345524491</c:v>
                </c:pt>
                <c:pt idx="995">
                  <c:v>32.855872853872249</c:v>
                </c:pt>
                <c:pt idx="996">
                  <c:v>32.887484668396432</c:v>
                </c:pt>
                <c:pt idx="997">
                  <c:v>32.919186824621427</c:v>
                </c:pt>
                <c:pt idx="998">
                  <c:v>32.950979358052017</c:v>
                </c:pt>
                <c:pt idx="999">
                  <c:v>32.982862304173295</c:v>
                </c:pt>
                <c:pt idx="1000">
                  <c:v>33.01483569845081</c:v>
                </c:pt>
                <c:pt idx="1001">
                  <c:v>33.046899576330482</c:v>
                </c:pt>
                <c:pt idx="1002">
                  <c:v>33.079053973238679</c:v>
                </c:pt>
                <c:pt idx="1003">
                  <c:v>33.111298924582286</c:v>
                </c:pt>
                <c:pt idx="1004">
                  <c:v>33.143634465748612</c:v>
                </c:pt>
                <c:pt idx="1005">
                  <c:v>33.176060632105546</c:v>
                </c:pt>
                <c:pt idx="1006">
                  <c:v>33.208577459001525</c:v>
                </c:pt>
                <c:pt idx="1007">
                  <c:v>33.2411849817655</c:v>
                </c:pt>
                <c:pt idx="1008">
                  <c:v>33.273883235707103</c:v>
                </c:pt>
                <c:pt idx="1009">
                  <c:v>33.306672256116535</c:v>
                </c:pt>
                <c:pt idx="1010">
                  <c:v>33.33955207826466</c:v>
                </c:pt>
                <c:pt idx="1011">
                  <c:v>33.372522737403045</c:v>
                </c:pt>
                <c:pt idx="1012">
                  <c:v>33.405584268763924</c:v>
                </c:pt>
                <c:pt idx="1013">
                  <c:v>33.438736707560281</c:v>
                </c:pt>
                <c:pt idx="1014">
                  <c:v>33.471980088985831</c:v>
                </c:pt>
                <c:pt idx="1015">
                  <c:v>33.505314448215088</c:v>
                </c:pt>
                <c:pt idx="1016">
                  <c:v>33.538739820403372</c:v>
                </c:pt>
                <c:pt idx="1017">
                  <c:v>33.572256240686798</c:v>
                </c:pt>
                <c:pt idx="1018">
                  <c:v>33.605863744182372</c:v>
                </c:pt>
                <c:pt idx="1019">
                  <c:v>33.639562365987956</c:v>
                </c:pt>
                <c:pt idx="1020">
                  <c:v>33.673352141182313</c:v>
                </c:pt>
                <c:pt idx="1021">
                  <c:v>33.707233104825157</c:v>
                </c:pt>
                <c:pt idx="1022">
                  <c:v>33.741205291957122</c:v>
                </c:pt>
                <c:pt idx="1023">
                  <c:v>33.775268737599852</c:v>
                </c:pt>
                <c:pt idx="1024">
                  <c:v>33.80942347675596</c:v>
                </c:pt>
                <c:pt idx="1025">
                  <c:v>33.843669544409103</c:v>
                </c:pt>
                <c:pt idx="1026">
                  <c:v>33.878006975523995</c:v>
                </c:pt>
                <c:pt idx="1027">
                  <c:v>33.912435805046414</c:v>
                </c:pt>
                <c:pt idx="1028">
                  <c:v>33.946956067903251</c:v>
                </c:pt>
                <c:pt idx="1029">
                  <c:v>33.981567799002484</c:v>
                </c:pt>
                <c:pt idx="1030">
                  <c:v>34.016271033233288</c:v>
                </c:pt>
                <c:pt idx="1031">
                  <c:v>34.051065805465988</c:v>
                </c:pt>
                <c:pt idx="1032">
                  <c:v>34.085952150552089</c:v>
                </c:pt>
                <c:pt idx="1033">
                  <c:v>34.120930103324355</c:v>
                </c:pt>
                <c:pt idx="1034">
                  <c:v>34.155999698596759</c:v>
                </c:pt>
                <c:pt idx="1035">
                  <c:v>34.191160971164557</c:v>
                </c:pt>
                <c:pt idx="1036">
                  <c:v>34.226413955804304</c:v>
                </c:pt>
                <c:pt idx="1037">
                  <c:v>34.261758687273854</c:v>
                </c:pt>
                <c:pt idx="1038">
                  <c:v>34.297195200312437</c:v>
                </c:pt>
                <c:pt idx="1039">
                  <c:v>34.332723529640589</c:v>
                </c:pt>
                <c:pt idx="1040">
                  <c:v>34.368343709960278</c:v>
                </c:pt>
                <c:pt idx="1041">
                  <c:v>34.404055775954888</c:v>
                </c:pt>
                <c:pt idx="1042">
                  <c:v>34.439859762289181</c:v>
                </c:pt>
                <c:pt idx="1043">
                  <c:v>34.475755703609465</c:v>
                </c:pt>
                <c:pt idx="1044">
                  <c:v>34.51174363454345</c:v>
                </c:pt>
                <c:pt idx="1045">
                  <c:v>34.547823589700378</c:v>
                </c:pt>
                <c:pt idx="1046">
                  <c:v>34.583995603671049</c:v>
                </c:pt>
                <c:pt idx="1047">
                  <c:v>34.620259711027778</c:v>
                </c:pt>
                <c:pt idx="1048">
                  <c:v>34.65661594632445</c:v>
                </c:pt>
                <c:pt idx="1049">
                  <c:v>34.693064344096591</c:v>
                </c:pt>
                <c:pt idx="1050">
                  <c:v>34.729604938861293</c:v>
                </c:pt>
                <c:pt idx="1051">
                  <c:v>34.766237765117346</c:v>
                </c:pt>
                <c:pt idx="1052">
                  <c:v>34.802962857345157</c:v>
                </c:pt>
                <c:pt idx="1053">
                  <c:v>34.839780250006861</c:v>
                </c:pt>
                <c:pt idx="1054">
                  <c:v>34.876689977546278</c:v>
                </c:pt>
                <c:pt idx="1055">
                  <c:v>34.91369207438899</c:v>
                </c:pt>
                <c:pt idx="1056">
                  <c:v>34.95078657494232</c:v>
                </c:pt>
                <c:pt idx="1057">
                  <c:v>34.987973513595364</c:v>
                </c:pt>
                <c:pt idx="1058">
                  <c:v>35.025252924719048</c:v>
                </c:pt>
                <c:pt idx="1059">
                  <c:v>35.062624842666096</c:v>
                </c:pt>
                <c:pt idx="1060">
                  <c:v>35.100089301771099</c:v>
                </c:pt>
                <c:pt idx="1061">
                  <c:v>35.137646336350521</c:v>
                </c:pt>
                <c:pt idx="1062">
                  <c:v>35.1752959807027</c:v>
                </c:pt>
                <c:pt idx="1063">
                  <c:v>35.213038269107905</c:v>
                </c:pt>
                <c:pt idx="1064">
                  <c:v>35.250873235828344</c:v>
                </c:pt>
                <c:pt idx="1065">
                  <c:v>35.288800915108169</c:v>
                </c:pt>
                <c:pt idx="1066">
                  <c:v>35.326821341173542</c:v>
                </c:pt>
                <c:pt idx="1067">
                  <c:v>35.364934548232611</c:v>
                </c:pt>
                <c:pt idx="1068">
                  <c:v>35.403140570475543</c:v>
                </c:pt>
                <c:pt idx="1069">
                  <c:v>35.441439442074582</c:v>
                </c:pt>
                <c:pt idx="1070">
                  <c:v>35.479831197184005</c:v>
                </c:pt>
                <c:pt idx="1071">
                  <c:v>35.518315869940224</c:v>
                </c:pt>
                <c:pt idx="1072">
                  <c:v>35.556893494461718</c:v>
                </c:pt>
                <c:pt idx="1073">
                  <c:v>35.59556410484916</c:v>
                </c:pt>
                <c:pt idx="1074">
                  <c:v>35.634327735185316</c:v>
                </c:pt>
                <c:pt idx="1075">
                  <c:v>35.67318441953519</c:v>
                </c:pt>
                <c:pt idx="1076">
                  <c:v>35.71213419194595</c:v>
                </c:pt>
                <c:pt idx="1077">
                  <c:v>35.751177086446994</c:v>
                </c:pt>
                <c:pt idx="1078">
                  <c:v>35.790313137049985</c:v>
                </c:pt>
                <c:pt idx="1079">
                  <c:v>35.829542377748822</c:v>
                </c:pt>
                <c:pt idx="1080">
                  <c:v>35.868864842519713</c:v>
                </c:pt>
                <c:pt idx="1081">
                  <c:v>35.908280565321171</c:v>
                </c:pt>
                <c:pt idx="1082">
                  <c:v>35.947789580094032</c:v>
                </c:pt>
                <c:pt idx="1083">
                  <c:v>35.987391920761496</c:v>
                </c:pt>
                <c:pt idx="1084">
                  <c:v>36.027087621229107</c:v>
                </c:pt>
                <c:pt idx="1085">
                  <c:v>36.066876715384836</c:v>
                </c:pt>
                <c:pt idx="1086">
                  <c:v>36.10675923709907</c:v>
                </c:pt>
                <c:pt idx="1087">
                  <c:v>36.146735220224599</c:v>
                </c:pt>
                <c:pt idx="1088">
                  <c:v>36.186804698596696</c:v>
                </c:pt>
                <c:pt idx="1089">
                  <c:v>36.226967706033101</c:v>
                </c:pt>
                <c:pt idx="1090">
                  <c:v>36.267224276334062</c:v>
                </c:pt>
                <c:pt idx="1091">
                  <c:v>36.307574443282356</c:v>
                </c:pt>
                <c:pt idx="1092">
                  <c:v>36.348018240643256</c:v>
                </c:pt>
                <c:pt idx="1093">
                  <c:v>36.388555702164659</c:v>
                </c:pt>
                <c:pt idx="1094">
                  <c:v>36.429186861576994</c:v>
                </c:pt>
                <c:pt idx="1095">
                  <c:v>36.469911752593319</c:v>
                </c:pt>
                <c:pt idx="1096">
                  <c:v>36.510730408909303</c:v>
                </c:pt>
                <c:pt idx="1097">
                  <c:v>36.551642864203281</c:v>
                </c:pt>
                <c:pt idx="1098">
                  <c:v>36.592649152136218</c:v>
                </c:pt>
                <c:pt idx="1099">
                  <c:v>36.633749306351788</c:v>
                </c:pt>
                <c:pt idx="1100">
                  <c:v>36.674943360476355</c:v>
                </c:pt>
                <c:pt idx="1101">
                  <c:v>36.716231348119038</c:v>
                </c:pt>
                <c:pt idx="1102">
                  <c:v>36.757613302871675</c:v>
                </c:pt>
                <c:pt idx="1103">
                  <c:v>36.799089258308882</c:v>
                </c:pt>
                <c:pt idx="1104">
                  <c:v>36.840659247988036</c:v>
                </c:pt>
                <c:pt idx="1105">
                  <c:v>36.882323305449368</c:v>
                </c:pt>
                <c:pt idx="1106">
                  <c:v>36.924081464215909</c:v>
                </c:pt>
                <c:pt idx="1107">
                  <c:v>36.965933757793529</c:v>
                </c:pt>
                <c:pt idx="1108">
                  <c:v>37.007880219670973</c:v>
                </c:pt>
                <c:pt idx="1109">
                  <c:v>37.049920883319885</c:v>
                </c:pt>
                <c:pt idx="1110">
                  <c:v>37.092055782194805</c:v>
                </c:pt>
                <c:pt idx="1111">
                  <c:v>37.1342849497332</c:v>
                </c:pt>
                <c:pt idx="1112">
                  <c:v>37.176608419355482</c:v>
                </c:pt>
                <c:pt idx="1113">
                  <c:v>37.21902622446504</c:v>
                </c:pt>
                <c:pt idx="1114">
                  <c:v>37.261538398448238</c:v>
                </c:pt>
                <c:pt idx="1115">
                  <c:v>37.304144974674443</c:v>
                </c:pt>
                <c:pt idx="1116">
                  <c:v>37.346845986496078</c:v>
                </c:pt>
                <c:pt idx="1117">
                  <c:v>37.389641467248559</c:v>
                </c:pt>
                <c:pt idx="1118">
                  <c:v>37.432531450250423</c:v>
                </c:pt>
                <c:pt idx="1119">
                  <c:v>37.475515968803244</c:v>
                </c:pt>
                <c:pt idx="1120">
                  <c:v>37.518595056191728</c:v>
                </c:pt>
                <c:pt idx="1121">
                  <c:v>37.561768745683707</c:v>
                </c:pt>
                <c:pt idx="1122">
                  <c:v>37.60503707053013</c:v>
                </c:pt>
                <c:pt idx="1123">
                  <c:v>37.648400063965141</c:v>
                </c:pt>
                <c:pt idx="1124">
                  <c:v>37.691857759206037</c:v>
                </c:pt>
                <c:pt idx="1125">
                  <c:v>37.735410189453319</c:v>
                </c:pt>
                <c:pt idx="1126">
                  <c:v>37.779057387890745</c:v>
                </c:pt>
                <c:pt idx="1127">
                  <c:v>37.822799387685251</c:v>
                </c:pt>
                <c:pt idx="1128">
                  <c:v>37.866636221987072</c:v>
                </c:pt>
                <c:pt idx="1129">
                  <c:v>37.910567923929719</c:v>
                </c:pt>
                <c:pt idx="1130">
                  <c:v>37.954594526629982</c:v>
                </c:pt>
                <c:pt idx="1131">
                  <c:v>37.998716063187985</c:v>
                </c:pt>
                <c:pt idx="1132">
                  <c:v>38.042932566687156</c:v>
                </c:pt>
                <c:pt idx="1133">
                  <c:v>38.087244070194316</c:v>
                </c:pt>
                <c:pt idx="1134">
                  <c:v>38.131650606759628</c:v>
                </c:pt>
                <c:pt idx="1135">
                  <c:v>38.176152209416657</c:v>
                </c:pt>
                <c:pt idx="1136">
                  <c:v>38.220748911182369</c:v>
                </c:pt>
                <c:pt idx="1137">
                  <c:v>38.265440745057177</c:v>
                </c:pt>
                <c:pt idx="1138">
                  <c:v>38.310227744024928</c:v>
                </c:pt>
                <c:pt idx="1139">
                  <c:v>38.355109941052909</c:v>
                </c:pt>
                <c:pt idx="1140">
                  <c:v>38.400087369091935</c:v>
                </c:pt>
                <c:pt idx="1141">
                  <c:v>38.445160061076315</c:v>
                </c:pt>
                <c:pt idx="1142">
                  <c:v>38.490328049923846</c:v>
                </c:pt>
                <c:pt idx="1143">
                  <c:v>38.535591368535904</c:v>
                </c:pt>
                <c:pt idx="1144">
                  <c:v>38.580950049797387</c:v>
                </c:pt>
                <c:pt idx="1145">
                  <c:v>38.626404126576787</c:v>
                </c:pt>
                <c:pt idx="1146">
                  <c:v>38.671953631726218</c:v>
                </c:pt>
                <c:pt idx="1147">
                  <c:v>38.717598598081359</c:v>
                </c:pt>
                <c:pt idx="1148">
                  <c:v>38.763339058461526</c:v>
                </c:pt>
                <c:pt idx="1149">
                  <c:v>38.809175045669718</c:v>
                </c:pt>
                <c:pt idx="1150">
                  <c:v>38.855106592492575</c:v>
                </c:pt>
                <c:pt idx="1151">
                  <c:v>38.901133731700426</c:v>
                </c:pt>
                <c:pt idx="1152">
                  <c:v>38.947256496047295</c:v>
                </c:pt>
                <c:pt idx="1153">
                  <c:v>38.993474918270969</c:v>
                </c:pt>
                <c:pt idx="1154">
                  <c:v>39.039789031092909</c:v>
                </c:pt>
                <c:pt idx="1155">
                  <c:v>39.086198867218386</c:v>
                </c:pt>
                <c:pt idx="1156">
                  <c:v>39.132704459336409</c:v>
                </c:pt>
                <c:pt idx="1157">
                  <c:v>39.179305840119817</c:v>
                </c:pt>
                <c:pt idx="1158">
                  <c:v>39.22600304222523</c:v>
                </c:pt>
                <c:pt idx="1159">
                  <c:v>39.272796098293114</c:v>
                </c:pt>
                <c:pt idx="1160">
                  <c:v>39.319685040947761</c:v>
                </c:pt>
                <c:pt idx="1161">
                  <c:v>39.366669902797355</c:v>
                </c:pt>
                <c:pt idx="1162">
                  <c:v>39.413750716433938</c:v>
                </c:pt>
                <c:pt idx="1163">
                  <c:v>39.460927514433465</c:v>
                </c:pt>
                <c:pt idx="1164">
                  <c:v>39.508200329355802</c:v>
                </c:pt>
                <c:pt idx="1165">
                  <c:v>39.555569193744745</c:v>
                </c:pt>
                <c:pt idx="1166">
                  <c:v>39.603034140128045</c:v>
                </c:pt>
                <c:pt idx="1167">
                  <c:v>39.650595201017431</c:v>
                </c:pt>
                <c:pt idx="1168">
                  <c:v>39.698252408908608</c:v>
                </c:pt>
                <c:pt idx="1169">
                  <c:v>39.746005796281281</c:v>
                </c:pt>
                <c:pt idx="1170">
                  <c:v>39.793855395599195</c:v>
                </c:pt>
                <c:pt idx="1171">
                  <c:v>39.841801239310115</c:v>
                </c:pt>
                <c:pt idx="1172">
                  <c:v>39.889843359845862</c:v>
                </c:pt>
                <c:pt idx="1173">
                  <c:v>39.937981789622349</c:v>
                </c:pt>
                <c:pt idx="1174">
                  <c:v>39.986216561039555</c:v>
                </c:pt>
                <c:pt idx="1175">
                  <c:v>40.034547706481575</c:v>
                </c:pt>
                <c:pt idx="1176">
                  <c:v>40.082975258316651</c:v>
                </c:pt>
                <c:pt idx="1177">
                  <c:v>40.131499248897121</c:v>
                </c:pt>
                <c:pt idx="1178">
                  <c:v>40.180119710559524</c:v>
                </c:pt>
                <c:pt idx="1179">
                  <c:v>40.228836675624542</c:v>
                </c:pt>
                <c:pt idx="1180">
                  <c:v>40.277650176397067</c:v>
                </c:pt>
                <c:pt idx="1181">
                  <c:v>40.326560245166206</c:v>
                </c:pt>
                <c:pt idx="1182">
                  <c:v>40.375566914205258</c:v>
                </c:pt>
                <c:pt idx="1183">
                  <c:v>40.424670215771812</c:v>
                </c:pt>
                <c:pt idx="1184">
                  <c:v>40.473870182107696</c:v>
                </c:pt>
                <c:pt idx="1185">
                  <c:v>40.523166845438979</c:v>
                </c:pt>
                <c:pt idx="1186">
                  <c:v>40.572560237976099</c:v>
                </c:pt>
                <c:pt idx="1187">
                  <c:v>40.622050391913717</c:v>
                </c:pt>
                <c:pt idx="1188">
                  <c:v>40.671637339430887</c:v>
                </c:pt>
                <c:pt idx="1189">
                  <c:v>40.721321112690973</c:v>
                </c:pt>
                <c:pt idx="1190">
                  <c:v>40.771101743841704</c:v>
                </c:pt>
                <c:pt idx="1191">
                  <c:v>40.820979265015204</c:v>
                </c:pt>
                <c:pt idx="1192">
                  <c:v>40.870953708327939</c:v>
                </c:pt>
                <c:pt idx="1193">
                  <c:v>40.921025105880858</c:v>
                </c:pt>
                <c:pt idx="1194">
                  <c:v>40.971193489759251</c:v>
                </c:pt>
                <c:pt idx="1195">
                  <c:v>41.021458892032911</c:v>
                </c:pt>
                <c:pt idx="1196">
                  <c:v>41.071821344756088</c:v>
                </c:pt>
                <c:pt idx="1197">
                  <c:v>41.122280879967441</c:v>
                </c:pt>
                <c:pt idx="1198">
                  <c:v>41.172837529690213</c:v>
                </c:pt>
                <c:pt idx="1199">
                  <c:v>41.223491325932066</c:v>
                </c:pt>
                <c:pt idx="1200">
                  <c:v>41.274242300685238</c:v>
                </c:pt>
                <c:pt idx="1201">
                  <c:v>41.325090485926509</c:v>
                </c:pt>
                <c:pt idx="1202">
                  <c:v>41.376035913617159</c:v>
                </c:pt>
                <c:pt idx="1203">
                  <c:v>41.427078615703117</c:v>
                </c:pt>
                <c:pt idx="1204">
                  <c:v>41.47821862411481</c:v>
                </c:pt>
                <c:pt idx="1205">
                  <c:v>41.529455970767344</c:v>
                </c:pt>
                <c:pt idx="1206">
                  <c:v>41.580790687560423</c:v>
                </c:pt>
                <c:pt idx="1207">
                  <c:v>41.632222806378344</c:v>
                </c:pt>
                <c:pt idx="1208">
                  <c:v>41.683752359090114</c:v>
                </c:pt>
                <c:pt idx="1209">
                  <c:v>41.735379377549357</c:v>
                </c:pt>
                <c:pt idx="1210">
                  <c:v>41.787103893594413</c:v>
                </c:pt>
                <c:pt idx="1211">
                  <c:v>41.838925939048309</c:v>
                </c:pt>
                <c:pt idx="1212">
                  <c:v>41.890845545718769</c:v>
                </c:pt>
                <c:pt idx="1213">
                  <c:v>41.942862745398287</c:v>
                </c:pt>
                <c:pt idx="1214">
                  <c:v>41.994977569864041</c:v>
                </c:pt>
                <c:pt idx="1215">
                  <c:v>42.047190050878015</c:v>
                </c:pt>
                <c:pt idx="1216">
                  <c:v>42.099500220186982</c:v>
                </c:pt>
                <c:pt idx="1217">
                  <c:v>42.151908109522452</c:v>
                </c:pt>
                <c:pt idx="1218">
                  <c:v>42.204413750600793</c:v>
                </c:pt>
                <c:pt idx="1219">
                  <c:v>42.257017175123138</c:v>
                </c:pt>
                <c:pt idx="1220">
                  <c:v>42.309718414775539</c:v>
                </c:pt>
                <c:pt idx="1221">
                  <c:v>42.362517501228837</c:v>
                </c:pt>
                <c:pt idx="1222">
                  <c:v>42.415414466138742</c:v>
                </c:pt>
                <c:pt idx="1223">
                  <c:v>42.4684093411459</c:v>
                </c:pt>
                <c:pt idx="1224">
                  <c:v>42.521502157875787</c:v>
                </c:pt>
                <c:pt idx="1225">
                  <c:v>42.574692947938857</c:v>
                </c:pt>
                <c:pt idx="1226">
                  <c:v>42.627981742930466</c:v>
                </c:pt>
                <c:pt idx="1227">
                  <c:v>42.681368574430891</c:v>
                </c:pt>
                <c:pt idx="1228">
                  <c:v>42.734853474005412</c:v>
                </c:pt>
                <c:pt idx="1229">
                  <c:v>42.788436473204257</c:v>
                </c:pt>
                <c:pt idx="1230">
                  <c:v>42.842117603562649</c:v>
                </c:pt>
                <c:pt idx="1231">
                  <c:v>42.895896896600838</c:v>
                </c:pt>
                <c:pt idx="1232">
                  <c:v>42.94977438382405</c:v>
                </c:pt>
                <c:pt idx="1233">
                  <c:v>43.003750096722591</c:v>
                </c:pt>
                <c:pt idx="1234">
                  <c:v>43.057824066771786</c:v>
                </c:pt>
                <c:pt idx="1235">
                  <c:v>43.111996325432031</c:v>
                </c:pt>
                <c:pt idx="1236">
                  <c:v>43.166266904148834</c:v>
                </c:pt>
                <c:pt idx="1237">
                  <c:v>43.220635834352734</c:v>
                </c:pt>
                <c:pt idx="1238">
                  <c:v>43.275103147459461</c:v>
                </c:pt>
                <c:pt idx="1239">
                  <c:v>43.329668874869796</c:v>
                </c:pt>
                <c:pt idx="1240">
                  <c:v>43.384333047969697</c:v>
                </c:pt>
                <c:pt idx="1241">
                  <c:v>43.439095698130274</c:v>
                </c:pt>
                <c:pt idx="1242">
                  <c:v>43.493956856707776</c:v>
                </c:pt>
                <c:pt idx="1243">
                  <c:v>43.548916555043697</c:v>
                </c:pt>
                <c:pt idx="1244">
                  <c:v>43.603974824464665</c:v>
                </c:pt>
                <c:pt idx="1245">
                  <c:v>43.659131696282557</c:v>
                </c:pt>
                <c:pt idx="1246">
                  <c:v>43.714387201794452</c:v>
                </c:pt>
                <c:pt idx="1247">
                  <c:v>43.769741372282688</c:v>
                </c:pt>
                <c:pt idx="1248">
                  <c:v>43.825194239014877</c:v>
                </c:pt>
                <c:pt idx="1249">
                  <c:v>43.880745833243857</c:v>
                </c:pt>
                <c:pt idx="1250">
                  <c:v>43.936396186207773</c:v>
                </c:pt>
                <c:pt idx="1251">
                  <c:v>43.992145329130089</c:v>
                </c:pt>
                <c:pt idx="1252">
                  <c:v>44.047993293219534</c:v>
                </c:pt>
                <c:pt idx="1253">
                  <c:v>44.103940109670241</c:v>
                </c:pt>
                <c:pt idx="1254">
                  <c:v>44.159985809661592</c:v>
                </c:pt>
                <c:pt idx="1255">
                  <c:v>44.21613042435839</c:v>
                </c:pt>
                <c:pt idx="1256">
                  <c:v>44.2723739849108</c:v>
                </c:pt>
                <c:pt idx="1257">
                  <c:v>44.328716522454336</c:v>
                </c:pt>
                <c:pt idx="1258">
                  <c:v>44.385158068109959</c:v>
                </c:pt>
                <c:pt idx="1259">
                  <c:v>44.441698652984023</c:v>
                </c:pt>
                <c:pt idx="1260">
                  <c:v>44.4983383081683</c:v>
                </c:pt>
                <c:pt idx="1261">
                  <c:v>44.555077064740018</c:v>
                </c:pt>
                <c:pt idx="1262">
                  <c:v>44.611914953761833</c:v>
                </c:pt>
                <c:pt idx="1263">
                  <c:v>44.668852006281917</c:v>
                </c:pt>
                <c:pt idx="1264">
                  <c:v>44.725888253333878</c:v>
                </c:pt>
                <c:pt idx="1265">
                  <c:v>44.78302372593685</c:v>
                </c:pt>
                <c:pt idx="1266">
                  <c:v>44.84025845509548</c:v>
                </c:pt>
                <c:pt idx="1267">
                  <c:v>44.897592471799918</c:v>
                </c:pt>
                <c:pt idx="1268">
                  <c:v>44.955025807025862</c:v>
                </c:pt>
                <c:pt idx="1269">
                  <c:v>45.01255849173458</c:v>
                </c:pt>
                <c:pt idx="1270">
                  <c:v>45.070190556872873</c:v>
                </c:pt>
                <c:pt idx="1271">
                  <c:v>45.127922033373153</c:v>
                </c:pt>
                <c:pt idx="1272">
                  <c:v>45.185752952153408</c:v>
                </c:pt>
                <c:pt idx="1273">
                  <c:v>45.243683344117251</c:v>
                </c:pt>
                <c:pt idx="1274">
                  <c:v>45.301713240153887</c:v>
                </c:pt>
                <c:pt idx="1275">
                  <c:v>45.359842671138196</c:v>
                </c:pt>
                <c:pt idx="1276">
                  <c:v>45.418071667930661</c:v>
                </c:pt>
                <c:pt idx="1277">
                  <c:v>45.476400261377457</c:v>
                </c:pt>
                <c:pt idx="1278">
                  <c:v>45.534828482310424</c:v>
                </c:pt>
                <c:pt idx="1279">
                  <c:v>45.593356361547109</c:v>
                </c:pt>
                <c:pt idx="1280">
                  <c:v>45.651983929890733</c:v>
                </c:pt>
                <c:pt idx="1281">
                  <c:v>45.710711218130257</c:v>
                </c:pt>
                <c:pt idx="1282">
                  <c:v>45.769538257040338</c:v>
                </c:pt>
                <c:pt idx="1283">
                  <c:v>45.828465077381431</c:v>
                </c:pt>
                <c:pt idx="1284">
                  <c:v>45.887491709899692</c:v>
                </c:pt>
                <c:pt idx="1285">
                  <c:v>45.946618185327075</c:v>
                </c:pt>
                <c:pt idx="1286">
                  <c:v>46.00584453438131</c:v>
                </c:pt>
                <c:pt idx="1287">
                  <c:v>46.065170787765929</c:v>
                </c:pt>
                <c:pt idx="1288">
                  <c:v>46.124596976170281</c:v>
                </c:pt>
                <c:pt idx="1289">
                  <c:v>46.184123130269484</c:v>
                </c:pt>
                <c:pt idx="1290">
                  <c:v>46.243749280724558</c:v>
                </c:pt>
                <c:pt idx="1291">
                  <c:v>46.303475458182355</c:v>
                </c:pt>
                <c:pt idx="1292">
                  <c:v>46.36330169327556</c:v>
                </c:pt>
                <c:pt idx="1293">
                  <c:v>46.423228016622751</c:v>
                </c:pt>
                <c:pt idx="1294">
                  <c:v>46.483254458828412</c:v>
                </c:pt>
                <c:pt idx="1295">
                  <c:v>46.543381050482907</c:v>
                </c:pt>
                <c:pt idx="1296">
                  <c:v>46.603607822162516</c:v>
                </c:pt>
                <c:pt idx="1297">
                  <c:v>46.663934804429431</c:v>
                </c:pt>
                <c:pt idx="1298">
                  <c:v>46.724362027831816</c:v>
                </c:pt>
                <c:pt idx="1299">
                  <c:v>46.784889522903782</c:v>
                </c:pt>
                <c:pt idx="1300">
                  <c:v>46.845517320165378</c:v>
                </c:pt>
                <c:pt idx="1301">
                  <c:v>46.906245450122661</c:v>
                </c:pt>
                <c:pt idx="1302">
                  <c:v>46.967073943267657</c:v>
                </c:pt>
                <c:pt idx="1303">
                  <c:v>47.028002830078421</c:v>
                </c:pt>
                <c:pt idx="1304">
                  <c:v>47.089032141019011</c:v>
                </c:pt>
                <c:pt idx="1305">
                  <c:v>47.150161906539495</c:v>
                </c:pt>
                <c:pt idx="1306">
                  <c:v>47.21139215707602</c:v>
                </c:pt>
                <c:pt idx="1307">
                  <c:v>47.272722923050765</c:v>
                </c:pt>
                <c:pt idx="1308">
                  <c:v>47.334154234871981</c:v>
                </c:pt>
                <c:pt idx="1309">
                  <c:v>47.395686122933995</c:v>
                </c:pt>
                <c:pt idx="1310">
                  <c:v>47.457318617617254</c:v>
                </c:pt>
                <c:pt idx="1311">
                  <c:v>47.51905174928828</c:v>
                </c:pt>
                <c:pt idx="1312">
                  <c:v>47.580885548299705</c:v>
                </c:pt>
                <c:pt idx="1313">
                  <c:v>47.642820044990316</c:v>
                </c:pt>
                <c:pt idx="1314">
                  <c:v>47.704855269685048</c:v>
                </c:pt>
                <c:pt idx="1315">
                  <c:v>47.766991252694979</c:v>
                </c:pt>
                <c:pt idx="1316">
                  <c:v>47.829228024317338</c:v>
                </c:pt>
                <c:pt idx="1317">
                  <c:v>47.891565614835557</c:v>
                </c:pt>
                <c:pt idx="1318">
                  <c:v>47.954004054519253</c:v>
                </c:pt>
                <c:pt idx="1319">
                  <c:v>48.016543373624245</c:v>
                </c:pt>
                <c:pt idx="1320">
                  <c:v>48.07918360239259</c:v>
                </c:pt>
                <c:pt idx="1321">
                  <c:v>48.141924771052544</c:v>
                </c:pt>
                <c:pt idx="1322">
                  <c:v>48.204766909818623</c:v>
                </c:pt>
                <c:pt idx="1323">
                  <c:v>48.267710048891587</c:v>
                </c:pt>
                <c:pt idx="1324">
                  <c:v>48.33075421845848</c:v>
                </c:pt>
                <c:pt idx="1325">
                  <c:v>48.393899448692601</c:v>
                </c:pt>
                <c:pt idx="1326">
                  <c:v>48.457145769753559</c:v>
                </c:pt>
                <c:pt idx="1327">
                  <c:v>48.520493211787233</c:v>
                </c:pt>
                <c:pt idx="1328">
                  <c:v>48.583941804925878</c:v>
                </c:pt>
                <c:pt idx="1329">
                  <c:v>48.647491579288008</c:v>
                </c:pt>
                <c:pt idx="1330">
                  <c:v>48.71114256497853</c:v>
                </c:pt>
                <c:pt idx="1331">
                  <c:v>48.774894792088659</c:v>
                </c:pt>
                <c:pt idx="1332">
                  <c:v>48.838748290695996</c:v>
                </c:pt>
                <c:pt idx="1333">
                  <c:v>48.902703090864534</c:v>
                </c:pt>
                <c:pt idx="1334">
                  <c:v>48.966759222644598</c:v>
                </c:pt>
                <c:pt idx="1335">
                  <c:v>49.030916716072973</c:v>
                </c:pt>
                <c:pt idx="1336">
                  <c:v>49.095175601172812</c:v>
                </c:pt>
                <c:pt idx="1337">
                  <c:v>49.15953590795371</c:v>
                </c:pt>
                <c:pt idx="1338">
                  <c:v>49.223997666411691</c:v>
                </c:pt>
                <c:pt idx="1339">
                  <c:v>49.288560906529227</c:v>
                </c:pt>
                <c:pt idx="1340">
                  <c:v>49.353225658275242</c:v>
                </c:pt>
                <c:pt idx="1341">
                  <c:v>49.417991951605146</c:v>
                </c:pt>
                <c:pt idx="1342">
                  <c:v>49.482859816460781</c:v>
                </c:pt>
                <c:pt idx="1343">
                  <c:v>49.547829282770564</c:v>
                </c:pt>
                <c:pt idx="1344">
                  <c:v>49.612900380449354</c:v>
                </c:pt>
                <c:pt idx="1345">
                  <c:v>49.678073139398535</c:v>
                </c:pt>
                <c:pt idx="1346">
                  <c:v>49.743347589506044</c:v>
                </c:pt>
                <c:pt idx="1347">
                  <c:v>49.808723760646302</c:v>
                </c:pt>
                <c:pt idx="1348">
                  <c:v>49.874201682680379</c:v>
                </c:pt>
                <c:pt idx="1349">
                  <c:v>49.939781385455802</c:v>
                </c:pt>
                <c:pt idx="1350">
                  <c:v>50.005462898806726</c:v>
                </c:pt>
                <c:pt idx="1351">
                  <c:v>50.071246252553912</c:v>
                </c:pt>
                <c:pt idx="1352">
                  <c:v>50.137131476504642</c:v>
                </c:pt>
                <c:pt idx="1353">
                  <c:v>50.203118600452889</c:v>
                </c:pt>
                <c:pt idx="1354">
                  <c:v>50.269207654179205</c:v>
                </c:pt>
                <c:pt idx="1355">
                  <c:v>50.335398667450768</c:v>
                </c:pt>
                <c:pt idx="1356">
                  <c:v>50.401691670021407</c:v>
                </c:pt>
                <c:pt idx="1357">
                  <c:v>50.468086691631626</c:v>
                </c:pt>
                <c:pt idx="1358">
                  <c:v>50.534583762008559</c:v>
                </c:pt>
                <c:pt idx="1359">
                  <c:v>50.601182910866036</c:v>
                </c:pt>
                <c:pt idx="1360">
                  <c:v>50.667884167904582</c:v>
                </c:pt>
                <c:pt idx="1361">
                  <c:v>50.734687562811395</c:v>
                </c:pt>
                <c:pt idx="1362">
                  <c:v>50.801593125260396</c:v>
                </c:pt>
                <c:pt idx="1363">
                  <c:v>50.868600884912254</c:v>
                </c:pt>
                <c:pt idx="1364">
                  <c:v>50.935710871414315</c:v>
                </c:pt>
                <c:pt idx="1365">
                  <c:v>51.002923114400723</c:v>
                </c:pt>
                <c:pt idx="1366">
                  <c:v>51.070237643492334</c:v>
                </c:pt>
                <c:pt idx="1367">
                  <c:v>51.137654488296803</c:v>
                </c:pt>
                <c:pt idx="1368">
                  <c:v>51.205173678408549</c:v>
                </c:pt>
                <c:pt idx="1369">
                  <c:v>51.272795243408758</c:v>
                </c:pt>
                <c:pt idx="1370">
                  <c:v>51.340519212865445</c:v>
                </c:pt>
                <c:pt idx="1371">
                  <c:v>51.408345616333435</c:v>
                </c:pt>
                <c:pt idx="1372">
                  <c:v>51.476274483354338</c:v>
                </c:pt>
                <c:pt idx="1373">
                  <c:v>51.544305843456655</c:v>
                </c:pt>
                <c:pt idx="1374">
                  <c:v>51.612439726155671</c:v>
                </c:pt>
                <c:pt idx="1375">
                  <c:v>51.680676160953553</c:v>
                </c:pt>
                <c:pt idx="1376">
                  <c:v>51.749015177339317</c:v>
                </c:pt>
                <c:pt idx="1377">
                  <c:v>51.817456804788876</c:v>
                </c:pt>
                <c:pt idx="1378">
                  <c:v>51.886001072765012</c:v>
                </c:pt>
                <c:pt idx="1379">
                  <c:v>51.954648010717413</c:v>
                </c:pt>
                <c:pt idx="1380">
                  <c:v>52.023397648082678</c:v>
                </c:pt>
                <c:pt idx="1381">
                  <c:v>52.092250014284303</c:v>
                </c:pt>
                <c:pt idx="1382">
                  <c:v>52.161205138732726</c:v>
                </c:pt>
                <c:pt idx="1383">
                  <c:v>52.23026305082535</c:v>
                </c:pt>
                <c:pt idx="1384">
                  <c:v>52.299423779946466</c:v>
                </c:pt>
                <c:pt idx="1385">
                  <c:v>52.368687355467387</c:v>
                </c:pt>
                <c:pt idx="1386">
                  <c:v>52.438053806746368</c:v>
                </c:pt>
                <c:pt idx="1387">
                  <c:v>52.507523163128639</c:v>
                </c:pt>
                <c:pt idx="1388">
                  <c:v>52.57709545394647</c:v>
                </c:pt>
                <c:pt idx="1389">
                  <c:v>52.646770708519064</c:v>
                </c:pt>
                <c:pt idx="1390">
                  <c:v>52.716548956152685</c:v>
                </c:pt>
                <c:pt idx="1391">
                  <c:v>52.786430226140624</c:v>
                </c:pt>
                <c:pt idx="1392">
                  <c:v>52.856414547763144</c:v>
                </c:pt>
                <c:pt idx="1393">
                  <c:v>52.926501950287658</c:v>
                </c:pt>
                <c:pt idx="1394">
                  <c:v>52.996692462968554</c:v>
                </c:pt>
                <c:pt idx="1395">
                  <c:v>53.066986115047307</c:v>
                </c:pt>
                <c:pt idx="1396">
                  <c:v>53.137382935752463</c:v>
                </c:pt>
                <c:pt idx="1397">
                  <c:v>53.207882954299677</c:v>
                </c:pt>
                <c:pt idx="1398">
                  <c:v>53.278486199891681</c:v>
                </c:pt>
                <c:pt idx="1399">
                  <c:v>53.349192701718309</c:v>
                </c:pt>
                <c:pt idx="1400">
                  <c:v>53.420002488956534</c:v>
                </c:pt>
                <c:pt idx="1401">
                  <c:v>53.490915590770442</c:v>
                </c:pt>
                <c:pt idx="1402">
                  <c:v>53.561932036311248</c:v>
                </c:pt>
                <c:pt idx="1403">
                  <c:v>53.633051854717351</c:v>
                </c:pt>
                <c:pt idx="1404">
                  <c:v>53.704275075114268</c:v>
                </c:pt>
                <c:pt idx="1405">
                  <c:v>53.775601726614688</c:v>
                </c:pt>
                <c:pt idx="1406">
                  <c:v>53.847031838318529</c:v>
                </c:pt>
                <c:pt idx="1407">
                  <c:v>53.918565439312822</c:v>
                </c:pt>
                <c:pt idx="1408">
                  <c:v>53.990202558671868</c:v>
                </c:pt>
                <c:pt idx="1409">
                  <c:v>54.061943225457107</c:v>
                </c:pt>
                <c:pt idx="1410">
                  <c:v>54.133787468717266</c:v>
                </c:pt>
                <c:pt idx="1411">
                  <c:v>54.205735317488255</c:v>
                </c:pt>
                <c:pt idx="1412">
                  <c:v>54.277786800793237</c:v>
                </c:pt>
                <c:pt idx="1413">
                  <c:v>54.349941947642648</c:v>
                </c:pt>
                <c:pt idx="1414">
                  <c:v>54.422200787034114</c:v>
                </c:pt>
                <c:pt idx="1415">
                  <c:v>54.494563347952621</c:v>
                </c:pt>
                <c:pt idx="1416">
                  <c:v>54.567029659370363</c:v>
                </c:pt>
                <c:pt idx="1417">
                  <c:v>54.639599750246845</c:v>
                </c:pt>
                <c:pt idx="1418">
                  <c:v>54.712273649528896</c:v>
                </c:pt>
                <c:pt idx="1419">
                  <c:v>54.785051386150599</c:v>
                </c:pt>
                <c:pt idx="1420">
                  <c:v>54.857932989033401</c:v>
                </c:pt>
                <c:pt idx="1421">
                  <c:v>54.930918487086089</c:v>
                </c:pt>
                <c:pt idx="1422">
                  <c:v>55.004007909204702</c:v>
                </c:pt>
                <c:pt idx="1423">
                  <c:v>55.077201284272739</c:v>
                </c:pt>
                <c:pt idx="1424">
                  <c:v>55.150498641160979</c:v>
                </c:pt>
                <c:pt idx="1425">
                  <c:v>55.223900008727597</c:v>
                </c:pt>
                <c:pt idx="1426">
                  <c:v>55.29740541581814</c:v>
                </c:pt>
                <c:pt idx="1427">
                  <c:v>55.371014891265517</c:v>
                </c:pt>
                <c:pt idx="1428">
                  <c:v>55.444728463890101</c:v>
                </c:pt>
                <c:pt idx="1429">
                  <c:v>55.518546162499575</c:v>
                </c:pt>
                <c:pt idx="1430">
                  <c:v>55.592468015889125</c:v>
                </c:pt>
                <c:pt idx="1431">
                  <c:v>55.666494052841315</c:v>
                </c:pt>
                <c:pt idx="1432">
                  <c:v>55.740624302126143</c:v>
                </c:pt>
                <c:pt idx="1433">
                  <c:v>55.81485879250107</c:v>
                </c:pt>
                <c:pt idx="1434">
                  <c:v>55.889197552710975</c:v>
                </c:pt>
                <c:pt idx="1435">
                  <c:v>55.963640611488273</c:v>
                </c:pt>
                <c:pt idx="1436">
                  <c:v>56.038187997552754</c:v>
                </c:pt>
                <c:pt idx="1437">
                  <c:v>56.112839739611744</c:v>
                </c:pt>
                <c:pt idx="1438">
                  <c:v>56.187595866360091</c:v>
                </c:pt>
                <c:pt idx="1439">
                  <c:v>56.262456406480069</c:v>
                </c:pt>
                <c:pt idx="1440">
                  <c:v>56.337421388641516</c:v>
                </c:pt>
                <c:pt idx="1441">
                  <c:v>56.412490841501771</c:v>
                </c:pt>
                <c:pt idx="1442">
                  <c:v>56.48766479370569</c:v>
                </c:pt>
                <c:pt idx="1443">
                  <c:v>56.562943273885701</c:v>
                </c:pt>
                <c:pt idx="1444">
                  <c:v>56.638326310661739</c:v>
                </c:pt>
                <c:pt idx="1445">
                  <c:v>56.713813932641322</c:v>
                </c:pt>
                <c:pt idx="1446">
                  <c:v>56.789406168419511</c:v>
                </c:pt>
                <c:pt idx="1447">
                  <c:v>56.865103046578966</c:v>
                </c:pt>
                <c:pt idx="1448">
                  <c:v>56.940904595689943</c:v>
                </c:pt>
                <c:pt idx="1449">
                  <c:v>57.016810844310228</c:v>
                </c:pt>
                <c:pt idx="1450">
                  <c:v>57.092821820985264</c:v>
                </c:pt>
                <c:pt idx="1451">
                  <c:v>57.168937554248117</c:v>
                </c:pt>
                <c:pt idx="1452">
                  <c:v>57.245158072619404</c:v>
                </c:pt>
                <c:pt idx="1453">
                  <c:v>57.321483404607456</c:v>
                </c:pt>
                <c:pt idx="1454">
                  <c:v>57.39791357870817</c:v>
                </c:pt>
                <c:pt idx="1455">
                  <c:v>57.474448623405138</c:v>
                </c:pt>
                <c:pt idx="1456">
                  <c:v>57.551088567169586</c:v>
                </c:pt>
                <c:pt idx="1457">
                  <c:v>57.627833438460435</c:v>
                </c:pt>
                <c:pt idx="1458">
                  <c:v>57.704683265724213</c:v>
                </c:pt>
                <c:pt idx="1459">
                  <c:v>57.781638077395229</c:v>
                </c:pt>
                <c:pt idx="1460">
                  <c:v>57.858697901895397</c:v>
                </c:pt>
                <c:pt idx="1461">
                  <c:v>57.935862767634376</c:v>
                </c:pt>
                <c:pt idx="1462">
                  <c:v>58.01313270300956</c:v>
                </c:pt>
                <c:pt idx="1463">
                  <c:v>58.090507736405975</c:v>
                </c:pt>
                <c:pt idx="1464">
                  <c:v>58.167987896196472</c:v>
                </c:pt>
                <c:pt idx="1465">
                  <c:v>58.245573210741583</c:v>
                </c:pt>
                <c:pt idx="1466">
                  <c:v>58.32326370838959</c:v>
                </c:pt>
                <c:pt idx="1467">
                  <c:v>58.40105941747656</c:v>
                </c:pt>
                <c:pt idx="1468">
                  <c:v>58.478960366326291</c:v>
                </c:pt>
                <c:pt idx="1469">
                  <c:v>58.556966583250357</c:v>
                </c:pt>
                <c:pt idx="1470">
                  <c:v>58.635078096548149</c:v>
                </c:pt>
                <c:pt idx="1471">
                  <c:v>58.713294934506777</c:v>
                </c:pt>
                <c:pt idx="1472">
                  <c:v>58.79161712540126</c:v>
                </c:pt>
                <c:pt idx="1473">
                  <c:v>58.870044697494272</c:v>
                </c:pt>
                <c:pt idx="1474">
                  <c:v>58.94857767903644</c:v>
                </c:pt>
                <c:pt idx="1475">
                  <c:v>59.027216098266152</c:v>
                </c:pt>
                <c:pt idx="1476">
                  <c:v>59.105959983409633</c:v>
                </c:pt>
                <c:pt idx="1477">
                  <c:v>59.18480936268098</c:v>
                </c:pt>
                <c:pt idx="1478">
                  <c:v>59.263764264282081</c:v>
                </c:pt>
                <c:pt idx="1479">
                  <c:v>59.342824716402703</c:v>
                </c:pt>
                <c:pt idx="1480">
                  <c:v>59.421990747220548</c:v>
                </c:pt>
                <c:pt idx="1481">
                  <c:v>59.501262384901096</c:v>
                </c:pt>
                <c:pt idx="1482">
                  <c:v>59.580639657597793</c:v>
                </c:pt>
                <c:pt idx="1483">
                  <c:v>59.660122593451902</c:v>
                </c:pt>
                <c:pt idx="1484">
                  <c:v>59.739711220592639</c:v>
                </c:pt>
                <c:pt idx="1485">
                  <c:v>59.819405567137096</c:v>
                </c:pt>
                <c:pt idx="1486">
                  <c:v>59.899205661190322</c:v>
                </c:pt>
                <c:pt idx="1487">
                  <c:v>59.979111530845287</c:v>
                </c:pt>
                <c:pt idx="1488">
                  <c:v>60.059123204182839</c:v>
                </c:pt>
                <c:pt idx="1489">
                  <c:v>60.139240709271846</c:v>
                </c:pt>
                <c:pt idx="1490">
                  <c:v>60.219464074169068</c:v>
                </c:pt>
                <c:pt idx="1491">
                  <c:v>60.299793326919257</c:v>
                </c:pt>
                <c:pt idx="1492">
                  <c:v>60.38022849555513</c:v>
                </c:pt>
                <c:pt idx="1493">
                  <c:v>60.460769608097344</c:v>
                </c:pt>
                <c:pt idx="1494">
                  <c:v>60.541416692554613</c:v>
                </c:pt>
                <c:pt idx="1495">
                  <c:v>60.622169776923556</c:v>
                </c:pt>
                <c:pt idx="1496">
                  <c:v>60.703028889188872</c:v>
                </c:pt>
                <c:pt idx="1497">
                  <c:v>60.783994057323241</c:v>
                </c:pt>
                <c:pt idx="1498">
                  <c:v>60.865065309287303</c:v>
                </c:pt>
                <c:pt idx="1499">
                  <c:v>60.946242673029815</c:v>
                </c:pt>
                <c:pt idx="1500">
                  <c:v>61.027526176487513</c:v>
                </c:pt>
                <c:pt idx="1501">
                  <c:v>61.108915847585195</c:v>
                </c:pt>
                <c:pt idx="1502">
                  <c:v>61.190411714235694</c:v>
                </c:pt>
                <c:pt idx="1503">
                  <c:v>61.272013804339906</c:v>
                </c:pt>
                <c:pt idx="1504">
                  <c:v>61.35372214578679</c:v>
                </c:pt>
                <c:pt idx="1505">
                  <c:v>61.435536766453396</c:v>
                </c:pt>
                <c:pt idx="1506">
                  <c:v>61.517457694204836</c:v>
                </c:pt>
                <c:pt idx="1507">
                  <c:v>61.599484956894337</c:v>
                </c:pt>
                <c:pt idx="1508">
                  <c:v>61.681618582363157</c:v>
                </c:pt>
                <c:pt idx="1509">
                  <c:v>61.763858598440748</c:v>
                </c:pt>
                <c:pt idx="1510">
                  <c:v>61.846205032944638</c:v>
                </c:pt>
                <c:pt idx="1511">
                  <c:v>61.928657913680439</c:v>
                </c:pt>
                <c:pt idx="1512">
                  <c:v>62.011217268441968</c:v>
                </c:pt>
                <c:pt idx="1513">
                  <c:v>62.093883125011118</c:v>
                </c:pt>
                <c:pt idx="1514">
                  <c:v>62.176655511157932</c:v>
                </c:pt>
                <c:pt idx="1515">
                  <c:v>62.259534454640658</c:v>
                </c:pt>
                <c:pt idx="1516">
                  <c:v>62.342519983205626</c:v>
                </c:pt>
                <c:pt idx="1517">
                  <c:v>62.425612124587417</c:v>
                </c:pt>
                <c:pt idx="1518">
                  <c:v>62.508810906508721</c:v>
                </c:pt>
                <c:pt idx="1519">
                  <c:v>62.592116356680435</c:v>
                </c:pt>
                <c:pt idx="1520">
                  <c:v>62.675528502801683</c:v>
                </c:pt>
                <c:pt idx="1521">
                  <c:v>62.759047372559721</c:v>
                </c:pt>
                <c:pt idx="1522">
                  <c:v>62.842672993630082</c:v>
                </c:pt>
                <c:pt idx="1523">
                  <c:v>62.926405393676447</c:v>
                </c:pt>
                <c:pt idx="1524">
                  <c:v>63.010244600350781</c:v>
                </c:pt>
                <c:pt idx="1525">
                  <c:v>63.094190641293224</c:v>
                </c:pt>
                <c:pt idx="1526">
                  <c:v>63.178243544132215</c:v>
                </c:pt>
                <c:pt idx="1527">
                  <c:v>63.262403336484368</c:v>
                </c:pt>
                <c:pt idx="1528">
                  <c:v>63.34667004595461</c:v>
                </c:pt>
                <c:pt idx="1529">
                  <c:v>63.431043700136094</c:v>
                </c:pt>
                <c:pt idx="1530">
                  <c:v>63.515524326610247</c:v>
                </c:pt>
                <c:pt idx="1531">
                  <c:v>63.600111952946797</c:v>
                </c:pt>
                <c:pt idx="1532">
                  <c:v>63.684806606703702</c:v>
                </c:pt>
                <c:pt idx="1533">
                  <c:v>63.769608315427277</c:v>
                </c:pt>
                <c:pt idx="1534">
                  <c:v>63.854517106652082</c:v>
                </c:pt>
                <c:pt idx="1535">
                  <c:v>63.939533007901005</c:v>
                </c:pt>
                <c:pt idx="1536">
                  <c:v>64.024656046685251</c:v>
                </c:pt>
                <c:pt idx="1537">
                  <c:v>64.109886250504317</c:v>
                </c:pt>
                <c:pt idx="1538">
                  <c:v>64.19522364684606</c:v>
                </c:pt>
                <c:pt idx="1539">
                  <c:v>64.280668263186683</c:v>
                </c:pt>
                <c:pt idx="1540">
                  <c:v>64.366220126990655</c:v>
                </c:pt>
                <c:pt idx="1541">
                  <c:v>64.4518792657109</c:v>
                </c:pt>
                <c:pt idx="1542">
                  <c:v>64.537645706788624</c:v>
                </c:pt>
                <c:pt idx="1543">
                  <c:v>64.623519477653446</c:v>
                </c:pt>
                <c:pt idx="1544">
                  <c:v>64.709500605723292</c:v>
                </c:pt>
                <c:pt idx="1545">
                  <c:v>64.795589118404536</c:v>
                </c:pt>
                <c:pt idx="1546">
                  <c:v>64.881785043091895</c:v>
                </c:pt>
                <c:pt idx="1547">
                  <c:v>64.968088407168523</c:v>
                </c:pt>
                <c:pt idx="1548">
                  <c:v>65.054499238005889</c:v>
                </c:pt>
                <c:pt idx="1549">
                  <c:v>65.141017562963967</c:v>
                </c:pt>
                <c:pt idx="1550">
                  <c:v>65.227643409391106</c:v>
                </c:pt>
                <c:pt idx="1551">
                  <c:v>65.314376804624075</c:v>
                </c:pt>
                <c:pt idx="1552">
                  <c:v>65.401217775988059</c:v>
                </c:pt>
                <c:pt idx="1553">
                  <c:v>65.488166350796703</c:v>
                </c:pt>
                <c:pt idx="1554">
                  <c:v>65.57522255635206</c:v>
                </c:pt>
                <c:pt idx="1555">
                  <c:v>65.66238641994471</c:v>
                </c:pt>
                <c:pt idx="1556">
                  <c:v>65.749657968853626</c:v>
                </c:pt>
                <c:pt idx="1557">
                  <c:v>65.83703723034624</c:v>
                </c:pt>
                <c:pt idx="1558">
                  <c:v>65.924524231678475</c:v>
                </c:pt>
                <c:pt idx="1559">
                  <c:v>66.012119000094742</c:v>
                </c:pt>
                <c:pt idx="1560">
                  <c:v>66.099821562827941</c:v>
                </c:pt>
                <c:pt idx="1561">
                  <c:v>66.187631947099447</c:v>
                </c:pt>
                <c:pt idx="1562">
                  <c:v>66.275550180119112</c:v>
                </c:pt>
                <c:pt idx="1563">
                  <c:v>66.363576289085373</c:v>
                </c:pt>
                <c:pt idx="1564">
                  <c:v>66.451710301185088</c:v>
                </c:pt>
                <c:pt idx="1565">
                  <c:v>66.539952243593703</c:v>
                </c:pt>
                <c:pt idx="1566">
                  <c:v>66.628302143475167</c:v>
                </c:pt>
                <c:pt idx="1567">
                  <c:v>66.716760027981934</c:v>
                </c:pt>
                <c:pt idx="1568">
                  <c:v>66.805325924255044</c:v>
                </c:pt>
                <c:pt idx="1569">
                  <c:v>66.893999859424071</c:v>
                </c:pt>
                <c:pt idx="1570">
                  <c:v>66.982781860607147</c:v>
                </c:pt>
                <c:pt idx="1571">
                  <c:v>67.071671954910954</c:v>
                </c:pt>
                <c:pt idx="1572">
                  <c:v>67.160670169430716</c:v>
                </c:pt>
                <c:pt idx="1573">
                  <c:v>67.249776531250305</c:v>
                </c:pt>
                <c:pt idx="1574">
                  <c:v>67.338991067442095</c:v>
                </c:pt>
                <c:pt idx="1575">
                  <c:v>67.428313805067091</c:v>
                </c:pt>
                <c:pt idx="1576">
                  <c:v>67.517744771174947</c:v>
                </c:pt>
                <c:pt idx="1577">
                  <c:v>67.607283992803772</c:v>
                </c:pt>
                <c:pt idx="1578">
                  <c:v>67.696931496980426</c:v>
                </c:pt>
                <c:pt idx="1579">
                  <c:v>67.786687310720296</c:v>
                </c:pt>
                <c:pt idx="1580">
                  <c:v>67.876551461027432</c:v>
                </c:pt>
                <c:pt idx="1581">
                  <c:v>67.966523974894514</c:v>
                </c:pt>
                <c:pt idx="1582">
                  <c:v>68.056604879302839</c:v>
                </c:pt>
                <c:pt idx="1583">
                  <c:v>68.146794201222335</c:v>
                </c:pt>
                <c:pt idx="1584">
                  <c:v>68.237091967611605</c:v>
                </c:pt>
                <c:pt idx="1585">
                  <c:v>68.327498205417911</c:v>
                </c:pt>
                <c:pt idx="1586">
                  <c:v>68.418012941577146</c:v>
                </c:pt>
                <c:pt idx="1587">
                  <c:v>68.508636203013879</c:v>
                </c:pt>
                <c:pt idx="1588">
                  <c:v>68.599368016641364</c:v>
                </c:pt>
                <c:pt idx="1589">
                  <c:v>68.690208409361531</c:v>
                </c:pt>
                <c:pt idx="1590">
                  <c:v>68.781157408064999</c:v>
                </c:pt>
                <c:pt idx="1591">
                  <c:v>68.872215039631072</c:v>
                </c:pt>
                <c:pt idx="1592">
                  <c:v>68.96338133092776</c:v>
                </c:pt>
                <c:pt idx="1593">
                  <c:v>69.054656308811772</c:v>
                </c:pt>
                <c:pt idx="1594">
                  <c:v>69.146040000128551</c:v>
                </c:pt>
                <c:pt idx="1595">
                  <c:v>69.237532431712197</c:v>
                </c:pt>
                <c:pt idx="1596">
                  <c:v>69.329133630385655</c:v>
                </c:pt>
                <c:pt idx="1597">
                  <c:v>69.420843622960476</c:v>
                </c:pt>
                <c:pt idx="1598">
                  <c:v>69.512662436236994</c:v>
                </c:pt>
                <c:pt idx="1599">
                  <c:v>69.604590097004319</c:v>
                </c:pt>
                <c:pt idx="1600">
                  <c:v>69.69662663204025</c:v>
                </c:pt>
                <c:pt idx="1601">
                  <c:v>69.788772068111442</c:v>
                </c:pt>
                <c:pt idx="1602">
                  <c:v>69.881026431973197</c:v>
                </c:pt>
                <c:pt idx="1603">
                  <c:v>69.97338975036962</c:v>
                </c:pt>
                <c:pt idx="1604">
                  <c:v>70.065862050033644</c:v>
                </c:pt>
                <c:pt idx="1605">
                  <c:v>70.158443357686934</c:v>
                </c:pt>
                <c:pt idx="1606">
                  <c:v>70.251133700039986</c:v>
                </c:pt>
                <c:pt idx="1607">
                  <c:v>70.343933103791997</c:v>
                </c:pt>
                <c:pt idx="1608">
                  <c:v>70.43684159563108</c:v>
                </c:pt>
                <c:pt idx="1609">
                  <c:v>70.529859202234093</c:v>
                </c:pt>
                <c:pt idx="1610">
                  <c:v>70.622985950266667</c:v>
                </c:pt>
                <c:pt idx="1611">
                  <c:v>70.716221866383364</c:v>
                </c:pt>
                <c:pt idx="1612">
                  <c:v>70.809566977227448</c:v>
                </c:pt>
                <c:pt idx="1613">
                  <c:v>70.903021309431111</c:v>
                </c:pt>
                <c:pt idx="1614">
                  <c:v>70.996584889615292</c:v>
                </c:pt>
                <c:pt idx="1615">
                  <c:v>71.090257744389845</c:v>
                </c:pt>
                <c:pt idx="1616">
                  <c:v>71.184039900353469</c:v>
                </c:pt>
                <c:pt idx="1617">
                  <c:v>71.277931384093648</c:v>
                </c:pt>
                <c:pt idx="1618">
                  <c:v>71.3719322221868</c:v>
                </c:pt>
                <c:pt idx="1619">
                  <c:v>71.466042441198155</c:v>
                </c:pt>
                <c:pt idx="1620">
                  <c:v>71.560262067681876</c:v>
                </c:pt>
                <c:pt idx="1621">
                  <c:v>71.654591128180954</c:v>
                </c:pt>
                <c:pt idx="1622">
                  <c:v>71.749029649227225</c:v>
                </c:pt>
                <c:pt idx="1623">
                  <c:v>71.843577657341541</c:v>
                </c:pt>
                <c:pt idx="1624">
                  <c:v>71.938235179033569</c:v>
                </c:pt>
                <c:pt idx="1625">
                  <c:v>72.033002240801849</c:v>
                </c:pt>
                <c:pt idx="1626">
                  <c:v>72.127878869133895</c:v>
                </c:pt>
                <c:pt idx="1627">
                  <c:v>72.222865090506062</c:v>
                </c:pt>
                <c:pt idx="1628">
                  <c:v>72.317960931383681</c:v>
                </c:pt>
                <c:pt idx="1629">
                  <c:v>72.41316641822101</c:v>
                </c:pt>
                <c:pt idx="1630">
                  <c:v>72.508481577461211</c:v>
                </c:pt>
                <c:pt idx="1631">
                  <c:v>72.603906435536373</c:v>
                </c:pt>
                <c:pt idx="1632">
                  <c:v>72.699441018867532</c:v>
                </c:pt>
                <c:pt idx="1633">
                  <c:v>72.795085353864721</c:v>
                </c:pt>
                <c:pt idx="1634">
                  <c:v>72.890839466926849</c:v>
                </c:pt>
                <c:pt idx="1635">
                  <c:v>72.986703384441824</c:v>
                </c:pt>
                <c:pt idx="1636">
                  <c:v>73.082677132786543</c:v>
                </c:pt>
                <c:pt idx="1637">
                  <c:v>73.178760738326787</c:v>
                </c:pt>
                <c:pt idx="1638">
                  <c:v>73.274954227417439</c:v>
                </c:pt>
                <c:pt idx="1639">
                  <c:v>73.371257626402254</c:v>
                </c:pt>
                <c:pt idx="1640">
                  <c:v>73.467670961614019</c:v>
                </c:pt>
                <c:pt idx="1641">
                  <c:v>73.564194259374517</c:v>
                </c:pt>
                <c:pt idx="1642">
                  <c:v>73.660827545994493</c:v>
                </c:pt>
                <c:pt idx="1643">
                  <c:v>73.757570847773749</c:v>
                </c:pt>
                <c:pt idx="1644">
                  <c:v>73.854424191001044</c:v>
                </c:pt>
                <c:pt idx="1645">
                  <c:v>73.951387601954224</c:v>
                </c:pt>
                <c:pt idx="1646">
                  <c:v>74.048461106900078</c:v>
                </c:pt>
                <c:pt idx="1647">
                  <c:v>74.145644732094411</c:v>
                </c:pt>
                <c:pt idx="1648">
                  <c:v>74.242938503782156</c:v>
                </c:pt>
                <c:pt idx="1649">
                  <c:v>74.340342448197191</c:v>
                </c:pt>
                <c:pt idx="1650">
                  <c:v>74.437856591562451</c:v>
                </c:pt>
                <c:pt idx="1651">
                  <c:v>74.535480960089984</c:v>
                </c:pt>
                <c:pt idx="1652">
                  <c:v>74.633215579980799</c:v>
                </c:pt>
                <c:pt idx="1653">
                  <c:v>74.731060477425004</c:v>
                </c:pt>
                <c:pt idx="1654">
                  <c:v>74.829015678601792</c:v>
                </c:pt>
                <c:pt idx="1655">
                  <c:v>74.927081209679386</c:v>
                </c:pt>
                <c:pt idx="1656">
                  <c:v>75.025257096815125</c:v>
                </c:pt>
                <c:pt idx="1657">
                  <c:v>75.12354336615536</c:v>
                </c:pt>
                <c:pt idx="1658">
                  <c:v>75.221940043835573</c:v>
                </c:pt>
                <c:pt idx="1659">
                  <c:v>75.320447155980347</c:v>
                </c:pt>
                <c:pt idx="1660">
                  <c:v>75.419064728703333</c:v>
                </c:pt>
                <c:pt idx="1661">
                  <c:v>75.5177927881073</c:v>
                </c:pt>
                <c:pt idx="1662">
                  <c:v>75.616631360284089</c:v>
                </c:pt>
                <c:pt idx="1663">
                  <c:v>75.715580471314695</c:v>
                </c:pt>
                <c:pt idx="1664">
                  <c:v>75.814640147269202</c:v>
                </c:pt>
                <c:pt idx="1665">
                  <c:v>75.913810414206807</c:v>
                </c:pt>
                <c:pt idx="1666">
                  <c:v>76.013091298175866</c:v>
                </c:pt>
                <c:pt idx="1667">
                  <c:v>76.112482825213817</c:v>
                </c:pt>
                <c:pt idx="1668">
                  <c:v>76.211985021347289</c:v>
                </c:pt>
                <c:pt idx="1669">
                  <c:v>76.311597912592021</c:v>
                </c:pt>
                <c:pt idx="1670">
                  <c:v>76.411321524952911</c:v>
                </c:pt>
                <c:pt idx="1671">
                  <c:v>76.511155884423971</c:v>
                </c:pt>
                <c:pt idx="1672">
                  <c:v>76.611101016988414</c:v>
                </c:pt>
                <c:pt idx="1673">
                  <c:v>76.711156948618594</c:v>
                </c:pt>
                <c:pt idx="1674">
                  <c:v>76.811323705276024</c:v>
                </c:pt>
                <c:pt idx="1675">
                  <c:v>76.911601312911415</c:v>
                </c:pt>
                <c:pt idx="1676">
                  <c:v>77.011989797464651</c:v>
                </c:pt>
                <c:pt idx="1677">
                  <c:v>77.112489184864742</c:v>
                </c:pt>
                <c:pt idx="1678">
                  <c:v>77.213099501029959</c:v>
                </c:pt>
                <c:pt idx="1679">
                  <c:v>77.313820771867739</c:v>
                </c:pt>
                <c:pt idx="1680">
                  <c:v>77.414653023274653</c:v>
                </c:pt>
                <c:pt idx="1681">
                  <c:v>77.515596281136595</c:v>
                </c:pt>
                <c:pt idx="1682">
                  <c:v>77.616650571328549</c:v>
                </c:pt>
                <c:pt idx="1683">
                  <c:v>77.717815919714752</c:v>
                </c:pt>
                <c:pt idx="1684">
                  <c:v>77.819092352148701</c:v>
                </c:pt>
                <c:pt idx="1685">
                  <c:v>77.920479894473033</c:v>
                </c:pt>
                <c:pt idx="1686">
                  <c:v>78.021978572519686</c:v>
                </c:pt>
                <c:pt idx="1687">
                  <c:v>78.123588412109768</c:v>
                </c:pt>
                <c:pt idx="1688">
                  <c:v>78.225309439053618</c:v>
                </c:pt>
                <c:pt idx="1689">
                  <c:v>78.327141679150884</c:v>
                </c:pt>
                <c:pt idx="1690">
                  <c:v>78.429085158190389</c:v>
                </c:pt>
                <c:pt idx="1691">
                  <c:v>78.531139901950255</c:v>
                </c:pt>
                <c:pt idx="1692">
                  <c:v>78.6333059361978</c:v>
                </c:pt>
                <c:pt idx="1693">
                  <c:v>78.735583286689646</c:v>
                </c:pt>
                <c:pt idx="1694">
                  <c:v>78.83797197917167</c:v>
                </c:pt>
                <c:pt idx="1695">
                  <c:v>78.940472039379003</c:v>
                </c:pt>
                <c:pt idx="1696">
                  <c:v>79.043083493036079</c:v>
                </c:pt>
                <c:pt idx="1697">
                  <c:v>79.145806365856515</c:v>
                </c:pt>
                <c:pt idx="1698">
                  <c:v>79.248640683543357</c:v>
                </c:pt>
                <c:pt idx="1699">
                  <c:v>79.351586471788806</c:v>
                </c:pt>
                <c:pt idx="1700">
                  <c:v>79.454643756274436</c:v>
                </c:pt>
                <c:pt idx="1701">
                  <c:v>79.557812562671089</c:v>
                </c:pt>
                <c:pt idx="1702">
                  <c:v>79.661092916638864</c:v>
                </c:pt>
                <c:pt idx="1703">
                  <c:v>79.764484843827219</c:v>
                </c:pt>
                <c:pt idx="1704">
                  <c:v>79.867988369874936</c:v>
                </c:pt>
                <c:pt idx="1705">
                  <c:v>79.971603520410042</c:v>
                </c:pt>
                <c:pt idx="1706">
                  <c:v>80.075330321049933</c:v>
                </c:pt>
                <c:pt idx="1707">
                  <c:v>80.179168797401303</c:v>
                </c:pt>
                <c:pt idx="1708">
                  <c:v>80.283118975060177</c:v>
                </c:pt>
                <c:pt idx="1709">
                  <c:v>80.387180879611932</c:v>
                </c:pt>
                <c:pt idx="1710">
                  <c:v>80.491354536631235</c:v>
                </c:pt>
                <c:pt idx="1711">
                  <c:v>80.595639971682161</c:v>
                </c:pt>
                <c:pt idx="1712">
                  <c:v>80.70003721031803</c:v>
                </c:pt>
                <c:pt idx="1713">
                  <c:v>80.804546278081617</c:v>
                </c:pt>
                <c:pt idx="1714">
                  <c:v>80.909167200504967</c:v>
                </c:pt>
                <c:pt idx="1715">
                  <c:v>81.013900003109541</c:v>
                </c:pt>
                <c:pt idx="1716">
                  <c:v>81.118744711406123</c:v>
                </c:pt>
                <c:pt idx="1717">
                  <c:v>81.223701350894871</c:v>
                </c:pt>
                <c:pt idx="1718">
                  <c:v>81.328769947065325</c:v>
                </c:pt>
                <c:pt idx="1719">
                  <c:v>81.433950525396369</c:v>
                </c:pt>
                <c:pt idx="1720">
                  <c:v>81.539243111356285</c:v>
                </c:pt>
                <c:pt idx="1721">
                  <c:v>81.644647730402795</c:v>
                </c:pt>
                <c:pt idx="1722">
                  <c:v>81.750164407982879</c:v>
                </c:pt>
                <c:pt idx="1723">
                  <c:v>81.85579316953303</c:v>
                </c:pt>
                <c:pt idx="1724">
                  <c:v>81.961534040479052</c:v>
                </c:pt>
                <c:pt idx="1725">
                  <c:v>82.067387046236192</c:v>
                </c:pt>
                <c:pt idx="1726">
                  <c:v>82.17335221220911</c:v>
                </c:pt>
                <c:pt idx="1727">
                  <c:v>82.279429563791822</c:v>
                </c:pt>
                <c:pt idx="1728">
                  <c:v>82.3856191263678</c:v>
                </c:pt>
                <c:pt idx="1729">
                  <c:v>82.491920925309913</c:v>
                </c:pt>
                <c:pt idx="1730">
                  <c:v>82.598334985980472</c:v>
                </c:pt>
                <c:pt idx="1731">
                  <c:v>82.704861333731188</c:v>
                </c:pt>
                <c:pt idx="1732">
                  <c:v>82.811499993903197</c:v>
                </c:pt>
                <c:pt idx="1733">
                  <c:v>82.91825099182708</c:v>
                </c:pt>
                <c:pt idx="1734">
                  <c:v>83.025114352822854</c:v>
                </c:pt>
                <c:pt idx="1735">
                  <c:v>83.132090102199967</c:v>
                </c:pt>
                <c:pt idx="1736">
                  <c:v>83.239178265257323</c:v>
                </c:pt>
                <c:pt idx="1737">
                  <c:v>83.346378867283249</c:v>
                </c:pt>
                <c:pt idx="1738">
                  <c:v>83.453691933555547</c:v>
                </c:pt>
                <c:pt idx="1739">
                  <c:v>83.561117489341484</c:v>
                </c:pt>
                <c:pt idx="1740">
                  <c:v>83.668655559897758</c:v>
                </c:pt>
                <c:pt idx="1741">
                  <c:v>83.776306170470534</c:v>
                </c:pt>
                <c:pt idx="1742">
                  <c:v>83.884069346295476</c:v>
                </c:pt>
                <c:pt idx="1743">
                  <c:v>83.991945112597648</c:v>
                </c:pt>
                <c:pt idx="1744">
                  <c:v>84.099933494591681</c:v>
                </c:pt>
                <c:pt idx="1745">
                  <c:v>84.20803451748165</c:v>
                </c:pt>
                <c:pt idx="1746">
                  <c:v>84.316248206461083</c:v>
                </c:pt>
                <c:pt idx="1747">
                  <c:v>84.424574586712993</c:v>
                </c:pt>
                <c:pt idx="1748">
                  <c:v>84.533013683409919</c:v>
                </c:pt>
                <c:pt idx="1749">
                  <c:v>84.6415655217139</c:v>
                </c:pt>
                <c:pt idx="1750">
                  <c:v>84.750230126776415</c:v>
                </c:pt>
                <c:pt idx="1751">
                  <c:v>84.859007523738526</c:v>
                </c:pt>
                <c:pt idx="1752">
                  <c:v>84.967897737730738</c:v>
                </c:pt>
                <c:pt idx="1753">
                  <c:v>85.076900793873037</c:v>
                </c:pt>
                <c:pt idx="1754">
                  <c:v>85.18601671727501</c:v>
                </c:pt>
                <c:pt idx="1755">
                  <c:v>85.295245533035725</c:v>
                </c:pt>
                <c:pt idx="1756">
                  <c:v>85.404587266243738</c:v>
                </c:pt>
                <c:pt idx="1757">
                  <c:v>85.51404194197714</c:v>
                </c:pt>
                <c:pt idx="1758">
                  <c:v>85.623609585303598</c:v>
                </c:pt>
                <c:pt idx="1759">
                  <c:v>85.733290221280214</c:v>
                </c:pt>
                <c:pt idx="1760">
                  <c:v>85.84308387495372</c:v>
                </c:pt>
                <c:pt idx="1761">
                  <c:v>85.95299057136036</c:v>
                </c:pt>
                <c:pt idx="1762">
                  <c:v>86.063010335525888</c:v>
                </c:pt>
                <c:pt idx="1763">
                  <c:v>86.173143192465602</c:v>
                </c:pt>
                <c:pt idx="1764">
                  <c:v>86.283389167184382</c:v>
                </c:pt>
                <c:pt idx="1765">
                  <c:v>86.393748284676661</c:v>
                </c:pt>
                <c:pt idx="1766">
                  <c:v>86.504220569926389</c:v>
                </c:pt>
                <c:pt idx="1767">
                  <c:v>86.614806047907095</c:v>
                </c:pt>
                <c:pt idx="1768">
                  <c:v>86.72550474358188</c:v>
                </c:pt>
                <c:pt idx="1769">
                  <c:v>86.836316681903384</c:v>
                </c:pt>
                <c:pt idx="1770">
                  <c:v>86.94724188781386</c:v>
                </c:pt>
                <c:pt idx="1771">
                  <c:v>87.058280386245087</c:v>
                </c:pt>
                <c:pt idx="1772">
                  <c:v>87.169432202118458</c:v>
                </c:pt>
                <c:pt idx="1773">
                  <c:v>87.280697360344888</c:v>
                </c:pt>
                <c:pt idx="1774">
                  <c:v>87.392075885824966</c:v>
                </c:pt>
                <c:pt idx="1775">
                  <c:v>87.50356780344876</c:v>
                </c:pt>
                <c:pt idx="1776">
                  <c:v>87.615173138096011</c:v>
                </c:pt>
                <c:pt idx="1777">
                  <c:v>87.726891914635999</c:v>
                </c:pt>
                <c:pt idx="1778">
                  <c:v>87.838724157927658</c:v>
                </c:pt>
                <c:pt idx="1779">
                  <c:v>87.950669892819434</c:v>
                </c:pt>
                <c:pt idx="1780">
                  <c:v>88.062729144149472</c:v>
                </c:pt>
                <c:pt idx="1781">
                  <c:v>88.174901936745457</c:v>
                </c:pt>
                <c:pt idx="1782">
                  <c:v>88.287188295424684</c:v>
                </c:pt>
                <c:pt idx="1783">
                  <c:v>88.399588244994092</c:v>
                </c:pt>
                <c:pt idx="1784">
                  <c:v>88.512101810250201</c:v>
                </c:pt>
                <c:pt idx="1785">
                  <c:v>88.624729015979213</c:v>
                </c:pt>
                <c:pt idx="1786">
                  <c:v>88.737469886956887</c:v>
                </c:pt>
                <c:pt idx="1787">
                  <c:v>88.850324447948594</c:v>
                </c:pt>
                <c:pt idx="1788">
                  <c:v>88.963292723709358</c:v>
                </c:pt>
                <c:pt idx="1789">
                  <c:v>89.076374738983873</c:v>
                </c:pt>
                <c:pt idx="1790">
                  <c:v>89.189570518506429</c:v>
                </c:pt>
                <c:pt idx="1791">
                  <c:v>89.302880087000958</c:v>
                </c:pt>
                <c:pt idx="1792">
                  <c:v>89.416303469181003</c:v>
                </c:pt>
                <c:pt idx="1793">
                  <c:v>89.529840689749761</c:v>
                </c:pt>
                <c:pt idx="1794">
                  <c:v>89.643491773400143</c:v>
                </c:pt>
                <c:pt idx="1795">
                  <c:v>89.757256744814626</c:v>
                </c:pt>
                <c:pt idx="1796">
                  <c:v>89.871135628665357</c:v>
                </c:pt>
                <c:pt idx="1797">
                  <c:v>89.985128449614166</c:v>
                </c:pt>
                <c:pt idx="1798">
                  <c:v>90.099235232312495</c:v>
                </c:pt>
                <c:pt idx="1799">
                  <c:v>90.213456001401511</c:v>
                </c:pt>
                <c:pt idx="1800">
                  <c:v>90.327790781511965</c:v>
                </c:pt>
                <c:pt idx="1801">
                  <c:v>90.442239597264347</c:v>
                </c:pt>
                <c:pt idx="1802">
                  <c:v>90.55680247326876</c:v>
                </c:pt>
                <c:pt idx="1803">
                  <c:v>90.671479434125033</c:v>
                </c:pt>
                <c:pt idx="1804">
                  <c:v>90.786270504422617</c:v>
                </c:pt>
                <c:pt idx="1805">
                  <c:v>90.901175708740652</c:v>
                </c:pt>
                <c:pt idx="1806">
                  <c:v>91.016195071648013</c:v>
                </c:pt>
                <c:pt idx="1807">
                  <c:v>91.131328617703161</c:v>
                </c:pt>
                <c:pt idx="1808">
                  <c:v>91.246576371454353</c:v>
                </c:pt>
                <c:pt idx="1809">
                  <c:v>91.361938357439399</c:v>
                </c:pt>
                <c:pt idx="1810">
                  <c:v>91.477414600185966</c:v>
                </c:pt>
                <c:pt idx="1811">
                  <c:v>91.593005124211288</c:v>
                </c:pt>
                <c:pt idx="1812">
                  <c:v>91.708709954022339</c:v>
                </c:pt>
                <c:pt idx="1813">
                  <c:v>91.824529114115776</c:v>
                </c:pt>
                <c:pt idx="1814">
                  <c:v>91.940462628977983</c:v>
                </c:pt>
                <c:pt idx="1815">
                  <c:v>92.056510523085038</c:v>
                </c:pt>
                <c:pt idx="1816">
                  <c:v>92.172672820902747</c:v>
                </c:pt>
                <c:pt idx="1817">
                  <c:v>92.28894954688657</c:v>
                </c:pt>
                <c:pt idx="1818">
                  <c:v>92.405340725481736</c:v>
                </c:pt>
                <c:pt idx="1819">
                  <c:v>92.521846381123154</c:v>
                </c:pt>
                <c:pt idx="1820">
                  <c:v>92.638466538235491</c:v>
                </c:pt>
                <c:pt idx="1821">
                  <c:v>92.755201221233065</c:v>
                </c:pt>
                <c:pt idx="1822">
                  <c:v>92.872050454520007</c:v>
                </c:pt>
                <c:pt idx="1823">
                  <c:v>92.989014262490088</c:v>
                </c:pt>
                <c:pt idx="1824">
                  <c:v>93.106092669526845</c:v>
                </c:pt>
                <c:pt idx="1825">
                  <c:v>93.223285700003558</c:v>
                </c:pt>
                <c:pt idx="1826">
                  <c:v>93.340593378283259</c:v>
                </c:pt>
                <c:pt idx="1827">
                  <c:v>93.458015728718621</c:v>
                </c:pt>
                <c:pt idx="1828">
                  <c:v>93.575552775652142</c:v>
                </c:pt>
                <c:pt idx="1829">
                  <c:v>93.693204543416044</c:v>
                </c:pt>
                <c:pt idx="1830">
                  <c:v>93.810971056332292</c:v>
                </c:pt>
                <c:pt idx="1831">
                  <c:v>93.928852338712545</c:v>
                </c:pt>
                <c:pt idx="1832">
                  <c:v>94.046848414858289</c:v>
                </c:pt>
                <c:pt idx="1833">
                  <c:v>94.164959309060691</c:v>
                </c:pt>
                <c:pt idx="1834">
                  <c:v>94.283185045600732</c:v>
                </c:pt>
                <c:pt idx="1835">
                  <c:v>94.401525648749072</c:v>
                </c:pt>
                <c:pt idx="1836">
                  <c:v>94.519981142766213</c:v>
                </c:pt>
                <c:pt idx="1837">
                  <c:v>94.638551551902339</c:v>
                </c:pt>
                <c:pt idx="1838">
                  <c:v>94.75723690039743</c:v>
                </c:pt>
                <c:pt idx="1839">
                  <c:v>94.876037212481236</c:v>
                </c:pt>
                <c:pt idx="1840">
                  <c:v>94.994952512373288</c:v>
                </c:pt>
                <c:pt idx="1841">
                  <c:v>95.113982824282829</c:v>
                </c:pt>
                <c:pt idx="1842">
                  <c:v>95.233128172408925</c:v>
                </c:pt>
                <c:pt idx="1843">
                  <c:v>95.352388580940328</c:v>
                </c:pt>
                <c:pt idx="1844">
                  <c:v>95.471764074055699</c:v>
                </c:pt>
                <c:pt idx="1845">
                  <c:v>95.591254675923381</c:v>
                </c:pt>
                <c:pt idx="1846">
                  <c:v>95.710860410701542</c:v>
                </c:pt>
                <c:pt idx="1847">
                  <c:v>95.830581302538036</c:v>
                </c:pt>
                <c:pt idx="1848">
                  <c:v>95.950417375570652</c:v>
                </c:pt>
                <c:pt idx="1849">
                  <c:v>96.07036865392682</c:v>
                </c:pt>
                <c:pt idx="1850">
                  <c:v>96.190435161723869</c:v>
                </c:pt>
                <c:pt idx="1851">
                  <c:v>96.310616923068835</c:v>
                </c:pt>
                <c:pt idx="1852">
                  <c:v>96.430913962058568</c:v>
                </c:pt>
                <c:pt idx="1853">
                  <c:v>96.551326302779728</c:v>
                </c:pt>
                <c:pt idx="1854">
                  <c:v>96.671853969308756</c:v>
                </c:pt>
                <c:pt idx="1855">
                  <c:v>96.792496985711892</c:v>
                </c:pt>
                <c:pt idx="1856">
                  <c:v>96.913255376045214</c:v>
                </c:pt>
                <c:pt idx="1857">
                  <c:v>97.034129164354496</c:v>
                </c:pt>
                <c:pt idx="1858">
                  <c:v>97.155118374675396</c:v>
                </c:pt>
                <c:pt idx="1859">
                  <c:v>97.276223031033396</c:v>
                </c:pt>
                <c:pt idx="1860">
                  <c:v>97.397443157443732</c:v>
                </c:pt>
                <c:pt idx="1861">
                  <c:v>97.51877877791145</c:v>
                </c:pt>
                <c:pt idx="1862">
                  <c:v>97.640229916431451</c:v>
                </c:pt>
                <c:pt idx="1863">
                  <c:v>97.761796596988347</c:v>
                </c:pt>
                <c:pt idx="1864">
                  <c:v>97.883478843556702</c:v>
                </c:pt>
                <c:pt idx="1865">
                  <c:v>98.005276680100764</c:v>
                </c:pt>
                <c:pt idx="1866">
                  <c:v>98.127190130574718</c:v>
                </c:pt>
                <c:pt idx="1867">
                  <c:v>98.249219218922505</c:v>
                </c:pt>
                <c:pt idx="1868">
                  <c:v>98.371363969077834</c:v>
                </c:pt>
                <c:pt idx="1869">
                  <c:v>98.493624404964322</c:v>
                </c:pt>
                <c:pt idx="1870">
                  <c:v>98.616000550495386</c:v>
                </c:pt>
                <c:pt idx="1871">
                  <c:v>98.738492429574293</c:v>
                </c:pt>
                <c:pt idx="1872">
                  <c:v>98.861100066094011</c:v>
                </c:pt>
                <c:pt idx="1873">
                  <c:v>98.983823483937513</c:v>
                </c:pt>
                <c:pt idx="1874">
                  <c:v>99.106662706977488</c:v>
                </c:pt>
                <c:pt idx="1875">
                  <c:v>99.229617759076504</c:v>
                </c:pt>
                <c:pt idx="1876">
                  <c:v>99.352688664086926</c:v>
                </c:pt>
                <c:pt idx="1877">
                  <c:v>99.475875445851017</c:v>
                </c:pt>
                <c:pt idx="1878">
                  <c:v>99.599178128200776</c:v>
                </c:pt>
                <c:pt idx="1879">
                  <c:v>99.722596734958131</c:v>
                </c:pt>
                <c:pt idx="1880">
                  <c:v>99.846131289934789</c:v>
                </c:pt>
                <c:pt idx="1881">
                  <c:v>99.969781816932382</c:v>
                </c:pt>
                <c:pt idx="1882">
                  <c:v>100.09354833974228</c:v>
                </c:pt>
                <c:pt idx="1883">
                  <c:v>100.21743088214578</c:v>
                </c:pt>
                <c:pt idx="1884">
                  <c:v>100.34142946791393</c:v>
                </c:pt>
                <c:pt idx="1885">
                  <c:v>100.46554412080772</c:v>
                </c:pt>
                <c:pt idx="1886">
                  <c:v>100.58977486457799</c:v>
                </c:pt>
                <c:pt idx="1887">
                  <c:v>100.71412172296533</c:v>
                </c:pt>
                <c:pt idx="1888">
                  <c:v>100.83858471970026</c:v>
                </c:pt>
                <c:pt idx="1889">
                  <c:v>100.96316387850317</c:v>
                </c:pt>
                <c:pt idx="1890">
                  <c:v>101.08785922308422</c:v>
                </c:pt>
                <c:pt idx="1891">
                  <c:v>101.21267077714349</c:v>
                </c:pt>
                <c:pt idx="1892">
                  <c:v>101.33759856437092</c:v>
                </c:pt>
                <c:pt idx="1893">
                  <c:v>101.46264260844625</c:v>
                </c:pt>
                <c:pt idx="1894">
                  <c:v>101.58780293303911</c:v>
                </c:pt>
                <c:pt idx="1895">
                  <c:v>101.71307956180902</c:v>
                </c:pt>
                <c:pt idx="1896">
                  <c:v>101.83847251840534</c:v>
                </c:pt>
                <c:pt idx="1897">
                  <c:v>101.96398182646726</c:v>
                </c:pt>
                <c:pt idx="1898">
                  <c:v>102.08960750962392</c:v>
                </c:pt>
                <c:pt idx="1899">
                  <c:v>102.21534959149417</c:v>
                </c:pt>
                <c:pt idx="1900">
                  <c:v>102.34120809568688</c:v>
                </c:pt>
                <c:pt idx="1901">
                  <c:v>102.46718304580074</c:v>
                </c:pt>
                <c:pt idx="1902">
                  <c:v>102.59327446542427</c:v>
                </c:pt>
                <c:pt idx="1903">
                  <c:v>102.71948237813588</c:v>
                </c:pt>
                <c:pt idx="1904">
                  <c:v>102.84580680750385</c:v>
                </c:pt>
                <c:pt idx="1905">
                  <c:v>102.97224777708635</c:v>
                </c:pt>
                <c:pt idx="1906">
                  <c:v>103.09880531043144</c:v>
                </c:pt>
                <c:pt idx="1907">
                  <c:v>103.22547943107695</c:v>
                </c:pt>
                <c:pt idx="1908">
                  <c:v>103.3522701625507</c:v>
                </c:pt>
                <c:pt idx="1909">
                  <c:v>103.47917752837031</c:v>
                </c:pt>
                <c:pt idx="1910">
                  <c:v>103.60620155204334</c:v>
                </c:pt>
                <c:pt idx="1911">
                  <c:v>103.73334225706716</c:v>
                </c:pt>
                <c:pt idx="1912">
                  <c:v>103.86059966692906</c:v>
                </c:pt>
                <c:pt idx="1913">
                  <c:v>103.98797380510621</c:v>
                </c:pt>
                <c:pt idx="1914">
                  <c:v>104.11546469506564</c:v>
                </c:pt>
                <c:pt idx="1915">
                  <c:v>104.24307236026425</c:v>
                </c:pt>
                <c:pt idx="1916">
                  <c:v>104.37079682414887</c:v>
                </c:pt>
                <c:pt idx="1917">
                  <c:v>104.49863811015615</c:v>
                </c:pt>
                <c:pt idx="1918">
                  <c:v>104.62659624171266</c:v>
                </c:pt>
                <c:pt idx="1919">
                  <c:v>104.75467124223486</c:v>
                </c:pt>
                <c:pt idx="1920">
                  <c:v>104.88286313512907</c:v>
                </c:pt>
                <c:pt idx="1921">
                  <c:v>105.01117194379154</c:v>
                </c:pt>
                <c:pt idx="1922">
                  <c:v>105.13959769160832</c:v>
                </c:pt>
                <c:pt idx="1923">
                  <c:v>105.26814040195541</c:v>
                </c:pt>
                <c:pt idx="1924">
                  <c:v>105.39680009819867</c:v>
                </c:pt>
                <c:pt idx="1925">
                  <c:v>105.52557680369392</c:v>
                </c:pt>
                <c:pt idx="1926">
                  <c:v>105.65447054178679</c:v>
                </c:pt>
                <c:pt idx="1927">
                  <c:v>105.78348133581278</c:v>
                </c:pt>
                <c:pt idx="1928">
                  <c:v>105.91260920909737</c:v>
                </c:pt>
                <c:pt idx="1929">
                  <c:v>106.04185418495581</c:v>
                </c:pt>
                <c:pt idx="1930">
                  <c:v>106.17121628669339</c:v>
                </c:pt>
                <c:pt idx="1931">
                  <c:v>106.30069553760518</c:v>
                </c:pt>
                <c:pt idx="1932">
                  <c:v>106.43029196097618</c:v>
                </c:pt>
                <c:pt idx="1933">
                  <c:v>106.56000558008122</c:v>
                </c:pt>
                <c:pt idx="1934">
                  <c:v>106.68983641818515</c:v>
                </c:pt>
                <c:pt idx="1935">
                  <c:v>106.81978449854262</c:v>
                </c:pt>
                <c:pt idx="1936">
                  <c:v>106.94984984439816</c:v>
                </c:pt>
                <c:pt idx="1937">
                  <c:v>107.08003247898625</c:v>
                </c:pt>
                <c:pt idx="1938">
                  <c:v>107.21033242553125</c:v>
                </c:pt>
                <c:pt idx="1939">
                  <c:v>107.34074970724743</c:v>
                </c:pt>
                <c:pt idx="1940">
                  <c:v>107.47128434733887</c:v>
                </c:pt>
                <c:pt idx="1941">
                  <c:v>107.60193636899967</c:v>
                </c:pt>
                <c:pt idx="1942">
                  <c:v>107.73270579541372</c:v>
                </c:pt>
                <c:pt idx="1943">
                  <c:v>107.86359264975485</c:v>
                </c:pt>
                <c:pt idx="1944">
                  <c:v>107.99459695518681</c:v>
                </c:pt>
                <c:pt idx="1945">
                  <c:v>108.1257187348632</c:v>
                </c:pt>
                <c:pt idx="1946">
                  <c:v>108.25695801192758</c:v>
                </c:pt>
                <c:pt idx="1947">
                  <c:v>108.3883148095133</c:v>
                </c:pt>
                <c:pt idx="1948">
                  <c:v>108.51978915074372</c:v>
                </c:pt>
                <c:pt idx="1949">
                  <c:v>108.65138105873203</c:v>
                </c:pt>
                <c:pt idx="1950">
                  <c:v>108.78309055658133</c:v>
                </c:pt>
                <c:pt idx="1951">
                  <c:v>108.91491766738469</c:v>
                </c:pt>
                <c:pt idx="1952">
                  <c:v>109.04686241422492</c:v>
                </c:pt>
                <c:pt idx="1953">
                  <c:v>109.17892482017484</c:v>
                </c:pt>
                <c:pt idx="1954">
                  <c:v>109.3111049082972</c:v>
                </c:pt>
                <c:pt idx="1955">
                  <c:v>109.44340270164453</c:v>
                </c:pt>
                <c:pt idx="1956">
                  <c:v>109.57581822325938</c:v>
                </c:pt>
                <c:pt idx="1957">
                  <c:v>109.70835149617413</c:v>
                </c:pt>
                <c:pt idx="1958">
                  <c:v>109.84100254341104</c:v>
                </c:pt>
                <c:pt idx="1959">
                  <c:v>109.97377138798231</c:v>
                </c:pt>
                <c:pt idx="1960">
                  <c:v>110.10665805289003</c:v>
                </c:pt>
                <c:pt idx="1961">
                  <c:v>110.23966256112618</c:v>
                </c:pt>
                <c:pt idx="1962">
                  <c:v>110.37278493567266</c:v>
                </c:pt>
                <c:pt idx="1963">
                  <c:v>110.5060251995012</c:v>
                </c:pt>
                <c:pt idx="1964">
                  <c:v>110.63938337557352</c:v>
                </c:pt>
                <c:pt idx="1965">
                  <c:v>110.77285948684118</c:v>
                </c:pt>
                <c:pt idx="1966">
                  <c:v>110.90645355624562</c:v>
                </c:pt>
                <c:pt idx="1967">
                  <c:v>111.04016560671823</c:v>
                </c:pt>
                <c:pt idx="1968">
                  <c:v>111.1739956611803</c:v>
                </c:pt>
                <c:pt idx="1969">
                  <c:v>111.30794374254293</c:v>
                </c:pt>
                <c:pt idx="1970">
                  <c:v>111.44200987370721</c:v>
                </c:pt>
                <c:pt idx="1971">
                  <c:v>111.5761940775641</c:v>
                </c:pt>
                <c:pt idx="1972">
                  <c:v>111.7104963769944</c:v>
                </c:pt>
                <c:pt idx="1973">
                  <c:v>111.84491679486888</c:v>
                </c:pt>
                <c:pt idx="1974">
                  <c:v>111.97945535404818</c:v>
                </c:pt>
                <c:pt idx="1975">
                  <c:v>112.11411207738283</c:v>
                </c:pt>
                <c:pt idx="1976">
                  <c:v>112.24888698771326</c:v>
                </c:pt>
                <c:pt idx="1977">
                  <c:v>112.38378010786974</c:v>
                </c:pt>
                <c:pt idx="1978">
                  <c:v>112.51879146067255</c:v>
                </c:pt>
                <c:pt idx="1979">
                  <c:v>112.65392106893171</c:v>
                </c:pt>
                <c:pt idx="1980">
                  <c:v>112.78916895544728</c:v>
                </c:pt>
                <c:pt idx="1981">
                  <c:v>112.92453514300911</c:v>
                </c:pt>
                <c:pt idx="1982">
                  <c:v>113.060019654397</c:v>
                </c:pt>
                <c:pt idx="1983">
                  <c:v>113.1956225123806</c:v>
                </c:pt>
                <c:pt idx="1984">
                  <c:v>113.33134373971947</c:v>
                </c:pt>
                <c:pt idx="1985">
                  <c:v>113.46718335916307</c:v>
                </c:pt>
                <c:pt idx="1986">
                  <c:v>113.6031413934507</c:v>
                </c:pt>
                <c:pt idx="1987">
                  <c:v>113.73921786531162</c:v>
                </c:pt>
                <c:pt idx="1988">
                  <c:v>113.87541279746493</c:v>
                </c:pt>
                <c:pt idx="1989">
                  <c:v>114.01172621261964</c:v>
                </c:pt>
                <c:pt idx="1990">
                  <c:v>114.1481581334746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30-4ADD-AB1C-E90FC8A88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744591"/>
        <c:axId val="1806748751"/>
      </c:scatterChart>
      <c:valAx>
        <c:axId val="1806744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48751"/>
        <c:crosses val="autoZero"/>
        <c:crossBetween val="midCat"/>
      </c:valAx>
      <c:valAx>
        <c:axId val="18067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4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'M5'!$A$3:$A$1993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'M5'!$D$3:$D$1993</c:f>
              <c:numCache>
                <c:formatCode>General</c:formatCode>
                <c:ptCount val="1991"/>
                <c:pt idx="0">
                  <c:v>4.1273153881094311</c:v>
                </c:pt>
                <c:pt idx="1">
                  <c:v>4.1394211621121073</c:v>
                </c:pt>
                <c:pt idx="2">
                  <c:v>4.1521324188834452</c:v>
                </c:pt>
                <c:pt idx="3">
                  <c:v>4.1647549088658309</c:v>
                </c:pt>
                <c:pt idx="4">
                  <c:v>4.1774502314695594</c:v>
                </c:pt>
                <c:pt idx="5">
                  <c:v>4.1906621124622161</c:v>
                </c:pt>
                <c:pt idx="6">
                  <c:v>4.2042876796719284</c:v>
                </c:pt>
                <c:pt idx="7">
                  <c:v>4.2157901312804675</c:v>
                </c:pt>
                <c:pt idx="8">
                  <c:v>4.2297870502449157</c:v>
                </c:pt>
                <c:pt idx="9">
                  <c:v>4.2422195164316863</c:v>
                </c:pt>
                <c:pt idx="10">
                  <c:v>4.2562019003581213</c:v>
                </c:pt>
                <c:pt idx="11">
                  <c:v>4.2681779719077246</c:v>
                </c:pt>
                <c:pt idx="12">
                  <c:v>4.2796958549782227</c:v>
                </c:pt>
                <c:pt idx="13">
                  <c:v>4.2925645246987481</c:v>
                </c:pt>
                <c:pt idx="14">
                  <c:v>4.3067391955697074</c:v>
                </c:pt>
                <c:pt idx="15">
                  <c:v>4.3217710516952801</c:v>
                </c:pt>
                <c:pt idx="16">
                  <c:v>4.3312742870431249</c:v>
                </c:pt>
                <c:pt idx="17">
                  <c:v>4.3475974060950273</c:v>
                </c:pt>
                <c:pt idx="18">
                  <c:v>4.3584192117220928</c:v>
                </c:pt>
                <c:pt idx="19">
                  <c:v>4.3701661005787642</c:v>
                </c:pt>
                <c:pt idx="20">
                  <c:v>4.3835437738140319</c:v>
                </c:pt>
                <c:pt idx="21">
                  <c:v>4.3972087891116844</c:v>
                </c:pt>
                <c:pt idx="22">
                  <c:v>4.4104023339695519</c:v>
                </c:pt>
                <c:pt idx="23">
                  <c:v>4.4229810533266356</c:v>
                </c:pt>
                <c:pt idx="24">
                  <c:v>4.4354182594953047</c:v>
                </c:pt>
                <c:pt idx="25">
                  <c:v>4.4532568550387932</c:v>
                </c:pt>
                <c:pt idx="26">
                  <c:v>4.4626887879678794</c:v>
                </c:pt>
                <c:pt idx="27">
                  <c:v>4.4813640162838269</c:v>
                </c:pt>
                <c:pt idx="28">
                  <c:v>4.4886320624348661</c:v>
                </c:pt>
                <c:pt idx="29">
                  <c:v>4.5050557249382166</c:v>
                </c:pt>
                <c:pt idx="30">
                  <c:v>4.5230109181270164</c:v>
                </c:pt>
                <c:pt idx="31">
                  <c:v>4.5276205784658377</c:v>
                </c:pt>
                <c:pt idx="32">
                  <c:v>4.5416877497583839</c:v>
                </c:pt>
                <c:pt idx="33">
                  <c:v>4.5559092108623638</c:v>
                </c:pt>
                <c:pt idx="34">
                  <c:v>4.5699024365766192</c:v>
                </c:pt>
                <c:pt idx="35">
                  <c:v>4.5834401581929285</c:v>
                </c:pt>
                <c:pt idx="36">
                  <c:v>4.5964497963611253</c:v>
                </c:pt>
                <c:pt idx="37">
                  <c:v>4.6090137629931895</c:v>
                </c:pt>
                <c:pt idx="38">
                  <c:v>4.6213706324700272</c:v>
                </c:pt>
                <c:pt idx="39">
                  <c:v>4.6339171800595187</c:v>
                </c:pt>
                <c:pt idx="40">
                  <c:v>4.6609727649634172</c:v>
                </c:pt>
                <c:pt idx="41">
                  <c:v>4.6690020622348545</c:v>
                </c:pt>
                <c:pt idx="42">
                  <c:v>4.6776968462948707</c:v>
                </c:pt>
                <c:pt idx="43">
                  <c:v>4.6880097596949231</c:v>
                </c:pt>
                <c:pt idx="44">
                  <c:v>4.7157463730993561</c:v>
                </c:pt>
                <c:pt idx="45">
                  <c:v>4.7204869395309199</c:v>
                </c:pt>
                <c:pt idx="46">
                  <c:v>4.7286799801567714</c:v>
                </c:pt>
                <c:pt idx="47">
                  <c:v>4.7561091437322212</c:v>
                </c:pt>
                <c:pt idx="48">
                  <c:v>4.7591021817496344</c:v>
                </c:pt>
                <c:pt idx="49">
                  <c:v>4.768387595799787</c:v>
                </c:pt>
                <c:pt idx="50">
                  <c:v>4.7901528201826791</c:v>
                </c:pt>
                <c:pt idx="51">
                  <c:v>4.7959809566900864</c:v>
                </c:pt>
                <c:pt idx="52">
                  <c:v>4.8202879809130748</c:v>
                </c:pt>
                <c:pt idx="53">
                  <c:v>4.8235762678144587</c:v>
                </c:pt>
                <c:pt idx="54">
                  <c:v>4.8485898364547255</c:v>
                </c:pt>
                <c:pt idx="55">
                  <c:v>4.8507231440373291</c:v>
                </c:pt>
                <c:pt idx="56">
                  <c:v>4.8747621004144843</c:v>
                </c:pt>
                <c:pt idx="57">
                  <c:v>4.8776046702202489</c:v>
                </c:pt>
                <c:pt idx="58">
                  <c:v>4.8991324359019739</c:v>
                </c:pt>
                <c:pt idx="59">
                  <c:v>4.905045003710911</c:v>
                </c:pt>
                <c:pt idx="60">
                  <c:v>4.9226618224372958</c:v>
                </c:pt>
                <c:pt idx="61">
                  <c:v>4.9513248144655932</c:v>
                </c:pt>
                <c:pt idx="62">
                  <c:v>4.9469608480516287</c:v>
                </c:pt>
                <c:pt idx="63">
                  <c:v>4.9697834287064975</c:v>
                </c:pt>
                <c:pt idx="64">
                  <c:v>5.0028613583350046</c:v>
                </c:pt>
                <c:pt idx="65">
                  <c:v>4.9901841962770943</c:v>
                </c:pt>
                <c:pt idx="66">
                  <c:v>5.0156965593539802</c:v>
                </c:pt>
                <c:pt idx="67">
                  <c:v>5.0156338308879604</c:v>
                </c:pt>
                <c:pt idx="68">
                  <c:v>5.0326170699087527</c:v>
                </c:pt>
                <c:pt idx="69">
                  <c:v>5.0585514129548814</c:v>
                </c:pt>
                <c:pt idx="70">
                  <c:v>5.09333414764557</c:v>
                </c:pt>
                <c:pt idx="71">
                  <c:v>5.0735931705581931</c:v>
                </c:pt>
                <c:pt idx="72">
                  <c:v>5.0979099099426088</c:v>
                </c:pt>
                <c:pt idx="73">
                  <c:v>5.1304458136441822</c:v>
                </c:pt>
                <c:pt idx="74">
                  <c:v>5.1138860106976303</c:v>
                </c:pt>
                <c:pt idx="75">
                  <c:v>5.1347577201366628</c:v>
                </c:pt>
                <c:pt idx="76">
                  <c:v>5.1632608497673242</c:v>
                </c:pt>
                <c:pt idx="77">
                  <c:v>5.1557403693929951</c:v>
                </c:pt>
                <c:pt idx="78">
                  <c:v>5.1715397135700725</c:v>
                </c:pt>
                <c:pt idx="79">
                  <c:v>5.1944187940052515</c:v>
                </c:pt>
                <c:pt idx="80">
                  <c:v>5.2243088745081305</c:v>
                </c:pt>
                <c:pt idx="81">
                  <c:v>5.2122186394859442</c:v>
                </c:pt>
                <c:pt idx="82">
                  <c:v>5.2280695672320947</c:v>
                </c:pt>
                <c:pt idx="83">
                  <c:v>5.2504206047637965</c:v>
                </c:pt>
                <c:pt idx="84">
                  <c:v>5.2792123876468828</c:v>
                </c:pt>
                <c:pt idx="85">
                  <c:v>5.314385272976434</c:v>
                </c:pt>
                <c:pt idx="86">
                  <c:v>5.2835766708819953</c:v>
                </c:pt>
                <c:pt idx="87">
                  <c:v>5.3031587324410552</c:v>
                </c:pt>
                <c:pt idx="88">
                  <c:v>5.3286545135036469</c:v>
                </c:pt>
                <c:pt idx="89">
                  <c:v>5.3600129918607404</c:v>
                </c:pt>
                <c:pt idx="90">
                  <c:v>5.3971829140615268</c:v>
                </c:pt>
                <c:pt idx="91">
                  <c:v>5.355633974682692</c:v>
                </c:pt>
                <c:pt idx="92">
                  <c:v>5.3759040093032491</c:v>
                </c:pt>
                <c:pt idx="93">
                  <c:v>5.4015544443180348</c:v>
                </c:pt>
                <c:pt idx="94">
                  <c:v>5.4325418887549954</c:v>
                </c:pt>
                <c:pt idx="95">
                  <c:v>5.4688227634743782</c:v>
                </c:pt>
                <c:pt idx="96">
                  <c:v>5.4269314110236913</c:v>
                </c:pt>
                <c:pt idx="97">
                  <c:v>5.4452301178030762</c:v>
                </c:pt>
                <c:pt idx="98">
                  <c:v>5.4684210766823833</c:v>
                </c:pt>
                <c:pt idx="99">
                  <c:v>5.4964678124641635</c:v>
                </c:pt>
                <c:pt idx="100">
                  <c:v>5.5293337000256138</c:v>
                </c:pt>
                <c:pt idx="101">
                  <c:v>5.5669819615018472</c:v>
                </c:pt>
                <c:pt idx="102">
                  <c:v>5.5141494825656574</c:v>
                </c:pt>
                <c:pt idx="103">
                  <c:v>5.5326127481565388</c:v>
                </c:pt>
                <c:pt idx="104">
                  <c:v>5.5554878679110011</c:v>
                </c:pt>
                <c:pt idx="105">
                  <c:v>5.5827444531562156</c:v>
                </c:pt>
                <c:pt idx="106">
                  <c:v>5.6143519963191277</c:v>
                </c:pt>
                <c:pt idx="107">
                  <c:v>5.6502798688485534</c:v>
                </c:pt>
                <c:pt idx="108">
                  <c:v>5.6017232775034751</c:v>
                </c:pt>
                <c:pt idx="109">
                  <c:v>5.6175165816998058</c:v>
                </c:pt>
                <c:pt idx="110">
                  <c:v>5.6372839556546355</c:v>
                </c:pt>
                <c:pt idx="111">
                  <c:v>5.6610004507202438</c:v>
                </c:pt>
                <c:pt idx="112">
                  <c:v>5.688641026293995</c:v>
                </c:pt>
                <c:pt idx="113">
                  <c:v>5.720180548357841</c:v>
                </c:pt>
                <c:pt idx="114">
                  <c:v>5.7555937879565731</c:v>
                </c:pt>
                <c:pt idx="115">
                  <c:v>5.7948554196115527</c:v>
                </c:pt>
                <c:pt idx="116">
                  <c:v>5.7199664865575111</c:v>
                </c:pt>
                <c:pt idx="117">
                  <c:v>5.73779615645965</c:v>
                </c:pt>
                <c:pt idx="118">
                  <c:v>5.7591569441665982</c:v>
                </c:pt>
                <c:pt idx="119">
                  <c:v>5.7840285617760321</c:v>
                </c:pt>
                <c:pt idx="120">
                  <c:v>5.8123906500779547</c:v>
                </c:pt>
                <c:pt idx="121">
                  <c:v>5.8442227775008373</c:v>
                </c:pt>
                <c:pt idx="122">
                  <c:v>5.8795044390162587</c:v>
                </c:pt>
                <c:pt idx="123">
                  <c:v>5.9182150550000028</c:v>
                </c:pt>
                <c:pt idx="124">
                  <c:v>5.8391434326474139</c:v>
                </c:pt>
                <c:pt idx="125">
                  <c:v>5.8554409508405882</c:v>
                </c:pt>
                <c:pt idx="126">
                  <c:v>5.8748719719350317</c:v>
                </c:pt>
                <c:pt idx="127">
                  <c:v>5.8974203171446193</c:v>
                </c:pt>
                <c:pt idx="128">
                  <c:v>5.9230697541476074</c:v>
                </c:pt>
                <c:pt idx="129">
                  <c:v>5.9518039963730009</c:v>
                </c:pt>
                <c:pt idx="130">
                  <c:v>5.9836067022609409</c:v>
                </c:pt>
                <c:pt idx="131">
                  <c:v>6.0184614744959175</c:v>
                </c:pt>
                <c:pt idx="132">
                  <c:v>6.0563518592115217</c:v>
                </c:pt>
                <c:pt idx="133">
                  <c:v>5.9756449849097901</c:v>
                </c:pt>
                <c:pt idx="134">
                  <c:v>5.9901920650584985</c:v>
                </c:pt>
                <c:pt idx="135">
                  <c:v>6.0074990116325306</c:v>
                </c:pt>
                <c:pt idx="136">
                  <c:v>6.0275531692621813</c:v>
                </c:pt>
                <c:pt idx="137">
                  <c:v>6.0503418432495177</c:v>
                </c:pt>
                <c:pt idx="138">
                  <c:v>6.0758522991011628</c:v>
                </c:pt>
                <c:pt idx="139">
                  <c:v>6.1040717620453755</c:v>
                </c:pt>
                <c:pt idx="140">
                  <c:v>6.1349874165328151</c:v>
                </c:pt>
                <c:pt idx="141">
                  <c:v>6.168586405720311</c:v>
                </c:pt>
                <c:pt idx="142">
                  <c:v>6.2048558309368804</c:v>
                </c:pt>
                <c:pt idx="143">
                  <c:v>6.2437827511312873</c:v>
                </c:pt>
                <c:pt idx="144">
                  <c:v>6.1439068614736749</c:v>
                </c:pt>
                <c:pt idx="145">
                  <c:v>6.1584167421514939</c:v>
                </c:pt>
                <c:pt idx="146">
                  <c:v>6.175328750782346</c:v>
                </c:pt>
                <c:pt idx="147">
                  <c:v>6.1946331907834482</c:v>
                </c:pt>
                <c:pt idx="148">
                  <c:v>6.2163203371575397</c:v>
                </c:pt>
                <c:pt idx="149">
                  <c:v>6.2403804361915949</c:v>
                </c:pt>
                <c:pt idx="150">
                  <c:v>6.2668037051462591</c:v>
                </c:pt>
                <c:pt idx="151">
                  <c:v>6.2955803319355992</c:v>
                </c:pt>
                <c:pt idx="152">
                  <c:v>6.3267004747968425</c:v>
                </c:pt>
                <c:pt idx="153">
                  <c:v>6.360154261949714</c:v>
                </c:pt>
                <c:pt idx="154">
                  <c:v>6.3959317912449603</c:v>
                </c:pt>
                <c:pt idx="155">
                  <c:v>6.4340231298016493</c:v>
                </c:pt>
                <c:pt idx="156">
                  <c:v>6.4744183136327749</c:v>
                </c:pt>
                <c:pt idx="157">
                  <c:v>6.3454985619066617</c:v>
                </c:pt>
                <c:pt idx="158">
                  <c:v>6.3603579879153127</c:v>
                </c:pt>
                <c:pt idx="159">
                  <c:v>6.3772851521501099</c:v>
                </c:pt>
                <c:pt idx="160">
                  <c:v>6.3962728213992834</c:v>
                </c:pt>
                <c:pt idx="161">
                  <c:v>6.4173137424481537</c:v>
                </c:pt>
                <c:pt idx="162">
                  <c:v>6.4404006418917596</c:v>
                </c:pt>
                <c:pt idx="163">
                  <c:v>6.4655262259421971</c:v>
                </c:pt>
                <c:pt idx="164">
                  <c:v>6.4926831802304434</c:v>
                </c:pt>
                <c:pt idx="165">
                  <c:v>6.5218641696025186</c:v>
                </c:pt>
                <c:pt idx="166">
                  <c:v>6.5530618379097785</c:v>
                </c:pt>
                <c:pt idx="167">
                  <c:v>6.5862688077931324</c:v>
                </c:pt>
                <c:pt idx="168">
                  <c:v>6.6214776804609858</c:v>
                </c:pt>
                <c:pt idx="169">
                  <c:v>6.6586810354606794</c:v>
                </c:pt>
                <c:pt idx="170">
                  <c:v>6.6978714304431728</c:v>
                </c:pt>
                <c:pt idx="171">
                  <c:v>6.7390414009207538</c:v>
                </c:pt>
                <c:pt idx="172">
                  <c:v>6.5829781674289993</c:v>
                </c:pt>
                <c:pt idx="173">
                  <c:v>6.5975461515414588</c:v>
                </c:pt>
                <c:pt idx="174">
                  <c:v>6.6138744922654187</c:v>
                </c:pt>
                <c:pt idx="175">
                  <c:v>6.6319579784957075</c:v>
                </c:pt>
                <c:pt idx="176">
                  <c:v>6.6517913855377282</c:v>
                </c:pt>
                <c:pt idx="177">
                  <c:v>6.6733694749975676</c:v>
                </c:pt>
                <c:pt idx="178">
                  <c:v>6.6966869946692924</c:v>
                </c:pt>
                <c:pt idx="179">
                  <c:v>6.7217386784192898</c:v>
                </c:pt>
                <c:pt idx="180">
                  <c:v>6.748519246067624</c:v>
                </c:pt>
                <c:pt idx="181">
                  <c:v>6.7770234032662833</c:v>
                </c:pt>
                <c:pt idx="182">
                  <c:v>6.8072458413742281</c:v>
                </c:pt>
                <c:pt idx="183">
                  <c:v>6.8391812373291536</c:v>
                </c:pt>
                <c:pt idx="184">
                  <c:v>6.8728242535158754</c:v>
                </c:pt>
                <c:pt idx="185">
                  <c:v>6.9081695376311743</c:v>
                </c:pt>
                <c:pt idx="186">
                  <c:v>6.94521172254509</c:v>
                </c:pt>
                <c:pt idx="187">
                  <c:v>6.9839454261584297</c:v>
                </c:pt>
                <c:pt idx="188">
                  <c:v>7.0243652512564543</c:v>
                </c:pt>
                <c:pt idx="189">
                  <c:v>7.0664657853585879</c:v>
                </c:pt>
                <c:pt idx="190">
                  <c:v>7.1102416005640006</c:v>
                </c:pt>
                <c:pt idx="191">
                  <c:v>6.8883467627570125</c:v>
                </c:pt>
                <c:pt idx="192">
                  <c:v>6.90421140596181</c:v>
                </c:pt>
                <c:pt idx="193">
                  <c:v>6.9215495957602045</c:v>
                </c:pt>
                <c:pt idx="194">
                  <c:v>6.9403577289777205</c:v>
                </c:pt>
                <c:pt idx="195">
                  <c:v>6.9606321934974931</c:v>
                </c:pt>
                <c:pt idx="196">
                  <c:v>6.9823693681982215</c:v>
                </c:pt>
                <c:pt idx="197">
                  <c:v>7.0055656228906722</c:v>
                </c:pt>
                <c:pt idx="198">
                  <c:v>7.0302173182526895</c:v>
                </c:pt>
                <c:pt idx="199">
                  <c:v>7.056320805762673</c:v>
                </c:pt>
                <c:pt idx="200">
                  <c:v>7.0838724276314675</c:v>
                </c:pt>
                <c:pt idx="201">
                  <c:v>7.1128685167326662</c:v>
                </c:pt>
                <c:pt idx="202">
                  <c:v>7.1433053965312121</c:v>
                </c:pt>
                <c:pt idx="203">
                  <c:v>7.1751793810103397</c:v>
                </c:pt>
                <c:pt idx="204">
                  <c:v>7.2084867745967474</c:v>
                </c:pt>
                <c:pt idx="205">
                  <c:v>7.2432238720839637</c:v>
                </c:pt>
                <c:pt idx="206">
                  <c:v>7.2793869585538893</c:v>
                </c:pt>
                <c:pt idx="207">
                  <c:v>7.3169723092964167</c:v>
                </c:pt>
                <c:pt idx="208">
                  <c:v>7.3559761897271017</c:v>
                </c:pt>
                <c:pt idx="209">
                  <c:v>7.3963948553028311</c:v>
                </c:pt>
                <c:pt idx="210">
                  <c:v>7.4382245514353977</c:v>
                </c:pt>
                <c:pt idx="211">
                  <c:v>7.4814615134029721</c:v>
                </c:pt>
                <c:pt idx="212">
                  <c:v>7.5261019662593371</c:v>
                </c:pt>
                <c:pt idx="213">
                  <c:v>7.2528448766236666</c:v>
                </c:pt>
                <c:pt idx="214">
                  <c:v>7.2683983292641896</c:v>
                </c:pt>
                <c:pt idx="215">
                  <c:v>7.2851676757812962</c:v>
                </c:pt>
                <c:pt idx="216">
                  <c:v>7.3031505724104244</c:v>
                </c:pt>
                <c:pt idx="217">
                  <c:v>7.322344669817876</c:v>
                </c:pt>
                <c:pt idx="218">
                  <c:v>7.3427476130692604</c:v>
                </c:pt>
                <c:pt idx="219">
                  <c:v>7.3643570415972253</c:v>
                </c:pt>
                <c:pt idx="220">
                  <c:v>7.3871705891685204</c:v>
                </c:pt>
                <c:pt idx="221">
                  <c:v>7.411185883850357</c:v>
                </c:pt>
                <c:pt idx="222">
                  <c:v>7.4364005479760467</c:v>
                </c:pt>
                <c:pt idx="223">
                  <c:v>7.4628121981099103</c:v>
                </c:pt>
                <c:pt idx="224">
                  <c:v>7.4904184450114455</c:v>
                </c:pt>
                <c:pt idx="225">
                  <c:v>7.5192168935987125</c:v>
                </c:pt>
                <c:pt idx="226">
                  <c:v>7.5492051429109592</c:v>
                </c:pt>
                <c:pt idx="227">
                  <c:v>7.5803807860704211</c:v>
                </c:pt>
                <c:pt idx="228">
                  <c:v>7.61274141024332</c:v>
                </c:pt>
                <c:pt idx="229">
                  <c:v>7.6462845966000224</c:v>
                </c:pt>
                <c:pt idx="230">
                  <c:v>7.6810079202743209</c:v>
                </c:pt>
                <c:pt idx="231">
                  <c:v>7.7169089503218729</c:v>
                </c:pt>
                <c:pt idx="232">
                  <c:v>7.7539852496776778</c:v>
                </c:pt>
                <c:pt idx="233">
                  <c:v>7.7922343751127023</c:v>
                </c:pt>
                <c:pt idx="234">
                  <c:v>7.831653877189507</c:v>
                </c:pt>
                <c:pt idx="235">
                  <c:v>7.8722413002169098</c:v>
                </c:pt>
                <c:pt idx="236">
                  <c:v>7.9139941822036866</c:v>
                </c:pt>
                <c:pt idx="237">
                  <c:v>7.9569100548111873</c:v>
                </c:pt>
                <c:pt idx="238">
                  <c:v>8.0009864433049707</c:v>
                </c:pt>
                <c:pt idx="239">
                  <c:v>8.046220866505319</c:v>
                </c:pt>
                <c:pt idx="240">
                  <c:v>8.0926108367366485</c:v>
                </c:pt>
                <c:pt idx="241">
                  <c:v>7.7300581520681853</c:v>
                </c:pt>
                <c:pt idx="242">
                  <c:v>7.7459706961733614</c:v>
                </c:pt>
                <c:pt idx="243">
                  <c:v>7.7628649171553166</c:v>
                </c:pt>
                <c:pt idx="244">
                  <c:v>7.7807394116298045</c:v>
                </c:pt>
                <c:pt idx="245">
                  <c:v>7.7995927729330816</c:v>
                </c:pt>
                <c:pt idx="246">
                  <c:v>7.8194235911072809</c:v>
                </c:pt>
                <c:pt idx="247">
                  <c:v>7.8402304528854687</c:v>
                </c:pt>
                <c:pt idx="248">
                  <c:v>7.8620119416764807</c:v>
                </c:pt>
                <c:pt idx="249">
                  <c:v>7.884766637549391</c:v>
                </c:pt>
                <c:pt idx="250">
                  <c:v>7.9084931172177333</c:v>
                </c:pt>
                <c:pt idx="251">
                  <c:v>7.933189954023411</c:v>
                </c:pt>
                <c:pt idx="252">
                  <c:v>7.958855717920259</c:v>
                </c:pt>
                <c:pt idx="253">
                  <c:v>7.9854889754573648</c:v>
                </c:pt>
                <c:pt idx="254">
                  <c:v>8.0130882897619955</c:v>
                </c:pt>
                <c:pt idx="255">
                  <c:v>8.0416522205222503</c:v>
                </c:pt>
                <c:pt idx="256">
                  <c:v>8.0711793239693623</c:v>
                </c:pt>
                <c:pt idx="257">
                  <c:v>8.1016681528596362</c:v>
                </c:pt>
                <c:pt idx="258">
                  <c:v>8.1331172564561047</c:v>
                </c:pt>
                <c:pt idx="259">
                  <c:v>8.1655251805097659</c:v>
                </c:pt>
                <c:pt idx="260">
                  <c:v>8.1988904672405081</c:v>
                </c:pt>
                <c:pt idx="261">
                  <c:v>8.2332116553176391</c:v>
                </c:pt>
                <c:pt idx="262">
                  <c:v>8.2684872798400555</c:v>
                </c:pt>
                <c:pt idx="263">
                  <c:v>8.3047158723160379</c:v>
                </c:pt>
                <c:pt idx="264">
                  <c:v>8.341895960642649</c:v>
                </c:pt>
                <c:pt idx="265">
                  <c:v>8.3800260690847175</c:v>
                </c:pt>
                <c:pt idx="266">
                  <c:v>8.4191047182534628</c:v>
                </c:pt>
                <c:pt idx="267">
                  <c:v>8.4591304250846342</c:v>
                </c:pt>
                <c:pt idx="268">
                  <c:v>8.5001017028163126</c:v>
                </c:pt>
                <c:pt idx="269">
                  <c:v>8.5420170609661987</c:v>
                </c:pt>
                <c:pt idx="270">
                  <c:v>8.5848750053085219</c:v>
                </c:pt>
                <c:pt idx="271">
                  <c:v>8.6286740378504625</c:v>
                </c:pt>
                <c:pt idx="272">
                  <c:v>8.6734126568080949</c:v>
                </c:pt>
                <c:pt idx="273">
                  <c:v>8.7190893565819287</c:v>
                </c:pt>
                <c:pt idx="274">
                  <c:v>8.7657026277318781</c:v>
                </c:pt>
                <c:pt idx="275">
                  <c:v>8.8132509569517961</c:v>
                </c:pt>
                <c:pt idx="276">
                  <c:v>8.3513683525773263</c:v>
                </c:pt>
                <c:pt idx="277">
                  <c:v>8.3669889706906684</c:v>
                </c:pt>
                <c:pt idx="278">
                  <c:v>8.3833826789602082</c:v>
                </c:pt>
                <c:pt idx="279">
                  <c:v>8.4005487445411369</c:v>
                </c:pt>
                <c:pt idx="280">
                  <c:v>8.4184864328012452</c:v>
                </c:pt>
                <c:pt idx="281">
                  <c:v>8.4371950073151645</c:v>
                </c:pt>
                <c:pt idx="282">
                  <c:v>8.4566737298585029</c:v>
                </c:pt>
                <c:pt idx="283">
                  <c:v>8.4769218604018821</c:v>
                </c:pt>
                <c:pt idx="284">
                  <c:v>8.4979386571048696</c:v>
                </c:pt>
                <c:pt idx="285">
                  <c:v>8.5197233763097877</c:v>
                </c:pt>
                <c:pt idx="286">
                  <c:v>8.5422752725354325</c:v>
                </c:pt>
                <c:pt idx="287">
                  <c:v>8.5655935984706613</c:v>
                </c:pt>
                <c:pt idx="288">
                  <c:v>8.5896776049679069</c:v>
                </c:pt>
                <c:pt idx="289">
                  <c:v>8.6145265410365379</c:v>
                </c:pt>
                <c:pt idx="290">
                  <c:v>8.6401396538361137</c:v>
                </c:pt>
                <c:pt idx="291">
                  <c:v>8.6665161886695508</c:v>
                </c:pt>
                <c:pt idx="292">
                  <c:v>8.6936553889761239</c:v>
                </c:pt>
                <c:pt idx="293">
                  <c:v>8.721556496324391</c:v>
                </c:pt>
                <c:pt idx="294">
                  <c:v>8.750218750404974</c:v>
                </c:pt>
                <c:pt idx="295">
                  <c:v>8.779641389023217</c:v>
                </c:pt>
                <c:pt idx="296">
                  <c:v>8.8098236480917311</c:v>
                </c:pt>
                <c:pt idx="297">
                  <c:v>8.8407647616227809</c:v>
                </c:pt>
                <c:pt idx="298">
                  <c:v>8.8724639617205909</c:v>
                </c:pt>
                <c:pt idx="299">
                  <c:v>8.9049204785734766</c:v>
                </c:pt>
                <c:pt idx="300">
                  <c:v>8.9381335404458646</c:v>
                </c:pt>
                <c:pt idx="301">
                  <c:v>8.9721023736701646</c:v>
                </c:pt>
                <c:pt idx="302">
                  <c:v>9.0068262026385177</c:v>
                </c:pt>
                <c:pt idx="303">
                  <c:v>9.0423042497943928</c:v>
                </c:pt>
                <c:pt idx="304">
                  <c:v>9.0785357356240475</c:v>
                </c:pt>
                <c:pt idx="305">
                  <c:v>9.1155198786478344</c:v>
                </c:pt>
                <c:pt idx="306">
                  <c:v>9.1532558954113767</c:v>
                </c:pt>
                <c:pt idx="307">
                  <c:v>9.1917430004765688</c:v>
                </c:pt>
                <c:pt idx="308">
                  <c:v>9.230980406412451</c:v>
                </c:pt>
                <c:pt idx="309">
                  <c:v>9.2709673237859231</c:v>
                </c:pt>
                <c:pt idx="310">
                  <c:v>9.3117029611522781</c:v>
                </c:pt>
                <c:pt idx="311">
                  <c:v>9.3531865250456026</c:v>
                </c:pt>
                <c:pt idx="312">
                  <c:v>9.395417219968996</c:v>
                </c:pt>
                <c:pt idx="313">
                  <c:v>9.4383942483846308</c:v>
                </c:pt>
                <c:pt idx="314">
                  <c:v>9.4821168107036531</c:v>
                </c:pt>
                <c:pt idx="315">
                  <c:v>9.5265841052758837</c:v>
                </c:pt>
                <c:pt idx="316">
                  <c:v>9.5717953283793609</c:v>
                </c:pt>
                <c:pt idx="317">
                  <c:v>9.6177496742097119</c:v>
                </c:pt>
                <c:pt idx="318">
                  <c:v>9.6644463348693144</c:v>
                </c:pt>
                <c:pt idx="319">
                  <c:v>9.7118845003563106</c:v>
                </c:pt>
                <c:pt idx="320">
                  <c:v>9.7600633585533814</c:v>
                </c:pt>
                <c:pt idx="321">
                  <c:v>9.8089820952163809</c:v>
                </c:pt>
                <c:pt idx="322">
                  <c:v>9.8586398939627244</c:v>
                </c:pt>
                <c:pt idx="323">
                  <c:v>9.9090359362596097</c:v>
                </c:pt>
                <c:pt idx="324">
                  <c:v>9.2411826056135222</c:v>
                </c:pt>
                <c:pt idx="325">
                  <c:v>9.2576637649326887</c:v>
                </c:pt>
                <c:pt idx="326">
                  <c:v>9.274733190340168</c:v>
                </c:pt>
                <c:pt idx="327">
                  <c:v>9.2923905890284821</c:v>
                </c:pt>
                <c:pt idx="328">
                  <c:v>9.3106356673010158</c:v>
                </c:pt>
                <c:pt idx="329">
                  <c:v>9.3294681305701737</c:v>
                </c:pt>
                <c:pt idx="330">
                  <c:v>9.3488876833555228</c:v>
                </c:pt>
                <c:pt idx="331">
                  <c:v>9.3688940292818774</c:v>
                </c:pt>
                <c:pt idx="332">
                  <c:v>9.3894868710773629</c:v>
                </c:pt>
                <c:pt idx="333">
                  <c:v>9.4106659105714616</c:v>
                </c:pt>
                <c:pt idx="334">
                  <c:v>9.4324308486930022</c:v>
                </c:pt>
                <c:pt idx="335">
                  <c:v>9.4547813854681149</c:v>
                </c:pt>
                <c:pt idx="336">
                  <c:v>9.4777172200181656</c:v>
                </c:pt>
                <c:pt idx="337">
                  <c:v>9.5012380505576672</c:v>
                </c:pt>
                <c:pt idx="338">
                  <c:v>9.525343574392112</c:v>
                </c:pt>
                <c:pt idx="339">
                  <c:v>9.5500334879158224</c:v>
                </c:pt>
                <c:pt idx="340">
                  <c:v>9.5753074866097272</c:v>
                </c:pt>
                <c:pt idx="341">
                  <c:v>9.6011652650391124</c:v>
                </c:pt>
                <c:pt idx="342">
                  <c:v>9.6276065168513547</c:v>
                </c:pt>
                <c:pt idx="343">
                  <c:v>9.6546309347735804</c:v>
                </c:pt>
                <c:pt idx="344">
                  <c:v>9.6822382106103326</c:v>
                </c:pt>
                <c:pt idx="345">
                  <c:v>9.7104280352411614</c:v>
                </c:pt>
                <c:pt idx="346">
                  <c:v>9.7392000986181966</c:v>
                </c:pt>
                <c:pt idx="347">
                  <c:v>9.7685540897636791</c:v>
                </c:pt>
                <c:pt idx="348">
                  <c:v>9.7984896967674526</c:v>
                </c:pt>
                <c:pt idx="349">
                  <c:v>9.8290066067844197</c:v>
                </c:pt>
                <c:pt idx="350">
                  <c:v>9.8601045060319485</c:v>
                </c:pt>
                <c:pt idx="351">
                  <c:v>9.8917830797872472</c:v>
                </c:pt>
                <c:pt idx="352">
                  <c:v>9.9240420123846995</c:v>
                </c:pt>
                <c:pt idx="353">
                  <c:v>9.9568809872131521</c:v>
                </c:pt>
                <c:pt idx="354">
                  <c:v>9.9902996867131719</c:v>
                </c:pt>
                <c:pt idx="355">
                  <c:v>10.02429779237424</c:v>
                </c:pt>
                <c:pt idx="356">
                  <c:v>10.058874984731935</c:v>
                </c:pt>
                <c:pt idx="357">
                  <c:v>10.094030943365041</c:v>
                </c:pt>
                <c:pt idx="358">
                  <c:v>10.129765346892636</c:v>
                </c:pt>
                <c:pt idx="359">
                  <c:v>10.166077872971115</c:v>
                </c:pt>
                <c:pt idx="360">
                  <c:v>10.202968198291195</c:v>
                </c:pt>
                <c:pt idx="361">
                  <c:v>10.240435998574855</c:v>
                </c:pt>
                <c:pt idx="362">
                  <c:v>10.278480948572222</c:v>
                </c:pt>
                <c:pt idx="363">
                  <c:v>10.317102722058442</c:v>
                </c:pt>
                <c:pt idx="364">
                  <c:v>10.356300991830475</c:v>
                </c:pt>
                <c:pt idx="365">
                  <c:v>10.396075429703853</c:v>
                </c:pt>
                <c:pt idx="366">
                  <c:v>10.436425706509402</c:v>
                </c:pt>
                <c:pt idx="367">
                  <c:v>10.47735149208988</c:v>
                </c:pt>
                <c:pt idx="368">
                  <c:v>10.518852455296607</c:v>
                </c:pt>
                <c:pt idx="369">
                  <c:v>10.56092826398601</c:v>
                </c:pt>
                <c:pt idx="370">
                  <c:v>10.603578585016164</c:v>
                </c:pt>
                <c:pt idx="371">
                  <c:v>10.646803084243201</c:v>
                </c:pt>
                <c:pt idx="372">
                  <c:v>10.690601426517754</c:v>
                </c:pt>
                <c:pt idx="373">
                  <c:v>10.734973275681293</c:v>
                </c:pt>
                <c:pt idx="374">
                  <c:v>10.779918294562421</c:v>
                </c:pt>
                <c:pt idx="375">
                  <c:v>10.825436144973136</c:v>
                </c:pt>
                <c:pt idx="376">
                  <c:v>10.871526487704994</c:v>
                </c:pt>
                <c:pt idx="377">
                  <c:v>10.918188982525249</c:v>
                </c:pt>
                <c:pt idx="378">
                  <c:v>10.96542328817293</c:v>
                </c:pt>
                <c:pt idx="379">
                  <c:v>11.013229062354855</c:v>
                </c:pt>
                <c:pt idx="380">
                  <c:v>11.061605961741586</c:v>
                </c:pt>
                <c:pt idx="381">
                  <c:v>11.110553641963325</c:v>
                </c:pt>
                <c:pt idx="382">
                  <c:v>11.160071757605751</c:v>
                </c:pt>
                <c:pt idx="383">
                  <c:v>11.210159962205793</c:v>
                </c:pt>
                <c:pt idx="384">
                  <c:v>11.260817908247336</c:v>
                </c:pt>
                <c:pt idx="385">
                  <c:v>11.312045247156879</c:v>
                </c:pt>
                <c:pt idx="386">
                  <c:v>11.363841629299108</c:v>
                </c:pt>
                <c:pt idx="387">
                  <c:v>11.41620670397241</c:v>
                </c:pt>
                <c:pt idx="388">
                  <c:v>11.469140119404326</c:v>
                </c:pt>
                <c:pt idx="389">
                  <c:v>11.522641522746943</c:v>
                </c:pt>
                <c:pt idx="390">
                  <c:v>11.576710560072176</c:v>
                </c:pt>
                <c:pt idx="391">
                  <c:v>10.564457793759535</c:v>
                </c:pt>
                <c:pt idx="392">
                  <c:v>10.582018738637387</c:v>
                </c:pt>
                <c:pt idx="393">
                  <c:v>10.600008320136459</c:v>
                </c:pt>
                <c:pt idx="394">
                  <c:v>10.618426501920753</c:v>
                </c:pt>
                <c:pt idx="395">
                  <c:v>10.637273247264392</c:v>
                </c:pt>
                <c:pt idx="396">
                  <c:v>10.656548519051247</c:v>
                </c:pt>
                <c:pt idx="397">
                  <c:v>10.67625227977455</c:v>
                </c:pt>
                <c:pt idx="398">
                  <c:v>10.696384491536516</c:v>
                </c:pt>
                <c:pt idx="399">
                  <c:v>10.716945116047961</c:v>
                </c:pt>
                <c:pt idx="400">
                  <c:v>10.737934114627869</c:v>
                </c:pt>
                <c:pt idx="401">
                  <c:v>10.759351448203031</c:v>
                </c:pt>
                <c:pt idx="402">
                  <c:v>10.781197077307574</c:v>
                </c:pt>
                <c:pt idx="403">
                  <c:v>10.803470962082571</c:v>
                </c:pt>
                <c:pt idx="404">
                  <c:v>10.826173062275597</c:v>
                </c:pt>
                <c:pt idx="405">
                  <c:v>10.849303337240272</c:v>
                </c:pt>
                <c:pt idx="406">
                  <c:v>10.87286174593584</c:v>
                </c:pt>
                <c:pt idx="407">
                  <c:v>10.896848246926668</c:v>
                </c:pt>
                <c:pt idx="408">
                  <c:v>10.921262798381814</c:v>
                </c:pt>
                <c:pt idx="409">
                  <c:v>10.946105358074528</c:v>
                </c:pt>
                <c:pt idx="410">
                  <c:v>10.97137588338177</c:v>
                </c:pt>
                <c:pt idx="411">
                  <c:v>10.997074331283727</c:v>
                </c:pt>
                <c:pt idx="412">
                  <c:v>11.023200658363292</c:v>
                </c:pt>
                <c:pt idx="413">
                  <c:v>11.049754820805564</c:v>
                </c:pt>
                <c:pt idx="414">
                  <c:v>11.076736774397318</c:v>
                </c:pt>
                <c:pt idx="415">
                  <c:v>11.104146474526477</c:v>
                </c:pt>
                <c:pt idx="416">
                  <c:v>11.131983876181591</c:v>
                </c:pt>
                <c:pt idx="417">
                  <c:v>11.160248933951255</c:v>
                </c:pt>
                <c:pt idx="418">
                  <c:v>11.188941602023576</c:v>
                </c:pt>
                <c:pt idx="419">
                  <c:v>11.218061834185594</c:v>
                </c:pt>
                <c:pt idx="420">
                  <c:v>11.247609583822715</c:v>
                </c:pt>
                <c:pt idx="421">
                  <c:v>11.277584803918131</c:v>
                </c:pt>
                <c:pt idx="422">
                  <c:v>11.307987447052206</c:v>
                </c:pt>
                <c:pt idx="423">
                  <c:v>11.338817465401881</c:v>
                </c:pt>
                <c:pt idx="424">
                  <c:v>11.370074810740068</c:v>
                </c:pt>
                <c:pt idx="425">
                  <c:v>11.401759434435013</c:v>
                </c:pt>
                <c:pt idx="426">
                  <c:v>11.433871287449691</c:v>
                </c:pt>
                <c:pt idx="427">
                  <c:v>11.466410320341117</c:v>
                </c:pt>
                <c:pt idx="428">
                  <c:v>11.499376483259738</c:v>
                </c:pt>
                <c:pt idx="429">
                  <c:v>11.532769725948739</c:v>
                </c:pt>
                <c:pt idx="430">
                  <c:v>11.566589997743394</c:v>
                </c:pt>
                <c:pt idx="431">
                  <c:v>11.60083724757038</c:v>
                </c:pt>
                <c:pt idx="432">
                  <c:v>11.635511423947063</c:v>
                </c:pt>
                <c:pt idx="433">
                  <c:v>11.670612474980823</c:v>
                </c:pt>
                <c:pt idx="434">
                  <c:v>11.706140348368319</c:v>
                </c:pt>
                <c:pt idx="435">
                  <c:v>11.742094991394787</c:v>
                </c:pt>
                <c:pt idx="436">
                  <c:v>11.778476350933287</c:v>
                </c:pt>
                <c:pt idx="437">
                  <c:v>11.815284373443978</c:v>
                </c:pt>
                <c:pt idx="438">
                  <c:v>11.852519004973335</c:v>
                </c:pt>
                <c:pt idx="439">
                  <c:v>11.890180191153412</c:v>
                </c:pt>
                <c:pt idx="440">
                  <c:v>11.928267877201048</c:v>
                </c:pt>
                <c:pt idx="441">
                  <c:v>11.966782007917097</c:v>
                </c:pt>
                <c:pt idx="442">
                  <c:v>12.005722527685606</c:v>
                </c:pt>
                <c:pt idx="443">
                  <c:v>12.045089380473025</c:v>
                </c:pt>
                <c:pt idx="444">
                  <c:v>12.08488250982737</c:v>
                </c:pt>
                <c:pt idx="445">
                  <c:v>12.125101858877407</c:v>
                </c:pt>
                <c:pt idx="446">
                  <c:v>12.165747370331808</c:v>
                </c:pt>
                <c:pt idx="447">
                  <c:v>12.206818986478275</c:v>
                </c:pt>
                <c:pt idx="448">
                  <c:v>12.2483166491827</c:v>
                </c:pt>
                <c:pt idx="449">
                  <c:v>12.29024029988827</c:v>
                </c:pt>
                <c:pt idx="450">
                  <c:v>12.332589879614575</c:v>
                </c:pt>
                <c:pt idx="451">
                  <c:v>12.375365328956727</c:v>
                </c:pt>
                <c:pt idx="452">
                  <c:v>12.41856658808442</c:v>
                </c:pt>
                <c:pt idx="453">
                  <c:v>12.462193596741024</c:v>
                </c:pt>
                <c:pt idx="454">
                  <c:v>12.506246294242622</c:v>
                </c:pt>
                <c:pt idx="455">
                  <c:v>12.550724619477089</c:v>
                </c:pt>
                <c:pt idx="456">
                  <c:v>12.595628510903106</c:v>
                </c:pt>
                <c:pt idx="457">
                  <c:v>12.640957906549199</c:v>
                </c:pt>
                <c:pt idx="458">
                  <c:v>12.686712744012723</c:v>
                </c:pt>
                <c:pt idx="459">
                  <c:v>12.7328929604589</c:v>
                </c:pt>
                <c:pt idx="460">
                  <c:v>12.779498492619764</c:v>
                </c:pt>
                <c:pt idx="461">
                  <c:v>12.826529276793163</c:v>
                </c:pt>
                <c:pt idx="462">
                  <c:v>12.873985248841702</c:v>
                </c:pt>
                <c:pt idx="463">
                  <c:v>12.921866344191681</c:v>
                </c:pt>
                <c:pt idx="464">
                  <c:v>12.970172497832044</c:v>
                </c:pt>
                <c:pt idx="465">
                  <c:v>13.018903644313278</c:v>
                </c:pt>
                <c:pt idx="466">
                  <c:v>13.06805971774634</c:v>
                </c:pt>
                <c:pt idx="467">
                  <c:v>13.117640651801519</c:v>
                </c:pt>
                <c:pt idx="468">
                  <c:v>13.167646379707321</c:v>
                </c:pt>
                <c:pt idx="469">
                  <c:v>13.218076834249343</c:v>
                </c:pt>
                <c:pt idx="470">
                  <c:v>13.268931947769088</c:v>
                </c:pt>
                <c:pt idx="471">
                  <c:v>13.320211652162838</c:v>
                </c:pt>
                <c:pt idx="472">
                  <c:v>13.371915878880424</c:v>
                </c:pt>
                <c:pt idx="473">
                  <c:v>13.424044558924065</c:v>
                </c:pt>
                <c:pt idx="474">
                  <c:v>13.47659762284713</c:v>
                </c:pt>
                <c:pt idx="475">
                  <c:v>13.529575000752914</c:v>
                </c:pt>
                <c:pt idx="476">
                  <c:v>13.582976622293414</c:v>
                </c:pt>
                <c:pt idx="477">
                  <c:v>13.636802416668022</c:v>
                </c:pt>
                <c:pt idx="478">
                  <c:v>13.69105231262229</c:v>
                </c:pt>
                <c:pt idx="479">
                  <c:v>13.745726238446622</c:v>
                </c:pt>
                <c:pt idx="480">
                  <c:v>13.800824121974951</c:v>
                </c:pt>
                <c:pt idx="481">
                  <c:v>13.856345890583441</c:v>
                </c:pt>
                <c:pt idx="482">
                  <c:v>13.912291471189105</c:v>
                </c:pt>
                <c:pt idx="483">
                  <c:v>13.968660790248492</c:v>
                </c:pt>
                <c:pt idx="484">
                  <c:v>14.025453773756269</c:v>
                </c:pt>
                <c:pt idx="485">
                  <c:v>14.082670347243834</c:v>
                </c:pt>
                <c:pt idx="486">
                  <c:v>14.140310435777931</c:v>
                </c:pt>
                <c:pt idx="487">
                  <c:v>14.198373963959185</c:v>
                </c:pt>
                <c:pt idx="488">
                  <c:v>14.256860855920671</c:v>
                </c:pt>
                <c:pt idx="489">
                  <c:v>14.31577103532644</c:v>
                </c:pt>
                <c:pt idx="490">
                  <c:v>14.375104425370036</c:v>
                </c:pt>
                <c:pt idx="491">
                  <c:v>12.720618207985641</c:v>
                </c:pt>
                <c:pt idx="492">
                  <c:v>12.739726919572648</c:v>
                </c:pt>
                <c:pt idx="493">
                  <c:v>12.759129822665225</c:v>
                </c:pt>
                <c:pt idx="494">
                  <c:v>12.778826997315841</c:v>
                </c:pt>
                <c:pt idx="495">
                  <c:v>12.798818523432198</c:v>
                </c:pt>
                <c:pt idx="496">
                  <c:v>12.819104480777247</c:v>
                </c:pt>
                <c:pt idx="497">
                  <c:v>12.839684948969159</c:v>
                </c:pt>
                <c:pt idx="498">
                  <c:v>12.860560007481393</c:v>
                </c:pt>
                <c:pt idx="499">
                  <c:v>12.881729735642661</c:v>
                </c:pt>
                <c:pt idx="500">
                  <c:v>12.903194212636937</c:v>
                </c:pt>
                <c:pt idx="501">
                  <c:v>12.924953517503491</c:v>
                </c:pt>
                <c:pt idx="502">
                  <c:v>12.947007729136859</c:v>
                </c:pt>
                <c:pt idx="503">
                  <c:v>12.969356926286862</c:v>
                </c:pt>
                <c:pt idx="504">
                  <c:v>12.992001187558607</c:v>
                </c:pt>
                <c:pt idx="505">
                  <c:v>13.014940591412469</c:v>
                </c:pt>
                <c:pt idx="506">
                  <c:v>13.03817521616412</c:v>
                </c:pt>
                <c:pt idx="507">
                  <c:v>13.061705139984491</c:v>
                </c:pt>
                <c:pt idx="508">
                  <c:v>13.085530440899772</c:v>
                </c:pt>
                <c:pt idx="509">
                  <c:v>13.109651196791431</c:v>
                </c:pt>
                <c:pt idx="510">
                  <c:v>13.134067485396166</c:v>
                </c:pt>
                <c:pt idx="511">
                  <c:v>13.158779384305937</c:v>
                </c:pt>
                <c:pt idx="512">
                  <c:v>13.183786970967912</c:v>
                </c:pt>
                <c:pt idx="513">
                  <c:v>13.209090322684471</c:v>
                </c:pt>
                <c:pt idx="514">
                  <c:v>13.234689516613205</c:v>
                </c:pt>
                <c:pt idx="515">
                  <c:v>13.260584629766866</c:v>
                </c:pt>
                <c:pt idx="516">
                  <c:v>13.286775739013391</c:v>
                </c:pt>
                <c:pt idx="517">
                  <c:v>13.313262921075847</c:v>
                </c:pt>
                <c:pt idx="518">
                  <c:v>13.340046252532405</c:v>
                </c:pt>
                <c:pt idx="519">
                  <c:v>13.367125809816359</c:v>
                </c:pt>
                <c:pt idx="520">
                  <c:v>13.39450166921606</c:v>
                </c:pt>
                <c:pt idx="521">
                  <c:v>13.422173906874907</c:v>
                </c:pt>
                <c:pt idx="522">
                  <c:v>13.450142598791317</c:v>
                </c:pt>
                <c:pt idx="523">
                  <c:v>13.478407820818683</c:v>
                </c:pt>
                <c:pt idx="524">
                  <c:v>13.506969648665379</c:v>
                </c:pt>
                <c:pt idx="525">
                  <c:v>13.535828157894676</c:v>
                </c:pt>
                <c:pt idx="526">
                  <c:v>13.564983423924755</c:v>
                </c:pt>
                <c:pt idx="527">
                  <c:v>13.594435522028634</c:v>
                </c:pt>
                <c:pt idx="528">
                  <c:v>13.624184527334151</c:v>
                </c:pt>
                <c:pt idx="529">
                  <c:v>13.654230514823924</c:v>
                </c:pt>
                <c:pt idx="530">
                  <c:v>13.6845735593353</c:v>
                </c:pt>
                <c:pt idx="531">
                  <c:v>13.715213735560329</c:v>
                </c:pt>
                <c:pt idx="532">
                  <c:v>13.746151118045702</c:v>
                </c:pt>
                <c:pt idx="533">
                  <c:v>13.777385781192708</c:v>
                </c:pt>
                <c:pt idx="534">
                  <c:v>13.808917799257204</c:v>
                </c:pt>
                <c:pt idx="535">
                  <c:v>13.840747246349531</c:v>
                </c:pt>
                <c:pt idx="536">
                  <c:v>13.87287419643452</c:v>
                </c:pt>
                <c:pt idx="537">
                  <c:v>13.905298723331383</c:v>
                </c:pt>
                <c:pt idx="538">
                  <c:v>13.938020900713676</c:v>
                </c:pt>
                <c:pt idx="539">
                  <c:v>13.971040802109277</c:v>
                </c:pt>
                <c:pt idx="540">
                  <c:v>14.004358500900256</c:v>
                </c:pt>
                <c:pt idx="541">
                  <c:v>14.037974070322912</c:v>
                </c:pt>
                <c:pt idx="542">
                  <c:v>14.071887583467632</c:v>
                </c:pt>
                <c:pt idx="543">
                  <c:v>14.106099113278857</c:v>
                </c:pt>
                <c:pt idx="544">
                  <c:v>14.14060873255503</c:v>
                </c:pt>
                <c:pt idx="545">
                  <c:v>14.175416513948512</c:v>
                </c:pt>
                <c:pt idx="546">
                  <c:v>14.210522529965536</c:v>
                </c:pt>
                <c:pt idx="547">
                  <c:v>14.245926852966104</c:v>
                </c:pt>
                <c:pt idx="548">
                  <c:v>14.281629555163954</c:v>
                </c:pt>
                <c:pt idx="549">
                  <c:v>14.31763070862646</c:v>
                </c:pt>
                <c:pt idx="550">
                  <c:v>14.35393038527457</c:v>
                </c:pt>
                <c:pt idx="551">
                  <c:v>14.39052865688274</c:v>
                </c:pt>
                <c:pt idx="552">
                  <c:v>14.42742559507883</c:v>
                </c:pt>
                <c:pt idx="553">
                  <c:v>14.46462127134404</c:v>
                </c:pt>
                <c:pt idx="554">
                  <c:v>14.502115757012845</c:v>
                </c:pt>
                <c:pt idx="555">
                  <c:v>14.539909123272865</c:v>
                </c:pt>
                <c:pt idx="556">
                  <c:v>14.57800144116486</c:v>
                </c:pt>
                <c:pt idx="557">
                  <c:v>14.616392781582544</c:v>
                </c:pt>
                <c:pt idx="558">
                  <c:v>14.655083215272571</c:v>
                </c:pt>
                <c:pt idx="559">
                  <c:v>14.694072812834429</c:v>
                </c:pt>
                <c:pt idx="560">
                  <c:v>14.733361644720326</c:v>
                </c:pt>
                <c:pt idx="561">
                  <c:v>14.772949781235127</c:v>
                </c:pt>
                <c:pt idx="562">
                  <c:v>14.812837292536235</c:v>
                </c:pt>
                <c:pt idx="563">
                  <c:v>14.853024248633497</c:v>
                </c:pt>
                <c:pt idx="564">
                  <c:v>14.893510719389131</c:v>
                </c:pt>
                <c:pt idx="565">
                  <c:v>14.934296774517575</c:v>
                </c:pt>
                <c:pt idx="566">
                  <c:v>14.975382483585452</c:v>
                </c:pt>
                <c:pt idx="567">
                  <c:v>15.016767916011403</c:v>
                </c:pt>
                <c:pt idx="568">
                  <c:v>15.058453141066009</c:v>
                </c:pt>
                <c:pt idx="569">
                  <c:v>15.100438227871692</c:v>
                </c:pt>
                <c:pt idx="570">
                  <c:v>15.142723245402575</c:v>
                </c:pt>
                <c:pt idx="571">
                  <c:v>15.185308262484417</c:v>
                </c:pt>
                <c:pt idx="572">
                  <c:v>15.228193347794447</c:v>
                </c:pt>
                <c:pt idx="573">
                  <c:v>15.271378569861277</c:v>
                </c:pt>
                <c:pt idx="574">
                  <c:v>15.314863997064791</c:v>
                </c:pt>
                <c:pt idx="575">
                  <c:v>15.358649697635999</c:v>
                </c:pt>
                <c:pt idx="576">
                  <c:v>15.402735739656958</c:v>
                </c:pt>
                <c:pt idx="577">
                  <c:v>15.447122191060595</c:v>
                </c:pt>
                <c:pt idx="578">
                  <c:v>15.491809119630618</c:v>
                </c:pt>
                <c:pt idx="579">
                  <c:v>15.5367965930014</c:v>
                </c:pt>
                <c:pt idx="580">
                  <c:v>15.582084678657797</c:v>
                </c:pt>
                <c:pt idx="581">
                  <c:v>15.627673443935079</c:v>
                </c:pt>
                <c:pt idx="582">
                  <c:v>15.673562956018749</c:v>
                </c:pt>
                <c:pt idx="583">
                  <c:v>15.719753281944445</c:v>
                </c:pt>
                <c:pt idx="584">
                  <c:v>15.766244488597778</c:v>
                </c:pt>
                <c:pt idx="585">
                  <c:v>15.813036642714192</c:v>
                </c:pt>
                <c:pt idx="586">
                  <c:v>15.860129810878853</c:v>
                </c:pt>
                <c:pt idx="587">
                  <c:v>15.907524059526464</c:v>
                </c:pt>
                <c:pt idx="588">
                  <c:v>15.955219454941149</c:v>
                </c:pt>
                <c:pt idx="589">
                  <c:v>16.003216063256307</c:v>
                </c:pt>
                <c:pt idx="590">
                  <c:v>16.051513950454432</c:v>
                </c:pt>
                <c:pt idx="591">
                  <c:v>16.100113182367011</c:v>
                </c:pt>
                <c:pt idx="592">
                  <c:v>16.149013824674327</c:v>
                </c:pt>
                <c:pt idx="593">
                  <c:v>16.198215942905303</c:v>
                </c:pt>
                <c:pt idx="594">
                  <c:v>16.247719602437403</c:v>
                </c:pt>
                <c:pt idx="595">
                  <c:v>16.297524868496392</c:v>
                </c:pt>
                <c:pt idx="596">
                  <c:v>16.34763180615624</c:v>
                </c:pt>
                <c:pt idx="597">
                  <c:v>16.398040480338899</c:v>
                </c:pt>
                <c:pt idx="598">
                  <c:v>16.448750955814205</c:v>
                </c:pt>
                <c:pt idx="599">
                  <c:v>16.499763297199646</c:v>
                </c:pt>
                <c:pt idx="600">
                  <c:v>16.551077568960224</c:v>
                </c:pt>
                <c:pt idx="601">
                  <c:v>16.602693835408289</c:v>
                </c:pt>
                <c:pt idx="602">
                  <c:v>16.654612160703337</c:v>
                </c:pt>
                <c:pt idx="603">
                  <c:v>16.706832608851851</c:v>
                </c:pt>
                <c:pt idx="604">
                  <c:v>16.759355243707123</c:v>
                </c:pt>
                <c:pt idx="605">
                  <c:v>16.812180128969064</c:v>
                </c:pt>
                <c:pt idx="606">
                  <c:v>16.86530732818402</c:v>
                </c:pt>
                <c:pt idx="607">
                  <c:v>16.918736904744598</c:v>
                </c:pt>
                <c:pt idx="608">
                  <c:v>16.972468921889448</c:v>
                </c:pt>
                <c:pt idx="609">
                  <c:v>17.026503442703117</c:v>
                </c:pt>
                <c:pt idx="610">
                  <c:v>17.080840530115804</c:v>
                </c:pt>
                <c:pt idx="611">
                  <c:v>17.135480246903224</c:v>
                </c:pt>
                <c:pt idx="612">
                  <c:v>17.190422655686348</c:v>
                </c:pt>
                <c:pt idx="613">
                  <c:v>17.245667818931238</c:v>
                </c:pt>
                <c:pt idx="614">
                  <c:v>17.301215798948849</c:v>
                </c:pt>
                <c:pt idx="615">
                  <c:v>17.357066657894791</c:v>
                </c:pt>
                <c:pt idx="616">
                  <c:v>17.413220457769171</c:v>
                </c:pt>
                <c:pt idx="617">
                  <c:v>17.469677260416326</c:v>
                </c:pt>
                <c:pt idx="618">
                  <c:v>17.526437127524648</c:v>
                </c:pt>
                <c:pt idx="619">
                  <c:v>17.583500120626365</c:v>
                </c:pt>
                <c:pt idx="620">
                  <c:v>17.640866301097301</c:v>
                </c:pt>
                <c:pt idx="621">
                  <c:v>17.698535730156699</c:v>
                </c:pt>
                <c:pt idx="622">
                  <c:v>17.75650846886694</c:v>
                </c:pt>
                <c:pt idx="623">
                  <c:v>17.81478457813337</c:v>
                </c:pt>
                <c:pt idx="624">
                  <c:v>17.873364118704039</c:v>
                </c:pt>
                <c:pt idx="625">
                  <c:v>17.932247151169481</c:v>
                </c:pt>
                <c:pt idx="626">
                  <c:v>17.991433735962495</c:v>
                </c:pt>
                <c:pt idx="627">
                  <c:v>18.050923933357868</c:v>
                </c:pt>
                <c:pt idx="628">
                  <c:v>18.110717803472188</c:v>
                </c:pt>
                <c:pt idx="629">
                  <c:v>18.170815406263571</c:v>
                </c:pt>
                <c:pt idx="630">
                  <c:v>18.231216801531417</c:v>
                </c:pt>
                <c:pt idx="631">
                  <c:v>18.291922048916177</c:v>
                </c:pt>
                <c:pt idx="632">
                  <c:v>18.352931207899097</c:v>
                </c:pt>
                <c:pt idx="633">
                  <c:v>18.414244337801961</c:v>
                </c:pt>
                <c:pt idx="634">
                  <c:v>18.475861497786838</c:v>
                </c:pt>
                <c:pt idx="635">
                  <c:v>18.537782746855822</c:v>
                </c:pt>
                <c:pt idx="636">
                  <c:v>18.600008143850783</c:v>
                </c:pt>
                <c:pt idx="637">
                  <c:v>18.662537747453097</c:v>
                </c:pt>
                <c:pt idx="638">
                  <c:v>18.725371616183363</c:v>
                </c:pt>
                <c:pt idx="639">
                  <c:v>18.788509808401162</c:v>
                </c:pt>
                <c:pt idx="640">
                  <c:v>18.851952382304756</c:v>
                </c:pt>
                <c:pt idx="641">
                  <c:v>18.915699395930829</c:v>
                </c:pt>
                <c:pt idx="642">
                  <c:v>18.979750907154223</c:v>
                </c:pt>
                <c:pt idx="643">
                  <c:v>19.044106973687608</c:v>
                </c:pt>
                <c:pt idx="644">
                  <c:v>19.108767653081255</c:v>
                </c:pt>
                <c:pt idx="645">
                  <c:v>19.173733002722702</c:v>
                </c:pt>
                <c:pt idx="646">
                  <c:v>19.239003079836483</c:v>
                </c:pt>
                <c:pt idx="647">
                  <c:v>19.304577941483853</c:v>
                </c:pt>
                <c:pt idx="648">
                  <c:v>19.370457644562443</c:v>
                </c:pt>
                <c:pt idx="649">
                  <c:v>19.436642245806002</c:v>
                </c:pt>
                <c:pt idx="650">
                  <c:v>19.503131801784082</c:v>
                </c:pt>
                <c:pt idx="651">
                  <c:v>19.569926368901722</c:v>
                </c:pt>
                <c:pt idx="652">
                  <c:v>19.637026003399132</c:v>
                </c:pt>
                <c:pt idx="653">
                  <c:v>19.704430761351407</c:v>
                </c:pt>
                <c:pt idx="654">
                  <c:v>19.772140698668188</c:v>
                </c:pt>
                <c:pt idx="655">
                  <c:v>19.840155871093337</c:v>
                </c:pt>
                <c:pt idx="656">
                  <c:v>19.908476334204643</c:v>
                </c:pt>
                <c:pt idx="657">
                  <c:v>16.796629276464486</c:v>
                </c:pt>
                <c:pt idx="658">
                  <c:v>16.818542373316177</c:v>
                </c:pt>
                <c:pt idx="659">
                  <c:v>16.840640630354102</c:v>
                </c:pt>
                <c:pt idx="660">
                  <c:v>16.862924147373651</c:v>
                </c:pt>
                <c:pt idx="661">
                  <c:v>16.885393024126664</c:v>
                </c:pt>
                <c:pt idx="662">
                  <c:v>16.908047360321476</c:v>
                </c:pt>
                <c:pt idx="663">
                  <c:v>16.930887255622949</c:v>
                </c:pt>
                <c:pt idx="664">
                  <c:v>16.953912809652508</c:v>
                </c:pt>
                <c:pt idx="665">
                  <c:v>16.977124121988183</c:v>
                </c:pt>
                <c:pt idx="666">
                  <c:v>17.000521292164652</c:v>
                </c:pt>
                <c:pt idx="667">
                  <c:v>17.024104419673264</c:v>
                </c:pt>
                <c:pt idx="668">
                  <c:v>17.047873603962078</c:v>
                </c:pt>
                <c:pt idx="669">
                  <c:v>17.0718289444359</c:v>
                </c:pt>
                <c:pt idx="670">
                  <c:v>17.095970540456339</c:v>
                </c:pt>
                <c:pt idx="671">
                  <c:v>17.120298491341785</c:v>
                </c:pt>
                <c:pt idx="672">
                  <c:v>17.144812896367526</c:v>
                </c:pt>
                <c:pt idx="673">
                  <c:v>17.169513854765718</c:v>
                </c:pt>
                <c:pt idx="674">
                  <c:v>17.194401465725445</c:v>
                </c:pt>
                <c:pt idx="675">
                  <c:v>17.219475828392749</c:v>
                </c:pt>
                <c:pt idx="676">
                  <c:v>17.244737041870671</c:v>
                </c:pt>
                <c:pt idx="677">
                  <c:v>17.270185205219281</c:v>
                </c:pt>
                <c:pt idx="678">
                  <c:v>17.295820417455712</c:v>
                </c:pt>
                <c:pt idx="679">
                  <c:v>17.321642777554185</c:v>
                </c:pt>
                <c:pt idx="680">
                  <c:v>17.347652384446064</c:v>
                </c:pt>
                <c:pt idx="681">
                  <c:v>17.373849337019855</c:v>
                </c:pt>
                <c:pt idx="682">
                  <c:v>17.400233734121304</c:v>
                </c:pt>
                <c:pt idx="683">
                  <c:v>17.426805674553336</c:v>
                </c:pt>
                <c:pt idx="684">
                  <c:v>17.453565257076171</c:v>
                </c:pt>
                <c:pt idx="685">
                  <c:v>17.480512580407311</c:v>
                </c:pt>
                <c:pt idx="686">
                  <c:v>17.50764774322159</c:v>
                </c:pt>
                <c:pt idx="687">
                  <c:v>17.534970844151207</c:v>
                </c:pt>
                <c:pt idx="688">
                  <c:v>17.562481981785741</c:v>
                </c:pt>
                <c:pt idx="689">
                  <c:v>17.590181254672203</c:v>
                </c:pt>
                <c:pt idx="690">
                  <c:v>17.618068761315058</c:v>
                </c:pt>
                <c:pt idx="691">
                  <c:v>17.64614460017625</c:v>
                </c:pt>
                <c:pt idx="692">
                  <c:v>17.674408869675254</c:v>
                </c:pt>
                <c:pt idx="693">
                  <c:v>17.70286166818909</c:v>
                </c:pt>
                <c:pt idx="694">
                  <c:v>17.731503094052343</c:v>
                </c:pt>
                <c:pt idx="695">
                  <c:v>17.760333245557224</c:v>
                </c:pt>
                <c:pt idx="696">
                  <c:v>17.789352220953571</c:v>
                </c:pt>
                <c:pt idx="697">
                  <c:v>17.818560118448911</c:v>
                </c:pt>
                <c:pt idx="698">
                  <c:v>17.847957036208463</c:v>
                </c:pt>
                <c:pt idx="699">
                  <c:v>17.877543072355159</c:v>
                </c:pt>
                <c:pt idx="700">
                  <c:v>17.907318324969708</c:v>
                </c:pt>
                <c:pt idx="701">
                  <c:v>17.937282892090611</c:v>
                </c:pt>
                <c:pt idx="702">
                  <c:v>17.967436871714177</c:v>
                </c:pt>
                <c:pt idx="703">
                  <c:v>17.997780361794565</c:v>
                </c:pt>
                <c:pt idx="704">
                  <c:v>18.028313460243805</c:v>
                </c:pt>
                <c:pt idx="705">
                  <c:v>18.059036264931841</c:v>
                </c:pt>
                <c:pt idx="706">
                  <c:v>18.089948873686538</c:v>
                </c:pt>
                <c:pt idx="707">
                  <c:v>18.121051384293736</c:v>
                </c:pt>
                <c:pt idx="708">
                  <c:v>18.152343894497253</c:v>
                </c:pt>
                <c:pt idx="709">
                  <c:v>18.183826501998915</c:v>
                </c:pt>
                <c:pt idx="710">
                  <c:v>18.215499304458614</c:v>
                </c:pt>
                <c:pt idx="711">
                  <c:v>18.247362399494293</c:v>
                </c:pt>
                <c:pt idx="712">
                  <c:v>18.27941588468201</c:v>
                </c:pt>
                <c:pt idx="713">
                  <c:v>18.311659857555931</c:v>
                </c:pt>
                <c:pt idx="714">
                  <c:v>18.344094415608378</c:v>
                </c:pt>
                <c:pt idx="715">
                  <c:v>18.376719656289868</c:v>
                </c:pt>
                <c:pt idx="716">
                  <c:v>18.409535677009099</c:v>
                </c:pt>
                <c:pt idx="717">
                  <c:v>18.442542575133025</c:v>
                </c:pt>
                <c:pt idx="718">
                  <c:v>18.475740447986826</c:v>
                </c:pt>
                <c:pt idx="719">
                  <c:v>18.509129392853993</c:v>
                </c:pt>
                <c:pt idx="720">
                  <c:v>18.542709506976312</c:v>
                </c:pt>
                <c:pt idx="721">
                  <c:v>18.576480887553899</c:v>
                </c:pt>
                <c:pt idx="722">
                  <c:v>18.610443631745248</c:v>
                </c:pt>
                <c:pt idx="723">
                  <c:v>18.644597836667202</c:v>
                </c:pt>
                <c:pt idx="724">
                  <c:v>18.678943599395055</c:v>
                </c:pt>
                <c:pt idx="725">
                  <c:v>18.713481016962504</c:v>
                </c:pt>
                <c:pt idx="726">
                  <c:v>18.748210186361721</c:v>
                </c:pt>
                <c:pt idx="727">
                  <c:v>18.783131204543334</c:v>
                </c:pt>
                <c:pt idx="728">
                  <c:v>18.818244168416506</c:v>
                </c:pt>
                <c:pt idx="729">
                  <c:v>18.853549174848929</c:v>
                </c:pt>
                <c:pt idx="730">
                  <c:v>18.889046320666822</c:v>
                </c:pt>
                <c:pt idx="731">
                  <c:v>18.924735702654999</c:v>
                </c:pt>
                <c:pt idx="732">
                  <c:v>18.960617417556879</c:v>
                </c:pt>
                <c:pt idx="733">
                  <c:v>18.996691562074485</c:v>
                </c:pt>
                <c:pt idx="734">
                  <c:v>19.03295823286852</c:v>
                </c:pt>
                <c:pt idx="735">
                  <c:v>19.069417526558311</c:v>
                </c:pt>
                <c:pt idx="736">
                  <c:v>19.106069539721918</c:v>
                </c:pt>
                <c:pt idx="737">
                  <c:v>19.142914368896086</c:v>
                </c:pt>
                <c:pt idx="738">
                  <c:v>19.179952110576302</c:v>
                </c:pt>
                <c:pt idx="739">
                  <c:v>19.217182861216831</c:v>
                </c:pt>
                <c:pt idx="740">
                  <c:v>19.254606717230686</c:v>
                </c:pt>
                <c:pt idx="741">
                  <c:v>19.292223774989708</c:v>
                </c:pt>
                <c:pt idx="742">
                  <c:v>19.330034130824536</c:v>
                </c:pt>
                <c:pt idx="743">
                  <c:v>19.368037881024669</c:v>
                </c:pt>
                <c:pt idx="744">
                  <c:v>19.406235121838485</c:v>
                </c:pt>
                <c:pt idx="745">
                  <c:v>19.444625949473203</c:v>
                </c:pt>
                <c:pt idx="746">
                  <c:v>19.483210460094995</c:v>
                </c:pt>
                <c:pt idx="747">
                  <c:v>19.521988749828921</c:v>
                </c:pt>
                <c:pt idx="748">
                  <c:v>19.560960914759015</c:v>
                </c:pt>
                <c:pt idx="749">
                  <c:v>19.600127050928275</c:v>
                </c:pt>
                <c:pt idx="750">
                  <c:v>19.639487254338668</c:v>
                </c:pt>
                <c:pt idx="751">
                  <c:v>19.679041620951185</c:v>
                </c:pt>
                <c:pt idx="752">
                  <c:v>19.718790246685835</c:v>
                </c:pt>
                <c:pt idx="753">
                  <c:v>19.758733227421668</c:v>
                </c:pt>
                <c:pt idx="754">
                  <c:v>19.798870658996819</c:v>
                </c:pt>
                <c:pt idx="755">
                  <c:v>19.839202637208466</c:v>
                </c:pt>
                <c:pt idx="756">
                  <c:v>19.87972925781294</c:v>
                </c:pt>
                <c:pt idx="757">
                  <c:v>19.920450616525649</c:v>
                </c:pt>
                <c:pt idx="758">
                  <c:v>19.961366809021172</c:v>
                </c:pt>
                <c:pt idx="759">
                  <c:v>20.002477930933214</c:v>
                </c:pt>
                <c:pt idx="760">
                  <c:v>20.043784077854681</c:v>
                </c:pt>
                <c:pt idx="761">
                  <c:v>20.085285345337667</c:v>
                </c:pt>
                <c:pt idx="762">
                  <c:v>20.126981828893456</c:v>
                </c:pt>
                <c:pt idx="763">
                  <c:v>20.168873623992599</c:v>
                </c:pt>
                <c:pt idx="764">
                  <c:v>20.210960826064856</c:v>
                </c:pt>
                <c:pt idx="765">
                  <c:v>20.253243530499258</c:v>
                </c:pt>
                <c:pt idx="766">
                  <c:v>20.295721832644134</c:v>
                </c:pt>
                <c:pt idx="767">
                  <c:v>20.33839582780708</c:v>
                </c:pt>
                <c:pt idx="768">
                  <c:v>20.381265611255039</c:v>
                </c:pt>
                <c:pt idx="769">
                  <c:v>20.424331278214243</c:v>
                </c:pt>
                <c:pt idx="770">
                  <c:v>20.467592923870306</c:v>
                </c:pt>
                <c:pt idx="771">
                  <c:v>20.511050643368186</c:v>
                </c:pt>
                <c:pt idx="772">
                  <c:v>20.554704531812202</c:v>
                </c:pt>
                <c:pt idx="773">
                  <c:v>20.598554684266105</c:v>
                </c:pt>
                <c:pt idx="774">
                  <c:v>20.642601195753009</c:v>
                </c:pt>
                <c:pt idx="775">
                  <c:v>20.686844161255483</c:v>
                </c:pt>
                <c:pt idx="776">
                  <c:v>20.731283675715531</c:v>
                </c:pt>
                <c:pt idx="777">
                  <c:v>20.775919834034596</c:v>
                </c:pt>
                <c:pt idx="778">
                  <c:v>20.820752731073593</c:v>
                </c:pt>
                <c:pt idx="779">
                  <c:v>20.865782461652923</c:v>
                </c:pt>
                <c:pt idx="780">
                  <c:v>20.911009120552485</c:v>
                </c:pt>
                <c:pt idx="781">
                  <c:v>20.956432802511689</c:v>
                </c:pt>
                <c:pt idx="782">
                  <c:v>21.002053602229456</c:v>
                </c:pt>
                <c:pt idx="783">
                  <c:v>21.047871614364272</c:v>
                </c:pt>
                <c:pt idx="784">
                  <c:v>21.093886933534144</c:v>
                </c:pt>
                <c:pt idx="785">
                  <c:v>21.140099654316657</c:v>
                </c:pt>
                <c:pt idx="786">
                  <c:v>21.186509871248997</c:v>
                </c:pt>
                <c:pt idx="787">
                  <c:v>21.233117678827892</c:v>
                </c:pt>
                <c:pt idx="788">
                  <c:v>21.279923171509729</c:v>
                </c:pt>
                <c:pt idx="789">
                  <c:v>21.326926443710473</c:v>
                </c:pt>
                <c:pt idx="790">
                  <c:v>21.374127589805727</c:v>
                </c:pt>
                <c:pt idx="791">
                  <c:v>21.421526704130759</c:v>
                </c:pt>
                <c:pt idx="792">
                  <c:v>21.469123880980458</c:v>
                </c:pt>
                <c:pt idx="793">
                  <c:v>21.516919214609398</c:v>
                </c:pt>
                <c:pt idx="794">
                  <c:v>21.564912799231816</c:v>
                </c:pt>
                <c:pt idx="795">
                  <c:v>21.613104729021661</c:v>
                </c:pt>
                <c:pt idx="796">
                  <c:v>21.661495098112574</c:v>
                </c:pt>
                <c:pt idx="797">
                  <c:v>21.710084000597877</c:v>
                </c:pt>
                <c:pt idx="798">
                  <c:v>21.758871530530662</c:v>
                </c:pt>
                <c:pt idx="799">
                  <c:v>21.807857781923726</c:v>
                </c:pt>
                <c:pt idx="800">
                  <c:v>21.857042848749614</c:v>
                </c:pt>
                <c:pt idx="801">
                  <c:v>21.906426824940642</c:v>
                </c:pt>
                <c:pt idx="802">
                  <c:v>21.956009804388859</c:v>
                </c:pt>
                <c:pt idx="803">
                  <c:v>22.005791880946123</c:v>
                </c:pt>
                <c:pt idx="804">
                  <c:v>22.055773148424038</c:v>
                </c:pt>
                <c:pt idx="805">
                  <c:v>22.105953700594046</c:v>
                </c:pt>
                <c:pt idx="806">
                  <c:v>22.156333631187369</c:v>
                </c:pt>
                <c:pt idx="807">
                  <c:v>22.206913033895031</c:v>
                </c:pt>
                <c:pt idx="808">
                  <c:v>22.257692002367918</c:v>
                </c:pt>
                <c:pt idx="809">
                  <c:v>22.308670630216696</c:v>
                </c:pt>
                <c:pt idx="810">
                  <c:v>22.359849011011903</c:v>
                </c:pt>
                <c:pt idx="811">
                  <c:v>22.411227238283928</c:v>
                </c:pt>
                <c:pt idx="812">
                  <c:v>22.462805405523</c:v>
                </c:pt>
                <c:pt idx="813">
                  <c:v>22.514583606179237</c:v>
                </c:pt>
                <c:pt idx="814">
                  <c:v>22.566561933662594</c:v>
                </c:pt>
                <c:pt idx="815">
                  <c:v>22.61874048134294</c:v>
                </c:pt>
                <c:pt idx="816">
                  <c:v>22.671119342550028</c:v>
                </c:pt>
                <c:pt idx="817">
                  <c:v>22.723698610573479</c:v>
                </c:pt>
                <c:pt idx="818">
                  <c:v>22.776478378662869</c:v>
                </c:pt>
                <c:pt idx="819">
                  <c:v>22.829458740027626</c:v>
                </c:pt>
                <c:pt idx="820">
                  <c:v>22.882639787837142</c:v>
                </c:pt>
                <c:pt idx="821">
                  <c:v>22.936021615220714</c:v>
                </c:pt>
                <c:pt idx="822">
                  <c:v>22.989604315267563</c:v>
                </c:pt>
                <c:pt idx="823">
                  <c:v>23.043387981026871</c:v>
                </c:pt>
                <c:pt idx="824">
                  <c:v>23.09737270550773</c:v>
                </c:pt>
                <c:pt idx="825">
                  <c:v>23.151558581679204</c:v>
                </c:pt>
                <c:pt idx="826">
                  <c:v>23.205945702470324</c:v>
                </c:pt>
                <c:pt idx="827">
                  <c:v>23.26053416077005</c:v>
                </c:pt>
                <c:pt idx="828">
                  <c:v>23.315324049427332</c:v>
                </c:pt>
                <c:pt idx="829">
                  <c:v>23.370315461251067</c:v>
                </c:pt>
                <c:pt idx="830">
                  <c:v>23.425508489010159</c:v>
                </c:pt>
                <c:pt idx="831">
                  <c:v>23.480903225433472</c:v>
                </c:pt>
                <c:pt idx="832">
                  <c:v>23.536499763209868</c:v>
                </c:pt>
                <c:pt idx="833">
                  <c:v>23.592298194988196</c:v>
                </c:pt>
                <c:pt idx="834">
                  <c:v>23.648298613377275</c:v>
                </c:pt>
                <c:pt idx="835">
                  <c:v>23.704501110945966</c:v>
                </c:pt>
                <c:pt idx="836">
                  <c:v>23.760905780223116</c:v>
                </c:pt>
                <c:pt idx="837">
                  <c:v>23.817512713697546</c:v>
                </c:pt>
                <c:pt idx="838">
                  <c:v>23.874322003818136</c:v>
                </c:pt>
                <c:pt idx="839">
                  <c:v>23.93133374299375</c:v>
                </c:pt>
                <c:pt idx="840">
                  <c:v>23.988548023593275</c:v>
                </c:pt>
                <c:pt idx="841">
                  <c:v>24.045964937945623</c:v>
                </c:pt>
                <c:pt idx="842">
                  <c:v>24.103584578339706</c:v>
                </c:pt>
                <c:pt idx="843">
                  <c:v>24.1614070370245</c:v>
                </c:pt>
                <c:pt idx="844">
                  <c:v>24.219432406208973</c:v>
                </c:pt>
                <c:pt idx="845">
                  <c:v>24.277660778062117</c:v>
                </c:pt>
                <c:pt idx="846">
                  <c:v>24.336092244712994</c:v>
                </c:pt>
                <c:pt idx="847">
                  <c:v>24.394726898250667</c:v>
                </c:pt>
                <c:pt idx="848">
                  <c:v>24.45356483072424</c:v>
                </c:pt>
                <c:pt idx="849">
                  <c:v>24.512606134142846</c:v>
                </c:pt>
                <c:pt idx="850">
                  <c:v>24.571850900475681</c:v>
                </c:pt>
                <c:pt idx="851">
                  <c:v>24.63129922165195</c:v>
                </c:pt>
                <c:pt idx="852">
                  <c:v>24.690951189560899</c:v>
                </c:pt>
                <c:pt idx="853">
                  <c:v>24.750806896051834</c:v>
                </c:pt>
                <c:pt idx="854">
                  <c:v>24.81086643293408</c:v>
                </c:pt>
                <c:pt idx="855">
                  <c:v>24.871129891977013</c:v>
                </c:pt>
                <c:pt idx="856">
                  <c:v>24.931597364910047</c:v>
                </c:pt>
                <c:pt idx="857">
                  <c:v>24.992268943422626</c:v>
                </c:pt>
                <c:pt idx="858">
                  <c:v>25.053144719164258</c:v>
                </c:pt>
                <c:pt idx="859">
                  <c:v>25.114224783744447</c:v>
                </c:pt>
                <c:pt idx="860">
                  <c:v>25.175509228732775</c:v>
                </c:pt>
                <c:pt idx="861">
                  <c:v>25.236998145658845</c:v>
                </c:pt>
                <c:pt idx="862">
                  <c:v>25.298691626012296</c:v>
                </c:pt>
                <c:pt idx="863">
                  <c:v>25.360589761242807</c:v>
                </c:pt>
                <c:pt idx="864">
                  <c:v>25.422692642760072</c:v>
                </c:pt>
                <c:pt idx="865">
                  <c:v>25.485000361933835</c:v>
                </c:pt>
                <c:pt idx="866">
                  <c:v>25.547513010093876</c:v>
                </c:pt>
                <c:pt idx="867">
                  <c:v>25.610230678529955</c:v>
                </c:pt>
                <c:pt idx="868">
                  <c:v>25.673153458491928</c:v>
                </c:pt>
                <c:pt idx="869">
                  <c:v>25.736281441189607</c:v>
                </c:pt>
                <c:pt idx="870">
                  <c:v>25.799614717792856</c:v>
                </c:pt>
                <c:pt idx="871">
                  <c:v>25.863153379431566</c:v>
                </c:pt>
                <c:pt idx="872">
                  <c:v>25.926897517195595</c:v>
                </c:pt>
                <c:pt idx="873">
                  <c:v>25.990847222134867</c:v>
                </c:pt>
                <c:pt idx="874">
                  <c:v>26.05500258525927</c:v>
                </c:pt>
                <c:pt idx="875">
                  <c:v>26.119363697538709</c:v>
                </c:pt>
                <c:pt idx="876">
                  <c:v>26.1839306499031</c:v>
                </c:pt>
                <c:pt idx="877">
                  <c:v>26.248703533242317</c:v>
                </c:pt>
                <c:pt idx="878">
                  <c:v>26.313682438406264</c:v>
                </c:pt>
                <c:pt idx="879">
                  <c:v>26.378867456204802</c:v>
                </c:pt>
                <c:pt idx="880">
                  <c:v>26.444258677407774</c:v>
                </c:pt>
                <c:pt idx="881">
                  <c:v>26.50985619274503</c:v>
                </c:pt>
                <c:pt idx="882">
                  <c:v>26.575660092906336</c:v>
                </c:pt>
                <c:pt idx="883">
                  <c:v>26.641670468541463</c:v>
                </c:pt>
                <c:pt idx="884">
                  <c:v>26.707887410260128</c:v>
                </c:pt>
                <c:pt idx="885">
                  <c:v>26.774311008632001</c:v>
                </c:pt>
                <c:pt idx="886">
                  <c:v>26.840941354186704</c:v>
                </c:pt>
                <c:pt idx="887">
                  <c:v>26.907778537413776</c:v>
                </c:pt>
                <c:pt idx="888">
                  <c:v>26.974822648762725</c:v>
                </c:pt>
                <c:pt idx="889">
                  <c:v>27.042073778642948</c:v>
                </c:pt>
                <c:pt idx="890">
                  <c:v>27.109532017423792</c:v>
                </c:pt>
                <c:pt idx="891">
                  <c:v>27.177197455434513</c:v>
                </c:pt>
                <c:pt idx="892">
                  <c:v>27.245070182964252</c:v>
                </c:pt>
                <c:pt idx="893">
                  <c:v>27.313150290262069</c:v>
                </c:pt>
                <c:pt idx="894">
                  <c:v>27.381437867536896</c:v>
                </c:pt>
                <c:pt idx="895">
                  <c:v>27.449933004957572</c:v>
                </c:pt>
                <c:pt idx="896">
                  <c:v>27.51863579265278</c:v>
                </c:pt>
                <c:pt idx="897">
                  <c:v>27.587546320711091</c:v>
                </c:pt>
                <c:pt idx="898">
                  <c:v>27.656664679180928</c:v>
                </c:pt>
                <c:pt idx="899">
                  <c:v>27.725990958070543</c:v>
                </c:pt>
                <c:pt idx="900">
                  <c:v>27.795525247348056</c:v>
                </c:pt>
                <c:pt idx="901">
                  <c:v>27.865267636941393</c:v>
                </c:pt>
                <c:pt idx="902">
                  <c:v>27.93521821673831</c:v>
                </c:pt>
                <c:pt idx="903">
                  <c:v>28.00537707658637</c:v>
                </c:pt>
                <c:pt idx="904">
                  <c:v>28.075744306292936</c:v>
                </c:pt>
                <c:pt idx="905">
                  <c:v>28.146319995625163</c:v>
                </c:pt>
                <c:pt idx="906">
                  <c:v>28.217104234309982</c:v>
                </c:pt>
                <c:pt idx="907">
                  <c:v>28.288097112034098</c:v>
                </c:pt>
                <c:pt idx="908">
                  <c:v>28.359298718443966</c:v>
                </c:pt>
                <c:pt idx="909">
                  <c:v>28.43070914314578</c:v>
                </c:pt>
                <c:pt idx="910">
                  <c:v>28.502328475705497</c:v>
                </c:pt>
                <c:pt idx="911">
                  <c:v>28.574156805648769</c:v>
                </c:pt>
                <c:pt idx="912">
                  <c:v>28.64619422246097</c:v>
                </c:pt>
                <c:pt idx="913">
                  <c:v>28.718440815587194</c:v>
                </c:pt>
                <c:pt idx="914">
                  <c:v>28.790896674432169</c:v>
                </c:pt>
                <c:pt idx="915">
                  <c:v>28.863561888360358</c:v>
                </c:pt>
                <c:pt idx="916">
                  <c:v>28.936436546695852</c:v>
                </c:pt>
                <c:pt idx="917">
                  <c:v>29.00952073872239</c:v>
                </c:pt>
                <c:pt idx="918">
                  <c:v>29.082814553683367</c:v>
                </c:pt>
                <c:pt idx="919">
                  <c:v>29.156318080781777</c:v>
                </c:pt>
                <c:pt idx="920">
                  <c:v>29.230031409180242</c:v>
                </c:pt>
                <c:pt idx="921">
                  <c:v>29.30395462800098</c:v>
                </c:pt>
                <c:pt idx="922">
                  <c:v>29.378087826325757</c:v>
                </c:pt>
                <c:pt idx="923">
                  <c:v>29.452431093195962</c:v>
                </c:pt>
                <c:pt idx="924">
                  <c:v>29.526984517612462</c:v>
                </c:pt>
                <c:pt idx="925">
                  <c:v>29.601748188535737</c:v>
                </c:pt>
                <c:pt idx="926">
                  <c:v>29.676722194885745</c:v>
                </c:pt>
                <c:pt idx="927">
                  <c:v>29.751906625541945</c:v>
                </c:pt>
                <c:pt idx="928">
                  <c:v>29.827301569343319</c:v>
                </c:pt>
                <c:pt idx="929">
                  <c:v>29.902907115088297</c:v>
                </c:pt>
                <c:pt idx="930">
                  <c:v>29.978723351534764</c:v>
                </c:pt>
                <c:pt idx="931">
                  <c:v>30.054750367400086</c:v>
                </c:pt>
                <c:pt idx="932">
                  <c:v>30.130988251361014</c:v>
                </c:pt>
                <c:pt idx="933">
                  <c:v>30.207437092053727</c:v>
                </c:pt>
                <c:pt idx="934">
                  <c:v>30.28409697807378</c:v>
                </c:pt>
                <c:pt idx="935">
                  <c:v>30.360967997976125</c:v>
                </c:pt>
                <c:pt idx="936">
                  <c:v>30.438050240275075</c:v>
                </c:pt>
                <c:pt idx="937">
                  <c:v>30.515343793444242</c:v>
                </c:pt>
                <c:pt idx="938">
                  <c:v>30.592848745916598</c:v>
                </c:pt>
                <c:pt idx="939">
                  <c:v>30.670565186084403</c:v>
                </c:pt>
                <c:pt idx="940">
                  <c:v>30.748493202299205</c:v>
                </c:pt>
                <c:pt idx="941">
                  <c:v>30.826632882871831</c:v>
                </c:pt>
                <c:pt idx="942">
                  <c:v>30.904984316072323</c:v>
                </c:pt>
                <c:pt idx="943">
                  <c:v>30.983547590129966</c:v>
                </c:pt>
                <c:pt idx="944">
                  <c:v>31.062322793233257</c:v>
                </c:pt>
                <c:pt idx="945">
                  <c:v>31.141310013529878</c:v>
                </c:pt>
                <c:pt idx="946">
                  <c:v>31.220509339126686</c:v>
                </c:pt>
                <c:pt idx="947">
                  <c:v>31.299920858089656</c:v>
                </c:pt>
                <c:pt idx="948">
                  <c:v>31.379544658443937</c:v>
                </c:pt>
                <c:pt idx="949">
                  <c:v>31.459380828173732</c:v>
                </c:pt>
                <c:pt idx="950">
                  <c:v>31.539429455222361</c:v>
                </c:pt>
                <c:pt idx="951">
                  <c:v>31.619690627492215</c:v>
                </c:pt>
                <c:pt idx="952">
                  <c:v>31.70016443284468</c:v>
                </c:pt>
                <c:pt idx="953">
                  <c:v>31.780850959100221</c:v>
                </c:pt>
                <c:pt idx="954">
                  <c:v>31.861750294038242</c:v>
                </c:pt>
                <c:pt idx="955">
                  <c:v>31.94286252539716</c:v>
                </c:pt>
                <c:pt idx="956">
                  <c:v>32.024187740874353</c:v>
                </c:pt>
                <c:pt idx="957">
                  <c:v>32.105726028126071</c:v>
                </c:pt>
                <c:pt idx="958">
                  <c:v>32.187477474767526</c:v>
                </c:pt>
                <c:pt idx="959">
                  <c:v>32.269442168372784</c:v>
                </c:pt>
                <c:pt idx="960">
                  <c:v>32.351620196474769</c:v>
                </c:pt>
                <c:pt idx="961">
                  <c:v>32.434011646565267</c:v>
                </c:pt>
                <c:pt idx="962">
                  <c:v>32.516616606094821</c:v>
                </c:pt>
                <c:pt idx="963">
                  <c:v>32.599435162472808</c:v>
                </c:pt>
                <c:pt idx="964">
                  <c:v>32.682467403067328</c:v>
                </c:pt>
                <c:pt idx="965">
                  <c:v>32.765713415205234</c:v>
                </c:pt>
                <c:pt idx="966">
                  <c:v>32.849173286172089</c:v>
                </c:pt>
                <c:pt idx="967">
                  <c:v>32.932847103212112</c:v>
                </c:pt>
                <c:pt idx="968">
                  <c:v>33.016734953528221</c:v>
                </c:pt>
                <c:pt idx="969">
                  <c:v>33.100836924281914</c:v>
                </c:pt>
                <c:pt idx="970">
                  <c:v>33.185153102593326</c:v>
                </c:pt>
                <c:pt idx="971">
                  <c:v>33.269683575541166</c:v>
                </c:pt>
                <c:pt idx="972">
                  <c:v>33.354428430162685</c:v>
                </c:pt>
                <c:pt idx="973">
                  <c:v>33.439387753453644</c:v>
                </c:pt>
                <c:pt idx="974">
                  <c:v>33.524561632368297</c:v>
                </c:pt>
                <c:pt idx="975">
                  <c:v>33.609950153819369</c:v>
                </c:pt>
                <c:pt idx="976">
                  <c:v>33.695553404678058</c:v>
                </c:pt>
                <c:pt idx="977">
                  <c:v>33.781371471773888</c:v>
                </c:pt>
                <c:pt idx="978">
                  <c:v>33.867404441894827</c:v>
                </c:pt>
                <c:pt idx="979">
                  <c:v>33.953652401787153</c:v>
                </c:pt>
                <c:pt idx="980">
                  <c:v>34.040115438155482</c:v>
                </c:pt>
                <c:pt idx="981">
                  <c:v>34.126793637662736</c:v>
                </c:pt>
                <c:pt idx="982">
                  <c:v>34.213687086930037</c:v>
                </c:pt>
                <c:pt idx="983">
                  <c:v>34.300795872536796</c:v>
                </c:pt>
                <c:pt idx="984">
                  <c:v>34.388120081020567</c:v>
                </c:pt>
                <c:pt idx="985">
                  <c:v>34.475659798877118</c:v>
                </c:pt>
                <c:pt idx="986">
                  <c:v>34.563415112560314</c:v>
                </c:pt>
                <c:pt idx="987">
                  <c:v>34.651386108482122</c:v>
                </c:pt>
                <c:pt idx="988">
                  <c:v>34.739572873012619</c:v>
                </c:pt>
                <c:pt idx="989">
                  <c:v>34.827975492479851</c:v>
                </c:pt>
                <c:pt idx="990">
                  <c:v>34.916594053169902</c:v>
                </c:pt>
                <c:pt idx="991">
                  <c:v>26.985244526971019</c:v>
                </c:pt>
                <c:pt idx="992">
                  <c:v>27.014008024054984</c:v>
                </c:pt>
                <c:pt idx="993">
                  <c:v>27.042874246860002</c:v>
                </c:pt>
                <c:pt idx="994">
                  <c:v>27.071843261618259</c:v>
                </c:pt>
                <c:pt idx="995">
                  <c:v>27.100915134551776</c:v>
                </c:pt>
                <c:pt idx="996">
                  <c:v>27.130089931872412</c:v>
                </c:pt>
                <c:pt idx="997">
                  <c:v>27.159367719781805</c:v>
                </c:pt>
                <c:pt idx="998">
                  <c:v>27.188748564471481</c:v>
                </c:pt>
                <c:pt idx="999">
                  <c:v>27.218232532122798</c:v>
                </c:pt>
                <c:pt idx="1000">
                  <c:v>27.247819688906951</c:v>
                </c:pt>
                <c:pt idx="1001">
                  <c:v>27.277510100985062</c:v>
                </c:pt>
                <c:pt idx="1002">
                  <c:v>27.307303834508062</c:v>
                </c:pt>
                <c:pt idx="1003">
                  <c:v>27.337200955616847</c:v>
                </c:pt>
                <c:pt idx="1004">
                  <c:v>27.367201530442145</c:v>
                </c:pt>
                <c:pt idx="1005">
                  <c:v>27.397305625104657</c:v>
                </c:pt>
                <c:pt idx="1006">
                  <c:v>27.427513305714974</c:v>
                </c:pt>
                <c:pt idx="1007">
                  <c:v>27.457824638373616</c:v>
                </c:pt>
                <c:pt idx="1008">
                  <c:v>27.488239689171063</c:v>
                </c:pt>
                <c:pt idx="1009">
                  <c:v>27.518758524187731</c:v>
                </c:pt>
                <c:pt idx="1010">
                  <c:v>27.549381209494022</c:v>
                </c:pt>
                <c:pt idx="1011">
                  <c:v>27.580107811150288</c:v>
                </c:pt>
                <c:pt idx="1012">
                  <c:v>27.610938395206873</c:v>
                </c:pt>
                <c:pt idx="1013">
                  <c:v>27.641873027704126</c:v>
                </c:pt>
                <c:pt idx="1014">
                  <c:v>27.672911774672372</c:v>
                </c:pt>
                <c:pt idx="1015">
                  <c:v>27.704054702131977</c:v>
                </c:pt>
                <c:pt idx="1016">
                  <c:v>27.735301876093324</c:v>
                </c:pt>
                <c:pt idx="1017">
                  <c:v>27.766653362556816</c:v>
                </c:pt>
                <c:pt idx="1018">
                  <c:v>27.798109227512924</c:v>
                </c:pt>
                <c:pt idx="1019">
                  <c:v>27.829669536942141</c:v>
                </c:pt>
                <c:pt idx="1020">
                  <c:v>27.86133435681505</c:v>
                </c:pt>
                <c:pt idx="1021">
                  <c:v>27.893103753092305</c:v>
                </c:pt>
                <c:pt idx="1022">
                  <c:v>27.924977791724622</c:v>
                </c:pt>
                <c:pt idx="1023">
                  <c:v>27.956956538652847</c:v>
                </c:pt>
                <c:pt idx="1024">
                  <c:v>27.989040059807884</c:v>
                </c:pt>
                <c:pt idx="1025">
                  <c:v>28.021228421110784</c:v>
                </c:pt>
                <c:pt idx="1026">
                  <c:v>28.053521688472721</c:v>
                </c:pt>
                <c:pt idx="1027">
                  <c:v>28.085919927794968</c:v>
                </c:pt>
                <c:pt idx="1028">
                  <c:v>28.118423204968991</c:v>
                </c:pt>
                <c:pt idx="1029">
                  <c:v>28.151031585876357</c:v>
                </c:pt>
                <c:pt idx="1030">
                  <c:v>28.183745136388829</c:v>
                </c:pt>
                <c:pt idx="1031">
                  <c:v>28.216563922368344</c:v>
                </c:pt>
                <c:pt idx="1032">
                  <c:v>28.249488009666983</c:v>
                </c:pt>
                <c:pt idx="1033">
                  <c:v>28.282517464127068</c:v>
                </c:pt>
                <c:pt idx="1034">
                  <c:v>28.315652351581072</c:v>
                </c:pt>
                <c:pt idx="1035">
                  <c:v>28.34889273785172</c:v>
                </c:pt>
                <c:pt idx="1036">
                  <c:v>28.382238688751944</c:v>
                </c:pt>
                <c:pt idx="1037">
                  <c:v>28.415690270084873</c:v>
                </c:pt>
                <c:pt idx="1038">
                  <c:v>28.449247547643935</c:v>
                </c:pt>
                <c:pt idx="1039">
                  <c:v>28.482910587212764</c:v>
                </c:pt>
                <c:pt idx="1040">
                  <c:v>28.516679454565253</c:v>
                </c:pt>
                <c:pt idx="1041">
                  <c:v>28.550554215465592</c:v>
                </c:pt>
                <c:pt idx="1042">
                  <c:v>28.584534935668209</c:v>
                </c:pt>
                <c:pt idx="1043">
                  <c:v>28.618621680917855</c:v>
                </c:pt>
                <c:pt idx="1044">
                  <c:v>28.652814516949544</c:v>
                </c:pt>
                <c:pt idx="1045">
                  <c:v>28.687113509488629</c:v>
                </c:pt>
                <c:pt idx="1046">
                  <c:v>28.72151872425075</c:v>
                </c:pt>
                <c:pt idx="1047">
                  <c:v>28.756030226941874</c:v>
                </c:pt>
                <c:pt idx="1048">
                  <c:v>28.79064808325834</c:v>
                </c:pt>
                <c:pt idx="1049">
                  <c:v>28.82537235888676</c:v>
                </c:pt>
                <c:pt idx="1050">
                  <c:v>28.860203119504174</c:v>
                </c:pt>
                <c:pt idx="1051">
                  <c:v>28.895140430777921</c:v>
                </c:pt>
                <c:pt idx="1052">
                  <c:v>28.930184358365747</c:v>
                </c:pt>
                <c:pt idx="1053">
                  <c:v>28.965334967915776</c:v>
                </c:pt>
                <c:pt idx="1054">
                  <c:v>29.000592325066499</c:v>
                </c:pt>
                <c:pt idx="1055">
                  <c:v>29.035956495446825</c:v>
                </c:pt>
                <c:pt idx="1056">
                  <c:v>29.071427544676084</c:v>
                </c:pt>
                <c:pt idx="1057">
                  <c:v>29.107005538363975</c:v>
                </c:pt>
                <c:pt idx="1058">
                  <c:v>29.142690542110678</c:v>
                </c:pt>
                <c:pt idx="1059">
                  <c:v>29.17848262150677</c:v>
                </c:pt>
                <c:pt idx="1060">
                  <c:v>29.214381842133292</c:v>
                </c:pt>
                <c:pt idx="1061">
                  <c:v>29.250388269561725</c:v>
                </c:pt>
                <c:pt idx="1062">
                  <c:v>29.286501969354028</c:v>
                </c:pt>
                <c:pt idx="1063">
                  <c:v>29.322723007062628</c:v>
                </c:pt>
                <c:pt idx="1064">
                  <c:v>29.359051448230414</c:v>
                </c:pt>
                <c:pt idx="1065">
                  <c:v>29.395487358390781</c:v>
                </c:pt>
                <c:pt idx="1066">
                  <c:v>29.432030803067644</c:v>
                </c:pt>
                <c:pt idx="1067">
                  <c:v>29.468681847775372</c:v>
                </c:pt>
                <c:pt idx="1068">
                  <c:v>29.505440558018911</c:v>
                </c:pt>
                <c:pt idx="1069">
                  <c:v>29.542306999293672</c:v>
                </c:pt>
                <c:pt idx="1070">
                  <c:v>29.579281237085659</c:v>
                </c:pt>
                <c:pt idx="1071">
                  <c:v>29.616363336871384</c:v>
                </c:pt>
                <c:pt idx="1072">
                  <c:v>29.653553364117911</c:v>
                </c:pt>
                <c:pt idx="1073">
                  <c:v>29.690851384282887</c:v>
                </c:pt>
                <c:pt idx="1074">
                  <c:v>29.728257462814504</c:v>
                </c:pt>
                <c:pt idx="1075">
                  <c:v>29.765771665151554</c:v>
                </c:pt>
                <c:pt idx="1076">
                  <c:v>29.80339405672342</c:v>
                </c:pt>
                <c:pt idx="1077">
                  <c:v>29.84112470295004</c:v>
                </c:pt>
                <c:pt idx="1078">
                  <c:v>29.878963669242019</c:v>
                </c:pt>
                <c:pt idx="1079">
                  <c:v>29.916911021000523</c:v>
                </c:pt>
                <c:pt idx="1080">
                  <c:v>29.954966823617365</c:v>
                </c:pt>
                <c:pt idx="1081">
                  <c:v>29.993131142475004</c:v>
                </c:pt>
                <c:pt idx="1082">
                  <c:v>30.031404042946498</c:v>
                </c:pt>
                <c:pt idx="1083">
                  <c:v>30.069785590395604</c:v>
                </c:pt>
                <c:pt idx="1084">
                  <c:v>30.108275850176689</c:v>
                </c:pt>
                <c:pt idx="1085">
                  <c:v>30.146874887634826</c:v>
                </c:pt>
                <c:pt idx="1086">
                  <c:v>30.18558276810575</c:v>
                </c:pt>
                <c:pt idx="1087">
                  <c:v>30.224399556915849</c:v>
                </c:pt>
                <c:pt idx="1088">
                  <c:v>30.263325319382261</c:v>
                </c:pt>
                <c:pt idx="1089">
                  <c:v>30.302360120812775</c:v>
                </c:pt>
                <c:pt idx="1090">
                  <c:v>30.341504026505916</c:v>
                </c:pt>
                <c:pt idx="1091">
                  <c:v>30.380757101750923</c:v>
                </c:pt>
                <c:pt idx="1092">
                  <c:v>30.420119411827741</c:v>
                </c:pt>
                <c:pt idx="1093">
                  <c:v>30.459591022007093</c:v>
                </c:pt>
                <c:pt idx="1094">
                  <c:v>30.499171997550398</c:v>
                </c:pt>
                <c:pt idx="1095">
                  <c:v>30.538862403709857</c:v>
                </c:pt>
                <c:pt idx="1096">
                  <c:v>30.578662305728436</c:v>
                </c:pt>
                <c:pt idx="1097">
                  <c:v>30.618571768839828</c:v>
                </c:pt>
                <c:pt idx="1098">
                  <c:v>30.65859085826856</c:v>
                </c:pt>
                <c:pt idx="1099">
                  <c:v>30.6987196392299</c:v>
                </c:pt>
                <c:pt idx="1100">
                  <c:v>30.738958176929941</c:v>
                </c:pt>
                <c:pt idx="1101">
                  <c:v>30.77930653656556</c:v>
                </c:pt>
                <c:pt idx="1102">
                  <c:v>30.819764783324445</c:v>
                </c:pt>
                <c:pt idx="1103">
                  <c:v>30.86033298238512</c:v>
                </c:pt>
                <c:pt idx="1104">
                  <c:v>30.901011198916912</c:v>
                </c:pt>
                <c:pt idx="1105">
                  <c:v>30.941799498080005</c:v>
                </c:pt>
                <c:pt idx="1106">
                  <c:v>30.982697945025421</c:v>
                </c:pt>
                <c:pt idx="1107">
                  <c:v>31.023706604895018</c:v>
                </c:pt>
                <c:pt idx="1108">
                  <c:v>31.064825542821545</c:v>
                </c:pt>
                <c:pt idx="1109">
                  <c:v>31.106054823928602</c:v>
                </c:pt>
                <c:pt idx="1110">
                  <c:v>31.14739451333066</c:v>
                </c:pt>
                <c:pt idx="1111">
                  <c:v>31.188844676133098</c:v>
                </c:pt>
                <c:pt idx="1112">
                  <c:v>31.230405377432152</c:v>
                </c:pt>
                <c:pt idx="1113">
                  <c:v>31.27207668231501</c:v>
                </c:pt>
                <c:pt idx="1114">
                  <c:v>31.313858655859718</c:v>
                </c:pt>
                <c:pt idx="1115">
                  <c:v>31.355751363135269</c:v>
                </c:pt>
                <c:pt idx="1116">
                  <c:v>31.397754869201599</c:v>
                </c:pt>
                <c:pt idx="1117">
                  <c:v>31.439869239109516</c:v>
                </c:pt>
                <c:pt idx="1118">
                  <c:v>31.482094537900849</c:v>
                </c:pt>
                <c:pt idx="1119">
                  <c:v>31.524430830608317</c:v>
                </c:pt>
                <c:pt idx="1120">
                  <c:v>31.566878182255625</c:v>
                </c:pt>
                <c:pt idx="1121">
                  <c:v>31.609436657857444</c:v>
                </c:pt>
                <c:pt idx="1122">
                  <c:v>31.652106322419403</c:v>
                </c:pt>
                <c:pt idx="1123">
                  <c:v>31.694887240938137</c:v>
                </c:pt>
                <c:pt idx="1124">
                  <c:v>31.737779478401258</c:v>
                </c:pt>
                <c:pt idx="1125">
                  <c:v>31.780783099787364</c:v>
                </c:pt>
                <c:pt idx="1126">
                  <c:v>31.823898170066101</c:v>
                </c:pt>
                <c:pt idx="1127">
                  <c:v>31.867124754198073</c:v>
                </c:pt>
                <c:pt idx="1128">
                  <c:v>31.910462917134954</c:v>
                </c:pt>
                <c:pt idx="1129">
                  <c:v>31.953912723819414</c:v>
                </c:pt>
                <c:pt idx="1130">
                  <c:v>31.997474239185188</c:v>
                </c:pt>
                <c:pt idx="1131">
                  <c:v>32.041147528157055</c:v>
                </c:pt>
                <c:pt idx="1132">
                  <c:v>32.084932655650803</c:v>
                </c:pt>
                <c:pt idx="1133">
                  <c:v>32.128829686573361</c:v>
                </c:pt>
                <c:pt idx="1134">
                  <c:v>32.172838685822661</c:v>
                </c:pt>
                <c:pt idx="1135">
                  <c:v>32.216959718287725</c:v>
                </c:pt>
                <c:pt idx="1136">
                  <c:v>32.261192848848694</c:v>
                </c:pt>
                <c:pt idx="1137">
                  <c:v>32.305538142376754</c:v>
                </c:pt>
                <c:pt idx="1138">
                  <c:v>32.349995663734241</c:v>
                </c:pt>
                <c:pt idx="1139">
                  <c:v>32.394565477774549</c:v>
                </c:pt>
                <c:pt idx="1140">
                  <c:v>32.439247649342228</c:v>
                </c:pt>
                <c:pt idx="1141">
                  <c:v>32.484042243272938</c:v>
                </c:pt>
                <c:pt idx="1142">
                  <c:v>32.528949324393466</c:v>
                </c:pt>
                <c:pt idx="1143">
                  <c:v>32.573968957521743</c:v>
                </c:pt>
                <c:pt idx="1144">
                  <c:v>32.619101207466834</c:v>
                </c:pt>
                <c:pt idx="1145">
                  <c:v>32.664346139028986</c:v>
                </c:pt>
                <c:pt idx="1146">
                  <c:v>32.709703816999593</c:v>
                </c:pt>
                <c:pt idx="1147">
                  <c:v>32.755174306161202</c:v>
                </c:pt>
                <c:pt idx="1148">
                  <c:v>32.800757671287577</c:v>
                </c:pt>
                <c:pt idx="1149">
                  <c:v>32.846453977143625</c:v>
                </c:pt>
                <c:pt idx="1150">
                  <c:v>32.892263288485466</c:v>
                </c:pt>
                <c:pt idx="1151">
                  <c:v>32.938185670060442</c:v>
                </c:pt>
                <c:pt idx="1152">
                  <c:v>32.984221186607044</c:v>
                </c:pt>
                <c:pt idx="1153">
                  <c:v>33.030369902855043</c:v>
                </c:pt>
                <c:pt idx="1154">
                  <c:v>33.076631883525394</c:v>
                </c:pt>
                <c:pt idx="1155">
                  <c:v>33.123007193330288</c:v>
                </c:pt>
                <c:pt idx="1156">
                  <c:v>33.169495896973174</c:v>
                </c:pt>
                <c:pt idx="1157">
                  <c:v>33.216098059148699</c:v>
                </c:pt>
                <c:pt idx="1158">
                  <c:v>33.262813744542825</c:v>
                </c:pt>
                <c:pt idx="1159">
                  <c:v>33.309643017832727</c:v>
                </c:pt>
                <c:pt idx="1160">
                  <c:v>33.356585943686866</c:v>
                </c:pt>
                <c:pt idx="1161">
                  <c:v>33.403642586764988</c:v>
                </c:pt>
                <c:pt idx="1162">
                  <c:v>33.450813011718083</c:v>
                </c:pt>
                <c:pt idx="1163">
                  <c:v>33.498097283188493</c:v>
                </c:pt>
                <c:pt idx="1164">
                  <c:v>33.545495465809779</c:v>
                </c:pt>
                <c:pt idx="1165">
                  <c:v>33.593007624206891</c:v>
                </c:pt>
                <c:pt idx="1166">
                  <c:v>33.640633822996023</c:v>
                </c:pt>
                <c:pt idx="1167">
                  <c:v>33.688374126784709</c:v>
                </c:pt>
                <c:pt idx="1168">
                  <c:v>33.736228600171827</c:v>
                </c:pt>
                <c:pt idx="1169">
                  <c:v>33.78419730774759</c:v>
                </c:pt>
                <c:pt idx="1170">
                  <c:v>33.832280314093509</c:v>
                </c:pt>
                <c:pt idx="1171">
                  <c:v>33.880477683782487</c:v>
                </c:pt>
                <c:pt idx="1172">
                  <c:v>33.928789481378772</c:v>
                </c:pt>
                <c:pt idx="1173">
                  <c:v>33.977215771437976</c:v>
                </c:pt>
                <c:pt idx="1174">
                  <c:v>34.025756618507053</c:v>
                </c:pt>
                <c:pt idx="1175">
                  <c:v>34.074412087124372</c:v>
                </c:pt>
                <c:pt idx="1176">
                  <c:v>34.123182241819677</c:v>
                </c:pt>
                <c:pt idx="1177">
                  <c:v>34.172067147114085</c:v>
                </c:pt>
                <c:pt idx="1178">
                  <c:v>34.22106686752015</c:v>
                </c:pt>
                <c:pt idx="1179">
                  <c:v>34.270181467541775</c:v>
                </c:pt>
                <c:pt idx="1180">
                  <c:v>34.319411011674333</c:v>
                </c:pt>
                <c:pt idx="1181">
                  <c:v>34.368755564404594</c:v>
                </c:pt>
                <c:pt idx="1182">
                  <c:v>34.418215190210731</c:v>
                </c:pt>
                <c:pt idx="1183">
                  <c:v>34.467789953562395</c:v>
                </c:pt>
                <c:pt idx="1184">
                  <c:v>34.51747991892065</c:v>
                </c:pt>
                <c:pt idx="1185">
                  <c:v>34.567285150738023</c:v>
                </c:pt>
                <c:pt idx="1186">
                  <c:v>34.617205713458482</c:v>
                </c:pt>
                <c:pt idx="1187">
                  <c:v>34.667241671517473</c:v>
                </c:pt>
                <c:pt idx="1188">
                  <c:v>34.717393089341918</c:v>
                </c:pt>
                <c:pt idx="1189">
                  <c:v>34.767660031350168</c:v>
                </c:pt>
                <c:pt idx="1190">
                  <c:v>34.818042561952119</c:v>
                </c:pt>
                <c:pt idx="1191">
                  <c:v>34.86854074554914</c:v>
                </c:pt>
                <c:pt idx="1192">
                  <c:v>34.919154646534054</c:v>
                </c:pt>
                <c:pt idx="1193">
                  <c:v>34.969884329291254</c:v>
                </c:pt>
                <c:pt idx="1194">
                  <c:v>35.020729858196603</c:v>
                </c:pt>
                <c:pt idx="1195">
                  <c:v>35.071691297617498</c:v>
                </c:pt>
                <c:pt idx="1196">
                  <c:v>35.122768711912869</c:v>
                </c:pt>
                <c:pt idx="1197">
                  <c:v>35.173962165433132</c:v>
                </c:pt>
                <c:pt idx="1198">
                  <c:v>35.225271722520304</c:v>
                </c:pt>
                <c:pt idx="1199">
                  <c:v>35.276697447507921</c:v>
                </c:pt>
                <c:pt idx="1200">
                  <c:v>35.32823940472106</c:v>
                </c:pt>
                <c:pt idx="1201">
                  <c:v>35.379897658476388</c:v>
                </c:pt>
                <c:pt idx="1202">
                  <c:v>35.4316722730821</c:v>
                </c:pt>
                <c:pt idx="1203">
                  <c:v>35.483563312838001</c:v>
                </c:pt>
                <c:pt idx="1204">
                  <c:v>35.535570842035455</c:v>
                </c:pt>
                <c:pt idx="1205">
                  <c:v>35.587694924957411</c:v>
                </c:pt>
                <c:pt idx="1206">
                  <c:v>35.639935625878437</c:v>
                </c:pt>
                <c:pt idx="1207">
                  <c:v>35.69229300906467</c:v>
                </c:pt>
                <c:pt idx="1208">
                  <c:v>35.744767138773888</c:v>
                </c:pt>
                <c:pt idx="1209">
                  <c:v>35.797358079255432</c:v>
                </c:pt>
                <c:pt idx="1210">
                  <c:v>35.850065894750315</c:v>
                </c:pt>
                <c:pt idx="1211">
                  <c:v>35.902890649491169</c:v>
                </c:pt>
                <c:pt idx="1212">
                  <c:v>35.955832407702225</c:v>
                </c:pt>
                <c:pt idx="1213">
                  <c:v>36.008891233599414</c:v>
                </c:pt>
                <c:pt idx="1214">
                  <c:v>36.062067191390241</c:v>
                </c:pt>
                <c:pt idx="1215">
                  <c:v>36.115360345273928</c:v>
                </c:pt>
                <c:pt idx="1216">
                  <c:v>36.168770759441344</c:v>
                </c:pt>
                <c:pt idx="1217">
                  <c:v>36.222298498074991</c:v>
                </c:pt>
                <c:pt idx="1218">
                  <c:v>36.275943625349093</c:v>
                </c:pt>
                <c:pt idx="1219">
                  <c:v>36.329706205429517</c:v>
                </c:pt>
                <c:pt idx="1220">
                  <c:v>36.383586302473844</c:v>
                </c:pt>
                <c:pt idx="1221">
                  <c:v>36.437583980631338</c:v>
                </c:pt>
                <c:pt idx="1222">
                  <c:v>36.49169930404296</c:v>
                </c:pt>
                <c:pt idx="1223">
                  <c:v>36.545932336841389</c:v>
                </c:pt>
                <c:pt idx="1224">
                  <c:v>36.600283143151003</c:v>
                </c:pt>
                <c:pt idx="1225">
                  <c:v>36.65475178708791</c:v>
                </c:pt>
                <c:pt idx="1226">
                  <c:v>36.709338332759948</c:v>
                </c:pt>
                <c:pt idx="1227">
                  <c:v>36.764042844266683</c:v>
                </c:pt>
                <c:pt idx="1228">
                  <c:v>36.818865385699418</c:v>
                </c:pt>
                <c:pt idx="1229">
                  <c:v>36.873806021141206</c:v>
                </c:pt>
                <c:pt idx="1230">
                  <c:v>36.928864814666859</c:v>
                </c:pt>
                <c:pt idx="1231">
                  <c:v>36.984041830342946</c:v>
                </c:pt>
                <c:pt idx="1232">
                  <c:v>37.039337132227772</c:v>
                </c:pt>
                <c:pt idx="1233">
                  <c:v>37.094750784371477</c:v>
                </c:pt>
                <c:pt idx="1234">
                  <c:v>37.150282850815913</c:v>
                </c:pt>
                <c:pt idx="1235">
                  <c:v>37.205933395594762</c:v>
                </c:pt>
                <c:pt idx="1236">
                  <c:v>37.261702482733483</c:v>
                </c:pt>
                <c:pt idx="1237">
                  <c:v>37.317590176249318</c:v>
                </c:pt>
                <c:pt idx="1238">
                  <c:v>37.37359654015134</c:v>
                </c:pt>
                <c:pt idx="1239">
                  <c:v>37.429721638440419</c:v>
                </c:pt>
                <c:pt idx="1240">
                  <c:v>37.48596553510923</c:v>
                </c:pt>
                <c:pt idx="1241">
                  <c:v>37.542328294142294</c:v>
                </c:pt>
                <c:pt idx="1242">
                  <c:v>37.598809979515956</c:v>
                </c:pt>
                <c:pt idx="1243">
                  <c:v>37.655410655198388</c:v>
                </c:pt>
                <c:pt idx="1244">
                  <c:v>37.712130385149607</c:v>
                </c:pt>
                <c:pt idx="1245">
                  <c:v>37.768969233321471</c:v>
                </c:pt>
                <c:pt idx="1246">
                  <c:v>37.825927263657711</c:v>
                </c:pt>
                <c:pt idx="1247">
                  <c:v>37.883004540093907</c:v>
                </c:pt>
                <c:pt idx="1248">
                  <c:v>37.940201126557518</c:v>
                </c:pt>
                <c:pt idx="1249">
                  <c:v>37.997517086967846</c:v>
                </c:pt>
                <c:pt idx="1250">
                  <c:v>38.054952485236115</c:v>
                </c:pt>
                <c:pt idx="1251">
                  <c:v>38.112507385265403</c:v>
                </c:pt>
                <c:pt idx="1252">
                  <c:v>38.170181850950698</c:v>
                </c:pt>
                <c:pt idx="1253">
                  <c:v>38.227975946178873</c:v>
                </c:pt>
                <c:pt idx="1254">
                  <c:v>38.2858897348287</c:v>
                </c:pt>
                <c:pt idx="1255">
                  <c:v>38.343923280770902</c:v>
                </c:pt>
                <c:pt idx="1256">
                  <c:v>38.402076647868078</c:v>
                </c:pt>
                <c:pt idx="1257">
                  <c:v>38.460349899974752</c:v>
                </c:pt>
                <c:pt idx="1258">
                  <c:v>38.5187431009374</c:v>
                </c:pt>
                <c:pt idx="1259">
                  <c:v>38.577256314594408</c:v>
                </c:pt>
                <c:pt idx="1260">
                  <c:v>38.635889604776125</c:v>
                </c:pt>
                <c:pt idx="1261">
                  <c:v>38.69464303530485</c:v>
                </c:pt>
                <c:pt idx="1262">
                  <c:v>38.753516669994795</c:v>
                </c:pt>
                <c:pt idx="1263">
                  <c:v>38.812510572652187</c:v>
                </c:pt>
                <c:pt idx="1264">
                  <c:v>38.871624807075179</c:v>
                </c:pt>
                <c:pt idx="1265">
                  <c:v>38.930859437053918</c:v>
                </c:pt>
                <c:pt idx="1266">
                  <c:v>38.990214526370508</c:v>
                </c:pt>
                <c:pt idx="1267">
                  <c:v>39.04969013879905</c:v>
                </c:pt>
                <c:pt idx="1268">
                  <c:v>39.109286338105655</c:v>
                </c:pt>
                <c:pt idx="1269">
                  <c:v>39.169003188048379</c:v>
                </c:pt>
                <c:pt idx="1270">
                  <c:v>39.228840752377323</c:v>
                </c:pt>
                <c:pt idx="1271">
                  <c:v>39.288799094834594</c:v>
                </c:pt>
                <c:pt idx="1272">
                  <c:v>39.34887827915427</c:v>
                </c:pt>
                <c:pt idx="1273">
                  <c:v>39.409078369062513</c:v>
                </c:pt>
                <c:pt idx="1274">
                  <c:v>39.469399428277441</c:v>
                </c:pt>
                <c:pt idx="1275">
                  <c:v>39.529841520509279</c:v>
                </c:pt>
                <c:pt idx="1276">
                  <c:v>39.590404709460223</c:v>
                </c:pt>
                <c:pt idx="1277">
                  <c:v>39.651089058824546</c:v>
                </c:pt>
                <c:pt idx="1278">
                  <c:v>39.711894632288576</c:v>
                </c:pt>
                <c:pt idx="1279">
                  <c:v>39.772821493530671</c:v>
                </c:pt>
                <c:pt idx="1280">
                  <c:v>39.833869706221272</c:v>
                </c:pt>
                <c:pt idx="1281">
                  <c:v>39.895039334022869</c:v>
                </c:pt>
                <c:pt idx="1282">
                  <c:v>39.95633044059003</c:v>
                </c:pt>
                <c:pt idx="1283">
                  <c:v>40.017743089569436</c:v>
                </c:pt>
                <c:pt idx="1284">
                  <c:v>40.079277344599788</c:v>
                </c:pt>
                <c:pt idx="1285">
                  <c:v>40.140933269311937</c:v>
                </c:pt>
                <c:pt idx="1286">
                  <c:v>40.202710927328795</c:v>
                </c:pt>
                <c:pt idx="1287">
                  <c:v>40.264610382265374</c:v>
                </c:pt>
                <c:pt idx="1288">
                  <c:v>40.326631697728835</c:v>
                </c:pt>
                <c:pt idx="1289">
                  <c:v>40.388774937318402</c:v>
                </c:pt>
                <c:pt idx="1290">
                  <c:v>40.451040164625446</c:v>
                </c:pt>
                <c:pt idx="1291">
                  <c:v>40.513427443233461</c:v>
                </c:pt>
                <c:pt idx="1292">
                  <c:v>40.575936836718057</c:v>
                </c:pt>
                <c:pt idx="1293">
                  <c:v>40.638568408647011</c:v>
                </c:pt>
                <c:pt idx="1294">
                  <c:v>40.701322222580202</c:v>
                </c:pt>
                <c:pt idx="1295">
                  <c:v>40.76419834206969</c:v>
                </c:pt>
                <c:pt idx="1296">
                  <c:v>40.82719683065968</c:v>
                </c:pt>
                <c:pt idx="1297">
                  <c:v>40.890317751886521</c:v>
                </c:pt>
                <c:pt idx="1298">
                  <c:v>40.95356116927875</c:v>
                </c:pt>
                <c:pt idx="1299">
                  <c:v>41.016927146357055</c:v>
                </c:pt>
                <c:pt idx="1300">
                  <c:v>41.080415746634323</c:v>
                </c:pt>
                <c:pt idx="1301">
                  <c:v>41.1440270336156</c:v>
                </c:pt>
                <c:pt idx="1302">
                  <c:v>41.207761070798128</c:v>
                </c:pt>
                <c:pt idx="1303">
                  <c:v>41.271617921671357</c:v>
                </c:pt>
                <c:pt idx="1304">
                  <c:v>41.335597649716902</c:v>
                </c:pt>
                <c:pt idx="1305">
                  <c:v>41.39970031840862</c:v>
                </c:pt>
                <c:pt idx="1306">
                  <c:v>41.463925991212569</c:v>
                </c:pt>
                <c:pt idx="1307">
                  <c:v>41.52827473158699</c:v>
                </c:pt>
                <c:pt idx="1308">
                  <c:v>41.592746602982388</c:v>
                </c:pt>
                <c:pt idx="1309">
                  <c:v>41.657341668841475</c:v>
                </c:pt>
                <c:pt idx="1310">
                  <c:v>41.722059992599199</c:v>
                </c:pt>
                <c:pt idx="1311">
                  <c:v>41.786901637682746</c:v>
                </c:pt>
                <c:pt idx="1312">
                  <c:v>41.851866667511537</c:v>
                </c:pt>
                <c:pt idx="1313">
                  <c:v>41.916955145497262</c:v>
                </c:pt>
                <c:pt idx="1314">
                  <c:v>41.982167135043852</c:v>
                </c:pt>
                <c:pt idx="1315">
                  <c:v>42.047502699547486</c:v>
                </c:pt>
                <c:pt idx="1316">
                  <c:v>42.112961902396648</c:v>
                </c:pt>
                <c:pt idx="1317">
                  <c:v>42.178544806972042</c:v>
                </c:pt>
                <c:pt idx="1318">
                  <c:v>42.244251476646696</c:v>
                </c:pt>
                <c:pt idx="1319">
                  <c:v>42.310081974785881</c:v>
                </c:pt>
                <c:pt idx="1320">
                  <c:v>42.376036364747179</c:v>
                </c:pt>
                <c:pt idx="1321">
                  <c:v>42.442114709880457</c:v>
                </c:pt>
                <c:pt idx="1322">
                  <c:v>42.50831707352787</c:v>
                </c:pt>
                <c:pt idx="1323">
                  <c:v>42.574643519023923</c:v>
                </c:pt>
                <c:pt idx="1324">
                  <c:v>42.641094109695366</c:v>
                </c:pt>
                <c:pt idx="1325">
                  <c:v>42.707668908861315</c:v>
                </c:pt>
                <c:pt idx="1326">
                  <c:v>42.774367979833158</c:v>
                </c:pt>
                <c:pt idx="1327">
                  <c:v>42.841191385914648</c:v>
                </c:pt>
                <c:pt idx="1328">
                  <c:v>42.908139190401876</c:v>
                </c:pt>
                <c:pt idx="1329">
                  <c:v>42.975211456583217</c:v>
                </c:pt>
                <c:pt idx="1330">
                  <c:v>43.042408247739431</c:v>
                </c:pt>
                <c:pt idx="1331">
                  <c:v>43.109729627143622</c:v>
                </c:pt>
                <c:pt idx="1332">
                  <c:v>43.177175658061209</c:v>
                </c:pt>
                <c:pt idx="1333">
                  <c:v>43.24474640375005</c:v>
                </c:pt>
                <c:pt idx="1334">
                  <c:v>43.312441927460256</c:v>
                </c:pt>
                <c:pt idx="1335">
                  <c:v>43.380262292434395</c:v>
                </c:pt>
                <c:pt idx="1336">
                  <c:v>43.44820756190736</c:v>
                </c:pt>
                <c:pt idx="1337">
                  <c:v>43.51627779910644</c:v>
                </c:pt>
                <c:pt idx="1338">
                  <c:v>43.584473067251324</c:v>
                </c:pt>
                <c:pt idx="1339">
                  <c:v>43.652793429554038</c:v>
                </c:pt>
                <c:pt idx="1340">
                  <c:v>43.721238949219078</c:v>
                </c:pt>
                <c:pt idx="1341">
                  <c:v>43.789809689443281</c:v>
                </c:pt>
                <c:pt idx="1342">
                  <c:v>43.85850571341588</c:v>
                </c:pt>
                <c:pt idx="1343">
                  <c:v>43.927327084318591</c:v>
                </c:pt>
                <c:pt idx="1344">
                  <c:v>43.996273865325456</c:v>
                </c:pt>
                <c:pt idx="1345">
                  <c:v>44.065346119603014</c:v>
                </c:pt>
                <c:pt idx="1346">
                  <c:v>44.134543910310171</c:v>
                </c:pt>
                <c:pt idx="1347">
                  <c:v>44.20386730059829</c:v>
                </c:pt>
                <c:pt idx="1348">
                  <c:v>44.273316353611193</c:v>
                </c:pt>
                <c:pt idx="1349">
                  <c:v>44.342891132485093</c:v>
                </c:pt>
                <c:pt idx="1350">
                  <c:v>44.412591700348692</c:v>
                </c:pt>
                <c:pt idx="1351">
                  <c:v>44.482418120323125</c:v>
                </c:pt>
                <c:pt idx="1352">
                  <c:v>44.55237045552196</c:v>
                </c:pt>
                <c:pt idx="1353">
                  <c:v>44.622448769051282</c:v>
                </c:pt>
                <c:pt idx="1354">
                  <c:v>44.692653124009603</c:v>
                </c:pt>
                <c:pt idx="1355">
                  <c:v>44.762983583487909</c:v>
                </c:pt>
                <c:pt idx="1356">
                  <c:v>44.833440210569691</c:v>
                </c:pt>
                <c:pt idx="1357">
                  <c:v>44.904023068330886</c:v>
                </c:pt>
                <c:pt idx="1358">
                  <c:v>44.974732219839943</c:v>
                </c:pt>
                <c:pt idx="1359">
                  <c:v>45.045567728157771</c:v>
                </c:pt>
                <c:pt idx="1360">
                  <c:v>45.116529656337839</c:v>
                </c:pt>
                <c:pt idx="1361">
                  <c:v>45.187618067426044</c:v>
                </c:pt>
                <c:pt idx="1362">
                  <c:v>45.258833024460849</c:v>
                </c:pt>
                <c:pt idx="1363">
                  <c:v>45.330174590473199</c:v>
                </c:pt>
                <c:pt idx="1364">
                  <c:v>45.401642828486558</c:v>
                </c:pt>
                <c:pt idx="1365">
                  <c:v>45.473237801516923</c:v>
                </c:pt>
                <c:pt idx="1366">
                  <c:v>45.544959572572822</c:v>
                </c:pt>
                <c:pt idx="1367">
                  <c:v>45.616808204655278</c:v>
                </c:pt>
                <c:pt idx="1368">
                  <c:v>45.688783760757914</c:v>
                </c:pt>
                <c:pt idx="1369">
                  <c:v>45.760886303866855</c:v>
                </c:pt>
                <c:pt idx="1370">
                  <c:v>45.83311589696077</c:v>
                </c:pt>
                <c:pt idx="1371">
                  <c:v>45.905472603010892</c:v>
                </c:pt>
                <c:pt idx="1372">
                  <c:v>45.977956484981</c:v>
                </c:pt>
                <c:pt idx="1373">
                  <c:v>46.050567605827489</c:v>
                </c:pt>
                <c:pt idx="1374">
                  <c:v>46.123306028499229</c:v>
                </c:pt>
                <c:pt idx="1375">
                  <c:v>46.196171815937731</c:v>
                </c:pt>
                <c:pt idx="1376">
                  <c:v>46.269165031077051</c:v>
                </c:pt>
                <c:pt idx="1377">
                  <c:v>46.342285736843849</c:v>
                </c:pt>
                <c:pt idx="1378">
                  <c:v>46.415533996157372</c:v>
                </c:pt>
                <c:pt idx="1379">
                  <c:v>46.488909871929415</c:v>
                </c:pt>
                <c:pt idx="1380">
                  <c:v>46.562413427064428</c:v>
                </c:pt>
                <c:pt idx="1381">
                  <c:v>46.636044724459438</c:v>
                </c:pt>
                <c:pt idx="1382">
                  <c:v>46.709803827004052</c:v>
                </c:pt>
                <c:pt idx="1383">
                  <c:v>46.783690797580547</c:v>
                </c:pt>
                <c:pt idx="1384">
                  <c:v>46.857705699063757</c:v>
                </c:pt>
                <c:pt idx="1385">
                  <c:v>46.931848594321167</c:v>
                </c:pt>
                <c:pt idx="1386">
                  <c:v>47.006119546212879</c:v>
                </c:pt>
                <c:pt idx="1387">
                  <c:v>47.080518617591622</c:v>
                </c:pt>
                <c:pt idx="1388">
                  <c:v>47.155045871302796</c:v>
                </c:pt>
                <c:pt idx="1389">
                  <c:v>47.229701370184387</c:v>
                </c:pt>
                <c:pt idx="1390">
                  <c:v>47.304485177067043</c:v>
                </c:pt>
                <c:pt idx="1391">
                  <c:v>47.379397354774078</c:v>
                </c:pt>
                <c:pt idx="1392">
                  <c:v>47.454437966121453</c:v>
                </c:pt>
                <c:pt idx="1393">
                  <c:v>47.529607073917788</c:v>
                </c:pt>
                <c:pt idx="1394">
                  <c:v>47.604904740964358</c:v>
                </c:pt>
                <c:pt idx="1395">
                  <c:v>47.680331030055115</c:v>
                </c:pt>
                <c:pt idx="1396">
                  <c:v>47.755886003976691</c:v>
                </c:pt>
                <c:pt idx="1397">
                  <c:v>47.831569725508359</c:v>
                </c:pt>
                <c:pt idx="1398">
                  <c:v>47.907382257422128</c:v>
                </c:pt>
                <c:pt idx="1399">
                  <c:v>47.983323662482654</c:v>
                </c:pt>
                <c:pt idx="1400">
                  <c:v>48.059394003447316</c:v>
                </c:pt>
                <c:pt idx="1401">
                  <c:v>48.135593343066162</c:v>
                </c:pt>
                <c:pt idx="1402">
                  <c:v>48.211921744081934</c:v>
                </c:pt>
                <c:pt idx="1403">
                  <c:v>48.288379269230141</c:v>
                </c:pt>
                <c:pt idx="1404">
                  <c:v>48.364965981238925</c:v>
                </c:pt>
                <c:pt idx="1405">
                  <c:v>48.441681942829199</c:v>
                </c:pt>
                <c:pt idx="1406">
                  <c:v>48.51852721671456</c:v>
                </c:pt>
                <c:pt idx="1407">
                  <c:v>48.595501865601342</c:v>
                </c:pt>
                <c:pt idx="1408">
                  <c:v>48.672605952188633</c:v>
                </c:pt>
                <c:pt idx="1409">
                  <c:v>48.749839539168221</c:v>
                </c:pt>
                <c:pt idx="1410">
                  <c:v>48.827202689224634</c:v>
                </c:pt>
                <c:pt idx="1411">
                  <c:v>48.904695465035175</c:v>
                </c:pt>
                <c:pt idx="1412">
                  <c:v>48.982317929269847</c:v>
                </c:pt>
                <c:pt idx="1413">
                  <c:v>49.060070144591464</c:v>
                </c:pt>
                <c:pt idx="1414">
                  <c:v>49.137952173655528</c:v>
                </c:pt>
                <c:pt idx="1415">
                  <c:v>49.215964079110357</c:v>
                </c:pt>
                <c:pt idx="1416">
                  <c:v>49.294105923597016</c:v>
                </c:pt>
                <c:pt idx="1417">
                  <c:v>49.372377769749328</c:v>
                </c:pt>
                <c:pt idx="1418">
                  <c:v>49.450779680193918</c:v>
                </c:pt>
                <c:pt idx="1419">
                  <c:v>49.529311717550172</c:v>
                </c:pt>
                <c:pt idx="1420">
                  <c:v>49.60797394443027</c:v>
                </c:pt>
                <c:pt idx="1421">
                  <c:v>49.686766423439153</c:v>
                </c:pt>
                <c:pt idx="1422">
                  <c:v>49.765689217174575</c:v>
                </c:pt>
                <c:pt idx="1423">
                  <c:v>49.844742388227118</c:v>
                </c:pt>
                <c:pt idx="1424">
                  <c:v>49.923925999180113</c:v>
                </c:pt>
                <c:pt idx="1425">
                  <c:v>50.003240112609731</c:v>
                </c:pt>
                <c:pt idx="1426">
                  <c:v>50.08268479108493</c:v>
                </c:pt>
                <c:pt idx="1427">
                  <c:v>50.162260097167504</c:v>
                </c:pt>
                <c:pt idx="1428">
                  <c:v>50.241966093412074</c:v>
                </c:pt>
                <c:pt idx="1429">
                  <c:v>50.32180284236604</c:v>
                </c:pt>
                <c:pt idx="1430">
                  <c:v>50.401770406569682</c:v>
                </c:pt>
                <c:pt idx="1431">
                  <c:v>50.48186884855609</c:v>
                </c:pt>
                <c:pt idx="1432">
                  <c:v>50.562098230851184</c:v>
                </c:pt>
                <c:pt idx="1433">
                  <c:v>50.642458615973766</c:v>
                </c:pt>
                <c:pt idx="1434">
                  <c:v>50.722950066435409</c:v>
                </c:pt>
                <c:pt idx="1435">
                  <c:v>50.803572644740619</c:v>
                </c:pt>
                <c:pt idx="1436">
                  <c:v>50.884326413386702</c:v>
                </c:pt>
                <c:pt idx="1437">
                  <c:v>50.965211434863832</c:v>
                </c:pt>
                <c:pt idx="1438">
                  <c:v>51.046227771655083</c:v>
                </c:pt>
                <c:pt idx="1439">
                  <c:v>51.127375486236346</c:v>
                </c:pt>
                <c:pt idx="1440">
                  <c:v>51.208654641076407</c:v>
                </c:pt>
                <c:pt idx="1441">
                  <c:v>51.290065298636961</c:v>
                </c:pt>
                <c:pt idx="1442">
                  <c:v>51.371607521372511</c:v>
                </c:pt>
                <c:pt idx="1443">
                  <c:v>51.453281371730526</c:v>
                </c:pt>
                <c:pt idx="1444">
                  <c:v>51.535086912151307</c:v>
                </c:pt>
                <c:pt idx="1445">
                  <c:v>51.61702420506807</c:v>
                </c:pt>
                <c:pt idx="1446">
                  <c:v>51.699093312906939</c:v>
                </c:pt>
                <c:pt idx="1447">
                  <c:v>51.781294298086884</c:v>
                </c:pt>
                <c:pt idx="1448">
                  <c:v>51.863627223019918</c:v>
                </c:pt>
                <c:pt idx="1449">
                  <c:v>51.946092150110786</c:v>
                </c:pt>
                <c:pt idx="1450">
                  <c:v>52.028689141757283</c:v>
                </c:pt>
                <c:pt idx="1451">
                  <c:v>52.111418260350064</c:v>
                </c:pt>
                <c:pt idx="1452">
                  <c:v>52.194279568272734</c:v>
                </c:pt>
                <c:pt idx="1453">
                  <c:v>52.277273127901807</c:v>
                </c:pt>
                <c:pt idx="1454">
                  <c:v>52.360399001606723</c:v>
                </c:pt>
                <c:pt idx="1455">
                  <c:v>52.443657251749904</c:v>
                </c:pt>
                <c:pt idx="1456">
                  <c:v>52.527047940686657</c:v>
                </c:pt>
                <c:pt idx="1457">
                  <c:v>52.610571130765294</c:v>
                </c:pt>
                <c:pt idx="1458">
                  <c:v>52.69422688432698</c:v>
                </c:pt>
                <c:pt idx="1459">
                  <c:v>52.778015263705953</c:v>
                </c:pt>
                <c:pt idx="1460">
                  <c:v>52.861936331229316</c:v>
                </c:pt>
                <c:pt idx="1461">
                  <c:v>52.945990149217181</c:v>
                </c:pt>
                <c:pt idx="1462">
                  <c:v>53.030176779982632</c:v>
                </c:pt>
                <c:pt idx="1463">
                  <c:v>53.114496285831677</c:v>
                </c:pt>
                <c:pt idx="1464">
                  <c:v>53.198948729063318</c:v>
                </c:pt>
                <c:pt idx="1465">
                  <c:v>53.283534171969563</c:v>
                </c:pt>
                <c:pt idx="1466">
                  <c:v>53.368252676835404</c:v>
                </c:pt>
                <c:pt idx="1467">
                  <c:v>53.45310430593878</c:v>
                </c:pt>
                <c:pt idx="1468">
                  <c:v>53.538089121550613</c:v>
                </c:pt>
                <c:pt idx="1469">
                  <c:v>53.623207185934895</c:v>
                </c:pt>
                <c:pt idx="1470">
                  <c:v>53.708458561348529</c:v>
                </c:pt>
                <c:pt idx="1471">
                  <c:v>53.793843310041488</c:v>
                </c:pt>
                <c:pt idx="1472">
                  <c:v>53.879361494256727</c:v>
                </c:pt>
                <c:pt idx="1473">
                  <c:v>53.965013176230187</c:v>
                </c:pt>
                <c:pt idx="1474">
                  <c:v>54.05079841819088</c:v>
                </c:pt>
                <c:pt idx="1475">
                  <c:v>54.136717282360792</c:v>
                </c:pt>
                <c:pt idx="1476">
                  <c:v>54.222769830954945</c:v>
                </c:pt>
                <c:pt idx="1477">
                  <c:v>54.308956126181393</c:v>
                </c:pt>
                <c:pt idx="1478">
                  <c:v>54.395276230241222</c:v>
                </c:pt>
                <c:pt idx="1479">
                  <c:v>54.481730205328546</c:v>
                </c:pt>
                <c:pt idx="1480">
                  <c:v>54.568318113630532</c:v>
                </c:pt>
                <c:pt idx="1481">
                  <c:v>54.655040017327373</c:v>
                </c:pt>
                <c:pt idx="1482">
                  <c:v>54.741895978592339</c:v>
                </c:pt>
                <c:pt idx="1483">
                  <c:v>54.828886059591717</c:v>
                </c:pt>
                <c:pt idx="1484">
                  <c:v>54.916010322484873</c:v>
                </c:pt>
                <c:pt idx="1485">
                  <c:v>55.003268829424229</c:v>
                </c:pt>
                <c:pt idx="1486">
                  <c:v>55.090661642555247</c:v>
                </c:pt>
                <c:pt idx="1487">
                  <c:v>55.178188824016516</c:v>
                </c:pt>
                <c:pt idx="1488">
                  <c:v>55.265850435939626</c:v>
                </c:pt>
                <c:pt idx="1489">
                  <c:v>55.353646540449269</c:v>
                </c:pt>
                <c:pt idx="1490">
                  <c:v>55.441577199663243</c:v>
                </c:pt>
                <c:pt idx="1491">
                  <c:v>55.529642475692398</c:v>
                </c:pt>
                <c:pt idx="1492">
                  <c:v>55.617842430640714</c:v>
                </c:pt>
                <c:pt idx="1493">
                  <c:v>55.706177126605184</c:v>
                </c:pt>
                <c:pt idx="1494">
                  <c:v>55.794646625675966</c:v>
                </c:pt>
                <c:pt idx="1495">
                  <c:v>55.883250989936286</c:v>
                </c:pt>
                <c:pt idx="1496">
                  <c:v>55.97199028146251</c:v>
                </c:pt>
                <c:pt idx="1497">
                  <c:v>56.06086456232407</c:v>
                </c:pt>
                <c:pt idx="1498">
                  <c:v>56.149873894583493</c:v>
                </c:pt>
                <c:pt idx="1499">
                  <c:v>56.239018340296482</c:v>
                </c:pt>
                <c:pt idx="1500">
                  <c:v>56.328297961511815</c:v>
                </c:pt>
                <c:pt idx="1501">
                  <c:v>56.417712820271419</c:v>
                </c:pt>
                <c:pt idx="1502">
                  <c:v>56.507262978610321</c:v>
                </c:pt>
                <c:pt idx="1503">
                  <c:v>56.596948498556685</c:v>
                </c:pt>
                <c:pt idx="1504">
                  <c:v>56.686769442131819</c:v>
                </c:pt>
                <c:pt idx="1505">
                  <c:v>56.77672587135018</c:v>
                </c:pt>
                <c:pt idx="1506">
                  <c:v>56.866817848219327</c:v>
                </c:pt>
                <c:pt idx="1507">
                  <c:v>56.957045434740024</c:v>
                </c:pt>
                <c:pt idx="1508">
                  <c:v>57.04740869290611</c:v>
                </c:pt>
                <c:pt idx="1509">
                  <c:v>57.137907684704643</c:v>
                </c:pt>
                <c:pt idx="1510">
                  <c:v>57.228542472115805</c:v>
                </c:pt>
                <c:pt idx="1511">
                  <c:v>57.319313117112941</c:v>
                </c:pt>
                <c:pt idx="1512">
                  <c:v>57.410219681662596</c:v>
                </c:pt>
                <c:pt idx="1513">
                  <c:v>57.501262227724411</c:v>
                </c:pt>
                <c:pt idx="1514">
                  <c:v>57.592440817251266</c:v>
                </c:pt>
                <c:pt idx="1515">
                  <c:v>57.683755512189187</c:v>
                </c:pt>
                <c:pt idx="1516">
                  <c:v>57.775206374477399</c:v>
                </c:pt>
                <c:pt idx="1517">
                  <c:v>57.866793466048279</c:v>
                </c:pt>
                <c:pt idx="1518">
                  <c:v>57.958516848827422</c:v>
                </c:pt>
                <c:pt idx="1519">
                  <c:v>58.050376584733591</c:v>
                </c:pt>
                <c:pt idx="1520">
                  <c:v>58.142372735678762</c:v>
                </c:pt>
                <c:pt idx="1521">
                  <c:v>58.234505363568104</c:v>
                </c:pt>
                <c:pt idx="1522">
                  <c:v>58.3267745303</c:v>
                </c:pt>
                <c:pt idx="1523">
                  <c:v>58.41918029776599</c:v>
                </c:pt>
                <c:pt idx="1524">
                  <c:v>58.511722727850881</c:v>
                </c:pt>
                <c:pt idx="1525">
                  <c:v>58.604401882432668</c:v>
                </c:pt>
                <c:pt idx="1526">
                  <c:v>58.697217823382587</c:v>
                </c:pt>
                <c:pt idx="1527">
                  <c:v>58.790170612565021</c:v>
                </c:pt>
                <c:pt idx="1528">
                  <c:v>58.883260311837688</c:v>
                </c:pt>
                <c:pt idx="1529">
                  <c:v>58.97648698305143</c:v>
                </c:pt>
                <c:pt idx="1530">
                  <c:v>59.069850688050408</c:v>
                </c:pt>
                <c:pt idx="1531">
                  <c:v>59.163351488671964</c:v>
                </c:pt>
                <c:pt idx="1532">
                  <c:v>59.256989446746658</c:v>
                </c:pt>
                <c:pt idx="1533">
                  <c:v>59.350764624098368</c:v>
                </c:pt>
                <c:pt idx="1534">
                  <c:v>59.44467708254416</c:v>
                </c:pt>
                <c:pt idx="1535">
                  <c:v>59.53872688389437</c:v>
                </c:pt>
                <c:pt idx="1536">
                  <c:v>59.632914089952607</c:v>
                </c:pt>
                <c:pt idx="1537">
                  <c:v>59.727238762515668</c:v>
                </c:pt>
                <c:pt idx="1538">
                  <c:v>59.821700963373686</c:v>
                </c:pt>
                <c:pt idx="1539">
                  <c:v>59.916300754310029</c:v>
                </c:pt>
                <c:pt idx="1540">
                  <c:v>60.011038197101328</c:v>
                </c:pt>
                <c:pt idx="1541">
                  <c:v>60.105913353517494</c:v>
                </c:pt>
                <c:pt idx="1542">
                  <c:v>60.2009262853217</c:v>
                </c:pt>
                <c:pt idx="1543">
                  <c:v>60.296077054270398</c:v>
                </c:pt>
                <c:pt idx="1544">
                  <c:v>60.391365722113378</c:v>
                </c:pt>
                <c:pt idx="1545">
                  <c:v>60.486792350593618</c:v>
                </c:pt>
                <c:pt idx="1546">
                  <c:v>60.582357001447477</c:v>
                </c:pt>
                <c:pt idx="1547">
                  <c:v>60.678059736404535</c:v>
                </c:pt>
                <c:pt idx="1548">
                  <c:v>60.773900617187699</c:v>
                </c:pt>
                <c:pt idx="1549">
                  <c:v>60.869879705513192</c:v>
                </c:pt>
                <c:pt idx="1550">
                  <c:v>60.965997063090512</c:v>
                </c:pt>
                <c:pt idx="1551">
                  <c:v>61.062252751622495</c:v>
                </c:pt>
                <c:pt idx="1552">
                  <c:v>61.158646832805246</c:v>
                </c:pt>
                <c:pt idx="1553">
                  <c:v>61.255179368328214</c:v>
                </c:pt>
                <c:pt idx="1554">
                  <c:v>61.351850419874168</c:v>
                </c:pt>
                <c:pt idx="1555">
                  <c:v>61.448660049119155</c:v>
                </c:pt>
                <c:pt idx="1556">
                  <c:v>61.545608317732629</c:v>
                </c:pt>
                <c:pt idx="1557">
                  <c:v>61.642695287377286</c:v>
                </c:pt>
                <c:pt idx="1558">
                  <c:v>61.739921019709193</c:v>
                </c:pt>
                <c:pt idx="1559">
                  <c:v>61.837285576377738</c:v>
                </c:pt>
                <c:pt idx="1560">
                  <c:v>61.934789019025672</c:v>
                </c:pt>
                <c:pt idx="1561">
                  <c:v>62.032431409289096</c:v>
                </c:pt>
                <c:pt idx="1562">
                  <c:v>62.130212808797367</c:v>
                </c:pt>
                <c:pt idx="1563">
                  <c:v>62.228133279173299</c:v>
                </c:pt>
                <c:pt idx="1564">
                  <c:v>62.326192882033013</c:v>
                </c:pt>
                <c:pt idx="1565">
                  <c:v>62.42439167898597</c:v>
                </c:pt>
                <c:pt idx="1566">
                  <c:v>62.522729731635017</c:v>
                </c:pt>
                <c:pt idx="1567">
                  <c:v>62.621207101576331</c:v>
                </c:pt>
                <c:pt idx="1568">
                  <c:v>62.719823850399507</c:v>
                </c:pt>
                <c:pt idx="1569">
                  <c:v>62.818580039687447</c:v>
                </c:pt>
                <c:pt idx="1570">
                  <c:v>62.917475731016481</c:v>
                </c:pt>
                <c:pt idx="1571">
                  <c:v>63.016510985956273</c:v>
                </c:pt>
                <c:pt idx="1572">
                  <c:v>63.115685866069882</c:v>
                </c:pt>
                <c:pt idx="1573">
                  <c:v>63.215000432913733</c:v>
                </c:pt>
                <c:pt idx="1574">
                  <c:v>63.314454748037676</c:v>
                </c:pt>
                <c:pt idx="1575">
                  <c:v>63.414048872984921</c:v>
                </c:pt>
                <c:pt idx="1576">
                  <c:v>63.513782869292079</c:v>
                </c:pt>
                <c:pt idx="1577">
                  <c:v>63.613656798489131</c:v>
                </c:pt>
                <c:pt idx="1578">
                  <c:v>63.713670722099494</c:v>
                </c:pt>
                <c:pt idx="1579">
                  <c:v>63.813824701639959</c:v>
                </c:pt>
                <c:pt idx="1580">
                  <c:v>63.914118798620748</c:v>
                </c:pt>
                <c:pt idx="1581">
                  <c:v>64.014553074545489</c:v>
                </c:pt>
                <c:pt idx="1582">
                  <c:v>64.115127590911186</c:v>
                </c:pt>
                <c:pt idx="1583">
                  <c:v>64.215842409208307</c:v>
                </c:pt>
                <c:pt idx="1584">
                  <c:v>64.316697590920683</c:v>
                </c:pt>
                <c:pt idx="1585">
                  <c:v>64.417693197525651</c:v>
                </c:pt>
                <c:pt idx="1586">
                  <c:v>64.518829290493898</c:v>
                </c:pt>
                <c:pt idx="1587">
                  <c:v>64.620105931289544</c:v>
                </c:pt>
                <c:pt idx="1588">
                  <c:v>64.721523181370173</c:v>
                </c:pt>
                <c:pt idx="1589">
                  <c:v>64.823081102186819</c:v>
                </c:pt>
                <c:pt idx="1590">
                  <c:v>64.924779755183877</c:v>
                </c:pt>
                <c:pt idx="1591">
                  <c:v>65.026619201799278</c:v>
                </c:pt>
                <c:pt idx="1592">
                  <c:v>65.128599503464329</c:v>
                </c:pt>
                <c:pt idx="1593">
                  <c:v>65.230720721603802</c:v>
                </c:pt>
                <c:pt idx="1594">
                  <c:v>65.332982917635945</c:v>
                </c:pt>
                <c:pt idx="1595">
                  <c:v>65.435386152972455</c:v>
                </c:pt>
                <c:pt idx="1596">
                  <c:v>65.537930489018436</c:v>
                </c:pt>
                <c:pt idx="1597">
                  <c:v>65.640615987172524</c:v>
                </c:pt>
                <c:pt idx="1598">
                  <c:v>65.743442708826734</c:v>
                </c:pt>
                <c:pt idx="1599">
                  <c:v>65.846410715366673</c:v>
                </c:pt>
                <c:pt idx="1600">
                  <c:v>65.949520068171296</c:v>
                </c:pt>
                <c:pt idx="1601">
                  <c:v>66.05277082861312</c:v>
                </c:pt>
                <c:pt idx="1602">
                  <c:v>66.156163058058027</c:v>
                </c:pt>
                <c:pt idx="1603">
                  <c:v>66.259696817865517</c:v>
                </c:pt>
                <c:pt idx="1604">
                  <c:v>66.363372169388498</c:v>
                </c:pt>
                <c:pt idx="1605">
                  <c:v>66.467189173973338</c:v>
                </c:pt>
                <c:pt idx="1606">
                  <c:v>66.571147892959956</c:v>
                </c:pt>
                <c:pt idx="1607">
                  <c:v>66.675248387681719</c:v>
                </c:pt>
                <c:pt idx="1608">
                  <c:v>66.779490719465542</c:v>
                </c:pt>
                <c:pt idx="1609">
                  <c:v>66.883874949631775</c:v>
                </c:pt>
                <c:pt idx="1610">
                  <c:v>66.988401139494272</c:v>
                </c:pt>
                <c:pt idx="1611">
                  <c:v>67.093069350360494</c:v>
                </c:pt>
                <c:pt idx="1612">
                  <c:v>67.197879643531252</c:v>
                </c:pt>
                <c:pt idx="1613">
                  <c:v>67.302832080300988</c:v>
                </c:pt>
                <c:pt idx="1614">
                  <c:v>67.407926721957608</c:v>
                </c:pt>
                <c:pt idx="1615">
                  <c:v>67.513163629782582</c:v>
                </c:pt>
                <c:pt idx="1616">
                  <c:v>67.618542865050841</c:v>
                </c:pt>
                <c:pt idx="1617">
                  <c:v>67.724064489030809</c:v>
                </c:pt>
                <c:pt idx="1618">
                  <c:v>67.82972856298457</c:v>
                </c:pt>
                <c:pt idx="1619">
                  <c:v>67.935535148167617</c:v>
                </c:pt>
                <c:pt idx="1620">
                  <c:v>68.04148430582903</c:v>
                </c:pt>
                <c:pt idx="1621">
                  <c:v>68.147576097211399</c:v>
                </c:pt>
                <c:pt idx="1622">
                  <c:v>68.253810583550859</c:v>
                </c:pt>
                <c:pt idx="1623">
                  <c:v>68.360187826077123</c:v>
                </c:pt>
                <c:pt idx="1624">
                  <c:v>68.466707886013367</c:v>
                </c:pt>
                <c:pt idx="1625">
                  <c:v>68.573370824576415</c:v>
                </c:pt>
                <c:pt idx="1626">
                  <c:v>68.680176702976567</c:v>
                </c:pt>
                <c:pt idx="1627">
                  <c:v>68.787125582417701</c:v>
                </c:pt>
                <c:pt idx="1628">
                  <c:v>68.894217524097243</c:v>
                </c:pt>
                <c:pt idx="1629">
                  <c:v>69.001452589206195</c:v>
                </c:pt>
                <c:pt idx="1630">
                  <c:v>69.108830838929094</c:v>
                </c:pt>
                <c:pt idx="1631">
                  <c:v>69.21635233444411</c:v>
                </c:pt>
                <c:pt idx="1632">
                  <c:v>69.324017136922876</c:v>
                </c:pt>
                <c:pt idx="1633">
                  <c:v>69.431825307530687</c:v>
                </c:pt>
                <c:pt idx="1634">
                  <c:v>69.539776907426358</c:v>
                </c:pt>
                <c:pt idx="1635">
                  <c:v>69.647871997762309</c:v>
                </c:pt>
                <c:pt idx="1636">
                  <c:v>69.75611063968455</c:v>
                </c:pt>
                <c:pt idx="1637">
                  <c:v>69.864492894332614</c:v>
                </c:pt>
                <c:pt idx="1638">
                  <c:v>69.973018822839691</c:v>
                </c:pt>
                <c:pt idx="1639">
                  <c:v>70.081688486332538</c:v>
                </c:pt>
                <c:pt idx="1640">
                  <c:v>70.190501945931501</c:v>
                </c:pt>
                <c:pt idx="1641">
                  <c:v>70.299459262750503</c:v>
                </c:pt>
                <c:pt idx="1642">
                  <c:v>70.408560497897071</c:v>
                </c:pt>
                <c:pt idx="1643">
                  <c:v>70.517805712472352</c:v>
                </c:pt>
                <c:pt idx="1644">
                  <c:v>70.627194967571057</c:v>
                </c:pt>
                <c:pt idx="1645">
                  <c:v>70.736728324281586</c:v>
                </c:pt>
                <c:pt idx="1646">
                  <c:v>70.846405843685858</c:v>
                </c:pt>
                <c:pt idx="1647">
                  <c:v>70.956227586859455</c:v>
                </c:pt>
                <c:pt idx="1648">
                  <c:v>71.066193614871537</c:v>
                </c:pt>
                <c:pt idx="1649">
                  <c:v>71.176303988784923</c:v>
                </c:pt>
                <c:pt idx="1650">
                  <c:v>71.286558769656011</c:v>
                </c:pt>
                <c:pt idx="1651">
                  <c:v>71.396958018534889</c:v>
                </c:pt>
                <c:pt idx="1652">
                  <c:v>71.507501796465164</c:v>
                </c:pt>
                <c:pt idx="1653">
                  <c:v>71.61819016448419</c:v>
                </c:pt>
                <c:pt idx="1654">
                  <c:v>71.729023183622871</c:v>
                </c:pt>
                <c:pt idx="1655">
                  <c:v>71.840000914905772</c:v>
                </c:pt>
                <c:pt idx="1656">
                  <c:v>71.95112341935112</c:v>
                </c:pt>
                <c:pt idx="1657">
                  <c:v>72.062390757970732</c:v>
                </c:pt>
                <c:pt idx="1658">
                  <c:v>72.173802991770103</c:v>
                </c:pt>
                <c:pt idx="1659">
                  <c:v>72.285360181748388</c:v>
                </c:pt>
                <c:pt idx="1660">
                  <c:v>72.39706238889832</c:v>
                </c:pt>
                <c:pt idx="1661">
                  <c:v>72.508909674206421</c:v>
                </c:pt>
                <c:pt idx="1662">
                  <c:v>72.620902098652664</c:v>
                </c:pt>
                <c:pt idx="1663">
                  <c:v>72.733039723210865</c:v>
                </c:pt>
                <c:pt idx="1664">
                  <c:v>72.845322608848434</c:v>
                </c:pt>
                <c:pt idx="1665">
                  <c:v>72.957750816526413</c:v>
                </c:pt>
                <c:pt idx="1666">
                  <c:v>73.070324407199564</c:v>
                </c:pt>
                <c:pt idx="1667">
                  <c:v>73.183043441816238</c:v>
                </c:pt>
                <c:pt idx="1668">
                  <c:v>73.29590798131855</c:v>
                </c:pt>
                <c:pt idx="1669">
                  <c:v>73.408918086642231</c:v>
                </c:pt>
                <c:pt idx="1670">
                  <c:v>73.52207381871672</c:v>
                </c:pt>
                <c:pt idx="1671">
                  <c:v>73.63537523846513</c:v>
                </c:pt>
                <c:pt idx="1672">
                  <c:v>73.74882240680418</c:v>
                </c:pt>
                <c:pt idx="1673">
                  <c:v>73.862415384644407</c:v>
                </c:pt>
                <c:pt idx="1674">
                  <c:v>73.976154232889911</c:v>
                </c:pt>
                <c:pt idx="1675">
                  <c:v>74.090039012438595</c:v>
                </c:pt>
                <c:pt idx="1676">
                  <c:v>74.204069784181968</c:v>
                </c:pt>
                <c:pt idx="1677">
                  <c:v>74.318246609005243</c:v>
                </c:pt>
                <c:pt idx="1678">
                  <c:v>74.432569547787381</c:v>
                </c:pt>
                <c:pt idx="1679">
                  <c:v>74.54703866140099</c:v>
                </c:pt>
                <c:pt idx="1680">
                  <c:v>74.661654010712425</c:v>
                </c:pt>
                <c:pt idx="1681">
                  <c:v>74.776415656581747</c:v>
                </c:pt>
                <c:pt idx="1682">
                  <c:v>74.89132365986265</c:v>
                </c:pt>
                <c:pt idx="1683">
                  <c:v>75.00637808140263</c:v>
                </c:pt>
                <c:pt idx="1684">
                  <c:v>75.121578982042848</c:v>
                </c:pt>
                <c:pt idx="1685">
                  <c:v>75.236926422618197</c:v>
                </c:pt>
                <c:pt idx="1686">
                  <c:v>75.352420463957316</c:v>
                </c:pt>
                <c:pt idx="1687">
                  <c:v>75.468061166882507</c:v>
                </c:pt>
                <c:pt idx="1688">
                  <c:v>75.583848592209819</c:v>
                </c:pt>
                <c:pt idx="1689">
                  <c:v>75.699782800749048</c:v>
                </c:pt>
                <c:pt idx="1690">
                  <c:v>75.815863853303725</c:v>
                </c:pt>
                <c:pt idx="1691">
                  <c:v>75.932091810671082</c:v>
                </c:pt>
                <c:pt idx="1692">
                  <c:v>76.048466733642087</c:v>
                </c:pt>
                <c:pt idx="1693">
                  <c:v>76.164988683001468</c:v>
                </c:pt>
                <c:pt idx="1694">
                  <c:v>76.281657719527672</c:v>
                </c:pt>
                <c:pt idx="1695">
                  <c:v>76.398473903992908</c:v>
                </c:pt>
                <c:pt idx="1696">
                  <c:v>76.515437297163132</c:v>
                </c:pt>
                <c:pt idx="1697">
                  <c:v>76.632547959798032</c:v>
                </c:pt>
                <c:pt idx="1698">
                  <c:v>76.749805952651016</c:v>
                </c:pt>
                <c:pt idx="1699">
                  <c:v>76.86721133646931</c:v>
                </c:pt>
                <c:pt idx="1700">
                  <c:v>76.984764171993859</c:v>
                </c:pt>
                <c:pt idx="1701">
                  <c:v>77.102464519959398</c:v>
                </c:pt>
                <c:pt idx="1702">
                  <c:v>77.22031244109435</c:v>
                </c:pt>
                <c:pt idx="1703">
                  <c:v>77.33830799612096</c:v>
                </c:pt>
                <c:pt idx="1704">
                  <c:v>77.456451245755233</c:v>
                </c:pt>
                <c:pt idx="1705">
                  <c:v>77.574742250706947</c:v>
                </c:pt>
                <c:pt idx="1706">
                  <c:v>77.693181071679632</c:v>
                </c:pt>
                <c:pt idx="1707">
                  <c:v>77.811767769370562</c:v>
                </c:pt>
                <c:pt idx="1708">
                  <c:v>77.930502404470857</c:v>
                </c:pt>
                <c:pt idx="1709">
                  <c:v>78.04938503766536</c:v>
                </c:pt>
                <c:pt idx="1710">
                  <c:v>78.168415729632727</c:v>
                </c:pt>
                <c:pt idx="1711">
                  <c:v>78.287594541045394</c:v>
                </c:pt>
                <c:pt idx="1712">
                  <c:v>78.406921532569513</c:v>
                </c:pt>
                <c:pt idx="1713">
                  <c:v>78.526396764865126</c:v>
                </c:pt>
                <c:pt idx="1714">
                  <c:v>78.646020298586024</c:v>
                </c:pt>
                <c:pt idx="1715">
                  <c:v>78.76579219437977</c:v>
                </c:pt>
                <c:pt idx="1716">
                  <c:v>78.88571251288775</c:v>
                </c:pt>
                <c:pt idx="1717">
                  <c:v>79.00578131474515</c:v>
                </c:pt>
                <c:pt idx="1718">
                  <c:v>79.125998660580905</c:v>
                </c:pt>
                <c:pt idx="1719">
                  <c:v>79.246364611017782</c:v>
                </c:pt>
                <c:pt idx="1720">
                  <c:v>79.36687922667241</c:v>
                </c:pt>
                <c:pt idx="1721">
                  <c:v>79.487542568155192</c:v>
                </c:pt>
                <c:pt idx="1722">
                  <c:v>79.608354696070251</c:v>
                </c:pt>
                <c:pt idx="1723">
                  <c:v>79.729315671015641</c:v>
                </c:pt>
                <c:pt idx="1724">
                  <c:v>79.850425553583165</c:v>
                </c:pt>
                <c:pt idx="1725">
                  <c:v>79.971684404358484</c:v>
                </c:pt>
                <c:pt idx="1726">
                  <c:v>80.093092283921067</c:v>
                </c:pt>
                <c:pt idx="1727">
                  <c:v>80.21464925284414</c:v>
                </c:pt>
                <c:pt idx="1728">
                  <c:v>80.33635537169485</c:v>
                </c:pt>
                <c:pt idx="1729">
                  <c:v>80.458210701034119</c:v>
                </c:pt>
                <c:pt idx="1730">
                  <c:v>80.5802153014167</c:v>
                </c:pt>
                <c:pt idx="1731">
                  <c:v>80.702369233391209</c:v>
                </c:pt>
                <c:pt idx="1732">
                  <c:v>80.824672557500037</c:v>
                </c:pt>
                <c:pt idx="1733">
                  <c:v>80.947125334279477</c:v>
                </c:pt>
                <c:pt idx="1734">
                  <c:v>81.069727624259571</c:v>
                </c:pt>
                <c:pt idx="1735">
                  <c:v>81.192479487964306</c:v>
                </c:pt>
                <c:pt idx="1736">
                  <c:v>81.31538098591146</c:v>
                </c:pt>
                <c:pt idx="1737">
                  <c:v>81.438432178612643</c:v>
                </c:pt>
                <c:pt idx="1738">
                  <c:v>81.561633126573312</c:v>
                </c:pt>
                <c:pt idx="1739">
                  <c:v>81.684983890292827</c:v>
                </c:pt>
                <c:pt idx="1740">
                  <c:v>81.808484530264309</c:v>
                </c:pt>
                <c:pt idx="1741">
                  <c:v>81.932135106974869</c:v>
                </c:pt>
                <c:pt idx="1742">
                  <c:v>82.055935680905321</c:v>
                </c:pt>
                <c:pt idx="1743">
                  <c:v>82.179886312530428</c:v>
                </c:pt>
                <c:pt idx="1744">
                  <c:v>82.303987062318782</c:v>
                </c:pt>
                <c:pt idx="1745">
                  <c:v>82.428237990732896</c:v>
                </c:pt>
                <c:pt idx="1746">
                  <c:v>82.552639158229056</c:v>
                </c:pt>
                <c:pt idx="1747">
                  <c:v>82.677190625257467</c:v>
                </c:pt>
                <c:pt idx="1748">
                  <c:v>82.801892452262223</c:v>
                </c:pt>
                <c:pt idx="1749">
                  <c:v>82.926744699681251</c:v>
                </c:pt>
                <c:pt idx="1750">
                  <c:v>83.051747427946353</c:v>
                </c:pt>
                <c:pt idx="1751">
                  <c:v>83.176900697483276</c:v>
                </c:pt>
                <c:pt idx="1752">
                  <c:v>83.302204568711574</c:v>
                </c:pt>
                <c:pt idx="1753">
                  <c:v>83.427659102044643</c:v>
                </c:pt>
                <c:pt idx="1754">
                  <c:v>83.553264357889887</c:v>
                </c:pt>
                <c:pt idx="1755">
                  <c:v>83.679020396648511</c:v>
                </c:pt>
                <c:pt idx="1756">
                  <c:v>83.804927278715638</c:v>
                </c:pt>
                <c:pt idx="1757">
                  <c:v>83.93098506448024</c:v>
                </c:pt>
                <c:pt idx="1758">
                  <c:v>84.057193814325245</c:v>
                </c:pt>
                <c:pt idx="1759">
                  <c:v>84.183553588627419</c:v>
                </c:pt>
                <c:pt idx="1760">
                  <c:v>84.310064447757441</c:v>
                </c:pt>
                <c:pt idx="1761">
                  <c:v>84.43672645207991</c:v>
                </c:pt>
                <c:pt idx="1762">
                  <c:v>84.563539661953314</c:v>
                </c:pt>
                <c:pt idx="1763">
                  <c:v>84.690504137730017</c:v>
                </c:pt>
                <c:pt idx="1764">
                  <c:v>84.817619939756341</c:v>
                </c:pt>
                <c:pt idx="1765">
                  <c:v>84.944887128372457</c:v>
                </c:pt>
                <c:pt idx="1766">
                  <c:v>85.07230576391251</c:v>
                </c:pt>
                <c:pt idx="1767">
                  <c:v>85.199875906704506</c:v>
                </c:pt>
                <c:pt idx="1768">
                  <c:v>85.327597617070339</c:v>
                </c:pt>
                <c:pt idx="1769">
                  <c:v>85.455470955325922</c:v>
                </c:pt>
                <c:pt idx="1770">
                  <c:v>85.583495981780985</c:v>
                </c:pt>
                <c:pt idx="1771">
                  <c:v>85.711672756739276</c:v>
                </c:pt>
                <c:pt idx="1772">
                  <c:v>85.840001340498304</c:v>
                </c:pt>
                <c:pt idx="1773">
                  <c:v>85.968481793349653</c:v>
                </c:pt>
                <c:pt idx="1774">
                  <c:v>86.09711417557881</c:v>
                </c:pt>
                <c:pt idx="1775">
                  <c:v>86.225898547465178</c:v>
                </c:pt>
                <c:pt idx="1776">
                  <c:v>86.354834969282024</c:v>
                </c:pt>
                <c:pt idx="1777">
                  <c:v>86.483923501296616</c:v>
                </c:pt>
                <c:pt idx="1778">
                  <c:v>86.613164203770154</c:v>
                </c:pt>
                <c:pt idx="1779">
                  <c:v>86.742557136957757</c:v>
                </c:pt>
                <c:pt idx="1780">
                  <c:v>86.872102361108503</c:v>
                </c:pt>
                <c:pt idx="1781">
                  <c:v>87.001799936465417</c:v>
                </c:pt>
                <c:pt idx="1782">
                  <c:v>87.131649923265371</c:v>
                </c:pt>
                <c:pt idx="1783">
                  <c:v>87.26165238173931</c:v>
                </c:pt>
                <c:pt idx="1784">
                  <c:v>87.391807372112083</c:v>
                </c:pt>
                <c:pt idx="1785">
                  <c:v>87.522114954602444</c:v>
                </c:pt>
                <c:pt idx="1786">
                  <c:v>87.652575189423189</c:v>
                </c:pt>
                <c:pt idx="1787">
                  <c:v>87.78318813678095</c:v>
                </c:pt>
                <c:pt idx="1788">
                  <c:v>87.91395385687639</c:v>
                </c:pt>
                <c:pt idx="1789">
                  <c:v>88.044872409904144</c:v>
                </c:pt>
                <c:pt idx="1790">
                  <c:v>88.17594385605274</c:v>
                </c:pt>
                <c:pt idx="1791">
                  <c:v>88.307168255504763</c:v>
                </c:pt>
                <c:pt idx="1792">
                  <c:v>88.438545668436618</c:v>
                </c:pt>
                <c:pt idx="1793">
                  <c:v>88.57007615501881</c:v>
                </c:pt>
                <c:pt idx="1794">
                  <c:v>88.701759775415752</c:v>
                </c:pt>
                <c:pt idx="1795">
                  <c:v>88.833596589785827</c:v>
                </c:pt>
                <c:pt idx="1796">
                  <c:v>88.965586658281424</c:v>
                </c:pt>
                <c:pt idx="1797">
                  <c:v>89.09773004104882</c:v>
                </c:pt>
                <c:pt idx="1798">
                  <c:v>89.230026798228351</c:v>
                </c:pt>
                <c:pt idx="1799">
                  <c:v>89.362476989954345</c:v>
                </c:pt>
                <c:pt idx="1800">
                  <c:v>89.495080676355002</c:v>
                </c:pt>
                <c:pt idx="1801">
                  <c:v>89.627837917552611</c:v>
                </c:pt>
                <c:pt idx="1802">
                  <c:v>89.76074877366338</c:v>
                </c:pt>
                <c:pt idx="1803">
                  <c:v>89.893813304797519</c:v>
                </c:pt>
                <c:pt idx="1804">
                  <c:v>90.027031571059226</c:v>
                </c:pt>
                <c:pt idx="1805">
                  <c:v>90.160403632546689</c:v>
                </c:pt>
                <c:pt idx="1806">
                  <c:v>90.2939295493521</c:v>
                </c:pt>
                <c:pt idx="1807">
                  <c:v>90.427609381561609</c:v>
                </c:pt>
                <c:pt idx="1808">
                  <c:v>90.561443189255385</c:v>
                </c:pt>
                <c:pt idx="1809">
                  <c:v>90.695431032507571</c:v>
                </c:pt>
                <c:pt idx="1810">
                  <c:v>90.829572971386369</c:v>
                </c:pt>
                <c:pt idx="1811">
                  <c:v>90.963869065953901</c:v>
                </c:pt>
                <c:pt idx="1812">
                  <c:v>91.098319376266318</c:v>
                </c:pt>
                <c:pt idx="1813">
                  <c:v>91.232923962373803</c:v>
                </c:pt>
                <c:pt idx="1814">
                  <c:v>91.367682884320516</c:v>
                </c:pt>
                <c:pt idx="1815">
                  <c:v>91.502596202144616</c:v>
                </c:pt>
                <c:pt idx="1816">
                  <c:v>91.637663975878326</c:v>
                </c:pt>
                <c:pt idx="1817">
                  <c:v>91.772886265547797</c:v>
                </c:pt>
                <c:pt idx="1818">
                  <c:v>91.908263131173243</c:v>
                </c:pt>
                <c:pt idx="1819">
                  <c:v>92.043794632768893</c:v>
                </c:pt>
                <c:pt idx="1820">
                  <c:v>92.179480830342982</c:v>
                </c:pt>
                <c:pt idx="1821">
                  <c:v>92.315321783897801</c:v>
                </c:pt>
                <c:pt idx="1822">
                  <c:v>92.451317553429533</c:v>
                </c:pt>
                <c:pt idx="1823">
                  <c:v>92.587468198928548</c:v>
                </c:pt>
                <c:pt idx="1824">
                  <c:v>92.723773780379162</c:v>
                </c:pt>
                <c:pt idx="1825">
                  <c:v>92.860234357759694</c:v>
                </c:pt>
                <c:pt idx="1826">
                  <c:v>92.996849991042538</c:v>
                </c:pt>
                <c:pt idx="1827">
                  <c:v>93.13362074019409</c:v>
                </c:pt>
                <c:pt idx="1828">
                  <c:v>93.270546665174734</c:v>
                </c:pt>
                <c:pt idx="1829">
                  <c:v>93.407627825939016</c:v>
                </c:pt>
                <c:pt idx="1830">
                  <c:v>93.54486428243537</c:v>
                </c:pt>
                <c:pt idx="1831">
                  <c:v>93.682256094606387</c:v>
                </c:pt>
                <c:pt idx="1832">
                  <c:v>93.819803322388566</c:v>
                </c:pt>
                <c:pt idx="1833">
                  <c:v>93.957506025712576</c:v>
                </c:pt>
                <c:pt idx="1834">
                  <c:v>94.095364264503047</c:v>
                </c:pt>
                <c:pt idx="1835">
                  <c:v>94.233378098678656</c:v>
                </c:pt>
                <c:pt idx="1836">
                  <c:v>94.371547588152197</c:v>
                </c:pt>
                <c:pt idx="1837">
                  <c:v>94.509872792830407</c:v>
                </c:pt>
                <c:pt idx="1838">
                  <c:v>94.648353772614129</c:v>
                </c:pt>
                <c:pt idx="1839">
                  <c:v>94.786990587398222</c:v>
                </c:pt>
                <c:pt idx="1840">
                  <c:v>94.925783297071661</c:v>
                </c:pt>
                <c:pt idx="1841">
                  <c:v>95.064731961517438</c:v>
                </c:pt>
                <c:pt idx="1842">
                  <c:v>95.203836640612565</c:v>
                </c:pt>
                <c:pt idx="1843">
                  <c:v>95.343097394228153</c:v>
                </c:pt>
                <c:pt idx="1844">
                  <c:v>95.482514282229346</c:v>
                </c:pt>
                <c:pt idx="1845">
                  <c:v>95.622087364475362</c:v>
                </c:pt>
                <c:pt idx="1846">
                  <c:v>95.761816700819509</c:v>
                </c:pt>
                <c:pt idx="1847">
                  <c:v>95.901702351109066</c:v>
                </c:pt>
                <c:pt idx="1848">
                  <c:v>96.041744375185502</c:v>
                </c:pt>
                <c:pt idx="1849">
                  <c:v>96.18194283288426</c:v>
                </c:pt>
                <c:pt idx="1850">
                  <c:v>96.322297784034888</c:v>
                </c:pt>
                <c:pt idx="1851">
                  <c:v>96.462809288461017</c:v>
                </c:pt>
                <c:pt idx="1852">
                  <c:v>96.603477405980243</c:v>
                </c:pt>
                <c:pt idx="1853">
                  <c:v>96.744302196404391</c:v>
                </c:pt>
                <c:pt idx="1854">
                  <c:v>96.885283719539288</c:v>
                </c:pt>
                <c:pt idx="1855">
                  <c:v>97.026422035184808</c:v>
                </c:pt>
                <c:pt idx="1856">
                  <c:v>97.16771720313497</c:v>
                </c:pt>
                <c:pt idx="1857">
                  <c:v>97.309169283177809</c:v>
                </c:pt>
                <c:pt idx="1858">
                  <c:v>97.450778335095436</c:v>
                </c:pt>
                <c:pt idx="1859">
                  <c:v>97.592544418664119</c:v>
                </c:pt>
                <c:pt idx="1860">
                  <c:v>97.734467593654159</c:v>
                </c:pt>
                <c:pt idx="1861">
                  <c:v>97.87654791982996</c:v>
                </c:pt>
                <c:pt idx="1862">
                  <c:v>98.018785456949985</c:v>
                </c:pt>
                <c:pt idx="1863">
                  <c:v>98.161180264766784</c:v>
                </c:pt>
                <c:pt idx="1864">
                  <c:v>98.303732403027055</c:v>
                </c:pt>
                <c:pt idx="1865">
                  <c:v>98.446441931471526</c:v>
                </c:pt>
                <c:pt idx="1866">
                  <c:v>98.589308909835083</c:v>
                </c:pt>
                <c:pt idx="1867">
                  <c:v>98.732333397846588</c:v>
                </c:pt>
                <c:pt idx="1868">
                  <c:v>98.875515455229092</c:v>
                </c:pt>
                <c:pt idx="1869">
                  <c:v>99.018855141699788</c:v>
                </c:pt>
                <c:pt idx="1870">
                  <c:v>99.162352516969889</c:v>
                </c:pt>
                <c:pt idx="1871">
                  <c:v>99.306007640744724</c:v>
                </c:pt>
                <c:pt idx="1872">
                  <c:v>99.449820572723695</c:v>
                </c:pt>
                <c:pt idx="1873">
                  <c:v>99.593791372600393</c:v>
                </c:pt>
                <c:pt idx="1874">
                  <c:v>99.737920100062411</c:v>
                </c:pt>
                <c:pt idx="1875">
                  <c:v>99.882206814791573</c:v>
                </c:pt>
                <c:pt idx="1876">
                  <c:v>100.02665157646368</c:v>
                </c:pt>
                <c:pt idx="1877">
                  <c:v>100.17125444474871</c:v>
                </c:pt>
                <c:pt idx="1878">
                  <c:v>100.31601547931075</c:v>
                </c:pt>
                <c:pt idx="1879">
                  <c:v>100.46093473980804</c:v>
                </c:pt>
                <c:pt idx="1880">
                  <c:v>100.6060122858928</c:v>
                </c:pt>
                <c:pt idx="1881">
                  <c:v>100.75124817721155</c:v>
                </c:pt>
                <c:pt idx="1882">
                  <c:v>100.89664247340477</c:v>
                </c:pt>
                <c:pt idx="1883">
                  <c:v>101.04219523410714</c:v>
                </c:pt>
                <c:pt idx="1884">
                  <c:v>101.18790651894744</c:v>
                </c:pt>
                <c:pt idx="1885">
                  <c:v>101.33377638754855</c:v>
                </c:pt>
                <c:pt idx="1886">
                  <c:v>101.47980489952755</c:v>
                </c:pt>
                <c:pt idx="1887">
                  <c:v>101.62599211449555</c:v>
                </c:pt>
                <c:pt idx="1888">
                  <c:v>101.77233809205782</c:v>
                </c:pt>
                <c:pt idx="1889">
                  <c:v>101.91884289181377</c:v>
                </c:pt>
                <c:pt idx="1890">
                  <c:v>102.06550657335693</c:v>
                </c:pt>
                <c:pt idx="1891">
                  <c:v>102.21232919627499</c:v>
                </c:pt>
                <c:pt idx="1892">
                  <c:v>102.35931082014967</c:v>
                </c:pt>
                <c:pt idx="1893">
                  <c:v>102.50645150455695</c:v>
                </c:pt>
                <c:pt idx="1894">
                  <c:v>102.65375130906686</c:v>
                </c:pt>
                <c:pt idx="1895">
                  <c:v>102.80121029324364</c:v>
                </c:pt>
                <c:pt idx="1896">
                  <c:v>102.94882851664558</c:v>
                </c:pt>
                <c:pt idx="1897">
                  <c:v>103.09660603882514</c:v>
                </c:pt>
                <c:pt idx="1898">
                  <c:v>103.24454291932892</c:v>
                </c:pt>
                <c:pt idx="1899">
                  <c:v>103.39263921769771</c:v>
                </c:pt>
                <c:pt idx="1900">
                  <c:v>103.54089499346637</c:v>
                </c:pt>
                <c:pt idx="1901">
                  <c:v>103.68931030616395</c:v>
                </c:pt>
                <c:pt idx="1902">
                  <c:v>103.83788521531359</c:v>
                </c:pt>
                <c:pt idx="1903">
                  <c:v>103.98661978043265</c:v>
                </c:pt>
                <c:pt idx="1904">
                  <c:v>104.13551406103258</c:v>
                </c:pt>
                <c:pt idx="1905">
                  <c:v>104.28456811661903</c:v>
                </c:pt>
                <c:pt idx="1906">
                  <c:v>104.43378200669176</c:v>
                </c:pt>
                <c:pt idx="1907">
                  <c:v>104.58315579074464</c:v>
                </c:pt>
                <c:pt idx="1908">
                  <c:v>104.73268952826578</c:v>
                </c:pt>
                <c:pt idx="1909">
                  <c:v>104.88238327873739</c:v>
                </c:pt>
                <c:pt idx="1910">
                  <c:v>105.0322371016359</c:v>
                </c:pt>
                <c:pt idx="1911">
                  <c:v>105.18225105643178</c:v>
                </c:pt>
                <c:pt idx="1912">
                  <c:v>105.33242520258977</c:v>
                </c:pt>
                <c:pt idx="1913">
                  <c:v>105.48275959956871</c:v>
                </c:pt>
                <c:pt idx="1914">
                  <c:v>105.6332543068216</c:v>
                </c:pt>
                <c:pt idx="1915">
                  <c:v>105.78390938379562</c:v>
                </c:pt>
                <c:pt idx="1916">
                  <c:v>105.93472488993213</c:v>
                </c:pt>
                <c:pt idx="1917">
                  <c:v>106.08570088466658</c:v>
                </c:pt>
                <c:pt idx="1918">
                  <c:v>106.23683742742871</c:v>
                </c:pt>
                <c:pt idx="1919">
                  <c:v>106.38813457764226</c:v>
                </c:pt>
                <c:pt idx="1920">
                  <c:v>106.53959239472528</c:v>
                </c:pt>
                <c:pt idx="1921">
                  <c:v>106.69121093808994</c:v>
                </c:pt>
                <c:pt idx="1922">
                  <c:v>106.84299026714257</c:v>
                </c:pt>
                <c:pt idx="1923">
                  <c:v>106.99493044128363</c:v>
                </c:pt>
                <c:pt idx="1924">
                  <c:v>107.14703151990787</c:v>
                </c:pt>
                <c:pt idx="1925">
                  <c:v>107.29929356240412</c:v>
                </c:pt>
                <c:pt idx="1926">
                  <c:v>107.45171662815537</c:v>
                </c:pt>
                <c:pt idx="1927">
                  <c:v>107.60430077653888</c:v>
                </c:pt>
                <c:pt idx="1928">
                  <c:v>107.75704606692597</c:v>
                </c:pt>
                <c:pt idx="1929">
                  <c:v>107.90995255868219</c:v>
                </c:pt>
                <c:pt idx="1930">
                  <c:v>108.06302031116735</c:v>
                </c:pt>
                <c:pt idx="1931">
                  <c:v>108.21624938373532</c:v>
                </c:pt>
                <c:pt idx="1932">
                  <c:v>108.36963983573418</c:v>
                </c:pt>
                <c:pt idx="1933">
                  <c:v>108.52319172650621</c:v>
                </c:pt>
                <c:pt idx="1934">
                  <c:v>108.67690511538788</c:v>
                </c:pt>
                <c:pt idx="1935">
                  <c:v>108.83078006170985</c:v>
                </c:pt>
                <c:pt idx="1936">
                  <c:v>108.98481662479693</c:v>
                </c:pt>
                <c:pt idx="1937">
                  <c:v>109.13901486396816</c:v>
                </c:pt>
                <c:pt idx="1938">
                  <c:v>109.29337483853674</c:v>
                </c:pt>
                <c:pt idx="1939">
                  <c:v>109.44789660781001</c:v>
                </c:pt>
                <c:pt idx="1940">
                  <c:v>109.60258023108965</c:v>
                </c:pt>
                <c:pt idx="1941">
                  <c:v>109.75742576767135</c:v>
                </c:pt>
                <c:pt idx="1942">
                  <c:v>109.91243327684514</c:v>
                </c:pt>
                <c:pt idx="1943">
                  <c:v>110.06760281789511</c:v>
                </c:pt>
                <c:pt idx="1944">
                  <c:v>110.22293445009967</c:v>
                </c:pt>
                <c:pt idx="1945">
                  <c:v>110.37842823273135</c:v>
                </c:pt>
                <c:pt idx="1946">
                  <c:v>110.53408422505692</c:v>
                </c:pt>
                <c:pt idx="1947">
                  <c:v>110.68990248633727</c:v>
                </c:pt>
                <c:pt idx="1948">
                  <c:v>110.84588307582757</c:v>
                </c:pt>
                <c:pt idx="1949">
                  <c:v>111.0020260527772</c:v>
                </c:pt>
                <c:pt idx="1950">
                  <c:v>111.15833147642962</c:v>
                </c:pt>
                <c:pt idx="1951">
                  <c:v>111.31479940602263</c:v>
                </c:pt>
                <c:pt idx="1952">
                  <c:v>111.47142990078815</c:v>
                </c:pt>
                <c:pt idx="1953">
                  <c:v>111.62822301995232</c:v>
                </c:pt>
                <c:pt idx="1954">
                  <c:v>111.7851788227355</c:v>
                </c:pt>
                <c:pt idx="1955">
                  <c:v>111.94229736835226</c:v>
                </c:pt>
                <c:pt idx="1956">
                  <c:v>112.09957871601134</c:v>
                </c:pt>
                <c:pt idx="1957">
                  <c:v>112.25702292491572</c:v>
                </c:pt>
                <c:pt idx="1958">
                  <c:v>112.41463005426257</c:v>
                </c:pt>
                <c:pt idx="1959">
                  <c:v>112.57240016324329</c:v>
                </c:pt>
                <c:pt idx="1960">
                  <c:v>112.73033331104347</c:v>
                </c:pt>
                <c:pt idx="1961">
                  <c:v>112.88842955684289</c:v>
                </c:pt>
                <c:pt idx="1962">
                  <c:v>113.04668895981561</c:v>
                </c:pt>
                <c:pt idx="1963">
                  <c:v>113.20511157912981</c:v>
                </c:pt>
                <c:pt idx="1964">
                  <c:v>113.36369747394801</c:v>
                </c:pt>
                <c:pt idx="1965">
                  <c:v>113.52244670342679</c:v>
                </c:pt>
                <c:pt idx="1966">
                  <c:v>113.68135932671709</c:v>
                </c:pt>
                <c:pt idx="1967">
                  <c:v>113.84043540296395</c:v>
                </c:pt>
                <c:pt idx="1968">
                  <c:v>113.99967499130669</c:v>
                </c:pt>
                <c:pt idx="1969">
                  <c:v>114.15907815087886</c:v>
                </c:pt>
                <c:pt idx="1970">
                  <c:v>114.31864494080816</c:v>
                </c:pt>
                <c:pt idx="1971">
                  <c:v>114.47837542021662</c:v>
                </c:pt>
                <c:pt idx="1972">
                  <c:v>114.63826964822039</c:v>
                </c:pt>
                <c:pt idx="1973">
                  <c:v>114.79832768392981</c:v>
                </c:pt>
                <c:pt idx="1974">
                  <c:v>114.95854958644962</c:v>
                </c:pt>
                <c:pt idx="1975">
                  <c:v>115.11893541487864</c:v>
                </c:pt>
                <c:pt idx="1976">
                  <c:v>115.27948522830991</c:v>
                </c:pt>
                <c:pt idx="1977">
                  <c:v>115.44019908583076</c:v>
                </c:pt>
                <c:pt idx="1978">
                  <c:v>115.6010770465227</c:v>
                </c:pt>
                <c:pt idx="1979">
                  <c:v>115.76211916946147</c:v>
                </c:pt>
                <c:pt idx="1980">
                  <c:v>115.92332551371709</c:v>
                </c:pt>
                <c:pt idx="1981">
                  <c:v>116.08469613835378</c:v>
                </c:pt>
                <c:pt idx="1982">
                  <c:v>116.2462311024299</c:v>
                </c:pt>
                <c:pt idx="1983">
                  <c:v>116.40793046499817</c:v>
                </c:pt>
                <c:pt idx="1984">
                  <c:v>116.5697942851055</c:v>
                </c:pt>
                <c:pt idx="1985">
                  <c:v>116.73182262179299</c:v>
                </c:pt>
                <c:pt idx="1986">
                  <c:v>116.894015534096</c:v>
                </c:pt>
                <c:pt idx="1987">
                  <c:v>117.05637308104414</c:v>
                </c:pt>
                <c:pt idx="1988">
                  <c:v>117.21889532166119</c:v>
                </c:pt>
                <c:pt idx="1989">
                  <c:v>117.3815823149653</c:v>
                </c:pt>
                <c:pt idx="1990">
                  <c:v>117.54443411996867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1-4DC0-8DA3-1450C444BF0D}"/>
            </c:ext>
          </c:extLst>
        </c:ser>
        <c:ser>
          <c:idx val="1"/>
          <c:order val="1"/>
          <c:tx>
            <c:v>c14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'M5'!$I$3:$I$1993</c:f>
              <c:numCache>
                <c:formatCode>General</c:formatCode>
                <c:ptCount val="1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</c:numCache>
            </c:numRef>
          </c:xVal>
          <c:yVal>
            <c:numRef>
              <c:f>'M5'!$L$3:$L$1993</c:f>
              <c:numCache>
                <c:formatCode>General</c:formatCode>
                <c:ptCount val="1991"/>
                <c:pt idx="0">
                  <c:v>0.70405003222194662</c:v>
                </c:pt>
                <c:pt idx="1">
                  <c:v>0.70634624360942544</c:v>
                </c:pt>
                <c:pt idx="2">
                  <c:v>0.70877985145659428</c:v>
                </c:pt>
                <c:pt idx="3">
                  <c:v>0.71119340144675547</c:v>
                </c:pt>
                <c:pt idx="4">
                  <c:v>0.71362352514746286</c:v>
                </c:pt>
                <c:pt idx="5">
                  <c:v>0.71617098354201347</c:v>
                </c:pt>
                <c:pt idx="6">
                  <c:v>0.71881258095885148</c:v>
                </c:pt>
                <c:pt idx="7">
                  <c:v>0.72097189972421705</c:v>
                </c:pt>
                <c:pt idx="8">
                  <c:v>0.72369810756558828</c:v>
                </c:pt>
                <c:pt idx="9">
                  <c:v>0.72606885331558046</c:v>
                </c:pt>
                <c:pt idx="10">
                  <c:v>0.72879207706998272</c:v>
                </c:pt>
                <c:pt idx="11">
                  <c:v>0.73105918857439767</c:v>
                </c:pt>
                <c:pt idx="12">
                  <c:v>0.73322226006161151</c:v>
                </c:pt>
                <c:pt idx="13">
                  <c:v>0.73569254262390837</c:v>
                </c:pt>
                <c:pt idx="14">
                  <c:v>0.73845973881959825</c:v>
                </c:pt>
                <c:pt idx="15">
                  <c:v>0.74142262344975518</c:v>
                </c:pt>
                <c:pt idx="16">
                  <c:v>0.74312731288583234</c:v>
                </c:pt>
                <c:pt idx="17">
                  <c:v>0.74638427297762577</c:v>
                </c:pt>
                <c:pt idx="18">
                  <c:v>0.74838876700003243</c:v>
                </c:pt>
                <c:pt idx="19">
                  <c:v>0.75060464846218045</c:v>
                </c:pt>
                <c:pt idx="20">
                  <c:v>0.75319090773297026</c:v>
                </c:pt>
                <c:pt idx="21">
                  <c:v>0.7558433330296277</c:v>
                </c:pt>
                <c:pt idx="22">
                  <c:v>0.75838851526136086</c:v>
                </c:pt>
                <c:pt idx="23">
                  <c:v>0.76079365959616596</c:v>
                </c:pt>
                <c:pt idx="24">
                  <c:v>0.7631669733517068</c:v>
                </c:pt>
                <c:pt idx="25">
                  <c:v>0.76677195856997127</c:v>
                </c:pt>
                <c:pt idx="26">
                  <c:v>0.76845929548344394</c:v>
                </c:pt>
                <c:pt idx="27">
                  <c:v>0.7722565204729066</c:v>
                </c:pt>
                <c:pt idx="28">
                  <c:v>0.77344983987687543</c:v>
                </c:pt>
                <c:pt idx="29">
                  <c:v>0.77673356470403765</c:v>
                </c:pt>
                <c:pt idx="30">
                  <c:v>0.7803676526220148</c:v>
                </c:pt>
                <c:pt idx="31">
                  <c:v>0.78095370411071419</c:v>
                </c:pt>
                <c:pt idx="32">
                  <c:v>0.78369932701081058</c:v>
                </c:pt>
                <c:pt idx="33">
                  <c:v>0.78648082412466958</c:v>
                </c:pt>
                <c:pt idx="34">
                  <c:v>0.78921049188584513</c:v>
                </c:pt>
                <c:pt idx="35">
                  <c:v>0.79183622576830115</c:v>
                </c:pt>
                <c:pt idx="36">
                  <c:v>0.79434133928891759</c:v>
                </c:pt>
                <c:pt idx="37">
                  <c:v>0.796744661295409</c:v>
                </c:pt>
                <c:pt idx="38">
                  <c:v>0.79910091139596906</c:v>
                </c:pt>
                <c:pt idx="39">
                  <c:v>0.80150135466696737</c:v>
                </c:pt>
                <c:pt idx="40">
                  <c:v>0.80722146881798484</c:v>
                </c:pt>
                <c:pt idx="41">
                  <c:v>0.80858744494785117</c:v>
                </c:pt>
                <c:pt idx="42">
                  <c:v>0.81010513045091814</c:v>
                </c:pt>
                <c:pt idx="43">
                  <c:v>0.81199437417625286</c:v>
                </c:pt>
                <c:pt idx="44">
                  <c:v>0.81787463596481835</c:v>
                </c:pt>
                <c:pt idx="45">
                  <c:v>0.81848614077605231</c:v>
                </c:pt>
                <c:pt idx="46">
                  <c:v>0.81988943298202821</c:v>
                </c:pt>
                <c:pt idx="47">
                  <c:v>0.82570210074922856</c:v>
                </c:pt>
                <c:pt idx="48">
                  <c:v>0.82591175837656183</c:v>
                </c:pt>
                <c:pt idx="49">
                  <c:v>0.82756840304342172</c:v>
                </c:pt>
                <c:pt idx="50">
                  <c:v>0.83208076234350392</c:v>
                </c:pt>
                <c:pt idx="51">
                  <c:v>0.83294203896573682</c:v>
                </c:pt>
                <c:pt idx="52">
                  <c:v>0.83804118955922979</c:v>
                </c:pt>
                <c:pt idx="53">
                  <c:v>0.83831837541679999</c:v>
                </c:pt>
                <c:pt idx="54">
                  <c:v>0.8435817980611251</c:v>
                </c:pt>
                <c:pt idx="55">
                  <c:v>0.84359352234735241</c:v>
                </c:pt>
                <c:pt idx="56">
                  <c:v>0.8486339161253994</c:v>
                </c:pt>
                <c:pt idx="57">
                  <c:v>0.84880999747822572</c:v>
                </c:pt>
                <c:pt idx="58">
                  <c:v>0.85327222431002703</c:v>
                </c:pt>
                <c:pt idx="59">
                  <c:v>0.85415918905655963</c:v>
                </c:pt>
                <c:pt idx="60">
                  <c:v>0.85771776039950465</c:v>
                </c:pt>
                <c:pt idx="61">
                  <c:v>0.86382814077714554</c:v>
                </c:pt>
                <c:pt idx="62">
                  <c:v>0.86234316537373712</c:v>
                </c:pt>
                <c:pt idx="63">
                  <c:v>0.86710762235032179</c:v>
                </c:pt>
                <c:pt idx="64">
                  <c:v>0.87423757281629766</c:v>
                </c:pt>
                <c:pt idx="65">
                  <c:v>0.87083508485637595</c:v>
                </c:pt>
                <c:pt idx="66">
                  <c:v>0.87622335197381573</c:v>
                </c:pt>
                <c:pt idx="67">
                  <c:v>0.87573544073343745</c:v>
                </c:pt>
                <c:pt idx="68">
                  <c:v>0.87914908643337919</c:v>
                </c:pt>
                <c:pt idx="69">
                  <c:v>0.88463739377442963</c:v>
                </c:pt>
                <c:pt idx="70">
                  <c:v>0.89216747657604822</c:v>
                </c:pt>
                <c:pt idx="71">
                  <c:v>0.88713078431400416</c:v>
                </c:pt>
                <c:pt idx="72">
                  <c:v>0.89224723602281042</c:v>
                </c:pt>
                <c:pt idx="73">
                  <c:v>0.89926378803196383</c:v>
                </c:pt>
                <c:pt idx="74">
                  <c:v>0.89495990608611575</c:v>
                </c:pt>
                <c:pt idx="75">
                  <c:v>0.89927930878225015</c:v>
                </c:pt>
                <c:pt idx="76">
                  <c:v>0.90536810808887691</c:v>
                </c:pt>
                <c:pt idx="77">
                  <c:v>0.90316052066489194</c:v>
                </c:pt>
                <c:pt idx="78">
                  <c:v>0.90630041776883341</c:v>
                </c:pt>
                <c:pt idx="79">
                  <c:v>0.91108835877471483</c:v>
                </c:pt>
                <c:pt idx="80">
                  <c:v>0.9175021794105459</c:v>
                </c:pt>
                <c:pt idx="81">
                  <c:v>0.91423682108368698</c:v>
                </c:pt>
                <c:pt idx="82">
                  <c:v>0.9173892925320577</c:v>
                </c:pt>
                <c:pt idx="83">
                  <c:v>0.92205703074848311</c:v>
                </c:pt>
                <c:pt idx="84">
                  <c:v>0.92822085819087308</c:v>
                </c:pt>
                <c:pt idx="85">
                  <c:v>0.93586175003884742</c:v>
                </c:pt>
                <c:pt idx="86">
                  <c:v>0.92825095754310916</c:v>
                </c:pt>
                <c:pt idx="87">
                  <c:v>0.93227571849021296</c:v>
                </c:pt>
                <c:pt idx="88">
                  <c:v>0.93767832112327032</c:v>
                </c:pt>
                <c:pt idx="89">
                  <c:v>0.9444423731224757</c:v>
                </c:pt>
                <c:pt idx="90">
                  <c:v>0.95255160873387079</c:v>
                </c:pt>
                <c:pt idx="91">
                  <c:v>0.94244359869865779</c:v>
                </c:pt>
                <c:pt idx="92">
                  <c:v>0.94663116530195579</c:v>
                </c:pt>
                <c:pt idx="93">
                  <c:v>0.95207390145073356</c:v>
                </c:pt>
                <c:pt idx="94">
                  <c:v>0.95875786123008533</c:v>
                </c:pt>
                <c:pt idx="95">
                  <c:v>0.96666920185039973</c:v>
                </c:pt>
                <c:pt idx="96">
                  <c:v>0.95647608062231426</c:v>
                </c:pt>
                <c:pt idx="97">
                  <c:v>0.96020451501365911</c:v>
                </c:pt>
                <c:pt idx="98">
                  <c:v>0.9650776421572127</c:v>
                </c:pt>
                <c:pt idx="99">
                  <c:v>0.97108366382556743</c:v>
                </c:pt>
                <c:pt idx="100">
                  <c:v>0.97821086433358484</c:v>
                </c:pt>
                <c:pt idx="101">
                  <c:v>0.98644761160044026</c:v>
                </c:pt>
                <c:pt idx="102">
                  <c:v>0.97370146719983419</c:v>
                </c:pt>
                <c:pt idx="103">
                  <c:v>0.97747045706499736</c:v>
                </c:pt>
                <c:pt idx="104">
                  <c:v>0.98227373042661337</c:v>
                </c:pt>
                <c:pt idx="105">
                  <c:v>0.98810143854577248</c:v>
                </c:pt>
                <c:pt idx="106">
                  <c:v>0.99494379829606583</c:v>
                </c:pt>
                <c:pt idx="107">
                  <c:v>1.002791092948996</c:v>
                </c:pt>
                <c:pt idx="108">
                  <c:v>0.99103830804774218</c:v>
                </c:pt>
                <c:pt idx="109">
                  <c:v>0.99418090049078822</c:v>
                </c:pt>
                <c:pt idx="110">
                  <c:v>0.99825879383509364</c:v>
                </c:pt>
                <c:pt idx="111">
                  <c:v>1.0032638275461723</c:v>
                </c:pt>
                <c:pt idx="112">
                  <c:v>1.0091878921391415</c:v>
                </c:pt>
                <c:pt idx="113">
                  <c:v>1.0160229297349115</c:v>
                </c:pt>
                <c:pt idx="114">
                  <c:v>1.0237609346358318</c:v>
                </c:pt>
                <c:pt idx="115">
                  <c:v>1.0323939539217368</c:v>
                </c:pt>
                <c:pt idx="116">
                  <c:v>1.0144798755378943</c:v>
                </c:pt>
                <c:pt idx="117">
                  <c:v>1.0181041803687696</c:v>
                </c:pt>
                <c:pt idx="118">
                  <c:v>1.0225605789832795</c:v>
                </c:pt>
                <c:pt idx="119">
                  <c:v>1.0278424495815397</c:v>
                </c:pt>
                <c:pt idx="120">
                  <c:v>1.0339432099716803</c:v>
                </c:pt>
                <c:pt idx="121">
                  <c:v>1.0408563179711354</c:v>
                </c:pt>
                <c:pt idx="122">
                  <c:v>1.0485752718211228</c:v>
                </c:pt>
                <c:pt idx="123">
                  <c:v>1.0570936106149034</c:v>
                </c:pt>
                <c:pt idx="124">
                  <c:v>1.0381880335587916</c:v>
                </c:pt>
                <c:pt idx="125">
                  <c:v>1.0414521744951919</c:v>
                </c:pt>
                <c:pt idx="126">
                  <c:v>1.0454575430664803</c:v>
                </c:pt>
                <c:pt idx="127">
                  <c:v>1.0501988182385251</c:v>
                </c:pt>
                <c:pt idx="128">
                  <c:v>1.0556707088735906</c:v>
                </c:pt>
                <c:pt idx="129">
                  <c:v>1.0618679540038252</c:v>
                </c:pt>
                <c:pt idx="130">
                  <c:v>1.0687853231130733</c:v>
                </c:pt>
                <c:pt idx="131">
                  <c:v>1.0764176164273433</c:v>
                </c:pt>
                <c:pt idx="132">
                  <c:v>1.0847596652142835</c:v>
                </c:pt>
                <c:pt idx="133">
                  <c:v>1.0654639800128467</c:v>
                </c:pt>
                <c:pt idx="134">
                  <c:v>1.0683137765906761</c:v>
                </c:pt>
                <c:pt idx="135">
                  <c:v>1.0718192887214693</c:v>
                </c:pt>
                <c:pt idx="136">
                  <c:v>1.0759763151581845</c:v>
                </c:pt>
                <c:pt idx="137">
                  <c:v>1.080780676751369</c:v>
                </c:pt>
                <c:pt idx="138">
                  <c:v>1.0862282166295931</c:v>
                </c:pt>
                <c:pt idx="139">
                  <c:v>1.0923148003849295</c:v>
                </c:pt>
                <c:pt idx="140">
                  <c:v>1.0990363162636796</c:v>
                </c:pt>
                <c:pt idx="141">
                  <c:v>1.1063886753625287</c:v>
                </c:pt>
                <c:pt idx="142">
                  <c:v>1.1143678118303391</c:v>
                </c:pt>
                <c:pt idx="143">
                  <c:v>1.1229696830757958</c:v>
                </c:pt>
                <c:pt idx="144">
                  <c:v>1.099154170581969</c:v>
                </c:pt>
                <c:pt idx="145">
                  <c:v>1.1019955448043979</c:v>
                </c:pt>
                <c:pt idx="146">
                  <c:v>1.1054097673301662</c:v>
                </c:pt>
                <c:pt idx="147">
                  <c:v>1.109393602336481</c:v>
                </c:pt>
                <c:pt idx="148">
                  <c:v>1.1139438300365969</c:v>
                </c:pt>
                <c:pt idx="149">
                  <c:v>1.1190572467967386</c:v>
                </c:pt>
                <c:pt idx="150">
                  <c:v>1.1247306652560403</c:v>
                </c:pt>
                <c:pt idx="151">
                  <c:v>1.1309609144496069</c:v>
                </c:pt>
                <c:pt idx="152">
                  <c:v>1.1377448399347874</c:v>
                </c:pt>
                <c:pt idx="153">
                  <c:v>1.1450793039207894</c:v>
                </c:pt>
                <c:pt idx="154">
                  <c:v>1.1529611854017285</c:v>
                </c:pt>
                <c:pt idx="155">
                  <c:v>1.1613873802932466</c:v>
                </c:pt>
                <c:pt idx="156">
                  <c:v>1.170354801572816</c:v>
                </c:pt>
                <c:pt idx="157">
                  <c:v>1.1396659353725096</c:v>
                </c:pt>
                <c:pt idx="158">
                  <c:v>1.1425915830889595</c:v>
                </c:pt>
                <c:pt idx="159">
                  <c:v>1.1460123162645048</c:v>
                </c:pt>
                <c:pt idx="160">
                  <c:v>1.1499257096612514</c:v>
                </c:pt>
                <c:pt idx="161">
                  <c:v>1.1543293493808064</c:v>
                </c:pt>
                <c:pt idx="162">
                  <c:v>1.1592208329373441</c:v>
                </c:pt>
                <c:pt idx="163">
                  <c:v>1.1645977693324103</c:v>
                </c:pt>
                <c:pt idx="164">
                  <c:v>1.1704577791315018</c:v>
                </c:pt>
                <c:pt idx="165">
                  <c:v>1.1767984945424845</c:v>
                </c:pt>
                <c:pt idx="166">
                  <c:v>1.1836175594958998</c:v>
                </c:pt>
                <c:pt idx="167">
                  <c:v>1.1909126297272166</c:v>
                </c:pt>
                <c:pt idx="168">
                  <c:v>1.1986813728610957</c:v>
                </c:pt>
                <c:pt idx="169">
                  <c:v>1.2069214684977192</c:v>
                </c:pt>
                <c:pt idx="170">
                  <c:v>1.215630608301262</c:v>
                </c:pt>
                <c:pt idx="171">
                  <c:v>1.2248064960905682</c:v>
                </c:pt>
                <c:pt idx="172">
                  <c:v>1.1876622666545829</c:v>
                </c:pt>
                <c:pt idx="173">
                  <c:v>1.1905187660193897</c:v>
                </c:pt>
                <c:pt idx="174">
                  <c:v>1.1937989236108666</c:v>
                </c:pt>
                <c:pt idx="175">
                  <c:v>1.197500977793851</c:v>
                </c:pt>
                <c:pt idx="176">
                  <c:v>1.2016231746840267</c:v>
                </c:pt>
                <c:pt idx="177">
                  <c:v>1.2061637681910808</c:v>
                </c:pt>
                <c:pt idx="178">
                  <c:v>1.211121020062794</c:v>
                </c:pt>
                <c:pt idx="179">
                  <c:v>1.2164931999300912</c:v>
                </c:pt>
                <c:pt idx="180">
                  <c:v>1.2222785853530673</c:v>
                </c:pt>
                <c:pt idx="181">
                  <c:v>1.2284754618680234</c:v>
                </c:pt>
                <c:pt idx="182">
                  <c:v>1.2350821230355347</c:v>
                </c:pt>
                <c:pt idx="183">
                  <c:v>1.2420968704895783</c:v>
                </c:pt>
                <c:pt idx="184">
                  <c:v>1.2495180139877555</c:v>
                </c:pt>
                <c:pt idx="185">
                  <c:v>1.257343871462631</c:v>
                </c:pt>
                <c:pt idx="186">
                  <c:v>1.2655727690742262</c:v>
                </c:pt>
                <c:pt idx="187">
                  <c:v>1.2742030412636984</c:v>
                </c:pt>
                <c:pt idx="188">
                  <c:v>1.2832330308082371</c:v>
                </c:pt>
                <c:pt idx="189">
                  <c:v>1.2926610888772225</c:v>
                </c:pt>
                <c:pt idx="190">
                  <c:v>1.3024855750896687</c:v>
                </c:pt>
                <c:pt idx="191">
                  <c:v>1.249625337927333</c:v>
                </c:pt>
                <c:pt idx="192">
                  <c:v>1.2527965789253932</c:v>
                </c:pt>
                <c:pt idx="193">
                  <c:v>1.256324205491143</c:v>
                </c:pt>
                <c:pt idx="194">
                  <c:v>1.2602069958770812</c:v>
                </c:pt>
                <c:pt idx="195">
                  <c:v>1.2644437334604612</c:v>
                </c:pt>
                <c:pt idx="196">
                  <c:v>1.2690332067677683</c:v>
                </c:pt>
                <c:pt idx="197">
                  <c:v>1.2739742094996713</c:v>
                </c:pt>
                <c:pt idx="198">
                  <c:v>1.2792655405564735</c:v>
                </c:pt>
                <c:pt idx="199">
                  <c:v>1.2849060040640596</c:v>
                </c:pt>
                <c:pt idx="200">
                  <c:v>1.2908944094003616</c:v>
                </c:pt>
                <c:pt idx="201">
                  <c:v>1.2972295712223514</c:v>
                </c:pt>
                <c:pt idx="202">
                  <c:v>1.3039103094935656</c:v>
                </c:pt>
                <c:pt idx="203">
                  <c:v>1.3109354495121892</c:v>
                </c:pt>
                <c:pt idx="204">
                  <c:v>1.3183038219397021</c:v>
                </c:pt>
                <c:pt idx="205">
                  <c:v>1.3260142628300988</c:v>
                </c:pt>
                <c:pt idx="206">
                  <c:v>1.3340656136597111</c:v>
                </c:pt>
                <c:pt idx="207">
                  <c:v>1.3424567213576275</c:v>
                </c:pt>
                <c:pt idx="208">
                  <c:v>1.3511864383367449</c:v>
                </c:pt>
                <c:pt idx="209">
                  <c:v>1.3602536225254549</c:v>
                </c:pt>
                <c:pt idx="210">
                  <c:v>1.3696571373999853</c:v>
                </c:pt>
                <c:pt idx="211">
                  <c:v>1.3793958520174208</c:v>
                </c:pt>
                <c:pt idx="212">
                  <c:v>1.3894686410494075</c:v>
                </c:pt>
                <c:pt idx="213">
                  <c:v>1.3242335212297081</c:v>
                </c:pt>
                <c:pt idx="214">
                  <c:v>1.3273321322753941</c:v>
                </c:pt>
                <c:pt idx="215">
                  <c:v>1.3307269280225296</c:v>
                </c:pt>
                <c:pt idx="216">
                  <c:v>1.3344171041140531</c:v>
                </c:pt>
                <c:pt idx="217">
                  <c:v>1.338401859410975</c:v>
                </c:pt>
                <c:pt idx="218">
                  <c:v>1.3426803960049589</c:v>
                </c:pt>
                <c:pt idx="219">
                  <c:v>1.3472519192311325</c:v>
                </c:pt>
                <c:pt idx="220">
                  <c:v>1.3521156376811196</c:v>
                </c:pt>
                <c:pt idx="221">
                  <c:v>1.3572707632163095</c:v>
                </c:pt>
                <c:pt idx="222">
                  <c:v>1.3627165109813573</c:v>
                </c:pt>
                <c:pt idx="223">
                  <c:v>1.3684520994179341</c:v>
                </c:pt>
                <c:pt idx="224">
                  <c:v>1.3744767502787136</c:v>
                </c:pt>
                <c:pt idx="225">
                  <c:v>1.3807896886416167</c:v>
                </c:pt>
                <c:pt idx="226">
                  <c:v>1.3873901429243074</c:v>
                </c:pt>
                <c:pt idx="227">
                  <c:v>1.3942773448989525</c:v>
                </c:pt>
                <c:pt idx="228">
                  <c:v>1.401450529707247</c:v>
                </c:pt>
                <c:pt idx="229">
                  <c:v>1.4089089358757116</c:v>
                </c:pt>
                <c:pt idx="230">
                  <c:v>1.4166518053312678</c:v>
                </c:pt>
                <c:pt idx="231">
                  <c:v>1.4246783834170975</c:v>
                </c:pt>
                <c:pt idx="232">
                  <c:v>1.4329879189087902</c:v>
                </c:pt>
                <c:pt idx="233">
                  <c:v>1.441579664030791</c:v>
                </c:pt>
                <c:pt idx="234">
                  <c:v>1.4504528744731473</c:v>
                </c:pt>
                <c:pt idx="235">
                  <c:v>1.4596068094085664</c:v>
                </c:pt>
                <c:pt idx="236">
                  <c:v>1.4690407315097922</c:v>
                </c:pt>
                <c:pt idx="237">
                  <c:v>1.4787539069673019</c:v>
                </c:pt>
                <c:pt idx="238">
                  <c:v>1.4887456055073345</c:v>
                </c:pt>
                <c:pt idx="239">
                  <c:v>1.499015100410267</c:v>
                </c:pt>
                <c:pt idx="240">
                  <c:v>1.5095616685293241</c:v>
                </c:pt>
                <c:pt idx="241">
                  <c:v>1.4226925276628553</c:v>
                </c:pt>
                <c:pt idx="242">
                  <c:v>1.4258826789566961</c:v>
                </c:pt>
                <c:pt idx="243">
                  <c:v>1.4293139391008556</c:v>
                </c:pt>
                <c:pt idx="244">
                  <c:v>1.4329858205580137</c:v>
                </c:pt>
                <c:pt idx="245">
                  <c:v>1.4368978377028134</c:v>
                </c:pt>
                <c:pt idx="246">
                  <c:v>1.441049506827752</c:v>
                </c:pt>
                <c:pt idx="247">
                  <c:v>1.4454403461491623</c:v>
                </c:pt>
                <c:pt idx="248">
                  <c:v>1.4500698758133026</c:v>
                </c:pt>
                <c:pt idx="249">
                  <c:v>1.4549376179025308</c:v>
                </c:pt>
                <c:pt idx="250">
                  <c:v>1.4600430964415874</c:v>
                </c:pt>
                <c:pt idx="251">
                  <c:v>1.4653858374039741</c:v>
                </c:pt>
                <c:pt idx="252">
                  <c:v>1.4709653687184372</c:v>
                </c:pt>
                <c:pt idx="253">
                  <c:v>1.4767812202755577</c:v>
                </c:pt>
                <c:pt idx="254">
                  <c:v>1.48283292393444</c:v>
                </c:pt>
                <c:pt idx="255">
                  <c:v>1.4891200135295175</c:v>
                </c:pt>
                <c:pt idx="256">
                  <c:v>1.4956420248774622</c:v>
                </c:pt>
                <c:pt idx="257">
                  <c:v>1.502398495784202</c:v>
                </c:pt>
                <c:pt idx="258">
                  <c:v>1.509388966052065</c:v>
                </c:pt>
                <c:pt idx="259">
                  <c:v>1.516612977487021</c:v>
                </c:pt>
                <c:pt idx="260">
                  <c:v>1.524070073906054</c:v>
                </c:pt>
                <c:pt idx="261">
                  <c:v>1.5317598011446507</c:v>
                </c:pt>
                <c:pt idx="262">
                  <c:v>1.5396817070644022</c:v>
                </c:pt>
                <c:pt idx="263">
                  <c:v>1.5478353415607451</c:v>
                </c:pt>
                <c:pt idx="264">
                  <c:v>1.5562202565708128</c:v>
                </c:pt>
                <c:pt idx="265">
                  <c:v>1.5648360060814253</c:v>
                </c:pt>
                <c:pt idx="266">
                  <c:v>1.5736821461372066</c:v>
                </c:pt>
                <c:pt idx="267">
                  <c:v>1.5827582348488314</c:v>
                </c:pt>
                <c:pt idx="268">
                  <c:v>1.5920638324014145</c:v>
                </c:pt>
                <c:pt idx="269">
                  <c:v>1.6015985010630347</c:v>
                </c:pt>
                <c:pt idx="270">
                  <c:v>1.6113618051933984</c:v>
                </c:pt>
                <c:pt idx="271">
                  <c:v>1.6213533112526515</c:v>
                </c:pt>
                <c:pt idx="272">
                  <c:v>1.6315725878103302</c:v>
                </c:pt>
                <c:pt idx="273">
                  <c:v>1.6420192055544722</c:v>
                </c:pt>
                <c:pt idx="274">
                  <c:v>1.6526927373008717</c:v>
                </c:pt>
                <c:pt idx="275">
                  <c:v>1.6635927580024925</c:v>
                </c:pt>
                <c:pt idx="276">
                  <c:v>1.5524030734232621</c:v>
                </c:pt>
                <c:pt idx="277">
                  <c:v>1.5555258210263736</c:v>
                </c:pt>
                <c:pt idx="278">
                  <c:v>1.5588404850807649</c:v>
                </c:pt>
                <c:pt idx="279">
                  <c:v>1.5623468049000047</c:v>
                </c:pt>
                <c:pt idx="280">
                  <c:v>1.5660445208521732</c:v>
                </c:pt>
                <c:pt idx="281">
                  <c:v>1.5699333743622195</c:v>
                </c:pt>
                <c:pt idx="282">
                  <c:v>1.5740131079143471</c:v>
                </c:pt>
                <c:pt idx="283">
                  <c:v>1.5782834650544468</c:v>
                </c:pt>
                <c:pt idx="284">
                  <c:v>1.5827441903925563</c:v>
                </c:pt>
                <c:pt idx="285">
                  <c:v>1.5873950296053583</c:v>
                </c:pt>
                <c:pt idx="286">
                  <c:v>1.5922357294387166</c:v>
                </c:pt>
                <c:pt idx="287">
                  <c:v>1.597266037710247</c:v>
                </c:pt>
                <c:pt idx="288">
                  <c:v>1.6024857033119313</c:v>
                </c:pt>
                <c:pt idx="289">
                  <c:v>1.6078944762127627</c:v>
                </c:pt>
                <c:pt idx="290">
                  <c:v>1.6134921074614332</c:v>
                </c:pt>
                <c:pt idx="291">
                  <c:v>1.6192783491890617</c:v>
                </c:pt>
                <c:pt idx="292">
                  <c:v>1.6252529546119545</c:v>
                </c:pt>
                <c:pt idx="293">
                  <c:v>1.6314156780344189</c:v>
                </c:pt>
                <c:pt idx="294">
                  <c:v>1.6377662748516033</c:v>
                </c:pt>
                <c:pt idx="295">
                  <c:v>1.6443045015523874</c:v>
                </c:pt>
                <c:pt idx="296">
                  <c:v>1.6510301157223131</c:v>
                </c:pt>
                <c:pt idx="297">
                  <c:v>1.6579428760465509</c:v>
                </c:pt>
                <c:pt idx="298">
                  <c:v>1.6650425423129216</c:v>
                </c:pt>
                <c:pt idx="299">
                  <c:v>1.6723288754149495</c:v>
                </c:pt>
                <c:pt idx="300">
                  <c:v>1.6798016373549658</c:v>
                </c:pt>
                <c:pt idx="301">
                  <c:v>1.6874605912472582</c:v>
                </c:pt>
                <c:pt idx="302">
                  <c:v>1.6953055013212572</c:v>
                </c:pt>
                <c:pt idx="303">
                  <c:v>1.7033361329247811</c:v>
                </c:pt>
                <c:pt idx="304">
                  <c:v>1.711552252527317</c:v>
                </c:pt>
                <c:pt idx="305">
                  <c:v>1.7199536277233549</c:v>
                </c:pt>
                <c:pt idx="306">
                  <c:v>1.7285400272357687</c:v>
                </c:pt>
                <c:pt idx="307">
                  <c:v>1.7373112209192421</c:v>
                </c:pt>
                <c:pt idx="308">
                  <c:v>1.7462669797637529</c:v>
                </c:pt>
                <c:pt idx="309">
                  <c:v>1.7554070758980986</c:v>
                </c:pt>
                <c:pt idx="310">
                  <c:v>1.764731282593478</c:v>
                </c:pt>
                <c:pt idx="311">
                  <c:v>1.774239374267125</c:v>
                </c:pt>
                <c:pt idx="312">
                  <c:v>1.7839311264859892</c:v>
                </c:pt>
                <c:pt idx="313">
                  <c:v>1.7938063159704791</c:v>
                </c:pt>
                <c:pt idx="314">
                  <c:v>1.8038647205982561</c:v>
                </c:pt>
                <c:pt idx="315">
                  <c:v>1.8141061194080774</c:v>
                </c:pt>
                <c:pt idx="316">
                  <c:v>1.8245302926037066</c:v>
                </c:pt>
                <c:pt idx="317">
                  <c:v>1.8351370215578713</c:v>
                </c:pt>
                <c:pt idx="318">
                  <c:v>1.8459260888162876</c:v>
                </c:pt>
                <c:pt idx="319">
                  <c:v>1.8568972781017361</c:v>
                </c:pt>
                <c:pt idx="320">
                  <c:v>1.8680503743182018</c:v>
                </c:pt>
                <c:pt idx="321">
                  <c:v>1.8793851635550769</c:v>
                </c:pt>
                <c:pt idx="322">
                  <c:v>1.89090143309142</c:v>
                </c:pt>
                <c:pt idx="323">
                  <c:v>1.9025989714002873</c:v>
                </c:pt>
                <c:pt idx="324">
                  <c:v>1.7405342941064244</c:v>
                </c:pt>
                <c:pt idx="325">
                  <c:v>1.7438790508597823</c:v>
                </c:pt>
                <c:pt idx="326">
                  <c:v>1.7473717533263704</c:v>
                </c:pt>
                <c:pt idx="327">
                  <c:v>1.7510122940470154</c:v>
                </c:pt>
                <c:pt idx="328">
                  <c:v>1.7548005660941433</c:v>
                </c:pt>
                <c:pt idx="329">
                  <c:v>1.7587364630725464</c:v>
                </c:pt>
                <c:pt idx="330">
                  <c:v>1.7628198791201564</c:v>
                </c:pt>
                <c:pt idx="331">
                  <c:v>1.7670507089088352</c:v>
                </c:pt>
                <c:pt idx="332">
                  <c:v>1.7714288476451721</c:v>
                </c:pt>
                <c:pt idx="333">
                  <c:v>1.7759541910712944</c:v>
                </c:pt>
                <c:pt idx="334">
                  <c:v>1.7806266354656897</c:v>
                </c:pt>
                <c:pt idx="335">
                  <c:v>1.7854460776440397</c:v>
                </c:pt>
                <c:pt idx="336">
                  <c:v>1.7904124149600631</c:v>
                </c:pt>
                <c:pt idx="337">
                  <c:v>1.7955255453063761</c:v>
                </c:pt>
                <c:pt idx="338">
                  <c:v>1.8007853671153589</c:v>
                </c:pt>
                <c:pt idx="339">
                  <c:v>1.8061917793600368</c:v>
                </c:pt>
                <c:pt idx="340">
                  <c:v>1.811744681554974</c:v>
                </c:pt>
                <c:pt idx="341">
                  <c:v>1.8174439737571786</c:v>
                </c:pt>
                <c:pt idx="342">
                  <c:v>1.8232895565670193</c:v>
                </c:pt>
                <c:pt idx="343">
                  <c:v>1.8292813311291569</c:v>
                </c:pt>
                <c:pt idx="344">
                  <c:v>1.8354191991334872</c:v>
                </c:pt>
                <c:pt idx="345">
                  <c:v>1.8417030628160931</c:v>
                </c:pt>
                <c:pt idx="346">
                  <c:v>1.8481328249602174</c:v>
                </c:pt>
                <c:pt idx="347">
                  <c:v>1.8547083888972407</c:v>
                </c:pt>
                <c:pt idx="348">
                  <c:v>1.8614296585076764</c:v>
                </c:pt>
                <c:pt idx="349">
                  <c:v>1.8682965382221788</c:v>
                </c:pt>
                <c:pt idx="350">
                  <c:v>1.8753089330225634</c:v>
                </c:pt>
                <c:pt idx="351">
                  <c:v>1.8824667484428406</c:v>
                </c:pt>
                <c:pt idx="352">
                  <c:v>1.8897698905702642</c:v>
                </c:pt>
                <c:pt idx="353">
                  <c:v>1.8972182660463923</c:v>
                </c:pt>
                <c:pt idx="354">
                  <c:v>1.9048117820681651</c:v>
                </c:pt>
                <c:pt idx="355">
                  <c:v>1.9125503463889899</c:v>
                </c:pt>
                <c:pt idx="356">
                  <c:v>1.9204338673198507</c:v>
                </c:pt>
                <c:pt idx="357">
                  <c:v>1.9284622537304206</c:v>
                </c:pt>
                <c:pt idx="358">
                  <c:v>1.9366354150501985</c:v>
                </c:pt>
                <c:pt idx="359">
                  <c:v>1.9449532612696534</c:v>
                </c:pt>
                <c:pt idx="360">
                  <c:v>1.953415702941391</c:v>
                </c:pt>
                <c:pt idx="361">
                  <c:v>1.9620226511813246</c:v>
                </c:pt>
                <c:pt idx="362">
                  <c:v>1.9707740176698725</c:v>
                </c:pt>
                <c:pt idx="363">
                  <c:v>1.9796697146531634</c:v>
                </c:pt>
                <c:pt idx="364">
                  <c:v>1.9887096549442591</c:v>
                </c:pt>
                <c:pt idx="365">
                  <c:v>1.9978937519243969</c:v>
                </c:pt>
                <c:pt idx="366">
                  <c:v>2.0072219195442385</c:v>
                </c:pt>
                <c:pt idx="367">
                  <c:v>2.0166940723251456</c:v>
                </c:pt>
                <c:pt idx="368">
                  <c:v>2.0263101253604661</c:v>
                </c:pt>
                <c:pt idx="369">
                  <c:v>2.0360699943168359</c:v>
                </c:pt>
                <c:pt idx="370">
                  <c:v>2.0459735954355018</c:v>
                </c:pt>
                <c:pt idx="371">
                  <c:v>2.0560208455336562</c:v>
                </c:pt>
                <c:pt idx="372">
                  <c:v>2.066211662005792</c:v>
                </c:pt>
                <c:pt idx="373">
                  <c:v>2.076545962825076</c:v>
                </c:pt>
                <c:pt idx="374">
                  <c:v>2.0870236665447361</c:v>
                </c:pt>
                <c:pt idx="375">
                  <c:v>2.0976446922994683</c:v>
                </c:pt>
                <c:pt idx="376">
                  <c:v>2.1084089598068627</c:v>
                </c:pt>
                <c:pt idx="377">
                  <c:v>2.1193163893688447</c:v>
                </c:pt>
                <c:pt idx="378">
                  <c:v>2.1303669018731379</c:v>
                </c:pt>
                <c:pt idx="379">
                  <c:v>2.1415604187947443</c:v>
                </c:pt>
                <c:pt idx="380">
                  <c:v>2.1528968621974429</c:v>
                </c:pt>
                <c:pt idx="381">
                  <c:v>2.1643761547353084</c:v>
                </c:pt>
                <c:pt idx="382">
                  <c:v>2.1759982196542484</c:v>
                </c:pt>
                <c:pt idx="383">
                  <c:v>2.1877629807935621</c:v>
                </c:pt>
                <c:pt idx="384">
                  <c:v>2.1996703625875162</c:v>
                </c:pt>
                <c:pt idx="385">
                  <c:v>2.2117202900669457</c:v>
                </c:pt>
                <c:pt idx="386">
                  <c:v>2.2239126888608682</c:v>
                </c:pt>
                <c:pt idx="387">
                  <c:v>2.2362474851981275</c:v>
                </c:pt>
                <c:pt idx="388">
                  <c:v>2.2487246059090493</c:v>
                </c:pt>
                <c:pt idx="389">
                  <c:v>2.2613439784271288</c:v>
                </c:pt>
                <c:pt idx="390">
                  <c:v>2.2741055307907287</c:v>
                </c:pt>
                <c:pt idx="391">
                  <c:v>2.025602669234877</c:v>
                </c:pt>
                <c:pt idx="392">
                  <c:v>2.0292348175712154</c:v>
                </c:pt>
                <c:pt idx="393">
                  <c:v>2.0329766646963794</c:v>
                </c:pt>
                <c:pt idx="394">
                  <c:v>2.0368281946318114</c:v>
                </c:pt>
                <c:pt idx="395">
                  <c:v>2.0407893916361748</c:v>
                </c:pt>
                <c:pt idx="396">
                  <c:v>2.0448602402055154</c:v>
                </c:pt>
                <c:pt idx="397">
                  <c:v>2.0490407250734153</c:v>
                </c:pt>
                <c:pt idx="398">
                  <c:v>2.0533308312111633</c:v>
                </c:pt>
                <c:pt idx="399">
                  <c:v>2.0577305438279199</c:v>
                </c:pt>
                <c:pt idx="400">
                  <c:v>2.0622398483708864</c:v>
                </c:pt>
                <c:pt idx="401">
                  <c:v>2.0668587305254804</c:v>
                </c:pt>
                <c:pt idx="402">
                  <c:v>2.0715871762155067</c:v>
                </c:pt>
                <c:pt idx="403">
                  <c:v>2.0764251716033391</c:v>
                </c:pt>
                <c:pt idx="404">
                  <c:v>2.0813727030901013</c:v>
                </c:pt>
                <c:pt idx="405">
                  <c:v>2.0864297573158512</c:v>
                </c:pt>
                <c:pt idx="406">
                  <c:v>2.0915963211597712</c:v>
                </c:pt>
                <c:pt idx="407">
                  <c:v>2.0968723817403516</c:v>
                </c:pt>
                <c:pt idx="408">
                  <c:v>2.102257926415589</c:v>
                </c:pt>
                <c:pt idx="409">
                  <c:v>2.107752942783184</c:v>
                </c:pt>
                <c:pt idx="410">
                  <c:v>2.1133574186807351</c:v>
                </c:pt>
                <c:pt idx="411">
                  <c:v>2.1190713421859493</c:v>
                </c:pt>
                <c:pt idx="412">
                  <c:v>2.1248947016168378</c:v>
                </c:pt>
                <c:pt idx="413">
                  <c:v>2.130827485531932</c:v>
                </c:pt>
                <c:pt idx="414">
                  <c:v>2.136869682730492</c:v>
                </c:pt>
                <c:pt idx="415">
                  <c:v>2.1430212822527217</c:v>
                </c:pt>
                <c:pt idx="416">
                  <c:v>2.1492822733799897</c:v>
                </c:pt>
                <c:pt idx="417">
                  <c:v>2.1556526456350436</c:v>
                </c:pt>
                <c:pt idx="418">
                  <c:v>2.1621323887822412</c:v>
                </c:pt>
                <c:pt idx="419">
                  <c:v>2.1687214928277747</c:v>
                </c:pt>
                <c:pt idx="420">
                  <c:v>2.1754199480198997</c:v>
                </c:pt>
                <c:pt idx="421">
                  <c:v>2.1822277448491736</c:v>
                </c:pt>
                <c:pt idx="422">
                  <c:v>2.1891448740486892</c:v>
                </c:pt>
                <c:pt idx="423">
                  <c:v>2.1961713265943144</c:v>
                </c:pt>
                <c:pt idx="424">
                  <c:v>2.2033070937049382</c:v>
                </c:pt>
                <c:pt idx="425">
                  <c:v>2.2105521668427159</c:v>
                </c:pt>
                <c:pt idx="426">
                  <c:v>2.2179065377133229</c:v>
                </c:pt>
                <c:pt idx="427">
                  <c:v>2.2253701982662011</c:v>
                </c:pt>
                <c:pt idx="428">
                  <c:v>2.2329431406948235</c:v>
                </c:pt>
                <c:pt idx="429">
                  <c:v>2.2406253574369495</c:v>
                </c:pt>
                <c:pt idx="430">
                  <c:v>2.2484168411748886</c:v>
                </c:pt>
                <c:pt idx="431">
                  <c:v>2.2563175848357755</c:v>
                </c:pt>
                <c:pt idx="432">
                  <c:v>2.2643275815918282</c:v>
                </c:pt>
                <c:pt idx="433">
                  <c:v>2.2724468248606313</c:v>
                </c:pt>
                <c:pt idx="434">
                  <c:v>2.2806753083054097</c:v>
                </c:pt>
                <c:pt idx="435">
                  <c:v>2.2890130258353114</c:v>
                </c:pt>
                <c:pt idx="436">
                  <c:v>2.2974599716056932</c:v>
                </c:pt>
                <c:pt idx="437">
                  <c:v>2.3060161400184054</c:v>
                </c:pt>
                <c:pt idx="438">
                  <c:v>2.3146815257220865</c:v>
                </c:pt>
                <c:pt idx="439">
                  <c:v>2.3234561236124578</c:v>
                </c:pt>
                <c:pt idx="440">
                  <c:v>2.3323399288326239</c:v>
                </c:pt>
                <c:pt idx="441">
                  <c:v>2.3413329367733753</c:v>
                </c:pt>
                <c:pt idx="442">
                  <c:v>2.3504351430734927</c:v>
                </c:pt>
                <c:pt idx="443">
                  <c:v>2.3596465436200607</c:v>
                </c:pt>
                <c:pt idx="444">
                  <c:v>2.3689671345487788</c:v>
                </c:pt>
                <c:pt idx="445">
                  <c:v>2.3783969122442823</c:v>
                </c:pt>
                <c:pt idx="446">
                  <c:v>2.3879358733404645</c:v>
                </c:pt>
                <c:pt idx="447">
                  <c:v>2.3975840147207985</c:v>
                </c:pt>
                <c:pt idx="448">
                  <c:v>2.4073413335186702</c:v>
                </c:pt>
                <c:pt idx="449">
                  <c:v>2.4172078271177102</c:v>
                </c:pt>
                <c:pt idx="450">
                  <c:v>2.4271834931521328</c:v>
                </c:pt>
                <c:pt idx="451">
                  <c:v>2.4372683295070772</c:v>
                </c:pt>
                <c:pt idx="452">
                  <c:v>2.4474623343189519</c:v>
                </c:pt>
                <c:pt idx="453">
                  <c:v>2.4577655059757855</c:v>
                </c:pt>
                <c:pt idx="454">
                  <c:v>2.46817784311758</c:v>
                </c:pt>
                <c:pt idx="455">
                  <c:v>2.478699344636667</c:v>
                </c:pt>
                <c:pt idx="456">
                  <c:v>2.4893300096780755</c:v>
                </c:pt>
                <c:pt idx="457">
                  <c:v>2.5000698376398907</c:v>
                </c:pt>
                <c:pt idx="458">
                  <c:v>2.5109188281736294</c:v>
                </c:pt>
                <c:pt idx="459">
                  <c:v>2.5218769811846133</c:v>
                </c:pt>
                <c:pt idx="460">
                  <c:v>2.5329442968323477</c:v>
                </c:pt>
                <c:pt idx="461">
                  <c:v>2.5441207755309074</c:v>
                </c:pt>
                <c:pt idx="462">
                  <c:v>2.5554064179493219</c:v>
                </c:pt>
                <c:pt idx="463">
                  <c:v>2.5668012250119681</c:v>
                </c:pt>
                <c:pt idx="464">
                  <c:v>2.5783051978989682</c:v>
                </c:pt>
                <c:pt idx="465">
                  <c:v>2.5899183380465907</c:v>
                </c:pt>
                <c:pt idx="466">
                  <c:v>2.6016406471476579</c:v>
                </c:pt>
                <c:pt idx="467">
                  <c:v>2.6134721271519532</c:v>
                </c:pt>
                <c:pt idx="468">
                  <c:v>2.6254127802666387</c:v>
                </c:pt>
                <c:pt idx="469">
                  <c:v>2.6374626089566737</c:v>
                </c:pt>
                <c:pt idx="470">
                  <c:v>2.6496216159452421</c:v>
                </c:pt>
                <c:pt idx="471">
                  <c:v>2.6618898042141801</c:v>
                </c:pt>
                <c:pt idx="472">
                  <c:v>2.6742671770044084</c:v>
                </c:pt>
                <c:pt idx="473">
                  <c:v>2.6867537378163768</c:v>
                </c:pt>
                <c:pt idx="474">
                  <c:v>2.6993494904105026</c:v>
                </c:pt>
                <c:pt idx="475">
                  <c:v>2.7120544388076233</c:v>
                </c:pt>
                <c:pt idx="476">
                  <c:v>2.7248685872894534</c:v>
                </c:pt>
                <c:pt idx="477">
                  <c:v>2.7377919403990352</c:v>
                </c:pt>
                <c:pt idx="478">
                  <c:v>2.7508245029412115</c:v>
                </c:pt>
                <c:pt idx="479">
                  <c:v>2.7639662799830909</c:v>
                </c:pt>
                <c:pt idx="480">
                  <c:v>2.7772172768545262</c:v>
                </c:pt>
                <c:pt idx="481">
                  <c:v>2.790577499148593</c:v>
                </c:pt>
                <c:pt idx="482">
                  <c:v>2.8040469527220728</c:v>
                </c:pt>
                <c:pt idx="483">
                  <c:v>2.8176256436959486</c:v>
                </c:pt>
                <c:pt idx="484">
                  <c:v>2.8313135784558976</c:v>
                </c:pt>
                <c:pt idx="485">
                  <c:v>2.8451107636527961</c:v>
                </c:pt>
                <c:pt idx="486">
                  <c:v>2.859017206203228</c:v>
                </c:pt>
                <c:pt idx="487">
                  <c:v>2.8730329132899945</c:v>
                </c:pt>
                <c:pt idx="488">
                  <c:v>2.8871578923626351</c:v>
                </c:pt>
                <c:pt idx="489">
                  <c:v>2.901392151137955</c:v>
                </c:pt>
                <c:pt idx="490">
                  <c:v>2.9157356976005513</c:v>
                </c:pt>
                <c:pt idx="491">
                  <c:v>2.5024517364386276</c:v>
                </c:pt>
                <c:pt idx="492">
                  <c:v>2.5065113993717301</c:v>
                </c:pt>
                <c:pt idx="493">
                  <c:v>2.5106482343020877</c:v>
                </c:pt>
                <c:pt idx="494">
                  <c:v>2.5148622688732281</c:v>
                </c:pt>
                <c:pt idx="495">
                  <c:v>2.519153530818905</c:v>
                </c:pt>
                <c:pt idx="496">
                  <c:v>2.523522047963092</c:v>
                </c:pt>
                <c:pt idx="497">
                  <c:v>2.5279678482199728</c:v>
                </c:pt>
                <c:pt idx="498">
                  <c:v>2.532490959593948</c:v>
                </c:pt>
                <c:pt idx="499">
                  <c:v>2.5370914101796256</c:v>
                </c:pt>
                <c:pt idx="500">
                  <c:v>2.5417692281618192</c:v>
                </c:pt>
                <c:pt idx="501">
                  <c:v>2.5465244418155559</c:v>
                </c:pt>
                <c:pt idx="502">
                  <c:v>2.5513570795060607</c:v>
                </c:pt>
                <c:pt idx="503">
                  <c:v>2.5562671696887684</c:v>
                </c:pt>
                <c:pt idx="504">
                  <c:v>2.5612547409093214</c:v>
                </c:pt>
                <c:pt idx="505">
                  <c:v>2.5663198218035621</c:v>
                </c:pt>
                <c:pt idx="506">
                  <c:v>2.5714624410975508</c:v>
                </c:pt>
                <c:pt idx="507">
                  <c:v>2.5766826276075521</c:v>
                </c:pt>
                <c:pt idx="508">
                  <c:v>2.581980410240043</c:v>
                </c:pt>
                <c:pt idx="509">
                  <c:v>2.5873558179917224</c:v>
                </c:pt>
                <c:pt idx="510">
                  <c:v>2.5928088799495028</c:v>
                </c:pt>
                <c:pt idx="511">
                  <c:v>2.5983396252905262</c:v>
                </c:pt>
                <c:pt idx="512">
                  <c:v>2.6039480832821602</c:v>
                </c:pt>
                <c:pt idx="513">
                  <c:v>2.6096342832820087</c:v>
                </c:pt>
                <c:pt idx="514">
                  <c:v>2.6153982547379151</c:v>
                </c:pt>
                <c:pt idx="515">
                  <c:v>2.6212400271879699</c:v>
                </c:pt>
                <c:pt idx="516">
                  <c:v>2.6271596302605205</c:v>
                </c:pt>
                <c:pt idx="517">
                  <c:v>2.6331570936741722</c:v>
                </c:pt>
                <c:pt idx="518">
                  <c:v>2.6392324472377999</c:v>
                </c:pt>
                <c:pt idx="519">
                  <c:v>2.6453857208505624</c:v>
                </c:pt>
                <c:pt idx="520">
                  <c:v>2.6516169445019009</c:v>
                </c:pt>
                <c:pt idx="521">
                  <c:v>2.6579261482715593</c:v>
                </c:pt>
                <c:pt idx="522">
                  <c:v>2.6643133623295876</c:v>
                </c:pt>
                <c:pt idx="523">
                  <c:v>2.670778616936353</c:v>
                </c:pt>
                <c:pt idx="524">
                  <c:v>2.6773219424425596</c:v>
                </c:pt>
                <c:pt idx="525">
                  <c:v>2.68394336928925</c:v>
                </c:pt>
                <c:pt idx="526">
                  <c:v>2.690642928007827</c:v>
                </c:pt>
                <c:pt idx="527">
                  <c:v>2.6974206492200596</c:v>
                </c:pt>
                <c:pt idx="528">
                  <c:v>2.7042765636380999</c:v>
                </c:pt>
                <c:pt idx="529">
                  <c:v>2.7112107020645024</c:v>
                </c:pt>
                <c:pt idx="530">
                  <c:v>2.7182230953922293</c:v>
                </c:pt>
                <c:pt idx="531">
                  <c:v>2.7253137746046763</c:v>
                </c:pt>
                <c:pt idx="532">
                  <c:v>2.7324827707756798</c:v>
                </c:pt>
                <c:pt idx="533">
                  <c:v>2.7397301150695399</c:v>
                </c:pt>
                <c:pt idx="534">
                  <c:v>2.7470558387410358</c:v>
                </c:pt>
                <c:pt idx="535">
                  <c:v>2.7544599731354431</c:v>
                </c:pt>
                <c:pt idx="536">
                  <c:v>2.7619425496885555</c:v>
                </c:pt>
                <c:pt idx="537">
                  <c:v>2.7695035999266979</c:v>
                </c:pt>
                <c:pt idx="538">
                  <c:v>2.7771431554667503</c:v>
                </c:pt>
                <c:pt idx="539">
                  <c:v>2.7848612480161696</c:v>
                </c:pt>
                <c:pt idx="540">
                  <c:v>2.7926579093730073</c:v>
                </c:pt>
                <c:pt idx="541">
                  <c:v>2.8005331714259336</c:v>
                </c:pt>
                <c:pt idx="542">
                  <c:v>2.8084870661542545</c:v>
                </c:pt>
                <c:pt idx="543">
                  <c:v>2.816519625627941</c:v>
                </c:pt>
                <c:pt idx="544">
                  <c:v>2.8246308820076496</c:v>
                </c:pt>
                <c:pt idx="545">
                  <c:v>2.8328208675447422</c:v>
                </c:pt>
                <c:pt idx="546">
                  <c:v>2.841089614581322</c:v>
                </c:pt>
                <c:pt idx="547">
                  <c:v>2.8494371555502429</c:v>
                </c:pt>
                <c:pt idx="548">
                  <c:v>2.8578635229751472</c:v>
                </c:pt>
                <c:pt idx="549">
                  <c:v>2.8663687494704884</c:v>
                </c:pt>
                <c:pt idx="550">
                  <c:v>2.874952867741555</c:v>
                </c:pt>
                <c:pt idx="551">
                  <c:v>2.8836159105845058</c:v>
                </c:pt>
                <c:pt idx="552">
                  <c:v>2.8923579108863886</c:v>
                </c:pt>
                <c:pt idx="553">
                  <c:v>2.901178901625173</c:v>
                </c:pt>
                <c:pt idx="554">
                  <c:v>2.9100789158697826</c:v>
                </c:pt>
                <c:pt idx="555">
                  <c:v>2.9190579867801212</c:v>
                </c:pt>
                <c:pt idx="556">
                  <c:v>2.9281161476071063</c:v>
                </c:pt>
                <c:pt idx="557">
                  <c:v>2.9372534316926946</c:v>
                </c:pt>
                <c:pt idx="558">
                  <c:v>2.9464698724699221</c:v>
                </c:pt>
                <c:pt idx="559">
                  <c:v>2.9557655034629313</c:v>
                </c:pt>
                <c:pt idx="560">
                  <c:v>2.9651403582870017</c:v>
                </c:pt>
                <c:pt idx="561">
                  <c:v>2.9745944706485954</c:v>
                </c:pt>
                <c:pt idx="562">
                  <c:v>2.9841278743453734</c:v>
                </c:pt>
                <c:pt idx="563">
                  <c:v>2.9937406032662461</c:v>
                </c:pt>
                <c:pt idx="564">
                  <c:v>3.0034326913914033</c:v>
                </c:pt>
                <c:pt idx="565">
                  <c:v>3.0132041727923475</c:v>
                </c:pt>
                <c:pt idx="566">
                  <c:v>3.023055081631937</c:v>
                </c:pt>
                <c:pt idx="567">
                  <c:v>3.0329854521644175</c:v>
                </c:pt>
                <c:pt idx="568">
                  <c:v>3.0429953187354633</c:v>
                </c:pt>
                <c:pt idx="569">
                  <c:v>3.0530847157822181</c:v>
                </c:pt>
                <c:pt idx="570">
                  <c:v>3.0632536778333277</c:v>
                </c:pt>
                <c:pt idx="571">
                  <c:v>3.0735022395089899</c:v>
                </c:pt>
                <c:pt idx="572">
                  <c:v>3.0838304355209858</c:v>
                </c:pt>
                <c:pt idx="573">
                  <c:v>3.0942383006727274</c:v>
                </c:pt>
                <c:pt idx="574">
                  <c:v>3.1047258698592968</c:v>
                </c:pt>
                <c:pt idx="575">
                  <c:v>3.1152931780674895</c:v>
                </c:pt>
                <c:pt idx="576">
                  <c:v>3.1259402603758617</c:v>
                </c:pt>
                <c:pt idx="577">
                  <c:v>3.1366671519547675</c:v>
                </c:pt>
                <c:pt idx="578">
                  <c:v>3.1474738880664064</c:v>
                </c:pt>
                <c:pt idx="579">
                  <c:v>3.1583605040648748</c:v>
                </c:pt>
                <c:pt idx="580">
                  <c:v>3.1693270353962002</c:v>
                </c:pt>
                <c:pt idx="581">
                  <c:v>3.1803735175984014</c:v>
                </c:pt>
                <c:pt idx="582">
                  <c:v>3.1914999863015252</c:v>
                </c:pt>
                <c:pt idx="583">
                  <c:v>3.2027064772276979</c:v>
                </c:pt>
                <c:pt idx="584">
                  <c:v>3.2139930261911793</c:v>
                </c:pt>
                <c:pt idx="585">
                  <c:v>3.2253596690984043</c:v>
                </c:pt>
                <c:pt idx="586">
                  <c:v>3.23680644194804</c:v>
                </c:pt>
                <c:pt idx="587">
                  <c:v>3.2483333808310322</c:v>
                </c:pt>
                <c:pt idx="588">
                  <c:v>3.2599405219306563</c:v>
                </c:pt>
                <c:pt idx="589">
                  <c:v>3.2716279015225784</c:v>
                </c:pt>
                <c:pt idx="590">
                  <c:v>3.2833955559748929</c:v>
                </c:pt>
                <c:pt idx="591">
                  <c:v>3.2952435217481959</c:v>
                </c:pt>
                <c:pt idx="592">
                  <c:v>3.3071718353956219</c:v>
                </c:pt>
                <c:pt idx="593">
                  <c:v>3.3191805335629061</c:v>
                </c:pt>
                <c:pt idx="594">
                  <c:v>3.3312696529884467</c:v>
                </c:pt>
                <c:pt idx="595">
                  <c:v>3.3434392305033493</c:v>
                </c:pt>
                <c:pt idx="596">
                  <c:v>3.3556893030314958</c:v>
                </c:pt>
                <c:pt idx="597">
                  <c:v>3.3680199075895949</c:v>
                </c:pt>
                <c:pt idx="598">
                  <c:v>3.3804310812872442</c:v>
                </c:pt>
                <c:pt idx="599">
                  <c:v>3.3929228613269884</c:v>
                </c:pt>
                <c:pt idx="600">
                  <c:v>3.4054952850043834</c:v>
                </c:pt>
                <c:pt idx="601">
                  <c:v>3.4181483897080538</c:v>
                </c:pt>
                <c:pt idx="602">
                  <c:v>3.4308822129197538</c:v>
                </c:pt>
                <c:pt idx="603">
                  <c:v>3.4436967922144337</c:v>
                </c:pt>
                <c:pt idx="604">
                  <c:v>3.4565921652603016</c:v>
                </c:pt>
                <c:pt idx="605">
                  <c:v>3.4695683698188864</c:v>
                </c:pt>
                <c:pt idx="606">
                  <c:v>3.4826254437451083</c:v>
                </c:pt>
                <c:pt idx="607">
                  <c:v>3.4957634249873362</c:v>
                </c:pt>
                <c:pt idx="608">
                  <c:v>3.5089823515874574</c:v>
                </c:pt>
                <c:pt idx="609">
                  <c:v>3.5222822616809513</c:v>
                </c:pt>
                <c:pt idx="610">
                  <c:v>3.5356631934969456</c:v>
                </c:pt>
                <c:pt idx="611">
                  <c:v>3.5491251853583003</c:v>
                </c:pt>
                <c:pt idx="612">
                  <c:v>3.5626682756816619</c:v>
                </c:pt>
                <c:pt idx="613">
                  <c:v>3.5762925029775428</c:v>
                </c:pt>
                <c:pt idx="614">
                  <c:v>3.5899979058503946</c:v>
                </c:pt>
                <c:pt idx="615">
                  <c:v>3.6037845229986707</c:v>
                </c:pt>
                <c:pt idx="616">
                  <c:v>3.6176523932149127</c:v>
                </c:pt>
                <c:pt idx="617">
                  <c:v>3.6316015553858114</c:v>
                </c:pt>
                <c:pt idx="618">
                  <c:v>3.6456320484922857</c:v>
                </c:pt>
                <c:pt idx="619">
                  <c:v>3.6597439116095662</c:v>
                </c:pt>
                <c:pt idx="620">
                  <c:v>3.6739371839072592</c:v>
                </c:pt>
                <c:pt idx="621">
                  <c:v>3.6882119046494304</c:v>
                </c:pt>
                <c:pt idx="622">
                  <c:v>3.7025681131946833</c:v>
                </c:pt>
                <c:pt idx="623">
                  <c:v>3.7170058489962341</c:v>
                </c:pt>
                <c:pt idx="624">
                  <c:v>3.7315251516019967</c:v>
                </c:pt>
                <c:pt idx="625">
                  <c:v>3.7461260606546598</c:v>
                </c:pt>
                <c:pt idx="626">
                  <c:v>3.76080861589177</c:v>
                </c:pt>
                <c:pt idx="627">
                  <c:v>3.7755728571458134</c:v>
                </c:pt>
                <c:pt idx="628">
                  <c:v>3.7904188243442971</c:v>
                </c:pt>
                <c:pt idx="629">
                  <c:v>3.8053465575098375</c:v>
                </c:pt>
                <c:pt idx="630">
                  <c:v>3.8203560967602392</c:v>
                </c:pt>
                <c:pt idx="631">
                  <c:v>3.8354474823085947</c:v>
                </c:pt>
                <c:pt idx="632">
                  <c:v>3.8506207544633506</c:v>
                </c:pt>
                <c:pt idx="633">
                  <c:v>3.8658759536284091</c:v>
                </c:pt>
                <c:pt idx="634">
                  <c:v>3.8812131203032187</c:v>
                </c:pt>
                <c:pt idx="635">
                  <c:v>3.8966322950828531</c:v>
                </c:pt>
                <c:pt idx="636">
                  <c:v>3.9121335186581123</c:v>
                </c:pt>
                <c:pt idx="637">
                  <c:v>3.9277168318156073</c:v>
                </c:pt>
                <c:pt idx="638">
                  <c:v>3.9433822754378549</c:v>
                </c:pt>
                <c:pt idx="639">
                  <c:v>3.9591298905033718</c:v>
                </c:pt>
                <c:pt idx="640">
                  <c:v>3.9749597180867666</c:v>
                </c:pt>
                <c:pt idx="641">
                  <c:v>3.9908717993588403</c:v>
                </c:pt>
                <c:pt idx="642">
                  <c:v>4.0068661755866772</c:v>
                </c:pt>
                <c:pt idx="643">
                  <c:v>4.022942888133743</c:v>
                </c:pt>
                <c:pt idx="644">
                  <c:v>4.0391019784599864</c:v>
                </c:pt>
                <c:pt idx="645">
                  <c:v>4.0553434881219346</c:v>
                </c:pt>
                <c:pt idx="646">
                  <c:v>4.0716674587727972</c:v>
                </c:pt>
                <c:pt idx="647">
                  <c:v>4.0880739321625672</c:v>
                </c:pt>
                <c:pt idx="648">
                  <c:v>4.1045629501381171</c:v>
                </c:pt>
                <c:pt idx="649">
                  <c:v>4.1211345546433122</c:v>
                </c:pt>
                <c:pt idx="650">
                  <c:v>4.1377887877191073</c:v>
                </c:pt>
                <c:pt idx="651">
                  <c:v>4.1545256915036557</c:v>
                </c:pt>
                <c:pt idx="652">
                  <c:v>4.1713453082324143</c:v>
                </c:pt>
                <c:pt idx="653">
                  <c:v>4.188247680238252</c:v>
                </c:pt>
                <c:pt idx="654">
                  <c:v>4.2052328499515603</c:v>
                </c:pt>
                <c:pt idx="655">
                  <c:v>4.2223008599003578</c:v>
                </c:pt>
                <c:pt idx="656">
                  <c:v>4.2394517527104085</c:v>
                </c:pt>
                <c:pt idx="657">
                  <c:v>3.4398127415227777</c:v>
                </c:pt>
                <c:pt idx="658">
                  <c:v>3.4446803627745854</c:v>
                </c:pt>
                <c:pt idx="659">
                  <c:v>3.4495984296192987</c:v>
                </c:pt>
                <c:pt idx="660">
                  <c:v>3.4545669793675238</c:v>
                </c:pt>
                <c:pt idx="661">
                  <c:v>3.4595860493579926</c:v>
                </c:pt>
                <c:pt idx="662">
                  <c:v>3.4646556769575545</c:v>
                </c:pt>
                <c:pt idx="663">
                  <c:v>3.4697758995611472</c:v>
                </c:pt>
                <c:pt idx="664">
                  <c:v>3.47494675459179</c:v>
                </c:pt>
                <c:pt idx="665">
                  <c:v>3.4801682795005662</c:v>
                </c:pt>
                <c:pt idx="666">
                  <c:v>3.4854405117666012</c:v>
                </c:pt>
                <c:pt idx="667">
                  <c:v>3.4907634888970578</c:v>
                </c:pt>
                <c:pt idx="668">
                  <c:v>3.496137248427106</c:v>
                </c:pt>
                <c:pt idx="669">
                  <c:v>3.501561827919919</c:v>
                </c:pt>
                <c:pt idx="670">
                  <c:v>3.5070372649666508</c:v>
                </c:pt>
                <c:pt idx="671">
                  <c:v>3.5125635971864209</c:v>
                </c:pt>
                <c:pt idx="672">
                  <c:v>3.5181408622263053</c:v>
                </c:pt>
                <c:pt idx="673">
                  <c:v>3.5237690977613094</c:v>
                </c:pt>
                <c:pt idx="674">
                  <c:v>3.529448341494362</c:v>
                </c:pt>
                <c:pt idx="675">
                  <c:v>3.5351786311562963</c:v>
                </c:pt>
                <c:pt idx="676">
                  <c:v>3.5409600045058349</c:v>
                </c:pt>
                <c:pt idx="677">
                  <c:v>3.5467924993295763</c:v>
                </c:pt>
                <c:pt idx="678">
                  <c:v>3.5526761534419733</c:v>
                </c:pt>
                <c:pt idx="679">
                  <c:v>3.5586110046853268</c:v>
                </c:pt>
                <c:pt idx="680">
                  <c:v>3.5645970909297637</c:v>
                </c:pt>
                <c:pt idx="681">
                  <c:v>3.5706344500732272</c:v>
                </c:pt>
                <c:pt idx="682">
                  <c:v>3.5767231200414593</c:v>
                </c:pt>
                <c:pt idx="683">
                  <c:v>3.5828631387879848</c:v>
                </c:pt>
                <c:pt idx="684">
                  <c:v>3.5890545442940986</c:v>
                </c:pt>
                <c:pt idx="685">
                  <c:v>3.5952973745688488</c:v>
                </c:pt>
                <c:pt idx="686">
                  <c:v>3.6015916676490263</c:v>
                </c:pt>
                <c:pt idx="687">
                  <c:v>3.6079374615991484</c:v>
                </c:pt>
                <c:pt idx="688">
                  <c:v>3.6143347945114424</c:v>
                </c:pt>
                <c:pt idx="689">
                  <c:v>3.6207837045058295</c:v>
                </c:pt>
                <c:pt idx="690">
                  <c:v>3.6272842297299199</c:v>
                </c:pt>
                <c:pt idx="691">
                  <c:v>3.6338364083589871</c:v>
                </c:pt>
                <c:pt idx="692">
                  <c:v>3.6404402785959622</c:v>
                </c:pt>
                <c:pt idx="693">
                  <c:v>3.6470958786714189</c:v>
                </c:pt>
                <c:pt idx="694">
                  <c:v>3.6538032468435504</c:v>
                </c:pt>
                <c:pt idx="695">
                  <c:v>3.6605624213981693</c:v>
                </c:pt>
                <c:pt idx="696">
                  <c:v>3.6673734406486833</c:v>
                </c:pt>
                <c:pt idx="697">
                  <c:v>3.6742363429360885</c:v>
                </c:pt>
                <c:pt idx="698">
                  <c:v>3.6811511666289505</c:v>
                </c:pt>
                <c:pt idx="699">
                  <c:v>3.6881179501233925</c:v>
                </c:pt>
                <c:pt idx="700">
                  <c:v>3.6951367318430832</c:v>
                </c:pt>
                <c:pt idx="701">
                  <c:v>3.7022075502392222</c:v>
                </c:pt>
                <c:pt idx="702">
                  <c:v>3.7093304437905283</c:v>
                </c:pt>
                <c:pt idx="703">
                  <c:v>3.7165054510032216</c:v>
                </c:pt>
                <c:pt idx="704">
                  <c:v>3.723732610411016</c:v>
                </c:pt>
                <c:pt idx="705">
                  <c:v>3.7310119605751035</c:v>
                </c:pt>
                <c:pt idx="706">
                  <c:v>3.7383435400841396</c:v>
                </c:pt>
                <c:pt idx="707">
                  <c:v>3.7457273875542358</c:v>
                </c:pt>
                <c:pt idx="708">
                  <c:v>3.7531635416289384</c:v>
                </c:pt>
                <c:pt idx="709">
                  <c:v>3.760652040979223</c:v>
                </c:pt>
                <c:pt idx="710">
                  <c:v>3.7681929243034773</c:v>
                </c:pt>
                <c:pt idx="711">
                  <c:v>3.7757862303274918</c:v>
                </c:pt>
                <c:pt idx="712">
                  <c:v>3.7834319978044455</c:v>
                </c:pt>
                <c:pt idx="713">
                  <c:v>3.7911302655148931</c:v>
                </c:pt>
                <c:pt idx="714">
                  <c:v>3.7988810722667514</c:v>
                </c:pt>
                <c:pt idx="715">
                  <c:v>3.8066844568952889</c:v>
                </c:pt>
                <c:pt idx="716">
                  <c:v>3.8145404582631155</c:v>
                </c:pt>
                <c:pt idx="717">
                  <c:v>3.8224491152601661</c:v>
                </c:pt>
                <c:pt idx="718">
                  <c:v>3.83041046680369</c:v>
                </c:pt>
                <c:pt idx="719">
                  <c:v>3.8384245518382376</c:v>
                </c:pt>
                <c:pt idx="720">
                  <c:v>3.8464914093356528</c:v>
                </c:pt>
                <c:pt idx="721">
                  <c:v>3.8546110782950551</c:v>
                </c:pt>
                <c:pt idx="722">
                  <c:v>3.8627835977428351</c:v>
                </c:pt>
                <c:pt idx="723">
                  <c:v>3.8710090067326322</c:v>
                </c:pt>
                <c:pt idx="724">
                  <c:v>3.8792873443453364</c:v>
                </c:pt>
                <c:pt idx="725">
                  <c:v>3.8876186496890606</c:v>
                </c:pt>
                <c:pt idx="726">
                  <c:v>3.8960029618991459</c:v>
                </c:pt>
                <c:pt idx="727">
                  <c:v>3.9044403201381348</c:v>
                </c:pt>
                <c:pt idx="728">
                  <c:v>3.9129307635957722</c:v>
                </c:pt>
                <c:pt idx="729">
                  <c:v>3.9214743314889899</c:v>
                </c:pt>
                <c:pt idx="730">
                  <c:v>3.9300710630618867</c:v>
                </c:pt>
                <c:pt idx="731">
                  <c:v>3.938720997585734</c:v>
                </c:pt>
                <c:pt idx="732">
                  <c:v>3.9474241743589458</c:v>
                </c:pt>
                <c:pt idx="733">
                  <c:v>3.9561806327070843</c:v>
                </c:pt>
                <c:pt idx="734">
                  <c:v>3.9649904119828427</c:v>
                </c:pt>
                <c:pt idx="735">
                  <c:v>3.9738535515660258</c:v>
                </c:pt>
                <c:pt idx="736">
                  <c:v>3.9827700908635548</c:v>
                </c:pt>
                <c:pt idx="737">
                  <c:v>3.9917400693094418</c:v>
                </c:pt>
                <c:pt idx="738">
                  <c:v>4.0007635263647909</c:v>
                </c:pt>
                <c:pt idx="739">
                  <c:v>4.0098405015177825</c:v>
                </c:pt>
                <c:pt idx="740">
                  <c:v>4.0189710342836582</c:v>
                </c:pt>
                <c:pt idx="741">
                  <c:v>4.0281551642047209</c:v>
                </c:pt>
                <c:pt idx="742">
                  <c:v>4.0373929308503103</c:v>
                </c:pt>
                <c:pt idx="743">
                  <c:v>4.0466843738168077</c:v>
                </c:pt>
                <c:pt idx="744">
                  <c:v>4.0560295327276181</c:v>
                </c:pt>
                <c:pt idx="745">
                  <c:v>4.0654284472331552</c:v>
                </c:pt>
                <c:pt idx="746">
                  <c:v>4.0748811570108447</c:v>
                </c:pt>
                <c:pt idx="747">
                  <c:v>4.0843877017650971</c:v>
                </c:pt>
                <c:pt idx="748">
                  <c:v>4.0939481212273119</c:v>
                </c:pt>
                <c:pt idx="749">
                  <c:v>4.1035624551558634</c:v>
                </c:pt>
                <c:pt idx="750">
                  <c:v>4.1132307433360884</c:v>
                </c:pt>
                <c:pt idx="751">
                  <c:v>4.1229530255802782</c:v>
                </c:pt>
                <c:pt idx="752">
                  <c:v>4.1327293417276652</c:v>
                </c:pt>
                <c:pt idx="753">
                  <c:v>4.1425597316444236</c:v>
                </c:pt>
                <c:pt idx="754">
                  <c:v>4.1524442352236504</c:v>
                </c:pt>
                <c:pt idx="755">
                  <c:v>4.1623828923853541</c:v>
                </c:pt>
                <c:pt idx="756">
                  <c:v>4.172375743076457</c:v>
                </c:pt>
                <c:pt idx="757">
                  <c:v>4.1824228272707717</c:v>
                </c:pt>
                <c:pt idx="758">
                  <c:v>4.1925241849690043</c:v>
                </c:pt>
                <c:pt idx="759">
                  <c:v>4.2026798561987349</c:v>
                </c:pt>
                <c:pt idx="760">
                  <c:v>4.2128898810144166</c:v>
                </c:pt>
                <c:pt idx="761">
                  <c:v>4.223154299497363</c:v>
                </c:pt>
                <c:pt idx="762">
                  <c:v>4.2334731517557351</c:v>
                </c:pt>
                <c:pt idx="763">
                  <c:v>4.2438464779245413</c:v>
                </c:pt>
                <c:pt idx="764">
                  <c:v>4.2542743181656189</c:v>
                </c:pt>
                <c:pt idx="765">
                  <c:v>4.2647567126676345</c:v>
                </c:pt>
                <c:pt idx="766">
                  <c:v>4.2752937016460715</c:v>
                </c:pt>
                <c:pt idx="767">
                  <c:v>4.285885325343215</c:v>
                </c:pt>
                <c:pt idx="768">
                  <c:v>4.2965316240281535</c:v>
                </c:pt>
                <c:pt idx="769">
                  <c:v>4.307232637996762</c:v>
                </c:pt>
                <c:pt idx="770">
                  <c:v>4.3179884075717041</c:v>
                </c:pt>
                <c:pt idx="771">
                  <c:v>4.3287989731024137</c:v>
                </c:pt>
                <c:pt idx="772">
                  <c:v>4.3396643749650838</c:v>
                </c:pt>
                <c:pt idx="773">
                  <c:v>4.3505846535626773</c:v>
                </c:pt>
                <c:pt idx="774">
                  <c:v>4.3615598493248928</c:v>
                </c:pt>
                <c:pt idx="775">
                  <c:v>4.3725900027081774</c:v>
                </c:pt>
                <c:pt idx="776">
                  <c:v>4.3836751541957124</c:v>
                </c:pt>
                <c:pt idx="777">
                  <c:v>4.3948153442973954</c:v>
                </c:pt>
                <c:pt idx="778">
                  <c:v>4.406010613549852</c:v>
                </c:pt>
                <c:pt idx="779">
                  <c:v>4.4172610025164065</c:v>
                </c:pt>
                <c:pt idx="780">
                  <c:v>4.4285665517870907</c:v>
                </c:pt>
                <c:pt idx="781">
                  <c:v>4.4399273019786314</c:v>
                </c:pt>
                <c:pt idx="782">
                  <c:v>4.4513432937344346</c:v>
                </c:pt>
                <c:pt idx="783">
                  <c:v>4.4628145677245916</c:v>
                </c:pt>
                <c:pt idx="784">
                  <c:v>4.4743411646458604</c:v>
                </c:pt>
                <c:pt idx="785">
                  <c:v>4.4859231252216665</c:v>
                </c:pt>
                <c:pt idx="786">
                  <c:v>4.4975604902020896</c:v>
                </c:pt>
                <c:pt idx="787">
                  <c:v>4.5092533003638566</c:v>
                </c:pt>
                <c:pt idx="788">
                  <c:v>4.5210015965103434</c:v>
                </c:pt>
                <c:pt idx="789">
                  <c:v>4.5328054194715479</c:v>
                </c:pt>
                <c:pt idx="790">
                  <c:v>4.5446648101041074</c:v>
                </c:pt>
                <c:pt idx="791">
                  <c:v>4.5565798092912786</c:v>
                </c:pt>
                <c:pt idx="792">
                  <c:v>4.5685504579429255</c:v>
                </c:pt>
                <c:pt idx="793">
                  <c:v>4.5805767969955262</c:v>
                </c:pt>
                <c:pt idx="794">
                  <c:v>4.5926588674121529</c:v>
                </c:pt>
                <c:pt idx="795">
                  <c:v>4.6047967101824749</c:v>
                </c:pt>
                <c:pt idx="796">
                  <c:v>4.6169903663227512</c:v>
                </c:pt>
                <c:pt idx="797">
                  <c:v>4.629239876875813</c:v>
                </c:pt>
                <c:pt idx="798">
                  <c:v>4.641545282911073</c:v>
                </c:pt>
                <c:pt idx="799">
                  <c:v>4.6539066255245052</c:v>
                </c:pt>
                <c:pt idx="800">
                  <c:v>4.6663239458386494</c:v>
                </c:pt>
                <c:pt idx="801">
                  <c:v>4.6787972850026032</c:v>
                </c:pt>
                <c:pt idx="802">
                  <c:v>4.6913266841919992</c:v>
                </c:pt>
                <c:pt idx="803">
                  <c:v>4.7039121846090257</c:v>
                </c:pt>
                <c:pt idx="804">
                  <c:v>4.7165538274824037</c:v>
                </c:pt>
                <c:pt idx="805">
                  <c:v>4.7292516540673786</c:v>
                </c:pt>
                <c:pt idx="806">
                  <c:v>4.742005705645731</c:v>
                </c:pt>
                <c:pt idx="807">
                  <c:v>4.7548160235257493</c:v>
                </c:pt>
                <c:pt idx="808">
                  <c:v>4.7676826490422437</c:v>
                </c:pt>
                <c:pt idx="809">
                  <c:v>4.7806056235565206</c:v>
                </c:pt>
                <c:pt idx="810">
                  <c:v>4.7935849884563959</c:v>
                </c:pt>
                <c:pt idx="811">
                  <c:v>4.8066207851561833</c:v>
                </c:pt>
                <c:pt idx="812">
                  <c:v>4.8197130550966776</c:v>
                </c:pt>
                <c:pt idx="813">
                  <c:v>4.8328618397451653</c:v>
                </c:pt>
                <c:pt idx="814">
                  <c:v>4.8460671805954068</c:v>
                </c:pt>
                <c:pt idx="815">
                  <c:v>4.8593291191676427</c:v>
                </c:pt>
                <c:pt idx="816">
                  <c:v>4.8726476970085795</c:v>
                </c:pt>
                <c:pt idx="817">
                  <c:v>4.8860229556913835</c:v>
                </c:pt>
                <c:pt idx="818">
                  <c:v>4.8994549368156877</c:v>
                </c:pt>
                <c:pt idx="819">
                  <c:v>4.9129436820075671</c:v>
                </c:pt>
                <c:pt idx="820">
                  <c:v>4.9264892329195566</c:v>
                </c:pt>
                <c:pt idx="821">
                  <c:v>4.9400916312306293</c:v>
                </c:pt>
                <c:pt idx="822">
                  <c:v>4.953750918646195</c:v>
                </c:pt>
                <c:pt idx="823">
                  <c:v>4.9674671368981018</c:v>
                </c:pt>
                <c:pt idx="824">
                  <c:v>4.9812403277446231</c:v>
                </c:pt>
                <c:pt idx="825">
                  <c:v>4.995070532970459</c:v>
                </c:pt>
                <c:pt idx="826">
                  <c:v>5.0089577943867329</c:v>
                </c:pt>
                <c:pt idx="827">
                  <c:v>5.0229021538309748</c:v>
                </c:pt>
                <c:pt idx="828">
                  <c:v>5.0369036531671387</c:v>
                </c:pt>
                <c:pt idx="829">
                  <c:v>5.0509623342855701</c:v>
                </c:pt>
                <c:pt idx="830">
                  <c:v>5.0650782391030287</c:v>
                </c:pt>
                <c:pt idx="831">
                  <c:v>5.079251409562672</c:v>
                </c:pt>
                <c:pt idx="832">
                  <c:v>5.0934818876340433</c:v>
                </c:pt>
                <c:pt idx="833">
                  <c:v>5.1077697153130863</c:v>
                </c:pt>
                <c:pt idx="834">
                  <c:v>5.1221149346221235</c:v>
                </c:pt>
                <c:pt idx="835">
                  <c:v>5.1365175876098625</c:v>
                </c:pt>
                <c:pt idx="836">
                  <c:v>5.1509777163513935</c:v>
                </c:pt>
                <c:pt idx="837">
                  <c:v>5.1654953629481692</c:v>
                </c:pt>
                <c:pt idx="838">
                  <c:v>5.1800705695280307</c:v>
                </c:pt>
                <c:pt idx="839">
                  <c:v>5.1947033782451681</c:v>
                </c:pt>
                <c:pt idx="840">
                  <c:v>5.2093938312801455</c:v>
                </c:pt>
                <c:pt idx="841">
                  <c:v>5.2241419708398924</c:v>
                </c:pt>
                <c:pt idx="842">
                  <c:v>5.2389478391576816</c:v>
                </c:pt>
                <c:pt idx="843">
                  <c:v>5.2538114784931533</c:v>
                </c:pt>
                <c:pt idx="844">
                  <c:v>5.2687329311322815</c:v>
                </c:pt>
                <c:pt idx="845">
                  <c:v>5.2837122393874045</c:v>
                </c:pt>
                <c:pt idx="846">
                  <c:v>5.2987494455971964</c:v>
                </c:pt>
                <c:pt idx="847">
                  <c:v>5.3138445921266673</c:v>
                </c:pt>
                <c:pt idx="848">
                  <c:v>5.328997721367176</c:v>
                </c:pt>
                <c:pt idx="849">
                  <c:v>5.344208875736407</c:v>
                </c:pt>
                <c:pt idx="850">
                  <c:v>5.3594780976783793</c:v>
                </c:pt>
                <c:pt idx="851">
                  <c:v>5.3748054296634473</c:v>
                </c:pt>
                <c:pt idx="852">
                  <c:v>5.3901909141882811</c:v>
                </c:pt>
                <c:pt idx="853">
                  <c:v>5.4056345937758863</c:v>
                </c:pt>
                <c:pt idx="854">
                  <c:v>5.4211365109755771</c:v>
                </c:pt>
                <c:pt idx="855">
                  <c:v>5.4366967083630007</c:v>
                </c:pt>
                <c:pt idx="856">
                  <c:v>5.4523152285401109</c:v>
                </c:pt>
                <c:pt idx="857">
                  <c:v>5.4679921141351766</c:v>
                </c:pt>
                <c:pt idx="858">
                  <c:v>5.4837274078027827</c:v>
                </c:pt>
                <c:pt idx="859">
                  <c:v>5.499521152223819</c:v>
                </c:pt>
                <c:pt idx="860">
                  <c:v>5.515373390105486</c:v>
                </c:pt>
                <c:pt idx="861">
                  <c:v>5.5312841641812929</c:v>
                </c:pt>
                <c:pt idx="862">
                  <c:v>5.5472535172110415</c:v>
                </c:pt>
                <c:pt idx="863">
                  <c:v>5.5632814919808471</c:v>
                </c:pt>
                <c:pt idx="864">
                  <c:v>5.5793681313031183</c:v>
                </c:pt>
                <c:pt idx="865">
                  <c:v>5.5955134780165601</c:v>
                </c:pt>
                <c:pt idx="866">
                  <c:v>5.6117175749861827</c:v>
                </c:pt>
                <c:pt idx="867">
                  <c:v>5.6279804651032768</c:v>
                </c:pt>
                <c:pt idx="868">
                  <c:v>5.6443021912854441</c:v>
                </c:pt>
                <c:pt idx="869">
                  <c:v>5.6606827964765607</c:v>
                </c:pt>
                <c:pt idx="870">
                  <c:v>5.6771223236468007</c:v>
                </c:pt>
                <c:pt idx="871">
                  <c:v>5.6936208157926327</c:v>
                </c:pt>
                <c:pt idx="872">
                  <c:v>5.7101783159368003</c:v>
                </c:pt>
                <c:pt idx="873">
                  <c:v>5.726794867128346</c:v>
                </c:pt>
                <c:pt idx="874">
                  <c:v>5.7434705124425864</c:v>
                </c:pt>
                <c:pt idx="875">
                  <c:v>5.7602052949811338</c:v>
                </c:pt>
                <c:pt idx="876">
                  <c:v>5.7769992578718767</c:v>
                </c:pt>
                <c:pt idx="877">
                  <c:v>5.7938524442689863</c:v>
                </c:pt>
                <c:pt idx="878">
                  <c:v>5.8107648973529198</c:v>
                </c:pt>
                <c:pt idx="879">
                  <c:v>5.8277366603304079</c:v>
                </c:pt>
                <c:pt idx="880">
                  <c:v>5.8447677764344714</c:v>
                </c:pt>
                <c:pt idx="881">
                  <c:v>5.861858288924406</c:v>
                </c:pt>
                <c:pt idx="882">
                  <c:v>5.8790082410857813</c:v>
                </c:pt>
                <c:pt idx="883">
                  <c:v>5.8962176762304583</c:v>
                </c:pt>
                <c:pt idx="884">
                  <c:v>5.913486637696562</c:v>
                </c:pt>
                <c:pt idx="885">
                  <c:v>5.9308151688485085</c:v>
                </c:pt>
                <c:pt idx="886">
                  <c:v>5.948203313076986</c:v>
                </c:pt>
                <c:pt idx="887">
                  <c:v>5.9656511137989581</c:v>
                </c:pt>
                <c:pt idx="888">
                  <c:v>5.9831586144576718</c:v>
                </c:pt>
                <c:pt idx="889">
                  <c:v>6.0007258585226495</c:v>
                </c:pt>
                <c:pt idx="890">
                  <c:v>6.0183528894896883</c:v>
                </c:pt>
                <c:pt idx="891">
                  <c:v>6.0360397508808736</c:v>
                </c:pt>
                <c:pt idx="892">
                  <c:v>6.0537864862445545</c:v>
                </c:pt>
                <c:pt idx="893">
                  <c:v>6.0715931391553735</c:v>
                </c:pt>
                <c:pt idx="894">
                  <c:v>6.08945975321424</c:v>
                </c:pt>
                <c:pt idx="895">
                  <c:v>6.107386372048353</c:v>
                </c:pt>
                <c:pt idx="896">
                  <c:v>6.1253730393111887</c:v>
                </c:pt>
                <c:pt idx="897">
                  <c:v>6.1434197986824968</c:v>
                </c:pt>
                <c:pt idx="898">
                  <c:v>6.161526693868324</c:v>
                </c:pt>
                <c:pt idx="899">
                  <c:v>6.1796937686009796</c:v>
                </c:pt>
                <c:pt idx="900">
                  <c:v>6.1979210666390765</c:v>
                </c:pt>
                <c:pt idx="901">
                  <c:v>6.2162086317674996</c:v>
                </c:pt>
                <c:pt idx="902">
                  <c:v>6.2345565077974197</c:v>
                </c:pt>
                <c:pt idx="903">
                  <c:v>6.252964738566301</c:v>
                </c:pt>
                <c:pt idx="904">
                  <c:v>6.2714333679378846</c:v>
                </c:pt>
                <c:pt idx="905">
                  <c:v>6.2899624398022125</c:v>
                </c:pt>
                <c:pt idx="906">
                  <c:v>6.3085519980756093</c:v>
                </c:pt>
                <c:pt idx="907">
                  <c:v>6.3272020867006926</c:v>
                </c:pt>
                <c:pt idx="908">
                  <c:v>6.3459127496463754</c:v>
                </c:pt>
                <c:pt idx="909">
                  <c:v>6.3646840309078598</c:v>
                </c:pt>
                <c:pt idx="910">
                  <c:v>6.383515974506655</c:v>
                </c:pt>
                <c:pt idx="911">
                  <c:v>6.40240862449056</c:v>
                </c:pt>
                <c:pt idx="912">
                  <c:v>6.4213620249336731</c:v>
                </c:pt>
                <c:pt idx="913">
                  <c:v>6.440376219936403</c:v>
                </c:pt>
                <c:pt idx="914">
                  <c:v>6.4594512536254509</c:v>
                </c:pt>
                <c:pt idx="915">
                  <c:v>6.4785871701538351</c:v>
                </c:pt>
                <c:pt idx="916">
                  <c:v>6.497784013700878</c:v>
                </c:pt>
                <c:pt idx="917">
                  <c:v>6.5170418284722071</c:v>
                </c:pt>
                <c:pt idx="918">
                  <c:v>6.536360658699774</c:v>
                </c:pt>
                <c:pt idx="919">
                  <c:v>6.5557405486418334</c:v>
                </c:pt>
                <c:pt idx="920">
                  <c:v>6.5751815425829667</c:v>
                </c:pt>
                <c:pt idx="921">
                  <c:v>6.5946836848340755</c:v>
                </c:pt>
                <c:pt idx="922">
                  <c:v>6.6142470197323737</c:v>
                </c:pt>
                <c:pt idx="923">
                  <c:v>6.6338715916414168</c:v>
                </c:pt>
                <c:pt idx="924">
                  <c:v>6.6535574449510753</c:v>
                </c:pt>
                <c:pt idx="925">
                  <c:v>6.6733046240775575</c:v>
                </c:pt>
                <c:pt idx="926">
                  <c:v>6.6931131734634102</c:v>
                </c:pt>
                <c:pt idx="927">
                  <c:v>6.7129831375775062</c:v>
                </c:pt>
                <c:pt idx="928">
                  <c:v>6.7329145609150709</c:v>
                </c:pt>
                <c:pt idx="929">
                  <c:v>6.752907487997664</c:v>
                </c:pt>
                <c:pt idx="930">
                  <c:v>6.7729619633732003</c:v>
                </c:pt>
                <c:pt idx="931">
                  <c:v>6.7930780316159423</c:v>
                </c:pt>
                <c:pt idx="932">
                  <c:v>6.8132557373265046</c:v>
                </c:pt>
                <c:pt idx="933">
                  <c:v>6.8334951251318641</c:v>
                </c:pt>
                <c:pt idx="934">
                  <c:v>6.8537962396853516</c:v>
                </c:pt>
                <c:pt idx="935">
                  <c:v>6.8741591256666714</c:v>
                </c:pt>
                <c:pt idx="936">
                  <c:v>6.8945838277818954</c:v>
                </c:pt>
                <c:pt idx="937">
                  <c:v>6.9150703907634625</c:v>
                </c:pt>
                <c:pt idx="938">
                  <c:v>6.9356188593701971</c:v>
                </c:pt>
                <c:pt idx="939">
                  <c:v>6.956229278387295</c:v>
                </c:pt>
                <c:pt idx="940">
                  <c:v>6.9769016926263472</c:v>
                </c:pt>
                <c:pt idx="941">
                  <c:v>6.9976361469253296</c:v>
                </c:pt>
                <c:pt idx="942">
                  <c:v>7.0184326861486097</c:v>
                </c:pt>
                <c:pt idx="943">
                  <c:v>7.0392913551869629</c:v>
                </c:pt>
                <c:pt idx="944">
                  <c:v>7.0602121989575508</c:v>
                </c:pt>
                <c:pt idx="945">
                  <c:v>7.0811952624039609</c:v>
                </c:pt>
                <c:pt idx="946">
                  <c:v>7.1022405904961854</c:v>
                </c:pt>
                <c:pt idx="947">
                  <c:v>7.1233482282306264</c:v>
                </c:pt>
                <c:pt idx="948">
                  <c:v>7.1445182206301228</c:v>
                </c:pt>
                <c:pt idx="949">
                  <c:v>7.1657506127439268</c:v>
                </c:pt>
                <c:pt idx="950">
                  <c:v>7.1870454496477318</c:v>
                </c:pt>
                <c:pt idx="951">
                  <c:v>7.2084027764436698</c:v>
                </c:pt>
                <c:pt idx="952">
                  <c:v>7.2298226382603028</c:v>
                </c:pt>
                <c:pt idx="953">
                  <c:v>7.2513050802526582</c:v>
                </c:pt>
                <c:pt idx="954">
                  <c:v>7.2728501476022016</c:v>
                </c:pt>
                <c:pt idx="955">
                  <c:v>7.2944578855168682</c:v>
                </c:pt>
                <c:pt idx="956">
                  <c:v>7.3161283392310557</c:v>
                </c:pt>
                <c:pt idx="957">
                  <c:v>7.3378615540056247</c:v>
                </c:pt>
                <c:pt idx="958">
                  <c:v>7.3596575751279252</c:v>
                </c:pt>
                <c:pt idx="959">
                  <c:v>7.3815164479117774</c:v>
                </c:pt>
                <c:pt idx="960">
                  <c:v>7.4034382176974942</c:v>
                </c:pt>
                <c:pt idx="961">
                  <c:v>7.4254229298518872</c:v>
                </c:pt>
                <c:pt idx="962">
                  <c:v>7.4474706297682616</c:v>
                </c:pt>
                <c:pt idx="963">
                  <c:v>7.4695813628664354</c:v>
                </c:pt>
                <c:pt idx="964">
                  <c:v>7.4917551745927327</c:v>
                </c:pt>
                <c:pt idx="965">
                  <c:v>7.5139921104200056</c:v>
                </c:pt>
                <c:pt idx="966">
                  <c:v>7.5362922158476282</c:v>
                </c:pt>
                <c:pt idx="967">
                  <c:v>7.5586555364015062</c:v>
                </c:pt>
                <c:pt idx="968">
                  <c:v>7.5810821176340903</c:v>
                </c:pt>
                <c:pt idx="969">
                  <c:v>7.60357200512437</c:v>
                </c:pt>
                <c:pt idx="970">
                  <c:v>7.6261252444778984</c:v>
                </c:pt>
                <c:pt idx="971">
                  <c:v>7.6487418813267816</c:v>
                </c:pt>
                <c:pt idx="972">
                  <c:v>7.6714219613296963</c:v>
                </c:pt>
                <c:pt idx="973">
                  <c:v>7.6941655301718992</c:v>
                </c:pt>
                <c:pt idx="974">
                  <c:v>7.7169726335652165</c:v>
                </c:pt>
                <c:pt idx="975">
                  <c:v>7.7398433172480789</c:v>
                </c:pt>
                <c:pt idx="976">
                  <c:v>7.7627776269855104</c:v>
                </c:pt>
                <c:pt idx="977">
                  <c:v>7.7857756085691356</c:v>
                </c:pt>
                <c:pt idx="978">
                  <c:v>7.8088373078171989</c:v>
                </c:pt>
                <c:pt idx="979">
                  <c:v>7.8319627705745596</c:v>
                </c:pt>
                <c:pt idx="980">
                  <c:v>7.8551520427127119</c:v>
                </c:pt>
                <c:pt idx="981">
                  <c:v>7.878405170129783</c:v>
                </c:pt>
                <c:pt idx="982">
                  <c:v>7.901722198750547</c:v>
                </c:pt>
                <c:pt idx="983">
                  <c:v>7.9251031745264351</c:v>
                </c:pt>
                <c:pt idx="984">
                  <c:v>7.9485481434355325</c:v>
                </c:pt>
                <c:pt idx="985">
                  <c:v>7.972057151482602</c:v>
                </c:pt>
                <c:pt idx="986">
                  <c:v>7.995630244699087</c:v>
                </c:pt>
                <c:pt idx="987">
                  <c:v>8.0192674691431058</c:v>
                </c:pt>
                <c:pt idx="988">
                  <c:v>8.0429688708994949</c:v>
                </c:pt>
                <c:pt idx="989">
                  <c:v>8.0667344960797749</c:v>
                </c:pt>
                <c:pt idx="990">
                  <c:v>8.0905643908221929</c:v>
                </c:pt>
                <c:pt idx="991">
                  <c:v>5.9392312137023211</c:v>
                </c:pt>
                <c:pt idx="992">
                  <c:v>5.9461933480791895</c:v>
                </c:pt>
                <c:pt idx="993">
                  <c:v>5.9531854580736967</c:v>
                </c:pt>
                <c:pt idx="994">
                  <c:v>5.9602075706395725</c:v>
                </c:pt>
                <c:pt idx="995">
                  <c:v>5.9672597127375901</c:v>
                </c:pt>
                <c:pt idx="996">
                  <c:v>5.9743419113355642</c:v>
                </c:pt>
                <c:pt idx="997">
                  <c:v>5.9814541934083412</c:v>
                </c:pt>
                <c:pt idx="998">
                  <c:v>5.9885965859377999</c:v>
                </c:pt>
                <c:pt idx="999">
                  <c:v>5.9957691159128412</c:v>
                </c:pt>
                <c:pt idx="1000">
                  <c:v>6.0029718103293863</c:v>
                </c:pt>
                <c:pt idx="1001">
                  <c:v>6.0102046961903728</c:v>
                </c:pt>
                <c:pt idx="1002">
                  <c:v>6.0174678005057398</c:v>
                </c:pt>
                <c:pt idx="1003">
                  <c:v>6.0247611502924441</c:v>
                </c:pt>
                <c:pt idx="1004">
                  <c:v>6.0320847725744331</c:v>
                </c:pt>
                <c:pt idx="1005">
                  <c:v>6.0394386943826497</c:v>
                </c:pt>
                <c:pt idx="1006">
                  <c:v>6.0468229427550311</c:v>
                </c:pt>
                <c:pt idx="1007">
                  <c:v>6.0542375447364956</c:v>
                </c:pt>
                <c:pt idx="1008">
                  <c:v>6.0616825273789425</c:v>
                </c:pt>
                <c:pt idx="1009">
                  <c:v>6.0691579177412471</c:v>
                </c:pt>
                <c:pt idx="1010">
                  <c:v>6.0766637428892523</c:v>
                </c:pt>
                <c:pt idx="1011">
                  <c:v>6.0842000298957739</c:v>
                </c:pt>
                <c:pt idx="1012">
                  <c:v>6.0917668058405798</c:v>
                </c:pt>
                <c:pt idx="1013">
                  <c:v>6.0993640978103985</c:v>
                </c:pt>
                <c:pt idx="1014">
                  <c:v>6.1069919328989046</c:v>
                </c:pt>
                <c:pt idx="1015">
                  <c:v>6.1146503382067277</c:v>
                </c:pt>
                <c:pt idx="1016">
                  <c:v>6.1223393408414335</c:v>
                </c:pt>
                <c:pt idx="1017">
                  <c:v>6.1300589679175186</c:v>
                </c:pt>
                <c:pt idx="1018">
                  <c:v>6.1378092465564258</c:v>
                </c:pt>
                <c:pt idx="1019">
                  <c:v>6.1455902038865098</c:v>
                </c:pt>
                <c:pt idx="1020">
                  <c:v>6.1534018670430521</c:v>
                </c:pt>
                <c:pt idx="1021">
                  <c:v>6.1612442631682605</c:v>
                </c:pt>
                <c:pt idx="1022">
                  <c:v>6.1691174194112435</c:v>
                </c:pt>
                <c:pt idx="1023">
                  <c:v>6.1770213629280253</c:v>
                </c:pt>
                <c:pt idx="1024">
                  <c:v>6.1849561208815249</c:v>
                </c:pt>
                <c:pt idx="1025">
                  <c:v>6.1929217204415705</c:v>
                </c:pt>
                <c:pt idx="1026">
                  <c:v>6.2009181887848772</c:v>
                </c:pt>
                <c:pt idx="1027">
                  <c:v>6.2089455530950488</c:v>
                </c:pt>
                <c:pt idx="1028">
                  <c:v>6.217003840562576</c:v>
                </c:pt>
                <c:pt idx="1029">
                  <c:v>6.2250930783848286</c:v>
                </c:pt>
                <c:pt idx="1030">
                  <c:v>6.2332132937660489</c:v>
                </c:pt>
                <c:pt idx="1031">
                  <c:v>6.2413645139173539</c:v>
                </c:pt>
                <c:pt idx="1032">
                  <c:v>6.2495467660567208</c:v>
                </c:pt>
                <c:pt idx="1033">
                  <c:v>6.2577600774089905</c:v>
                </c:pt>
                <c:pt idx="1034">
                  <c:v>6.2660044752058601</c:v>
                </c:pt>
                <c:pt idx="1035">
                  <c:v>6.2742799866858787</c:v>
                </c:pt>
                <c:pt idx="1036">
                  <c:v>6.2825866390944398</c:v>
                </c:pt>
                <c:pt idx="1037">
                  <c:v>6.2909244596837821</c:v>
                </c:pt>
                <c:pt idx="1038">
                  <c:v>6.2992934757129797</c:v>
                </c:pt>
                <c:pt idx="1039">
                  <c:v>6.3076937144479404</c:v>
                </c:pt>
                <c:pt idx="1040">
                  <c:v>6.3161252031613984</c:v>
                </c:pt>
                <c:pt idx="1041">
                  <c:v>6.324587969132919</c:v>
                </c:pt>
                <c:pt idx="1042">
                  <c:v>6.3330820396488754</c:v>
                </c:pt>
                <c:pt idx="1043">
                  <c:v>6.3416074420024673</c:v>
                </c:pt>
                <c:pt idx="1044">
                  <c:v>6.3501642034936925</c:v>
                </c:pt>
                <c:pt idx="1045">
                  <c:v>6.3587523514293647</c:v>
                </c:pt>
                <c:pt idx="1046">
                  <c:v>6.3673719131230913</c:v>
                </c:pt>
                <c:pt idx="1047">
                  <c:v>6.3760229158952786</c:v>
                </c:pt>
                <c:pt idx="1048">
                  <c:v>6.3847053870731276</c:v>
                </c:pt>
                <c:pt idx="1049">
                  <c:v>6.3934193539906206</c:v>
                </c:pt>
                <c:pt idx="1050">
                  <c:v>6.4021648439885279</c:v>
                </c:pt>
                <c:pt idx="1051">
                  <c:v>6.4109418844143953</c:v>
                </c:pt>
                <c:pt idx="1052">
                  <c:v>6.4197505026225414</c:v>
                </c:pt>
                <c:pt idx="1053">
                  <c:v>6.4285907259740593</c:v>
                </c:pt>
                <c:pt idx="1054">
                  <c:v>6.4374625818367974</c:v>
                </c:pt>
                <c:pt idx="1055">
                  <c:v>6.4463660975853738</c:v>
                </c:pt>
                <c:pt idx="1056">
                  <c:v>6.4553013006011586</c:v>
                </c:pt>
                <c:pt idx="1057">
                  <c:v>6.4642682182722684</c:v>
                </c:pt>
                <c:pt idx="1058">
                  <c:v>6.4732668779935771</c:v>
                </c:pt>
                <c:pt idx="1059">
                  <c:v>6.4822973071666894</c:v>
                </c:pt>
                <c:pt idx="1060">
                  <c:v>6.4913595331999554</c:v>
                </c:pt>
                <c:pt idx="1061">
                  <c:v>6.5004535835084587</c:v>
                </c:pt>
                <c:pt idx="1062">
                  <c:v>6.5095794855140081</c:v>
                </c:pt>
                <c:pt idx="1063">
                  <c:v>6.5187372666451378</c:v>
                </c:pt>
                <c:pt idx="1064">
                  <c:v>6.5279269543371035</c:v>
                </c:pt>
                <c:pt idx="1065">
                  <c:v>6.5371485760318784</c:v>
                </c:pt>
                <c:pt idx="1066">
                  <c:v>6.5464021591781414</c:v>
                </c:pt>
                <c:pt idx="1067">
                  <c:v>6.5556877312312816</c:v>
                </c:pt>
                <c:pt idx="1068">
                  <c:v>6.5650053196533955</c:v>
                </c:pt>
                <c:pt idx="1069">
                  <c:v>6.5743549519132678</c:v>
                </c:pt>
                <c:pt idx="1070">
                  <c:v>6.583736655486387</c:v>
                </c:pt>
                <c:pt idx="1071">
                  <c:v>6.5931504578549225</c:v>
                </c:pt>
                <c:pt idx="1072">
                  <c:v>6.6025963865077335</c:v>
                </c:pt>
                <c:pt idx="1073">
                  <c:v>6.6120744689403619</c:v>
                </c:pt>
                <c:pt idx="1074">
                  <c:v>6.6215847326550206</c:v>
                </c:pt>
                <c:pt idx="1075">
                  <c:v>6.6311272051605954</c:v>
                </c:pt>
                <c:pt idx="1076">
                  <c:v>6.6407019139726495</c:v>
                </c:pt>
                <c:pt idx="1077">
                  <c:v>6.6503088866133924</c:v>
                </c:pt>
                <c:pt idx="1078">
                  <c:v>6.659948150611708</c:v>
                </c:pt>
                <c:pt idx="1079">
                  <c:v>6.6696197335031258</c:v>
                </c:pt>
                <c:pt idx="1080">
                  <c:v>6.6793236628298329</c:v>
                </c:pt>
                <c:pt idx="1081">
                  <c:v>6.6890599661406549</c:v>
                </c:pt>
                <c:pt idx="1082">
                  <c:v>6.6988286709910652</c:v>
                </c:pt>
                <c:pt idx="1083">
                  <c:v>6.7086298049431745</c:v>
                </c:pt>
                <c:pt idx="1084">
                  <c:v>6.7184633955657231</c:v>
                </c:pt>
                <c:pt idx="1085">
                  <c:v>6.7283294704340832</c:v>
                </c:pt>
                <c:pt idx="1086">
                  <c:v>6.7382280571302537</c:v>
                </c:pt>
                <c:pt idx="1087">
                  <c:v>6.7481591832428487</c:v>
                </c:pt>
                <c:pt idx="1088">
                  <c:v>6.7581228763671053</c:v>
                </c:pt>
                <c:pt idx="1089">
                  <c:v>6.7681191641048679</c:v>
                </c:pt>
                <c:pt idx="1090">
                  <c:v>6.7781480740645907</c:v>
                </c:pt>
                <c:pt idx="1091">
                  <c:v>6.7882096338613334</c:v>
                </c:pt>
                <c:pt idx="1092">
                  <c:v>6.7983038711167492</c:v>
                </c:pt>
                <c:pt idx="1093">
                  <c:v>6.808430813459097</c:v>
                </c:pt>
                <c:pt idx="1094">
                  <c:v>6.8185904885232151</c:v>
                </c:pt>
                <c:pt idx="1095">
                  <c:v>6.8287829239505378</c:v>
                </c:pt>
                <c:pt idx="1096">
                  <c:v>6.8390081473890802</c:v>
                </c:pt>
                <c:pt idx="1097">
                  <c:v>6.8492661864934306</c:v>
                </c:pt>
                <c:pt idx="1098">
                  <c:v>6.8595570689247616</c:v>
                </c:pt>
                <c:pt idx="1099">
                  <c:v>6.8698808223508046</c:v>
                </c:pt>
                <c:pt idx="1100">
                  <c:v>6.8802374744458668</c:v>
                </c:pt>
                <c:pt idx="1101">
                  <c:v>6.8906270528908138</c:v>
                </c:pt>
                <c:pt idx="1102">
                  <c:v>6.9010495853730669</c:v>
                </c:pt>
                <c:pt idx="1103">
                  <c:v>6.9115050995866074</c:v>
                </c:pt>
                <c:pt idx="1104">
                  <c:v>6.921993623231959</c:v>
                </c:pt>
                <c:pt idx="1105">
                  <c:v>6.9325151840161938</c:v>
                </c:pt>
                <c:pt idx="1106">
                  <c:v>6.9430698096529309</c:v>
                </c:pt>
                <c:pt idx="1107">
                  <c:v>6.9536575278623136</c:v>
                </c:pt>
                <c:pt idx="1108">
                  <c:v>6.9642783663710341</c:v>
                </c:pt>
                <c:pt idx="1109">
                  <c:v>6.9749323529123028</c:v>
                </c:pt>
                <c:pt idx="1110">
                  <c:v>6.9856195152258582</c:v>
                </c:pt>
                <c:pt idx="1111">
                  <c:v>6.9963398810579625</c:v>
                </c:pt>
                <c:pt idx="1112">
                  <c:v>7.0070934781613898</c:v>
                </c:pt>
                <c:pt idx="1113">
                  <c:v>7.0178803342954339</c:v>
                </c:pt>
                <c:pt idx="1114">
                  <c:v>7.0287004772258896</c:v>
                </c:pt>
                <c:pt idx="1115">
                  <c:v>7.0395539347250624</c:v>
                </c:pt>
                <c:pt idx="1116">
                  <c:v>7.0504407345717581</c:v>
                </c:pt>
                <c:pt idx="1117">
                  <c:v>7.0613609045512717</c:v>
                </c:pt>
                <c:pt idx="1118">
                  <c:v>7.0723144724554059</c:v>
                </c:pt>
                <c:pt idx="1119">
                  <c:v>7.0833014660824372</c:v>
                </c:pt>
                <c:pt idx="1120">
                  <c:v>7.0943219132371329</c:v>
                </c:pt>
                <c:pt idx="1121">
                  <c:v>7.1053758417307451</c:v>
                </c:pt>
                <c:pt idx="1122">
                  <c:v>7.1164632793809943</c:v>
                </c:pt>
                <c:pt idx="1123">
                  <c:v>7.1275842540120804</c:v>
                </c:pt>
                <c:pt idx="1124">
                  <c:v>7.1387387934546682</c:v>
                </c:pt>
                <c:pt idx="1125">
                  <c:v>7.1499269255458895</c:v>
                </c:pt>
                <c:pt idx="1126">
                  <c:v>7.1611486781293365</c:v>
                </c:pt>
                <c:pt idx="1127">
                  <c:v>7.1724040790550543</c:v>
                </c:pt>
                <c:pt idx="1128">
                  <c:v>7.183693156179551</c:v>
                </c:pt>
                <c:pt idx="1129">
                  <c:v>7.1950159373657705</c:v>
                </c:pt>
                <c:pt idx="1130">
                  <c:v>7.206372450483113</c:v>
                </c:pt>
                <c:pt idx="1131">
                  <c:v>7.2177627234074135</c:v>
                </c:pt>
                <c:pt idx="1132">
                  <c:v>7.2291867840209418</c:v>
                </c:pt>
                <c:pt idx="1133">
                  <c:v>7.2406446602124106</c:v>
                </c:pt>
                <c:pt idx="1134">
                  <c:v>7.2521363798769531</c:v>
                </c:pt>
                <c:pt idx="1135">
                  <c:v>7.2636619709161314</c:v>
                </c:pt>
                <c:pt idx="1136">
                  <c:v>7.2752214612379289</c:v>
                </c:pt>
                <c:pt idx="1137">
                  <c:v>7.2868148787567444</c:v>
                </c:pt>
                <c:pt idx="1138">
                  <c:v>7.2984422513933964</c:v>
                </c:pt>
                <c:pt idx="1139">
                  <c:v>7.3101036070751046</c:v>
                </c:pt>
                <c:pt idx="1140">
                  <c:v>7.3217989737355014</c:v>
                </c:pt>
                <c:pt idx="1141">
                  <c:v>7.33352837931462</c:v>
                </c:pt>
                <c:pt idx="1142">
                  <c:v>7.345291851758887</c:v>
                </c:pt>
                <c:pt idx="1143">
                  <c:v>7.3570894190211327</c:v>
                </c:pt>
                <c:pt idx="1144">
                  <c:v>7.368921109060568</c:v>
                </c:pt>
                <c:pt idx="1145">
                  <c:v>7.380786949842796</c:v>
                </c:pt>
                <c:pt idx="1146">
                  <c:v>7.3926869693398043</c:v>
                </c:pt>
                <c:pt idx="1147">
                  <c:v>7.4046211955299537</c:v>
                </c:pt>
                <c:pt idx="1148">
                  <c:v>7.416589656397985</c:v>
                </c:pt>
                <c:pt idx="1149">
                  <c:v>7.4285923799350062</c:v>
                </c:pt>
                <c:pt idx="1150">
                  <c:v>7.4406293941384991</c:v>
                </c:pt>
                <c:pt idx="1151">
                  <c:v>7.4527007270123011</c:v>
                </c:pt>
                <c:pt idx="1152">
                  <c:v>7.464806406566618</c:v>
                </c:pt>
                <c:pt idx="1153">
                  <c:v>7.4769464608180076</c:v>
                </c:pt>
                <c:pt idx="1154">
                  <c:v>7.4891209177893767</c:v>
                </c:pt>
                <c:pt idx="1155">
                  <c:v>7.5013298055099868</c:v>
                </c:pt>
                <c:pt idx="1156">
                  <c:v>7.5135731520154421</c:v>
                </c:pt>
                <c:pt idx="1157">
                  <c:v>7.5258509853476845</c:v>
                </c:pt>
                <c:pt idx="1158">
                  <c:v>7.5381633335550013</c:v>
                </c:pt>
                <c:pt idx="1159">
                  <c:v>7.5505102246920011</c:v>
                </c:pt>
                <c:pt idx="1160">
                  <c:v>7.5628916868196336</c:v>
                </c:pt>
                <c:pt idx="1161">
                  <c:v>7.5753077480051738</c:v>
                </c:pt>
                <c:pt idx="1162">
                  <c:v>7.5877584363222077</c:v>
                </c:pt>
                <c:pt idx="1163">
                  <c:v>7.600243779850655</c:v>
                </c:pt>
                <c:pt idx="1164">
                  <c:v>7.6127638066767371</c:v>
                </c:pt>
                <c:pt idx="1165">
                  <c:v>7.6253185448929957</c:v>
                </c:pt>
                <c:pt idx="1166">
                  <c:v>7.6379080225982783</c:v>
                </c:pt>
                <c:pt idx="1167">
                  <c:v>7.650532267897729</c:v>
                </c:pt>
                <c:pt idx="1168">
                  <c:v>7.6631913089028032</c:v>
                </c:pt>
                <c:pt idx="1169">
                  <c:v>7.6758851737312455</c:v>
                </c:pt>
                <c:pt idx="1170">
                  <c:v>7.6886138905070913</c:v>
                </c:pt>
                <c:pt idx="1171">
                  <c:v>7.7013774873606744</c:v>
                </c:pt>
                <c:pt idx="1172">
                  <c:v>7.7141759924286015</c:v>
                </c:pt>
                <c:pt idx="1173">
                  <c:v>7.7270094338537731</c:v>
                </c:pt>
                <c:pt idx="1174">
                  <c:v>7.7398778397853558</c:v>
                </c:pt>
                <c:pt idx="1175">
                  <c:v>7.7527812383788017</c:v>
                </c:pt>
                <c:pt idx="1176">
                  <c:v>7.7657196577958274</c:v>
                </c:pt>
                <c:pt idx="1177">
                  <c:v>7.7786931262044146</c:v>
                </c:pt>
                <c:pt idx="1178">
                  <c:v>7.7917016717788163</c:v>
                </c:pt>
                <c:pt idx="1179">
                  <c:v>7.8047453226995351</c:v>
                </c:pt>
                <c:pt idx="1180">
                  <c:v>7.8178241071533368</c:v>
                </c:pt>
                <c:pt idx="1181">
                  <c:v>7.8309380533332433</c:v>
                </c:pt>
                <c:pt idx="1182">
                  <c:v>7.8440871894385111</c:v>
                </c:pt>
                <c:pt idx="1183">
                  <c:v>7.8572715436746581</c:v>
                </c:pt>
                <c:pt idx="1184">
                  <c:v>7.8704911442534309</c:v>
                </c:pt>
                <c:pt idx="1185">
                  <c:v>7.8837460193928246</c:v>
                </c:pt>
                <c:pt idx="1186">
                  <c:v>7.897036197317064</c:v>
                </c:pt>
                <c:pt idx="1187">
                  <c:v>7.9103617062566007</c:v>
                </c:pt>
                <c:pt idx="1188">
                  <c:v>7.9237225744481243</c:v>
                </c:pt>
                <c:pt idx="1189">
                  <c:v>7.9371188301345361</c:v>
                </c:pt>
                <c:pt idx="1190">
                  <c:v>7.9505505015649653</c:v>
                </c:pt>
                <c:pt idx="1191">
                  <c:v>7.9640176169947576</c:v>
                </c:pt>
                <c:pt idx="1192">
                  <c:v>7.9775202046854679</c:v>
                </c:pt>
                <c:pt idx="1193">
                  <c:v>7.9910582929048628</c:v>
                </c:pt>
                <c:pt idx="1194">
                  <c:v>8.0046319099269159</c:v>
                </c:pt>
                <c:pt idx="1195">
                  <c:v>8.0182410840318017</c:v>
                </c:pt>
                <c:pt idx="1196">
                  <c:v>8.0318858435058953</c:v>
                </c:pt>
                <c:pt idx="1197">
                  <c:v>8.0455662166417614</c:v>
                </c:pt>
                <c:pt idx="1198">
                  <c:v>8.0592822317381678</c:v>
                </c:pt>
                <c:pt idx="1199">
                  <c:v>8.0730339171000587</c:v>
                </c:pt>
                <c:pt idx="1200">
                  <c:v>8.0868213010385706</c:v>
                </c:pt>
                <c:pt idx="1201">
                  <c:v>8.1006444118710199</c:v>
                </c:pt>
                <c:pt idx="1202">
                  <c:v>8.1145032779208961</c:v>
                </c:pt>
                <c:pt idx="1203">
                  <c:v>8.1283979275178737</c:v>
                </c:pt>
                <c:pt idx="1204">
                  <c:v>8.1423283889977878</c:v>
                </c:pt>
                <c:pt idx="1205">
                  <c:v>8.1562946907026426</c:v>
                </c:pt>
                <c:pt idx="1206">
                  <c:v>8.1702968609806117</c:v>
                </c:pt>
                <c:pt idx="1207">
                  <c:v>8.1843349281860203</c:v>
                </c:pt>
                <c:pt idx="1208">
                  <c:v>8.1984089206793662</c:v>
                </c:pt>
                <c:pt idx="1209">
                  <c:v>8.2125188668272795</c:v>
                </c:pt>
                <c:pt idx="1210">
                  <c:v>8.2266647950025575</c:v>
                </c:pt>
                <c:pt idx="1211">
                  <c:v>8.2408467335841369</c:v>
                </c:pt>
                <c:pt idx="1212">
                  <c:v>8.2550647109570967</c:v>
                </c:pt>
                <c:pt idx="1213">
                  <c:v>8.269318755512657</c:v>
                </c:pt>
                <c:pt idx="1214">
                  <c:v>8.2836088956481788</c:v>
                </c:pt>
                <c:pt idx="1215">
                  <c:v>8.297935159767146</c:v>
                </c:pt>
                <c:pt idx="1216">
                  <c:v>8.3122975762791853</c:v>
                </c:pt>
                <c:pt idx="1217">
                  <c:v>8.326696173600034</c:v>
                </c:pt>
                <c:pt idx="1218">
                  <c:v>8.3411309801515685</c:v>
                </c:pt>
                <c:pt idx="1219">
                  <c:v>8.3556020243617688</c:v>
                </c:pt>
                <c:pt idx="1220">
                  <c:v>8.3701093346647397</c:v>
                </c:pt>
                <c:pt idx="1221">
                  <c:v>8.3846529395006986</c:v>
                </c:pt>
                <c:pt idx="1222">
                  <c:v>8.3992328673159697</c:v>
                </c:pt>
                <c:pt idx="1223">
                  <c:v>8.4138491465629812</c:v>
                </c:pt>
                <c:pt idx="1224">
                  <c:v>8.4285018057002681</c:v>
                </c:pt>
                <c:pt idx="1225">
                  <c:v>8.4431908731924583</c:v>
                </c:pt>
                <c:pt idx="1226">
                  <c:v>8.4579163775102835</c:v>
                </c:pt>
                <c:pt idx="1227">
                  <c:v>8.4726783471305573</c:v>
                </c:pt>
                <c:pt idx="1228">
                  <c:v>8.4874768105361937</c:v>
                </c:pt>
                <c:pt idx="1229">
                  <c:v>8.5023117962161834</c:v>
                </c:pt>
                <c:pt idx="1230">
                  <c:v>8.5171833326655992</c:v>
                </c:pt>
                <c:pt idx="1231">
                  <c:v>8.5320914483856036</c:v>
                </c:pt>
                <c:pt idx="1232">
                  <c:v>8.5470361718834162</c:v>
                </c:pt>
                <c:pt idx="1233">
                  <c:v>8.5620175316723497</c:v>
                </c:pt>
                <c:pt idx="1234">
                  <c:v>8.5770355562717668</c:v>
                </c:pt>
                <c:pt idx="1235">
                  <c:v>8.5920902742071057</c:v>
                </c:pt>
                <c:pt idx="1236">
                  <c:v>8.6071817140098723</c:v>
                </c:pt>
                <c:pt idx="1237">
                  <c:v>8.6223099042176123</c:v>
                </c:pt>
                <c:pt idx="1238">
                  <c:v>8.6374748733739484</c:v>
                </c:pt>
                <c:pt idx="1239">
                  <c:v>8.6526766500285426</c:v>
                </c:pt>
                <c:pt idx="1240">
                  <c:v>8.6679152627371092</c:v>
                </c:pt>
                <c:pt idx="1241">
                  <c:v>8.683190740061411</c:v>
                </c:pt>
                <c:pt idx="1242">
                  <c:v>8.698503110569245</c:v>
                </c:pt>
                <c:pt idx="1243">
                  <c:v>8.7138524028344619</c:v>
                </c:pt>
                <c:pt idx="1244">
                  <c:v>8.7292386454369311</c:v>
                </c:pt>
                <c:pt idx="1245">
                  <c:v>8.7446618669625664</c:v>
                </c:pt>
                <c:pt idx="1246">
                  <c:v>8.7601220960033093</c:v>
                </c:pt>
                <c:pt idx="1247">
                  <c:v>8.7756193611571192</c:v>
                </c:pt>
                <c:pt idx="1248">
                  <c:v>8.7911536910279953</c:v>
                </c:pt>
                <c:pt idx="1249">
                  <c:v>8.8067251142259373</c:v>
                </c:pt>
                <c:pt idx="1250">
                  <c:v>8.8223336593669757</c:v>
                </c:pt>
                <c:pt idx="1251">
                  <c:v>8.8379793550731431</c:v>
                </c:pt>
                <c:pt idx="1252">
                  <c:v>8.853662229972489</c:v>
                </c:pt>
                <c:pt idx="1253">
                  <c:v>8.8693823126990736</c:v>
                </c:pt>
                <c:pt idx="1254">
                  <c:v>8.8851396318929474</c:v>
                </c:pt>
                <c:pt idx="1255">
                  <c:v>8.9009342162001701</c:v>
                </c:pt>
                <c:pt idx="1256">
                  <c:v>8.9167660942728055</c:v>
                </c:pt>
                <c:pt idx="1257">
                  <c:v>8.9326352947688861</c:v>
                </c:pt>
                <c:pt idx="1258">
                  <c:v>8.9485418463524695</c:v>
                </c:pt>
                <c:pt idx="1259">
                  <c:v>8.9644857776935734</c:v>
                </c:pt>
                <c:pt idx="1260">
                  <c:v>8.980467117468212</c:v>
                </c:pt>
                <c:pt idx="1261">
                  <c:v>8.9964858943583756</c:v>
                </c:pt>
                <c:pt idx="1262">
                  <c:v>9.0125421370520371</c:v>
                </c:pt>
                <c:pt idx="1263">
                  <c:v>9.028635874243145</c:v>
                </c:pt>
                <c:pt idx="1264">
                  <c:v>9.0447671346316074</c:v>
                </c:pt>
                <c:pt idx="1265">
                  <c:v>9.0609359469233173</c:v>
                </c:pt>
                <c:pt idx="1266">
                  <c:v>9.077142339830127</c:v>
                </c:pt>
                <c:pt idx="1267">
                  <c:v>9.0933863420698433</c:v>
                </c:pt>
                <c:pt idx="1268">
                  <c:v>9.1096679823662381</c:v>
                </c:pt>
                <c:pt idx="1269">
                  <c:v>9.1259872894490428</c:v>
                </c:pt>
                <c:pt idx="1270">
                  <c:v>9.1423442920539326</c:v>
                </c:pt>
                <c:pt idx="1271">
                  <c:v>9.1587390189225442</c:v>
                </c:pt>
                <c:pt idx="1272">
                  <c:v>9.1751714988024453</c:v>
                </c:pt>
                <c:pt idx="1273">
                  <c:v>9.1916417604471654</c:v>
                </c:pt>
                <c:pt idx="1274">
                  <c:v>9.2081498326161544</c:v>
                </c:pt>
                <c:pt idx="1275">
                  <c:v>9.2246957440748165</c:v>
                </c:pt>
                <c:pt idx="1276">
                  <c:v>9.2412795235944749</c:v>
                </c:pt>
                <c:pt idx="1277">
                  <c:v>9.2579011999523964</c:v>
                </c:pt>
                <c:pt idx="1278">
                  <c:v>9.27456080193177</c:v>
                </c:pt>
                <c:pt idx="1279">
                  <c:v>9.2912583583217092</c:v>
                </c:pt>
                <c:pt idx="1280">
                  <c:v>9.3079938979172461</c:v>
                </c:pt>
                <c:pt idx="1281">
                  <c:v>9.3247674495193369</c:v>
                </c:pt>
                <c:pt idx="1282">
                  <c:v>9.3415790419348497</c:v>
                </c:pt>
                <c:pt idx="1283">
                  <c:v>9.3584287039765695</c:v>
                </c:pt>
                <c:pt idx="1284">
                  <c:v>9.3753164644631823</c:v>
                </c:pt>
                <c:pt idx="1285">
                  <c:v>9.3922423522192879</c:v>
                </c:pt>
                <c:pt idx="1286">
                  <c:v>9.4092063960753869</c:v>
                </c:pt>
                <c:pt idx="1287">
                  <c:v>9.4262086248678774</c:v>
                </c:pt>
                <c:pt idx="1288">
                  <c:v>9.4432490674390603</c:v>
                </c:pt>
                <c:pt idx="1289">
                  <c:v>9.4603277526371201</c:v>
                </c:pt>
                <c:pt idx="1290">
                  <c:v>9.4774447093161456</c:v>
                </c:pt>
                <c:pt idx="1291">
                  <c:v>9.4945999663361018</c:v>
                </c:pt>
                <c:pt idx="1292">
                  <c:v>9.5117935525628461</c:v>
                </c:pt>
                <c:pt idx="1293">
                  <c:v>9.5290254968681154</c:v>
                </c:pt>
                <c:pt idx="1294">
                  <c:v>9.5462958281295229</c:v>
                </c:pt>
                <c:pt idx="1295">
                  <c:v>9.5636045752305634</c:v>
                </c:pt>
                <c:pt idx="1296">
                  <c:v>9.5809517670605988</c:v>
                </c:pt>
                <c:pt idx="1297">
                  <c:v>9.5983374325148603</c:v>
                </c:pt>
                <c:pt idx="1298">
                  <c:v>9.6157616004944533</c:v>
                </c:pt>
                <c:pt idx="1299">
                  <c:v>9.6332242999063364</c:v>
                </c:pt>
                <c:pt idx="1300">
                  <c:v>9.6507255596633392</c:v>
                </c:pt>
                <c:pt idx="1301">
                  <c:v>9.668265408684146</c:v>
                </c:pt>
                <c:pt idx="1302">
                  <c:v>9.6858438758932888</c:v>
                </c:pt>
                <c:pt idx="1303">
                  <c:v>9.7034609902211635</c:v>
                </c:pt>
                <c:pt idx="1304">
                  <c:v>9.7211167806040013</c:v>
                </c:pt>
                <c:pt idx="1305">
                  <c:v>9.7388112759838883</c:v>
                </c:pt>
                <c:pt idx="1306">
                  <c:v>9.7565445053087565</c:v>
                </c:pt>
                <c:pt idx="1307">
                  <c:v>9.7743164975323662</c:v>
                </c:pt>
                <c:pt idx="1308">
                  <c:v>9.7921272816143272</c:v>
                </c:pt>
                <c:pt idx="1309">
                  <c:v>9.809976886520074</c:v>
                </c:pt>
                <c:pt idx="1310">
                  <c:v>9.8278653412208747</c:v>
                </c:pt>
                <c:pt idx="1311">
                  <c:v>9.8457926746938309</c:v>
                </c:pt>
                <c:pt idx="1312">
                  <c:v>9.8637589159218582</c:v>
                </c:pt>
                <c:pt idx="1313">
                  <c:v>9.881764093893711</c:v>
                </c:pt>
                <c:pt idx="1314">
                  <c:v>9.899808237603942</c:v>
                </c:pt>
                <c:pt idx="1315">
                  <c:v>9.9178913760529408</c:v>
                </c:pt>
                <c:pt idx="1316">
                  <c:v>9.936013538246895</c:v>
                </c:pt>
                <c:pt idx="1317">
                  <c:v>9.95417475319781</c:v>
                </c:pt>
                <c:pt idx="1318">
                  <c:v>9.9723750499235013</c:v>
                </c:pt>
                <c:pt idx="1319">
                  <c:v>9.9906144574475846</c:v>
                </c:pt>
                <c:pt idx="1320">
                  <c:v>10.008893004799479</c:v>
                </c:pt>
                <c:pt idx="1321">
                  <c:v>10.027210721014397</c:v>
                </c:pt>
                <c:pt idx="1322">
                  <c:v>10.045567635133354</c:v>
                </c:pt>
                <c:pt idx="1323">
                  <c:v>10.063963776203162</c:v>
                </c:pt>
                <c:pt idx="1324">
                  <c:v>10.082399173276412</c:v>
                </c:pt>
                <c:pt idx="1325">
                  <c:v>10.100873855411496</c:v>
                </c:pt>
                <c:pt idx="1326">
                  <c:v>10.119387851672572</c:v>
                </c:pt>
                <c:pt idx="1327">
                  <c:v>10.137941191129595</c:v>
                </c:pt>
                <c:pt idx="1328">
                  <c:v>10.156533902858303</c:v>
                </c:pt>
                <c:pt idx="1329">
                  <c:v>10.17516601594019</c:v>
                </c:pt>
                <c:pt idx="1330">
                  <c:v>10.193837559462537</c:v>
                </c:pt>
                <c:pt idx="1331">
                  <c:v>10.212548562518396</c:v>
                </c:pt>
                <c:pt idx="1332">
                  <c:v>10.231299054206579</c:v>
                </c:pt>
                <c:pt idx="1333">
                  <c:v>10.250089063631671</c:v>
                </c:pt>
                <c:pt idx="1334">
                  <c:v>10.268918619904007</c:v>
                </c:pt>
                <c:pt idx="1335">
                  <c:v>10.287787752139694</c:v>
                </c:pt>
                <c:pt idx="1336">
                  <c:v>10.306696489460588</c:v>
                </c:pt>
                <c:pt idx="1337">
                  <c:v>10.325644860994291</c:v>
                </c:pt>
                <c:pt idx="1338">
                  <c:v>10.344632895874179</c:v>
                </c:pt>
                <c:pt idx="1339">
                  <c:v>10.363660623239346</c:v>
                </c:pt>
                <c:pt idx="1340">
                  <c:v>10.382728072234649</c:v>
                </c:pt>
                <c:pt idx="1341">
                  <c:v>10.401835272010686</c:v>
                </c:pt>
                <c:pt idx="1342">
                  <c:v>10.42098225172378</c:v>
                </c:pt>
                <c:pt idx="1343">
                  <c:v>10.440169040536016</c:v>
                </c:pt>
                <c:pt idx="1344">
                  <c:v>10.459395667615185</c:v>
                </c:pt>
                <c:pt idx="1345">
                  <c:v>10.478662162134826</c:v>
                </c:pt>
                <c:pt idx="1346">
                  <c:v>10.497968553274202</c:v>
                </c:pt>
                <c:pt idx="1347">
                  <c:v>10.517314870218293</c:v>
                </c:pt>
                <c:pt idx="1348">
                  <c:v>10.536701142157819</c:v>
                </c:pt>
                <c:pt idx="1349">
                  <c:v>10.556127398289199</c:v>
                </c:pt>
                <c:pt idx="1350">
                  <c:v>10.575593667814587</c:v>
                </c:pt>
                <c:pt idx="1351">
                  <c:v>10.595099979941837</c:v>
                </c:pt>
                <c:pt idx="1352">
                  <c:v>10.614646363884518</c:v>
                </c:pt>
                <c:pt idx="1353">
                  <c:v>10.63423284886192</c:v>
                </c:pt>
                <c:pt idx="1354">
                  <c:v>10.653859464099016</c:v>
                </c:pt>
                <c:pt idx="1355">
                  <c:v>10.673526238826501</c:v>
                </c:pt>
                <c:pt idx="1356">
                  <c:v>10.693233202280762</c:v>
                </c:pt>
                <c:pt idx="1357">
                  <c:v>10.712980383703883</c:v>
                </c:pt>
                <c:pt idx="1358">
                  <c:v>10.732767812343647</c:v>
                </c:pt>
                <c:pt idx="1359">
                  <c:v>10.752595517453525</c:v>
                </c:pt>
                <c:pt idx="1360">
                  <c:v>10.772463528292681</c:v>
                </c:pt>
                <c:pt idx="1361">
                  <c:v>10.792371874125964</c:v>
                </c:pt>
                <c:pt idx="1362">
                  <c:v>10.812320584223899</c:v>
                </c:pt>
                <c:pt idx="1363">
                  <c:v>10.832309687862711</c:v>
                </c:pt>
                <c:pt idx="1364">
                  <c:v>10.852339214324285</c:v>
                </c:pt>
                <c:pt idx="1365">
                  <c:v>10.872409192896189</c:v>
                </c:pt>
                <c:pt idx="1366">
                  <c:v>10.892519652871666</c:v>
                </c:pt>
                <c:pt idx="1367">
                  <c:v>10.912670623549619</c:v>
                </c:pt>
                <c:pt idx="1368">
                  <c:v>10.932862134234643</c:v>
                </c:pt>
                <c:pt idx="1369">
                  <c:v>10.953094214236966</c:v>
                </c:pt>
                <c:pt idx="1370">
                  <c:v>10.973366892872498</c:v>
                </c:pt>
                <c:pt idx="1371">
                  <c:v>10.993680199462808</c:v>
                </c:pt>
                <c:pt idx="1372">
                  <c:v>11.014034163335111</c:v>
                </c:pt>
                <c:pt idx="1373">
                  <c:v>11.03442881382229</c:v>
                </c:pt>
                <c:pt idx="1374">
                  <c:v>11.054864180262868</c:v>
                </c:pt>
                <c:pt idx="1375">
                  <c:v>11.075340292001023</c:v>
                </c:pt>
                <c:pt idx="1376">
                  <c:v>11.095857178386582</c:v>
                </c:pt>
                <c:pt idx="1377">
                  <c:v>11.116414868775005</c:v>
                </c:pt>
                <c:pt idx="1378">
                  <c:v>11.137013392527402</c:v>
                </c:pt>
                <c:pt idx="1379">
                  <c:v>11.157652779010519</c:v>
                </c:pt>
                <c:pt idx="1380">
                  <c:v>11.178333057596731</c:v>
                </c:pt>
                <c:pt idx="1381">
                  <c:v>11.199054257664063</c:v>
                </c:pt>
                <c:pt idx="1382">
                  <c:v>11.219816408596143</c:v>
                </c:pt>
                <c:pt idx="1383">
                  <c:v>11.240619539782259</c:v>
                </c:pt>
                <c:pt idx="1384">
                  <c:v>11.261463680617299</c:v>
                </c:pt>
                <c:pt idx="1385">
                  <c:v>11.282348860501783</c:v>
                </c:pt>
                <c:pt idx="1386">
                  <c:v>11.303275108841849</c:v>
                </c:pt>
                <c:pt idx="1387">
                  <c:v>11.324242455049252</c:v>
                </c:pt>
                <c:pt idx="1388">
                  <c:v>11.345250928541368</c:v>
                </c:pt>
                <c:pt idx="1389">
                  <c:v>11.366300558741173</c:v>
                </c:pt>
                <c:pt idx="1390">
                  <c:v>11.387391375077263</c:v>
                </c:pt>
                <c:pt idx="1391">
                  <c:v>11.408523406983836</c:v>
                </c:pt>
                <c:pt idx="1392">
                  <c:v>11.429696683900683</c:v>
                </c:pt>
                <c:pt idx="1393">
                  <c:v>11.450911235273228</c:v>
                </c:pt>
                <c:pt idx="1394">
                  <c:v>11.472167090552457</c:v>
                </c:pt>
                <c:pt idx="1395">
                  <c:v>11.493464279194978</c:v>
                </c:pt>
                <c:pt idx="1396">
                  <c:v>11.51480283066298</c:v>
                </c:pt>
                <c:pt idx="1397">
                  <c:v>11.536182774424244</c:v>
                </c:pt>
                <c:pt idx="1398">
                  <c:v>11.557604139952151</c:v>
                </c:pt>
                <c:pt idx="1399">
                  <c:v>11.579066956725651</c:v>
                </c:pt>
                <c:pt idx="1400">
                  <c:v>11.600571254229289</c:v>
                </c:pt>
                <c:pt idx="1401">
                  <c:v>11.62211706195319</c:v>
                </c:pt>
                <c:pt idx="1402">
                  <c:v>11.643704409393047</c:v>
                </c:pt>
                <c:pt idx="1403">
                  <c:v>11.665333326050147</c:v>
                </c:pt>
                <c:pt idx="1404">
                  <c:v>11.687003841431332</c:v>
                </c:pt>
                <c:pt idx="1405">
                  <c:v>11.708715985049027</c:v>
                </c:pt>
                <c:pt idx="1406">
                  <c:v>11.730469786421221</c:v>
                </c:pt>
                <c:pt idx="1407">
                  <c:v>11.75226527507146</c:v>
                </c:pt>
                <c:pt idx="1408">
                  <c:v>11.774102480528875</c:v>
                </c:pt>
                <c:pt idx="1409">
                  <c:v>11.79598143232813</c:v>
                </c:pt>
                <c:pt idx="1410">
                  <c:v>11.817902160009467</c:v>
                </c:pt>
                <c:pt idx="1411">
                  <c:v>11.839864693118679</c:v>
                </c:pt>
                <c:pt idx="1412">
                  <c:v>11.861869061207104</c:v>
                </c:pt>
                <c:pt idx="1413">
                  <c:v>11.883915293831643</c:v>
                </c:pt>
                <c:pt idx="1414">
                  <c:v>11.906003420554731</c:v>
                </c:pt>
                <c:pt idx="1415">
                  <c:v>11.928133470944358</c:v>
                </c:pt>
                <c:pt idx="1416">
                  <c:v>11.950305474574058</c:v>
                </c:pt>
                <c:pt idx="1417">
                  <c:v>11.972519461022895</c:v>
                </c:pt>
                <c:pt idx="1418">
                  <c:v>11.994775459875484</c:v>
                </c:pt>
                <c:pt idx="1419">
                  <c:v>12.017073500721963</c:v>
                </c:pt>
                <c:pt idx="1420">
                  <c:v>12.039413613158011</c:v>
                </c:pt>
                <c:pt idx="1421">
                  <c:v>12.061795826784838</c:v>
                </c:pt>
                <c:pt idx="1422">
                  <c:v>12.08422017120917</c:v>
                </c:pt>
                <c:pt idx="1423">
                  <c:v>12.106686676043278</c:v>
                </c:pt>
                <c:pt idx="1424">
                  <c:v>12.129195370904938</c:v>
                </c:pt>
                <c:pt idx="1425">
                  <c:v>12.151746285417456</c:v>
                </c:pt>
                <c:pt idx="1426">
                  <c:v>12.174339449209652</c:v>
                </c:pt>
                <c:pt idx="1427">
                  <c:v>12.196974891915861</c:v>
                </c:pt>
                <c:pt idx="1428">
                  <c:v>12.219652643175941</c:v>
                </c:pt>
                <c:pt idx="1429">
                  <c:v>12.242372732635246</c:v>
                </c:pt>
                <c:pt idx="1430">
                  <c:v>12.265135189944646</c:v>
                </c:pt>
                <c:pt idx="1431">
                  <c:v>12.287940044760518</c:v>
                </c:pt>
                <c:pt idx="1432">
                  <c:v>12.31078732674473</c:v>
                </c:pt>
                <c:pt idx="1433">
                  <c:v>12.333677065564675</c:v>
                </c:pt>
                <c:pt idx="1434">
                  <c:v>12.356609290893218</c:v>
                </c:pt>
                <c:pt idx="1435">
                  <c:v>12.379584032408737</c:v>
                </c:pt>
                <c:pt idx="1436">
                  <c:v>12.402601319795099</c:v>
                </c:pt>
                <c:pt idx="1437">
                  <c:v>12.425661182741655</c:v>
                </c:pt>
                <c:pt idx="1438">
                  <c:v>12.448763650943256</c:v>
                </c:pt>
                <c:pt idx="1439">
                  <c:v>12.471908754100234</c:v>
                </c:pt>
                <c:pt idx="1440">
                  <c:v>12.495096521918402</c:v>
                </c:pt>
                <c:pt idx="1441">
                  <c:v>12.518326984109063</c:v>
                </c:pt>
                <c:pt idx="1442">
                  <c:v>12.541600170388982</c:v>
                </c:pt>
                <c:pt idx="1443">
                  <c:v>12.564916110480425</c:v>
                </c:pt>
                <c:pt idx="1444">
                  <c:v>12.588274834111106</c:v>
                </c:pt>
                <c:pt idx="1445">
                  <c:v>12.61167637101423</c:v>
                </c:pt>
                <c:pt idx="1446">
                  <c:v>12.635120750928467</c:v>
                </c:pt>
                <c:pt idx="1447">
                  <c:v>12.658608003597944</c:v>
                </c:pt>
                <c:pt idx="1448">
                  <c:v>12.682138158772272</c:v>
                </c:pt>
                <c:pt idx="1449">
                  <c:v>12.705711246206498</c:v>
                </c:pt>
                <c:pt idx="1450">
                  <c:v>12.729327295661154</c:v>
                </c:pt>
                <c:pt idx="1451">
                  <c:v>12.752986336902215</c:v>
                </c:pt>
                <c:pt idx="1452">
                  <c:v>12.776688399701115</c:v>
                </c:pt>
                <c:pt idx="1453">
                  <c:v>12.800433513834742</c:v>
                </c:pt>
                <c:pt idx="1454">
                  <c:v>12.824221709085428</c:v>
                </c:pt>
                <c:pt idx="1455">
                  <c:v>12.848053015240961</c:v>
                </c:pt>
                <c:pt idx="1456">
                  <c:v>12.871927462094572</c:v>
                </c:pt>
                <c:pt idx="1457">
                  <c:v>12.895845079444934</c:v>
                </c:pt>
                <c:pt idx="1458">
                  <c:v>12.919805897096158</c:v>
                </c:pt>
                <c:pt idx="1459">
                  <c:v>12.943809944857801</c:v>
                </c:pt>
                <c:pt idx="1460">
                  <c:v>12.967857252544846</c:v>
                </c:pt>
                <c:pt idx="1461">
                  <c:v>12.99194784997772</c:v>
                </c:pt>
                <c:pt idx="1462">
                  <c:v>13.016081766982284</c:v>
                </c:pt>
                <c:pt idx="1463">
                  <c:v>13.040259033389809</c:v>
                </c:pt>
                <c:pt idx="1464">
                  <c:v>13.064479679037007</c:v>
                </c:pt>
                <c:pt idx="1465">
                  <c:v>13.088743733766018</c:v>
                </c:pt>
                <c:pt idx="1466">
                  <c:v>13.113051227424398</c:v>
                </c:pt>
                <c:pt idx="1467">
                  <c:v>13.137402189865126</c:v>
                </c:pt>
                <c:pt idx="1468">
                  <c:v>13.161796650946588</c:v>
                </c:pt>
                <c:pt idx="1469">
                  <c:v>13.186234640532597</c:v>
                </c:pt>
                <c:pt idx="1470">
                  <c:v>13.210716188492377</c:v>
                </c:pt>
                <c:pt idx="1471">
                  <c:v>13.23524132470056</c:v>
                </c:pt>
                <c:pt idx="1472">
                  <c:v>13.259810079037193</c:v>
                </c:pt>
                <c:pt idx="1473">
                  <c:v>13.284422481387708</c:v>
                </c:pt>
                <c:pt idx="1474">
                  <c:v>13.309078561642972</c:v>
                </c:pt>
                <c:pt idx="1475">
                  <c:v>13.333778349699223</c:v>
                </c:pt>
                <c:pt idx="1476">
                  <c:v>13.358521875458123</c:v>
                </c:pt>
                <c:pt idx="1477">
                  <c:v>13.38330916882672</c:v>
                </c:pt>
                <c:pt idx="1478">
                  <c:v>13.408140259717451</c:v>
                </c:pt>
                <c:pt idx="1479">
                  <c:v>13.433015178048151</c:v>
                </c:pt>
                <c:pt idx="1480">
                  <c:v>13.457933953742049</c:v>
                </c:pt>
                <c:pt idx="1481">
                  <c:v>13.482896616727755</c:v>
                </c:pt>
                <c:pt idx="1482">
                  <c:v>13.507903196939266</c:v>
                </c:pt>
                <c:pt idx="1483">
                  <c:v>13.532953724315968</c:v>
                </c:pt>
                <c:pt idx="1484">
                  <c:v>13.558048228802617</c:v>
                </c:pt>
                <c:pt idx="1485">
                  <c:v>13.583186740349358</c:v>
                </c:pt>
                <c:pt idx="1486">
                  <c:v>13.608369288911703</c:v>
                </c:pt>
                <c:pt idx="1487">
                  <c:v>13.633595904450551</c:v>
                </c:pt>
                <c:pt idx="1488">
                  <c:v>13.658866616932157</c:v>
                </c:pt>
                <c:pt idx="1489">
                  <c:v>13.684181456328158</c:v>
                </c:pt>
                <c:pt idx="1490">
                  <c:v>13.709540452615556</c:v>
                </c:pt>
                <c:pt idx="1491">
                  <c:v>13.734943635776709</c:v>
                </c:pt>
                <c:pt idx="1492">
                  <c:v>13.760391035799355</c:v>
                </c:pt>
                <c:pt idx="1493">
                  <c:v>13.785882682676576</c:v>
                </c:pt>
                <c:pt idx="1494">
                  <c:v>13.811418606406818</c:v>
                </c:pt>
                <c:pt idx="1495">
                  <c:v>13.836998836993891</c:v>
                </c:pt>
                <c:pt idx="1496">
                  <c:v>13.862623404446946</c:v>
                </c:pt>
                <c:pt idx="1497">
                  <c:v>13.888292338780502</c:v>
                </c:pt>
                <c:pt idx="1498">
                  <c:v>13.914005670014404</c:v>
                </c:pt>
                <c:pt idx="1499">
                  <c:v>13.939763428173869</c:v>
                </c:pt>
                <c:pt idx="1500">
                  <c:v>13.965565643289445</c:v>
                </c:pt>
                <c:pt idx="1501">
                  <c:v>13.991412345397023</c:v>
                </c:pt>
                <c:pt idx="1502">
                  <c:v>14.017303564537849</c:v>
                </c:pt>
                <c:pt idx="1503">
                  <c:v>14.043239330758485</c:v>
                </c:pt>
                <c:pt idx="1504">
                  <c:v>14.069219674110848</c:v>
                </c:pt>
                <c:pt idx="1505">
                  <c:v>14.095244624652175</c:v>
                </c:pt>
                <c:pt idx="1506">
                  <c:v>14.12131421244505</c:v>
                </c:pt>
                <c:pt idx="1507">
                  <c:v>14.147428467557379</c:v>
                </c:pt>
                <c:pt idx="1508">
                  <c:v>14.17358742006239</c:v>
                </c:pt>
                <c:pt idx="1509">
                  <c:v>14.19979110003864</c:v>
                </c:pt>
                <c:pt idx="1510">
                  <c:v>14.226039537570017</c:v>
                </c:pt>
                <c:pt idx="1511">
                  <c:v>14.252332762745722</c:v>
                </c:pt>
                <c:pt idx="1512">
                  <c:v>14.278670805660283</c:v>
                </c:pt>
                <c:pt idx="1513">
                  <c:v>14.305053696413534</c:v>
                </c:pt>
                <c:pt idx="1514">
                  <c:v>14.331481465110622</c:v>
                </c:pt>
                <c:pt idx="1515">
                  <c:v>14.357954141862027</c:v>
                </c:pt>
                <c:pt idx="1516">
                  <c:v>14.384471756783512</c:v>
                </c:pt>
                <c:pt idx="1517">
                  <c:v>14.411034339996171</c:v>
                </c:pt>
                <c:pt idx="1518">
                  <c:v>14.43764192162639</c:v>
                </c:pt>
                <c:pt idx="1519">
                  <c:v>14.464294531805859</c:v>
                </c:pt>
                <c:pt idx="1520">
                  <c:v>14.490992200671586</c:v>
                </c:pt>
                <c:pt idx="1521">
                  <c:v>14.517734958365851</c:v>
                </c:pt>
                <c:pt idx="1522">
                  <c:v>14.544522835036263</c:v>
                </c:pt>
                <c:pt idx="1523">
                  <c:v>14.571355860835697</c:v>
                </c:pt>
                <c:pt idx="1524">
                  <c:v>14.598234065922336</c:v>
                </c:pt>
                <c:pt idx="1525">
                  <c:v>14.625157480459658</c:v>
                </c:pt>
                <c:pt idx="1526">
                  <c:v>14.65212613461642</c:v>
                </c:pt>
                <c:pt idx="1527">
                  <c:v>14.67914005856667</c:v>
                </c:pt>
                <c:pt idx="1528">
                  <c:v>14.706199282489742</c:v>
                </c:pt>
                <c:pt idx="1529">
                  <c:v>14.733303836570247</c:v>
                </c:pt>
                <c:pt idx="1530">
                  <c:v>14.760453750998085</c:v>
                </c:pt>
                <c:pt idx="1531">
                  <c:v>14.78764905596843</c:v>
                </c:pt>
                <c:pt idx="1532">
                  <c:v>14.814889781681725</c:v>
                </c:pt>
                <c:pt idx="1533">
                  <c:v>14.842175958343702</c:v>
                </c:pt>
                <c:pt idx="1534">
                  <c:v>14.86950761616535</c:v>
                </c:pt>
                <c:pt idx="1535">
                  <c:v>14.896884785362944</c:v>
                </c:pt>
                <c:pt idx="1536">
                  <c:v>14.924307496158017</c:v>
                </c:pt>
                <c:pt idx="1537">
                  <c:v>14.951775778777353</c:v>
                </c:pt>
                <c:pt idx="1538">
                  <c:v>14.979289663453031</c:v>
                </c:pt>
                <c:pt idx="1539">
                  <c:v>15.006849180422371</c:v>
                </c:pt>
                <c:pt idx="1540">
                  <c:v>15.034454359927953</c:v>
                </c:pt>
                <c:pt idx="1541">
                  <c:v>15.062105232217636</c:v>
                </c:pt>
                <c:pt idx="1542">
                  <c:v>15.089801827544493</c:v>
                </c:pt>
                <c:pt idx="1543">
                  <c:v>15.117544176166884</c:v>
                </c:pt>
                <c:pt idx="1544">
                  <c:v>15.145332308348417</c:v>
                </c:pt>
                <c:pt idx="1545">
                  <c:v>15.173166254357934</c:v>
                </c:pt>
                <c:pt idx="1546">
                  <c:v>15.201046044469539</c:v>
                </c:pt>
                <c:pt idx="1547">
                  <c:v>15.228971708962572</c:v>
                </c:pt>
                <c:pt idx="1548">
                  <c:v>15.256943278121613</c:v>
                </c:pt>
                <c:pt idx="1549">
                  <c:v>15.284960782236496</c:v>
                </c:pt>
                <c:pt idx="1550">
                  <c:v>15.313024251602286</c:v>
                </c:pt>
                <c:pt idx="1551">
                  <c:v>15.341133716519288</c:v>
                </c:pt>
                <c:pt idx="1552">
                  <c:v>15.369289207293031</c:v>
                </c:pt>
                <c:pt idx="1553">
                  <c:v>15.39749075423429</c:v>
                </c:pt>
                <c:pt idx="1554">
                  <c:v>15.425738387659061</c:v>
                </c:pt>
                <c:pt idx="1555">
                  <c:v>15.454032137888582</c:v>
                </c:pt>
                <c:pt idx="1556">
                  <c:v>15.482372035249304</c:v>
                </c:pt>
                <c:pt idx="1557">
                  <c:v>15.510758110072906</c:v>
                </c:pt>
                <c:pt idx="1558">
                  <c:v>15.539190392696291</c:v>
                </c:pt>
                <c:pt idx="1559">
                  <c:v>15.567668913461585</c:v>
                </c:pt>
                <c:pt idx="1560">
                  <c:v>15.596193702716132</c:v>
                </c:pt>
                <c:pt idx="1561">
                  <c:v>15.624764790812495</c:v>
                </c:pt>
                <c:pt idx="1562">
                  <c:v>15.653382208108434</c:v>
                </c:pt>
                <c:pt idx="1563">
                  <c:v>15.682045984966946</c:v>
                </c:pt>
                <c:pt idx="1564">
                  <c:v>15.71075615175622</c:v>
                </c:pt>
                <c:pt idx="1565">
                  <c:v>15.739512738849669</c:v>
                </c:pt>
                <c:pt idx="1566">
                  <c:v>15.768315776625904</c:v>
                </c:pt>
                <c:pt idx="1567">
                  <c:v>15.797165295468737</c:v>
                </c:pt>
                <c:pt idx="1568">
                  <c:v>15.826061325767187</c:v>
                </c:pt>
                <c:pt idx="1569">
                  <c:v>15.855003897915473</c:v>
                </c:pt>
                <c:pt idx="1570">
                  <c:v>15.883993042313019</c:v>
                </c:pt>
                <c:pt idx="1571">
                  <c:v>15.913028789364436</c:v>
                </c:pt>
                <c:pt idx="1572">
                  <c:v>15.942111169479535</c:v>
                </c:pt>
                <c:pt idx="1573">
                  <c:v>15.971240213073308</c:v>
                </c:pt>
                <c:pt idx="1574">
                  <c:v>16.000415950565959</c:v>
                </c:pt>
                <c:pt idx="1575">
                  <c:v>16.029638412382866</c:v>
                </c:pt>
                <c:pt idx="1576">
                  <c:v>16.0589076289546</c:v>
                </c:pt>
                <c:pt idx="1577">
                  <c:v>16.088223630716911</c:v>
                </c:pt>
                <c:pt idx="1578">
                  <c:v>16.117586448110728</c:v>
                </c:pt>
                <c:pt idx="1579">
                  <c:v>16.146996111582176</c:v>
                </c:pt>
                <c:pt idx="1580">
                  <c:v>16.176452651582547</c:v>
                </c:pt>
                <c:pt idx="1581">
                  <c:v>16.205956098568322</c:v>
                </c:pt>
                <c:pt idx="1582">
                  <c:v>16.235506483001132</c:v>
                </c:pt>
                <c:pt idx="1583">
                  <c:v>16.265103835347809</c:v>
                </c:pt>
                <c:pt idx="1584">
                  <c:v>16.294748186080341</c:v>
                </c:pt>
                <c:pt idx="1585">
                  <c:v>16.324439565675888</c:v>
                </c:pt>
                <c:pt idx="1586">
                  <c:v>16.354178004616784</c:v>
                </c:pt>
                <c:pt idx="1587">
                  <c:v>16.383963533390514</c:v>
                </c:pt>
                <c:pt idx="1588">
                  <c:v>16.413796182489733</c:v>
                </c:pt>
                <c:pt idx="1589">
                  <c:v>16.443675982412273</c:v>
                </c:pt>
                <c:pt idx="1590">
                  <c:v>16.473602963661097</c:v>
                </c:pt>
                <c:pt idx="1591">
                  <c:v>16.503577156744353</c:v>
                </c:pt>
                <c:pt idx="1592">
                  <c:v>16.533598592175316</c:v>
                </c:pt>
                <c:pt idx="1593">
                  <c:v>16.563667300472442</c:v>
                </c:pt>
                <c:pt idx="1594">
                  <c:v>16.593783312159328</c:v>
                </c:pt>
                <c:pt idx="1595">
                  <c:v>16.623946657764712</c:v>
                </c:pt>
                <c:pt idx="1596">
                  <c:v>16.654157367822496</c:v>
                </c:pt>
                <c:pt idx="1597">
                  <c:v>16.684415472871713</c:v>
                </c:pt>
                <c:pt idx="1598">
                  <c:v>16.71472100345656</c:v>
                </c:pt>
                <c:pt idx="1599">
                  <c:v>16.74507399012635</c:v>
                </c:pt>
                <c:pt idx="1600">
                  <c:v>16.775474463435561</c:v>
                </c:pt>
                <c:pt idx="1601">
                  <c:v>16.805922453943801</c:v>
                </c:pt>
                <c:pt idx="1602">
                  <c:v>16.8364179922158</c:v>
                </c:pt>
                <c:pt idx="1603">
                  <c:v>16.866961108821442</c:v>
                </c:pt>
                <c:pt idx="1604">
                  <c:v>16.897551834335736</c:v>
                </c:pt>
                <c:pt idx="1605">
                  <c:v>16.928190199338829</c:v>
                </c:pt>
                <c:pt idx="1606">
                  <c:v>16.958876234415992</c:v>
                </c:pt>
                <c:pt idx="1607">
                  <c:v>16.989609970157609</c:v>
                </c:pt>
                <c:pt idx="1608">
                  <c:v>17.020391437159223</c:v>
                </c:pt>
                <c:pt idx="1609">
                  <c:v>17.051220666021464</c:v>
                </c:pt>
                <c:pt idx="1610">
                  <c:v>17.082097687350103</c:v>
                </c:pt>
                <c:pt idx="1611">
                  <c:v>17.113022531756041</c:v>
                </c:pt>
                <c:pt idx="1612">
                  <c:v>17.143995229855271</c:v>
                </c:pt>
                <c:pt idx="1613">
                  <c:v>17.175015812268914</c:v>
                </c:pt>
                <c:pt idx="1614">
                  <c:v>17.206084309623211</c:v>
                </c:pt>
                <c:pt idx="1615">
                  <c:v>17.237200752549516</c:v>
                </c:pt>
                <c:pt idx="1616">
                  <c:v>17.26836517168428</c:v>
                </c:pt>
                <c:pt idx="1617">
                  <c:v>17.299577597669078</c:v>
                </c:pt>
                <c:pt idx="1618">
                  <c:v>17.330838061150573</c:v>
                </c:pt>
                <c:pt idx="1619">
                  <c:v>17.362146592780551</c:v>
                </c:pt>
                <c:pt idx="1620">
                  <c:v>17.393503223215891</c:v>
                </c:pt>
                <c:pt idx="1621">
                  <c:v>17.424907983118594</c:v>
                </c:pt>
                <c:pt idx="1622">
                  <c:v>17.456360903155723</c:v>
                </c:pt>
                <c:pt idx="1623">
                  <c:v>17.487862013999464</c:v>
                </c:pt>
                <c:pt idx="1624">
                  <c:v>17.5194113463271</c:v>
                </c:pt>
                <c:pt idx="1625">
                  <c:v>17.551008930820998</c:v>
                </c:pt>
                <c:pt idx="1626">
                  <c:v>17.582654798168626</c:v>
                </c:pt>
                <c:pt idx="1627">
                  <c:v>17.614348979062527</c:v>
                </c:pt>
                <c:pt idx="1628">
                  <c:v>17.646091504200349</c:v>
                </c:pt>
                <c:pt idx="1629">
                  <c:v>17.677882404284826</c:v>
                </c:pt>
                <c:pt idx="1630">
                  <c:v>17.709721710023764</c:v>
                </c:pt>
                <c:pt idx="1631">
                  <c:v>17.741609452130071</c:v>
                </c:pt>
                <c:pt idx="1632">
                  <c:v>17.773545661321705</c:v>
                </c:pt>
                <c:pt idx="1633">
                  <c:v>17.80553036832174</c:v>
                </c:pt>
                <c:pt idx="1634">
                  <c:v>17.837563603858307</c:v>
                </c:pt>
                <c:pt idx="1635">
                  <c:v>17.869645398664616</c:v>
                </c:pt>
                <c:pt idx="1636">
                  <c:v>17.901775783478964</c:v>
                </c:pt>
                <c:pt idx="1637">
                  <c:v>17.933954789044691</c:v>
                </c:pt>
                <c:pt idx="1638">
                  <c:v>17.966182446110231</c:v>
                </c:pt>
                <c:pt idx="1639">
                  <c:v>17.99845878542909</c:v>
                </c:pt>
                <c:pt idx="1640">
                  <c:v>18.03078383775982</c:v>
                </c:pt>
                <c:pt idx="1641">
                  <c:v>18.063157633866062</c:v>
                </c:pt>
                <c:pt idx="1642">
                  <c:v>18.095580204516502</c:v>
                </c:pt>
                <c:pt idx="1643">
                  <c:v>18.128051580484893</c:v>
                </c:pt>
                <c:pt idx="1644">
                  <c:v>18.160571792550058</c:v>
                </c:pt>
                <c:pt idx="1645">
                  <c:v>18.19314087149586</c:v>
                </c:pt>
                <c:pt idx="1646">
                  <c:v>18.225758848111241</c:v>
                </c:pt>
                <c:pt idx="1647">
                  <c:v>18.258425753190167</c:v>
                </c:pt>
                <c:pt idx="1648">
                  <c:v>18.291141617531689</c:v>
                </c:pt>
                <c:pt idx="1649">
                  <c:v>18.323906471939885</c:v>
                </c:pt>
                <c:pt idx="1650">
                  <c:v>18.356720347223899</c:v>
                </c:pt>
                <c:pt idx="1651">
                  <c:v>18.389583274197918</c:v>
                </c:pt>
                <c:pt idx="1652">
                  <c:v>18.422495283681169</c:v>
                </c:pt>
                <c:pt idx="1653">
                  <c:v>18.45545640649792</c:v>
                </c:pt>
                <c:pt idx="1654">
                  <c:v>18.4884666734775</c:v>
                </c:pt>
                <c:pt idx="1655">
                  <c:v>18.521526115454254</c:v>
                </c:pt>
                <c:pt idx="1656">
                  <c:v>18.554634763267593</c:v>
                </c:pt>
                <c:pt idx="1657">
                  <c:v>18.587792647761937</c:v>
                </c:pt>
                <c:pt idx="1658">
                  <c:v>18.62099979978677</c:v>
                </c:pt>
                <c:pt idx="1659">
                  <c:v>18.654256250196578</c:v>
                </c:pt>
                <c:pt idx="1660">
                  <c:v>18.687562029850909</c:v>
                </c:pt>
                <c:pt idx="1661">
                  <c:v>18.720917169614331</c:v>
                </c:pt>
                <c:pt idx="1662">
                  <c:v>18.754321700356428</c:v>
                </c:pt>
                <c:pt idx="1663">
                  <c:v>18.787775652951822</c:v>
                </c:pt>
                <c:pt idx="1664">
                  <c:v>18.821279058280162</c:v>
                </c:pt>
                <c:pt idx="1665">
                  <c:v>18.854831947226113</c:v>
                </c:pt>
                <c:pt idx="1666">
                  <c:v>18.888434350679379</c:v>
                </c:pt>
                <c:pt idx="1667">
                  <c:v>18.922086299534659</c:v>
                </c:pt>
                <c:pt idx="1668">
                  <c:v>18.95578782469169</c:v>
                </c:pt>
                <c:pt idx="1669">
                  <c:v>18.989538957055203</c:v>
                </c:pt>
                <c:pt idx="1670">
                  <c:v>19.023339727534974</c:v>
                </c:pt>
                <c:pt idx="1671">
                  <c:v>19.057190167045782</c:v>
                </c:pt>
                <c:pt idx="1672">
                  <c:v>19.091090306507397</c:v>
                </c:pt>
                <c:pt idx="1673">
                  <c:v>19.125040176844621</c:v>
                </c:pt>
                <c:pt idx="1674">
                  <c:v>19.159039808987259</c:v>
                </c:pt>
                <c:pt idx="1675">
                  <c:v>19.193089233870118</c:v>
                </c:pt>
                <c:pt idx="1676">
                  <c:v>19.227188482433029</c:v>
                </c:pt>
                <c:pt idx="1677">
                  <c:v>19.261337585620787</c:v>
                </c:pt>
                <c:pt idx="1678">
                  <c:v>19.29553657438322</c:v>
                </c:pt>
                <c:pt idx="1679">
                  <c:v>19.329785479675156</c:v>
                </c:pt>
                <c:pt idx="1680">
                  <c:v>19.364084332456407</c:v>
                </c:pt>
                <c:pt idx="1681">
                  <c:v>19.398433163691788</c:v>
                </c:pt>
                <c:pt idx="1682">
                  <c:v>19.432832004351102</c:v>
                </c:pt>
                <c:pt idx="1683">
                  <c:v>19.467280885409156</c:v>
                </c:pt>
                <c:pt idx="1684">
                  <c:v>19.501779837845742</c:v>
                </c:pt>
                <c:pt idx="1685">
                  <c:v>19.536328892645649</c:v>
                </c:pt>
                <c:pt idx="1686">
                  <c:v>19.570928080798645</c:v>
                </c:pt>
                <c:pt idx="1687">
                  <c:v>19.605577433299487</c:v>
                </c:pt>
                <c:pt idx="1688">
                  <c:v>19.640276981147913</c:v>
                </c:pt>
                <c:pt idx="1689">
                  <c:v>19.675026755348654</c:v>
                </c:pt>
                <c:pt idx="1690">
                  <c:v>19.709826786911421</c:v>
                </c:pt>
                <c:pt idx="1691">
                  <c:v>19.744677106850904</c:v>
                </c:pt>
                <c:pt idx="1692">
                  <c:v>19.77957774618676</c:v>
                </c:pt>
                <c:pt idx="1693">
                  <c:v>19.814528735943636</c:v>
                </c:pt>
                <c:pt idx="1694">
                  <c:v>19.84953010715115</c:v>
                </c:pt>
                <c:pt idx="1695">
                  <c:v>19.88458189084389</c:v>
                </c:pt>
                <c:pt idx="1696">
                  <c:v>19.919684118061429</c:v>
                </c:pt>
                <c:pt idx="1697">
                  <c:v>19.954836819848286</c:v>
                </c:pt>
                <c:pt idx="1698">
                  <c:v>19.990040027253972</c:v>
                </c:pt>
                <c:pt idx="1699">
                  <c:v>20.025293771332954</c:v>
                </c:pt>
                <c:pt idx="1700">
                  <c:v>20.060598083144669</c:v>
                </c:pt>
                <c:pt idx="1701">
                  <c:v>20.09595299375351</c:v>
                </c:pt>
                <c:pt idx="1702">
                  <c:v>20.131358534228838</c:v>
                </c:pt>
                <c:pt idx="1703">
                  <c:v>20.166814735644966</c:v>
                </c:pt>
                <c:pt idx="1704">
                  <c:v>20.20232162908119</c:v>
                </c:pt>
                <c:pt idx="1705">
                  <c:v>20.237879245621734</c:v>
                </c:pt>
                <c:pt idx="1706">
                  <c:v>20.273487616355794</c:v>
                </c:pt>
                <c:pt idx="1707">
                  <c:v>20.30914677237752</c:v>
                </c:pt>
                <c:pt idx="1708">
                  <c:v>20.344856744786004</c:v>
                </c:pt>
                <c:pt idx="1709">
                  <c:v>20.380617564685302</c:v>
                </c:pt>
                <c:pt idx="1710">
                  <c:v>20.416429263184405</c:v>
                </c:pt>
                <c:pt idx="1711">
                  <c:v>20.452291871397271</c:v>
                </c:pt>
                <c:pt idx="1712">
                  <c:v>20.488205420442789</c:v>
                </c:pt>
                <c:pt idx="1713">
                  <c:v>20.524169941444786</c:v>
                </c:pt>
                <c:pt idx="1714">
                  <c:v>20.560185465532054</c:v>
                </c:pt>
                <c:pt idx="1715">
                  <c:v>20.596252023838318</c:v>
                </c:pt>
                <c:pt idx="1716">
                  <c:v>20.632369647502234</c:v>
                </c:pt>
                <c:pt idx="1717">
                  <c:v>20.668538367667402</c:v>
                </c:pt>
                <c:pt idx="1718">
                  <c:v>20.704758215482361</c:v>
                </c:pt>
                <c:pt idx="1719">
                  <c:v>20.741029222100583</c:v>
                </c:pt>
                <c:pt idx="1720">
                  <c:v>20.777351418680475</c:v>
                </c:pt>
                <c:pt idx="1721">
                  <c:v>20.813724836385379</c:v>
                </c:pt>
                <c:pt idx="1722">
                  <c:v>20.850149506383552</c:v>
                </c:pt>
                <c:pt idx="1723">
                  <c:v>20.886625459848194</c:v>
                </c:pt>
                <c:pt idx="1724">
                  <c:v>20.92315272795744</c:v>
                </c:pt>
                <c:pt idx="1725">
                  <c:v>20.959731341894333</c:v>
                </c:pt>
                <c:pt idx="1726">
                  <c:v>20.996361332846849</c:v>
                </c:pt>
                <c:pt idx="1727">
                  <c:v>21.033042732007889</c:v>
                </c:pt>
                <c:pt idx="1728">
                  <c:v>21.069775570575263</c:v>
                </c:pt>
                <c:pt idx="1729">
                  <c:v>21.106559879751721</c:v>
                </c:pt>
                <c:pt idx="1730">
                  <c:v>21.14339569074491</c:v>
                </c:pt>
                <c:pt idx="1731">
                  <c:v>21.180283034767413</c:v>
                </c:pt>
                <c:pt idx="1732">
                  <c:v>21.217221943036716</c:v>
                </c:pt>
                <c:pt idx="1733">
                  <c:v>21.254212446775213</c:v>
                </c:pt>
                <c:pt idx="1734">
                  <c:v>21.291254577210221</c:v>
                </c:pt>
                <c:pt idx="1735">
                  <c:v>21.32834836557398</c:v>
                </c:pt>
                <c:pt idx="1736">
                  <c:v>21.365493843103607</c:v>
                </c:pt>
                <c:pt idx="1737">
                  <c:v>21.402691041041145</c:v>
                </c:pt>
                <c:pt idx="1738">
                  <c:v>21.439939990633547</c:v>
                </c:pt>
                <c:pt idx="1739">
                  <c:v>21.47724072313266</c:v>
                </c:pt>
                <c:pt idx="1740">
                  <c:v>21.514593269795242</c:v>
                </c:pt>
                <c:pt idx="1741">
                  <c:v>21.551997661882947</c:v>
                </c:pt>
                <c:pt idx="1742">
                  <c:v>21.589453930662337</c:v>
                </c:pt>
                <c:pt idx="1743">
                  <c:v>21.626962107404854</c:v>
                </c:pt>
                <c:pt idx="1744">
                  <c:v>21.664522223386861</c:v>
                </c:pt>
                <c:pt idx="1745">
                  <c:v>21.702134309889601</c:v>
                </c:pt>
                <c:pt idx="1746">
                  <c:v>21.739798398199216</c:v>
                </c:pt>
                <c:pt idx="1747">
                  <c:v>21.77751451960674</c:v>
                </c:pt>
                <c:pt idx="1748">
                  <c:v>21.815282705408094</c:v>
                </c:pt>
                <c:pt idx="1749">
                  <c:v>21.853102986904091</c:v>
                </c:pt>
                <c:pt idx="1750">
                  <c:v>21.890975395400439</c:v>
                </c:pt>
                <c:pt idx="1751">
                  <c:v>21.92889996220773</c:v>
                </c:pt>
                <c:pt idx="1752">
                  <c:v>21.966876718641426</c:v>
                </c:pt>
                <c:pt idx="1753">
                  <c:v>22.00490569602189</c:v>
                </c:pt>
                <c:pt idx="1754">
                  <c:v>22.042986925674363</c:v>
                </c:pt>
                <c:pt idx="1755">
                  <c:v>22.081120438928959</c:v>
                </c:pt>
                <c:pt idx="1756">
                  <c:v>22.119306267120685</c:v>
                </c:pt>
                <c:pt idx="1757">
                  <c:v>22.157544441589415</c:v>
                </c:pt>
                <c:pt idx="1758">
                  <c:v>22.195834993679899</c:v>
                </c:pt>
                <c:pt idx="1759">
                  <c:v>22.234177954741774</c:v>
                </c:pt>
                <c:pt idx="1760">
                  <c:v>22.272573356129534</c:v>
                </c:pt>
                <c:pt idx="1761">
                  <c:v>22.311021229202559</c:v>
                </c:pt>
                <c:pt idx="1762">
                  <c:v>22.34952160532508</c:v>
                </c:pt>
                <c:pt idx="1763">
                  <c:v>22.388074515866222</c:v>
                </c:pt>
                <c:pt idx="1764">
                  <c:v>22.426679992199961</c:v>
                </c:pt>
                <c:pt idx="1765">
                  <c:v>22.46533806570514</c:v>
                </c:pt>
                <c:pt idx="1766">
                  <c:v>22.504048767765486</c:v>
                </c:pt>
                <c:pt idx="1767">
                  <c:v>22.542812129769555</c:v>
                </c:pt>
                <c:pt idx="1768">
                  <c:v>22.581628183110791</c:v>
                </c:pt>
                <c:pt idx="1769">
                  <c:v>22.620496959187491</c:v>
                </c:pt>
                <c:pt idx="1770">
                  <c:v>22.65941848940281</c:v>
                </c:pt>
                <c:pt idx="1771">
                  <c:v>22.698392805164765</c:v>
                </c:pt>
                <c:pt idx="1772">
                  <c:v>22.737419937886223</c:v>
                </c:pt>
                <c:pt idx="1773">
                  <c:v>22.776499918984896</c:v>
                </c:pt>
                <c:pt idx="1774">
                  <c:v>22.81563277988338</c:v>
                </c:pt>
                <c:pt idx="1775">
                  <c:v>22.8548185520091</c:v>
                </c:pt>
                <c:pt idx="1776">
                  <c:v>22.894057266794334</c:v>
                </c:pt>
                <c:pt idx="1777">
                  <c:v>22.933348955676205</c:v>
                </c:pt>
                <c:pt idx="1778">
                  <c:v>22.972693650096694</c:v>
                </c:pt>
                <c:pt idx="1779">
                  <c:v>23.012091381502625</c:v>
                </c:pt>
                <c:pt idx="1780">
                  <c:v>23.05154218134566</c:v>
                </c:pt>
                <c:pt idx="1781">
                  <c:v>23.091046081082318</c:v>
                </c:pt>
                <c:pt idx="1782">
                  <c:v>23.13060311217394</c:v>
                </c:pt>
                <c:pt idx="1783">
                  <c:v>23.17021330608673</c:v>
                </c:pt>
                <c:pt idx="1784">
                  <c:v>23.209876694291715</c:v>
                </c:pt>
                <c:pt idx="1785">
                  <c:v>23.249593308264771</c:v>
                </c:pt>
                <c:pt idx="1786">
                  <c:v>23.289363179486603</c:v>
                </c:pt>
                <c:pt idx="1787">
                  <c:v>23.329186339442749</c:v>
                </c:pt>
                <c:pt idx="1788">
                  <c:v>23.369062819623586</c:v>
                </c:pt>
                <c:pt idx="1789">
                  <c:v>23.408992651524322</c:v>
                </c:pt>
                <c:pt idx="1790">
                  <c:v>23.448975866644997</c:v>
                </c:pt>
                <c:pt idx="1791">
                  <c:v>23.489012496490481</c:v>
                </c:pt>
                <c:pt idx="1792">
                  <c:v>23.529102572570466</c:v>
                </c:pt>
                <c:pt idx="1793">
                  <c:v>23.569246126399481</c:v>
                </c:pt>
                <c:pt idx="1794">
                  <c:v>23.609443189496872</c:v>
                </c:pt>
                <c:pt idx="1795">
                  <c:v>23.649693793386806</c:v>
                </c:pt>
                <c:pt idx="1796">
                  <c:v>23.689997969598291</c:v>
                </c:pt>
                <c:pt idx="1797">
                  <c:v>23.730355749665136</c:v>
                </c:pt>
                <c:pt idx="1798">
                  <c:v>23.770767165125974</c:v>
                </c:pt>
                <c:pt idx="1799">
                  <c:v>23.811232247524273</c:v>
                </c:pt>
                <c:pt idx="1800">
                  <c:v>23.851751028408295</c:v>
                </c:pt>
                <c:pt idx="1801">
                  <c:v>23.89232353933113</c:v>
                </c:pt>
                <c:pt idx="1802">
                  <c:v>23.932949811850683</c:v>
                </c:pt>
                <c:pt idx="1803">
                  <c:v>23.973629877529675</c:v>
                </c:pt>
                <c:pt idx="1804">
                  <c:v>24.014363767935631</c:v>
                </c:pt>
                <c:pt idx="1805">
                  <c:v>24.055151514640887</c:v>
                </c:pt>
                <c:pt idx="1806">
                  <c:v>24.0959931492226</c:v>
                </c:pt>
                <c:pt idx="1807">
                  <c:v>24.13688870326272</c:v>
                </c:pt>
                <c:pt idx="1808">
                  <c:v>24.177838208348003</c:v>
                </c:pt>
                <c:pt idx="1809">
                  <c:v>24.218841696070029</c:v>
                </c:pt>
                <c:pt idx="1810">
                  <c:v>24.259899198025167</c:v>
                </c:pt>
                <c:pt idx="1811">
                  <c:v>24.301010745814587</c:v>
                </c:pt>
                <c:pt idx="1812">
                  <c:v>24.342176371044268</c:v>
                </c:pt>
                <c:pt idx="1813">
                  <c:v>24.383396105324984</c:v>
                </c:pt>
                <c:pt idx="1814">
                  <c:v>24.424669980272309</c:v>
                </c:pt>
                <c:pt idx="1815">
                  <c:v>24.465998027506622</c:v>
                </c:pt>
                <c:pt idx="1816">
                  <c:v>24.507380278653084</c:v>
                </c:pt>
                <c:pt idx="1817">
                  <c:v>24.548816765341655</c:v>
                </c:pt>
                <c:pt idx="1818">
                  <c:v>24.590307519207091</c:v>
                </c:pt>
                <c:pt idx="1819">
                  <c:v>24.631852571888945</c:v>
                </c:pt>
                <c:pt idx="1820">
                  <c:v>24.673451955031553</c:v>
                </c:pt>
                <c:pt idx="1821">
                  <c:v>24.715105700284045</c:v>
                </c:pt>
                <c:pt idx="1822">
                  <c:v>24.756813839300335</c:v>
                </c:pt>
                <c:pt idx="1823">
                  <c:v>24.798576403739126</c:v>
                </c:pt>
                <c:pt idx="1824">
                  <c:v>24.840393425263905</c:v>
                </c:pt>
                <c:pt idx="1825">
                  <c:v>24.882264935542956</c:v>
                </c:pt>
                <c:pt idx="1826">
                  <c:v>24.92419096624932</c:v>
                </c:pt>
                <c:pt idx="1827">
                  <c:v>24.966171549060842</c:v>
                </c:pt>
                <c:pt idx="1828">
                  <c:v>25.008206715660151</c:v>
                </c:pt>
                <c:pt idx="1829">
                  <c:v>25.050296497734621</c:v>
                </c:pt>
                <c:pt idx="1830">
                  <c:v>25.09244092697644</c:v>
                </c:pt>
                <c:pt idx="1831">
                  <c:v>25.134640035082572</c:v>
                </c:pt>
                <c:pt idx="1832">
                  <c:v>25.176893853754724</c:v>
                </c:pt>
                <c:pt idx="1833">
                  <c:v>25.219202414699406</c:v>
                </c:pt>
                <c:pt idx="1834">
                  <c:v>25.261565749627898</c:v>
                </c:pt>
                <c:pt idx="1835">
                  <c:v>25.303983890256234</c:v>
                </c:pt>
                <c:pt idx="1836">
                  <c:v>25.346456868305253</c:v>
                </c:pt>
                <c:pt idx="1837">
                  <c:v>25.388984715500506</c:v>
                </c:pt>
                <c:pt idx="1838">
                  <c:v>25.431567463572375</c:v>
                </c:pt>
                <c:pt idx="1839">
                  <c:v>25.474205144255968</c:v>
                </c:pt>
                <c:pt idx="1840">
                  <c:v>25.516897789291171</c:v>
                </c:pt>
                <c:pt idx="1841">
                  <c:v>25.559645430422634</c:v>
                </c:pt>
                <c:pt idx="1842">
                  <c:v>25.602448099399773</c:v>
                </c:pt>
                <c:pt idx="1843">
                  <c:v>25.645305827976756</c:v>
                </c:pt>
                <c:pt idx="1844">
                  <c:v>25.688218647912514</c:v>
                </c:pt>
                <c:pt idx="1845">
                  <c:v>25.731186590970751</c:v>
                </c:pt>
                <c:pt idx="1846">
                  <c:v>25.77420968891991</c:v>
                </c:pt>
                <c:pt idx="1847">
                  <c:v>25.817287973533194</c:v>
                </c:pt>
                <c:pt idx="1848">
                  <c:v>25.860421476588577</c:v>
                </c:pt>
                <c:pt idx="1849">
                  <c:v>25.903610229868768</c:v>
                </c:pt>
                <c:pt idx="1850">
                  <c:v>25.946854265161239</c:v>
                </c:pt>
                <c:pt idx="1851">
                  <c:v>25.990153614258222</c:v>
                </c:pt>
                <c:pt idx="1852">
                  <c:v>26.033508308956677</c:v>
                </c:pt>
                <c:pt idx="1853">
                  <c:v>26.07691838105832</c:v>
                </c:pt>
                <c:pt idx="1854">
                  <c:v>26.120383862369632</c:v>
                </c:pt>
                <c:pt idx="1855">
                  <c:v>26.163904784701828</c:v>
                </c:pt>
                <c:pt idx="1856">
                  <c:v>26.207481179870879</c:v>
                </c:pt>
                <c:pt idx="1857">
                  <c:v>26.251113079697468</c:v>
                </c:pt>
                <c:pt idx="1858">
                  <c:v>26.294800516007061</c:v>
                </c:pt>
                <c:pt idx="1859">
                  <c:v>26.338543520629848</c:v>
                </c:pt>
                <c:pt idx="1860">
                  <c:v>26.382342125400761</c:v>
                </c:pt>
                <c:pt idx="1861">
                  <c:v>26.426196362159477</c:v>
                </c:pt>
                <c:pt idx="1862">
                  <c:v>26.470106262750395</c:v>
                </c:pt>
                <c:pt idx="1863">
                  <c:v>26.514071859022671</c:v>
                </c:pt>
                <c:pt idx="1864">
                  <c:v>26.558093182830188</c:v>
                </c:pt>
                <c:pt idx="1865">
                  <c:v>26.602170266031568</c:v>
                </c:pt>
                <c:pt idx="1866">
                  <c:v>26.646303140490165</c:v>
                </c:pt>
                <c:pt idx="1867">
                  <c:v>26.690491838074053</c:v>
                </c:pt>
                <c:pt idx="1868">
                  <c:v>26.73473639065606</c:v>
                </c:pt>
                <c:pt idx="1869">
                  <c:v>26.779036830113728</c:v>
                </c:pt>
                <c:pt idx="1870">
                  <c:v>26.823393188329337</c:v>
                </c:pt>
                <c:pt idx="1871">
                  <c:v>26.867805497189885</c:v>
                </c:pt>
                <c:pt idx="1872">
                  <c:v>26.912273788587108</c:v>
                </c:pt>
                <c:pt idx="1873">
                  <c:v>26.956798094417451</c:v>
                </c:pt>
                <c:pt idx="1874">
                  <c:v>27.001378446582102</c:v>
                </c:pt>
                <c:pt idx="1875">
                  <c:v>27.046014876986973</c:v>
                </c:pt>
                <c:pt idx="1876">
                  <c:v>27.090707417542681</c:v>
                </c:pt>
                <c:pt idx="1877">
                  <c:v>27.135456100164568</c:v>
                </c:pt>
                <c:pt idx="1878">
                  <c:v>27.180260956772706</c:v>
                </c:pt>
                <c:pt idx="1879">
                  <c:v>27.225122019291881</c:v>
                </c:pt>
                <c:pt idx="1880">
                  <c:v>27.27003931965158</c:v>
                </c:pt>
                <c:pt idx="1881">
                  <c:v>27.315012889786047</c:v>
                </c:pt>
                <c:pt idx="1882">
                  <c:v>27.360042761634194</c:v>
                </c:pt>
                <c:pt idx="1883">
                  <c:v>27.405128967139671</c:v>
                </c:pt>
                <c:pt idx="1884">
                  <c:v>27.450271538250842</c:v>
                </c:pt>
                <c:pt idx="1885">
                  <c:v>27.495470506920782</c:v>
                </c:pt>
                <c:pt idx="1886">
                  <c:v>27.54072590510728</c:v>
                </c:pt>
                <c:pt idx="1887">
                  <c:v>27.586037764772804</c:v>
                </c:pt>
                <c:pt idx="1888">
                  <c:v>27.63140611788458</c:v>
                </c:pt>
                <c:pt idx="1889">
                  <c:v>27.676830996414495</c:v>
                </c:pt>
                <c:pt idx="1890">
                  <c:v>27.722312432339173</c:v>
                </c:pt>
                <c:pt idx="1891">
                  <c:v>27.767850457639941</c:v>
                </c:pt>
                <c:pt idx="1892">
                  <c:v>27.813445104302801</c:v>
                </c:pt>
                <c:pt idx="1893">
                  <c:v>27.859096404318489</c:v>
                </c:pt>
                <c:pt idx="1894">
                  <c:v>27.904804389682429</c:v>
                </c:pt>
                <c:pt idx="1895">
                  <c:v>27.950569092394755</c:v>
                </c:pt>
                <c:pt idx="1896">
                  <c:v>27.99639054446029</c:v>
                </c:pt>
                <c:pt idx="1897">
                  <c:v>28.042268777888552</c:v>
                </c:pt>
                <c:pt idx="1898">
                  <c:v>28.088203824693764</c:v>
                </c:pt>
                <c:pt idx="1899">
                  <c:v>28.134195716894851</c:v>
                </c:pt>
                <c:pt idx="1900">
                  <c:v>28.18024448651542</c:v>
                </c:pt>
                <c:pt idx="1901">
                  <c:v>28.226350165583796</c:v>
                </c:pt>
                <c:pt idx="1902">
                  <c:v>28.27251278613295</c:v>
                </c:pt>
                <c:pt idx="1903">
                  <c:v>28.318732380200579</c:v>
                </c:pt>
                <c:pt idx="1904">
                  <c:v>28.365008979829085</c:v>
                </c:pt>
                <c:pt idx="1905">
                  <c:v>28.411342617065522</c:v>
                </c:pt>
                <c:pt idx="1906">
                  <c:v>28.457733323961669</c:v>
                </c:pt>
                <c:pt idx="1907">
                  <c:v>28.504181132573947</c:v>
                </c:pt>
                <c:pt idx="1908">
                  <c:v>28.550686074963501</c:v>
                </c:pt>
                <c:pt idx="1909">
                  <c:v>28.597248183196157</c:v>
                </c:pt>
                <c:pt idx="1910">
                  <c:v>28.643867489342412</c:v>
                </c:pt>
                <c:pt idx="1911">
                  <c:v>28.690544025477454</c:v>
                </c:pt>
                <c:pt idx="1912">
                  <c:v>28.737277823681154</c:v>
                </c:pt>
                <c:pt idx="1913">
                  <c:v>28.784068916038052</c:v>
                </c:pt>
                <c:pt idx="1914">
                  <c:v>28.830917334637391</c:v>
                </c:pt>
                <c:pt idx="1915">
                  <c:v>28.877823111573065</c:v>
                </c:pt>
                <c:pt idx="1916">
                  <c:v>28.924786278943671</c:v>
                </c:pt>
                <c:pt idx="1917">
                  <c:v>28.971806868852461</c:v>
                </c:pt>
                <c:pt idx="1918">
                  <c:v>29.018884913407376</c:v>
                </c:pt>
                <c:pt idx="1919">
                  <c:v>29.066020444721044</c:v>
                </c:pt>
                <c:pt idx="1920">
                  <c:v>29.113213494910728</c:v>
                </c:pt>
                <c:pt idx="1921">
                  <c:v>29.160464096098409</c:v>
                </c:pt>
                <c:pt idx="1922">
                  <c:v>29.207772280410701</c:v>
                </c:pt>
                <c:pt idx="1923">
                  <c:v>29.255138079978909</c:v>
                </c:pt>
                <c:pt idx="1924">
                  <c:v>29.302561526939009</c:v>
                </c:pt>
                <c:pt idx="1925">
                  <c:v>29.350042653431643</c:v>
                </c:pt>
                <c:pt idx="1926">
                  <c:v>29.397581491602107</c:v>
                </c:pt>
                <c:pt idx="1927">
                  <c:v>29.445178073600374</c:v>
                </c:pt>
                <c:pt idx="1928">
                  <c:v>29.492832431581093</c:v>
                </c:pt>
                <c:pt idx="1929">
                  <c:v>29.540544597703551</c:v>
                </c:pt>
                <c:pt idx="1930">
                  <c:v>29.588314604131732</c:v>
                </c:pt>
                <c:pt idx="1931">
                  <c:v>29.636142483034249</c:v>
                </c:pt>
                <c:pt idx="1932">
                  <c:v>29.684028266584399</c:v>
                </c:pt>
                <c:pt idx="1933">
                  <c:v>29.731971986960119</c:v>
                </c:pt>
                <c:pt idx="1934">
                  <c:v>29.779973676344039</c:v>
                </c:pt>
                <c:pt idx="1935">
                  <c:v>29.828033366923407</c:v>
                </c:pt>
                <c:pt idx="1936">
                  <c:v>29.876151090890161</c:v>
                </c:pt>
                <c:pt idx="1937">
                  <c:v>29.924326880440869</c:v>
                </c:pt>
                <c:pt idx="1938">
                  <c:v>29.97256076777678</c:v>
                </c:pt>
                <c:pt idx="1939">
                  <c:v>30.02085278510377</c:v>
                </c:pt>
                <c:pt idx="1940">
                  <c:v>30.069202964632389</c:v>
                </c:pt>
                <c:pt idx="1941">
                  <c:v>30.117611338577845</c:v>
                </c:pt>
                <c:pt idx="1942">
                  <c:v>30.166077939159955</c:v>
                </c:pt>
                <c:pt idx="1943">
                  <c:v>30.214602798603245</c:v>
                </c:pt>
                <c:pt idx="1944">
                  <c:v>30.263185949136837</c:v>
                </c:pt>
                <c:pt idx="1945">
                  <c:v>30.311827422994547</c:v>
                </c:pt>
                <c:pt idx="1946">
                  <c:v>30.360527252414805</c:v>
                </c:pt>
                <c:pt idx="1947">
                  <c:v>30.4092854696407</c:v>
                </c:pt>
                <c:pt idx="1948">
                  <c:v>30.458102106919966</c:v>
                </c:pt>
                <c:pt idx="1949">
                  <c:v>30.506977196504987</c:v>
                </c:pt>
                <c:pt idx="1950">
                  <c:v>30.555910770652773</c:v>
                </c:pt>
                <c:pt idx="1951">
                  <c:v>30.604902861625007</c:v>
                </c:pt>
                <c:pt idx="1952">
                  <c:v>30.653953501687976</c:v>
                </c:pt>
                <c:pt idx="1953">
                  <c:v>30.703062723112637</c:v>
                </c:pt>
                <c:pt idx="1954">
                  <c:v>30.752230558174567</c:v>
                </c:pt>
                <c:pt idx="1955">
                  <c:v>30.801457039153991</c:v>
                </c:pt>
                <c:pt idx="1956">
                  <c:v>30.850742198335787</c:v>
                </c:pt>
                <c:pt idx="1957">
                  <c:v>30.900086068009436</c:v>
                </c:pt>
                <c:pt idx="1958">
                  <c:v>30.949488680469081</c:v>
                </c:pt>
                <c:pt idx="1959">
                  <c:v>30.998950068013485</c:v>
                </c:pt>
                <c:pt idx="1960">
                  <c:v>31.048470262946061</c:v>
                </c:pt>
                <c:pt idx="1961">
                  <c:v>31.098049297574843</c:v>
                </c:pt>
                <c:pt idx="1962">
                  <c:v>31.147687204212488</c:v>
                </c:pt>
                <c:pt idx="1963">
                  <c:v>31.197384015176318</c:v>
                </c:pt>
                <c:pt idx="1964">
                  <c:v>31.24713976278824</c:v>
                </c:pt>
                <c:pt idx="1965">
                  <c:v>31.296954479374826</c:v>
                </c:pt>
                <c:pt idx="1966">
                  <c:v>31.346828197267271</c:v>
                </c:pt>
                <c:pt idx="1967">
                  <c:v>31.396760948801365</c:v>
                </c:pt>
                <c:pt idx="1968">
                  <c:v>31.446752766317577</c:v>
                </c:pt>
                <c:pt idx="1969">
                  <c:v>31.496803682160945</c:v>
                </c:pt>
                <c:pt idx="1970">
                  <c:v>31.546913728681194</c:v>
                </c:pt>
                <c:pt idx="1971">
                  <c:v>31.597082938232621</c:v>
                </c:pt>
                <c:pt idx="1972">
                  <c:v>31.64731134317416</c:v>
                </c:pt>
                <c:pt idx="1973">
                  <c:v>31.697598975869383</c:v>
                </c:pt>
                <c:pt idx="1974">
                  <c:v>31.747945868686468</c:v>
                </c:pt>
                <c:pt idx="1975">
                  <c:v>31.798352053998208</c:v>
                </c:pt>
                <c:pt idx="1976">
                  <c:v>31.848817564182045</c:v>
                </c:pt>
                <c:pt idx="1977">
                  <c:v>31.899342431619989</c:v>
                </c:pt>
                <c:pt idx="1978">
                  <c:v>31.949926688698717</c:v>
                </c:pt>
                <c:pt idx="1979">
                  <c:v>32.000570367809495</c:v>
                </c:pt>
                <c:pt idx="1980">
                  <c:v>32.05127350134822</c:v>
                </c:pt>
                <c:pt idx="1981">
                  <c:v>32.102036121715386</c:v>
                </c:pt>
                <c:pt idx="1982">
                  <c:v>32.152858261316119</c:v>
                </c:pt>
                <c:pt idx="1983">
                  <c:v>32.203739952560127</c:v>
                </c:pt>
                <c:pt idx="1984">
                  <c:v>32.254681227861781</c:v>
                </c:pt>
                <c:pt idx="1985">
                  <c:v>32.305682119640039</c:v>
                </c:pt>
                <c:pt idx="1986">
                  <c:v>32.356742660318439</c:v>
                </c:pt>
                <c:pt idx="1987">
                  <c:v>32.407862882325162</c:v>
                </c:pt>
                <c:pt idx="1988">
                  <c:v>32.459042818093003</c:v>
                </c:pt>
                <c:pt idx="1989">
                  <c:v>32.510282500059347</c:v>
                </c:pt>
                <c:pt idx="1990">
                  <c:v>32.561581960666189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21-4DC0-8DA3-1450C444B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761647"/>
        <c:axId val="1806757903"/>
      </c:scatterChart>
      <c:valAx>
        <c:axId val="180676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57903"/>
        <c:crosses val="autoZero"/>
        <c:crossBetween val="midCat"/>
      </c:valAx>
      <c:valAx>
        <c:axId val="180675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6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266700</xdr:colOff>
      <xdr:row>2</xdr:row>
      <xdr:rowOff>66675</xdr:rowOff>
    </xdr:from>
    <xdr:to>
      <xdr:col>33</xdr:col>
      <xdr:colOff>571500</xdr:colOff>
      <xdr:row>16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238125</xdr:colOff>
      <xdr:row>1</xdr:row>
      <xdr:rowOff>161925</xdr:rowOff>
    </xdr:from>
    <xdr:to>
      <xdr:col>31</xdr:col>
      <xdr:colOff>542925</xdr:colOff>
      <xdr:row>16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200025</xdr:colOff>
      <xdr:row>2</xdr:row>
      <xdr:rowOff>57150</xdr:rowOff>
    </xdr:from>
    <xdr:to>
      <xdr:col>31</xdr:col>
      <xdr:colOff>504825</xdr:colOff>
      <xdr:row>16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447675</xdr:colOff>
      <xdr:row>3</xdr:row>
      <xdr:rowOff>114300</xdr:rowOff>
    </xdr:from>
    <xdr:to>
      <xdr:col>32</xdr:col>
      <xdr:colOff>142875</xdr:colOff>
      <xdr:row>18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190500</xdr:colOff>
      <xdr:row>2</xdr:row>
      <xdr:rowOff>9525</xdr:rowOff>
    </xdr:from>
    <xdr:to>
      <xdr:col>31</xdr:col>
      <xdr:colOff>495300</xdr:colOff>
      <xdr:row>16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1"/>
  <sheetViews>
    <sheetView tabSelected="1" topLeftCell="B1" workbookViewId="0">
      <selection activeCell="H32" sqref="H32"/>
    </sheetView>
  </sheetViews>
  <sheetFormatPr defaultRowHeight="15" x14ac:dyDescent="0.25"/>
  <cols>
    <col min="2" max="2" width="10.85546875" customWidth="1"/>
    <col min="5" max="5" width="10.28515625" customWidth="1"/>
    <col min="6" max="6" width="9.42578125" customWidth="1"/>
  </cols>
  <sheetData>
    <row r="1" spans="1:23" x14ac:dyDescent="0.25">
      <c r="A1" s="64" t="s">
        <v>0</v>
      </c>
      <c r="B1" s="104"/>
      <c r="C1" s="69" t="s">
        <v>1</v>
      </c>
      <c r="D1" s="70" t="s">
        <v>2</v>
      </c>
      <c r="E1" s="71" t="s">
        <v>3</v>
      </c>
      <c r="F1" s="71"/>
      <c r="G1" s="71"/>
      <c r="H1" s="71"/>
      <c r="I1" s="71"/>
      <c r="J1" s="71" t="s">
        <v>4</v>
      </c>
      <c r="K1" s="71"/>
      <c r="L1" s="71"/>
      <c r="M1" s="71"/>
      <c r="N1" s="71"/>
      <c r="O1" s="71" t="s">
        <v>69</v>
      </c>
      <c r="P1" s="71"/>
      <c r="Q1" s="71"/>
      <c r="R1" s="71"/>
      <c r="S1" s="71"/>
      <c r="V1" s="73" t="s">
        <v>70</v>
      </c>
      <c r="W1" s="74" t="s">
        <v>71</v>
      </c>
    </row>
    <row r="2" spans="1:23" x14ac:dyDescent="0.25">
      <c r="A2" s="65"/>
      <c r="B2" s="105" t="s">
        <v>87</v>
      </c>
      <c r="C2" s="69"/>
      <c r="D2" s="70"/>
      <c r="E2" s="72" t="s">
        <v>5</v>
      </c>
      <c r="F2" s="72" t="s">
        <v>6</v>
      </c>
      <c r="G2" s="72" t="s">
        <v>7</v>
      </c>
      <c r="H2" s="72" t="s">
        <v>48</v>
      </c>
      <c r="I2" s="72" t="s">
        <v>49</v>
      </c>
      <c r="J2" s="72" t="s">
        <v>5</v>
      </c>
      <c r="K2" s="72" t="s">
        <v>6</v>
      </c>
      <c r="L2" s="72" t="s">
        <v>7</v>
      </c>
      <c r="M2" s="72" t="s">
        <v>48</v>
      </c>
      <c r="N2" s="72" t="s">
        <v>49</v>
      </c>
      <c r="O2" s="72" t="s">
        <v>5</v>
      </c>
      <c r="P2" s="72" t="s">
        <v>6</v>
      </c>
      <c r="Q2" s="72" t="s">
        <v>7</v>
      </c>
      <c r="R2" s="72" t="s">
        <v>48</v>
      </c>
      <c r="S2" s="72" t="s">
        <v>49</v>
      </c>
      <c r="V2" s="61">
        <v>500</v>
      </c>
      <c r="W2" s="62">
        <v>1.5</v>
      </c>
    </row>
    <row r="3" spans="1:23" x14ac:dyDescent="0.25">
      <c r="A3" s="63">
        <v>1</v>
      </c>
      <c r="B3" s="63">
        <v>1</v>
      </c>
      <c r="C3" s="59">
        <v>626</v>
      </c>
      <c r="D3" s="59">
        <v>12</v>
      </c>
      <c r="E3" s="59">
        <v>7</v>
      </c>
      <c r="F3" s="59">
        <v>5</v>
      </c>
      <c r="G3" s="59">
        <v>8</v>
      </c>
      <c r="H3" s="59">
        <v>8</v>
      </c>
      <c r="I3" s="59">
        <v>8</v>
      </c>
      <c r="J3" s="59">
        <v>2</v>
      </c>
      <c r="K3" s="59">
        <v>4</v>
      </c>
      <c r="L3" s="59">
        <v>1</v>
      </c>
      <c r="M3" s="59">
        <v>5</v>
      </c>
      <c r="N3" s="59">
        <v>1</v>
      </c>
      <c r="O3" s="59">
        <f>E3*$V$2/60+J3</f>
        <v>60.333333333333336</v>
      </c>
      <c r="P3" s="59">
        <f t="shared" ref="P3:S3" si="0">F3*$V$2/60+K3</f>
        <v>45.666666666666664</v>
      </c>
      <c r="Q3" s="59">
        <f t="shared" si="0"/>
        <v>67.666666666666671</v>
      </c>
      <c r="R3" s="59">
        <f t="shared" si="0"/>
        <v>71.666666666666671</v>
      </c>
      <c r="S3" s="59">
        <f t="shared" si="0"/>
        <v>67.666666666666671</v>
      </c>
    </row>
    <row r="4" spans="1:23" x14ac:dyDescent="0.25">
      <c r="A4" s="63">
        <v>2</v>
      </c>
      <c r="B4" s="63">
        <v>2</v>
      </c>
      <c r="C4" s="59">
        <v>700</v>
      </c>
      <c r="D4" s="59">
        <v>25</v>
      </c>
      <c r="E4" s="59">
        <v>10</v>
      </c>
      <c r="F4" s="59">
        <v>7</v>
      </c>
      <c r="G4" s="59">
        <v>6</v>
      </c>
      <c r="H4" s="59">
        <v>8</v>
      </c>
      <c r="I4" s="59">
        <v>9</v>
      </c>
      <c r="J4" s="59">
        <v>4</v>
      </c>
      <c r="K4" s="59">
        <v>2</v>
      </c>
      <c r="L4" s="59">
        <v>4</v>
      </c>
      <c r="M4" s="59">
        <v>3</v>
      </c>
      <c r="N4" s="59">
        <v>4</v>
      </c>
      <c r="O4" s="59">
        <f t="shared" ref="O4:O12" si="1">E4*$V$2/60+J4</f>
        <v>87.333333333333329</v>
      </c>
      <c r="P4" s="59">
        <f t="shared" ref="P4:P12" si="2">F4*$V$2/60+K4</f>
        <v>60.333333333333336</v>
      </c>
      <c r="Q4" s="59">
        <f t="shared" ref="Q4:Q12" si="3">G4*$V$2/60+L4</f>
        <v>54</v>
      </c>
      <c r="R4" s="59">
        <f t="shared" ref="R4:R12" si="4">H4*$V$2/60+M4</f>
        <v>69.666666666666671</v>
      </c>
      <c r="S4" s="59">
        <f t="shared" ref="S4:S12" si="5">I4*$V$2/60+N4</f>
        <v>79</v>
      </c>
    </row>
    <row r="5" spans="1:23" x14ac:dyDescent="0.25">
      <c r="A5" s="63">
        <v>3</v>
      </c>
      <c r="B5" s="63">
        <v>3</v>
      </c>
      <c r="C5" s="59">
        <v>707</v>
      </c>
      <c r="D5" s="59">
        <v>40</v>
      </c>
      <c r="E5" s="59">
        <v>9</v>
      </c>
      <c r="F5" s="59">
        <v>7</v>
      </c>
      <c r="G5" s="59">
        <v>7</v>
      </c>
      <c r="H5" s="59">
        <v>10</v>
      </c>
      <c r="I5" s="59">
        <v>8</v>
      </c>
      <c r="J5" s="59">
        <v>1</v>
      </c>
      <c r="K5" s="59">
        <v>3</v>
      </c>
      <c r="L5" s="59">
        <v>4</v>
      </c>
      <c r="M5" s="59">
        <v>3</v>
      </c>
      <c r="N5" s="59">
        <v>1</v>
      </c>
      <c r="O5" s="59">
        <f t="shared" si="1"/>
        <v>76</v>
      </c>
      <c r="P5" s="59">
        <f t="shared" si="2"/>
        <v>61.333333333333336</v>
      </c>
      <c r="Q5" s="59">
        <f t="shared" si="3"/>
        <v>62.333333333333336</v>
      </c>
      <c r="R5" s="59">
        <f t="shared" si="4"/>
        <v>86.333333333333329</v>
      </c>
      <c r="S5" s="59">
        <f t="shared" si="5"/>
        <v>67.666666666666671</v>
      </c>
    </row>
    <row r="6" spans="1:23" x14ac:dyDescent="0.25">
      <c r="A6" s="63">
        <v>4</v>
      </c>
      <c r="B6" s="63">
        <v>4</v>
      </c>
      <c r="C6" s="59">
        <v>657</v>
      </c>
      <c r="D6" s="59">
        <v>38</v>
      </c>
      <c r="E6" s="59">
        <v>5</v>
      </c>
      <c r="F6" s="59">
        <v>8</v>
      </c>
      <c r="G6" s="59">
        <v>9</v>
      </c>
      <c r="H6" s="59">
        <v>6</v>
      </c>
      <c r="I6" s="59">
        <v>10</v>
      </c>
      <c r="J6" s="59">
        <v>2</v>
      </c>
      <c r="K6" s="59">
        <v>2</v>
      </c>
      <c r="L6" s="59">
        <v>5</v>
      </c>
      <c r="M6" s="59">
        <v>2</v>
      </c>
      <c r="N6" s="59">
        <v>1</v>
      </c>
      <c r="O6" s="59">
        <f t="shared" si="1"/>
        <v>43.666666666666664</v>
      </c>
      <c r="P6" s="59">
        <f t="shared" si="2"/>
        <v>68.666666666666671</v>
      </c>
      <c r="Q6" s="59">
        <f t="shared" si="3"/>
        <v>80</v>
      </c>
      <c r="R6" s="59">
        <f t="shared" si="4"/>
        <v>52</v>
      </c>
      <c r="S6" s="59">
        <f t="shared" si="5"/>
        <v>84.333333333333329</v>
      </c>
    </row>
    <row r="7" spans="1:23" x14ac:dyDescent="0.25">
      <c r="A7" s="63">
        <v>5</v>
      </c>
      <c r="B7" s="63">
        <v>5</v>
      </c>
      <c r="C7" s="59">
        <v>571</v>
      </c>
      <c r="D7" s="59">
        <v>15</v>
      </c>
      <c r="E7" s="59">
        <v>6</v>
      </c>
      <c r="F7" s="59">
        <v>7</v>
      </c>
      <c r="G7" s="59">
        <v>6</v>
      </c>
      <c r="H7" s="59">
        <v>6</v>
      </c>
      <c r="I7" s="59">
        <v>7</v>
      </c>
      <c r="J7" s="59">
        <v>5</v>
      </c>
      <c r="K7" s="59">
        <v>4</v>
      </c>
      <c r="L7" s="59">
        <v>4</v>
      </c>
      <c r="M7" s="59">
        <v>2</v>
      </c>
      <c r="N7" s="59">
        <v>4</v>
      </c>
      <c r="O7" s="59">
        <f t="shared" si="1"/>
        <v>55</v>
      </c>
      <c r="P7" s="59">
        <f t="shared" si="2"/>
        <v>62.333333333333336</v>
      </c>
      <c r="Q7" s="59">
        <f t="shared" si="3"/>
        <v>54</v>
      </c>
      <c r="R7" s="59">
        <f t="shared" si="4"/>
        <v>52</v>
      </c>
      <c r="S7" s="59">
        <f t="shared" si="5"/>
        <v>62.333333333333336</v>
      </c>
    </row>
    <row r="8" spans="1:23" x14ac:dyDescent="0.25">
      <c r="A8" s="63">
        <v>6</v>
      </c>
      <c r="B8" s="63">
        <v>6</v>
      </c>
      <c r="C8" s="59">
        <v>769.99999999999977</v>
      </c>
      <c r="D8" s="59">
        <v>30</v>
      </c>
      <c r="E8" s="59">
        <v>9</v>
      </c>
      <c r="F8" s="59">
        <v>10</v>
      </c>
      <c r="G8" s="59">
        <v>8</v>
      </c>
      <c r="H8" s="59">
        <v>9</v>
      </c>
      <c r="I8" s="59">
        <v>9</v>
      </c>
      <c r="J8" s="59">
        <v>1</v>
      </c>
      <c r="K8" s="59">
        <v>2</v>
      </c>
      <c r="L8" s="59">
        <v>5</v>
      </c>
      <c r="M8" s="59">
        <v>1</v>
      </c>
      <c r="N8" s="59">
        <v>1</v>
      </c>
      <c r="O8" s="59">
        <f t="shared" si="1"/>
        <v>76</v>
      </c>
      <c r="P8" s="59">
        <f t="shared" si="2"/>
        <v>85.333333333333329</v>
      </c>
      <c r="Q8" s="59">
        <f t="shared" si="3"/>
        <v>71.666666666666671</v>
      </c>
      <c r="R8" s="59">
        <f t="shared" si="4"/>
        <v>76</v>
      </c>
      <c r="S8" s="59">
        <f t="shared" si="5"/>
        <v>76</v>
      </c>
    </row>
    <row r="9" spans="1:23" x14ac:dyDescent="0.25">
      <c r="A9" s="63">
        <v>7</v>
      </c>
      <c r="B9" s="63">
        <v>7</v>
      </c>
      <c r="C9" s="59">
        <v>694</v>
      </c>
      <c r="D9" s="59">
        <v>12</v>
      </c>
      <c r="E9" s="59">
        <v>6</v>
      </c>
      <c r="F9" s="59">
        <v>8</v>
      </c>
      <c r="G9" s="59">
        <v>9</v>
      </c>
      <c r="H9" s="59">
        <v>8</v>
      </c>
      <c r="I9" s="59">
        <v>9</v>
      </c>
      <c r="J9" s="59">
        <v>1</v>
      </c>
      <c r="K9" s="59">
        <v>4</v>
      </c>
      <c r="L9" s="59">
        <v>2</v>
      </c>
      <c r="M9" s="59">
        <v>2</v>
      </c>
      <c r="N9" s="59">
        <v>5</v>
      </c>
      <c r="O9" s="59">
        <f t="shared" si="1"/>
        <v>51</v>
      </c>
      <c r="P9" s="59">
        <f t="shared" si="2"/>
        <v>70.666666666666671</v>
      </c>
      <c r="Q9" s="59">
        <f t="shared" si="3"/>
        <v>77</v>
      </c>
      <c r="R9" s="59">
        <f t="shared" si="4"/>
        <v>68.666666666666671</v>
      </c>
      <c r="S9" s="59">
        <f t="shared" si="5"/>
        <v>80</v>
      </c>
    </row>
    <row r="10" spans="1:23" x14ac:dyDescent="0.25">
      <c r="A10" s="63">
        <v>8</v>
      </c>
      <c r="B10" s="63">
        <v>8</v>
      </c>
      <c r="C10" s="59">
        <v>625.99999999999989</v>
      </c>
      <c r="D10" s="59">
        <v>50</v>
      </c>
      <c r="E10" s="59">
        <v>6</v>
      </c>
      <c r="F10" s="59">
        <v>10</v>
      </c>
      <c r="G10" s="59">
        <v>10</v>
      </c>
      <c r="H10" s="59">
        <v>5</v>
      </c>
      <c r="I10" s="59">
        <v>5</v>
      </c>
      <c r="J10" s="59">
        <v>2</v>
      </c>
      <c r="K10" s="59">
        <v>1</v>
      </c>
      <c r="L10" s="59">
        <v>5</v>
      </c>
      <c r="M10" s="59">
        <v>2</v>
      </c>
      <c r="N10" s="59">
        <v>3</v>
      </c>
      <c r="O10" s="59">
        <f t="shared" si="1"/>
        <v>52</v>
      </c>
      <c r="P10" s="59">
        <f t="shared" si="2"/>
        <v>84.333333333333329</v>
      </c>
      <c r="Q10" s="59">
        <f t="shared" si="3"/>
        <v>88.333333333333329</v>
      </c>
      <c r="R10" s="59">
        <f t="shared" si="4"/>
        <v>43.666666666666664</v>
      </c>
      <c r="S10" s="59">
        <f t="shared" si="5"/>
        <v>44.666666666666664</v>
      </c>
    </row>
    <row r="11" spans="1:23" x14ac:dyDescent="0.25">
      <c r="A11" s="63">
        <v>9</v>
      </c>
      <c r="B11" s="63">
        <v>9</v>
      </c>
      <c r="C11" s="59">
        <v>652</v>
      </c>
      <c r="D11" s="59">
        <v>36</v>
      </c>
      <c r="E11" s="59">
        <v>7</v>
      </c>
      <c r="F11" s="59">
        <v>5</v>
      </c>
      <c r="G11" s="59">
        <v>10</v>
      </c>
      <c r="H11" s="59">
        <v>9</v>
      </c>
      <c r="I11" s="59">
        <v>6</v>
      </c>
      <c r="J11" s="59">
        <v>5</v>
      </c>
      <c r="K11" s="59">
        <v>4</v>
      </c>
      <c r="L11" s="59">
        <v>1</v>
      </c>
      <c r="M11" s="59">
        <v>4</v>
      </c>
      <c r="N11" s="59">
        <v>4</v>
      </c>
      <c r="O11" s="59">
        <f t="shared" si="1"/>
        <v>63.333333333333336</v>
      </c>
      <c r="P11" s="59">
        <f t="shared" si="2"/>
        <v>45.666666666666664</v>
      </c>
      <c r="Q11" s="59">
        <f t="shared" si="3"/>
        <v>84.333333333333329</v>
      </c>
      <c r="R11" s="59">
        <f t="shared" si="4"/>
        <v>79</v>
      </c>
      <c r="S11" s="59">
        <f t="shared" si="5"/>
        <v>54</v>
      </c>
    </row>
    <row r="12" spans="1:23" x14ac:dyDescent="0.25">
      <c r="A12" s="63">
        <v>10</v>
      </c>
      <c r="B12" s="63">
        <v>10</v>
      </c>
      <c r="C12" s="59">
        <v>648</v>
      </c>
      <c r="D12" s="59">
        <v>19</v>
      </c>
      <c r="E12" s="59">
        <v>9</v>
      </c>
      <c r="F12" s="59">
        <v>9</v>
      </c>
      <c r="G12" s="59">
        <v>5</v>
      </c>
      <c r="H12" s="59">
        <v>5</v>
      </c>
      <c r="I12" s="59">
        <v>9</v>
      </c>
      <c r="J12" s="59">
        <v>5</v>
      </c>
      <c r="K12" s="59">
        <v>3</v>
      </c>
      <c r="L12" s="59">
        <v>1</v>
      </c>
      <c r="M12" s="59">
        <v>2</v>
      </c>
      <c r="N12" s="59">
        <v>5</v>
      </c>
      <c r="O12" s="59">
        <f t="shared" si="1"/>
        <v>80</v>
      </c>
      <c r="P12" s="59">
        <f t="shared" si="2"/>
        <v>78</v>
      </c>
      <c r="Q12" s="59">
        <f t="shared" si="3"/>
        <v>42.666666666666664</v>
      </c>
      <c r="R12" s="59">
        <f t="shared" si="4"/>
        <v>43.666666666666664</v>
      </c>
      <c r="S12" s="59">
        <f t="shared" si="5"/>
        <v>80</v>
      </c>
    </row>
    <row r="15" spans="1:23" x14ac:dyDescent="0.25">
      <c r="B15" s="66" t="s">
        <v>78</v>
      </c>
      <c r="C15" s="66"/>
      <c r="D15" s="66"/>
      <c r="E15" s="66"/>
      <c r="F15" s="66"/>
      <c r="G15" s="66"/>
      <c r="I15" s="66" t="s">
        <v>82</v>
      </c>
      <c r="J15" s="66"/>
      <c r="K15" s="66"/>
      <c r="L15" s="66"/>
      <c r="M15" s="66"/>
      <c r="N15" s="66"/>
      <c r="P15" s="66" t="s">
        <v>83</v>
      </c>
      <c r="Q15" s="66"/>
      <c r="R15" s="66"/>
      <c r="S15" s="66"/>
      <c r="T15" s="66"/>
      <c r="U15" s="66"/>
    </row>
    <row r="16" spans="1:23" x14ac:dyDescent="0.25">
      <c r="B16" s="66"/>
      <c r="C16" s="66"/>
      <c r="D16" s="66"/>
      <c r="E16" s="66"/>
      <c r="F16" s="66"/>
      <c r="G16" s="66"/>
      <c r="I16" s="66"/>
      <c r="J16" s="66"/>
      <c r="K16" s="66"/>
      <c r="L16" s="66"/>
      <c r="M16" s="66"/>
      <c r="N16" s="66"/>
      <c r="P16" s="66"/>
      <c r="Q16" s="66"/>
      <c r="R16" s="66"/>
      <c r="S16" s="66"/>
      <c r="T16" s="66"/>
      <c r="U16" s="66"/>
    </row>
    <row r="17" spans="2:21" x14ac:dyDescent="0.25">
      <c r="B17" s="2" t="s">
        <v>75</v>
      </c>
      <c r="C17" s="2" t="s">
        <v>41</v>
      </c>
      <c r="D17" s="2" t="s">
        <v>42</v>
      </c>
      <c r="E17" s="2" t="s">
        <v>43</v>
      </c>
      <c r="F17" s="2" t="s">
        <v>76</v>
      </c>
      <c r="G17" s="2" t="s">
        <v>77</v>
      </c>
      <c r="I17" s="2" t="s">
        <v>75</v>
      </c>
      <c r="J17" s="2" t="s">
        <v>41</v>
      </c>
      <c r="K17" s="2" t="s">
        <v>42</v>
      </c>
      <c r="L17" s="2" t="s">
        <v>43</v>
      </c>
      <c r="M17" s="2" t="s">
        <v>76</v>
      </c>
      <c r="N17" s="2" t="s">
        <v>77</v>
      </c>
      <c r="P17" s="2" t="s">
        <v>75</v>
      </c>
      <c r="Q17" s="2" t="s">
        <v>41</v>
      </c>
      <c r="R17" s="2" t="s">
        <v>42</v>
      </c>
      <c r="S17" s="2" t="s">
        <v>43</v>
      </c>
      <c r="T17" s="2" t="s">
        <v>76</v>
      </c>
      <c r="U17" s="2" t="s">
        <v>77</v>
      </c>
    </row>
    <row r="18" spans="2:21" x14ac:dyDescent="0.25">
      <c r="B18" s="2">
        <v>1</v>
      </c>
      <c r="C18" s="2">
        <v>60.332999999999998</v>
      </c>
      <c r="D18" s="2">
        <v>106</v>
      </c>
      <c r="E18" s="2">
        <v>173.67</v>
      </c>
      <c r="F18" s="2">
        <v>245.33</v>
      </c>
      <c r="G18" s="2">
        <v>313</v>
      </c>
      <c r="I18" s="2">
        <v>1</v>
      </c>
      <c r="J18" s="2">
        <v>60.332999999999998</v>
      </c>
      <c r="K18" s="2">
        <v>106</v>
      </c>
      <c r="L18" s="2">
        <v>173.67</v>
      </c>
      <c r="M18" s="2">
        <v>245.33</v>
      </c>
      <c r="N18" s="2">
        <v>313</v>
      </c>
      <c r="P18" s="2">
        <v>1</v>
      </c>
      <c r="Q18" s="2">
        <v>60.332999999999998</v>
      </c>
      <c r="R18" s="2">
        <v>106</v>
      </c>
      <c r="S18" s="2">
        <v>173.67</v>
      </c>
      <c r="T18" s="2">
        <v>245.33</v>
      </c>
      <c r="U18" s="2">
        <v>313</v>
      </c>
    </row>
    <row r="19" spans="2:21" x14ac:dyDescent="0.25">
      <c r="B19" s="2">
        <v>4</v>
      </c>
      <c r="C19" s="2">
        <v>104</v>
      </c>
      <c r="D19" s="2">
        <v>174.67</v>
      </c>
      <c r="E19" s="2">
        <v>254.67</v>
      </c>
      <c r="F19" s="2">
        <v>306.67</v>
      </c>
      <c r="G19" s="2">
        <v>397.33</v>
      </c>
      <c r="I19" s="2">
        <v>4</v>
      </c>
      <c r="J19" s="2">
        <v>104</v>
      </c>
      <c r="K19" s="2">
        <v>174.67</v>
      </c>
      <c r="L19" s="2">
        <v>254.67</v>
      </c>
      <c r="M19" s="2">
        <v>306.67</v>
      </c>
      <c r="N19" s="2">
        <v>397.33</v>
      </c>
      <c r="P19" s="2">
        <v>4</v>
      </c>
      <c r="Q19" s="2">
        <v>104</v>
      </c>
      <c r="R19" s="2">
        <v>174.67</v>
      </c>
      <c r="S19" s="2">
        <v>254.67</v>
      </c>
      <c r="T19" s="2">
        <v>306.67</v>
      </c>
      <c r="U19" s="2">
        <v>397.33</v>
      </c>
    </row>
    <row r="20" spans="2:21" x14ac:dyDescent="0.25">
      <c r="B20" s="2">
        <v>5</v>
      </c>
      <c r="C20" s="2">
        <v>159</v>
      </c>
      <c r="D20" s="2">
        <v>237</v>
      </c>
      <c r="E20" s="2">
        <v>308.67</v>
      </c>
      <c r="F20" s="2">
        <v>360.67</v>
      </c>
      <c r="G20" s="2">
        <v>459.67</v>
      </c>
      <c r="I20" s="2">
        <v>5</v>
      </c>
      <c r="J20" s="2">
        <v>159</v>
      </c>
      <c r="K20" s="2">
        <v>237</v>
      </c>
      <c r="L20" s="2">
        <v>308.67</v>
      </c>
      <c r="M20" s="2">
        <v>360.67</v>
      </c>
      <c r="N20" s="2">
        <v>459.67</v>
      </c>
      <c r="P20" s="2">
        <v>5</v>
      </c>
      <c r="Q20" s="2">
        <v>159</v>
      </c>
      <c r="R20" s="2">
        <v>237</v>
      </c>
      <c r="S20" s="2">
        <v>308.67</v>
      </c>
      <c r="T20" s="2">
        <v>360.67</v>
      </c>
      <c r="U20" s="2">
        <v>459.67</v>
      </c>
    </row>
    <row r="21" spans="2:21" x14ac:dyDescent="0.25">
      <c r="B21" s="2">
        <v>9</v>
      </c>
      <c r="C21" s="2">
        <v>222.33</v>
      </c>
      <c r="D21" s="2">
        <v>282.67</v>
      </c>
      <c r="E21" s="2">
        <v>393</v>
      </c>
      <c r="F21" s="2">
        <v>472</v>
      </c>
      <c r="G21" s="2">
        <v>526</v>
      </c>
      <c r="I21" s="2">
        <v>9</v>
      </c>
      <c r="J21" s="2">
        <v>222.33</v>
      </c>
      <c r="K21" s="2">
        <v>282.67</v>
      </c>
      <c r="L21" s="2">
        <v>393</v>
      </c>
      <c r="M21" s="2">
        <v>472</v>
      </c>
      <c r="N21" s="2">
        <v>526</v>
      </c>
      <c r="P21" s="2">
        <v>9</v>
      </c>
      <c r="Q21" s="2">
        <v>222.33</v>
      </c>
      <c r="R21" s="2">
        <v>282.67</v>
      </c>
      <c r="S21" s="2">
        <v>393</v>
      </c>
      <c r="T21" s="2">
        <v>472</v>
      </c>
      <c r="U21" s="2">
        <v>526</v>
      </c>
    </row>
    <row r="22" spans="2:21" x14ac:dyDescent="0.25">
      <c r="B22" s="2">
        <v>8</v>
      </c>
      <c r="C22" s="2">
        <v>274.33</v>
      </c>
      <c r="D22" s="2">
        <v>367</v>
      </c>
      <c r="E22" s="2">
        <v>481.33</v>
      </c>
      <c r="F22" s="2">
        <v>525</v>
      </c>
      <c r="G22" s="2">
        <v>570.66999999999996</v>
      </c>
      <c r="I22" s="2">
        <v>8</v>
      </c>
      <c r="J22" s="2">
        <v>274.33</v>
      </c>
      <c r="K22" s="2">
        <v>367</v>
      </c>
      <c r="L22" s="2">
        <v>481.33</v>
      </c>
      <c r="M22" s="2">
        <v>525</v>
      </c>
      <c r="N22" s="2">
        <v>570.66999999999996</v>
      </c>
      <c r="P22" s="2">
        <v>8</v>
      </c>
      <c r="Q22" s="2">
        <v>274.33</v>
      </c>
      <c r="R22" s="2">
        <v>367</v>
      </c>
      <c r="S22" s="2">
        <v>481.33</v>
      </c>
      <c r="T22" s="2">
        <v>525</v>
      </c>
      <c r="U22" s="2">
        <v>570.66999999999996</v>
      </c>
    </row>
    <row r="23" spans="2:21" x14ac:dyDescent="0.25">
      <c r="B23" s="2">
        <v>10</v>
      </c>
      <c r="C23" s="2">
        <v>354.33</v>
      </c>
      <c r="D23" s="2">
        <v>445</v>
      </c>
      <c r="E23" s="2">
        <v>524</v>
      </c>
      <c r="F23" s="2">
        <v>568.66999999999996</v>
      </c>
      <c r="G23" s="2">
        <v>650.66999999999996</v>
      </c>
      <c r="I23" s="2">
        <v>10</v>
      </c>
      <c r="J23" s="2">
        <v>354.33</v>
      </c>
      <c r="K23" s="2">
        <v>445</v>
      </c>
      <c r="L23" s="2">
        <v>524</v>
      </c>
      <c r="M23" s="2">
        <v>568.66999999999996</v>
      </c>
      <c r="N23" s="2">
        <v>650.66999999999996</v>
      </c>
      <c r="P23" s="2">
        <v>10</v>
      </c>
      <c r="Q23" s="2">
        <v>354.33</v>
      </c>
      <c r="R23" s="2">
        <v>445</v>
      </c>
      <c r="S23" s="2">
        <v>524</v>
      </c>
      <c r="T23" s="2">
        <v>568.66999999999996</v>
      </c>
      <c r="U23" s="2">
        <v>650.66999999999996</v>
      </c>
    </row>
    <row r="24" spans="2:21" x14ac:dyDescent="0.25">
      <c r="B24" s="2">
        <v>2</v>
      </c>
      <c r="C24" s="2">
        <v>441.67</v>
      </c>
      <c r="D24" s="2">
        <v>505.33</v>
      </c>
      <c r="E24" s="2">
        <v>578</v>
      </c>
      <c r="F24" s="2">
        <v>647.66999999999996</v>
      </c>
      <c r="G24" s="2">
        <v>729.67</v>
      </c>
      <c r="I24" s="2">
        <v>2</v>
      </c>
      <c r="J24" s="2">
        <v>441.67</v>
      </c>
      <c r="K24" s="2">
        <v>505.33</v>
      </c>
      <c r="L24" s="2">
        <v>578</v>
      </c>
      <c r="M24" s="2">
        <v>647.66999999999996</v>
      </c>
      <c r="N24" s="2">
        <v>729.67</v>
      </c>
      <c r="P24" s="2">
        <v>2</v>
      </c>
      <c r="Q24" s="2">
        <v>441.67</v>
      </c>
      <c r="R24" s="2">
        <v>505.33</v>
      </c>
      <c r="S24" s="2">
        <v>578</v>
      </c>
      <c r="T24" s="2">
        <v>647.66999999999996</v>
      </c>
      <c r="U24" s="2">
        <v>729.67</v>
      </c>
    </row>
    <row r="25" spans="2:21" x14ac:dyDescent="0.25">
      <c r="B25" s="2">
        <v>3</v>
      </c>
      <c r="C25" s="2">
        <v>517.66999999999996</v>
      </c>
      <c r="D25" s="2">
        <v>579</v>
      </c>
      <c r="E25" s="2">
        <v>641.33000000000004</v>
      </c>
      <c r="F25" s="2">
        <v>734</v>
      </c>
      <c r="G25" s="2">
        <v>801.67</v>
      </c>
      <c r="I25" s="2">
        <v>3</v>
      </c>
      <c r="J25" s="2">
        <v>517.66999999999996</v>
      </c>
      <c r="K25" s="2">
        <v>579</v>
      </c>
      <c r="L25" s="2">
        <v>641.33000000000004</v>
      </c>
      <c r="M25" s="2">
        <v>734</v>
      </c>
      <c r="N25" s="2">
        <v>801.67</v>
      </c>
      <c r="P25" s="2">
        <v>3</v>
      </c>
      <c r="Q25" s="2">
        <v>517.66999999999996</v>
      </c>
      <c r="R25" s="2">
        <v>579</v>
      </c>
      <c r="S25" s="2">
        <v>641.33000000000004</v>
      </c>
      <c r="T25" s="2">
        <v>734</v>
      </c>
      <c r="U25" s="2">
        <v>801.67</v>
      </c>
    </row>
    <row r="26" spans="2:21" x14ac:dyDescent="0.25">
      <c r="B26" s="2">
        <v>7</v>
      </c>
      <c r="C26" s="2">
        <v>568.66999999999996</v>
      </c>
      <c r="D26" s="2">
        <v>649.66999999999996</v>
      </c>
      <c r="E26" s="2">
        <v>726.67</v>
      </c>
      <c r="F26" s="2">
        <v>802.67</v>
      </c>
      <c r="G26" s="2">
        <v>882.67</v>
      </c>
      <c r="I26" s="2">
        <v>7</v>
      </c>
      <c r="J26" s="2">
        <v>568.66999999999996</v>
      </c>
      <c r="K26" s="2">
        <v>649.66999999999996</v>
      </c>
      <c r="L26" s="2">
        <v>726.67</v>
      </c>
      <c r="M26" s="2">
        <v>802.67</v>
      </c>
      <c r="N26" s="2">
        <v>882.67</v>
      </c>
      <c r="P26" s="2">
        <v>7</v>
      </c>
      <c r="Q26" s="2">
        <v>568.66999999999996</v>
      </c>
      <c r="R26" s="2">
        <v>649.66999999999996</v>
      </c>
      <c r="S26" s="2">
        <v>726.67</v>
      </c>
      <c r="T26" s="2">
        <v>802.67</v>
      </c>
      <c r="U26" s="2">
        <v>882.67</v>
      </c>
    </row>
    <row r="27" spans="2:21" x14ac:dyDescent="0.25">
      <c r="B27" s="2">
        <v>6</v>
      </c>
      <c r="C27" s="2">
        <v>644.66999999999996</v>
      </c>
      <c r="D27" s="2">
        <v>735</v>
      </c>
      <c r="E27" s="2">
        <v>806.67</v>
      </c>
      <c r="F27" s="2">
        <v>882.67</v>
      </c>
      <c r="G27" s="2">
        <v>958.67</v>
      </c>
      <c r="I27" s="2">
        <v>6</v>
      </c>
      <c r="J27" s="2">
        <v>644.66999999999996</v>
      </c>
      <c r="K27" s="2">
        <v>735</v>
      </c>
      <c r="L27" s="2">
        <v>806.67</v>
      </c>
      <c r="M27" s="2">
        <v>882.67</v>
      </c>
      <c r="N27" s="2">
        <v>958.67</v>
      </c>
      <c r="P27" s="2">
        <v>6</v>
      </c>
      <c r="Q27" s="2">
        <v>644.66999999999996</v>
      </c>
      <c r="R27" s="2">
        <v>735</v>
      </c>
      <c r="S27" s="2">
        <v>806.67</v>
      </c>
      <c r="T27" s="2">
        <v>882.67</v>
      </c>
      <c r="U27" s="2">
        <v>958.67</v>
      </c>
    </row>
    <row r="29" spans="2:21" ht="19.5" customHeight="1" x14ac:dyDescent="0.25">
      <c r="B29" s="68" t="s">
        <v>79</v>
      </c>
      <c r="C29" s="68"/>
      <c r="D29" s="68"/>
      <c r="E29" s="68"/>
      <c r="F29" s="77">
        <v>12503</v>
      </c>
      <c r="G29" s="78"/>
      <c r="H29" s="78"/>
      <c r="I29" s="68" t="s">
        <v>79</v>
      </c>
      <c r="J29" s="68"/>
      <c r="K29" s="68"/>
      <c r="L29" s="68"/>
      <c r="M29" s="77">
        <v>12503</v>
      </c>
      <c r="N29" s="78"/>
      <c r="O29" s="78"/>
      <c r="P29" s="68" t="s">
        <v>79</v>
      </c>
      <c r="Q29" s="68"/>
      <c r="R29" s="68"/>
      <c r="S29" s="68"/>
      <c r="T29" s="77">
        <v>12503</v>
      </c>
    </row>
    <row r="30" spans="2:21" ht="36" customHeight="1" x14ac:dyDescent="0.25">
      <c r="B30" s="68" t="s">
        <v>80</v>
      </c>
      <c r="C30" s="68"/>
      <c r="D30" s="68"/>
      <c r="E30" s="68"/>
      <c r="F30" s="75">
        <v>195625</v>
      </c>
      <c r="G30" s="76"/>
      <c r="H30" s="76"/>
      <c r="I30" s="68" t="s">
        <v>80</v>
      </c>
      <c r="J30" s="68"/>
      <c r="K30" s="68"/>
      <c r="L30" s="68"/>
      <c r="M30" s="75">
        <v>195625</v>
      </c>
      <c r="N30" s="76"/>
      <c r="O30" s="76"/>
      <c r="P30" s="68" t="s">
        <v>80</v>
      </c>
      <c r="Q30" s="68"/>
      <c r="R30" s="68"/>
      <c r="S30" s="68"/>
      <c r="T30" s="77">
        <v>195625</v>
      </c>
    </row>
    <row r="31" spans="2:21" ht="15.75" x14ac:dyDescent="0.25">
      <c r="B31" s="79" t="s">
        <v>81</v>
      </c>
      <c r="C31" s="79"/>
      <c r="D31" s="79"/>
      <c r="E31" s="79"/>
      <c r="F31" s="80">
        <v>217.1</v>
      </c>
      <c r="G31" s="78"/>
      <c r="H31" s="78"/>
      <c r="I31" s="79" t="s">
        <v>81</v>
      </c>
      <c r="J31" s="79"/>
      <c r="K31" s="79"/>
      <c r="L31" s="79"/>
      <c r="M31" s="80">
        <v>217.1</v>
      </c>
      <c r="N31" s="78"/>
      <c r="O31" s="78"/>
      <c r="P31" s="79" t="s">
        <v>81</v>
      </c>
      <c r="Q31" s="79"/>
      <c r="R31" s="79"/>
      <c r="S31" s="79"/>
      <c r="T31" s="80">
        <v>217.1</v>
      </c>
    </row>
  </sheetData>
  <mergeCells count="18">
    <mergeCell ref="P31:S31"/>
    <mergeCell ref="B31:E31"/>
    <mergeCell ref="I15:N16"/>
    <mergeCell ref="I29:L29"/>
    <mergeCell ref="I30:L30"/>
    <mergeCell ref="I31:L31"/>
    <mergeCell ref="O1:S1"/>
    <mergeCell ref="B15:G16"/>
    <mergeCell ref="B29:E29"/>
    <mergeCell ref="B30:E30"/>
    <mergeCell ref="P15:U16"/>
    <mergeCell ref="P29:S29"/>
    <mergeCell ref="P30:S30"/>
    <mergeCell ref="J1:N1"/>
    <mergeCell ref="A1:A2"/>
    <mergeCell ref="C1:C2"/>
    <mergeCell ref="D1:D2"/>
    <mergeCell ref="E1:I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workbookViewId="0">
      <selection activeCell="K16" sqref="K16"/>
    </sheetView>
  </sheetViews>
  <sheetFormatPr defaultRowHeight="15" x14ac:dyDescent="0.25"/>
  <cols>
    <col min="1" max="1" width="14" bestFit="1" customWidth="1"/>
    <col min="4" max="4" width="14.28515625" bestFit="1" customWidth="1"/>
    <col min="6" max="6" width="9.85546875" bestFit="1" customWidth="1"/>
    <col min="7" max="7" width="10.140625" bestFit="1" customWidth="1"/>
    <col min="12" max="12" width="18.140625" customWidth="1"/>
    <col min="13" max="13" width="20.85546875" customWidth="1"/>
    <col min="14" max="14" width="12.7109375" customWidth="1"/>
  </cols>
  <sheetData>
    <row r="1" spans="1:14" ht="43.5" customHeight="1" thickBot="1" x14ac:dyDescent="0.3">
      <c r="A1" s="82" t="s">
        <v>44</v>
      </c>
      <c r="B1" s="82" t="s">
        <v>45</v>
      </c>
      <c r="C1" s="82" t="s">
        <v>46</v>
      </c>
      <c r="D1" s="82" t="s">
        <v>72</v>
      </c>
      <c r="E1" s="83" t="s">
        <v>50</v>
      </c>
      <c r="F1" s="82" t="s">
        <v>73</v>
      </c>
      <c r="G1" s="82" t="s">
        <v>74</v>
      </c>
      <c r="H1" s="82" t="s">
        <v>47</v>
      </c>
      <c r="L1" s="81" t="s">
        <v>84</v>
      </c>
      <c r="M1" s="81" t="s">
        <v>85</v>
      </c>
      <c r="N1" s="67" t="s">
        <v>86</v>
      </c>
    </row>
    <row r="2" spans="1:14" x14ac:dyDescent="0.25">
      <c r="A2" s="52">
        <v>1</v>
      </c>
      <c r="B2" s="53">
        <v>486</v>
      </c>
      <c r="C2" s="53">
        <v>1.73</v>
      </c>
      <c r="D2" s="53">
        <v>5</v>
      </c>
      <c r="E2" s="53">
        <v>12</v>
      </c>
      <c r="F2" s="53">
        <v>1820</v>
      </c>
      <c r="G2" s="53">
        <v>7462</v>
      </c>
      <c r="H2" s="54">
        <v>223</v>
      </c>
      <c r="I2" s="39" t="s">
        <v>5</v>
      </c>
      <c r="L2" s="2">
        <v>20</v>
      </c>
      <c r="M2" s="2">
        <v>40</v>
      </c>
      <c r="N2" s="2">
        <v>500</v>
      </c>
    </row>
    <row r="3" spans="1:14" x14ac:dyDescent="0.25">
      <c r="A3" s="55">
        <v>2</v>
      </c>
      <c r="B3" s="26">
        <v>507</v>
      </c>
      <c r="C3" s="26">
        <v>1.88</v>
      </c>
      <c r="D3" s="26">
        <v>3</v>
      </c>
      <c r="E3" s="26">
        <v>8</v>
      </c>
      <c r="F3" s="26">
        <v>2720</v>
      </c>
      <c r="G3" s="26">
        <v>19584</v>
      </c>
      <c r="H3" s="27">
        <v>143</v>
      </c>
      <c r="I3" s="41"/>
    </row>
    <row r="4" spans="1:14" ht="15.75" thickBot="1" x14ac:dyDescent="0.3">
      <c r="A4" s="56">
        <v>3</v>
      </c>
      <c r="B4" s="57">
        <v>286</v>
      </c>
      <c r="C4" s="57">
        <v>2.4300000000000002</v>
      </c>
      <c r="D4" s="57">
        <v>8</v>
      </c>
      <c r="E4" s="57">
        <v>18</v>
      </c>
      <c r="F4" s="57">
        <v>3699</v>
      </c>
      <c r="G4" s="57">
        <v>12568</v>
      </c>
      <c r="H4" s="58">
        <v>69</v>
      </c>
      <c r="I4" s="45"/>
    </row>
    <row r="5" spans="1:14" x14ac:dyDescent="0.25">
      <c r="A5" s="46">
        <v>4</v>
      </c>
      <c r="B5" s="47">
        <v>898</v>
      </c>
      <c r="C5" s="47">
        <v>2.5299999999999998</v>
      </c>
      <c r="D5" s="47">
        <v>4</v>
      </c>
      <c r="E5" s="47">
        <v>11</v>
      </c>
      <c r="F5" s="47">
        <v>4320</v>
      </c>
      <c r="G5" s="47">
        <v>28970</v>
      </c>
      <c r="H5" s="48">
        <v>223</v>
      </c>
      <c r="I5" s="39" t="s">
        <v>6</v>
      </c>
    </row>
    <row r="6" spans="1:14" x14ac:dyDescent="0.25">
      <c r="A6" s="49">
        <v>5</v>
      </c>
      <c r="B6" s="28">
        <v>905</v>
      </c>
      <c r="C6" s="28">
        <v>2.14</v>
      </c>
      <c r="D6" s="28">
        <v>9</v>
      </c>
      <c r="E6" s="28">
        <v>20</v>
      </c>
      <c r="F6" s="28">
        <v>6777</v>
      </c>
      <c r="G6" s="28">
        <v>36596</v>
      </c>
      <c r="H6" s="29">
        <v>334</v>
      </c>
      <c r="I6" s="41"/>
    </row>
    <row r="7" spans="1:14" ht="15.75" thickBot="1" x14ac:dyDescent="0.3">
      <c r="A7" s="50">
        <v>6</v>
      </c>
      <c r="B7" s="35">
        <v>736</v>
      </c>
      <c r="C7" s="35">
        <v>3.55</v>
      </c>
      <c r="D7" s="35">
        <v>10</v>
      </c>
      <c r="E7" s="35">
        <v>25</v>
      </c>
      <c r="F7" s="35">
        <v>7065</v>
      </c>
      <c r="G7" s="35">
        <v>23315</v>
      </c>
      <c r="H7" s="51">
        <v>182</v>
      </c>
      <c r="I7" s="45"/>
    </row>
    <row r="8" spans="1:14" x14ac:dyDescent="0.25">
      <c r="A8" s="36">
        <v>7</v>
      </c>
      <c r="B8" s="37">
        <v>1094</v>
      </c>
      <c r="C8" s="37">
        <v>2.68</v>
      </c>
      <c r="D8" s="37">
        <v>10</v>
      </c>
      <c r="E8" s="37">
        <v>22</v>
      </c>
      <c r="F8" s="37">
        <v>10678</v>
      </c>
      <c r="G8" s="37">
        <v>24560</v>
      </c>
      <c r="H8" s="38">
        <v>401</v>
      </c>
      <c r="I8" s="39" t="s">
        <v>7</v>
      </c>
    </row>
    <row r="9" spans="1:14" x14ac:dyDescent="0.25">
      <c r="A9" s="40">
        <v>8</v>
      </c>
      <c r="B9" s="30">
        <v>488</v>
      </c>
      <c r="C9" s="30">
        <v>2.09</v>
      </c>
      <c r="D9" s="30">
        <v>9</v>
      </c>
      <c r="E9" s="30">
        <v>20</v>
      </c>
      <c r="F9" s="30">
        <v>12174</v>
      </c>
      <c r="G9" s="30">
        <v>37740</v>
      </c>
      <c r="H9" s="31">
        <v>167</v>
      </c>
      <c r="I9" s="41"/>
    </row>
    <row r="10" spans="1:14" ht="15.75" thickBot="1" x14ac:dyDescent="0.3">
      <c r="A10" s="42">
        <v>9</v>
      </c>
      <c r="B10" s="43">
        <v>286</v>
      </c>
      <c r="C10" s="43">
        <v>2.4300000000000002</v>
      </c>
      <c r="D10" s="43">
        <v>8</v>
      </c>
      <c r="E10" s="43">
        <v>18</v>
      </c>
      <c r="F10" s="43">
        <v>3699</v>
      </c>
      <c r="G10" s="43">
        <v>12568</v>
      </c>
      <c r="H10" s="44">
        <v>69</v>
      </c>
      <c r="I10" s="45"/>
    </row>
    <row r="11" spans="1:14" x14ac:dyDescent="0.25">
      <c r="A11" s="20">
        <v>10</v>
      </c>
      <c r="B11" s="21">
        <v>1200</v>
      </c>
      <c r="C11" s="21">
        <v>2.5</v>
      </c>
      <c r="D11" s="21">
        <v>7</v>
      </c>
      <c r="E11" s="21">
        <v>12</v>
      </c>
      <c r="F11" s="21">
        <v>4630</v>
      </c>
      <c r="G11" s="21">
        <v>25200</v>
      </c>
      <c r="H11" s="92">
        <v>401</v>
      </c>
      <c r="I11" s="39" t="s">
        <v>48</v>
      </c>
    </row>
    <row r="12" spans="1:14" x14ac:dyDescent="0.25">
      <c r="A12" s="93">
        <v>11</v>
      </c>
      <c r="B12" s="32">
        <v>736</v>
      </c>
      <c r="C12" s="32">
        <v>3.55</v>
      </c>
      <c r="D12" s="32">
        <v>10</v>
      </c>
      <c r="E12" s="32">
        <v>25</v>
      </c>
      <c r="F12" s="32">
        <v>7065</v>
      </c>
      <c r="G12" s="32">
        <v>23315</v>
      </c>
      <c r="H12" s="94">
        <v>182</v>
      </c>
      <c r="I12" s="41"/>
    </row>
    <row r="13" spans="1:14" ht="15.75" thickBot="1" x14ac:dyDescent="0.3">
      <c r="A13" s="95">
        <v>12</v>
      </c>
      <c r="B13" s="84">
        <v>468</v>
      </c>
      <c r="C13" s="84">
        <v>2.5299999999999998</v>
      </c>
      <c r="D13" s="84">
        <v>4</v>
      </c>
      <c r="E13" s="84">
        <v>11</v>
      </c>
      <c r="F13" s="84">
        <v>3320</v>
      </c>
      <c r="G13" s="84">
        <v>18790</v>
      </c>
      <c r="H13" s="96">
        <v>91</v>
      </c>
      <c r="I13" s="45"/>
    </row>
    <row r="14" spans="1:14" x14ac:dyDescent="0.25">
      <c r="A14" s="97">
        <v>13</v>
      </c>
      <c r="B14" s="34">
        <v>563</v>
      </c>
      <c r="C14" s="34">
        <v>2.87</v>
      </c>
      <c r="D14" s="34">
        <v>10</v>
      </c>
      <c r="E14" s="34">
        <v>21</v>
      </c>
      <c r="F14" s="34">
        <v>6748</v>
      </c>
      <c r="G14" s="34">
        <v>32051</v>
      </c>
      <c r="H14" s="98">
        <v>134</v>
      </c>
      <c r="I14" s="39" t="s">
        <v>49</v>
      </c>
    </row>
    <row r="15" spans="1:14" x14ac:dyDescent="0.25">
      <c r="A15" s="99">
        <v>14</v>
      </c>
      <c r="B15" s="33">
        <v>983</v>
      </c>
      <c r="C15" s="33">
        <v>3.22</v>
      </c>
      <c r="D15" s="33">
        <v>10</v>
      </c>
      <c r="E15" s="33">
        <v>22</v>
      </c>
      <c r="F15" s="33">
        <v>10678</v>
      </c>
      <c r="G15" s="33">
        <v>24560</v>
      </c>
      <c r="H15" s="100">
        <v>334</v>
      </c>
      <c r="I15" s="41"/>
    </row>
    <row r="16" spans="1:14" ht="15.75" thickBot="1" x14ac:dyDescent="0.3">
      <c r="A16" s="101">
        <v>15</v>
      </c>
      <c r="B16" s="102">
        <v>488</v>
      </c>
      <c r="C16" s="102">
        <v>2.09</v>
      </c>
      <c r="D16" s="102">
        <v>9</v>
      </c>
      <c r="E16" s="102">
        <v>20</v>
      </c>
      <c r="F16" s="102">
        <v>12174</v>
      </c>
      <c r="G16" s="102">
        <v>37740</v>
      </c>
      <c r="H16" s="103">
        <v>167</v>
      </c>
      <c r="I16" s="45"/>
    </row>
  </sheetData>
  <mergeCells count="5">
    <mergeCell ref="I2:I4"/>
    <mergeCell ref="I5:I7"/>
    <mergeCell ref="I8:I10"/>
    <mergeCell ref="I11:I13"/>
    <mergeCell ref="I14:I16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93"/>
  <sheetViews>
    <sheetView topLeftCell="H1" workbookViewId="0">
      <selection activeCell="AA25" sqref="AA25:AA27"/>
    </sheetView>
  </sheetViews>
  <sheetFormatPr defaultRowHeight="15" x14ac:dyDescent="0.25"/>
  <sheetData>
    <row r="1" spans="1:24" x14ac:dyDescent="0.25">
      <c r="A1" s="22" t="s">
        <v>12</v>
      </c>
      <c r="B1" s="23"/>
      <c r="C1" s="23"/>
      <c r="D1" s="24"/>
      <c r="E1" s="22" t="s">
        <v>13</v>
      </c>
      <c r="F1" s="23"/>
      <c r="G1" s="23"/>
      <c r="H1" s="24"/>
      <c r="I1" s="22" t="s">
        <v>14</v>
      </c>
      <c r="J1" s="23"/>
      <c r="K1" s="23"/>
      <c r="L1" s="24"/>
      <c r="M1" s="22" t="s">
        <v>15</v>
      </c>
      <c r="N1" s="23"/>
      <c r="O1" s="23"/>
      <c r="P1" s="24"/>
      <c r="Q1" s="22" t="s">
        <v>16</v>
      </c>
      <c r="R1" s="23"/>
      <c r="S1" s="23"/>
      <c r="T1" s="24"/>
      <c r="U1" s="22" t="s">
        <v>17</v>
      </c>
      <c r="V1" s="23"/>
      <c r="W1" s="23"/>
      <c r="X1" s="24"/>
    </row>
    <row r="2" spans="1:24" x14ac:dyDescent="0.25">
      <c r="A2" s="7" t="s">
        <v>8</v>
      </c>
      <c r="B2" s="1" t="s">
        <v>9</v>
      </c>
      <c r="C2" s="1" t="s">
        <v>10</v>
      </c>
      <c r="D2" s="8" t="s">
        <v>11</v>
      </c>
      <c r="E2" s="7" t="s">
        <v>8</v>
      </c>
      <c r="F2" s="1" t="s">
        <v>9</v>
      </c>
      <c r="G2" s="1" t="s">
        <v>10</v>
      </c>
      <c r="H2" s="8" t="s">
        <v>11</v>
      </c>
      <c r="I2" s="7" t="s">
        <v>8</v>
      </c>
      <c r="J2" s="1" t="s">
        <v>9</v>
      </c>
      <c r="K2" s="1" t="s">
        <v>10</v>
      </c>
      <c r="L2" s="8" t="s">
        <v>11</v>
      </c>
      <c r="M2" s="7" t="s">
        <v>8</v>
      </c>
      <c r="N2" s="1" t="s">
        <v>9</v>
      </c>
      <c r="O2" s="1" t="s">
        <v>10</v>
      </c>
      <c r="P2" s="8" t="s">
        <v>11</v>
      </c>
      <c r="Q2" s="7" t="s">
        <v>8</v>
      </c>
      <c r="R2" s="1" t="s">
        <v>9</v>
      </c>
      <c r="S2" s="1" t="s">
        <v>10</v>
      </c>
      <c r="T2" s="8" t="s">
        <v>11</v>
      </c>
      <c r="U2" s="7" t="s">
        <v>8</v>
      </c>
      <c r="V2" s="1" t="s">
        <v>9</v>
      </c>
      <c r="W2" s="1" t="s">
        <v>10</v>
      </c>
      <c r="X2" s="8" t="s">
        <v>11</v>
      </c>
    </row>
    <row r="3" spans="1:24" x14ac:dyDescent="0.25">
      <c r="A3" s="9">
        <v>10</v>
      </c>
      <c r="B3" s="2">
        <v>888.3749344923682</v>
      </c>
      <c r="C3" s="2">
        <v>200</v>
      </c>
      <c r="D3" s="10">
        <v>4.8889892023561003</v>
      </c>
      <c r="E3" s="9">
        <v>10</v>
      </c>
      <c r="F3" s="2">
        <v>851.89827044957985</v>
      </c>
      <c r="G3" s="2">
        <v>200</v>
      </c>
      <c r="H3" s="10">
        <v>1.7256326814309073</v>
      </c>
      <c r="I3" s="9">
        <v>10</v>
      </c>
      <c r="J3" s="2">
        <v>731.9861117502885</v>
      </c>
      <c r="K3" s="2">
        <v>200</v>
      </c>
      <c r="L3" s="10">
        <v>4.6682305062892571</v>
      </c>
      <c r="M3" s="9">
        <v>10</v>
      </c>
      <c r="N3" s="2">
        <v>683.77358692994392</v>
      </c>
      <c r="O3" s="2">
        <v>200</v>
      </c>
      <c r="P3" s="10">
        <v>1.4523470470880406</v>
      </c>
      <c r="Q3" s="9">
        <v>10</v>
      </c>
      <c r="R3" s="2">
        <v>1782.3661074510567</v>
      </c>
      <c r="S3" s="2">
        <v>200</v>
      </c>
      <c r="T3" s="10">
        <v>20.710971277305187</v>
      </c>
      <c r="U3" s="9">
        <v>10</v>
      </c>
      <c r="V3" s="2">
        <v>1482.1484673438708</v>
      </c>
      <c r="W3" s="2">
        <v>200</v>
      </c>
      <c r="X3" s="10">
        <v>4.0173747410960159</v>
      </c>
    </row>
    <row r="4" spans="1:24" x14ac:dyDescent="0.25">
      <c r="A4" s="9">
        <v>11</v>
      </c>
      <c r="B4" s="2">
        <v>809.43567322341823</v>
      </c>
      <c r="C4" s="2">
        <v>181</v>
      </c>
      <c r="D4" s="10">
        <v>4.8977255418799865</v>
      </c>
      <c r="E4" s="9">
        <v>11</v>
      </c>
      <c r="F4" s="2">
        <v>773.7740606633638</v>
      </c>
      <c r="G4" s="2">
        <v>181</v>
      </c>
      <c r="H4" s="10">
        <v>1.805052524790886</v>
      </c>
      <c r="I4" s="9">
        <v>11</v>
      </c>
      <c r="J4" s="2">
        <v>669.23275839116502</v>
      </c>
      <c r="K4" s="2">
        <v>181</v>
      </c>
      <c r="L4" s="10">
        <v>4.6773451434875302</v>
      </c>
      <c r="M4" s="9">
        <v>11</v>
      </c>
      <c r="N4" s="2">
        <v>622.00822795055501</v>
      </c>
      <c r="O4" s="2">
        <v>181</v>
      </c>
      <c r="P4" s="10">
        <v>1.5273631237029828</v>
      </c>
      <c r="Q4" s="9">
        <v>11</v>
      </c>
      <c r="R4" s="2">
        <v>1649.360481957586</v>
      </c>
      <c r="S4" s="2">
        <v>181</v>
      </c>
      <c r="T4" s="10">
        <v>20.762954957605992</v>
      </c>
      <c r="U4" s="9">
        <v>11</v>
      </c>
      <c r="V4" s="2">
        <v>1353.445508034099</v>
      </c>
      <c r="W4" s="2">
        <v>181</v>
      </c>
      <c r="X4" s="10">
        <v>4.3086080979814989</v>
      </c>
    </row>
    <row r="5" spans="1:24" x14ac:dyDescent="0.25">
      <c r="A5" s="9">
        <v>12</v>
      </c>
      <c r="B5" s="2">
        <v>747.13823834696132</v>
      </c>
      <c r="C5" s="2">
        <v>166</v>
      </c>
      <c r="D5" s="10">
        <v>4.9066202711786753</v>
      </c>
      <c r="E5" s="9">
        <v>12</v>
      </c>
      <c r="F5" s="2">
        <v>712.24686597796619</v>
      </c>
      <c r="G5" s="2">
        <v>166</v>
      </c>
      <c r="H5" s="10">
        <v>1.8807445995981453</v>
      </c>
      <c r="I5" s="9">
        <v>12</v>
      </c>
      <c r="J5" s="2">
        <v>619.72247803686969</v>
      </c>
      <c r="K5" s="2">
        <v>166</v>
      </c>
      <c r="L5" s="10">
        <v>4.6866647569950404</v>
      </c>
      <c r="M5" s="9">
        <v>12</v>
      </c>
      <c r="N5" s="2">
        <v>573.43559258123992</v>
      </c>
      <c r="O5" s="2">
        <v>166</v>
      </c>
      <c r="P5" s="10">
        <v>1.5992257591542096</v>
      </c>
      <c r="Q5" s="9">
        <v>12</v>
      </c>
      <c r="R5" s="2">
        <v>1544.5882189072365</v>
      </c>
      <c r="S5" s="2">
        <v>166</v>
      </c>
      <c r="T5" s="10">
        <v>20.816904965927296</v>
      </c>
      <c r="U5" s="9">
        <v>12</v>
      </c>
      <c r="V5" s="2">
        <v>1252.8153605847501</v>
      </c>
      <c r="W5" s="2">
        <v>166</v>
      </c>
      <c r="X5" s="10">
        <v>4.5928803705933143</v>
      </c>
    </row>
    <row r="6" spans="1:24" x14ac:dyDescent="0.25">
      <c r="A6" s="9">
        <v>13</v>
      </c>
      <c r="B6" s="2">
        <v>693.16038812854151</v>
      </c>
      <c r="C6" s="2">
        <v>153</v>
      </c>
      <c r="D6" s="10">
        <v>4.9154789808812387</v>
      </c>
      <c r="E6" s="9">
        <v>13</v>
      </c>
      <c r="F6" s="2">
        <v>659.0020535090074</v>
      </c>
      <c r="G6" s="2">
        <v>153</v>
      </c>
      <c r="H6" s="10">
        <v>1.9531743568647433</v>
      </c>
      <c r="I6" s="9">
        <v>13</v>
      </c>
      <c r="J6" s="2">
        <v>576.83162429124616</v>
      </c>
      <c r="K6" s="2">
        <v>153</v>
      </c>
      <c r="L6" s="10">
        <v>4.6959461240158884</v>
      </c>
      <c r="M6" s="9">
        <v>13</v>
      </c>
      <c r="N6" s="2">
        <v>531.44137956315433</v>
      </c>
      <c r="O6" s="2">
        <v>153</v>
      </c>
      <c r="P6" s="10">
        <v>1.6683150722488236</v>
      </c>
      <c r="Q6" s="9">
        <v>13</v>
      </c>
      <c r="R6" s="2">
        <v>1453.9096590931131</v>
      </c>
      <c r="S6" s="2">
        <v>153</v>
      </c>
      <c r="T6" s="10">
        <v>20.870560447793221</v>
      </c>
      <c r="U6" s="9">
        <v>13</v>
      </c>
      <c r="V6" s="2">
        <v>1166.1721154920695</v>
      </c>
      <c r="W6" s="2">
        <v>153</v>
      </c>
      <c r="X6" s="10">
        <v>4.8709194557422864</v>
      </c>
    </row>
    <row r="7" spans="1:24" x14ac:dyDescent="0.25">
      <c r="A7" s="9">
        <v>14</v>
      </c>
      <c r="B7" s="2">
        <v>647.50264895107011</v>
      </c>
      <c r="C7" s="2">
        <v>142</v>
      </c>
      <c r="D7" s="10">
        <v>4.9243473203599164</v>
      </c>
      <c r="E7" s="9">
        <v>14</v>
      </c>
      <c r="F7" s="2">
        <v>614.04396467398431</v>
      </c>
      <c r="G7" s="2">
        <v>142</v>
      </c>
      <c r="H7" s="10">
        <v>2.0227182962435433</v>
      </c>
      <c r="I7" s="9">
        <v>14</v>
      </c>
      <c r="J7" s="2">
        <v>540.56104881262729</v>
      </c>
      <c r="K7" s="2">
        <v>142</v>
      </c>
      <c r="L7" s="10">
        <v>4.7052460520695947</v>
      </c>
      <c r="M7" s="9">
        <v>14</v>
      </c>
      <c r="N7" s="2">
        <v>496.03022048395133</v>
      </c>
      <c r="O7" s="2">
        <v>142</v>
      </c>
      <c r="P7" s="10">
        <v>1.7349400002635604</v>
      </c>
      <c r="Q7" s="9">
        <v>14</v>
      </c>
      <c r="R7" s="2">
        <v>1377.3342708517448</v>
      </c>
      <c r="S7" s="2">
        <v>142</v>
      </c>
      <c r="T7" s="10">
        <v>20.924447889887944</v>
      </c>
      <c r="U7" s="9">
        <v>14</v>
      </c>
      <c r="V7" s="2">
        <v>1093.5265980250874</v>
      </c>
      <c r="W7" s="2">
        <v>142</v>
      </c>
      <c r="X7" s="10">
        <v>5.1433272923202535</v>
      </c>
    </row>
    <row r="8" spans="1:24" x14ac:dyDescent="0.25">
      <c r="A8" s="9">
        <v>15</v>
      </c>
      <c r="B8" s="2">
        <v>610.16645260226448</v>
      </c>
      <c r="C8" s="2">
        <v>133</v>
      </c>
      <c r="D8" s="10">
        <v>4.9333494581792072</v>
      </c>
      <c r="E8" s="9">
        <v>15</v>
      </c>
      <c r="F8" s="2">
        <v>577.3761696796256</v>
      </c>
      <c r="G8" s="2">
        <v>133</v>
      </c>
      <c r="H8" s="10">
        <v>2.0896860358707459</v>
      </c>
      <c r="I8" s="9">
        <v>15</v>
      </c>
      <c r="J8" s="2">
        <v>510.91307617641735</v>
      </c>
      <c r="K8" s="2">
        <v>133</v>
      </c>
      <c r="L8" s="10">
        <v>4.7147195955454491</v>
      </c>
      <c r="M8" s="9">
        <v>15</v>
      </c>
      <c r="N8" s="2">
        <v>467.20594086302197</v>
      </c>
      <c r="O8" s="2">
        <v>133</v>
      </c>
      <c r="P8" s="10">
        <v>1.7993557139155509</v>
      </c>
      <c r="Q8" s="9">
        <v>15</v>
      </c>
      <c r="R8" s="2">
        <v>1314.8879983219736</v>
      </c>
      <c r="S8" s="2">
        <v>133</v>
      </c>
      <c r="T8" s="10">
        <v>20.980009915590163</v>
      </c>
      <c r="U8" s="9">
        <v>15</v>
      </c>
      <c r="V8" s="2">
        <v>1034.8878935080584</v>
      </c>
      <c r="W8" s="2">
        <v>133</v>
      </c>
      <c r="X8" s="10">
        <v>5.4106090696206746</v>
      </c>
    </row>
    <row r="9" spans="1:24" x14ac:dyDescent="0.25">
      <c r="A9" s="9">
        <v>16</v>
      </c>
      <c r="B9" s="2">
        <v>576.99146258193707</v>
      </c>
      <c r="C9" s="2">
        <v>125</v>
      </c>
      <c r="D9" s="10">
        <v>4.9424562121183842</v>
      </c>
      <c r="E9" s="9">
        <v>16</v>
      </c>
      <c r="F9" s="2">
        <v>544.84164625534186</v>
      </c>
      <c r="G9" s="2">
        <v>125</v>
      </c>
      <c r="H9" s="10">
        <v>2.1543358126217855</v>
      </c>
      <c r="I9" s="9">
        <v>16</v>
      </c>
      <c r="J9" s="2">
        <v>484.5771581137119</v>
      </c>
      <c r="K9" s="2">
        <v>125</v>
      </c>
      <c r="L9" s="10">
        <v>4.7243301836787577</v>
      </c>
      <c r="M9" s="9">
        <v>16</v>
      </c>
      <c r="N9" s="2">
        <v>441.66174433547337</v>
      </c>
      <c r="O9" s="2">
        <v>125</v>
      </c>
      <c r="P9" s="10">
        <v>1.8617759028464116</v>
      </c>
      <c r="Q9" s="9">
        <v>16</v>
      </c>
      <c r="R9" s="2">
        <v>1259.51527159796</v>
      </c>
      <c r="S9" s="2">
        <v>125</v>
      </c>
      <c r="T9" s="10">
        <v>21.036909007893687</v>
      </c>
      <c r="U9" s="9">
        <v>16</v>
      </c>
      <c r="V9" s="2">
        <v>983.21422395110812</v>
      </c>
      <c r="W9" s="2">
        <v>125</v>
      </c>
      <c r="X9" s="10">
        <v>5.673194169879233</v>
      </c>
    </row>
    <row r="10" spans="1:24" x14ac:dyDescent="0.25">
      <c r="A10" s="9">
        <v>17</v>
      </c>
      <c r="B10" s="2">
        <v>543.80952767358735</v>
      </c>
      <c r="C10" s="2">
        <v>117</v>
      </c>
      <c r="D10" s="10">
        <v>4.9509606862880347</v>
      </c>
      <c r="E10" s="9">
        <v>17</v>
      </c>
      <c r="F10" s="2">
        <v>512.28290847655808</v>
      </c>
      <c r="G10" s="2">
        <v>117</v>
      </c>
      <c r="H10" s="10">
        <v>2.2168856540246411</v>
      </c>
      <c r="I10" s="9">
        <v>17</v>
      </c>
      <c r="J10" s="2">
        <v>458.23003671137951</v>
      </c>
      <c r="K10" s="2">
        <v>117</v>
      </c>
      <c r="L10" s="10">
        <v>4.7331934839500773</v>
      </c>
      <c r="M10" s="9">
        <v>17</v>
      </c>
      <c r="N10" s="2">
        <v>416.09034595088593</v>
      </c>
      <c r="O10" s="2">
        <v>117</v>
      </c>
      <c r="P10" s="10">
        <v>1.9223816669480993</v>
      </c>
      <c r="Q10" s="9">
        <v>17</v>
      </c>
      <c r="R10" s="2">
        <v>1204.0183746413072</v>
      </c>
      <c r="S10" s="2">
        <v>117</v>
      </c>
      <c r="T10" s="10">
        <v>21.086903616620731</v>
      </c>
      <c r="U10" s="9">
        <v>17</v>
      </c>
      <c r="V10" s="2">
        <v>931.46272475479395</v>
      </c>
      <c r="W10" s="2">
        <v>117</v>
      </c>
      <c r="X10" s="10">
        <v>5.9314515544258182</v>
      </c>
    </row>
    <row r="11" spans="1:24" x14ac:dyDescent="0.25">
      <c r="A11" s="9">
        <v>18</v>
      </c>
      <c r="B11" s="2">
        <v>518.95549364291116</v>
      </c>
      <c r="C11" s="2">
        <v>111</v>
      </c>
      <c r="D11" s="10">
        <v>4.9601503462762295</v>
      </c>
      <c r="E11" s="9">
        <v>18</v>
      </c>
      <c r="F11" s="2">
        <v>488.02210171122726</v>
      </c>
      <c r="G11" s="2">
        <v>111</v>
      </c>
      <c r="H11" s="10">
        <v>2.2775216122823072</v>
      </c>
      <c r="I11" s="9">
        <v>18</v>
      </c>
      <c r="J11" s="2">
        <v>438.51585085057303</v>
      </c>
      <c r="K11" s="2">
        <v>111</v>
      </c>
      <c r="L11" s="10">
        <v>4.7429196138322478</v>
      </c>
      <c r="M11" s="9">
        <v>18</v>
      </c>
      <c r="N11" s="2">
        <v>397.11407079496763</v>
      </c>
      <c r="O11" s="2">
        <v>111</v>
      </c>
      <c r="P11" s="10">
        <v>1.98132809464832</v>
      </c>
      <c r="Q11" s="9">
        <v>18</v>
      </c>
      <c r="R11" s="2">
        <v>1162.7661087906154</v>
      </c>
      <c r="S11" s="2">
        <v>111</v>
      </c>
      <c r="T11" s="10">
        <v>21.144996040403434</v>
      </c>
      <c r="U11" s="9">
        <v>18</v>
      </c>
      <c r="V11" s="2">
        <v>893.73815231452704</v>
      </c>
      <c r="W11" s="2">
        <v>111</v>
      </c>
      <c r="X11" s="10">
        <v>6.185701307524857</v>
      </c>
    </row>
    <row r="12" spans="1:24" x14ac:dyDescent="0.25">
      <c r="A12" s="9">
        <v>19</v>
      </c>
      <c r="B12" s="2">
        <v>494.09632006713446</v>
      </c>
      <c r="C12" s="2">
        <v>105</v>
      </c>
      <c r="D12" s="10">
        <v>4.9688942907930329</v>
      </c>
      <c r="E12" s="9">
        <v>19</v>
      </c>
      <c r="F12" s="2">
        <v>463.74107397243006</v>
      </c>
      <c r="G12" s="2">
        <v>105</v>
      </c>
      <c r="H12" s="10">
        <v>2.336403952166338</v>
      </c>
      <c r="I12" s="9">
        <v>19</v>
      </c>
      <c r="J12" s="2">
        <v>418.79339160746616</v>
      </c>
      <c r="K12" s="2">
        <v>105</v>
      </c>
      <c r="L12" s="10">
        <v>4.7520938905727172</v>
      </c>
      <c r="M12" s="9">
        <v>19</v>
      </c>
      <c r="N12" s="2">
        <v>378.11492836973548</v>
      </c>
      <c r="O12" s="2">
        <v>105</v>
      </c>
      <c r="P12" s="10">
        <v>2.0387492242352896</v>
      </c>
      <c r="Q12" s="9">
        <v>19</v>
      </c>
      <c r="R12" s="2">
        <v>1121.422350746273</v>
      </c>
      <c r="S12" s="2">
        <v>105</v>
      </c>
      <c r="T12" s="10">
        <v>21.198001042386181</v>
      </c>
      <c r="U12" s="9">
        <v>19</v>
      </c>
      <c r="V12" s="2">
        <v>855.9465426570024</v>
      </c>
      <c r="W12" s="2">
        <v>105</v>
      </c>
      <c r="X12" s="10">
        <v>6.4362234573511152</v>
      </c>
    </row>
    <row r="13" spans="1:24" x14ac:dyDescent="0.25">
      <c r="A13" s="9">
        <v>20</v>
      </c>
      <c r="B13" s="2">
        <v>473.40200559226327</v>
      </c>
      <c r="C13" s="2">
        <v>100</v>
      </c>
      <c r="D13" s="10">
        <v>4.9780596298901436</v>
      </c>
      <c r="E13" s="9">
        <v>20</v>
      </c>
      <c r="F13" s="2">
        <v>443.60143046478527</v>
      </c>
      <c r="G13" s="2">
        <v>100</v>
      </c>
      <c r="H13" s="10">
        <v>2.3936718814313802</v>
      </c>
      <c r="I13" s="9">
        <v>20</v>
      </c>
      <c r="J13" s="2">
        <v>402.38891922360688</v>
      </c>
      <c r="K13" s="2">
        <v>100</v>
      </c>
      <c r="L13" s="10">
        <v>4.7618009087251121</v>
      </c>
      <c r="M13" s="9">
        <v>20</v>
      </c>
      <c r="N13" s="2">
        <v>362.40466964585778</v>
      </c>
      <c r="O13" s="2">
        <v>100</v>
      </c>
      <c r="P13" s="10">
        <v>2.0947618493768534</v>
      </c>
      <c r="Q13" s="9">
        <v>20</v>
      </c>
      <c r="R13" s="2">
        <v>1087.2184672705675</v>
      </c>
      <c r="S13" s="2">
        <v>100</v>
      </c>
      <c r="T13" s="10">
        <v>21.256031320649885</v>
      </c>
      <c r="U13" s="9">
        <v>20</v>
      </c>
      <c r="V13" s="2">
        <v>825.14183462473659</v>
      </c>
      <c r="W13" s="2">
        <v>100</v>
      </c>
      <c r="X13" s="10">
        <v>6.6832648256637333</v>
      </c>
    </row>
    <row r="14" spans="1:24" x14ac:dyDescent="0.25">
      <c r="A14" s="9">
        <v>21</v>
      </c>
      <c r="B14" s="2">
        <v>452.7011463803089</v>
      </c>
      <c r="C14" s="2">
        <v>95</v>
      </c>
      <c r="D14" s="10">
        <v>4.9866573914065464</v>
      </c>
      <c r="E14" s="9">
        <v>21</v>
      </c>
      <c r="F14" s="2">
        <v>423.4445759198025</v>
      </c>
      <c r="G14" s="2">
        <v>95</v>
      </c>
      <c r="H14" s="10">
        <v>2.4494472222532711</v>
      </c>
      <c r="I14" s="9">
        <v>21</v>
      </c>
      <c r="J14" s="2">
        <v>385.97388193766153</v>
      </c>
      <c r="K14" s="2">
        <v>95</v>
      </c>
      <c r="L14" s="10">
        <v>4.7708032242303586</v>
      </c>
      <c r="M14" s="9">
        <v>21</v>
      </c>
      <c r="N14" s="2">
        <v>346.67483148352073</v>
      </c>
      <c r="O14" s="2">
        <v>95</v>
      </c>
      <c r="P14" s="10">
        <v>2.1494684820918319</v>
      </c>
      <c r="Q14" s="9">
        <v>21</v>
      </c>
      <c r="R14" s="2">
        <v>1052.8973539672299</v>
      </c>
      <c r="S14" s="2">
        <v>95</v>
      </c>
      <c r="T14" s="10">
        <v>21.307543036434044</v>
      </c>
      <c r="U14" s="9">
        <v>21</v>
      </c>
      <c r="V14" s="2">
        <v>794.2784669052254</v>
      </c>
      <c r="W14" s="2">
        <v>95</v>
      </c>
      <c r="X14" s="10">
        <v>6.927044423110841</v>
      </c>
    </row>
    <row r="15" spans="1:24" x14ac:dyDescent="0.25">
      <c r="A15" s="9">
        <v>22</v>
      </c>
      <c r="B15" s="2">
        <v>431.99870571838193</v>
      </c>
      <c r="C15" s="2">
        <v>90</v>
      </c>
      <c r="D15" s="10">
        <v>4.9951180052364847</v>
      </c>
      <c r="E15" s="9">
        <v>22</v>
      </c>
      <c r="F15" s="2">
        <v>403.27174790117442</v>
      </c>
      <c r="G15" s="2">
        <v>90</v>
      </c>
      <c r="H15" s="10">
        <v>2.5038372995554914</v>
      </c>
      <c r="I15" s="9">
        <v>22</v>
      </c>
      <c r="J15" s="2">
        <v>369.55635215407437</v>
      </c>
      <c r="K15" s="2">
        <v>90</v>
      </c>
      <c r="L15" s="10">
        <v>4.7796392845567208</v>
      </c>
      <c r="M15" s="9">
        <v>22</v>
      </c>
      <c r="N15" s="2">
        <v>330.92677168334535</v>
      </c>
      <c r="O15" s="2">
        <v>90</v>
      </c>
      <c r="P15" s="10">
        <v>2.2029596907247457</v>
      </c>
      <c r="Q15" s="9">
        <v>22</v>
      </c>
      <c r="R15" s="2">
        <v>1018.5493615787252</v>
      </c>
      <c r="S15" s="2">
        <v>90</v>
      </c>
      <c r="T15" s="10">
        <v>21.357560141165767</v>
      </c>
      <c r="U15" s="9">
        <v>22</v>
      </c>
      <c r="V15" s="2">
        <v>763.35995543716979</v>
      </c>
      <c r="W15" s="2">
        <v>90</v>
      </c>
      <c r="X15" s="10">
        <v>7.167757753401343</v>
      </c>
    </row>
    <row r="16" spans="1:24" x14ac:dyDescent="0.25">
      <c r="A16" s="9">
        <v>23</v>
      </c>
      <c r="B16" s="2">
        <v>415.46049010412008</v>
      </c>
      <c r="C16" s="2">
        <v>86</v>
      </c>
      <c r="D16" s="10">
        <v>5.0039450268077443</v>
      </c>
      <c r="E16" s="9">
        <v>23</v>
      </c>
      <c r="F16" s="2">
        <v>387.24404332625608</v>
      </c>
      <c r="G16" s="2">
        <v>86</v>
      </c>
      <c r="H16" s="10">
        <v>2.5569372410247242</v>
      </c>
      <c r="I16" s="9">
        <v>23</v>
      </c>
      <c r="J16" s="2">
        <v>356.45577245314234</v>
      </c>
      <c r="K16" s="2">
        <v>86</v>
      </c>
      <c r="L16" s="10">
        <v>4.7889389309726731</v>
      </c>
      <c r="M16" s="9">
        <v>23</v>
      </c>
      <c r="N16" s="2">
        <v>318.4716969774646</v>
      </c>
      <c r="O16" s="2">
        <v>86</v>
      </c>
      <c r="P16" s="10">
        <v>2.25531596701338</v>
      </c>
      <c r="Q16" s="9">
        <v>23</v>
      </c>
      <c r="R16" s="2">
        <v>991.32961360580873</v>
      </c>
      <c r="S16" s="2">
        <v>86</v>
      </c>
      <c r="T16" s="10">
        <v>21.411955827725127</v>
      </c>
      <c r="U16" s="9">
        <v>23</v>
      </c>
      <c r="V16" s="2">
        <v>739.43895587222698</v>
      </c>
      <c r="W16" s="2">
        <v>86</v>
      </c>
      <c r="X16" s="10">
        <v>7.4055802864894895</v>
      </c>
    </row>
    <row r="17" spans="1:30" x14ac:dyDescent="0.25">
      <c r="A17" s="9">
        <v>24</v>
      </c>
      <c r="B17" s="2">
        <v>403.08636290968559</v>
      </c>
      <c r="C17" s="2">
        <v>83</v>
      </c>
      <c r="D17" s="10">
        <v>5.0131266073788536</v>
      </c>
      <c r="E17" s="9">
        <v>24</v>
      </c>
      <c r="F17" s="2">
        <v>375.36243981841108</v>
      </c>
      <c r="G17" s="2">
        <v>83</v>
      </c>
      <c r="H17" s="10">
        <v>2.6088318288449455</v>
      </c>
      <c r="I17" s="9">
        <v>24</v>
      </c>
      <c r="J17" s="2">
        <v>346.67191776022884</v>
      </c>
      <c r="K17" s="2">
        <v>83</v>
      </c>
      <c r="L17" s="10">
        <v>4.7986871504955229</v>
      </c>
      <c r="M17" s="9">
        <v>24</v>
      </c>
      <c r="N17" s="2">
        <v>309.31068562612609</v>
      </c>
      <c r="O17" s="2">
        <v>83</v>
      </c>
      <c r="P17" s="10">
        <v>2.3066092333328503</v>
      </c>
      <c r="Q17" s="9">
        <v>24</v>
      </c>
      <c r="R17" s="2">
        <v>971.23553278352131</v>
      </c>
      <c r="S17" s="2">
        <v>83</v>
      </c>
      <c r="T17" s="10">
        <v>21.470586787339929</v>
      </c>
      <c r="U17" s="9">
        <v>24</v>
      </c>
      <c r="V17" s="2">
        <v>722.51831450063753</v>
      </c>
      <c r="W17" s="2">
        <v>83</v>
      </c>
      <c r="X17" s="10">
        <v>7.6406702902934631</v>
      </c>
    </row>
    <row r="18" spans="1:30" x14ac:dyDescent="0.25">
      <c r="A18" s="9">
        <v>25</v>
      </c>
      <c r="B18" s="2">
        <v>390.71484775699565</v>
      </c>
      <c r="C18" s="2">
        <v>80</v>
      </c>
      <c r="D18" s="10">
        <v>5.0225347113863208</v>
      </c>
      <c r="E18" s="9">
        <v>25</v>
      </c>
      <c r="F18" s="2">
        <v>363.46781306969757</v>
      </c>
      <c r="G18" s="2">
        <v>80</v>
      </c>
      <c r="H18" s="10">
        <v>2.659597005437305</v>
      </c>
      <c r="I18" s="9">
        <v>25</v>
      </c>
      <c r="J18" s="2">
        <v>336.89239331240788</v>
      </c>
      <c r="K18" s="2">
        <v>80</v>
      </c>
      <c r="L18" s="10">
        <v>4.8087242070709628</v>
      </c>
      <c r="M18" s="9">
        <v>25</v>
      </c>
      <c r="N18" s="2">
        <v>300.13470583964971</v>
      </c>
      <c r="O18" s="2">
        <v>80</v>
      </c>
      <c r="P18" s="10">
        <v>2.3569040714814364</v>
      </c>
      <c r="Q18" s="9">
        <v>25</v>
      </c>
      <c r="R18" s="2">
        <v>951.1911500520763</v>
      </c>
      <c r="S18" s="2">
        <v>80</v>
      </c>
      <c r="T18" s="10">
        <v>21.531981208411718</v>
      </c>
      <c r="U18" s="9">
        <v>25</v>
      </c>
      <c r="V18" s="2">
        <v>705.55111016230103</v>
      </c>
      <c r="W18" s="2">
        <v>80</v>
      </c>
      <c r="X18" s="10">
        <v>7.8731711611599788</v>
      </c>
    </row>
    <row r="19" spans="1:30" x14ac:dyDescent="0.25">
      <c r="A19" s="9">
        <v>26</v>
      </c>
      <c r="B19" s="2">
        <v>374.16555269613627</v>
      </c>
      <c r="C19" s="2">
        <v>76</v>
      </c>
      <c r="D19" s="10">
        <v>5.030400892909225</v>
      </c>
      <c r="E19" s="9">
        <v>26</v>
      </c>
      <c r="F19" s="2">
        <v>347.40095108809652</v>
      </c>
      <c r="G19" s="2">
        <v>76</v>
      </c>
      <c r="H19" s="10">
        <v>2.7093011090188663</v>
      </c>
      <c r="I19" s="9">
        <v>26</v>
      </c>
      <c r="J19" s="2">
        <v>323.77400897736408</v>
      </c>
      <c r="K19" s="2">
        <v>76</v>
      </c>
      <c r="L19" s="10">
        <v>4.8168362444879973</v>
      </c>
      <c r="M19" s="9">
        <v>26</v>
      </c>
      <c r="N19" s="2">
        <v>287.6346309322056</v>
      </c>
      <c r="O19" s="2">
        <v>76</v>
      </c>
      <c r="P19" s="10">
        <v>2.4062587334715571</v>
      </c>
      <c r="Q19" s="9">
        <v>26</v>
      </c>
      <c r="R19" s="2">
        <v>923.77479511959336</v>
      </c>
      <c r="S19" s="2">
        <v>76</v>
      </c>
      <c r="T19" s="10">
        <v>21.575444568482727</v>
      </c>
      <c r="U19" s="9">
        <v>26</v>
      </c>
      <c r="V19" s="2">
        <v>681.49018903502849</v>
      </c>
      <c r="W19" s="2">
        <v>76</v>
      </c>
      <c r="X19" s="10">
        <v>8.1032133582644867</v>
      </c>
    </row>
    <row r="20" spans="1:30" x14ac:dyDescent="0.25">
      <c r="A20" s="9">
        <v>27</v>
      </c>
      <c r="B20" s="2">
        <v>365.95795981293168</v>
      </c>
      <c r="C20" s="2">
        <v>74</v>
      </c>
      <c r="D20" s="10">
        <v>5.040149146902408</v>
      </c>
      <c r="E20" s="9">
        <v>27</v>
      </c>
      <c r="F20" s="2">
        <v>339.64256598586337</v>
      </c>
      <c r="G20" s="2">
        <v>74</v>
      </c>
      <c r="H20" s="10">
        <v>2.7580058959208595</v>
      </c>
      <c r="I20" s="9">
        <v>27</v>
      </c>
      <c r="J20" s="2">
        <v>317.31101213178874</v>
      </c>
      <c r="K20" s="2">
        <v>74</v>
      </c>
      <c r="L20" s="10">
        <v>4.8273087067628602</v>
      </c>
      <c r="M20" s="9">
        <v>27</v>
      </c>
      <c r="N20" s="2">
        <v>281.74125188992588</v>
      </c>
      <c r="O20" s="2">
        <v>74</v>
      </c>
      <c r="P20" s="10">
        <v>2.4547259798509788</v>
      </c>
      <c r="Q20" s="9">
        <v>27</v>
      </c>
      <c r="R20" s="2">
        <v>910.85496398275211</v>
      </c>
      <c r="S20" s="2">
        <v>74</v>
      </c>
      <c r="T20" s="10">
        <v>21.641012232137015</v>
      </c>
      <c r="U20" s="9">
        <v>27</v>
      </c>
      <c r="V20" s="2">
        <v>671.48619373733618</v>
      </c>
      <c r="W20" s="2">
        <v>74</v>
      </c>
      <c r="X20" s="10">
        <v>8.3309160218714489</v>
      </c>
    </row>
    <row r="21" spans="1:30" x14ac:dyDescent="0.25">
      <c r="A21" s="9">
        <v>28</v>
      </c>
      <c r="B21" s="2">
        <v>353.57269880799117</v>
      </c>
      <c r="C21" s="2">
        <v>71</v>
      </c>
      <c r="D21" s="10">
        <v>5.0483651728376717</v>
      </c>
      <c r="E21" s="9">
        <v>28</v>
      </c>
      <c r="F21" s="2">
        <v>327.71330380815488</v>
      </c>
      <c r="G21" s="2">
        <v>71</v>
      </c>
      <c r="H21" s="10">
        <v>2.8057673929541984</v>
      </c>
      <c r="I21" s="9">
        <v>28</v>
      </c>
      <c r="J21" s="2">
        <v>307.50932997187289</v>
      </c>
      <c r="K21" s="2">
        <v>71</v>
      </c>
      <c r="L21" s="10">
        <v>4.8358677942818122</v>
      </c>
      <c r="M21" s="9">
        <v>28</v>
      </c>
      <c r="N21" s="2">
        <v>272.52528787344909</v>
      </c>
      <c r="O21" s="2">
        <v>71</v>
      </c>
      <c r="P21" s="10">
        <v>2.5023537802460694</v>
      </c>
      <c r="Q21" s="9">
        <v>28</v>
      </c>
      <c r="R21" s="2">
        <v>890.56490713199992</v>
      </c>
      <c r="S21" s="2">
        <v>71</v>
      </c>
      <c r="T21" s="10">
        <v>21.688745948176159</v>
      </c>
      <c r="U21" s="9">
        <v>28</v>
      </c>
      <c r="V21" s="2">
        <v>654.39258785067375</v>
      </c>
      <c r="W21" s="2">
        <v>71</v>
      </c>
      <c r="X21" s="10">
        <v>8.5563883368924429</v>
      </c>
    </row>
    <row r="22" spans="1:30" x14ac:dyDescent="0.25">
      <c r="A22" s="9">
        <v>29</v>
      </c>
      <c r="B22" s="2">
        <v>341.19026026025847</v>
      </c>
      <c r="C22" s="2">
        <v>68</v>
      </c>
      <c r="D22" s="10">
        <v>5.0568259700163409</v>
      </c>
      <c r="E22" s="9">
        <v>29</v>
      </c>
      <c r="F22" s="2">
        <v>315.77375278564449</v>
      </c>
      <c r="G22" s="2">
        <v>68</v>
      </c>
      <c r="H22" s="10">
        <v>2.8526366130989911</v>
      </c>
      <c r="I22" s="9">
        <v>29</v>
      </c>
      <c r="J22" s="2">
        <v>297.71231768202932</v>
      </c>
      <c r="K22" s="2">
        <v>68</v>
      </c>
      <c r="L22" s="10">
        <v>4.8447383726006743</v>
      </c>
      <c r="M22" s="9">
        <v>29</v>
      </c>
      <c r="N22" s="2">
        <v>263.29739505562895</v>
      </c>
      <c r="O22" s="2">
        <v>68</v>
      </c>
      <c r="P22" s="10">
        <v>2.5491859028567885</v>
      </c>
      <c r="Q22" s="9">
        <v>29</v>
      </c>
      <c r="R22" s="2">
        <v>870.3284239888352</v>
      </c>
      <c r="S22" s="2">
        <v>68</v>
      </c>
      <c r="T22" s="10">
        <v>21.739458629272416</v>
      </c>
      <c r="U22" s="9">
        <v>29</v>
      </c>
      <c r="V22" s="2">
        <v>637.2606767195349</v>
      </c>
      <c r="W22" s="2">
        <v>68</v>
      </c>
      <c r="X22" s="10">
        <v>8.7797306894759171</v>
      </c>
    </row>
    <row r="23" spans="1:30" x14ac:dyDescent="0.25">
      <c r="A23" s="9">
        <v>30</v>
      </c>
      <c r="B23" s="2">
        <v>332.97297763395306</v>
      </c>
      <c r="C23" s="2">
        <v>66</v>
      </c>
      <c r="D23" s="10">
        <v>5.0657339028664481</v>
      </c>
      <c r="E23" s="9">
        <v>30</v>
      </c>
      <c r="F23" s="2">
        <v>307.98445030914218</v>
      </c>
      <c r="G23" s="2">
        <v>66</v>
      </c>
      <c r="H23" s="10">
        <v>2.8986601603626894</v>
      </c>
      <c r="I23" s="9">
        <v>30</v>
      </c>
      <c r="J23" s="2">
        <v>291.23375476485757</v>
      </c>
      <c r="K23" s="2">
        <v>66</v>
      </c>
      <c r="L23" s="10">
        <v>4.8541725430134441</v>
      </c>
      <c r="M23" s="9">
        <v>30</v>
      </c>
      <c r="N23" s="2">
        <v>257.36817410632221</v>
      </c>
      <c r="O23" s="2">
        <v>66</v>
      </c>
      <c r="P23" s="10">
        <v>2.5952624137087938</v>
      </c>
      <c r="Q23" s="9">
        <v>30</v>
      </c>
      <c r="R23" s="2">
        <v>857.23669048050351</v>
      </c>
      <c r="S23" s="2">
        <v>66</v>
      </c>
      <c r="T23" s="10">
        <v>21.795467664618741</v>
      </c>
      <c r="U23" s="9">
        <v>30</v>
      </c>
      <c r="V23" s="2">
        <v>627.14162520300783</v>
      </c>
      <c r="W23" s="2">
        <v>66</v>
      </c>
      <c r="X23" s="10">
        <v>9.001035654081841</v>
      </c>
      <c r="AA23" s="25" t="s">
        <v>18</v>
      </c>
      <c r="AB23" s="25"/>
      <c r="AC23" s="25"/>
    </row>
    <row r="24" spans="1:30" x14ac:dyDescent="0.25">
      <c r="A24" s="9">
        <v>31</v>
      </c>
      <c r="B24" s="2">
        <v>324.75648456910056</v>
      </c>
      <c r="C24" s="2">
        <v>64</v>
      </c>
      <c r="D24" s="10">
        <v>5.074710308654975</v>
      </c>
      <c r="E24" s="9">
        <v>31</v>
      </c>
      <c r="F24" s="2">
        <v>300.18588885987691</v>
      </c>
      <c r="G24" s="2">
        <v>64</v>
      </c>
      <c r="H24" s="10">
        <v>2.9438807440704946</v>
      </c>
      <c r="I24" s="9">
        <v>31</v>
      </c>
      <c r="J24" s="2">
        <v>284.75655039494069</v>
      </c>
      <c r="K24" s="2">
        <v>64</v>
      </c>
      <c r="L24" s="10">
        <v>4.8636973315728866</v>
      </c>
      <c r="M24" s="9">
        <v>31</v>
      </c>
      <c r="N24" s="2">
        <v>251.4281765693292</v>
      </c>
      <c r="O24" s="2">
        <v>64</v>
      </c>
      <c r="P24" s="10">
        <v>2.6406201020096858</v>
      </c>
      <c r="Q24" s="9">
        <v>31</v>
      </c>
      <c r="R24" s="2">
        <v>844.1613710019999</v>
      </c>
      <c r="S24" s="2">
        <v>64</v>
      </c>
      <c r="T24" s="10">
        <v>21.852389401801599</v>
      </c>
      <c r="U24" s="9">
        <v>31</v>
      </c>
      <c r="V24" s="2">
        <v>616.98747291108498</v>
      </c>
      <c r="W24" s="2">
        <v>64</v>
      </c>
      <c r="X24" s="10">
        <v>9.2203888406964492</v>
      </c>
      <c r="Z24" s="1" t="s">
        <v>22</v>
      </c>
      <c r="AA24" s="1" t="s">
        <v>8</v>
      </c>
      <c r="AB24" s="1" t="s">
        <v>9</v>
      </c>
      <c r="AC24" s="1" t="s">
        <v>10</v>
      </c>
      <c r="AD24" s="1" t="s">
        <v>11</v>
      </c>
    </row>
    <row r="25" spans="1:30" x14ac:dyDescent="0.25">
      <c r="A25" s="9">
        <v>32</v>
      </c>
      <c r="B25" s="2">
        <v>316.53838844105383</v>
      </c>
      <c r="C25" s="2">
        <v>62</v>
      </c>
      <c r="D25" s="10">
        <v>5.0835476923990797</v>
      </c>
      <c r="E25" s="9">
        <v>32</v>
      </c>
      <c r="F25" s="2">
        <v>292.37852108026249</v>
      </c>
      <c r="G25" s="2">
        <v>62</v>
      </c>
      <c r="H25" s="10">
        <v>2.9883376186161228</v>
      </c>
      <c r="I25" s="9">
        <v>32</v>
      </c>
      <c r="J25" s="2">
        <v>278.27680304669144</v>
      </c>
      <c r="K25" s="2">
        <v>62</v>
      </c>
      <c r="L25" s="10">
        <v>4.8730524977782439</v>
      </c>
      <c r="M25" s="9">
        <v>32</v>
      </c>
      <c r="N25" s="2">
        <v>245.47791032573073</v>
      </c>
      <c r="O25" s="2">
        <v>62</v>
      </c>
      <c r="P25" s="10">
        <v>2.6852928445658177</v>
      </c>
      <c r="Q25" s="9">
        <v>32</v>
      </c>
      <c r="R25" s="2">
        <v>831.05844936057508</v>
      </c>
      <c r="S25" s="2">
        <v>62</v>
      </c>
      <c r="T25" s="10">
        <v>21.907776321206349</v>
      </c>
      <c r="U25" s="9">
        <v>32</v>
      </c>
      <c r="V25" s="2">
        <v>606.79964735158785</v>
      </c>
      <c r="W25" s="2">
        <v>62</v>
      </c>
      <c r="X25" s="10">
        <v>9.4378696258667674</v>
      </c>
      <c r="Z25" s="1" t="s">
        <v>19</v>
      </c>
      <c r="AA25" s="18">
        <v>223</v>
      </c>
      <c r="AB25" s="5">
        <v>119.44880203198019</v>
      </c>
      <c r="AC25" s="5">
        <v>8</v>
      </c>
      <c r="AD25" s="19">
        <v>7.472795250366854</v>
      </c>
    </row>
    <row r="26" spans="1:30" x14ac:dyDescent="0.25">
      <c r="A26" s="9">
        <v>33</v>
      </c>
      <c r="B26" s="2">
        <v>308.31823949868772</v>
      </c>
      <c r="C26" s="2">
        <v>60</v>
      </c>
      <c r="D26" s="10">
        <v>5.092207050445559</v>
      </c>
      <c r="E26" s="9">
        <v>33</v>
      </c>
      <c r="F26" s="2">
        <v>284.56276413253607</v>
      </c>
      <c r="G26" s="2">
        <v>60</v>
      </c>
      <c r="H26" s="10">
        <v>3.0320669614548681</v>
      </c>
      <c r="I26" s="9">
        <v>33</v>
      </c>
      <c r="J26" s="2">
        <v>271.79377819913105</v>
      </c>
      <c r="K26" s="2">
        <v>60</v>
      </c>
      <c r="L26" s="10">
        <v>4.8821890474340375</v>
      </c>
      <c r="M26" s="9">
        <v>33</v>
      </c>
      <c r="N26" s="2">
        <v>239.51784429882855</v>
      </c>
      <c r="O26" s="2">
        <v>60</v>
      </c>
      <c r="P26" s="10">
        <v>2.7293119196123623</v>
      </c>
      <c r="Q26" s="9">
        <v>33</v>
      </c>
      <c r="R26" s="2">
        <v>817.91962026408248</v>
      </c>
      <c r="S26" s="2">
        <v>60</v>
      </c>
      <c r="T26" s="10">
        <v>21.961166607210991</v>
      </c>
      <c r="U26" s="9">
        <v>33</v>
      </c>
      <c r="V26" s="2">
        <v>596.57947533042966</v>
      </c>
      <c r="W26" s="2">
        <v>60</v>
      </c>
      <c r="X26" s="10">
        <v>9.6535517866119651</v>
      </c>
      <c r="Z26" s="1" t="s">
        <v>20</v>
      </c>
      <c r="AA26" s="5">
        <v>143</v>
      </c>
      <c r="AB26" s="5">
        <v>131.82929990167452</v>
      </c>
      <c r="AC26" s="5">
        <v>13</v>
      </c>
      <c r="AD26" s="5">
        <v>5.9231123200156439</v>
      </c>
    </row>
    <row r="27" spans="1:30" x14ac:dyDescent="0.25">
      <c r="A27" s="9">
        <v>34</v>
      </c>
      <c r="B27" s="2">
        <v>300.09752968366917</v>
      </c>
      <c r="C27" s="2">
        <v>58</v>
      </c>
      <c r="D27" s="10">
        <v>5.1008177680746822</v>
      </c>
      <c r="E27" s="9">
        <v>34</v>
      </c>
      <c r="F27" s="2">
        <v>276.73900346370499</v>
      </c>
      <c r="G27" s="2">
        <v>58</v>
      </c>
      <c r="H27" s="10">
        <v>3.0751021996101819</v>
      </c>
      <c r="I27" s="9">
        <v>34</v>
      </c>
      <c r="J27" s="2">
        <v>265.30990747938677</v>
      </c>
      <c r="K27" s="2">
        <v>58</v>
      </c>
      <c r="L27" s="10">
        <v>4.8912691755193975</v>
      </c>
      <c r="M27" s="9">
        <v>34</v>
      </c>
      <c r="N27" s="2">
        <v>233.54841252564529</v>
      </c>
      <c r="O27" s="2">
        <v>58</v>
      </c>
      <c r="P27" s="10">
        <v>2.7727062783914955</v>
      </c>
      <c r="Q27" s="9">
        <v>34</v>
      </c>
      <c r="R27" s="2">
        <v>804.77232399157276</v>
      </c>
      <c r="S27" s="2">
        <v>58</v>
      </c>
      <c r="T27" s="10">
        <v>22.014086076043856</v>
      </c>
      <c r="U27" s="85">
        <v>34</v>
      </c>
      <c r="V27" s="60">
        <v>586.32819288305404</v>
      </c>
      <c r="W27" s="60">
        <v>58</v>
      </c>
      <c r="X27" s="86">
        <v>9.8675040526609212</v>
      </c>
      <c r="Z27" s="1" t="s">
        <v>21</v>
      </c>
      <c r="AA27" s="18">
        <v>69</v>
      </c>
      <c r="AB27" s="5">
        <v>495.78373746355095</v>
      </c>
      <c r="AC27" s="5">
        <v>28</v>
      </c>
      <c r="AD27" s="19">
        <v>16.592400882092466</v>
      </c>
    </row>
    <row r="28" spans="1:30" x14ac:dyDescent="0.25">
      <c r="A28" s="9">
        <v>35</v>
      </c>
      <c r="B28" s="2">
        <v>296.05389502755952</v>
      </c>
      <c r="C28" s="2">
        <v>57</v>
      </c>
      <c r="D28" s="10">
        <v>5.1109092903962843</v>
      </c>
      <c r="E28" s="9">
        <v>35</v>
      </c>
      <c r="F28" s="2">
        <v>273.0675960726569</v>
      </c>
      <c r="G28" s="2">
        <v>57</v>
      </c>
      <c r="H28" s="10">
        <v>3.1174742930064121</v>
      </c>
      <c r="I28" s="9">
        <v>35</v>
      </c>
      <c r="J28" s="2">
        <v>262.16390699062288</v>
      </c>
      <c r="K28" s="2">
        <v>57</v>
      </c>
      <c r="L28" s="10">
        <v>4.902208310473779</v>
      </c>
      <c r="M28" s="9">
        <v>35</v>
      </c>
      <c r="N28" s="2">
        <v>230.88001769629963</v>
      </c>
      <c r="O28" s="2">
        <v>57</v>
      </c>
      <c r="P28" s="10">
        <v>2.8155027812366336</v>
      </c>
      <c r="Q28" s="9">
        <v>35</v>
      </c>
      <c r="R28" s="2">
        <v>798.98862621513183</v>
      </c>
      <c r="S28" s="2">
        <v>57</v>
      </c>
      <c r="T28" s="10">
        <v>22.084470986161691</v>
      </c>
      <c r="U28" s="9">
        <v>35</v>
      </c>
      <c r="V28" s="2">
        <v>583.09645396384315</v>
      </c>
      <c r="W28" s="2">
        <v>57</v>
      </c>
      <c r="X28" s="10">
        <v>10.07979058962651</v>
      </c>
    </row>
    <row r="29" spans="1:30" x14ac:dyDescent="0.25">
      <c r="A29" s="9">
        <v>36</v>
      </c>
      <c r="B29" s="2">
        <v>287.82348838931296</v>
      </c>
      <c r="C29" s="2">
        <v>55</v>
      </c>
      <c r="D29" s="10">
        <v>5.1186790728742446</v>
      </c>
      <c r="E29" s="9">
        <v>36</v>
      </c>
      <c r="F29" s="2">
        <v>265.22887335752665</v>
      </c>
      <c r="G29" s="2">
        <v>55</v>
      </c>
      <c r="H29" s="10">
        <v>3.1592119814002841</v>
      </c>
      <c r="I29" s="9">
        <v>36</v>
      </c>
      <c r="J29" s="2">
        <v>255.66436061540915</v>
      </c>
      <c r="K29" s="2">
        <v>55</v>
      </c>
      <c r="L29" s="10">
        <v>4.9102428372071198</v>
      </c>
      <c r="M29" s="9">
        <v>36</v>
      </c>
      <c r="N29" s="2">
        <v>224.8930342439464</v>
      </c>
      <c r="O29" s="2">
        <v>55</v>
      </c>
      <c r="P29" s="10">
        <v>2.8577264036783876</v>
      </c>
      <c r="Q29" s="9">
        <v>36</v>
      </c>
      <c r="R29" s="2">
        <v>785.66655445281913</v>
      </c>
      <c r="S29" s="2">
        <v>55</v>
      </c>
      <c r="T29" s="10">
        <v>22.127672066993949</v>
      </c>
      <c r="U29" s="9">
        <v>36</v>
      </c>
      <c r="V29" s="2">
        <v>572.78633807979338</v>
      </c>
      <c r="W29" s="2">
        <v>55</v>
      </c>
      <c r="X29" s="10">
        <v>10.290471423476053</v>
      </c>
    </row>
    <row r="30" spans="1:30" x14ac:dyDescent="0.25">
      <c r="A30" s="9">
        <v>37</v>
      </c>
      <c r="B30" s="2">
        <v>283.78226860758411</v>
      </c>
      <c r="C30" s="2">
        <v>54</v>
      </c>
      <c r="D30" s="10">
        <v>5.1289800197367184</v>
      </c>
      <c r="E30" s="9">
        <v>37</v>
      </c>
      <c r="F30" s="2">
        <v>261.54314360734622</v>
      </c>
      <c r="G30" s="2">
        <v>54</v>
      </c>
      <c r="H30" s="10">
        <v>3.2003420004636358</v>
      </c>
      <c r="I30" s="9">
        <v>37</v>
      </c>
      <c r="J30" s="2">
        <v>252.52242888128711</v>
      </c>
      <c r="K30" s="2">
        <v>54</v>
      </c>
      <c r="L30" s="10">
        <v>4.9214533672149896</v>
      </c>
      <c r="M30" s="9">
        <v>37</v>
      </c>
      <c r="N30" s="2">
        <v>222.20781105319369</v>
      </c>
      <c r="O30" s="2">
        <v>54</v>
      </c>
      <c r="P30" s="10">
        <v>2.8994004171020338</v>
      </c>
      <c r="Q30" s="9">
        <v>37</v>
      </c>
      <c r="R30" s="2">
        <v>779.93086337271188</v>
      </c>
      <c r="S30" s="2">
        <v>54</v>
      </c>
      <c r="T30" s="10">
        <v>22.200726388607201</v>
      </c>
      <c r="U30" s="9">
        <v>37</v>
      </c>
      <c r="V30" s="2">
        <v>569.49785702243048</v>
      </c>
      <c r="W30" s="2">
        <v>54</v>
      </c>
      <c r="X30" s="10">
        <v>10.499602814859349</v>
      </c>
    </row>
    <row r="31" spans="1:30" x14ac:dyDescent="0.25">
      <c r="A31" s="9">
        <v>38</v>
      </c>
      <c r="B31" s="2">
        <v>275.54483659254851</v>
      </c>
      <c r="C31" s="2">
        <v>52</v>
      </c>
      <c r="D31" s="10">
        <v>5.1361405422381878</v>
      </c>
      <c r="E31" s="9">
        <v>38</v>
      </c>
      <c r="F31" s="2">
        <v>253.69069419077911</v>
      </c>
      <c r="G31" s="2">
        <v>52</v>
      </c>
      <c r="H31" s="10">
        <v>3.2408892715964908</v>
      </c>
      <c r="I31" s="9">
        <v>38</v>
      </c>
      <c r="J31" s="2">
        <v>246.01155539473228</v>
      </c>
      <c r="K31" s="2">
        <v>52</v>
      </c>
      <c r="L31" s="10">
        <v>4.9287323502356095</v>
      </c>
      <c r="M31" s="9">
        <v>38</v>
      </c>
      <c r="N31" s="2">
        <v>216.20467384309478</v>
      </c>
      <c r="O31" s="2">
        <v>52</v>
      </c>
      <c r="P31" s="10">
        <v>2.9405465476984256</v>
      </c>
      <c r="Q31" s="9">
        <v>38</v>
      </c>
      <c r="R31" s="2">
        <v>766.48291998120214</v>
      </c>
      <c r="S31" s="2">
        <v>52</v>
      </c>
      <c r="T31" s="10">
        <v>22.236928379737662</v>
      </c>
      <c r="U31" s="9">
        <v>38</v>
      </c>
      <c r="V31" s="2">
        <v>559.13296082593183</v>
      </c>
      <c r="W31" s="2">
        <v>52</v>
      </c>
      <c r="X31" s="10">
        <v>10.70723759040991</v>
      </c>
    </row>
    <row r="32" spans="1:30" x14ac:dyDescent="0.25">
      <c r="A32" s="9">
        <v>39</v>
      </c>
      <c r="B32" s="2">
        <v>271.49629240063979</v>
      </c>
      <c r="C32" s="2">
        <v>51</v>
      </c>
      <c r="D32" s="10">
        <v>5.1458062961269464</v>
      </c>
      <c r="E32" s="9">
        <v>39</v>
      </c>
      <c r="F32" s="2">
        <v>249.99179348572753</v>
      </c>
      <c r="G32" s="2">
        <v>51</v>
      </c>
      <c r="H32" s="10">
        <v>3.2808770692678459</v>
      </c>
      <c r="I32" s="9">
        <v>39</v>
      </c>
      <c r="J32" s="2">
        <v>242.85781244276365</v>
      </c>
      <c r="K32" s="2">
        <v>51</v>
      </c>
      <c r="L32" s="10">
        <v>4.9391550455418649</v>
      </c>
      <c r="M32" s="9">
        <v>39</v>
      </c>
      <c r="N32" s="2">
        <v>213.50392727131279</v>
      </c>
      <c r="O32" s="2">
        <v>51</v>
      </c>
      <c r="P32" s="10">
        <v>2.9811851168164889</v>
      </c>
      <c r="Q32" s="9">
        <v>39</v>
      </c>
      <c r="R32" s="2">
        <v>760.61609675588056</v>
      </c>
      <c r="S32" s="2">
        <v>51</v>
      </c>
      <c r="T32" s="10">
        <v>22.302691100749584</v>
      </c>
      <c r="U32" s="9">
        <v>39</v>
      </c>
      <c r="V32" s="2">
        <v>555.79154305837551</v>
      </c>
      <c r="W32" s="2">
        <v>51</v>
      </c>
      <c r="X32" s="10">
        <v>10.913425436964827</v>
      </c>
    </row>
    <row r="33" spans="1:24" x14ac:dyDescent="0.25">
      <c r="A33" s="9">
        <v>40</v>
      </c>
      <c r="B33" s="2">
        <v>267.45247818147106</v>
      </c>
      <c r="C33" s="2">
        <v>50</v>
      </c>
      <c r="D33" s="10">
        <v>5.1558822462467324</v>
      </c>
      <c r="E33" s="9">
        <v>40</v>
      </c>
      <c r="F33" s="2">
        <v>246.28669258631288</v>
      </c>
      <c r="G33" s="2">
        <v>50</v>
      </c>
      <c r="H33" s="10">
        <v>3.3203271690497687</v>
      </c>
      <c r="I33" s="9">
        <v>40</v>
      </c>
      <c r="J33" s="2">
        <v>239.71184150004152</v>
      </c>
      <c r="K33" s="2">
        <v>50</v>
      </c>
      <c r="L33" s="10">
        <v>4.9500961512834518</v>
      </c>
      <c r="M33" s="9">
        <v>40</v>
      </c>
      <c r="N33" s="2">
        <v>210.79585679836364</v>
      </c>
      <c r="O33" s="2">
        <v>50</v>
      </c>
      <c r="P33" s="10">
        <v>3.0213351653124096</v>
      </c>
      <c r="Q33" s="9">
        <v>40</v>
      </c>
      <c r="R33" s="2">
        <v>754.83790232762885</v>
      </c>
      <c r="S33" s="2">
        <v>50</v>
      </c>
      <c r="T33" s="10">
        <v>22.373382024445551</v>
      </c>
      <c r="U33" s="9">
        <v>40</v>
      </c>
      <c r="V33" s="2">
        <v>552.42494553591143</v>
      </c>
      <c r="W33" s="2">
        <v>50</v>
      </c>
      <c r="X33" s="10">
        <v>11.118213163696144</v>
      </c>
    </row>
    <row r="34" spans="1:24" x14ac:dyDescent="0.25">
      <c r="A34" s="9">
        <v>41</v>
      </c>
      <c r="B34" s="2">
        <v>259.20638852996348</v>
      </c>
      <c r="C34" s="2">
        <v>48</v>
      </c>
      <c r="D34" s="10">
        <v>5.1622919547275581</v>
      </c>
      <c r="E34" s="9">
        <v>41</v>
      </c>
      <c r="F34" s="2">
        <v>238.41562681781272</v>
      </c>
      <c r="G34" s="2">
        <v>48</v>
      </c>
      <c r="H34" s="10">
        <v>3.3592599789968545</v>
      </c>
      <c r="I34" s="9">
        <v>41</v>
      </c>
      <c r="J34" s="2">
        <v>233.1870322253427</v>
      </c>
      <c r="K34" s="2">
        <v>48</v>
      </c>
      <c r="L34" s="10">
        <v>4.9564455860020482</v>
      </c>
      <c r="M34" s="9">
        <v>41</v>
      </c>
      <c r="N34" s="2">
        <v>204.77073034458223</v>
      </c>
      <c r="O34" s="2">
        <v>48</v>
      </c>
      <c r="P34" s="10">
        <v>3.0610145640729889</v>
      </c>
      <c r="Q34" s="9">
        <v>41</v>
      </c>
      <c r="R34" s="2">
        <v>741.23537731542206</v>
      </c>
      <c r="S34" s="2">
        <v>48</v>
      </c>
      <c r="T34" s="10">
        <v>22.400988507307723</v>
      </c>
      <c r="U34" s="9">
        <v>41</v>
      </c>
      <c r="V34" s="2">
        <v>541.98446253561497</v>
      </c>
      <c r="W34" s="2">
        <v>48</v>
      </c>
      <c r="X34" s="10">
        <v>11.321644936366491</v>
      </c>
    </row>
    <row r="35" spans="1:24" x14ac:dyDescent="0.25">
      <c r="A35" s="9">
        <v>42</v>
      </c>
      <c r="B35" s="2">
        <v>255.15013585929012</v>
      </c>
      <c r="C35" s="2">
        <v>47</v>
      </c>
      <c r="D35" s="10">
        <v>5.1712892081597532</v>
      </c>
      <c r="E35" s="9">
        <v>42</v>
      </c>
      <c r="F35" s="2">
        <v>234.69881708529292</v>
      </c>
      <c r="G35" s="2">
        <v>47</v>
      </c>
      <c r="H35" s="10">
        <v>3.3976946566033219</v>
      </c>
      <c r="I35" s="9">
        <v>42</v>
      </c>
      <c r="J35" s="2">
        <v>230.0208993172435</v>
      </c>
      <c r="K35" s="2">
        <v>47</v>
      </c>
      <c r="L35" s="10">
        <v>4.9660418434660833</v>
      </c>
      <c r="M35" s="9">
        <v>42</v>
      </c>
      <c r="N35" s="2">
        <v>202.04879976732957</v>
      </c>
      <c r="O35" s="2">
        <v>47</v>
      </c>
      <c r="P35" s="10">
        <v>3.1002401125486618</v>
      </c>
      <c r="Q35" s="9">
        <v>42</v>
      </c>
      <c r="R35" s="2">
        <v>735.231436298586</v>
      </c>
      <c r="S35" s="2">
        <v>47</v>
      </c>
      <c r="T35" s="10">
        <v>22.459126795962302</v>
      </c>
      <c r="U35" s="9">
        <v>42</v>
      </c>
      <c r="V35" s="2">
        <v>538.5698445712361</v>
      </c>
      <c r="W35" s="2">
        <v>47</v>
      </c>
      <c r="X35" s="10">
        <v>11.523762487279589</v>
      </c>
    </row>
    <row r="36" spans="1:24" x14ac:dyDescent="0.25">
      <c r="A36" s="9">
        <v>43</v>
      </c>
      <c r="B36" s="2">
        <v>251.09425848714804</v>
      </c>
      <c r="C36" s="2">
        <v>46</v>
      </c>
      <c r="D36" s="10">
        <v>5.1803190085116659</v>
      </c>
      <c r="E36" s="9">
        <v>43</v>
      </c>
      <c r="F36" s="2">
        <v>230.97647107769734</v>
      </c>
      <c r="G36" s="2">
        <v>46</v>
      </c>
      <c r="H36" s="10">
        <v>3.4356492132249898</v>
      </c>
      <c r="I36" s="9">
        <v>43</v>
      </c>
      <c r="J36" s="2">
        <v>226.85544006950047</v>
      </c>
      <c r="K36" s="2">
        <v>46</v>
      </c>
      <c r="L36" s="10">
        <v>4.9756830355856767</v>
      </c>
      <c r="M36" s="9">
        <v>43</v>
      </c>
      <c r="N36" s="2">
        <v>199.32030218173961</v>
      </c>
      <c r="O36" s="2">
        <v>46</v>
      </c>
      <c r="P36" s="10">
        <v>3.1390276268502944</v>
      </c>
      <c r="Q36" s="9">
        <v>43</v>
      </c>
      <c r="R36" s="2">
        <v>729.23615090464875</v>
      </c>
      <c r="S36" s="2">
        <v>46</v>
      </c>
      <c r="T36" s="10">
        <v>22.517746380374149</v>
      </c>
      <c r="U36" s="9">
        <v>43</v>
      </c>
      <c r="V36" s="2">
        <v>535.1323017865044</v>
      </c>
      <c r="W36" s="2">
        <v>46</v>
      </c>
      <c r="X36" s="10">
        <v>11.724605303964884</v>
      </c>
    </row>
    <row r="37" spans="1:24" x14ac:dyDescent="0.25">
      <c r="A37" s="9">
        <v>44</v>
      </c>
      <c r="B37" s="2">
        <v>247.03756327470671</v>
      </c>
      <c r="C37" s="2">
        <v>45</v>
      </c>
      <c r="D37" s="10">
        <v>5.189277883505917</v>
      </c>
      <c r="E37" s="9">
        <v>44</v>
      </c>
      <c r="F37" s="2">
        <v>227.24878434587276</v>
      </c>
      <c r="G37" s="2">
        <v>45</v>
      </c>
      <c r="H37" s="10">
        <v>3.4731406075685336</v>
      </c>
      <c r="I37" s="9">
        <v>44</v>
      </c>
      <c r="J37" s="2">
        <v>223.68870599105915</v>
      </c>
      <c r="K37" s="2">
        <v>45</v>
      </c>
      <c r="L37" s="10">
        <v>4.9852391936405525</v>
      </c>
      <c r="M37" s="9">
        <v>44</v>
      </c>
      <c r="N37" s="2">
        <v>196.58546114481675</v>
      </c>
      <c r="O37" s="2">
        <v>45</v>
      </c>
      <c r="P37" s="10">
        <v>3.1773920187311053</v>
      </c>
      <c r="Q37" s="9">
        <v>44</v>
      </c>
      <c r="R37" s="2">
        <v>723.22742322960721</v>
      </c>
      <c r="S37" s="2">
        <v>45</v>
      </c>
      <c r="T37" s="10">
        <v>22.575618506984384</v>
      </c>
      <c r="U37" s="9">
        <v>44</v>
      </c>
      <c r="V37" s="2">
        <v>531.67250701270223</v>
      </c>
      <c r="W37" s="2">
        <v>45</v>
      </c>
      <c r="X37" s="10">
        <v>11.924210799193851</v>
      </c>
    </row>
    <row r="38" spans="1:24" x14ac:dyDescent="0.25">
      <c r="A38" s="9">
        <v>45</v>
      </c>
      <c r="B38" s="2">
        <v>242.97934142430591</v>
      </c>
      <c r="C38" s="2">
        <v>44</v>
      </c>
      <c r="D38" s="10">
        <v>5.1981043642620701</v>
      </c>
      <c r="E38" s="9">
        <v>45</v>
      </c>
      <c r="F38" s="2">
        <v>223.51594127027815</v>
      </c>
      <c r="G38" s="2">
        <v>44</v>
      </c>
      <c r="H38" s="10">
        <v>3.510184829613924</v>
      </c>
      <c r="I38" s="9">
        <v>45</v>
      </c>
      <c r="J38" s="2">
        <v>220.51953934725711</v>
      </c>
      <c r="K38" s="2">
        <v>44</v>
      </c>
      <c r="L38" s="10">
        <v>4.9946330941340138</v>
      </c>
      <c r="M38" s="9">
        <v>45</v>
      </c>
      <c r="N38" s="2">
        <v>193.84448771979226</v>
      </c>
      <c r="O38" s="2">
        <v>44</v>
      </c>
      <c r="P38" s="10">
        <v>3.215347366581661</v>
      </c>
      <c r="Q38" s="9">
        <v>45</v>
      </c>
      <c r="R38" s="2">
        <v>717.19212309154204</v>
      </c>
      <c r="S38" s="2">
        <v>44</v>
      </c>
      <c r="T38" s="10">
        <v>22.632013072261014</v>
      </c>
      <c r="U38" s="9">
        <v>45</v>
      </c>
      <c r="V38" s="2">
        <v>528.19109853058319</v>
      </c>
      <c r="W38" s="2">
        <v>44</v>
      </c>
      <c r="X38" s="10">
        <v>12.122614464556451</v>
      </c>
    </row>
    <row r="39" spans="1:24" x14ac:dyDescent="0.25">
      <c r="A39" s="9">
        <v>46</v>
      </c>
      <c r="B39" s="2">
        <v>238.91936904291745</v>
      </c>
      <c r="C39" s="2">
        <v>43</v>
      </c>
      <c r="D39" s="10">
        <v>5.2067790341616025</v>
      </c>
      <c r="E39" s="9">
        <v>46</v>
      </c>
      <c r="F39" s="2">
        <v>219.77811593185771</v>
      </c>
      <c r="G39" s="2">
        <v>43</v>
      </c>
      <c r="H39" s="10">
        <v>3.5467969761389067</v>
      </c>
      <c r="I39" s="9">
        <v>46</v>
      </c>
      <c r="J39" s="2">
        <v>217.34757356706368</v>
      </c>
      <c r="K39" s="2">
        <v>43</v>
      </c>
      <c r="L39" s="10">
        <v>5.0038402859567546</v>
      </c>
      <c r="M39" s="9">
        <v>46</v>
      </c>
      <c r="N39" s="2">
        <v>191.09758143523115</v>
      </c>
      <c r="O39" s="2">
        <v>43</v>
      </c>
      <c r="P39" s="10">
        <v>3.252906979404425</v>
      </c>
      <c r="Q39" s="9">
        <v>46</v>
      </c>
      <c r="R39" s="2">
        <v>711.1260716864374</v>
      </c>
      <c r="S39" s="2">
        <v>43</v>
      </c>
      <c r="T39" s="10">
        <v>22.686697713881081</v>
      </c>
      <c r="U39" s="9">
        <v>46</v>
      </c>
      <c r="V39" s="2">
        <v>524.68868257114866</v>
      </c>
      <c r="W39" s="2">
        <v>43</v>
      </c>
      <c r="X39" s="10">
        <v>12.319850009516717</v>
      </c>
    </row>
    <row r="40" spans="1:24" x14ac:dyDescent="0.25">
      <c r="A40" s="9">
        <v>47</v>
      </c>
      <c r="B40" s="2">
        <v>234.85790685259133</v>
      </c>
      <c r="C40" s="2">
        <v>42</v>
      </c>
      <c r="D40" s="10">
        <v>5.2153245037369986</v>
      </c>
      <c r="E40" s="9">
        <v>47</v>
      </c>
      <c r="F40" s="2">
        <v>216.03547289765189</v>
      </c>
      <c r="G40" s="2">
        <v>42</v>
      </c>
      <c r="H40" s="10">
        <v>3.582991318849353</v>
      </c>
      <c r="I40" s="9">
        <v>47</v>
      </c>
      <c r="J40" s="2">
        <v>214.17323303252093</v>
      </c>
      <c r="K40" s="2">
        <v>42</v>
      </c>
      <c r="L40" s="10">
        <v>5.0128890763421108</v>
      </c>
      <c r="M40" s="9">
        <v>47</v>
      </c>
      <c r="N40" s="2">
        <v>188.34493115134862</v>
      </c>
      <c r="O40" s="2">
        <v>42</v>
      </c>
      <c r="P40" s="10">
        <v>3.2900834545990274</v>
      </c>
      <c r="Q40" s="9">
        <v>47</v>
      </c>
      <c r="R40" s="2">
        <v>705.03405018322451</v>
      </c>
      <c r="S40" s="2">
        <v>42</v>
      </c>
      <c r="T40" s="10">
        <v>22.73993828865795</v>
      </c>
      <c r="U40" s="9">
        <v>47</v>
      </c>
      <c r="V40" s="2">
        <v>521.16583558510035</v>
      </c>
      <c r="W40" s="2">
        <v>42</v>
      </c>
      <c r="X40" s="10">
        <v>12.515949487605672</v>
      </c>
    </row>
    <row r="41" spans="1:24" x14ac:dyDescent="0.25">
      <c r="A41" s="9">
        <v>48</v>
      </c>
      <c r="B41" s="2">
        <v>230.79569904540915</v>
      </c>
      <c r="C41" s="2">
        <v>41</v>
      </c>
      <c r="D41" s="10">
        <v>5.2238053113701461</v>
      </c>
      <c r="E41" s="9">
        <v>48</v>
      </c>
      <c r="F41" s="2">
        <v>212.28816793112259</v>
      </c>
      <c r="G41" s="2">
        <v>41</v>
      </c>
      <c r="H41" s="10">
        <v>3.6187813659806265</v>
      </c>
      <c r="I41" s="9">
        <v>48</v>
      </c>
      <c r="J41" s="2">
        <v>210.99773224879905</v>
      </c>
      <c r="K41" s="2">
        <v>41</v>
      </c>
      <c r="L41" s="10">
        <v>5.0218604755068741</v>
      </c>
      <c r="M41" s="9">
        <v>48</v>
      </c>
      <c r="N41" s="2">
        <v>185.58671584428976</v>
      </c>
      <c r="O41" s="2">
        <v>41</v>
      </c>
      <c r="P41" s="10">
        <v>3.3268887302754617</v>
      </c>
      <c r="Q41" s="9">
        <v>48</v>
      </c>
      <c r="R41" s="2">
        <v>698.929833291004</v>
      </c>
      <c r="S41" s="2">
        <v>41</v>
      </c>
      <c r="T41" s="10">
        <v>22.792500739046041</v>
      </c>
      <c r="U41" s="9">
        <v>48</v>
      </c>
      <c r="V41" s="2">
        <v>517.62310630682612</v>
      </c>
      <c r="W41" s="2">
        <v>41</v>
      </c>
      <c r="X41" s="10">
        <v>12.710943411189174</v>
      </c>
    </row>
    <row r="42" spans="1:24" x14ac:dyDescent="0.25">
      <c r="A42" s="9">
        <v>49</v>
      </c>
      <c r="B42" s="2">
        <v>226.73397130282876</v>
      </c>
      <c r="C42" s="2">
        <v>40</v>
      </c>
      <c r="D42" s="10">
        <v>5.2323277515244762</v>
      </c>
      <c r="E42" s="9">
        <v>49</v>
      </c>
      <c r="F42" s="2">
        <v>208.53634863581891</v>
      </c>
      <c r="G42" s="2">
        <v>40</v>
      </c>
      <c r="H42" s="10">
        <v>3.6541799181180217</v>
      </c>
      <c r="I42" s="9">
        <v>49</v>
      </c>
      <c r="J42" s="2">
        <v>207.8230744075791</v>
      </c>
      <c r="K42" s="2">
        <v>40</v>
      </c>
      <c r="L42" s="10">
        <v>5.0308881008257123</v>
      </c>
      <c r="M42" s="9">
        <v>49</v>
      </c>
      <c r="N42" s="2">
        <v>182.82310531768078</v>
      </c>
      <c r="O42" s="2">
        <v>40</v>
      </c>
      <c r="P42" s="10">
        <v>3.3633341327161665</v>
      </c>
      <c r="Q42" s="9">
        <v>49</v>
      </c>
      <c r="R42" s="2">
        <v>692.83624753614868</v>
      </c>
      <c r="S42" s="2">
        <v>40</v>
      </c>
      <c r="T42" s="10">
        <v>22.845654333638155</v>
      </c>
      <c r="U42" s="9">
        <v>49</v>
      </c>
      <c r="V42" s="2">
        <v>514.06101763540426</v>
      </c>
      <c r="W42" s="2">
        <v>40</v>
      </c>
      <c r="X42" s="10">
        <v>12.904860856061182</v>
      </c>
    </row>
    <row r="43" spans="1:24" x14ac:dyDescent="0.25">
      <c r="A43" s="9">
        <v>50</v>
      </c>
      <c r="B43" s="2">
        <v>226.87777799528595</v>
      </c>
      <c r="C43" s="2">
        <v>40</v>
      </c>
      <c r="D43" s="10">
        <v>5.2447990629855141</v>
      </c>
      <c r="E43" s="9">
        <v>50</v>
      </c>
      <c r="F43" s="2">
        <v>208.94015503986506</v>
      </c>
      <c r="G43" s="2">
        <v>40</v>
      </c>
      <c r="H43" s="10">
        <v>3.6891991188851838</v>
      </c>
      <c r="I43" s="9">
        <v>50</v>
      </c>
      <c r="J43" s="2">
        <v>208.03272787459409</v>
      </c>
      <c r="K43" s="2">
        <v>40</v>
      </c>
      <c r="L43" s="10">
        <v>5.0448724569499799</v>
      </c>
      <c r="M43" s="9">
        <v>50</v>
      </c>
      <c r="N43" s="2">
        <v>183.3642608495384</v>
      </c>
      <c r="O43" s="2">
        <v>40</v>
      </c>
      <c r="P43" s="10">
        <v>3.3994304195263059</v>
      </c>
      <c r="Q43" s="9">
        <v>50</v>
      </c>
      <c r="R43" s="2">
        <v>694.6324959463027</v>
      </c>
      <c r="S43" s="2">
        <v>40</v>
      </c>
      <c r="T43" s="10">
        <v>22.945534694523058</v>
      </c>
      <c r="U43" s="9">
        <v>50</v>
      </c>
      <c r="V43" s="2">
        <v>517.52956835224677</v>
      </c>
      <c r="W43" s="2">
        <v>40</v>
      </c>
      <c r="X43" s="10">
        <v>13.097729556953222</v>
      </c>
    </row>
    <row r="44" spans="1:24" x14ac:dyDescent="0.25">
      <c r="A44" s="9">
        <v>51</v>
      </c>
      <c r="B44" s="2">
        <v>222.801737034859</v>
      </c>
      <c r="C44" s="2">
        <v>39</v>
      </c>
      <c r="D44" s="10">
        <v>5.2520802215643902</v>
      </c>
      <c r="E44" s="9">
        <v>51</v>
      </c>
      <c r="F44" s="2">
        <v>205.17972012778176</v>
      </c>
      <c r="G44" s="2">
        <v>39</v>
      </c>
      <c r="H44" s="10">
        <v>3.7238505010651095</v>
      </c>
      <c r="I44" s="9">
        <v>51</v>
      </c>
      <c r="J44" s="2">
        <v>204.83481920368459</v>
      </c>
      <c r="K44" s="2">
        <v>39</v>
      </c>
      <c r="L44" s="10">
        <v>5.0523491998188765</v>
      </c>
      <c r="M44" s="9">
        <v>51</v>
      </c>
      <c r="N44" s="2">
        <v>180.59033578157889</v>
      </c>
      <c r="O44" s="2">
        <v>39</v>
      </c>
      <c r="P44" s="10">
        <v>3.4351878189420266</v>
      </c>
      <c r="Q44" s="9">
        <v>51</v>
      </c>
      <c r="R44" s="2">
        <v>688.27735957275354</v>
      </c>
      <c r="S44" s="2">
        <v>39</v>
      </c>
      <c r="T44" s="10">
        <v>22.984144771616638</v>
      </c>
      <c r="U44" s="9">
        <v>51</v>
      </c>
      <c r="V44" s="2">
        <v>513.93023469254456</v>
      </c>
      <c r="W44" s="2">
        <v>39</v>
      </c>
      <c r="X44" s="10">
        <v>13.289575994914623</v>
      </c>
    </row>
    <row r="45" spans="1:24" x14ac:dyDescent="0.25">
      <c r="A45" s="9">
        <v>52</v>
      </c>
      <c r="B45" s="2">
        <v>218.72773459808226</v>
      </c>
      <c r="C45" s="2">
        <v>38</v>
      </c>
      <c r="D45" s="10">
        <v>5.2595381665148073</v>
      </c>
      <c r="E45" s="9">
        <v>52</v>
      </c>
      <c r="F45" s="2">
        <v>201.41517032532161</v>
      </c>
      <c r="G45" s="2">
        <v>38</v>
      </c>
      <c r="H45" s="10">
        <v>3.7581450286463967</v>
      </c>
      <c r="I45" s="9">
        <v>52</v>
      </c>
      <c r="J45" s="2">
        <v>201.64028026097702</v>
      </c>
      <c r="K45" s="2">
        <v>38</v>
      </c>
      <c r="L45" s="10">
        <v>5.0600507111110602</v>
      </c>
      <c r="M45" s="9">
        <v>52</v>
      </c>
      <c r="N45" s="2">
        <v>177.81147605708151</v>
      </c>
      <c r="O45" s="2">
        <v>38</v>
      </c>
      <c r="P45" s="10">
        <v>3.4706160657071443</v>
      </c>
      <c r="Q45" s="9">
        <v>52</v>
      </c>
      <c r="R45" s="2">
        <v>681.96084589362499</v>
      </c>
      <c r="S45" s="2">
        <v>38</v>
      </c>
      <c r="T45" s="10">
        <v>23.02490246294623</v>
      </c>
      <c r="U45" s="9">
        <v>52</v>
      </c>
      <c r="V45" s="2">
        <v>510.31297178557759</v>
      </c>
      <c r="W45" s="2">
        <v>38</v>
      </c>
      <c r="X45" s="10">
        <v>13.480425477400892</v>
      </c>
    </row>
    <row r="46" spans="1:24" x14ac:dyDescent="0.25">
      <c r="A46" s="9">
        <v>53</v>
      </c>
      <c r="B46" s="2">
        <v>214.65867927093566</v>
      </c>
      <c r="C46" s="2">
        <v>37</v>
      </c>
      <c r="D46" s="10">
        <v>5.2674251384039241</v>
      </c>
      <c r="E46" s="9">
        <v>53</v>
      </c>
      <c r="F46" s="2">
        <v>197.64662594228943</v>
      </c>
      <c r="G46" s="2">
        <v>37</v>
      </c>
      <c r="H46" s="10">
        <v>3.7920931352258624</v>
      </c>
      <c r="I46" s="9">
        <v>53</v>
      </c>
      <c r="J46" s="2">
        <v>198.45387298668041</v>
      </c>
      <c r="K46" s="2">
        <v>37</v>
      </c>
      <c r="L46" s="10">
        <v>5.0682946229109147</v>
      </c>
      <c r="M46" s="9">
        <v>53</v>
      </c>
      <c r="N46" s="2">
        <v>175.02782071269613</v>
      </c>
      <c r="O46" s="2">
        <v>37</v>
      </c>
      <c r="P46" s="10">
        <v>3.50572443387781</v>
      </c>
      <c r="Q46" s="9">
        <v>53</v>
      </c>
      <c r="R46" s="2">
        <v>675.73752697538691</v>
      </c>
      <c r="S46" s="2">
        <v>37</v>
      </c>
      <c r="T46" s="10">
        <v>23.07084224729687</v>
      </c>
      <c r="U46" s="9">
        <v>53</v>
      </c>
      <c r="V46" s="2">
        <v>506.67821497713885</v>
      </c>
      <c r="W46" s="2">
        <v>37</v>
      </c>
      <c r="X46" s="10">
        <v>13.670302211807098</v>
      </c>
    </row>
    <row r="47" spans="1:24" x14ac:dyDescent="0.25">
      <c r="A47" s="9">
        <v>54</v>
      </c>
      <c r="B47" s="2">
        <v>214.80412636601287</v>
      </c>
      <c r="C47" s="2">
        <v>37</v>
      </c>
      <c r="D47" s="10">
        <v>5.2800387100869717</v>
      </c>
      <c r="E47" s="9">
        <v>54</v>
      </c>
      <c r="F47" s="2">
        <v>198.03420157771004</v>
      </c>
      <c r="G47" s="2">
        <v>37</v>
      </c>
      <c r="H47" s="10">
        <v>3.8257047591457849</v>
      </c>
      <c r="I47" s="9">
        <v>54</v>
      </c>
      <c r="J47" s="2">
        <v>198.66644224686536</v>
      </c>
      <c r="K47" s="2">
        <v>37</v>
      </c>
      <c r="L47" s="10">
        <v>5.0824734689744773</v>
      </c>
      <c r="M47" s="9">
        <v>54</v>
      </c>
      <c r="N47" s="2">
        <v>175.54950232893023</v>
      </c>
      <c r="O47" s="2">
        <v>37</v>
      </c>
      <c r="P47" s="10">
        <v>3.5405217668710112</v>
      </c>
      <c r="Q47" s="9">
        <v>54</v>
      </c>
      <c r="R47" s="2">
        <v>677.57145966181224</v>
      </c>
      <c r="S47" s="2">
        <v>37</v>
      </c>
      <c r="T47" s="10">
        <v>23.172818041693301</v>
      </c>
      <c r="U47" s="9">
        <v>54</v>
      </c>
      <c r="V47" s="2">
        <v>510.07588104575876</v>
      </c>
      <c r="W47" s="2">
        <v>37</v>
      </c>
      <c r="X47" s="10">
        <v>13.859229373096017</v>
      </c>
    </row>
    <row r="48" spans="1:24" x14ac:dyDescent="0.25">
      <c r="A48" s="9">
        <v>55</v>
      </c>
      <c r="B48" s="2">
        <v>210.71752869381862</v>
      </c>
      <c r="C48" s="2">
        <v>36</v>
      </c>
      <c r="D48" s="10">
        <v>5.2864043616181284</v>
      </c>
      <c r="E48" s="9">
        <v>55</v>
      </c>
      <c r="F48" s="2">
        <v>194.2580064911796</v>
      </c>
      <c r="G48" s="2">
        <v>36</v>
      </c>
      <c r="H48" s="10">
        <v>3.8589893756985161</v>
      </c>
      <c r="I48" s="9">
        <v>55</v>
      </c>
      <c r="J48" s="2">
        <v>195.45149571687196</v>
      </c>
      <c r="K48" s="2">
        <v>36</v>
      </c>
      <c r="L48" s="10">
        <v>5.0888137484573077</v>
      </c>
      <c r="M48" s="9">
        <v>55</v>
      </c>
      <c r="N48" s="2">
        <v>172.75664744348524</v>
      </c>
      <c r="O48" s="2">
        <v>36</v>
      </c>
      <c r="P48" s="10">
        <v>3.5750165050350349</v>
      </c>
      <c r="Q48" s="9">
        <v>55</v>
      </c>
      <c r="R48" s="2">
        <v>671.02606523342979</v>
      </c>
      <c r="S48" s="2">
        <v>36</v>
      </c>
      <c r="T48" s="10">
        <v>23.20084882303324</v>
      </c>
      <c r="U48" s="9">
        <v>55</v>
      </c>
      <c r="V48" s="2">
        <v>506.40736932306584</v>
      </c>
      <c r="W48" s="2">
        <v>36</v>
      </c>
      <c r="X48" s="10">
        <v>14.047229166095745</v>
      </c>
    </row>
    <row r="49" spans="1:24" x14ac:dyDescent="0.25">
      <c r="A49" s="9">
        <v>56</v>
      </c>
      <c r="B49" s="2">
        <v>206.6416217914221</v>
      </c>
      <c r="C49" s="2">
        <v>35</v>
      </c>
      <c r="D49" s="10">
        <v>5.2936971460777125</v>
      </c>
      <c r="E49" s="9">
        <v>56</v>
      </c>
      <c r="F49" s="2">
        <v>190.47814494378412</v>
      </c>
      <c r="G49" s="2">
        <v>35</v>
      </c>
      <c r="H49" s="10">
        <v>3.8919560266918842</v>
      </c>
      <c r="I49" s="9">
        <v>56</v>
      </c>
      <c r="J49" s="2">
        <v>192.25405183202116</v>
      </c>
      <c r="K49" s="2">
        <v>35</v>
      </c>
      <c r="L49" s="10">
        <v>5.0963214935979959</v>
      </c>
      <c r="M49" s="9">
        <v>56</v>
      </c>
      <c r="N49" s="2">
        <v>169.9593769311237</v>
      </c>
      <c r="O49" s="2">
        <v>35</v>
      </c>
      <c r="P49" s="10">
        <v>3.6092167109874391</v>
      </c>
      <c r="Q49" s="9">
        <v>56</v>
      </c>
      <c r="R49" s="2">
        <v>664.67994638005109</v>
      </c>
      <c r="S49" s="2">
        <v>35</v>
      </c>
      <c r="T49" s="10">
        <v>23.239960319175438</v>
      </c>
      <c r="U49" s="9">
        <v>56</v>
      </c>
      <c r="V49" s="2">
        <v>502.72256272743994</v>
      </c>
      <c r="W49" s="2">
        <v>35</v>
      </c>
      <c r="X49" s="10">
        <v>14.234322882975972</v>
      </c>
    </row>
    <row r="50" spans="1:24" x14ac:dyDescent="0.25">
      <c r="A50" s="9">
        <v>57</v>
      </c>
      <c r="B50" s="2">
        <v>206.78575609945776</v>
      </c>
      <c r="C50" s="2">
        <v>35</v>
      </c>
      <c r="D50" s="10">
        <v>5.3061968692617958</v>
      </c>
      <c r="E50" s="9">
        <v>57</v>
      </c>
      <c r="F50" s="2">
        <v>190.85471651157644</v>
      </c>
      <c r="G50" s="2">
        <v>35</v>
      </c>
      <c r="H50" s="10">
        <v>3.9246133476347591</v>
      </c>
      <c r="I50" s="9">
        <v>57</v>
      </c>
      <c r="J50" s="2">
        <v>192.4646498581738</v>
      </c>
      <c r="K50" s="2">
        <v>35</v>
      </c>
      <c r="L50" s="10">
        <v>5.1103688539336831</v>
      </c>
      <c r="M50" s="9">
        <v>57</v>
      </c>
      <c r="N50" s="2">
        <v>170.46780635332368</v>
      </c>
      <c r="O50" s="2">
        <v>35</v>
      </c>
      <c r="P50" s="10">
        <v>3.643130092937811</v>
      </c>
      <c r="Q50" s="9">
        <v>57</v>
      </c>
      <c r="R50" s="2">
        <v>666.49490747286382</v>
      </c>
      <c r="S50" s="2">
        <v>35</v>
      </c>
      <c r="T50" s="10">
        <v>23.340881198446606</v>
      </c>
      <c r="U50" s="9">
        <v>57</v>
      </c>
      <c r="V50" s="2">
        <v>506.07132871909522</v>
      </c>
      <c r="W50" s="2">
        <v>35</v>
      </c>
      <c r="X50" s="10">
        <v>14.420530956355384</v>
      </c>
    </row>
    <row r="51" spans="1:24" x14ac:dyDescent="0.25">
      <c r="A51" s="9">
        <v>58</v>
      </c>
      <c r="B51" s="2">
        <v>202.69352786844317</v>
      </c>
      <c r="C51" s="2">
        <v>34</v>
      </c>
      <c r="D51" s="10">
        <v>5.3120742232627833</v>
      </c>
      <c r="E51" s="9">
        <v>58</v>
      </c>
      <c r="F51" s="2">
        <v>187.06781637426056</v>
      </c>
      <c r="G51" s="2">
        <v>34</v>
      </c>
      <c r="H51" s="10">
        <v>3.9569695927725745</v>
      </c>
      <c r="I51" s="9">
        <v>58</v>
      </c>
      <c r="J51" s="2">
        <v>189.24064509123477</v>
      </c>
      <c r="K51" s="2">
        <v>34</v>
      </c>
      <c r="L51" s="10">
        <v>5.1161049287109632</v>
      </c>
      <c r="M51" s="9">
        <v>58</v>
      </c>
      <c r="N51" s="2">
        <v>167.66204628061061</v>
      </c>
      <c r="O51" s="2">
        <v>34</v>
      </c>
      <c r="P51" s="10">
        <v>3.6767640261880086</v>
      </c>
      <c r="Q51" s="9">
        <v>58</v>
      </c>
      <c r="R51" s="2">
        <v>659.84862093856623</v>
      </c>
      <c r="S51" s="2">
        <v>34</v>
      </c>
      <c r="T51" s="10">
        <v>23.363301876032377</v>
      </c>
      <c r="U51" s="9">
        <v>58</v>
      </c>
      <c r="V51" s="2">
        <v>502.35502018383806</v>
      </c>
      <c r="W51" s="2">
        <v>34</v>
      </c>
      <c r="X51" s="10">
        <v>14.605873008442957</v>
      </c>
    </row>
    <row r="52" spans="1:24" x14ac:dyDescent="0.25">
      <c r="A52" s="9">
        <v>59</v>
      </c>
      <c r="B52" s="2">
        <v>198.62067386426966</v>
      </c>
      <c r="C52" s="2">
        <v>33</v>
      </c>
      <c r="D52" s="10">
        <v>5.3196317634437307</v>
      </c>
      <c r="E52" s="9">
        <v>59</v>
      </c>
      <c r="F52" s="2">
        <v>183.27753558143718</v>
      </c>
      <c r="G52" s="2">
        <v>33</v>
      </c>
      <c r="H52" s="10">
        <v>3.9890326581768414</v>
      </c>
      <c r="I52" s="9">
        <v>59</v>
      </c>
      <c r="J52" s="2">
        <v>186.04835622410695</v>
      </c>
      <c r="K52" s="2">
        <v>33</v>
      </c>
      <c r="L52" s="10">
        <v>5.1239565250871761</v>
      </c>
      <c r="M52" s="9">
        <v>59</v>
      </c>
      <c r="N52" s="2">
        <v>164.8522025901336</v>
      </c>
      <c r="O52" s="2">
        <v>33</v>
      </c>
      <c r="P52" s="10">
        <v>3.7101255729811609</v>
      </c>
      <c r="Q52" s="9">
        <v>59</v>
      </c>
      <c r="R52" s="2">
        <v>653.56437031021528</v>
      </c>
      <c r="S52" s="2">
        <v>33</v>
      </c>
      <c r="T52" s="10">
        <v>23.405853553726388</v>
      </c>
      <c r="U52" s="9">
        <v>59</v>
      </c>
      <c r="V52" s="2">
        <v>498.62347625195946</v>
      </c>
      <c r="W52" s="2">
        <v>33</v>
      </c>
      <c r="X52" s="10">
        <v>14.790367896572477</v>
      </c>
    </row>
    <row r="53" spans="1:24" x14ac:dyDescent="0.25">
      <c r="A53" s="9">
        <v>60</v>
      </c>
      <c r="B53" s="2">
        <v>198.74698418706194</v>
      </c>
      <c r="C53" s="2">
        <v>33</v>
      </c>
      <c r="D53" s="10">
        <v>5.3305857416583056</v>
      </c>
      <c r="E53" s="9">
        <v>60</v>
      </c>
      <c r="F53" s="2">
        <v>183.64396129850269</v>
      </c>
      <c r="G53" s="2">
        <v>33</v>
      </c>
      <c r="H53" s="10">
        <v>4.0208101030702199</v>
      </c>
      <c r="I53" s="9">
        <v>60</v>
      </c>
      <c r="J53" s="2">
        <v>186.22998132412746</v>
      </c>
      <c r="K53" s="2">
        <v>33</v>
      </c>
      <c r="L53" s="10">
        <v>5.136071326315867</v>
      </c>
      <c r="M53" s="9">
        <v>60</v>
      </c>
      <c r="N53" s="2">
        <v>165.34837674077323</v>
      </c>
      <c r="O53" s="2">
        <v>33</v>
      </c>
      <c r="P53" s="10">
        <v>3.7432215008520027</v>
      </c>
      <c r="Q53" s="9">
        <v>60</v>
      </c>
      <c r="R53" s="2">
        <v>655.05237463147103</v>
      </c>
      <c r="S53" s="2">
        <v>33</v>
      </c>
      <c r="T53" s="10">
        <v>23.488594007532861</v>
      </c>
      <c r="U53" s="9">
        <v>60</v>
      </c>
      <c r="V53" s="2">
        <v>501.92652305804148</v>
      </c>
      <c r="W53" s="2">
        <v>33</v>
      </c>
      <c r="X53" s="10">
        <v>14.974033755451593</v>
      </c>
    </row>
    <row r="54" spans="1:24" x14ac:dyDescent="0.25">
      <c r="A54" s="9">
        <v>61</v>
      </c>
      <c r="B54" s="2">
        <v>194.66330963118986</v>
      </c>
      <c r="C54" s="2">
        <v>32</v>
      </c>
      <c r="D54" s="10">
        <v>5.3372048938678214</v>
      </c>
      <c r="E54" s="9">
        <v>61</v>
      </c>
      <c r="F54" s="2">
        <v>179.84717703406983</v>
      </c>
      <c r="G54" s="2">
        <v>32</v>
      </c>
      <c r="H54" s="10">
        <v>4.0523091695490283</v>
      </c>
      <c r="I54" s="9">
        <v>61</v>
      </c>
      <c r="J54" s="2">
        <v>183.02009595224897</v>
      </c>
      <c r="K54" s="2">
        <v>32</v>
      </c>
      <c r="L54" s="10">
        <v>5.1427491963880048</v>
      </c>
      <c r="M54" s="9">
        <v>61</v>
      </c>
      <c r="N54" s="2">
        <v>162.53066602782354</v>
      </c>
      <c r="O54" s="2">
        <v>32</v>
      </c>
      <c r="P54" s="10">
        <v>3.7760582996146974</v>
      </c>
      <c r="Q54" s="9">
        <v>61</v>
      </c>
      <c r="R54" s="2">
        <v>648.56904438303184</v>
      </c>
      <c r="S54" s="2">
        <v>32</v>
      </c>
      <c r="T54" s="10">
        <v>23.520075866494203</v>
      </c>
      <c r="U54" s="9">
        <v>61</v>
      </c>
      <c r="V54" s="2">
        <v>498.16547444685364</v>
      </c>
      <c r="W54" s="2">
        <v>32</v>
      </c>
      <c r="X54" s="10">
        <v>15.156888036413125</v>
      </c>
    </row>
    <row r="55" spans="1:24" x14ac:dyDescent="0.25">
      <c r="A55" s="9">
        <v>62</v>
      </c>
      <c r="B55" s="2">
        <v>194.79723215199354</v>
      </c>
      <c r="C55" s="2">
        <v>32</v>
      </c>
      <c r="D55" s="10">
        <v>5.3488190228075236</v>
      </c>
      <c r="E55" s="9">
        <v>62</v>
      </c>
      <c r="F55" s="2">
        <v>180.20726285057637</v>
      </c>
      <c r="G55" s="2">
        <v>32</v>
      </c>
      <c r="H55" s="10">
        <v>4.0835368008478321</v>
      </c>
      <c r="I55" s="9">
        <v>62</v>
      </c>
      <c r="J55" s="2">
        <v>183.21427656846831</v>
      </c>
      <c r="K55" s="2">
        <v>32</v>
      </c>
      <c r="L55" s="10">
        <v>5.1557014786865194</v>
      </c>
      <c r="M55" s="9">
        <v>62</v>
      </c>
      <c r="N55" s="2">
        <v>163.01916381907199</v>
      </c>
      <c r="O55" s="2">
        <v>32</v>
      </c>
      <c r="P55" s="10">
        <v>3.8086421971099234</v>
      </c>
      <c r="Q55" s="9">
        <v>62</v>
      </c>
      <c r="R55" s="2">
        <v>650.20241946711235</v>
      </c>
      <c r="S55" s="2">
        <v>32</v>
      </c>
      <c r="T55" s="10">
        <v>23.610899658980895</v>
      </c>
      <c r="U55" s="9">
        <v>62</v>
      </c>
      <c r="V55" s="2">
        <v>501.43963262998278</v>
      </c>
      <c r="W55" s="2">
        <v>32</v>
      </c>
      <c r="X55" s="10">
        <v>15.338947543926977</v>
      </c>
    </row>
    <row r="56" spans="1:24" x14ac:dyDescent="0.25">
      <c r="A56" s="9">
        <v>63</v>
      </c>
      <c r="B56" s="2">
        <v>190.70555996007459</v>
      </c>
      <c r="C56" s="2">
        <v>31</v>
      </c>
      <c r="D56" s="10">
        <v>5.354744598046536</v>
      </c>
      <c r="E56" s="9">
        <v>63</v>
      </c>
      <c r="F56" s="2">
        <v>176.40429555957553</v>
      </c>
      <c r="G56" s="2">
        <v>31</v>
      </c>
      <c r="H56" s="10">
        <v>4.1144996582755624</v>
      </c>
      <c r="I56" s="9">
        <v>63</v>
      </c>
      <c r="J56" s="2">
        <v>179.99141052234472</v>
      </c>
      <c r="K56" s="2">
        <v>31</v>
      </c>
      <c r="L56" s="10">
        <v>5.1615135086942852</v>
      </c>
      <c r="M56" s="9">
        <v>63</v>
      </c>
      <c r="N56" s="2">
        <v>160.19395977391446</v>
      </c>
      <c r="O56" s="2">
        <v>31</v>
      </c>
      <c r="P56" s="10">
        <v>3.8409791738203349</v>
      </c>
      <c r="Q56" s="9">
        <v>63</v>
      </c>
      <c r="R56" s="2">
        <v>643.57270779889245</v>
      </c>
      <c r="S56" s="2">
        <v>31</v>
      </c>
      <c r="T56" s="10">
        <v>23.634241981699976</v>
      </c>
      <c r="U56" s="9">
        <v>63</v>
      </c>
      <c r="V56" s="2">
        <v>497.65028879737213</v>
      </c>
      <c r="W56" s="2">
        <v>31</v>
      </c>
      <c r="X56" s="10">
        <v>15.520228469604767</v>
      </c>
    </row>
    <row r="57" spans="1:24" x14ac:dyDescent="0.25">
      <c r="A57" s="9">
        <v>64</v>
      </c>
      <c r="B57" s="2">
        <v>190.84144547623848</v>
      </c>
      <c r="C57" s="2">
        <v>31</v>
      </c>
      <c r="D57" s="10">
        <v>5.3665289633369584</v>
      </c>
      <c r="E57" s="9">
        <v>64</v>
      </c>
      <c r="F57" s="2">
        <v>176.75834890304685</v>
      </c>
      <c r="G57" s="2">
        <v>31</v>
      </c>
      <c r="H57" s="10">
        <v>4.1452041369392845</v>
      </c>
      <c r="I57" s="9">
        <v>64</v>
      </c>
      <c r="J57" s="2">
        <v>180.18890624494733</v>
      </c>
      <c r="K57" s="2">
        <v>31</v>
      </c>
      <c r="L57" s="10">
        <v>5.1746869160183673</v>
      </c>
      <c r="M57" s="9">
        <v>64</v>
      </c>
      <c r="N57" s="2">
        <v>160.67514004697333</v>
      </c>
      <c r="O57" s="2">
        <v>31</v>
      </c>
      <c r="P57" s="10">
        <v>3.87307497645233</v>
      </c>
      <c r="Q57" s="9">
        <v>64</v>
      </c>
      <c r="R57" s="2">
        <v>645.24598405875338</v>
      </c>
      <c r="S57" s="2">
        <v>31</v>
      </c>
      <c r="T57" s="10">
        <v>23.727284478355951</v>
      </c>
      <c r="U57" s="9">
        <v>64</v>
      </c>
      <c r="V57" s="2">
        <v>500.89672368753423</v>
      </c>
      <c r="W57" s="2">
        <v>31</v>
      </c>
      <c r="X57" s="10">
        <v>15.700746423906486</v>
      </c>
    </row>
    <row r="58" spans="1:24" x14ac:dyDescent="0.25">
      <c r="A58" s="9">
        <v>65</v>
      </c>
      <c r="B58" s="2">
        <v>186.74605012175113</v>
      </c>
      <c r="C58" s="2">
        <v>30</v>
      </c>
      <c r="D58" s="10">
        <v>5.3721316556891097</v>
      </c>
      <c r="E58" s="9">
        <v>65</v>
      </c>
      <c r="F58" s="2">
        <v>172.94949372193014</v>
      </c>
      <c r="G58" s="2">
        <v>30</v>
      </c>
      <c r="H58" s="10">
        <v>4.1756563803599098</v>
      </c>
      <c r="I58" s="9">
        <v>65</v>
      </c>
      <c r="J58" s="2">
        <v>176.96004654714611</v>
      </c>
      <c r="K58" s="2">
        <v>30</v>
      </c>
      <c r="L58" s="10">
        <v>5.1800991560262863</v>
      </c>
      <c r="M58" s="9">
        <v>65</v>
      </c>
      <c r="N58" s="2">
        <v>157.84278747753834</v>
      </c>
      <c r="O58" s="2">
        <v>30</v>
      </c>
      <c r="P58" s="10">
        <v>3.904935130572194</v>
      </c>
      <c r="Q58" s="9">
        <v>65</v>
      </c>
      <c r="R58" s="2">
        <v>638.54953825538075</v>
      </c>
      <c r="S58" s="2">
        <v>30</v>
      </c>
      <c r="T58" s="10">
        <v>23.746916050677306</v>
      </c>
      <c r="U58" s="9">
        <v>65</v>
      </c>
      <c r="V58" s="2">
        <v>497.08020811982794</v>
      </c>
      <c r="W58" s="2">
        <v>30</v>
      </c>
      <c r="X58" s="10">
        <v>15.880516465737763</v>
      </c>
    </row>
    <row r="59" spans="1:24" x14ac:dyDescent="0.25">
      <c r="A59" s="9">
        <v>66</v>
      </c>
      <c r="B59" s="2">
        <v>186.87873477349453</v>
      </c>
      <c r="C59" s="2">
        <v>30</v>
      </c>
      <c r="D59" s="10">
        <v>5.3836384332230107</v>
      </c>
      <c r="E59" s="9">
        <v>66</v>
      </c>
      <c r="F59" s="2">
        <v>173.29779811296422</v>
      </c>
      <c r="G59" s="2">
        <v>30</v>
      </c>
      <c r="H59" s="10">
        <v>4.2058622940737331</v>
      </c>
      <c r="I59" s="9">
        <v>66</v>
      </c>
      <c r="J59" s="2">
        <v>177.15240846899613</v>
      </c>
      <c r="K59" s="2">
        <v>30</v>
      </c>
      <c r="L59" s="10">
        <v>5.1929301273343187</v>
      </c>
      <c r="M59" s="9">
        <v>66</v>
      </c>
      <c r="N59" s="2">
        <v>158.31698176602021</v>
      </c>
      <c r="O59" s="2">
        <v>30</v>
      </c>
      <c r="P59" s="10">
        <v>3.9365649523759481</v>
      </c>
      <c r="Q59" s="9">
        <v>66</v>
      </c>
      <c r="R59" s="2">
        <v>640.16618176316024</v>
      </c>
      <c r="S59" s="2">
        <v>30</v>
      </c>
      <c r="T59" s="10">
        <v>23.836809484161492</v>
      </c>
      <c r="U59" s="9">
        <v>66</v>
      </c>
      <c r="V59" s="2">
        <v>500.30000349186997</v>
      </c>
      <c r="W59" s="2">
        <v>30</v>
      </c>
      <c r="X59" s="10">
        <v>16.059553130108426</v>
      </c>
    </row>
    <row r="60" spans="1:24" x14ac:dyDescent="0.25">
      <c r="A60" s="9">
        <v>67</v>
      </c>
      <c r="B60" s="2">
        <v>182.78533075539988</v>
      </c>
      <c r="C60" s="2">
        <v>29</v>
      </c>
      <c r="D60" s="10">
        <v>5.3894138197380892</v>
      </c>
      <c r="E60" s="9">
        <v>67</v>
      </c>
      <c r="F60" s="2">
        <v>169.4833275748081</v>
      </c>
      <c r="G60" s="2">
        <v>29</v>
      </c>
      <c r="H60" s="10">
        <v>4.2358275583044049</v>
      </c>
      <c r="I60" s="9">
        <v>67</v>
      </c>
      <c r="J60" s="2">
        <v>173.92690496403938</v>
      </c>
      <c r="K60" s="2">
        <v>29</v>
      </c>
      <c r="L60" s="10">
        <v>5.1985662329268525</v>
      </c>
      <c r="M60" s="9">
        <v>67</v>
      </c>
      <c r="N60" s="2">
        <v>155.47779963849001</v>
      </c>
      <c r="O60" s="2">
        <v>29</v>
      </c>
      <c r="P60" s="10">
        <v>3.9679695596644908</v>
      </c>
      <c r="Q60" s="9">
        <v>67</v>
      </c>
      <c r="R60" s="2">
        <v>633.50993855763022</v>
      </c>
      <c r="S60" s="2">
        <v>29</v>
      </c>
      <c r="T60" s="10">
        <v>23.858676521220538</v>
      </c>
      <c r="U60" s="9">
        <v>67</v>
      </c>
      <c r="V60" s="2">
        <v>496.45736224485631</v>
      </c>
      <c r="W60" s="2">
        <v>29</v>
      </c>
      <c r="X60" s="10">
        <v>16.237870454006689</v>
      </c>
    </row>
    <row r="61" spans="1:24" x14ac:dyDescent="0.25">
      <c r="A61" s="9">
        <v>68</v>
      </c>
      <c r="B61" s="2">
        <v>182.91014530634564</v>
      </c>
      <c r="C61" s="2">
        <v>29</v>
      </c>
      <c r="D61" s="10">
        <v>5.4002380805086831</v>
      </c>
      <c r="E61" s="9">
        <v>68</v>
      </c>
      <c r="F61" s="2">
        <v>169.82614514432342</v>
      </c>
      <c r="G61" s="2">
        <v>29</v>
      </c>
      <c r="H61" s="10">
        <v>4.2655576397817541</v>
      </c>
      <c r="I61" s="9">
        <v>68</v>
      </c>
      <c r="J61" s="2">
        <v>174.10648240747744</v>
      </c>
      <c r="K61" s="2">
        <v>29</v>
      </c>
      <c r="L61" s="10">
        <v>5.2105444508722965</v>
      </c>
      <c r="M61" s="9">
        <v>68</v>
      </c>
      <c r="N61" s="2">
        <v>155.94531500027361</v>
      </c>
      <c r="O61" s="2">
        <v>29</v>
      </c>
      <c r="P61" s="10">
        <v>3.9991538820886885</v>
      </c>
      <c r="Q61" s="9">
        <v>68</v>
      </c>
      <c r="R61" s="2">
        <v>634.98207859245565</v>
      </c>
      <c r="S61" s="2">
        <v>29</v>
      </c>
      <c r="T61" s="10">
        <v>23.940534841662345</v>
      </c>
      <c r="U61" s="9">
        <v>68</v>
      </c>
      <c r="V61" s="2">
        <v>499.65152829931128</v>
      </c>
      <c r="W61" s="2">
        <v>29</v>
      </c>
      <c r="X61" s="10">
        <v>16.415482000628966</v>
      </c>
    </row>
    <row r="62" spans="1:24" x14ac:dyDescent="0.25">
      <c r="A62" s="9">
        <v>69</v>
      </c>
      <c r="B62" s="2">
        <v>178.82587068734873</v>
      </c>
      <c r="C62" s="2">
        <v>28</v>
      </c>
      <c r="D62" s="10">
        <v>5.4068051935954164</v>
      </c>
      <c r="E62" s="9">
        <v>69</v>
      </c>
      <c r="F62" s="2">
        <v>166.00631152381655</v>
      </c>
      <c r="G62" s="2">
        <v>28</v>
      </c>
      <c r="H62" s="10">
        <v>4.2950578027765625</v>
      </c>
      <c r="I62" s="9">
        <v>69</v>
      </c>
      <c r="J62" s="2">
        <v>170.89603580585577</v>
      </c>
      <c r="K62" s="2">
        <v>28</v>
      </c>
      <c r="L62" s="10">
        <v>5.2171848856627383</v>
      </c>
      <c r="M62" s="9">
        <v>69</v>
      </c>
      <c r="N62" s="2">
        <v>153.0995990794793</v>
      </c>
      <c r="O62" s="2">
        <v>28</v>
      </c>
      <c r="P62" s="10">
        <v>4.0301226707230073</v>
      </c>
      <c r="Q62" s="9">
        <v>69</v>
      </c>
      <c r="R62" s="2">
        <v>628.50075165251508</v>
      </c>
      <c r="S62" s="2">
        <v>28</v>
      </c>
      <c r="T62" s="10">
        <v>23.972128094557107</v>
      </c>
      <c r="U62" s="18">
        <v>69</v>
      </c>
      <c r="V62" s="5">
        <v>495.78373746355095</v>
      </c>
      <c r="W62" s="5">
        <v>28</v>
      </c>
      <c r="X62" s="19">
        <v>16.592400882092466</v>
      </c>
    </row>
    <row r="63" spans="1:24" x14ac:dyDescent="0.25">
      <c r="A63" s="9">
        <v>70</v>
      </c>
      <c r="B63" s="2">
        <v>178.93864785236829</v>
      </c>
      <c r="C63" s="2">
        <v>28</v>
      </c>
      <c r="D63" s="10">
        <v>5.4165855391872615</v>
      </c>
      <c r="E63" s="9">
        <v>70</v>
      </c>
      <c r="F63" s="2">
        <v>166.34388519996122</v>
      </c>
      <c r="G63" s="2">
        <v>28</v>
      </c>
      <c r="H63" s="10">
        <v>4.3243331194138612</v>
      </c>
      <c r="I63" s="9">
        <v>70</v>
      </c>
      <c r="J63" s="2">
        <v>171.05598165590325</v>
      </c>
      <c r="K63" s="2">
        <v>28</v>
      </c>
      <c r="L63" s="10">
        <v>5.2278536323307927</v>
      </c>
      <c r="M63" s="9">
        <v>70</v>
      </c>
      <c r="N63" s="2">
        <v>153.56072056125458</v>
      </c>
      <c r="O63" s="2">
        <v>28</v>
      </c>
      <c r="P63" s="10">
        <v>4.0608805070207179</v>
      </c>
      <c r="Q63" s="9">
        <v>70</v>
      </c>
      <c r="R63" s="2">
        <v>629.74896141000488</v>
      </c>
      <c r="S63" s="2">
        <v>28</v>
      </c>
      <c r="T63" s="10">
        <v>24.041534775912194</v>
      </c>
      <c r="U63" s="9">
        <v>70</v>
      </c>
      <c r="V63" s="2">
        <v>498.95321781693769</v>
      </c>
      <c r="W63" s="2">
        <v>28</v>
      </c>
      <c r="X63" s="10">
        <v>16.768639780746089</v>
      </c>
    </row>
    <row r="64" spans="1:24" x14ac:dyDescent="0.25">
      <c r="A64" s="9">
        <v>71</v>
      </c>
      <c r="B64" s="2">
        <v>179.08499426589685</v>
      </c>
      <c r="C64" s="2">
        <v>28</v>
      </c>
      <c r="D64" s="10">
        <v>5.4292771022371742</v>
      </c>
      <c r="E64" s="9">
        <v>71</v>
      </c>
      <c r="F64" s="2">
        <v>166.6789225550568</v>
      </c>
      <c r="G64" s="2">
        <v>28</v>
      </c>
      <c r="H64" s="10">
        <v>4.3533884793215494</v>
      </c>
      <c r="I64" s="9">
        <v>71</v>
      </c>
      <c r="J64" s="2">
        <v>171.27094882818039</v>
      </c>
      <c r="K64" s="2">
        <v>28</v>
      </c>
      <c r="L64" s="10">
        <v>5.2421924245050961</v>
      </c>
      <c r="M64" s="9">
        <v>71</v>
      </c>
      <c r="N64" s="2">
        <v>154.01874571349381</v>
      </c>
      <c r="O64" s="2">
        <v>28</v>
      </c>
      <c r="P64" s="10">
        <v>4.0914318111988957</v>
      </c>
      <c r="Q64" s="9">
        <v>71</v>
      </c>
      <c r="R64" s="2">
        <v>631.62915633041155</v>
      </c>
      <c r="S64" s="2">
        <v>28</v>
      </c>
      <c r="T64" s="10">
        <v>24.146082981005978</v>
      </c>
      <c r="U64" s="9">
        <v>71</v>
      </c>
      <c r="V64" s="2">
        <v>502.11069006982223</v>
      </c>
      <c r="W64" s="2">
        <v>28</v>
      </c>
      <c r="X64" s="10">
        <v>16.944210969184955</v>
      </c>
    </row>
    <row r="65" spans="1:24" x14ac:dyDescent="0.25">
      <c r="A65" s="9">
        <v>72</v>
      </c>
      <c r="B65" s="2">
        <v>174.96912300331275</v>
      </c>
      <c r="C65" s="2">
        <v>27</v>
      </c>
      <c r="D65" s="10">
        <v>5.433104067584142</v>
      </c>
      <c r="E65" s="9">
        <v>72</v>
      </c>
      <c r="F65" s="2">
        <v>162.85147797121604</v>
      </c>
      <c r="G65" s="2">
        <v>27</v>
      </c>
      <c r="H65" s="10">
        <v>4.3822285986658622</v>
      </c>
      <c r="I65" s="9">
        <v>72</v>
      </c>
      <c r="J65" s="2">
        <v>168.00890283781408</v>
      </c>
      <c r="K65" s="2">
        <v>27</v>
      </c>
      <c r="L65" s="10">
        <v>5.2453910644219635</v>
      </c>
      <c r="M65" s="9">
        <v>72</v>
      </c>
      <c r="N65" s="2">
        <v>151.16373850465413</v>
      </c>
      <c r="O65" s="2">
        <v>27</v>
      </c>
      <c r="P65" s="10">
        <v>4.1217808500969948</v>
      </c>
      <c r="Q65" s="9">
        <v>72</v>
      </c>
      <c r="R65" s="2">
        <v>624.55880224123268</v>
      </c>
      <c r="S65" s="2">
        <v>27</v>
      </c>
      <c r="T65" s="10">
        <v>24.144923389748257</v>
      </c>
      <c r="U65" s="9">
        <v>72</v>
      </c>
      <c r="V65" s="2">
        <v>498.20686790189529</v>
      </c>
      <c r="W65" s="2">
        <v>27</v>
      </c>
      <c r="X65" s="10">
        <v>17.119126329064461</v>
      </c>
    </row>
    <row r="66" spans="1:24" x14ac:dyDescent="0.25">
      <c r="A66" s="9">
        <v>73</v>
      </c>
      <c r="B66" s="2">
        <v>175.09740563511201</v>
      </c>
      <c r="C66" s="2">
        <v>27</v>
      </c>
      <c r="D66" s="10">
        <v>5.4442290898544812</v>
      </c>
      <c r="E66" s="9">
        <v>73</v>
      </c>
      <c r="F66" s="2">
        <v>163.18160392802457</v>
      </c>
      <c r="G66" s="2">
        <v>27</v>
      </c>
      <c r="H66" s="10">
        <v>4.4108580286206358</v>
      </c>
      <c r="I66" s="9">
        <v>73</v>
      </c>
      <c r="J66" s="2">
        <v>168.19440000884077</v>
      </c>
      <c r="K66" s="2">
        <v>27</v>
      </c>
      <c r="L66" s="10">
        <v>5.2577641414648344</v>
      </c>
      <c r="M66" s="9">
        <v>73</v>
      </c>
      <c r="N66" s="2">
        <v>151.61576071427689</v>
      </c>
      <c r="O66" s="2">
        <v>27</v>
      </c>
      <c r="P66" s="10">
        <v>4.1519317445488859</v>
      </c>
      <c r="Q66" s="9">
        <v>73</v>
      </c>
      <c r="R66" s="2">
        <v>626.10356240268777</v>
      </c>
      <c r="S66" s="2">
        <v>27</v>
      </c>
      <c r="T66" s="10">
        <v>24.230819751039128</v>
      </c>
      <c r="U66" s="9">
        <v>73</v>
      </c>
      <c r="V66" s="2">
        <v>501.34095828052858</v>
      </c>
      <c r="W66" s="2">
        <v>27</v>
      </c>
      <c r="X66" s="10">
        <v>17.293397368801635</v>
      </c>
    </row>
    <row r="67" spans="1:24" x14ac:dyDescent="0.25">
      <c r="A67" s="9">
        <v>74</v>
      </c>
      <c r="B67" s="2">
        <v>175.25701783523724</v>
      </c>
      <c r="C67" s="2">
        <v>27</v>
      </c>
      <c r="D67" s="10">
        <v>5.4580710983641687</v>
      </c>
      <c r="E67" s="9">
        <v>74</v>
      </c>
      <c r="F67" s="2">
        <v>163.50935109416309</v>
      </c>
      <c r="G67" s="2">
        <v>27</v>
      </c>
      <c r="H67" s="10">
        <v>4.4392811633130753</v>
      </c>
      <c r="I67" s="9">
        <v>74</v>
      </c>
      <c r="J67" s="2">
        <v>168.43121157680042</v>
      </c>
      <c r="K67" s="2">
        <v>27</v>
      </c>
      <c r="L67" s="10">
        <v>5.2735600037887149</v>
      </c>
      <c r="M67" s="9">
        <v>74</v>
      </c>
      <c r="N67" s="2">
        <v>152.06487203676048</v>
      </c>
      <c r="O67" s="2">
        <v>27</v>
      </c>
      <c r="P67" s="10">
        <v>4.181888476304727</v>
      </c>
      <c r="Q67" s="9">
        <v>74</v>
      </c>
      <c r="R67" s="2">
        <v>628.23622826444682</v>
      </c>
      <c r="S67" s="2">
        <v>27</v>
      </c>
      <c r="T67" s="10">
        <v>24.349406598334458</v>
      </c>
      <c r="U67" s="9">
        <v>74</v>
      </c>
      <c r="V67" s="2">
        <v>504.46366176054454</v>
      </c>
      <c r="W67" s="2">
        <v>27</v>
      </c>
      <c r="X67" s="10">
        <v>17.467035240243803</v>
      </c>
    </row>
    <row r="68" spans="1:24" x14ac:dyDescent="0.25">
      <c r="A68" s="9">
        <v>75</v>
      </c>
      <c r="B68" s="2">
        <v>171.11548603840427</v>
      </c>
      <c r="C68" s="2">
        <v>26</v>
      </c>
      <c r="D68" s="10">
        <v>5.459672711681927</v>
      </c>
      <c r="E68" s="9">
        <v>75</v>
      </c>
      <c r="F68" s="2">
        <v>159.67476841344342</v>
      </c>
      <c r="G68" s="2">
        <v>26</v>
      </c>
      <c r="H68" s="10">
        <v>4.4675022472850054</v>
      </c>
      <c r="I68" s="9">
        <v>75</v>
      </c>
      <c r="J68" s="2">
        <v>165.12729628702411</v>
      </c>
      <c r="K68" s="2">
        <v>26</v>
      </c>
      <c r="L68" s="10">
        <v>5.2739658675976591</v>
      </c>
      <c r="M68" s="9">
        <v>75</v>
      </c>
      <c r="N68" s="2">
        <v>149.20113017888104</v>
      </c>
      <c r="O68" s="2">
        <v>26</v>
      </c>
      <c r="P68" s="10">
        <v>4.2116548945358234</v>
      </c>
      <c r="Q68" s="9">
        <v>75</v>
      </c>
      <c r="R68" s="2">
        <v>620.68888805765755</v>
      </c>
      <c r="S68" s="2">
        <v>26</v>
      </c>
      <c r="T68" s="10">
        <v>24.321724202494302</v>
      </c>
      <c r="U68" s="9">
        <v>75</v>
      </c>
      <c r="V68" s="2">
        <v>500.52567276673392</v>
      </c>
      <c r="W68" s="2">
        <v>26</v>
      </c>
      <c r="X68" s="10">
        <v>17.640050754378002</v>
      </c>
    </row>
    <row r="69" spans="1:24" x14ac:dyDescent="0.25">
      <c r="A69" s="9">
        <v>76</v>
      </c>
      <c r="B69" s="2">
        <v>171.25165553293994</v>
      </c>
      <c r="C69" s="2">
        <v>26</v>
      </c>
      <c r="D69" s="10">
        <v>5.4714817043569468</v>
      </c>
      <c r="E69" s="9">
        <v>76</v>
      </c>
      <c r="F69" s="2">
        <v>159.99790318566741</v>
      </c>
      <c r="G69" s="2">
        <v>26</v>
      </c>
      <c r="H69" s="10">
        <v>4.4955253825051971</v>
      </c>
      <c r="I69" s="9">
        <v>76</v>
      </c>
      <c r="J69" s="2">
        <v>165.32585511130191</v>
      </c>
      <c r="K69" s="2">
        <v>26</v>
      </c>
      <c r="L69" s="10">
        <v>5.2872101861860932</v>
      </c>
      <c r="M69" s="9">
        <v>76</v>
      </c>
      <c r="N69" s="2">
        <v>149.64459095151699</v>
      </c>
      <c r="O69" s="2">
        <v>26</v>
      </c>
      <c r="P69" s="10">
        <v>4.241234721952841</v>
      </c>
      <c r="Q69" s="9">
        <v>76</v>
      </c>
      <c r="R69" s="2">
        <v>622.38650457736242</v>
      </c>
      <c r="S69" s="2">
        <v>26</v>
      </c>
      <c r="T69" s="10">
        <v>24.416120138865793</v>
      </c>
      <c r="U69" s="9">
        <v>76</v>
      </c>
      <c r="V69" s="2">
        <v>503.626179860332</v>
      </c>
      <c r="W69" s="2">
        <v>26</v>
      </c>
      <c r="X69" s="10">
        <v>17.812454396148354</v>
      </c>
    </row>
    <row r="70" spans="1:24" x14ac:dyDescent="0.25">
      <c r="A70" s="9">
        <v>77</v>
      </c>
      <c r="B70" s="2">
        <v>167.14838038963438</v>
      </c>
      <c r="C70" s="2">
        <v>25</v>
      </c>
      <c r="D70" s="10">
        <v>5.476401039774033</v>
      </c>
      <c r="E70" s="9">
        <v>77</v>
      </c>
      <c r="F70" s="2">
        <v>156.15880114268498</v>
      </c>
      <c r="G70" s="2">
        <v>25</v>
      </c>
      <c r="H70" s="10">
        <v>4.5233545349653079</v>
      </c>
      <c r="I70" s="9">
        <v>77</v>
      </c>
      <c r="J70" s="2">
        <v>162.08468226786127</v>
      </c>
      <c r="K70" s="2">
        <v>25</v>
      </c>
      <c r="L70" s="10">
        <v>5.2918011117837036</v>
      </c>
      <c r="M70" s="9">
        <v>77</v>
      </c>
      <c r="N70" s="2">
        <v>146.775308355992</v>
      </c>
      <c r="O70" s="2">
        <v>25</v>
      </c>
      <c r="P70" s="10">
        <v>4.2706315605651017</v>
      </c>
      <c r="Q70" s="9">
        <v>77</v>
      </c>
      <c r="R70" s="2">
        <v>615.56062451181174</v>
      </c>
      <c r="S70" s="2">
        <v>25</v>
      </c>
      <c r="T70" s="10">
        <v>24.428554521341848</v>
      </c>
      <c r="U70" s="9">
        <v>77</v>
      </c>
      <c r="V70" s="2">
        <v>499.66636599056108</v>
      </c>
      <c r="W70" s="2">
        <v>25</v>
      </c>
      <c r="X70" s="10">
        <v>17.984256338443124</v>
      </c>
    </row>
    <row r="71" spans="1:24" x14ac:dyDescent="0.25">
      <c r="A71" s="9">
        <v>78</v>
      </c>
      <c r="B71" s="2">
        <v>167.25863336915168</v>
      </c>
      <c r="C71" s="2">
        <v>25</v>
      </c>
      <c r="D71" s="10">
        <v>5.4859624810642345</v>
      </c>
      <c r="E71" s="9">
        <v>78</v>
      </c>
      <c r="F71" s="2">
        <v>156.47750651999382</v>
      </c>
      <c r="G71" s="2">
        <v>25</v>
      </c>
      <c r="H71" s="10">
        <v>4.5509935408892401</v>
      </c>
      <c r="I71" s="9">
        <v>78</v>
      </c>
      <c r="J71" s="2">
        <v>162.24083440793615</v>
      </c>
      <c r="K71" s="2">
        <v>25</v>
      </c>
      <c r="L71" s="10">
        <v>5.3022168094941398</v>
      </c>
      <c r="M71" s="9">
        <v>78</v>
      </c>
      <c r="N71" s="2">
        <v>147.21333466541924</v>
      </c>
      <c r="O71" s="2">
        <v>25</v>
      </c>
      <c r="P71" s="10">
        <v>4.2998488971064068</v>
      </c>
      <c r="Q71" s="9">
        <v>78</v>
      </c>
      <c r="R71" s="2">
        <v>616.77133173471964</v>
      </c>
      <c r="S71" s="2">
        <v>25</v>
      </c>
      <c r="T71" s="10">
        <v>24.495875874928807</v>
      </c>
      <c r="U71" s="9">
        <v>78</v>
      </c>
      <c r="V71" s="2">
        <v>502.74540873226141</v>
      </c>
      <c r="W71" s="2">
        <v>25</v>
      </c>
      <c r="X71" s="10">
        <v>18.15546645530813</v>
      </c>
    </row>
    <row r="72" spans="1:24" x14ac:dyDescent="0.25">
      <c r="A72" s="9">
        <v>79</v>
      </c>
      <c r="B72" s="2">
        <v>167.39578262797332</v>
      </c>
      <c r="C72" s="2">
        <v>25</v>
      </c>
      <c r="D72" s="10">
        <v>5.4978564415899172</v>
      </c>
      <c r="E72" s="9">
        <v>79</v>
      </c>
      <c r="F72" s="2">
        <v>156.79406212419707</v>
      </c>
      <c r="G72" s="2">
        <v>25</v>
      </c>
      <c r="H72" s="10">
        <v>4.5784461125832179</v>
      </c>
      <c r="I72" s="9">
        <v>79</v>
      </c>
      <c r="J72" s="2">
        <v>162.44114050371689</v>
      </c>
      <c r="K72" s="2">
        <v>25</v>
      </c>
      <c r="L72" s="10">
        <v>5.3155776750077965</v>
      </c>
      <c r="M72" s="9">
        <v>79</v>
      </c>
      <c r="N72" s="2">
        <v>147.64872050139545</v>
      </c>
      <c r="O72" s="2">
        <v>25</v>
      </c>
      <c r="P72" s="10">
        <v>4.3288901081507101</v>
      </c>
      <c r="Q72" s="9">
        <v>79</v>
      </c>
      <c r="R72" s="2">
        <v>618.49200001209601</v>
      </c>
      <c r="S72" s="2">
        <v>25</v>
      </c>
      <c r="T72" s="10">
        <v>24.59155360387545</v>
      </c>
      <c r="U72" s="9">
        <v>79</v>
      </c>
      <c r="V72" s="2">
        <v>505.81398051054543</v>
      </c>
      <c r="W72" s="2">
        <v>25</v>
      </c>
      <c r="X72" s="10">
        <v>18.326094334438693</v>
      </c>
    </row>
    <row r="73" spans="1:24" x14ac:dyDescent="0.25">
      <c r="A73" s="9">
        <v>80</v>
      </c>
      <c r="B73" s="2">
        <v>167.55992920262597</v>
      </c>
      <c r="C73" s="2">
        <v>25</v>
      </c>
      <c r="D73" s="10">
        <v>5.5120916835162577</v>
      </c>
      <c r="E73" s="9">
        <v>80</v>
      </c>
      <c r="F73" s="2">
        <v>157.10850939660642</v>
      </c>
      <c r="G73" s="2">
        <v>25</v>
      </c>
      <c r="H73" s="10">
        <v>4.6057158439516437</v>
      </c>
      <c r="I73" s="9">
        <v>80</v>
      </c>
      <c r="J73" s="2">
        <v>162.68567367697884</v>
      </c>
      <c r="K73" s="2">
        <v>25</v>
      </c>
      <c r="L73" s="10">
        <v>5.3318885857109679</v>
      </c>
      <c r="M73" s="9">
        <v>80</v>
      </c>
      <c r="N73" s="2">
        <v>148.08151490636627</v>
      </c>
      <c r="O73" s="2">
        <v>25</v>
      </c>
      <c r="P73" s="10">
        <v>4.3577584649390522</v>
      </c>
      <c r="Q73" s="9">
        <v>80</v>
      </c>
      <c r="R73" s="2">
        <v>620.71968096594719</v>
      </c>
      <c r="S73" s="2">
        <v>25</v>
      </c>
      <c r="T73" s="10">
        <v>24.71542376367589</v>
      </c>
      <c r="U73" s="9">
        <v>80</v>
      </c>
      <c r="V73" s="2">
        <v>508.87224881334163</v>
      </c>
      <c r="W73" s="2">
        <v>25</v>
      </c>
      <c r="X73" s="10">
        <v>18.496149288998087</v>
      </c>
    </row>
    <row r="74" spans="1:24" x14ac:dyDescent="0.25">
      <c r="A74" s="9">
        <v>81</v>
      </c>
      <c r="B74" s="2">
        <v>163.39656443876268</v>
      </c>
      <c r="C74" s="2">
        <v>24</v>
      </c>
      <c r="D74" s="10">
        <v>5.5117998819497593</v>
      </c>
      <c r="E74" s="9">
        <v>81</v>
      </c>
      <c r="F74" s="2">
        <v>153.26088847325701</v>
      </c>
      <c r="G74" s="2">
        <v>24</v>
      </c>
      <c r="H74" s="10">
        <v>4.63280621570176</v>
      </c>
      <c r="I74" s="9">
        <v>81</v>
      </c>
      <c r="J74" s="2">
        <v>159.3462282057161</v>
      </c>
      <c r="K74" s="2">
        <v>24</v>
      </c>
      <c r="L74" s="10">
        <v>5.3299245067846917</v>
      </c>
      <c r="M74" s="9">
        <v>81</v>
      </c>
      <c r="N74" s="2">
        <v>145.20176541195852</v>
      </c>
      <c r="O74" s="2">
        <v>24</v>
      </c>
      <c r="P74" s="10">
        <v>4.3864571379374659</v>
      </c>
      <c r="Q74" s="9">
        <v>81</v>
      </c>
      <c r="R74" s="2">
        <v>612.76814361403808</v>
      </c>
      <c r="S74" s="2">
        <v>24</v>
      </c>
      <c r="T74" s="10">
        <v>24.665265992773474</v>
      </c>
      <c r="U74" s="9">
        <v>81</v>
      </c>
      <c r="V74" s="2">
        <v>504.8708763926216</v>
      </c>
      <c r="W74" s="2">
        <v>24</v>
      </c>
      <c r="X74" s="10">
        <v>18.665640368806805</v>
      </c>
    </row>
    <row r="75" spans="1:24" x14ac:dyDescent="0.25">
      <c r="A75" s="9">
        <v>82</v>
      </c>
      <c r="B75" s="2">
        <v>163.5285170751317</v>
      </c>
      <c r="C75" s="2">
        <v>24</v>
      </c>
      <c r="D75" s="10">
        <v>5.5232431770992712</v>
      </c>
      <c r="E75" s="9">
        <v>82</v>
      </c>
      <c r="F75" s="2">
        <v>153.57123824157827</v>
      </c>
      <c r="G75" s="2">
        <v>24</v>
      </c>
      <c r="H75" s="10">
        <v>4.6597206002582849</v>
      </c>
      <c r="I75" s="9">
        <v>82</v>
      </c>
      <c r="J75" s="2">
        <v>159.5381564210665</v>
      </c>
      <c r="K75" s="2">
        <v>24</v>
      </c>
      <c r="L75" s="10">
        <v>5.3427265488971774</v>
      </c>
      <c r="M75" s="9">
        <v>82</v>
      </c>
      <c r="N75" s="2">
        <v>145.62951810355025</v>
      </c>
      <c r="O75" s="2">
        <v>24</v>
      </c>
      <c r="P75" s="10">
        <v>4.4149892011439595</v>
      </c>
      <c r="Q75" s="9">
        <v>82</v>
      </c>
      <c r="R75" s="2">
        <v>614.39538022780641</v>
      </c>
      <c r="S75" s="2">
        <v>24</v>
      </c>
      <c r="T75" s="10">
        <v>24.755748455727669</v>
      </c>
      <c r="U75" s="9">
        <v>82</v>
      </c>
      <c r="V75" s="2">
        <v>507.90902145504714</v>
      </c>
      <c r="W75" s="2">
        <v>24</v>
      </c>
      <c r="X75" s="10">
        <v>18.834576370943456</v>
      </c>
    </row>
    <row r="76" spans="1:24" x14ac:dyDescent="0.25">
      <c r="A76" s="9">
        <v>83</v>
      </c>
      <c r="B76" s="2">
        <v>163.68538654907724</v>
      </c>
      <c r="C76" s="2">
        <v>24</v>
      </c>
      <c r="D76" s="10">
        <v>5.5368473288593556</v>
      </c>
      <c r="E76" s="9">
        <v>83</v>
      </c>
      <c r="F76" s="2">
        <v>153.87959639394501</v>
      </c>
      <c r="G76" s="2">
        <v>24</v>
      </c>
      <c r="H76" s="10">
        <v>4.6864622664075108</v>
      </c>
      <c r="I76" s="9">
        <v>83</v>
      </c>
      <c r="J76" s="2">
        <v>159.77094014794176</v>
      </c>
      <c r="K76" s="2">
        <v>24</v>
      </c>
      <c r="L76" s="10">
        <v>5.3582537451935526</v>
      </c>
      <c r="M76" s="9">
        <v>83</v>
      </c>
      <c r="N76" s="2">
        <v>146.05481768133001</v>
      </c>
      <c r="O76" s="2">
        <v>24</v>
      </c>
      <c r="P76" s="10">
        <v>4.4433576361612852</v>
      </c>
      <c r="Q76" s="9">
        <v>83</v>
      </c>
      <c r="R76" s="2">
        <v>616.49244896282937</v>
      </c>
      <c r="S76" s="2">
        <v>24</v>
      </c>
      <c r="T76" s="10">
        <v>24.872355925424234</v>
      </c>
      <c r="U76" s="9">
        <v>83</v>
      </c>
      <c r="V76" s="2">
        <v>510.93733784271359</v>
      </c>
      <c r="W76" s="2">
        <v>24</v>
      </c>
      <c r="X76" s="10">
        <v>19.002965849795018</v>
      </c>
    </row>
    <row r="77" spans="1:24" x14ac:dyDescent="0.25">
      <c r="A77" s="9">
        <v>84</v>
      </c>
      <c r="B77" s="2">
        <v>159.53159693900901</v>
      </c>
      <c r="C77" s="2">
        <v>23</v>
      </c>
      <c r="D77" s="10">
        <v>5.5373859109365196</v>
      </c>
      <c r="E77" s="9">
        <v>84</v>
      </c>
      <c r="F77" s="2">
        <v>150.02599947831592</v>
      </c>
      <c r="G77" s="2">
        <v>23</v>
      </c>
      <c r="H77" s="10">
        <v>4.7130343836888322</v>
      </c>
      <c r="I77" s="9">
        <v>84</v>
      </c>
      <c r="J77" s="2">
        <v>156.44727587750452</v>
      </c>
      <c r="K77" s="2">
        <v>23</v>
      </c>
      <c r="L77" s="10">
        <v>5.3573423077310913</v>
      </c>
      <c r="M77" s="9">
        <v>84</v>
      </c>
      <c r="N77" s="2">
        <v>143.16770751807482</v>
      </c>
      <c r="O77" s="2">
        <v>23</v>
      </c>
      <c r="P77" s="10">
        <v>4.4715653360508814</v>
      </c>
      <c r="Q77" s="9">
        <v>84</v>
      </c>
      <c r="R77" s="2">
        <v>608.72325124175961</v>
      </c>
      <c r="S77" s="2">
        <v>23</v>
      </c>
      <c r="T77" s="10">
        <v>24.832337146450154</v>
      </c>
      <c r="U77" s="9">
        <v>84</v>
      </c>
      <c r="V77" s="2">
        <v>506.90647520461857</v>
      </c>
      <c r="W77" s="2">
        <v>23</v>
      </c>
      <c r="X77" s="10">
        <v>19.170817126591334</v>
      </c>
    </row>
    <row r="78" spans="1:24" x14ac:dyDescent="0.25">
      <c r="A78" s="9">
        <v>85</v>
      </c>
      <c r="B78" s="2">
        <v>159.6529227722821</v>
      </c>
      <c r="C78" s="2">
        <v>23</v>
      </c>
      <c r="D78" s="10">
        <v>5.5479076205257227</v>
      </c>
      <c r="E78" s="9">
        <v>85</v>
      </c>
      <c r="F78" s="2">
        <v>150.33048294615114</v>
      </c>
      <c r="G78" s="2">
        <v>23</v>
      </c>
      <c r="H78" s="10">
        <v>4.7394400265502687</v>
      </c>
      <c r="I78" s="9">
        <v>85</v>
      </c>
      <c r="J78" s="2">
        <v>156.62190153578359</v>
      </c>
      <c r="K78" s="2">
        <v>23</v>
      </c>
      <c r="L78" s="10">
        <v>5.3689902305085102</v>
      </c>
      <c r="M78" s="9">
        <v>85</v>
      </c>
      <c r="N78" s="2">
        <v>143.58822971386138</v>
      </c>
      <c r="O78" s="2">
        <v>23</v>
      </c>
      <c r="P78" s="10">
        <v>4.4996151089822174</v>
      </c>
      <c r="Q78" s="9">
        <v>85</v>
      </c>
      <c r="R78" s="2">
        <v>610.1534361891064</v>
      </c>
      <c r="S78" s="2">
        <v>23</v>
      </c>
      <c r="T78" s="10">
        <v>24.911862554999242</v>
      </c>
      <c r="U78" s="9">
        <v>85</v>
      </c>
      <c r="V78" s="2">
        <v>509.91557915943525</v>
      </c>
      <c r="W78" s="2">
        <v>23</v>
      </c>
      <c r="X78" s="10">
        <v>19.338138298456141</v>
      </c>
    </row>
    <row r="79" spans="1:24" x14ac:dyDescent="0.25">
      <c r="A79" s="9">
        <v>86</v>
      </c>
      <c r="B79" s="2">
        <v>159.79715074822462</v>
      </c>
      <c r="C79" s="2">
        <v>23</v>
      </c>
      <c r="D79" s="10">
        <v>5.5604154668480303</v>
      </c>
      <c r="E79" s="9">
        <v>86</v>
      </c>
      <c r="F79" s="2">
        <v>150.63308119778478</v>
      </c>
      <c r="G79" s="2">
        <v>23</v>
      </c>
      <c r="H79" s="10">
        <v>4.7656821782833036</v>
      </c>
      <c r="I79" s="9">
        <v>86</v>
      </c>
      <c r="J79" s="2">
        <v>156.83413208138441</v>
      </c>
      <c r="K79" s="2">
        <v>23</v>
      </c>
      <c r="L79" s="10">
        <v>5.3831464835501892</v>
      </c>
      <c r="M79" s="9">
        <v>86</v>
      </c>
      <c r="N79" s="2">
        <v>144.00642514790653</v>
      </c>
      <c r="O79" s="2">
        <v>23</v>
      </c>
      <c r="P79" s="10">
        <v>4.5275096816906695</v>
      </c>
      <c r="Q79" s="9">
        <v>86</v>
      </c>
      <c r="R79" s="2">
        <v>612.01821066758748</v>
      </c>
      <c r="S79" s="2">
        <v>23</v>
      </c>
      <c r="T79" s="10">
        <v>25.015553306694144</v>
      </c>
      <c r="U79" s="9">
        <v>86</v>
      </c>
      <c r="V79" s="2">
        <v>512.91529145012998</v>
      </c>
      <c r="W79" s="2">
        <v>23</v>
      </c>
      <c r="X79" s="10">
        <v>19.504937247004559</v>
      </c>
    </row>
    <row r="80" spans="1:24" x14ac:dyDescent="0.25">
      <c r="A80" s="9">
        <v>87</v>
      </c>
      <c r="B80" s="2">
        <v>155.67033744870619</v>
      </c>
      <c r="C80" s="2">
        <v>22</v>
      </c>
      <c r="D80" s="10">
        <v>5.5632935086901556</v>
      </c>
      <c r="E80" s="9">
        <v>87</v>
      </c>
      <c r="F80" s="2">
        <v>146.77382762541549</v>
      </c>
      <c r="G80" s="2">
        <v>22</v>
      </c>
      <c r="H80" s="10">
        <v>4.7917637347511475</v>
      </c>
      <c r="I80" s="9">
        <v>87</v>
      </c>
      <c r="J80" s="2">
        <v>153.55484139994334</v>
      </c>
      <c r="K80" s="2">
        <v>22</v>
      </c>
      <c r="L80" s="10">
        <v>5.3851948639236484</v>
      </c>
      <c r="M80" s="9">
        <v>87</v>
      </c>
      <c r="N80" s="2">
        <v>141.1123335277189</v>
      </c>
      <c r="O80" s="2">
        <v>22</v>
      </c>
      <c r="P80" s="10">
        <v>4.5552517027560642</v>
      </c>
      <c r="Q80" s="9">
        <v>87</v>
      </c>
      <c r="R80" s="2">
        <v>604.7633849466464</v>
      </c>
      <c r="S80" s="2">
        <v>22</v>
      </c>
      <c r="T80" s="10">
        <v>25.004136173634695</v>
      </c>
      <c r="U80" s="9">
        <v>87</v>
      </c>
      <c r="V80" s="2">
        <v>508.85625009092013</v>
      </c>
      <c r="W80" s="2">
        <v>22</v>
      </c>
      <c r="X80" s="10">
        <v>19.671221646514688</v>
      </c>
    </row>
    <row r="81" spans="1:24" x14ac:dyDescent="0.25">
      <c r="A81" s="9">
        <v>88</v>
      </c>
      <c r="B81" s="2">
        <v>155.77636338509888</v>
      </c>
      <c r="C81" s="2">
        <v>22</v>
      </c>
      <c r="D81" s="10">
        <v>5.5724883691873108</v>
      </c>
      <c r="E81" s="9">
        <v>88</v>
      </c>
      <c r="F81" s="2">
        <v>147.07275465386647</v>
      </c>
      <c r="G81" s="2">
        <v>22</v>
      </c>
      <c r="H81" s="10">
        <v>4.8176875079235506</v>
      </c>
      <c r="I81" s="9">
        <v>88</v>
      </c>
      <c r="J81" s="2">
        <v>153.70444826743176</v>
      </c>
      <c r="K81" s="2">
        <v>22</v>
      </c>
      <c r="L81" s="10">
        <v>5.3951739772833349</v>
      </c>
      <c r="M81" s="9">
        <v>88</v>
      </c>
      <c r="N81" s="2">
        <v>141.52599343573192</v>
      </c>
      <c r="O81" s="2">
        <v>22</v>
      </c>
      <c r="P81" s="10">
        <v>4.5828437457131752</v>
      </c>
      <c r="Q81" s="9">
        <v>88</v>
      </c>
      <c r="R81" s="2">
        <v>605.90542655152558</v>
      </c>
      <c r="S81" s="2">
        <v>22</v>
      </c>
      <c r="T81" s="10">
        <v>25.067639376752979</v>
      </c>
      <c r="U81" s="9">
        <v>88</v>
      </c>
      <c r="V81" s="2">
        <v>511.83758950703799</v>
      </c>
      <c r="W81" s="2">
        <v>22</v>
      </c>
      <c r="X81" s="10">
        <v>19.836998971699177</v>
      </c>
    </row>
    <row r="82" spans="1:24" x14ac:dyDescent="0.25">
      <c r="A82" s="9">
        <v>89</v>
      </c>
      <c r="B82" s="2">
        <v>155.90334897207634</v>
      </c>
      <c r="C82" s="2">
        <v>22</v>
      </c>
      <c r="D82" s="10">
        <v>5.5835009081672311</v>
      </c>
      <c r="E82" s="9">
        <v>89</v>
      </c>
      <c r="F82" s="2">
        <v>147.36989377925411</v>
      </c>
      <c r="G82" s="2">
        <v>22</v>
      </c>
      <c r="H82" s="10">
        <v>4.8434562292302568</v>
      </c>
      <c r="I82" s="9">
        <v>89</v>
      </c>
      <c r="J82" s="2">
        <v>153.88853488815681</v>
      </c>
      <c r="K82" s="2">
        <v>22</v>
      </c>
      <c r="L82" s="10">
        <v>5.4074529674597658</v>
      </c>
      <c r="M82" s="9">
        <v>89</v>
      </c>
      <c r="N82" s="2">
        <v>141.93744237357217</v>
      </c>
      <c r="O82" s="2">
        <v>22</v>
      </c>
      <c r="P82" s="10">
        <v>4.6102883120045473</v>
      </c>
      <c r="Q82" s="18">
        <v>89</v>
      </c>
      <c r="R82" s="5">
        <v>607.44858474635009</v>
      </c>
      <c r="S82" s="5">
        <v>22</v>
      </c>
      <c r="T82" s="19">
        <v>25.153446660717865</v>
      </c>
      <c r="U82" s="9">
        <v>89</v>
      </c>
      <c r="V82" s="2">
        <v>514.8099406677286</v>
      </c>
      <c r="W82" s="2">
        <v>22</v>
      </c>
      <c r="X82" s="10">
        <v>20.002276505100568</v>
      </c>
    </row>
    <row r="83" spans="1:24" x14ac:dyDescent="0.25">
      <c r="A83" s="9">
        <v>90</v>
      </c>
      <c r="B83" s="2">
        <v>156.05136035140023</v>
      </c>
      <c r="C83" s="2">
        <v>22</v>
      </c>
      <c r="D83" s="10">
        <v>5.5963368616252058</v>
      </c>
      <c r="E83" s="9">
        <v>90</v>
      </c>
      <c r="F83" s="2">
        <v>147.66527560569503</v>
      </c>
      <c r="G83" s="2">
        <v>22</v>
      </c>
      <c r="H83" s="10">
        <v>4.8690725527443428</v>
      </c>
      <c r="I83" s="9">
        <v>90</v>
      </c>
      <c r="J83" s="2">
        <v>154.10714926092999</v>
      </c>
      <c r="K83" s="2">
        <v>22</v>
      </c>
      <c r="L83" s="10">
        <v>5.422035036081243</v>
      </c>
      <c r="M83" s="9">
        <v>90</v>
      </c>
      <c r="N83" s="2">
        <v>142.34671680411017</v>
      </c>
      <c r="O83" s="2">
        <v>22</v>
      </c>
      <c r="P83" s="10">
        <v>4.6375878337853633</v>
      </c>
      <c r="Q83" s="9">
        <v>90</v>
      </c>
      <c r="R83" s="2">
        <v>609.39090364996355</v>
      </c>
      <c r="S83" s="2">
        <v>22</v>
      </c>
      <c r="T83" s="10">
        <v>25.261449268792457</v>
      </c>
      <c r="U83" s="9">
        <v>90</v>
      </c>
      <c r="V83" s="2">
        <v>517.77343121288231</v>
      </c>
      <c r="W83" s="2">
        <v>22</v>
      </c>
      <c r="X83" s="10">
        <v>20.167061344132691</v>
      </c>
    </row>
    <row r="84" spans="1:24" x14ac:dyDescent="0.25">
      <c r="A84" s="9">
        <v>91</v>
      </c>
      <c r="B84" s="2">
        <v>151.91044752502978</v>
      </c>
      <c r="C84" s="2">
        <v>21</v>
      </c>
      <c r="D84" s="10">
        <v>5.5979921537620134</v>
      </c>
      <c r="E84" s="9">
        <v>91</v>
      </c>
      <c r="F84" s="2">
        <v>143.79892988017173</v>
      </c>
      <c r="G84" s="2">
        <v>21</v>
      </c>
      <c r="H84" s="10">
        <v>4.8945390582058561</v>
      </c>
      <c r="I84" s="9">
        <v>91</v>
      </c>
      <c r="J84" s="2">
        <v>150.80490281377809</v>
      </c>
      <c r="K84" s="2">
        <v>21</v>
      </c>
      <c r="L84" s="10">
        <v>5.4225522154334378</v>
      </c>
      <c r="M84" s="9">
        <v>91</v>
      </c>
      <c r="N84" s="2">
        <v>139.4438521914266</v>
      </c>
      <c r="O84" s="2">
        <v>21</v>
      </c>
      <c r="P84" s="10">
        <v>4.6647446765892866</v>
      </c>
      <c r="Q84" s="9">
        <v>91</v>
      </c>
      <c r="R84" s="2">
        <v>601.87472997585371</v>
      </c>
      <c r="S84" s="2">
        <v>21</v>
      </c>
      <c r="T84" s="10">
        <v>25.235499887447382</v>
      </c>
      <c r="U84" s="9">
        <v>91</v>
      </c>
      <c r="V84" s="2">
        <v>513.67868557367331</v>
      </c>
      <c r="W84" s="2">
        <v>21</v>
      </c>
      <c r="X84" s="10">
        <v>20.331360407788775</v>
      </c>
    </row>
    <row r="85" spans="1:24" x14ac:dyDescent="0.25">
      <c r="A85" s="9">
        <v>92</v>
      </c>
      <c r="B85" s="2">
        <v>152.01635858992503</v>
      </c>
      <c r="C85" s="2">
        <v>21</v>
      </c>
      <c r="D85" s="10">
        <v>5.6071770522873168</v>
      </c>
      <c r="E85" s="9">
        <v>92</v>
      </c>
      <c r="F85" s="2">
        <v>144.0908855256682</v>
      </c>
      <c r="G85" s="2">
        <v>21</v>
      </c>
      <c r="H85" s="10">
        <v>4.9198582538954279</v>
      </c>
      <c r="I85" s="9">
        <v>92</v>
      </c>
      <c r="J85" s="2">
        <v>150.95447175381793</v>
      </c>
      <c r="K85" s="2">
        <v>21</v>
      </c>
      <c r="L85" s="10">
        <v>5.4325287989473008</v>
      </c>
      <c r="M85" s="9">
        <v>92</v>
      </c>
      <c r="N85" s="2">
        <v>139.84888303881985</v>
      </c>
      <c r="O85" s="2">
        <v>21</v>
      </c>
      <c r="P85" s="10">
        <v>4.6917611418636511</v>
      </c>
      <c r="Q85" s="9">
        <v>92</v>
      </c>
      <c r="R85" s="2">
        <v>603.01911909931084</v>
      </c>
      <c r="S85" s="2">
        <v>21</v>
      </c>
      <c r="T85" s="10">
        <v>25.299133624294416</v>
      </c>
      <c r="U85" s="9">
        <v>92</v>
      </c>
      <c r="V85" s="2">
        <v>516.62482508755147</v>
      </c>
      <c r="W85" s="2">
        <v>21</v>
      </c>
      <c r="X85" s="10">
        <v>20.495180443035562</v>
      </c>
    </row>
    <row r="86" spans="1:24" x14ac:dyDescent="0.25">
      <c r="A86" s="9">
        <v>93</v>
      </c>
      <c r="B86" s="2">
        <v>152.14141929725056</v>
      </c>
      <c r="C86" s="2">
        <v>21</v>
      </c>
      <c r="D86" s="10">
        <v>5.6180226604154502</v>
      </c>
      <c r="E86" s="9">
        <v>93</v>
      </c>
      <c r="F86" s="2">
        <v>144.38117067267913</v>
      </c>
      <c r="G86" s="2">
        <v>21</v>
      </c>
      <c r="H86" s="10">
        <v>4.9450325793668508</v>
      </c>
      <c r="I86" s="9">
        <v>93</v>
      </c>
      <c r="J86" s="2">
        <v>151.13556467056819</v>
      </c>
      <c r="K86" s="2">
        <v>21</v>
      </c>
      <c r="L86" s="10">
        <v>5.4446081023591368</v>
      </c>
      <c r="M86" s="9">
        <v>93</v>
      </c>
      <c r="N86" s="2">
        <v>140.25184292497073</v>
      </c>
      <c r="O86" s="2">
        <v>21</v>
      </c>
      <c r="P86" s="10">
        <v>4.7186394693817189</v>
      </c>
      <c r="Q86" s="9">
        <v>93</v>
      </c>
      <c r="R86" s="2">
        <v>604.53111543196678</v>
      </c>
      <c r="S86" s="2">
        <v>21</v>
      </c>
      <c r="T86" s="10">
        <v>25.383208153467905</v>
      </c>
      <c r="U86" s="9">
        <v>93</v>
      </c>
      <c r="V86" s="2">
        <v>519.5624681079089</v>
      </c>
      <c r="W86" s="2">
        <v>21</v>
      </c>
      <c r="X86" s="10">
        <v>20.658528030911302</v>
      </c>
    </row>
    <row r="87" spans="1:24" x14ac:dyDescent="0.25">
      <c r="A87" s="9">
        <v>94</v>
      </c>
      <c r="B87" s="2">
        <v>152.285686449042</v>
      </c>
      <c r="C87" s="2">
        <v>21</v>
      </c>
      <c r="D87" s="10">
        <v>5.6305339041750058</v>
      </c>
      <c r="E87" s="9">
        <v>94</v>
      </c>
      <c r="F87" s="2">
        <v>144.6698126891898</v>
      </c>
      <c r="G87" s="2">
        <v>21</v>
      </c>
      <c r="H87" s="10">
        <v>4.9700644080469853</v>
      </c>
      <c r="I87" s="9">
        <v>94</v>
      </c>
      <c r="J87" s="2">
        <v>151.34822281325569</v>
      </c>
      <c r="K87" s="2">
        <v>21</v>
      </c>
      <c r="L87" s="10">
        <v>5.4587928770848224</v>
      </c>
      <c r="M87" s="9">
        <v>94</v>
      </c>
      <c r="N87" s="2">
        <v>140.65276453837245</v>
      </c>
      <c r="O87" s="2">
        <v>21</v>
      </c>
      <c r="P87" s="10">
        <v>4.7453818395392515</v>
      </c>
      <c r="Q87" s="9">
        <v>94</v>
      </c>
      <c r="R87" s="2">
        <v>606.4090335918346</v>
      </c>
      <c r="S87" s="2">
        <v>21</v>
      </c>
      <c r="T87" s="10">
        <v>25.487629759332439</v>
      </c>
      <c r="U87" s="9">
        <v>94</v>
      </c>
      <c r="V87" s="2">
        <v>522.49173010872312</v>
      </c>
      <c r="W87" s="2">
        <v>21</v>
      </c>
      <c r="X87" s="10">
        <v>20.821409592344484</v>
      </c>
    </row>
    <row r="88" spans="1:24" x14ac:dyDescent="0.25">
      <c r="A88" s="9">
        <v>95</v>
      </c>
      <c r="B88" s="2">
        <v>152.44921941339993</v>
      </c>
      <c r="C88" s="2">
        <v>21</v>
      </c>
      <c r="D88" s="10">
        <v>5.6447159321307705</v>
      </c>
      <c r="E88" s="9">
        <v>95</v>
      </c>
      <c r="F88" s="2">
        <v>144.95683820921479</v>
      </c>
      <c r="G88" s="2">
        <v>21</v>
      </c>
      <c r="H88" s="10">
        <v>4.9949560497107628</v>
      </c>
      <c r="I88" s="9">
        <v>95</v>
      </c>
      <c r="J88" s="2">
        <v>151.59248907906459</v>
      </c>
      <c r="K88" s="2">
        <v>21</v>
      </c>
      <c r="L88" s="10">
        <v>5.4750859844626873</v>
      </c>
      <c r="M88" s="9">
        <v>95</v>
      </c>
      <c r="N88" s="2">
        <v>141.05167971012699</v>
      </c>
      <c r="O88" s="2">
        <v>21</v>
      </c>
      <c r="P88" s="10">
        <v>4.7719903755420878</v>
      </c>
      <c r="Q88" s="9">
        <v>95</v>
      </c>
      <c r="R88" s="2">
        <v>608.65115368225554</v>
      </c>
      <c r="S88" s="2">
        <v>21</v>
      </c>
      <c r="T88" s="10">
        <v>25.612302807064921</v>
      </c>
      <c r="U88" s="9">
        <v>95</v>
      </c>
      <c r="V88" s="2">
        <v>525.41272378445933</v>
      </c>
      <c r="W88" s="2">
        <v>21</v>
      </c>
      <c r="X88" s="10">
        <v>20.983831393708808</v>
      </c>
    </row>
    <row r="89" spans="1:24" x14ac:dyDescent="0.25">
      <c r="A89" s="9">
        <v>96</v>
      </c>
      <c r="B89" s="2">
        <v>148.2518600758917</v>
      </c>
      <c r="C89" s="2">
        <v>20</v>
      </c>
      <c r="D89" s="10">
        <v>5.6414760277418861</v>
      </c>
      <c r="E89" s="9">
        <v>96</v>
      </c>
      <c r="F89" s="2">
        <v>141.08227315998136</v>
      </c>
      <c r="G89" s="2">
        <v>20</v>
      </c>
      <c r="H89" s="10">
        <v>5.0197097528385521</v>
      </c>
      <c r="I89" s="9">
        <v>96</v>
      </c>
      <c r="J89" s="2">
        <v>148.19779560021595</v>
      </c>
      <c r="K89" s="2">
        <v>20</v>
      </c>
      <c r="L89" s="10">
        <v>5.469436739608855</v>
      </c>
      <c r="M89" s="9">
        <v>96</v>
      </c>
      <c r="N89" s="2">
        <v>138.13861944520113</v>
      </c>
      <c r="O89" s="2">
        <v>20</v>
      </c>
      <c r="P89" s="10">
        <v>4.7984671454910028</v>
      </c>
      <c r="Q89" s="9">
        <v>96</v>
      </c>
      <c r="R89" s="2">
        <v>600.06976438216816</v>
      </c>
      <c r="S89" s="2">
        <v>20</v>
      </c>
      <c r="T89" s="10">
        <v>25.52712212979138</v>
      </c>
      <c r="U89" s="9">
        <v>96</v>
      </c>
      <c r="V89" s="2">
        <v>521.2760591454894</v>
      </c>
      <c r="W89" s="2">
        <v>20</v>
      </c>
      <c r="X89" s="10">
        <v>21.14579955212908</v>
      </c>
    </row>
    <row r="90" spans="1:24" x14ac:dyDescent="0.25">
      <c r="A90" s="9">
        <v>97</v>
      </c>
      <c r="B90" s="2">
        <v>148.36839460306425</v>
      </c>
      <c r="C90" s="2">
        <v>20</v>
      </c>
      <c r="D90" s="10">
        <v>5.6515822221025287</v>
      </c>
      <c r="E90" s="9">
        <v>97</v>
      </c>
      <c r="F90" s="2">
        <v>141.36614278783301</v>
      </c>
      <c r="G90" s="2">
        <v>20</v>
      </c>
      <c r="H90" s="10">
        <v>5.0443277068626307</v>
      </c>
      <c r="I90" s="9">
        <v>97</v>
      </c>
      <c r="J90" s="2">
        <v>148.36503240034827</v>
      </c>
      <c r="K90" s="2">
        <v>20</v>
      </c>
      <c r="L90" s="10">
        <v>5.480591808988013</v>
      </c>
      <c r="M90" s="9">
        <v>97</v>
      </c>
      <c r="N90" s="2">
        <v>138.53361395223038</v>
      </c>
      <c r="O90" s="2">
        <v>20</v>
      </c>
      <c r="P90" s="10">
        <v>4.8248141643696876</v>
      </c>
      <c r="Q90" s="9">
        <v>97</v>
      </c>
      <c r="R90" s="2">
        <v>601.42395013515261</v>
      </c>
      <c r="S90" s="2">
        <v>20</v>
      </c>
      <c r="T90" s="10">
        <v>25.602421604490246</v>
      </c>
      <c r="U90" s="9">
        <v>97</v>
      </c>
      <c r="V90" s="2">
        <v>524.18084360928094</v>
      </c>
      <c r="W90" s="2">
        <v>20</v>
      </c>
      <c r="X90" s="10">
        <v>21.307320040551655</v>
      </c>
    </row>
    <row r="91" spans="1:24" x14ac:dyDescent="0.25">
      <c r="A91" s="9">
        <v>98</v>
      </c>
      <c r="B91" s="2">
        <v>148.5023803978591</v>
      </c>
      <c r="C91" s="2">
        <v>20</v>
      </c>
      <c r="D91" s="10">
        <v>5.6632018383365779</v>
      </c>
      <c r="E91" s="9">
        <v>98</v>
      </c>
      <c r="F91" s="2">
        <v>141.64847168292786</v>
      </c>
      <c r="G91" s="2">
        <v>20</v>
      </c>
      <c r="H91" s="10">
        <v>5.068812044309067</v>
      </c>
      <c r="I91" s="9">
        <v>98</v>
      </c>
      <c r="J91" s="2">
        <v>148.56099166730482</v>
      </c>
      <c r="K91" s="2">
        <v>20</v>
      </c>
      <c r="L91" s="10">
        <v>5.493662731277003</v>
      </c>
      <c r="M91" s="9">
        <v>98</v>
      </c>
      <c r="N91" s="2">
        <v>138.92669267195191</v>
      </c>
      <c r="O91" s="2">
        <v>20</v>
      </c>
      <c r="P91" s="10">
        <v>4.8510333959412968</v>
      </c>
      <c r="Q91" s="9">
        <v>98</v>
      </c>
      <c r="R91" s="2">
        <v>603.11280559396255</v>
      </c>
      <c r="S91" s="2">
        <v>20</v>
      </c>
      <c r="T91" s="10">
        <v>25.696330382226567</v>
      </c>
      <c r="U91" s="9">
        <v>98</v>
      </c>
      <c r="V91" s="2">
        <v>527.07768208757739</v>
      </c>
      <c r="W91" s="2">
        <v>20</v>
      </c>
      <c r="X91" s="10">
        <v>21.468398692592164</v>
      </c>
    </row>
    <row r="92" spans="1:24" x14ac:dyDescent="0.25">
      <c r="A92" s="9">
        <v>99</v>
      </c>
      <c r="B92" s="2">
        <v>148.65386713400662</v>
      </c>
      <c r="C92" s="2">
        <v>20</v>
      </c>
      <c r="D92" s="10">
        <v>5.6763391842864106</v>
      </c>
      <c r="E92" s="9">
        <v>99</v>
      </c>
      <c r="F92" s="2">
        <v>141.92928380279849</v>
      </c>
      <c r="G92" s="2">
        <v>20</v>
      </c>
      <c r="H92" s="10">
        <v>5.0931648428409071</v>
      </c>
      <c r="I92" s="9">
        <v>99</v>
      </c>
      <c r="J92" s="2">
        <v>148.78570939295355</v>
      </c>
      <c r="K92" s="2">
        <v>20</v>
      </c>
      <c r="L92" s="10">
        <v>5.5086519072140829</v>
      </c>
      <c r="M92" s="9">
        <v>99</v>
      </c>
      <c r="N92" s="2">
        <v>139.31788430434358</v>
      </c>
      <c r="O92" s="2">
        <v>20</v>
      </c>
      <c r="P92" s="10">
        <v>4.8771267545586694</v>
      </c>
      <c r="Q92" s="9">
        <v>99</v>
      </c>
      <c r="R92" s="2">
        <v>605.13487236305753</v>
      </c>
      <c r="S92" s="2">
        <v>20</v>
      </c>
      <c r="T92" s="10">
        <v>25.808767368942259</v>
      </c>
      <c r="U92" s="9">
        <v>99</v>
      </c>
      <c r="V92" s="2">
        <v>529.96667706979065</v>
      </c>
      <c r="W92" s="2">
        <v>20</v>
      </c>
      <c r="X92" s="10">
        <v>21.629041207172524</v>
      </c>
    </row>
    <row r="93" spans="1:24" x14ac:dyDescent="0.25">
      <c r="A93" s="9">
        <v>100</v>
      </c>
      <c r="B93" s="2">
        <v>148.82290663030517</v>
      </c>
      <c r="C93" s="2">
        <v>20</v>
      </c>
      <c r="D93" s="10">
        <v>5.6909987538205868</v>
      </c>
      <c r="E93" s="9">
        <v>100</v>
      </c>
      <c r="F93" s="2">
        <v>142.20860249483718</v>
      </c>
      <c r="G93" s="2">
        <v>20</v>
      </c>
      <c r="H93" s="10">
        <v>5.1173881272081507</v>
      </c>
      <c r="I93" s="9">
        <v>100</v>
      </c>
      <c r="J93" s="2">
        <v>149.0392229455361</v>
      </c>
      <c r="K93" s="2">
        <v>20</v>
      </c>
      <c r="L93" s="10">
        <v>5.5255618293447242</v>
      </c>
      <c r="M93" s="9">
        <v>100</v>
      </c>
      <c r="N93" s="2">
        <v>139.70721683453925</v>
      </c>
      <c r="O93" s="2">
        <v>20</v>
      </c>
      <c r="P93" s="10">
        <v>4.903096106892959</v>
      </c>
      <c r="Q93" s="9">
        <v>100</v>
      </c>
      <c r="R93" s="2">
        <v>607.48866331283534</v>
      </c>
      <c r="S93" s="2">
        <v>20</v>
      </c>
      <c r="T93" s="10">
        <v>25.939649872822248</v>
      </c>
      <c r="U93" s="9">
        <v>100</v>
      </c>
      <c r="V93" s="2">
        <v>532.84792870280353</v>
      </c>
      <c r="W93" s="2">
        <v>20</v>
      </c>
      <c r="X93" s="10">
        <v>21.789253152958384</v>
      </c>
    </row>
    <row r="94" spans="1:24" x14ac:dyDescent="0.25">
      <c r="A94" s="9">
        <v>101</v>
      </c>
      <c r="B94" s="2">
        <v>144.59316987423168</v>
      </c>
      <c r="C94" s="2">
        <v>19</v>
      </c>
      <c r="D94" s="10">
        <v>5.6849509907407576</v>
      </c>
      <c r="E94" s="9">
        <v>101</v>
      </c>
      <c r="F94" s="2">
        <v>138.32645051776544</v>
      </c>
      <c r="G94" s="2">
        <v>19</v>
      </c>
      <c r="H94" s="10">
        <v>5.1414838711096564</v>
      </c>
      <c r="I94" s="9">
        <v>101</v>
      </c>
      <c r="J94" s="2">
        <v>145.5915479143064</v>
      </c>
      <c r="K94" s="2">
        <v>19</v>
      </c>
      <c r="L94" s="10">
        <v>5.516378596205068</v>
      </c>
      <c r="M94" s="9">
        <v>101</v>
      </c>
      <c r="N94" s="2">
        <v>136.78471755758878</v>
      </c>
      <c r="O94" s="2">
        <v>19</v>
      </c>
      <c r="P94" s="10">
        <v>4.9289432735851637</v>
      </c>
      <c r="Q94" s="9">
        <v>101</v>
      </c>
      <c r="R94" s="2">
        <v>598.29692514286432</v>
      </c>
      <c r="S94" s="2">
        <v>19</v>
      </c>
      <c r="T94" s="10">
        <v>25.820530757499128</v>
      </c>
      <c r="U94" s="9">
        <v>101</v>
      </c>
      <c r="V94" s="2">
        <v>528.6720348673739</v>
      </c>
      <c r="W94" s="2">
        <v>19</v>
      </c>
      <c r="X94" s="10">
        <v>21.949039972607533</v>
      </c>
    </row>
    <row r="95" spans="1:24" x14ac:dyDescent="0.25">
      <c r="A95" s="9">
        <v>102</v>
      </c>
      <c r="B95" s="2">
        <v>144.71134603652217</v>
      </c>
      <c r="C95" s="2">
        <v>19</v>
      </c>
      <c r="D95" s="10">
        <v>5.6951995522090177</v>
      </c>
      <c r="E95" s="9">
        <v>102</v>
      </c>
      <c r="F95" s="2">
        <v>138.6028500621438</v>
      </c>
      <c r="G95" s="2">
        <v>19</v>
      </c>
      <c r="H95" s="10">
        <v>5.1654539989717998</v>
      </c>
      <c r="I95" s="9">
        <v>102</v>
      </c>
      <c r="J95" s="2">
        <v>145.76167644144772</v>
      </c>
      <c r="K95" s="2">
        <v>19</v>
      </c>
      <c r="L95" s="10">
        <v>5.5277265502566513</v>
      </c>
      <c r="M95" s="9">
        <v>102</v>
      </c>
      <c r="N95" s="2">
        <v>137.17041310212366</v>
      </c>
      <c r="O95" s="2">
        <v>19</v>
      </c>
      <c r="P95" s="10">
        <v>4.9546700308246834</v>
      </c>
      <c r="Q95" s="9">
        <v>102</v>
      </c>
      <c r="R95" s="2">
        <v>599.68878722943668</v>
      </c>
      <c r="S95" s="2">
        <v>19</v>
      </c>
      <c r="T95" s="10">
        <v>25.897925224056756</v>
      </c>
      <c r="U95" s="9">
        <v>102</v>
      </c>
      <c r="V95" s="2">
        <v>531.5380912513142</v>
      </c>
      <c r="W95" s="2">
        <v>19</v>
      </c>
      <c r="X95" s="10">
        <v>22.108406986839089</v>
      </c>
    </row>
    <row r="96" spans="1:24" x14ac:dyDescent="0.25">
      <c r="A96" s="9">
        <v>103</v>
      </c>
      <c r="B96" s="2">
        <v>144.84533013434785</v>
      </c>
      <c r="C96" s="2">
        <v>19</v>
      </c>
      <c r="D96" s="10">
        <v>5.7068190212772381</v>
      </c>
      <c r="E96" s="9">
        <v>103</v>
      </c>
      <c r="F96" s="2">
        <v>138.87782276997325</v>
      </c>
      <c r="G96" s="2">
        <v>19</v>
      </c>
      <c r="H96" s="10">
        <v>5.1893003876483608</v>
      </c>
      <c r="I96" s="9">
        <v>103</v>
      </c>
      <c r="J96" s="2">
        <v>145.95783903584385</v>
      </c>
      <c r="K96" s="2">
        <v>19</v>
      </c>
      <c r="L96" s="10">
        <v>5.5408110349415596</v>
      </c>
      <c r="M96" s="9">
        <v>103</v>
      </c>
      <c r="N96" s="2">
        <v>137.5543294529877</v>
      </c>
      <c r="O96" s="2">
        <v>19</v>
      </c>
      <c r="P96" s="10">
        <v>4.980278111858838</v>
      </c>
      <c r="Q96" s="9">
        <v>103</v>
      </c>
      <c r="R96" s="2">
        <v>601.38464438632377</v>
      </c>
      <c r="S96" s="2">
        <v>19</v>
      </c>
      <c r="T96" s="10">
        <v>25.992223331090067</v>
      </c>
      <c r="U96" s="9">
        <v>103</v>
      </c>
      <c r="V96" s="2">
        <v>534.39669141961565</v>
      </c>
      <c r="W96" s="2">
        <v>19</v>
      </c>
      <c r="X96" s="10">
        <v>22.267359398332722</v>
      </c>
    </row>
    <row r="97" spans="1:24" x14ac:dyDescent="0.25">
      <c r="A97" s="9">
        <v>104</v>
      </c>
      <c r="B97" s="2">
        <v>144.9951643668</v>
      </c>
      <c r="C97" s="2">
        <v>19</v>
      </c>
      <c r="D97" s="10">
        <v>5.7198130575665589</v>
      </c>
      <c r="E97" s="9">
        <v>104</v>
      </c>
      <c r="F97" s="2">
        <v>139.15138975343703</v>
      </c>
      <c r="G97" s="2">
        <v>19</v>
      </c>
      <c r="H97" s="10">
        <v>5.2130248680458786</v>
      </c>
      <c r="I97" s="9">
        <v>104</v>
      </c>
      <c r="J97" s="2">
        <v>146.18006627640503</v>
      </c>
      <c r="K97" s="2">
        <v>19</v>
      </c>
      <c r="L97" s="10">
        <v>5.5556340899416377</v>
      </c>
      <c r="M97" s="9">
        <v>104</v>
      </c>
      <c r="N97" s="2">
        <v>137.93649197288752</v>
      </c>
      <c r="O97" s="2">
        <v>19</v>
      </c>
      <c r="P97" s="10">
        <v>5.005769208437</v>
      </c>
      <c r="Q97" s="9">
        <v>104</v>
      </c>
      <c r="R97" s="2">
        <v>603.38325693260299</v>
      </c>
      <c r="S97" s="2">
        <v>19</v>
      </c>
      <c r="T97" s="10">
        <v>26.103356146163421</v>
      </c>
      <c r="U97" s="9">
        <v>104</v>
      </c>
      <c r="V97" s="2">
        <v>537.24792688167122</v>
      </c>
      <c r="W97" s="2">
        <v>19</v>
      </c>
      <c r="X97" s="10">
        <v>22.425902295466596</v>
      </c>
    </row>
    <row r="98" spans="1:24" x14ac:dyDescent="0.25">
      <c r="A98" s="9">
        <v>105</v>
      </c>
      <c r="B98" s="2">
        <v>145.16089267086411</v>
      </c>
      <c r="C98" s="2">
        <v>19</v>
      </c>
      <c r="D98" s="10">
        <v>5.7341854714130713</v>
      </c>
      <c r="E98" s="9">
        <v>105</v>
      </c>
      <c r="F98" s="2">
        <v>139.42357161282879</v>
      </c>
      <c r="G98" s="2">
        <v>19</v>
      </c>
      <c r="H98" s="10">
        <v>5.2366292266784136</v>
      </c>
      <c r="I98" s="9">
        <v>105</v>
      </c>
      <c r="J98" s="2">
        <v>146.42838985781373</v>
      </c>
      <c r="K98" s="2">
        <v>19</v>
      </c>
      <c r="L98" s="10">
        <v>5.5721978293632404</v>
      </c>
      <c r="M98" s="9">
        <v>105</v>
      </c>
      <c r="N98" s="2">
        <v>138.31692542311399</v>
      </c>
      <c r="O98" s="2">
        <v>19</v>
      </c>
      <c r="P98" s="10">
        <v>5.0311449721927675</v>
      </c>
      <c r="Q98" s="9">
        <v>105</v>
      </c>
      <c r="R98" s="2">
        <v>605.68336184445582</v>
      </c>
      <c r="S98" s="2">
        <v>19</v>
      </c>
      <c r="T98" s="10">
        <v>26.231253438859866</v>
      </c>
      <c r="U98" s="9">
        <v>105</v>
      </c>
      <c r="V98" s="2">
        <v>540.09188715574453</v>
      </c>
      <c r="W98" s="2">
        <v>19</v>
      </c>
      <c r="X98" s="10">
        <v>22.584040655902164</v>
      </c>
    </row>
    <row r="99" spans="1:24" x14ac:dyDescent="0.25">
      <c r="A99" s="9">
        <v>106</v>
      </c>
      <c r="B99" s="2">
        <v>140.93003036567293</v>
      </c>
      <c r="C99" s="2">
        <v>18</v>
      </c>
      <c r="D99" s="10">
        <v>5.7280400976214487</v>
      </c>
      <c r="E99" s="9">
        <v>106</v>
      </c>
      <c r="F99" s="2">
        <v>135.53438845370923</v>
      </c>
      <c r="G99" s="2">
        <v>18</v>
      </c>
      <c r="H99" s="10">
        <v>5.2601152071554278</v>
      </c>
      <c r="I99" s="9">
        <v>106</v>
      </c>
      <c r="J99" s="2">
        <v>142.97899981687485</v>
      </c>
      <c r="K99" s="2">
        <v>18</v>
      </c>
      <c r="L99" s="10">
        <v>5.5629002012323143</v>
      </c>
      <c r="M99" s="9">
        <v>106</v>
      </c>
      <c r="N99" s="2">
        <v>135.38565398338324</v>
      </c>
      <c r="O99" s="2">
        <v>18</v>
      </c>
      <c r="P99" s="10">
        <v>5.0564070159673991</v>
      </c>
      <c r="Q99" s="9">
        <v>106</v>
      </c>
      <c r="R99" s="2">
        <v>596.47318854848436</v>
      </c>
      <c r="S99" s="2">
        <v>18</v>
      </c>
      <c r="T99" s="10">
        <v>26.111109238683518</v>
      </c>
      <c r="U99" s="9">
        <v>106</v>
      </c>
      <c r="V99" s="2">
        <v>535.87915983082326</v>
      </c>
      <c r="W99" s="2">
        <v>18</v>
      </c>
      <c r="X99" s="10">
        <v>22.741779350023538</v>
      </c>
    </row>
    <row r="100" spans="1:24" x14ac:dyDescent="0.25">
      <c r="A100" s="9">
        <v>107</v>
      </c>
      <c r="B100" s="2">
        <v>141.04208038135397</v>
      </c>
      <c r="C100" s="2">
        <v>18</v>
      </c>
      <c r="D100" s="10">
        <v>5.7377573828249027</v>
      </c>
      <c r="E100" s="9">
        <v>107</v>
      </c>
      <c r="F100" s="2">
        <v>135.80385990333184</v>
      </c>
      <c r="G100" s="2">
        <v>18</v>
      </c>
      <c r="H100" s="10">
        <v>5.2834845116062654</v>
      </c>
      <c r="I100" s="9">
        <v>107</v>
      </c>
      <c r="J100" s="2">
        <v>143.13922328176369</v>
      </c>
      <c r="K100" s="2">
        <v>18</v>
      </c>
      <c r="L100" s="10">
        <v>5.5735874654324773</v>
      </c>
      <c r="M100" s="9">
        <v>107</v>
      </c>
      <c r="N100" s="2">
        <v>135.76270127084263</v>
      </c>
      <c r="O100" s="2">
        <v>18</v>
      </c>
      <c r="P100" s="10">
        <v>5.0815569150775506</v>
      </c>
      <c r="Q100" s="9">
        <v>107</v>
      </c>
      <c r="R100" s="2">
        <v>597.75291240159095</v>
      </c>
      <c r="S100" s="2">
        <v>18</v>
      </c>
      <c r="T100" s="10">
        <v>26.182268260764619</v>
      </c>
      <c r="U100" s="9">
        <v>107</v>
      </c>
      <c r="V100" s="2">
        <v>538.70883062598625</v>
      </c>
      <c r="W100" s="2">
        <v>18</v>
      </c>
      <c r="X100" s="10">
        <v>22.899123144238555</v>
      </c>
    </row>
    <row r="101" spans="1:24" x14ac:dyDescent="0.25">
      <c r="A101" s="9">
        <v>108</v>
      </c>
      <c r="B101" s="2">
        <v>141.16835753866135</v>
      </c>
      <c r="C101" s="2">
        <v>18</v>
      </c>
      <c r="D101" s="10">
        <v>5.748708484837513</v>
      </c>
      <c r="E101" s="9">
        <v>108</v>
      </c>
      <c r="F101" s="2">
        <v>136.07200512637507</v>
      </c>
      <c r="G101" s="2">
        <v>18</v>
      </c>
      <c r="H101" s="10">
        <v>5.3067388020444923</v>
      </c>
      <c r="I101" s="9">
        <v>108</v>
      </c>
      <c r="J101" s="2">
        <v>143.32291097592224</v>
      </c>
      <c r="K101" s="2">
        <v>18</v>
      </c>
      <c r="L101" s="10">
        <v>5.58583984631285</v>
      </c>
      <c r="M101" s="9">
        <v>108</v>
      </c>
      <c r="N101" s="2">
        <v>136.13809035828379</v>
      </c>
      <c r="O101" s="2">
        <v>18</v>
      </c>
      <c r="P101" s="10">
        <v>5.1065962085301342</v>
      </c>
      <c r="Q101" s="9">
        <v>108</v>
      </c>
      <c r="R101" s="2">
        <v>599.30799588282196</v>
      </c>
      <c r="S101" s="2">
        <v>18</v>
      </c>
      <c r="T101" s="10">
        <v>26.268738650067945</v>
      </c>
      <c r="U101" s="9">
        <v>108</v>
      </c>
      <c r="V101" s="2">
        <v>541.53148344740578</v>
      </c>
      <c r="W101" s="2">
        <v>18</v>
      </c>
      <c r="X101" s="10">
        <v>23.056076704148452</v>
      </c>
    </row>
    <row r="102" spans="1:24" x14ac:dyDescent="0.25">
      <c r="A102" s="9">
        <v>109</v>
      </c>
      <c r="B102" s="2">
        <v>141.30889662013797</v>
      </c>
      <c r="C102" s="2">
        <v>18</v>
      </c>
      <c r="D102" s="10">
        <v>5.7608964200969535</v>
      </c>
      <c r="E102" s="9">
        <v>109</v>
      </c>
      <c r="F102" s="2">
        <v>136.3388428400165</v>
      </c>
      <c r="G102" s="2">
        <v>18</v>
      </c>
      <c r="H102" s="10">
        <v>5.3298797016751811</v>
      </c>
      <c r="I102" s="9">
        <v>109</v>
      </c>
      <c r="J102" s="2">
        <v>143.53008816545494</v>
      </c>
      <c r="K102" s="2">
        <v>18</v>
      </c>
      <c r="L102" s="10">
        <v>5.5996590291792252</v>
      </c>
      <c r="M102" s="9">
        <v>109</v>
      </c>
      <c r="N102" s="2">
        <v>136.51184379160341</v>
      </c>
      <c r="O102" s="2">
        <v>18</v>
      </c>
      <c r="P102" s="10">
        <v>5.1315264001869938</v>
      </c>
      <c r="Q102" s="9">
        <v>109</v>
      </c>
      <c r="R102" s="2">
        <v>601.1374050330063</v>
      </c>
      <c r="S102" s="2">
        <v>18</v>
      </c>
      <c r="T102" s="10">
        <v>26.370462913312188</v>
      </c>
      <c r="U102" s="9">
        <v>109</v>
      </c>
      <c r="V102" s="2">
        <v>544.34720044310279</v>
      </c>
      <c r="W102" s="2">
        <v>18</v>
      </c>
      <c r="X102" s="10">
        <v>23.212644597592462</v>
      </c>
    </row>
    <row r="103" spans="1:24" x14ac:dyDescent="0.25">
      <c r="A103" s="9">
        <v>110</v>
      </c>
      <c r="B103" s="2">
        <v>141.46373377214266</v>
      </c>
      <c r="C103" s="2">
        <v>18</v>
      </c>
      <c r="D103" s="10">
        <v>5.7743243233147741</v>
      </c>
      <c r="E103" s="9">
        <v>110</v>
      </c>
      <c r="F103" s="2">
        <v>136.60439132838269</v>
      </c>
      <c r="G103" s="2">
        <v>18</v>
      </c>
      <c r="H103" s="10">
        <v>5.3529087961480073</v>
      </c>
      <c r="I103" s="9">
        <v>110</v>
      </c>
      <c r="J103" s="2">
        <v>143.76078099386271</v>
      </c>
      <c r="K103" s="2">
        <v>18</v>
      </c>
      <c r="L103" s="10">
        <v>5.6150467578617063</v>
      </c>
      <c r="M103" s="9">
        <v>110</v>
      </c>
      <c r="N103" s="2">
        <v>136.88398360654941</v>
      </c>
      <c r="O103" s="2">
        <v>18</v>
      </c>
      <c r="P103" s="10">
        <v>5.1563489598818979</v>
      </c>
      <c r="Q103" s="9">
        <v>110</v>
      </c>
      <c r="R103" s="2">
        <v>603.24008740152954</v>
      </c>
      <c r="S103" s="2">
        <v>18</v>
      </c>
      <c r="T103" s="10">
        <v>26.487382528999639</v>
      </c>
      <c r="U103" s="9">
        <v>110</v>
      </c>
      <c r="V103" s="2">
        <v>547.15606205556003</v>
      </c>
      <c r="W103" s="2">
        <v>18</v>
      </c>
      <c r="X103" s="10">
        <v>23.368831297573401</v>
      </c>
    </row>
    <row r="104" spans="1:24" x14ac:dyDescent="0.25">
      <c r="A104" s="9">
        <v>111</v>
      </c>
      <c r="B104" s="2">
        <v>141.63290655774665</v>
      </c>
      <c r="C104" s="2">
        <v>18</v>
      </c>
      <c r="D104" s="10">
        <v>5.7889954520637081</v>
      </c>
      <c r="E104" s="9">
        <v>111</v>
      </c>
      <c r="F104" s="2">
        <v>136.86866845640489</v>
      </c>
      <c r="G104" s="2">
        <v>18</v>
      </c>
      <c r="H104" s="10">
        <v>5.3758276347588998</v>
      </c>
      <c r="I104" s="9">
        <v>111</v>
      </c>
      <c r="J104" s="2">
        <v>144.01501651369833</v>
      </c>
      <c r="K104" s="2">
        <v>18</v>
      </c>
      <c r="L104" s="10">
        <v>5.632004836826197</v>
      </c>
      <c r="M104" s="9">
        <v>111</v>
      </c>
      <c r="N104" s="2">
        <v>137.25453134478727</v>
      </c>
      <c r="O104" s="2">
        <v>18</v>
      </c>
      <c r="P104" s="10">
        <v>5.1810653244922138</v>
      </c>
      <c r="Q104" s="9">
        <v>111</v>
      </c>
      <c r="R104" s="2">
        <v>605.61497155878249</v>
      </c>
      <c r="S104" s="2">
        <v>18</v>
      </c>
      <c r="T104" s="10">
        <v>26.61943792030597</v>
      </c>
      <c r="U104" s="9">
        <v>111</v>
      </c>
      <c r="V104" s="2">
        <v>549.95814707229795</v>
      </c>
      <c r="W104" s="2">
        <v>18</v>
      </c>
      <c r="X104" s="10">
        <v>23.524641185069953</v>
      </c>
    </row>
    <row r="105" spans="1:24" x14ac:dyDescent="0.25">
      <c r="A105" s="9">
        <v>112</v>
      </c>
      <c r="B105" s="2">
        <v>137.36937768883189</v>
      </c>
      <c r="C105" s="2">
        <v>17</v>
      </c>
      <c r="D105" s="10">
        <v>5.7800171441186281</v>
      </c>
      <c r="E105" s="9">
        <v>112</v>
      </c>
      <c r="F105" s="2">
        <v>132.9716916831116</v>
      </c>
      <c r="G105" s="2">
        <v>17</v>
      </c>
      <c r="H105" s="10">
        <v>5.3986377316027729</v>
      </c>
      <c r="I105" s="9">
        <v>112</v>
      </c>
      <c r="J105" s="2">
        <v>140.51211886677862</v>
      </c>
      <c r="K105" s="2">
        <v>17</v>
      </c>
      <c r="L105" s="10">
        <v>5.6191381314553519</v>
      </c>
      <c r="M105" s="9">
        <v>112</v>
      </c>
      <c r="N105" s="2">
        <v>134.31350806932093</v>
      </c>
      <c r="O105" s="2">
        <v>17</v>
      </c>
      <c r="P105" s="10">
        <v>5.2056768989675106</v>
      </c>
      <c r="Q105" s="9">
        <v>112</v>
      </c>
      <c r="R105" s="2">
        <v>595.78563684951177</v>
      </c>
      <c r="S105" s="2">
        <v>17</v>
      </c>
      <c r="T105" s="10">
        <v>26.464865260760217</v>
      </c>
      <c r="U105" s="9">
        <v>112</v>
      </c>
      <c r="V105" s="2">
        <v>545.70403267450968</v>
      </c>
      <c r="W105" s="2">
        <v>17</v>
      </c>
      <c r="X105" s="10">
        <v>23.680078551740976</v>
      </c>
    </row>
    <row r="106" spans="1:24" x14ac:dyDescent="0.25">
      <c r="A106" s="9">
        <v>113</v>
      </c>
      <c r="B106" s="2">
        <v>137.48149226497313</v>
      </c>
      <c r="C106" s="2">
        <v>17</v>
      </c>
      <c r="D106" s="10">
        <v>5.7897400281825631</v>
      </c>
      <c r="E106" s="9">
        <v>113</v>
      </c>
      <c r="F106" s="2">
        <v>133.23347807438441</v>
      </c>
      <c r="G106" s="2">
        <v>17</v>
      </c>
      <c r="H106" s="10">
        <v>5.4213405666797696</v>
      </c>
      <c r="I106" s="9">
        <v>113</v>
      </c>
      <c r="J106" s="2">
        <v>140.67265867820279</v>
      </c>
      <c r="K106" s="2">
        <v>17</v>
      </c>
      <c r="L106" s="10">
        <v>5.6298464966784154</v>
      </c>
      <c r="M106" s="9">
        <v>113</v>
      </c>
      <c r="N106" s="2">
        <v>134.680934379299</v>
      </c>
      <c r="O106" s="2">
        <v>17</v>
      </c>
      <c r="P106" s="10">
        <v>5.2301850573171684</v>
      </c>
      <c r="Q106" s="9">
        <v>113</v>
      </c>
      <c r="R106" s="2">
        <v>597.07340783997699</v>
      </c>
      <c r="S106" s="2">
        <v>17</v>
      </c>
      <c r="T106" s="10">
        <v>26.536471743770957</v>
      </c>
      <c r="U106" s="9">
        <v>113</v>
      </c>
      <c r="V106" s="2">
        <v>548.49279448384436</v>
      </c>
      <c r="W106" s="2">
        <v>17</v>
      </c>
      <c r="X106" s="10">
        <v>23.835147602526931</v>
      </c>
    </row>
    <row r="107" spans="1:24" x14ac:dyDescent="0.25">
      <c r="A107" s="9">
        <v>114</v>
      </c>
      <c r="B107" s="2">
        <v>137.60635118500474</v>
      </c>
      <c r="C107" s="2">
        <v>17</v>
      </c>
      <c r="D107" s="10">
        <v>5.8005681367621857</v>
      </c>
      <c r="E107" s="9">
        <v>114</v>
      </c>
      <c r="F107" s="2">
        <v>133.49404431520446</v>
      </c>
      <c r="G107" s="2">
        <v>17</v>
      </c>
      <c r="H107" s="10">
        <v>5.4439375869572846</v>
      </c>
      <c r="I107" s="9">
        <v>114</v>
      </c>
      <c r="J107" s="2">
        <v>140.85423722114493</v>
      </c>
      <c r="K107" s="2">
        <v>17</v>
      </c>
      <c r="L107" s="10">
        <v>5.6419581924456326</v>
      </c>
      <c r="M107" s="9">
        <v>114</v>
      </c>
      <c r="N107" s="2">
        <v>135.04683042423648</v>
      </c>
      <c r="O107" s="2">
        <v>17</v>
      </c>
      <c r="P107" s="10">
        <v>5.2545911435589954</v>
      </c>
      <c r="Q107" s="9">
        <v>114</v>
      </c>
      <c r="R107" s="2">
        <v>598.60888404418085</v>
      </c>
      <c r="S107" s="2">
        <v>17</v>
      </c>
      <c r="T107" s="10">
        <v>26.621851870784074</v>
      </c>
      <c r="U107" s="9">
        <v>114</v>
      </c>
      <c r="V107" s="2">
        <v>551.27500660742771</v>
      </c>
      <c r="W107" s="2">
        <v>17</v>
      </c>
      <c r="X107" s="10">
        <v>23.989852458153234</v>
      </c>
    </row>
    <row r="108" spans="1:24" x14ac:dyDescent="0.25">
      <c r="A108" s="9">
        <v>115</v>
      </c>
      <c r="B108" s="2">
        <v>137.74398325877578</v>
      </c>
      <c r="C108" s="2">
        <v>17</v>
      </c>
      <c r="D108" s="10">
        <v>5.8125039683267534</v>
      </c>
      <c r="E108" s="9">
        <v>115</v>
      </c>
      <c r="F108" s="2">
        <v>133.7534067214128</v>
      </c>
      <c r="G108" s="2">
        <v>17</v>
      </c>
      <c r="H108" s="10">
        <v>5.4664302073898892</v>
      </c>
      <c r="I108" s="9">
        <v>115</v>
      </c>
      <c r="J108" s="2">
        <v>141.05687543728342</v>
      </c>
      <c r="K108" s="2">
        <v>17</v>
      </c>
      <c r="L108" s="10">
        <v>5.6554746156138878</v>
      </c>
      <c r="M108" s="9">
        <v>115</v>
      </c>
      <c r="N108" s="2">
        <v>135.41121591767944</v>
      </c>
      <c r="O108" s="2">
        <v>17</v>
      </c>
      <c r="P108" s="10">
        <v>5.2788964726306995</v>
      </c>
      <c r="Q108" s="9">
        <v>115</v>
      </c>
      <c r="R108" s="2">
        <v>600.39120609533882</v>
      </c>
      <c r="S108" s="2">
        <v>17</v>
      </c>
      <c r="T108" s="10">
        <v>26.720957856724802</v>
      </c>
      <c r="U108" s="9">
        <v>115</v>
      </c>
      <c r="V108" s="2">
        <v>554.05074168119972</v>
      </c>
      <c r="W108" s="2">
        <v>17</v>
      </c>
      <c r="X108" s="10">
        <v>24.144197157540024</v>
      </c>
    </row>
    <row r="109" spans="1:24" x14ac:dyDescent="0.25">
      <c r="A109" s="9">
        <v>116</v>
      </c>
      <c r="B109" s="2">
        <v>137.89441836942851</v>
      </c>
      <c r="C109" s="2">
        <v>17</v>
      </c>
      <c r="D109" s="10">
        <v>5.8255501144244661</v>
      </c>
      <c r="E109" s="9">
        <v>116</v>
      </c>
      <c r="F109" s="2">
        <v>134.0115812510096</v>
      </c>
      <c r="G109" s="2">
        <v>17</v>
      </c>
      <c r="H109" s="10">
        <v>5.4888198118991935</v>
      </c>
      <c r="I109" s="9">
        <v>116</v>
      </c>
      <c r="J109" s="2">
        <v>141.28059495950899</v>
      </c>
      <c r="K109" s="2">
        <v>17</v>
      </c>
      <c r="L109" s="10">
        <v>5.6703972091454764</v>
      </c>
      <c r="M109" s="9">
        <v>116</v>
      </c>
      <c r="N109" s="2">
        <v>135.77411015033985</v>
      </c>
      <c r="O109" s="2">
        <v>17</v>
      </c>
      <c r="P109" s="10">
        <v>5.3031023312659986</v>
      </c>
      <c r="Q109" s="9">
        <v>116</v>
      </c>
      <c r="R109" s="2">
        <v>602.41950000464942</v>
      </c>
      <c r="S109" s="2">
        <v>17</v>
      </c>
      <c r="T109" s="10">
        <v>26.833741103461374</v>
      </c>
      <c r="U109" s="9">
        <v>116</v>
      </c>
      <c r="V109" s="2">
        <v>556.82007091164576</v>
      </c>
      <c r="W109" s="2">
        <v>17</v>
      </c>
      <c r="X109" s="10">
        <v>24.298185660122652</v>
      </c>
    </row>
    <row r="110" spans="1:24" x14ac:dyDescent="0.25">
      <c r="A110" s="9">
        <v>117</v>
      </c>
      <c r="B110" s="2">
        <v>138.05768751210718</v>
      </c>
      <c r="C110" s="2">
        <v>17</v>
      </c>
      <c r="D110" s="10">
        <v>5.8397092630393885</v>
      </c>
      <c r="E110" s="9">
        <v>117</v>
      </c>
      <c r="F110" s="2">
        <v>134.26858351501258</v>
      </c>
      <c r="G110" s="2">
        <v>17</v>
      </c>
      <c r="H110" s="10">
        <v>5.5111077543155487</v>
      </c>
      <c r="I110" s="9">
        <v>117</v>
      </c>
      <c r="J110" s="2">
        <v>141.52541813511365</v>
      </c>
      <c r="K110" s="2">
        <v>17</v>
      </c>
      <c r="L110" s="10">
        <v>5.6867274636548588</v>
      </c>
      <c r="M110" s="9">
        <v>117</v>
      </c>
      <c r="N110" s="2">
        <v>136.13553200272466</v>
      </c>
      <c r="O110" s="2">
        <v>17</v>
      </c>
      <c r="P110" s="10">
        <v>5.3272099788370229</v>
      </c>
      <c r="Q110" s="9">
        <v>117</v>
      </c>
      <c r="R110" s="2">
        <v>604.69287680275625</v>
      </c>
      <c r="S110" s="2">
        <v>17</v>
      </c>
      <c r="T110" s="10">
        <v>26.960152179868558</v>
      </c>
      <c r="U110" s="9">
        <v>117</v>
      </c>
      <c r="V110" s="2">
        <v>559.58306411599528</v>
      </c>
      <c r="W110" s="2">
        <v>17</v>
      </c>
      <c r="X110" s="10">
        <v>24.451821848086929</v>
      </c>
    </row>
    <row r="111" spans="1:24" x14ac:dyDescent="0.25">
      <c r="A111" s="9">
        <v>118</v>
      </c>
      <c r="B111" s="2">
        <v>133.806540253577</v>
      </c>
      <c r="C111" s="2">
        <v>16</v>
      </c>
      <c r="D111" s="10">
        <v>5.8318047223637999</v>
      </c>
      <c r="E111" s="9">
        <v>118</v>
      </c>
      <c r="F111" s="2">
        <v>130.36442878789671</v>
      </c>
      <c r="G111" s="2">
        <v>16</v>
      </c>
      <c r="H111" s="10">
        <v>5.5332953592833842</v>
      </c>
      <c r="I111" s="9">
        <v>118</v>
      </c>
      <c r="J111" s="2">
        <v>138.04306033071049</v>
      </c>
      <c r="K111" s="2">
        <v>16</v>
      </c>
      <c r="L111" s="10">
        <v>5.675230811813667</v>
      </c>
      <c r="M111" s="9">
        <v>118</v>
      </c>
      <c r="N111" s="2">
        <v>133.18549995728335</v>
      </c>
      <c r="O111" s="2">
        <v>16</v>
      </c>
      <c r="P111" s="10">
        <v>5.3512206481645777</v>
      </c>
      <c r="Q111" s="9">
        <v>118</v>
      </c>
      <c r="R111" s="2">
        <v>595.10559824296024</v>
      </c>
      <c r="S111" s="2">
        <v>16</v>
      </c>
      <c r="T111" s="10">
        <v>26.819039048207312</v>
      </c>
      <c r="U111" s="9">
        <v>118</v>
      </c>
      <c r="V111" s="2">
        <v>555.29028976095651</v>
      </c>
      <c r="W111" s="2">
        <v>16</v>
      </c>
      <c r="X111" s="10">
        <v>24.605109528522942</v>
      </c>
    </row>
    <row r="112" spans="1:24" x14ac:dyDescent="0.25">
      <c r="A112" s="9">
        <v>119</v>
      </c>
      <c r="B112" s="2">
        <v>133.91060588260908</v>
      </c>
      <c r="C112" s="2">
        <v>16</v>
      </c>
      <c r="D112" s="10">
        <v>5.8408295796209444</v>
      </c>
      <c r="E112" s="9">
        <v>119</v>
      </c>
      <c r="F112" s="2">
        <v>130.61913201763366</v>
      </c>
      <c r="G112" s="2">
        <v>16</v>
      </c>
      <c r="H112" s="10">
        <v>5.5553839231318776</v>
      </c>
      <c r="I112" s="9">
        <v>119</v>
      </c>
      <c r="J112" s="2">
        <v>138.1905132301402</v>
      </c>
      <c r="K112" s="2">
        <v>16</v>
      </c>
      <c r="L112" s="10">
        <v>5.6850662506763756</v>
      </c>
      <c r="M112" s="9">
        <v>119</v>
      </c>
      <c r="N112" s="2">
        <v>133.5440321100962</v>
      </c>
      <c r="O112" s="2">
        <v>16</v>
      </c>
      <c r="P112" s="10">
        <v>5.3751355462977717</v>
      </c>
      <c r="Q112" s="9">
        <v>119</v>
      </c>
      <c r="R112" s="2">
        <v>596.24295409249953</v>
      </c>
      <c r="S112" s="2">
        <v>16</v>
      </c>
      <c r="T112" s="10">
        <v>26.882281699983299</v>
      </c>
      <c r="U112" s="9">
        <v>119</v>
      </c>
      <c r="V112" s="2">
        <v>558.04081500005282</v>
      </c>
      <c r="W112" s="2">
        <v>16</v>
      </c>
      <c r="X112" s="10">
        <v>24.758052435501156</v>
      </c>
    </row>
    <row r="113" spans="1:24" x14ac:dyDescent="0.25">
      <c r="A113" s="9">
        <v>120</v>
      </c>
      <c r="B113" s="2">
        <v>134.02599854583318</v>
      </c>
      <c r="C113" s="2">
        <v>16</v>
      </c>
      <c r="D113" s="10">
        <v>5.850836748402843</v>
      </c>
      <c r="E113" s="9">
        <v>120</v>
      </c>
      <c r="F113" s="2">
        <v>130.87270783535067</v>
      </c>
      <c r="G113" s="2">
        <v>16</v>
      </c>
      <c r="H113" s="10">
        <v>5.5773747147125725</v>
      </c>
      <c r="I113" s="9">
        <v>120</v>
      </c>
      <c r="J113" s="2">
        <v>138.35670002384151</v>
      </c>
      <c r="K113" s="2">
        <v>16</v>
      </c>
      <c r="L113" s="10">
        <v>5.6961512822733127</v>
      </c>
      <c r="M113" s="9">
        <v>120</v>
      </c>
      <c r="N113" s="2">
        <v>133.90114618212391</v>
      </c>
      <c r="O113" s="2">
        <v>16</v>
      </c>
      <c r="P113" s="10">
        <v>5.3989558552644032</v>
      </c>
      <c r="Q113" s="9">
        <v>120</v>
      </c>
      <c r="R113" s="2">
        <v>597.6023212417208</v>
      </c>
      <c r="S113" s="2">
        <v>16</v>
      </c>
      <c r="T113" s="10">
        <v>26.95786928612771</v>
      </c>
      <c r="U113" s="9">
        <v>120</v>
      </c>
      <c r="V113" s="2">
        <v>560.78520570962075</v>
      </c>
      <c r="W113" s="2">
        <v>16</v>
      </c>
      <c r="X113" s="10">
        <v>24.910654232074105</v>
      </c>
    </row>
    <row r="114" spans="1:24" x14ac:dyDescent="0.25">
      <c r="A114" s="9">
        <v>121</v>
      </c>
      <c r="B114" s="2">
        <v>134.15274123105957</v>
      </c>
      <c r="C114" s="2">
        <v>16</v>
      </c>
      <c r="D114" s="10">
        <v>5.8618282222755669</v>
      </c>
      <c r="E114" s="9">
        <v>121</v>
      </c>
      <c r="F114" s="2">
        <v>131.12517056462505</v>
      </c>
      <c r="G114" s="2">
        <v>16</v>
      </c>
      <c r="H114" s="10">
        <v>5.5992689762054511</v>
      </c>
      <c r="I114" s="9">
        <v>121</v>
      </c>
      <c r="J114" s="2">
        <v>138.54163748061026</v>
      </c>
      <c r="K114" s="2">
        <v>16</v>
      </c>
      <c r="L114" s="10">
        <v>5.708487025120748</v>
      </c>
      <c r="M114" s="85">
        <v>121</v>
      </c>
      <c r="N114" s="60">
        <v>134.25685953003907</v>
      </c>
      <c r="O114" s="60">
        <v>16</v>
      </c>
      <c r="P114" s="86">
        <v>5.4226827327934277</v>
      </c>
      <c r="Q114" s="9">
        <v>121</v>
      </c>
      <c r="R114" s="2">
        <v>599.18300212802899</v>
      </c>
      <c r="S114" s="2">
        <v>16</v>
      </c>
      <c r="T114" s="10">
        <v>27.045763018684884</v>
      </c>
      <c r="U114" s="9">
        <v>121</v>
      </c>
      <c r="V114" s="2">
        <v>563.52352652353125</v>
      </c>
      <c r="W114" s="2">
        <v>16</v>
      </c>
      <c r="X114" s="10">
        <v>25.062918512207034</v>
      </c>
    </row>
    <row r="115" spans="1:24" x14ac:dyDescent="0.25">
      <c r="A115" s="9">
        <v>122</v>
      </c>
      <c r="B115" s="2">
        <v>134.29085773968913</v>
      </c>
      <c r="C115" s="2">
        <v>16</v>
      </c>
      <c r="D115" s="10">
        <v>5.8738060653619897</v>
      </c>
      <c r="E115" s="9">
        <v>122</v>
      </c>
      <c r="F115" s="2">
        <v>131.37653423043236</v>
      </c>
      <c r="G115" s="2">
        <v>16</v>
      </c>
      <c r="H115" s="10">
        <v>5.6210679238949233</v>
      </c>
      <c r="I115" s="9">
        <v>122</v>
      </c>
      <c r="J115" s="2">
        <v>138.74534289462045</v>
      </c>
      <c r="K115" s="2">
        <v>16</v>
      </c>
      <c r="L115" s="10">
        <v>5.7220746327788437</v>
      </c>
      <c r="M115" s="9">
        <v>122</v>
      </c>
      <c r="N115" s="2">
        <v>134.61118915665784</v>
      </c>
      <c r="O115" s="2">
        <v>16</v>
      </c>
      <c r="P115" s="10">
        <v>5.4463173130107947</v>
      </c>
      <c r="Q115" s="9">
        <v>122</v>
      </c>
      <c r="R115" s="2">
        <v>600.98428796646658</v>
      </c>
      <c r="S115" s="2">
        <v>16</v>
      </c>
      <c r="T115" s="10">
        <v>27.145923485679862</v>
      </c>
      <c r="U115" s="9">
        <v>122</v>
      </c>
      <c r="V115" s="2">
        <v>566.25584086668789</v>
      </c>
      <c r="W115" s="2">
        <v>16</v>
      </c>
      <c r="X115" s="10">
        <v>25.214848802640564</v>
      </c>
    </row>
    <row r="116" spans="1:24" x14ac:dyDescent="0.25">
      <c r="A116" s="9">
        <v>123</v>
      </c>
      <c r="B116" s="2">
        <v>134.44037271327758</v>
      </c>
      <c r="C116" s="2">
        <v>16</v>
      </c>
      <c r="D116" s="10">
        <v>5.8867724146455274</v>
      </c>
      <c r="E116" s="9">
        <v>123</v>
      </c>
      <c r="F116" s="2">
        <v>131.62681256776256</v>
      </c>
      <c r="G116" s="2">
        <v>16</v>
      </c>
      <c r="H116" s="10">
        <v>5.6427727489170545</v>
      </c>
      <c r="I116" s="9">
        <v>123</v>
      </c>
      <c r="J116" s="2">
        <v>138.96783410138724</v>
      </c>
      <c r="K116" s="2">
        <v>16</v>
      </c>
      <c r="L116" s="10">
        <v>5.7369152949164386</v>
      </c>
      <c r="M116" s="9">
        <v>123</v>
      </c>
      <c r="N116" s="2">
        <v>134.96415172099029</v>
      </c>
      <c r="O116" s="2">
        <v>16</v>
      </c>
      <c r="P116" s="10">
        <v>5.4698607071098113</v>
      </c>
      <c r="Q116" s="9">
        <v>123</v>
      </c>
      <c r="R116" s="2">
        <v>603.00545850003766</v>
      </c>
      <c r="S116" s="2">
        <v>16</v>
      </c>
      <c r="T116" s="10">
        <v>27.258310637235194</v>
      </c>
      <c r="U116" s="9">
        <v>123</v>
      </c>
      <c r="V116" s="2">
        <v>568.98221098735382</v>
      </c>
      <c r="W116" s="2">
        <v>16</v>
      </c>
      <c r="X116" s="10">
        <v>25.36644856468827</v>
      </c>
    </row>
    <row r="117" spans="1:24" x14ac:dyDescent="0.25">
      <c r="A117" s="9">
        <v>124</v>
      </c>
      <c r="B117" s="2">
        <v>134.6013116618129</v>
      </c>
      <c r="C117" s="2">
        <v>16</v>
      </c>
      <c r="D117" s="10">
        <v>5.9007294824224195</v>
      </c>
      <c r="E117" s="9">
        <v>124</v>
      </c>
      <c r="F117" s="2">
        <v>131.87601902992006</v>
      </c>
      <c r="G117" s="2">
        <v>16</v>
      </c>
      <c r="H117" s="10">
        <v>5.6643846179793629</v>
      </c>
      <c r="I117" s="9">
        <v>124</v>
      </c>
      <c r="J117" s="2">
        <v>139.20912949471287</v>
      </c>
      <c r="K117" s="2">
        <v>16</v>
      </c>
      <c r="L117" s="10">
        <v>5.7530102384413606</v>
      </c>
      <c r="M117" s="9">
        <v>124</v>
      </c>
      <c r="N117" s="2">
        <v>135.31576354792591</v>
      </c>
      <c r="O117" s="2">
        <v>16</v>
      </c>
      <c r="P117" s="10">
        <v>5.4933140039971944</v>
      </c>
      <c r="Q117" s="9">
        <v>124</v>
      </c>
      <c r="R117" s="2">
        <v>605.24578173738951</v>
      </c>
      <c r="S117" s="2">
        <v>16</v>
      </c>
      <c r="T117" s="10">
        <v>27.382883770984733</v>
      </c>
      <c r="U117" s="9">
        <v>124</v>
      </c>
      <c r="V117" s="2">
        <v>571.70269798836046</v>
      </c>
      <c r="W117" s="2">
        <v>16</v>
      </c>
      <c r="X117" s="10">
        <v>25.517721195971994</v>
      </c>
    </row>
    <row r="118" spans="1:24" x14ac:dyDescent="0.25">
      <c r="A118" s="9">
        <v>125</v>
      </c>
      <c r="B118" s="2">
        <v>134.77370099383319</v>
      </c>
      <c r="C118" s="2">
        <v>16</v>
      </c>
      <c r="D118" s="10">
        <v>5.9156795589136424</v>
      </c>
      <c r="E118" s="9">
        <v>125</v>
      </c>
      <c r="F118" s="2">
        <v>132.124166796521</v>
      </c>
      <c r="G118" s="2">
        <v>16</v>
      </c>
      <c r="H118" s="10">
        <v>5.6859046740543757</v>
      </c>
      <c r="I118" s="9">
        <v>125</v>
      </c>
      <c r="J118" s="2">
        <v>139.46924804468435</v>
      </c>
      <c r="K118" s="2">
        <v>16</v>
      </c>
      <c r="L118" s="10">
        <v>5.77036072870093</v>
      </c>
      <c r="M118" s="9">
        <v>125</v>
      </c>
      <c r="N118" s="2">
        <v>135.66604063757049</v>
      </c>
      <c r="O118" s="2">
        <v>16</v>
      </c>
      <c r="P118" s="10">
        <v>5.5166782709158539</v>
      </c>
      <c r="Q118" s="9">
        <v>125</v>
      </c>
      <c r="R118" s="2">
        <v>607.70451367706789</v>
      </c>
      <c r="S118" s="2">
        <v>16</v>
      </c>
      <c r="T118" s="10">
        <v>27.519601516740877</v>
      </c>
      <c r="U118" s="9">
        <v>125</v>
      </c>
      <c r="V118" s="2">
        <v>574.41736185724153</v>
      </c>
      <c r="W118" s="2">
        <v>16</v>
      </c>
      <c r="X118" s="10">
        <v>25.668670032097506</v>
      </c>
    </row>
    <row r="119" spans="1:24" x14ac:dyDescent="0.25">
      <c r="A119" s="9">
        <v>126</v>
      </c>
      <c r="B119" s="2">
        <v>130.44504140821769</v>
      </c>
      <c r="C119" s="2">
        <v>15</v>
      </c>
      <c r="D119" s="10">
        <v>5.9010529362776607</v>
      </c>
      <c r="E119" s="9">
        <v>126</v>
      </c>
      <c r="F119" s="2">
        <v>128.21126878120191</v>
      </c>
      <c r="G119" s="2">
        <v>15</v>
      </c>
      <c r="H119" s="10">
        <v>5.707334037048124</v>
      </c>
      <c r="I119" s="9">
        <v>126</v>
      </c>
      <c r="J119" s="2">
        <v>135.85954520992871</v>
      </c>
      <c r="K119" s="2">
        <v>15</v>
      </c>
      <c r="L119" s="10">
        <v>5.7503698779301446</v>
      </c>
      <c r="M119" s="9">
        <v>126</v>
      </c>
      <c r="N119" s="2">
        <v>132.70499867424951</v>
      </c>
      <c r="O119" s="2">
        <v>15</v>
      </c>
      <c r="P119" s="10">
        <v>5.5399545540454582</v>
      </c>
      <c r="Q119" s="9">
        <v>126</v>
      </c>
      <c r="R119" s="2">
        <v>596.63297023347297</v>
      </c>
      <c r="S119" s="2">
        <v>15</v>
      </c>
      <c r="T119" s="10">
        <v>27.295955862626386</v>
      </c>
      <c r="U119" s="9">
        <v>126</v>
      </c>
      <c r="V119" s="2">
        <v>570.07676149534336</v>
      </c>
      <c r="W119" s="2">
        <v>15</v>
      </c>
      <c r="X119" s="10">
        <v>25.819298348273104</v>
      </c>
    </row>
    <row r="120" spans="1:24" x14ac:dyDescent="0.25">
      <c r="A120" s="9">
        <v>127</v>
      </c>
      <c r="B120" s="2">
        <v>130.55442215674614</v>
      </c>
      <c r="C120" s="2">
        <v>15</v>
      </c>
      <c r="D120" s="10">
        <v>5.9105387353001593</v>
      </c>
      <c r="E120" s="9">
        <v>127</v>
      </c>
      <c r="F120" s="2">
        <v>128.45733763905127</v>
      </c>
      <c r="G120" s="2">
        <v>15</v>
      </c>
      <c r="H120" s="10">
        <v>5.7286738044446528</v>
      </c>
      <c r="I120" s="9">
        <v>127</v>
      </c>
      <c r="J120" s="2">
        <v>136.01603400996595</v>
      </c>
      <c r="K120" s="2">
        <v>15</v>
      </c>
      <c r="L120" s="10">
        <v>5.76080803161459</v>
      </c>
      <c r="M120" s="9">
        <v>127</v>
      </c>
      <c r="N120" s="2">
        <v>133.05265303519289</v>
      </c>
      <c r="O120" s="2">
        <v>15</v>
      </c>
      <c r="P120" s="10">
        <v>5.5631438790817027</v>
      </c>
      <c r="Q120" s="9">
        <v>127</v>
      </c>
      <c r="R120" s="2">
        <v>597.88261414287615</v>
      </c>
      <c r="S120" s="2">
        <v>15</v>
      </c>
      <c r="T120" s="10">
        <v>27.365442289973092</v>
      </c>
      <c r="U120" s="9">
        <v>127</v>
      </c>
      <c r="V120" s="2">
        <v>572.7799547459465</v>
      </c>
      <c r="W120" s="2">
        <v>15</v>
      </c>
      <c r="X120" s="10">
        <v>25.969609360873356</v>
      </c>
    </row>
    <row r="121" spans="1:24" x14ac:dyDescent="0.25">
      <c r="A121" s="9">
        <v>128</v>
      </c>
      <c r="B121" s="2">
        <v>130.67382194183347</v>
      </c>
      <c r="C121" s="2">
        <v>15</v>
      </c>
      <c r="D121" s="10">
        <v>5.9208934126991126</v>
      </c>
      <c r="E121" s="9">
        <v>128</v>
      </c>
      <c r="F121" s="2">
        <v>128.70238577377731</v>
      </c>
      <c r="G121" s="2">
        <v>15</v>
      </c>
      <c r="H121" s="10">
        <v>5.7499250519276144</v>
      </c>
      <c r="I121" s="9">
        <v>128</v>
      </c>
      <c r="J121" s="2">
        <v>136.18910451487596</v>
      </c>
      <c r="K121" s="2">
        <v>15</v>
      </c>
      <c r="L121" s="10">
        <v>5.7723522221768926</v>
      </c>
      <c r="M121" s="9">
        <v>128</v>
      </c>
      <c r="N121" s="2">
        <v>133.39901879891423</v>
      </c>
      <c r="O121" s="2">
        <v>15</v>
      </c>
      <c r="P121" s="10">
        <v>5.5862472517952373</v>
      </c>
      <c r="Q121" s="9">
        <v>128</v>
      </c>
      <c r="R121" s="2">
        <v>599.32920235795734</v>
      </c>
      <c r="S121" s="2">
        <v>15</v>
      </c>
      <c r="T121" s="10">
        <v>27.445879801932684</v>
      </c>
      <c r="U121" s="9">
        <v>128</v>
      </c>
      <c r="V121" s="2">
        <v>575.47749842144572</v>
      </c>
      <c r="W121" s="2">
        <v>15</v>
      </c>
      <c r="X121" s="10">
        <v>26.119606228950495</v>
      </c>
    </row>
    <row r="122" spans="1:24" x14ac:dyDescent="0.25">
      <c r="A122" s="9">
        <v>129</v>
      </c>
      <c r="B122" s="2">
        <v>130.80325959316704</v>
      </c>
      <c r="C122" s="2">
        <v>15</v>
      </c>
      <c r="D122" s="10">
        <v>5.9321186014367395</v>
      </c>
      <c r="E122" s="9">
        <v>129</v>
      </c>
      <c r="F122" s="2">
        <v>128.94642534462221</v>
      </c>
      <c r="G122" s="2">
        <v>15</v>
      </c>
      <c r="H122" s="10">
        <v>5.7710888339798974</v>
      </c>
      <c r="I122" s="9">
        <v>129</v>
      </c>
      <c r="J122" s="2">
        <v>136.37877044624619</v>
      </c>
      <c r="K122" s="2">
        <v>15</v>
      </c>
      <c r="L122" s="10">
        <v>5.7850033648776806</v>
      </c>
      <c r="M122" s="9">
        <v>129</v>
      </c>
      <c r="N122" s="2">
        <v>133.74411075329783</v>
      </c>
      <c r="O122" s="2">
        <v>15</v>
      </c>
      <c r="P122" s="10">
        <v>5.6092656585710943</v>
      </c>
      <c r="Q122" s="9">
        <v>129</v>
      </c>
      <c r="R122" s="2">
        <v>600.97216608898975</v>
      </c>
      <c r="S122" s="2">
        <v>15</v>
      </c>
      <c r="T122" s="10">
        <v>27.537236770962501</v>
      </c>
      <c r="U122" s="9">
        <v>129</v>
      </c>
      <c r="V122" s="2">
        <v>578.16944832962633</v>
      </c>
      <c r="W122" s="2">
        <v>15</v>
      </c>
      <c r="X122" s="10">
        <v>26.269292055695416</v>
      </c>
    </row>
    <row r="123" spans="1:24" x14ac:dyDescent="0.25">
      <c r="A123" s="9">
        <v>130</v>
      </c>
      <c r="B123" s="2">
        <v>130.94275457019194</v>
      </c>
      <c r="C123" s="2">
        <v>15</v>
      </c>
      <c r="D123" s="10">
        <v>5.9442159890895798</v>
      </c>
      <c r="E123" s="9">
        <v>130</v>
      </c>
      <c r="F123" s="2">
        <v>129.18946827303444</v>
      </c>
      <c r="G123" s="2">
        <v>15</v>
      </c>
      <c r="H123" s="10">
        <v>5.7921661844622694</v>
      </c>
      <c r="I123" s="9">
        <v>130</v>
      </c>
      <c r="J123" s="2">
        <v>136.58504593243796</v>
      </c>
      <c r="K123" s="2">
        <v>15</v>
      </c>
      <c r="L123" s="10">
        <v>5.7987624021103228</v>
      </c>
      <c r="M123" s="9">
        <v>130</v>
      </c>
      <c r="N123" s="2">
        <v>134.08794340340634</v>
      </c>
      <c r="O123" s="2">
        <v>15</v>
      </c>
      <c r="P123" s="10">
        <v>5.6322000669294505</v>
      </c>
      <c r="Q123" s="9">
        <v>130</v>
      </c>
      <c r="R123" s="2">
        <v>602.81092784957696</v>
      </c>
      <c r="S123" s="2">
        <v>15</v>
      </c>
      <c r="T123" s="10">
        <v>27.639481085941778</v>
      </c>
      <c r="U123" s="9">
        <v>130</v>
      </c>
      <c r="V123" s="2">
        <v>580.85585929907006</v>
      </c>
      <c r="W123" s="2">
        <v>15</v>
      </c>
      <c r="X123" s="10">
        <v>26.418669889850428</v>
      </c>
    </row>
    <row r="124" spans="1:24" x14ac:dyDescent="0.25">
      <c r="A124" s="9">
        <v>131</v>
      </c>
      <c r="B124" s="2">
        <v>131.09232698128645</v>
      </c>
      <c r="C124" s="2">
        <v>15</v>
      </c>
      <c r="D124" s="10">
        <v>5.9571873195114451</v>
      </c>
      <c r="E124" s="9">
        <v>131</v>
      </c>
      <c r="F124" s="2">
        <v>129.4315262491092</v>
      </c>
      <c r="G124" s="2">
        <v>15</v>
      </c>
      <c r="H124" s="10">
        <v>5.8131581171718993</v>
      </c>
      <c r="I124" s="9">
        <v>131</v>
      </c>
      <c r="J124" s="2">
        <v>136.80794552010926</v>
      </c>
      <c r="K124" s="2">
        <v>15</v>
      </c>
      <c r="L124" s="10">
        <v>5.8136303041695072</v>
      </c>
      <c r="M124" s="9">
        <v>131</v>
      </c>
      <c r="N124" s="2">
        <v>134.43053097901947</v>
      </c>
      <c r="O124" s="2">
        <v>15</v>
      </c>
      <c r="P124" s="10">
        <v>5.6550514260285141</v>
      </c>
      <c r="Q124" s="9">
        <v>131</v>
      </c>
      <c r="R124" s="2">
        <v>604.84490127646848</v>
      </c>
      <c r="S124" s="2">
        <v>15</v>
      </c>
      <c r="T124" s="10">
        <v>27.752580142152386</v>
      </c>
      <c r="U124" s="9">
        <v>131</v>
      </c>
      <c r="V124" s="2">
        <v>583.53678520372932</v>
      </c>
      <c r="W124" s="2">
        <v>15</v>
      </c>
      <c r="X124" s="10">
        <v>26.567742727075697</v>
      </c>
    </row>
    <row r="125" spans="1:24" x14ac:dyDescent="0.25">
      <c r="A125" s="9">
        <v>132</v>
      </c>
      <c r="B125" s="2">
        <v>131.25199760409586</v>
      </c>
      <c r="C125" s="2">
        <v>15</v>
      </c>
      <c r="D125" s="10">
        <v>5.9710343945968143</v>
      </c>
      <c r="E125" s="9">
        <v>132</v>
      </c>
      <c r="F125" s="2">
        <v>129.67261073780628</v>
      </c>
      <c r="G125" s="2">
        <v>15</v>
      </c>
      <c r="H125" s="10">
        <v>5.8340656263816051</v>
      </c>
      <c r="I125" s="9">
        <v>132</v>
      </c>
      <c r="J125" s="2">
        <v>137.04748418640119</v>
      </c>
      <c r="K125" s="2">
        <v>15</v>
      </c>
      <c r="L125" s="10">
        <v>5.8296080700641122</v>
      </c>
      <c r="M125" s="9">
        <v>132</v>
      </c>
      <c r="N125" s="2">
        <v>134.77188744191687</v>
      </c>
      <c r="O125" s="2">
        <v>15</v>
      </c>
      <c r="P125" s="10">
        <v>5.6778206671502724</v>
      </c>
      <c r="Q125" s="9">
        <v>132</v>
      </c>
      <c r="R125" s="2">
        <v>607.0734909408153</v>
      </c>
      <c r="S125" s="2">
        <v>15</v>
      </c>
      <c r="T125" s="10">
        <v>27.876500830783769</v>
      </c>
      <c r="U125" s="9">
        <v>132</v>
      </c>
      <c r="V125" s="2">
        <v>586.21227898670247</v>
      </c>
      <c r="W125" s="2">
        <v>15</v>
      </c>
      <c r="X125" s="10">
        <v>26.716513511271263</v>
      </c>
    </row>
    <row r="126" spans="1:24" x14ac:dyDescent="0.25">
      <c r="A126" s="9">
        <v>133</v>
      </c>
      <c r="B126" s="2">
        <v>131.42178790710466</v>
      </c>
      <c r="C126" s="2">
        <v>15</v>
      </c>
      <c r="D126" s="10">
        <v>5.9857590761516484</v>
      </c>
      <c r="E126" s="9">
        <v>133</v>
      </c>
      <c r="F126" s="2">
        <v>129.91273298495574</v>
      </c>
      <c r="G126" s="2">
        <v>15</v>
      </c>
      <c r="H126" s="10">
        <v>5.8548896873606564</v>
      </c>
      <c r="I126" s="9">
        <v>133</v>
      </c>
      <c r="J126" s="2">
        <v>137.30367735183344</v>
      </c>
      <c r="K126" s="2">
        <v>15</v>
      </c>
      <c r="L126" s="10">
        <v>5.8466967283773634</v>
      </c>
      <c r="M126" s="9">
        <v>133</v>
      </c>
      <c r="N126" s="2">
        <v>135.11202649291383</v>
      </c>
      <c r="O126" s="2">
        <v>15</v>
      </c>
      <c r="P126" s="10">
        <v>5.7005087041698115</v>
      </c>
      <c r="Q126" s="9">
        <v>133</v>
      </c>
      <c r="R126" s="2">
        <v>609.49609215037719</v>
      </c>
      <c r="S126" s="2">
        <v>15</v>
      </c>
      <c r="T126" s="10">
        <v>28.011209527934678</v>
      </c>
      <c r="U126" s="9">
        <v>133</v>
      </c>
      <c r="V126" s="2">
        <v>588.88239268323991</v>
      </c>
      <c r="W126" s="2">
        <v>15</v>
      </c>
      <c r="X126" s="10">
        <v>26.864985135856312</v>
      </c>
    </row>
    <row r="127" spans="1:24" x14ac:dyDescent="0.25">
      <c r="A127" s="9">
        <v>134</v>
      </c>
      <c r="B127" s="2">
        <v>127.08086442058479</v>
      </c>
      <c r="C127" s="2">
        <v>14</v>
      </c>
      <c r="D127" s="10">
        <v>5.970068894335685</v>
      </c>
      <c r="E127" s="9">
        <v>134</v>
      </c>
      <c r="F127" s="2">
        <v>125.99190402305862</v>
      </c>
      <c r="G127" s="2">
        <v>14</v>
      </c>
      <c r="H127" s="10">
        <v>5.8756312568778624</v>
      </c>
      <c r="I127" s="9">
        <v>134</v>
      </c>
      <c r="J127" s="2">
        <v>133.67395110543893</v>
      </c>
      <c r="K127" s="2">
        <v>14</v>
      </c>
      <c r="L127" s="10">
        <v>5.8253702711738891</v>
      </c>
      <c r="M127" s="9">
        <v>134</v>
      </c>
      <c r="N127" s="2">
        <v>132.14096157866126</v>
      </c>
      <c r="O127" s="2">
        <v>14</v>
      </c>
      <c r="P127" s="10">
        <v>5.7231164340088894</v>
      </c>
      <c r="Q127" s="9">
        <v>134</v>
      </c>
      <c r="R127" s="2">
        <v>598.19148418455018</v>
      </c>
      <c r="S127" s="2">
        <v>14</v>
      </c>
      <c r="T127" s="10">
        <v>27.774604325208529</v>
      </c>
      <c r="U127" s="9">
        <v>134</v>
      </c>
      <c r="V127" s="2">
        <v>584.49767744301573</v>
      </c>
      <c r="W127" s="2">
        <v>14</v>
      </c>
      <c r="X127" s="10">
        <v>27.013160445007546</v>
      </c>
    </row>
    <row r="128" spans="1:24" x14ac:dyDescent="0.25">
      <c r="A128" s="9">
        <v>135</v>
      </c>
      <c r="B128" s="2">
        <v>127.18543698735749</v>
      </c>
      <c r="C128" s="2">
        <v>14</v>
      </c>
      <c r="D128" s="10">
        <v>5.9791377146264413</v>
      </c>
      <c r="E128" s="9">
        <v>135</v>
      </c>
      <c r="F128" s="2">
        <v>126.23013467689294</v>
      </c>
      <c r="G128" s="2">
        <v>14</v>
      </c>
      <c r="H128" s="10">
        <v>5.8962912736877069</v>
      </c>
      <c r="I128" s="9">
        <v>135</v>
      </c>
      <c r="J128" s="2">
        <v>133.8227311862851</v>
      </c>
      <c r="K128" s="2">
        <v>14</v>
      </c>
      <c r="L128" s="10">
        <v>5.8352942360115465</v>
      </c>
      <c r="M128" s="9">
        <v>135</v>
      </c>
      <c r="N128" s="2">
        <v>132.47870589821929</v>
      </c>
      <c r="O128" s="2">
        <v>14</v>
      </c>
      <c r="P128" s="10">
        <v>5.7456447370743922</v>
      </c>
      <c r="Q128" s="9">
        <v>135</v>
      </c>
      <c r="R128" s="2">
        <v>599.35458616045446</v>
      </c>
      <c r="S128" s="2">
        <v>14</v>
      </c>
      <c r="T128" s="10">
        <v>27.83927858988292</v>
      </c>
      <c r="U128" s="9">
        <v>135</v>
      </c>
      <c r="V128" s="2">
        <v>587.15718355168735</v>
      </c>
      <c r="W128" s="2">
        <v>14</v>
      </c>
      <c r="X128" s="10">
        <v>27.161042234858062</v>
      </c>
    </row>
    <row r="129" spans="1:24" x14ac:dyDescent="0.25">
      <c r="A129" s="9">
        <v>136</v>
      </c>
      <c r="B129" s="2">
        <v>127.29878376565843</v>
      </c>
      <c r="C129" s="2">
        <v>14</v>
      </c>
      <c r="D129" s="10">
        <v>5.9889674586469894</v>
      </c>
      <c r="E129" s="9">
        <v>136</v>
      </c>
      <c r="F129" s="2">
        <v>126.46743556893142</v>
      </c>
      <c r="G129" s="2">
        <v>14</v>
      </c>
      <c r="H129" s="10">
        <v>5.9168706590002103</v>
      </c>
      <c r="I129" s="9">
        <v>136</v>
      </c>
      <c r="J129" s="2">
        <v>133.98605973802239</v>
      </c>
      <c r="K129" s="2">
        <v>14</v>
      </c>
      <c r="L129" s="10">
        <v>5.8461886164636061</v>
      </c>
      <c r="M129" s="9">
        <v>136</v>
      </c>
      <c r="N129" s="2">
        <v>132.81527240941307</v>
      </c>
      <c r="O129" s="2">
        <v>14</v>
      </c>
      <c r="P129" s="10">
        <v>5.7680944776823013</v>
      </c>
      <c r="Q129" s="9">
        <v>136</v>
      </c>
      <c r="R129" s="2">
        <v>600.69159966472444</v>
      </c>
      <c r="S129" s="2">
        <v>14</v>
      </c>
      <c r="T129" s="10">
        <v>27.913623201997577</v>
      </c>
      <c r="U129" s="9">
        <v>136</v>
      </c>
      <c r="V129" s="2">
        <v>589.81146045177843</v>
      </c>
      <c r="W129" s="2">
        <v>14</v>
      </c>
      <c r="X129" s="10">
        <v>27.308633254658496</v>
      </c>
    </row>
    <row r="130" spans="1:24" x14ac:dyDescent="0.25">
      <c r="A130" s="9">
        <v>137</v>
      </c>
      <c r="B130" s="2">
        <v>127.42091942665287</v>
      </c>
      <c r="C130" s="2">
        <v>14</v>
      </c>
      <c r="D130" s="10">
        <v>5.9995593987210896</v>
      </c>
      <c r="E130" s="9">
        <v>137</v>
      </c>
      <c r="F130" s="2">
        <v>126.70381712457933</v>
      </c>
      <c r="G130" s="2">
        <v>14</v>
      </c>
      <c r="H130" s="10">
        <v>5.9373703169351613</v>
      </c>
      <c r="I130" s="9">
        <v>137</v>
      </c>
      <c r="J130" s="2">
        <v>134.16394748192118</v>
      </c>
      <c r="K130" s="2">
        <v>14</v>
      </c>
      <c r="L130" s="10">
        <v>5.8580541276628315</v>
      </c>
      <c r="M130" s="9">
        <v>137</v>
      </c>
      <c r="N130" s="2">
        <v>133.1506738349803</v>
      </c>
      <c r="O130" s="2">
        <v>14</v>
      </c>
      <c r="P130" s="10">
        <v>5.7904665044677346</v>
      </c>
      <c r="Q130" s="9">
        <v>137</v>
      </c>
      <c r="R130" s="2">
        <v>602.202075333518</v>
      </c>
      <c r="S130" s="2">
        <v>14</v>
      </c>
      <c r="T130" s="10">
        <v>27.997613174684052</v>
      </c>
      <c r="U130" s="9">
        <v>137</v>
      </c>
      <c r="V130" s="2">
        <v>592.46055676290393</v>
      </c>
      <c r="W130" s="2">
        <v>14</v>
      </c>
      <c r="X130" s="10">
        <v>27.455936207901683</v>
      </c>
    </row>
    <row r="131" spans="1:24" x14ac:dyDescent="0.25">
      <c r="A131" s="9">
        <v>138</v>
      </c>
      <c r="B131" s="2">
        <v>127.55185910591076</v>
      </c>
      <c r="C131" s="2">
        <v>14</v>
      </c>
      <c r="D131" s="10">
        <v>6.0109148474469487</v>
      </c>
      <c r="E131" s="9">
        <v>138</v>
      </c>
      <c r="F131" s="2">
        <v>126.93928957723975</v>
      </c>
      <c r="G131" s="2">
        <v>14</v>
      </c>
      <c r="H131" s="10">
        <v>5.9577911349613863</v>
      </c>
      <c r="I131" s="9">
        <v>138</v>
      </c>
      <c r="J131" s="2">
        <v>134.35640543994984</v>
      </c>
      <c r="K131" s="2">
        <v>14</v>
      </c>
      <c r="L131" s="10">
        <v>5.8708915047992161</v>
      </c>
      <c r="M131" s="9">
        <v>138</v>
      </c>
      <c r="N131" s="2">
        <v>133.48492266851827</v>
      </c>
      <c r="O131" s="2">
        <v>14</v>
      </c>
      <c r="P131" s="10">
        <v>5.812761650781634</v>
      </c>
      <c r="Q131" s="9">
        <v>138</v>
      </c>
      <c r="R131" s="2">
        <v>603.88555731809583</v>
      </c>
      <c r="S131" s="2">
        <v>14</v>
      </c>
      <c r="T131" s="10">
        <v>28.091223160481302</v>
      </c>
      <c r="U131" s="9">
        <v>138</v>
      </c>
      <c r="V131" s="2">
        <v>595.10452030136878</v>
      </c>
      <c r="W131" s="2">
        <v>14</v>
      </c>
      <c r="X131" s="10">
        <v>27.602953753412415</v>
      </c>
    </row>
    <row r="132" spans="1:24" x14ac:dyDescent="0.25">
      <c r="A132" s="9">
        <v>139</v>
      </c>
      <c r="B132" s="2">
        <v>127.6916184161251</v>
      </c>
      <c r="C132" s="2">
        <v>14</v>
      </c>
      <c r="D132" s="10">
        <v>6.0230351588001998</v>
      </c>
      <c r="E132" s="9">
        <v>139</v>
      </c>
      <c r="F132" s="2">
        <v>127.17386297321255</v>
      </c>
      <c r="G132" s="2">
        <v>14</v>
      </c>
      <c r="H132" s="10">
        <v>5.9781339843216159</v>
      </c>
      <c r="I132" s="9">
        <v>139</v>
      </c>
      <c r="J132" s="2">
        <v>134.56344494243777</v>
      </c>
      <c r="K132" s="2">
        <v>14</v>
      </c>
      <c r="L132" s="10">
        <v>5.8847015036311223</v>
      </c>
      <c r="M132" s="9">
        <v>139</v>
      </c>
      <c r="N132" s="2">
        <v>133.81803118023862</v>
      </c>
      <c r="O132" s="2">
        <v>14</v>
      </c>
      <c r="P132" s="10">
        <v>5.8349807350746143</v>
      </c>
      <c r="Q132" s="9">
        <v>139</v>
      </c>
      <c r="R132" s="2">
        <v>605.74158316379078</v>
      </c>
      <c r="S132" s="2">
        <v>14</v>
      </c>
      <c r="T132" s="10">
        <v>28.194427444605804</v>
      </c>
      <c r="U132" s="9">
        <v>139</v>
      </c>
      <c r="V132" s="2">
        <v>597.74339809916</v>
      </c>
      <c r="W132" s="2">
        <v>14</v>
      </c>
      <c r="X132" s="10">
        <v>27.749688506403469</v>
      </c>
    </row>
    <row r="133" spans="1:24" x14ac:dyDescent="0.25">
      <c r="A133" s="9">
        <v>140</v>
      </c>
      <c r="B133" s="2">
        <v>127.84021346054148</v>
      </c>
      <c r="C133" s="2">
        <v>14</v>
      </c>
      <c r="D133" s="10">
        <v>6.0359217292985408</v>
      </c>
      <c r="E133" s="9">
        <v>140</v>
      </c>
      <c r="F133" s="2">
        <v>127.40754717643458</v>
      </c>
      <c r="G133" s="2">
        <v>14</v>
      </c>
      <c r="H133" s="10">
        <v>5.9983997204435502</v>
      </c>
      <c r="I133" s="9">
        <v>140</v>
      </c>
      <c r="J133" s="2">
        <v>134.78507763614698</v>
      </c>
      <c r="K133" s="2">
        <v>14</v>
      </c>
      <c r="L133" s="10">
        <v>5.8994849010236772</v>
      </c>
      <c r="M133" s="9">
        <v>140</v>
      </c>
      <c r="N133" s="2">
        <v>134.15001142253726</v>
      </c>
      <c r="O133" s="2">
        <v>14</v>
      </c>
      <c r="P133" s="10">
        <v>5.8571245612684946</v>
      </c>
      <c r="Q133" s="9">
        <v>140</v>
      </c>
      <c r="R133" s="2">
        <v>607.76968368365806</v>
      </c>
      <c r="S133" s="2">
        <v>14</v>
      </c>
      <c r="T133" s="10">
        <v>28.307199937925823</v>
      </c>
      <c r="U133" s="9">
        <v>140</v>
      </c>
      <c r="V133" s="2">
        <v>600.37723642235574</v>
      </c>
      <c r="W133" s="2">
        <v>14</v>
      </c>
      <c r="X133" s="10">
        <v>27.896143039499322</v>
      </c>
    </row>
    <row r="134" spans="1:24" x14ac:dyDescent="0.25">
      <c r="A134" s="9">
        <v>141</v>
      </c>
      <c r="B134" s="2">
        <v>127.99766084714327</v>
      </c>
      <c r="C134" s="2">
        <v>14</v>
      </c>
      <c r="D134" s="10">
        <v>6.0495759992319202</v>
      </c>
      <c r="E134" s="9">
        <v>141</v>
      </c>
      <c r="F134" s="2">
        <v>127.64035187306636</v>
      </c>
      <c r="G134" s="2">
        <v>14</v>
      </c>
      <c r="H134" s="10">
        <v>6.0185891833376424</v>
      </c>
      <c r="I134" s="9">
        <v>141</v>
      </c>
      <c r="J134" s="2">
        <v>135.02131549277775</v>
      </c>
      <c r="K134" s="2">
        <v>14</v>
      </c>
      <c r="L134" s="10">
        <v>5.9152424955161242</v>
      </c>
      <c r="M134" s="9">
        <v>141</v>
      </c>
      <c r="N134" s="2">
        <v>134.48087523538661</v>
      </c>
      <c r="O134" s="2">
        <v>14</v>
      </c>
      <c r="P134" s="10">
        <v>5.8791939191159681</v>
      </c>
      <c r="Q134" s="9">
        <v>141</v>
      </c>
      <c r="R134" s="2">
        <v>609.96938282652502</v>
      </c>
      <c r="S134" s="2">
        <v>14</v>
      </c>
      <c r="T134" s="10">
        <v>28.429514169624387</v>
      </c>
      <c r="U134" s="9">
        <v>141</v>
      </c>
      <c r="V134" s="2">
        <v>603.00608078897608</v>
      </c>
      <c r="W134" s="2">
        <v>14</v>
      </c>
      <c r="X134" s="10">
        <v>28.042319883728645</v>
      </c>
    </row>
    <row r="135" spans="1:24" x14ac:dyDescent="0.25">
      <c r="A135" s="9">
        <v>142</v>
      </c>
      <c r="B135" s="2">
        <v>128.16397770364139</v>
      </c>
      <c r="C135" s="2">
        <v>14</v>
      </c>
      <c r="D135" s="10">
        <v>6.0639994539624844</v>
      </c>
      <c r="E135" s="9">
        <v>142</v>
      </c>
      <c r="F135" s="2">
        <v>127.87228657593202</v>
      </c>
      <c r="G135" s="2">
        <v>14</v>
      </c>
      <c r="H135" s="10">
        <v>6.0387031979821373</v>
      </c>
      <c r="I135" s="9">
        <v>142</v>
      </c>
      <c r="J135" s="2">
        <v>135.27217081793447</v>
      </c>
      <c r="K135" s="2">
        <v>14</v>
      </c>
      <c r="L135" s="10">
        <v>5.9319751079198557</v>
      </c>
      <c r="M135" s="9">
        <v>142</v>
      </c>
      <c r="N135" s="2">
        <v>134.81063425155705</v>
      </c>
      <c r="O135" s="2">
        <v>14</v>
      </c>
      <c r="P135" s="10">
        <v>5.9011895845488951</v>
      </c>
      <c r="Q135" s="9">
        <v>142</v>
      </c>
      <c r="R135" s="2">
        <v>612.34019753914265</v>
      </c>
      <c r="S135" s="2">
        <v>14</v>
      </c>
      <c r="T135" s="10">
        <v>28.561343279534178</v>
      </c>
      <c r="U135" s="9">
        <v>142</v>
      </c>
      <c r="V135" s="2">
        <v>605.62997598629181</v>
      </c>
      <c r="W135" s="2">
        <v>14</v>
      </c>
      <c r="X135" s="10">
        <v>28.188221529486864</v>
      </c>
    </row>
    <row r="136" spans="1:24" x14ac:dyDescent="0.25">
      <c r="A136" s="9">
        <v>143</v>
      </c>
      <c r="B136" s="2">
        <v>123.81792202370968</v>
      </c>
      <c r="C136" s="2">
        <v>13</v>
      </c>
      <c r="D136" s="10">
        <v>6.0478641942337781</v>
      </c>
      <c r="E136" s="9">
        <v>143</v>
      </c>
      <c r="F136" s="2">
        <v>123.94336062881794</v>
      </c>
      <c r="G136" s="2">
        <v>13</v>
      </c>
      <c r="H136" s="10">
        <v>6.0587425746958585</v>
      </c>
      <c r="I136" s="9">
        <v>143</v>
      </c>
      <c r="J136" s="2">
        <v>131.63424996704205</v>
      </c>
      <c r="K136" s="2">
        <v>13</v>
      </c>
      <c r="L136" s="10">
        <v>5.91010205223066</v>
      </c>
      <c r="M136" s="11">
        <v>143</v>
      </c>
      <c r="N136" s="3">
        <v>131.82929990167452</v>
      </c>
      <c r="O136" s="3">
        <v>13</v>
      </c>
      <c r="P136" s="12">
        <v>5.9231123200156439</v>
      </c>
      <c r="Q136" s="9">
        <v>143</v>
      </c>
      <c r="R136" s="2">
        <v>600.94404417475528</v>
      </c>
      <c r="S136" s="2">
        <v>13</v>
      </c>
      <c r="T136" s="10">
        <v>28.319647696550003</v>
      </c>
      <c r="U136" s="9">
        <v>143</v>
      </c>
      <c r="V136" s="2">
        <v>601.1994660876162</v>
      </c>
      <c r="W136" s="2">
        <v>13</v>
      </c>
      <c r="X136" s="10">
        <v>28.333850427469759</v>
      </c>
    </row>
    <row r="137" spans="1:24" x14ac:dyDescent="0.25">
      <c r="A137" s="9">
        <v>144</v>
      </c>
      <c r="B137" s="2">
        <v>123.91713671263847</v>
      </c>
      <c r="C137" s="2">
        <v>13</v>
      </c>
      <c r="D137" s="10">
        <v>6.0564683646378006</v>
      </c>
      <c r="E137" s="9">
        <v>144</v>
      </c>
      <c r="F137" s="2">
        <v>124.17358321063534</v>
      </c>
      <c r="G137" s="2">
        <v>13</v>
      </c>
      <c r="H137" s="10">
        <v>6.0787081094992059</v>
      </c>
      <c r="I137" s="9">
        <v>144</v>
      </c>
      <c r="J137" s="2">
        <v>131.77440632412655</v>
      </c>
      <c r="K137" s="2">
        <v>13</v>
      </c>
      <c r="L137" s="10">
        <v>5.9194507953659654</v>
      </c>
      <c r="M137" s="9">
        <v>144</v>
      </c>
      <c r="N137" s="2">
        <v>132.15688341912002</v>
      </c>
      <c r="O137" s="2">
        <v>13</v>
      </c>
      <c r="P137" s="10">
        <v>5.9449628748078984</v>
      </c>
      <c r="Q137" s="9">
        <v>144</v>
      </c>
      <c r="R137" s="2">
        <v>602.00914669585882</v>
      </c>
      <c r="S137" s="2">
        <v>13</v>
      </c>
      <c r="T137" s="10">
        <v>28.37887270328396</v>
      </c>
      <c r="U137" s="9">
        <v>144</v>
      </c>
      <c r="V137" s="2">
        <v>603.81359446859392</v>
      </c>
      <c r="W137" s="2">
        <v>13</v>
      </c>
      <c r="X137" s="10">
        <v>28.479208989579291</v>
      </c>
    </row>
    <row r="138" spans="1:24" x14ac:dyDescent="0.25">
      <c r="A138" s="9">
        <v>145</v>
      </c>
      <c r="B138" s="2">
        <v>124.02396362206906</v>
      </c>
      <c r="C138" s="2">
        <v>13</v>
      </c>
      <c r="D138" s="10">
        <v>6.0657326877173752</v>
      </c>
      <c r="E138" s="9">
        <v>145</v>
      </c>
      <c r="F138" s="2">
        <v>124.4029633394524</v>
      </c>
      <c r="G138" s="2">
        <v>13</v>
      </c>
      <c r="H138" s="10">
        <v>6.0986005844638278</v>
      </c>
      <c r="I138" s="9">
        <v>145</v>
      </c>
      <c r="J138" s="2">
        <v>131.92721121867802</v>
      </c>
      <c r="K138" s="2">
        <v>13</v>
      </c>
      <c r="L138" s="10">
        <v>5.92964322429816</v>
      </c>
      <c r="M138" s="9">
        <v>145</v>
      </c>
      <c r="N138" s="2">
        <v>132.48339584477691</v>
      </c>
      <c r="O138" s="2">
        <v>13</v>
      </c>
      <c r="P138" s="10">
        <v>5.9667419853773289</v>
      </c>
      <c r="Q138" s="9">
        <v>145</v>
      </c>
      <c r="R138" s="2">
        <v>603.22656513811569</v>
      </c>
      <c r="S138" s="2">
        <v>13</v>
      </c>
      <c r="T138" s="10">
        <v>28.446567234103405</v>
      </c>
      <c r="U138" s="9">
        <v>145</v>
      </c>
      <c r="V138" s="2">
        <v>606.42290382301019</v>
      </c>
      <c r="W138" s="2">
        <v>13</v>
      </c>
      <c r="X138" s="10">
        <v>28.624299589802607</v>
      </c>
    </row>
    <row r="139" spans="1:24" x14ac:dyDescent="0.25">
      <c r="A139" s="9">
        <v>146</v>
      </c>
      <c r="B139" s="2">
        <v>124.1384139052857</v>
      </c>
      <c r="C139" s="2">
        <v>13</v>
      </c>
      <c r="D139" s="10">
        <v>6.0756581307159578</v>
      </c>
      <c r="E139" s="9">
        <v>146</v>
      </c>
      <c r="F139" s="2">
        <v>124.63150987640057</v>
      </c>
      <c r="G139" s="2">
        <v>13</v>
      </c>
      <c r="H139" s="10">
        <v>6.1184207680513882</v>
      </c>
      <c r="I139" s="9">
        <v>146</v>
      </c>
      <c r="J139" s="2">
        <v>132.09267282934562</v>
      </c>
      <c r="K139" s="2">
        <v>13</v>
      </c>
      <c r="L139" s="10">
        <v>5.940679884561475</v>
      </c>
      <c r="M139" s="9">
        <v>146</v>
      </c>
      <c r="N139" s="2">
        <v>132.80884803163275</v>
      </c>
      <c r="O139" s="2">
        <v>13</v>
      </c>
      <c r="P139" s="10">
        <v>5.9884503756425262</v>
      </c>
      <c r="Q139" s="9">
        <v>146</v>
      </c>
      <c r="R139" s="2">
        <v>604.59595201378272</v>
      </c>
      <c r="S139" s="2">
        <v>13</v>
      </c>
      <c r="T139" s="10">
        <v>28.522711966958553</v>
      </c>
      <c r="U139" s="9">
        <v>146</v>
      </c>
      <c r="V139" s="2">
        <v>609.02743617813223</v>
      </c>
      <c r="W139" s="2">
        <v>13</v>
      </c>
      <c r="X139" s="10">
        <v>28.769124565065177</v>
      </c>
    </row>
    <row r="140" spans="1:24" x14ac:dyDescent="0.25">
      <c r="A140" s="9">
        <v>147</v>
      </c>
      <c r="B140" s="2">
        <v>124.26049904980542</v>
      </c>
      <c r="C140" s="2">
        <v>13</v>
      </c>
      <c r="D140" s="10">
        <v>6.0862456898625812</v>
      </c>
      <c r="E140" s="9">
        <v>147</v>
      </c>
      <c r="F140" s="2">
        <v>124.85923152946</v>
      </c>
      <c r="G140" s="2">
        <v>13</v>
      </c>
      <c r="H140" s="10">
        <v>6.1381694154418511</v>
      </c>
      <c r="I140" s="9">
        <v>147</v>
      </c>
      <c r="J140" s="2">
        <v>132.27079955179454</v>
      </c>
      <c r="K140" s="2">
        <v>13</v>
      </c>
      <c r="L140" s="10">
        <v>5.9525613361655907</v>
      </c>
      <c r="M140" s="9">
        <v>147</v>
      </c>
      <c r="N140" s="2">
        <v>133.13325064923976</v>
      </c>
      <c r="O140" s="2">
        <v>13</v>
      </c>
      <c r="P140" s="10">
        <v>6.0100887572865354</v>
      </c>
      <c r="Q140" s="9">
        <v>147</v>
      </c>
      <c r="R140" s="2">
        <v>606.11695510814434</v>
      </c>
      <c r="S140" s="2">
        <v>13</v>
      </c>
      <c r="T140" s="10">
        <v>28.607287316956427</v>
      </c>
      <c r="U140" s="9">
        <v>147</v>
      </c>
      <c r="V140" s="2">
        <v>611.62723290960662</v>
      </c>
      <c r="W140" s="2">
        <v>13</v>
      </c>
      <c r="X140" s="10">
        <v>28.913686216059091</v>
      </c>
    </row>
    <row r="141" spans="1:24" x14ac:dyDescent="0.25">
      <c r="A141" s="9">
        <v>148</v>
      </c>
      <c r="B141" s="2">
        <v>124.39023088550493</v>
      </c>
      <c r="C141" s="2">
        <v>13</v>
      </c>
      <c r="D141" s="10">
        <v>6.0974963910766578</v>
      </c>
      <c r="E141" s="9">
        <v>148</v>
      </c>
      <c r="F141" s="2">
        <v>125.08613685712861</v>
      </c>
      <c r="G141" s="2">
        <v>13</v>
      </c>
      <c r="H141" s="10">
        <v>6.1578472688516701</v>
      </c>
      <c r="I141" s="9">
        <v>148</v>
      </c>
      <c r="J141" s="2">
        <v>132.46160000361786</v>
      </c>
      <c r="K141" s="2">
        <v>13</v>
      </c>
      <c r="L141" s="10">
        <v>5.9652881539232849</v>
      </c>
      <c r="M141" s="9">
        <v>148</v>
      </c>
      <c r="N141" s="2">
        <v>133.45661418804008</v>
      </c>
      <c r="O141" s="2">
        <v>13</v>
      </c>
      <c r="P141" s="10">
        <v>6.0316578300453632</v>
      </c>
      <c r="Q141" s="9">
        <v>148</v>
      </c>
      <c r="R141" s="2">
        <v>607.78921740102135</v>
      </c>
      <c r="S141" s="2">
        <v>13</v>
      </c>
      <c r="T141" s="10">
        <v>28.700273431996298</v>
      </c>
      <c r="U141" s="9">
        <v>148</v>
      </c>
      <c r="V141" s="2">
        <v>614.22233475592202</v>
      </c>
      <c r="W141" s="2">
        <v>13</v>
      </c>
      <c r="X141" s="10">
        <v>29.057986808047264</v>
      </c>
    </row>
    <row r="142" spans="1:24" x14ac:dyDescent="0.25">
      <c r="A142" s="9">
        <v>149</v>
      </c>
      <c r="B142" s="2">
        <v>124.527621593167</v>
      </c>
      <c r="C142" s="2">
        <v>13</v>
      </c>
      <c r="D142" s="10">
        <v>6.109411290709132</v>
      </c>
      <c r="E142" s="9">
        <v>149</v>
      </c>
      <c r="F142" s="2">
        <v>125.31223427197909</v>
      </c>
      <c r="G142" s="2">
        <v>13</v>
      </c>
      <c r="H142" s="10">
        <v>6.1774550578422591</v>
      </c>
      <c r="I142" s="9">
        <v>149</v>
      </c>
      <c r="J142" s="2">
        <v>132.66508302949046</v>
      </c>
      <c r="K142" s="2">
        <v>13</v>
      </c>
      <c r="L142" s="10">
        <v>5.9788609277941873</v>
      </c>
      <c r="M142" s="9">
        <v>149</v>
      </c>
      <c r="N142" s="2">
        <v>133.77894896356068</v>
      </c>
      <c r="O142" s="2">
        <v>13</v>
      </c>
      <c r="P142" s="10">
        <v>6.0531582819877734</v>
      </c>
      <c r="Q142" s="9">
        <v>149</v>
      </c>
      <c r="R142" s="2">
        <v>609.61237698509501</v>
      </c>
      <c r="S142" s="2">
        <v>13</v>
      </c>
      <c r="T142" s="10">
        <v>28.801650188228148</v>
      </c>
      <c r="U142" s="9">
        <v>149</v>
      </c>
      <c r="V142" s="2">
        <v>616.8127818324557</v>
      </c>
      <c r="W142" s="2">
        <v>13</v>
      </c>
      <c r="X142" s="10">
        <v>29.202028571644558</v>
      </c>
    </row>
    <row r="143" spans="1:24" x14ac:dyDescent="0.25">
      <c r="A143" s="9">
        <v>150</v>
      </c>
      <c r="B143" s="2">
        <v>124.67268371346883</v>
      </c>
      <c r="C143" s="2">
        <v>13</v>
      </c>
      <c r="D143" s="10">
        <v>6.1219914763219858</v>
      </c>
      <c r="E143" s="9">
        <v>150</v>
      </c>
      <c r="F143" s="2">
        <v>125.53753204410791</v>
      </c>
      <c r="G143" s="2">
        <v>13</v>
      </c>
      <c r="H143" s="10">
        <v>6.1969934996191061</v>
      </c>
      <c r="I143" s="9">
        <v>150</v>
      </c>
      <c r="J143" s="2">
        <v>132.8812577065772</v>
      </c>
      <c r="K143" s="2">
        <v>13</v>
      </c>
      <c r="L143" s="10">
        <v>5.9932802632455449</v>
      </c>
      <c r="M143" s="9">
        <v>150</v>
      </c>
      <c r="N143" s="2">
        <v>134.10026512048236</v>
      </c>
      <c r="O143" s="2">
        <v>13</v>
      </c>
      <c r="P143" s="10">
        <v>6.0745907897867113</v>
      </c>
      <c r="Q143" s="9">
        <v>150</v>
      </c>
      <c r="R143" s="2">
        <v>611.58606698090284</v>
      </c>
      <c r="S143" s="2">
        <v>13</v>
      </c>
      <c r="T143" s="10">
        <v>28.911397185326003</v>
      </c>
      <c r="U143" s="9">
        <v>150</v>
      </c>
      <c r="V143" s="2">
        <v>619.39861364511955</v>
      </c>
      <c r="W143" s="2">
        <v>13</v>
      </c>
      <c r="X143" s="10">
        <v>29.345813703576496</v>
      </c>
    </row>
    <row r="144" spans="1:24" x14ac:dyDescent="0.25">
      <c r="A144" s="9">
        <v>151</v>
      </c>
      <c r="B144" s="2">
        <v>124.82543015643894</v>
      </c>
      <c r="C144" s="2">
        <v>13</v>
      </c>
      <c r="D144" s="10">
        <v>6.1352380675083644</v>
      </c>
      <c r="E144" s="9">
        <v>151</v>
      </c>
      <c r="F144" s="2">
        <v>125.76203830448047</v>
      </c>
      <c r="G144" s="2">
        <v>13</v>
      </c>
      <c r="H144" s="10">
        <v>6.2164632993218696</v>
      </c>
      <c r="I144" s="9">
        <v>151</v>
      </c>
      <c r="J144" s="2">
        <v>133.11013335021059</v>
      </c>
      <c r="K144" s="2">
        <v>13</v>
      </c>
      <c r="L144" s="10">
        <v>6.0085467816309084</v>
      </c>
      <c r="M144" s="9">
        <v>151</v>
      </c>
      <c r="N144" s="2">
        <v>134.42057263658759</v>
      </c>
      <c r="O144" s="2">
        <v>13</v>
      </c>
      <c r="P144" s="10">
        <v>6.0959560189826316</v>
      </c>
      <c r="Q144" s="9">
        <v>151</v>
      </c>
      <c r="R144" s="2">
        <v>613.70991544834476</v>
      </c>
      <c r="S144" s="2">
        <v>13</v>
      </c>
      <c r="T144" s="10">
        <v>29.029493741567215</v>
      </c>
      <c r="U144" s="9">
        <v>151</v>
      </c>
      <c r="V144" s="2">
        <v>621.97986910361749</v>
      </c>
      <c r="W144" s="2">
        <v>13</v>
      </c>
      <c r="X144" s="10">
        <v>29.489344367416457</v>
      </c>
    </row>
    <row r="145" spans="1:24" x14ac:dyDescent="0.25">
      <c r="A145" s="9">
        <v>152</v>
      </c>
      <c r="B145" s="2">
        <v>124.9858742114094</v>
      </c>
      <c r="C145" s="2">
        <v>13</v>
      </c>
      <c r="D145" s="10">
        <v>6.1491522167556489</v>
      </c>
      <c r="E145" s="9">
        <v>152</v>
      </c>
      <c r="F145" s="2">
        <v>125.98576104817617</v>
      </c>
      <c r="G145" s="2">
        <v>13</v>
      </c>
      <c r="H145" s="10">
        <v>6.2358651503057985</v>
      </c>
      <c r="I145" s="9">
        <v>152</v>
      </c>
      <c r="J145" s="2">
        <v>133.35171951985214</v>
      </c>
      <c r="K145" s="2">
        <v>13</v>
      </c>
      <c r="L145" s="10">
        <v>6.0246611205877896</v>
      </c>
      <c r="M145" s="9">
        <v>152</v>
      </c>
      <c r="N145" s="2">
        <v>134.73988132659196</v>
      </c>
      <c r="O145" s="2">
        <v>13</v>
      </c>
      <c r="P145" s="10">
        <v>6.1172546242390586</v>
      </c>
      <c r="Q145" s="9">
        <v>152</v>
      </c>
      <c r="R145" s="2">
        <v>615.98354529452945</v>
      </c>
      <c r="S145" s="2">
        <v>13</v>
      </c>
      <c r="T145" s="10">
        <v>29.155918888708261</v>
      </c>
      <c r="U145" s="9">
        <v>152</v>
      </c>
      <c r="V145" s="2">
        <v>624.55658653432829</v>
      </c>
      <c r="W145" s="2">
        <v>13</v>
      </c>
      <c r="X145" s="10">
        <v>29.632622694302061</v>
      </c>
    </row>
    <row r="146" spans="1:24" x14ac:dyDescent="0.25">
      <c r="A146" s="9">
        <v>153</v>
      </c>
      <c r="B146" s="2">
        <v>125.1540295574934</v>
      </c>
      <c r="C146" s="2">
        <v>13</v>
      </c>
      <c r="D146" s="10">
        <v>6.1637351103541231</v>
      </c>
      <c r="E146" s="9">
        <v>153</v>
      </c>
      <c r="F146" s="2">
        <v>126.2087081375368</v>
      </c>
      <c r="G146" s="2">
        <v>13</v>
      </c>
      <c r="H146" s="10">
        <v>6.2551997344147772</v>
      </c>
      <c r="I146" s="9">
        <v>153</v>
      </c>
      <c r="J146" s="2">
        <v>133.60602602535479</v>
      </c>
      <c r="K146" s="2">
        <v>13</v>
      </c>
      <c r="L146" s="10">
        <v>6.0416239344553624</v>
      </c>
      <c r="M146" s="9">
        <v>153</v>
      </c>
      <c r="N146" s="2">
        <v>135.05820084586261</v>
      </c>
      <c r="O146" s="2">
        <v>13</v>
      </c>
      <c r="P146" s="10">
        <v>6.1384872495906242</v>
      </c>
      <c r="Q146" s="9">
        <v>153</v>
      </c>
      <c r="R146" s="2">
        <v>618.40657417777857</v>
      </c>
      <c r="S146" s="2">
        <v>13</v>
      </c>
      <c r="T146" s="10">
        <v>29.290651366646937</v>
      </c>
      <c r="U146" s="9">
        <v>153</v>
      </c>
      <c r="V146" s="2">
        <v>627.12880369282743</v>
      </c>
      <c r="W146" s="2">
        <v>13</v>
      </c>
      <c r="X146" s="10">
        <v>29.775650783631427</v>
      </c>
    </row>
    <row r="147" spans="1:24" x14ac:dyDescent="0.25">
      <c r="A147" s="9">
        <v>154</v>
      </c>
      <c r="B147" s="2">
        <v>120.75250008495453</v>
      </c>
      <c r="C147" s="2">
        <v>12</v>
      </c>
      <c r="D147" s="10">
        <v>6.1427890109231225</v>
      </c>
      <c r="E147" s="9">
        <v>154</v>
      </c>
      <c r="F147" s="2">
        <v>122.27088730522219</v>
      </c>
      <c r="G147" s="2">
        <v>12</v>
      </c>
      <c r="H147" s="10">
        <v>6.2744677222463094</v>
      </c>
      <c r="I147" s="9">
        <v>154</v>
      </c>
      <c r="J147" s="2">
        <v>129.87686223611803</v>
      </c>
      <c r="K147" s="2">
        <v>12</v>
      </c>
      <c r="L147" s="10">
        <v>6.0136647702853532</v>
      </c>
      <c r="M147" s="9">
        <v>154</v>
      </c>
      <c r="N147" s="2">
        <v>132.06554069402873</v>
      </c>
      <c r="O147" s="2">
        <v>12</v>
      </c>
      <c r="P147" s="10">
        <v>6.1596545286838804</v>
      </c>
      <c r="Q147" s="9">
        <v>154</v>
      </c>
      <c r="R147" s="2">
        <v>605.93895801286635</v>
      </c>
      <c r="S147" s="2">
        <v>12</v>
      </c>
      <c r="T147" s="10">
        <v>28.989377113704752</v>
      </c>
      <c r="U147" s="9">
        <v>154</v>
      </c>
      <c r="V147" s="2">
        <v>622.64705777606207</v>
      </c>
      <c r="W147" s="2">
        <v>12</v>
      </c>
      <c r="X147" s="10">
        <v>29.918430703740107</v>
      </c>
    </row>
    <row r="148" spans="1:24" x14ac:dyDescent="0.25">
      <c r="A148" s="9">
        <v>155</v>
      </c>
      <c r="B148" s="2">
        <v>120.85107907863032</v>
      </c>
      <c r="C148" s="2">
        <v>12</v>
      </c>
      <c r="D148" s="10">
        <v>6.1513380520883114</v>
      </c>
      <c r="E148" s="9">
        <v>155</v>
      </c>
      <c r="F148" s="2">
        <v>122.49230615717589</v>
      </c>
      <c r="G148" s="2">
        <v>12</v>
      </c>
      <c r="H148" s="10">
        <v>6.2936697734087144</v>
      </c>
      <c r="I148" s="9">
        <v>155</v>
      </c>
      <c r="J148" s="2">
        <v>130.01625417059873</v>
      </c>
      <c r="K148" s="2">
        <v>12</v>
      </c>
      <c r="L148" s="10">
        <v>6.0229625247197669</v>
      </c>
      <c r="M148" s="9">
        <v>155</v>
      </c>
      <c r="N148" s="2">
        <v>132.38191021848667</v>
      </c>
      <c r="O148" s="2">
        <v>12</v>
      </c>
      <c r="P148" s="10">
        <v>6.1807570850111171</v>
      </c>
      <c r="Q148" s="9">
        <v>155</v>
      </c>
      <c r="R148" s="2">
        <v>607.00082289256648</v>
      </c>
      <c r="S148" s="2">
        <v>12</v>
      </c>
      <c r="T148" s="10">
        <v>29.048422091446092</v>
      </c>
      <c r="U148" s="9">
        <v>155</v>
      </c>
      <c r="V148" s="2">
        <v>625.21038543418467</v>
      </c>
      <c r="W148" s="2">
        <v>12</v>
      </c>
      <c r="X148" s="10">
        <v>30.060964492559204</v>
      </c>
    </row>
    <row r="149" spans="1:24" x14ac:dyDescent="0.25">
      <c r="A149" s="9">
        <v>156</v>
      </c>
      <c r="B149" s="2">
        <v>120.95619802871299</v>
      </c>
      <c r="C149" s="2">
        <v>12</v>
      </c>
      <c r="D149" s="10">
        <v>6.1604542562408273</v>
      </c>
      <c r="E149" s="9">
        <v>156</v>
      </c>
      <c r="F149" s="2">
        <v>122.71297217550446</v>
      </c>
      <c r="G149" s="2">
        <v>12</v>
      </c>
      <c r="H149" s="10">
        <v>6.3128065367708315</v>
      </c>
      <c r="I149" s="9">
        <v>156</v>
      </c>
      <c r="J149" s="2">
        <v>130.16653308554763</v>
      </c>
      <c r="K149" s="2">
        <v>12</v>
      </c>
      <c r="L149" s="10">
        <v>6.0329864651512555</v>
      </c>
      <c r="M149" s="9">
        <v>156</v>
      </c>
      <c r="N149" s="2">
        <v>132.69731861780477</v>
      </c>
      <c r="O149" s="2">
        <v>12</v>
      </c>
      <c r="P149" s="10">
        <v>6.2017955321374583</v>
      </c>
      <c r="Q149" s="9">
        <v>156</v>
      </c>
      <c r="R149" s="2">
        <v>608.19462617197587</v>
      </c>
      <c r="S149" s="2">
        <v>12</v>
      </c>
      <c r="T149" s="10">
        <v>29.114803501555599</v>
      </c>
      <c r="U149" s="9">
        <v>156</v>
      </c>
      <c r="V149" s="2">
        <v>627.76932278206618</v>
      </c>
      <c r="W149" s="2">
        <v>12</v>
      </c>
      <c r="X149" s="10">
        <v>30.203254158255458</v>
      </c>
    </row>
    <row r="150" spans="1:24" x14ac:dyDescent="0.25">
      <c r="A150" s="9">
        <v>157</v>
      </c>
      <c r="B150" s="2">
        <v>121.06786535228299</v>
      </c>
      <c r="C150" s="2">
        <v>12</v>
      </c>
      <c r="D150" s="10">
        <v>6.170138353333015</v>
      </c>
      <c r="E150" s="9">
        <v>157</v>
      </c>
      <c r="F150" s="2">
        <v>122.93289272127345</v>
      </c>
      <c r="G150" s="2">
        <v>12</v>
      </c>
      <c r="H150" s="10">
        <v>6.3318786507044873</v>
      </c>
      <c r="I150" s="9">
        <v>157</v>
      </c>
      <c r="J150" s="2">
        <v>130.32770516364795</v>
      </c>
      <c r="K150" s="2">
        <v>12</v>
      </c>
      <c r="L150" s="10">
        <v>6.0437370039786522</v>
      </c>
      <c r="M150" s="9">
        <v>157</v>
      </c>
      <c r="N150" s="2">
        <v>133.01177494503034</v>
      </c>
      <c r="O150" s="2">
        <v>12</v>
      </c>
      <c r="P150" s="10">
        <v>6.2227704739214458</v>
      </c>
      <c r="Q150" s="9">
        <v>157</v>
      </c>
      <c r="R150" s="2">
        <v>609.52010328116694</v>
      </c>
      <c r="S150" s="2">
        <v>12</v>
      </c>
      <c r="T150" s="10">
        <v>29.188506632627167</v>
      </c>
      <c r="U150" s="9">
        <v>157</v>
      </c>
      <c r="V150" s="2">
        <v>630.32390541049097</v>
      </c>
      <c r="W150" s="2">
        <v>12</v>
      </c>
      <c r="X150" s="10">
        <v>30.345301679853812</v>
      </c>
    </row>
    <row r="151" spans="1:24" x14ac:dyDescent="0.25">
      <c r="A151" s="9">
        <v>158</v>
      </c>
      <c r="B151" s="2">
        <v>121.18608970433988</v>
      </c>
      <c r="C151" s="2">
        <v>12</v>
      </c>
      <c r="D151" s="10">
        <v>6.1803910939502105</v>
      </c>
      <c r="E151" s="9">
        <v>158</v>
      </c>
      <c r="F151" s="2">
        <v>123.1520750372227</v>
      </c>
      <c r="G151" s="2">
        <v>12</v>
      </c>
      <c r="H151" s="10">
        <v>6.3508867433199816</v>
      </c>
      <c r="I151" s="9">
        <v>158</v>
      </c>
      <c r="J151" s="2">
        <v>130.49977674237775</v>
      </c>
      <c r="K151" s="2">
        <v>12</v>
      </c>
      <c r="L151" s="10">
        <v>6.0552145639259445</v>
      </c>
      <c r="M151" s="9">
        <v>158</v>
      </c>
      <c r="N151" s="2">
        <v>133.32528811090256</v>
      </c>
      <c r="O151" s="2">
        <v>12</v>
      </c>
      <c r="P151" s="10">
        <v>6.2436825047293603</v>
      </c>
      <c r="Q151" s="9">
        <v>158</v>
      </c>
      <c r="R151" s="2">
        <v>610.97698625411158</v>
      </c>
      <c r="S151" s="2">
        <v>12</v>
      </c>
      <c r="T151" s="10">
        <v>29.269516584414568</v>
      </c>
      <c r="U151" s="9">
        <v>158</v>
      </c>
      <c r="V151" s="2">
        <v>632.87416839704986</v>
      </c>
      <c r="W151" s="2">
        <v>12</v>
      </c>
      <c r="X151" s="10">
        <v>30.487109007843074</v>
      </c>
    </row>
    <row r="152" spans="1:24" x14ac:dyDescent="0.25">
      <c r="A152" s="9">
        <v>159</v>
      </c>
      <c r="B152" s="2">
        <v>121.31087998295966</v>
      </c>
      <c r="C152" s="2">
        <v>12</v>
      </c>
      <c r="D152" s="10">
        <v>6.1912132497580146</v>
      </c>
      <c r="E152" s="9">
        <v>159</v>
      </c>
      <c r="F152" s="2">
        <v>123.37052625040405</v>
      </c>
      <c r="G152" s="2">
        <v>12</v>
      </c>
      <c r="H152" s="10">
        <v>6.3698314326948271</v>
      </c>
      <c r="I152" s="9">
        <v>159</v>
      </c>
      <c r="J152" s="2">
        <v>130.68275431713303</v>
      </c>
      <c r="K152" s="2">
        <v>12</v>
      </c>
      <c r="L152" s="10">
        <v>6.0674195782506013</v>
      </c>
      <c r="M152" s="9">
        <v>159</v>
      </c>
      <c r="N152" s="2">
        <v>133.63786688697502</v>
      </c>
      <c r="O152" s="2">
        <v>12</v>
      </c>
      <c r="P152" s="10">
        <v>6.2645322096434759</v>
      </c>
      <c r="Q152" s="9">
        <v>159</v>
      </c>
      <c r="R152" s="2">
        <v>612.5650036783835</v>
      </c>
      <c r="S152" s="2">
        <v>12</v>
      </c>
      <c r="T152" s="10">
        <v>29.357818265034673</v>
      </c>
      <c r="U152" s="9">
        <v>159</v>
      </c>
      <c r="V152" s="2">
        <v>635.4201463167384</v>
      </c>
      <c r="W152" s="2">
        <v>12</v>
      </c>
      <c r="X152" s="10">
        <v>30.628678064765261</v>
      </c>
    </row>
    <row r="153" spans="1:24" x14ac:dyDescent="0.25">
      <c r="A153" s="9">
        <v>160</v>
      </c>
      <c r="B153" s="2">
        <v>121.4422453346975</v>
      </c>
      <c r="C153" s="2">
        <v>12</v>
      </c>
      <c r="D153" s="10">
        <v>6.2026056139708183</v>
      </c>
      <c r="E153" s="9">
        <v>160</v>
      </c>
      <c r="F153" s="2">
        <v>123.588253374744</v>
      </c>
      <c r="G153" s="2">
        <v>12</v>
      </c>
      <c r="H153" s="10">
        <v>6.3887133270960037</v>
      </c>
      <c r="I153" s="9">
        <v>160</v>
      </c>
      <c r="J153" s="2">
        <v>130.87664454449308</v>
      </c>
      <c r="K153" s="2">
        <v>12</v>
      </c>
      <c r="L153" s="10">
        <v>6.0803524909613849</v>
      </c>
      <c r="M153" s="9">
        <v>160</v>
      </c>
      <c r="N153" s="2">
        <v>133.94951990864979</v>
      </c>
      <c r="O153" s="2">
        <v>12</v>
      </c>
      <c r="P153" s="10">
        <v>6.2853201646644736</v>
      </c>
      <c r="Q153" s="9">
        <v>160</v>
      </c>
      <c r="R153" s="2">
        <v>614.28388064298417</v>
      </c>
      <c r="S153" s="2">
        <v>12</v>
      </c>
      <c r="T153" s="10">
        <v>29.453396388066288</v>
      </c>
      <c r="U153" s="9">
        <v>160</v>
      </c>
      <c r="V153" s="2">
        <v>637.96187325227163</v>
      </c>
      <c r="W153" s="2">
        <v>12</v>
      </c>
      <c r="X153" s="10">
        <v>30.770010745789129</v>
      </c>
    </row>
    <row r="154" spans="1:24" x14ac:dyDescent="0.25">
      <c r="A154" s="9">
        <v>161</v>
      </c>
      <c r="B154" s="2">
        <v>121.58019516024714</v>
      </c>
      <c r="C154" s="2">
        <v>12</v>
      </c>
      <c r="D154" s="10">
        <v>6.2145690018426105</v>
      </c>
      <c r="E154" s="9">
        <v>161</v>
      </c>
      <c r="F154" s="2">
        <v>123.80526331353408</v>
      </c>
      <c r="G154" s="2">
        <v>12</v>
      </c>
      <c r="H154" s="10">
        <v>6.4075330251959137</v>
      </c>
      <c r="I154" s="9">
        <v>161</v>
      </c>
      <c r="J154" s="2">
        <v>131.08145424563392</v>
      </c>
      <c r="K154" s="2">
        <v>12</v>
      </c>
      <c r="L154" s="10">
        <v>6.0940137570460173</v>
      </c>
      <c r="M154" s="9">
        <v>161</v>
      </c>
      <c r="N154" s="2">
        <v>134.26025567812781</v>
      </c>
      <c r="O154" s="2">
        <v>12</v>
      </c>
      <c r="P154" s="10">
        <v>6.3060469369082055</v>
      </c>
      <c r="Q154" s="9">
        <v>161</v>
      </c>
      <c r="R154" s="2">
        <v>616.13333868421034</v>
      </c>
      <c r="S154" s="2">
        <v>12</v>
      </c>
      <c r="T154" s="10">
        <v>29.556235469540166</v>
      </c>
      <c r="U154" s="9">
        <v>161</v>
      </c>
      <c r="V154" s="2">
        <v>640.49938280412323</v>
      </c>
      <c r="W154" s="2">
        <v>12</v>
      </c>
      <c r="X154" s="10">
        <v>30.911108919268415</v>
      </c>
    </row>
    <row r="155" spans="1:24" x14ac:dyDescent="0.25">
      <c r="A155" s="9">
        <v>162</v>
      </c>
      <c r="B155" s="2">
        <v>121.72473912037103</v>
      </c>
      <c r="C155" s="2">
        <v>12</v>
      </c>
      <c r="D155" s="10">
        <v>6.2271042511812533</v>
      </c>
      <c r="E155" s="9">
        <v>162</v>
      </c>
      <c r="F155" s="2">
        <v>124.02156286185109</v>
      </c>
      <c r="G155" s="2">
        <v>12</v>
      </c>
      <c r="H155" s="10">
        <v>6.4262911162822896</v>
      </c>
      <c r="I155" s="9">
        <v>162</v>
      </c>
      <c r="J155" s="2">
        <v>131.29719040989747</v>
      </c>
      <c r="K155" s="2">
        <v>12</v>
      </c>
      <c r="L155" s="10">
        <v>6.1084038427092775</v>
      </c>
      <c r="M155" s="9">
        <v>162</v>
      </c>
      <c r="N155" s="2">
        <v>134.57008256727656</v>
      </c>
      <c r="O155" s="2">
        <v>12</v>
      </c>
      <c r="P155" s="10">
        <v>6.326713084796995</v>
      </c>
      <c r="Q155" s="9">
        <v>162</v>
      </c>
      <c r="R155" s="2">
        <v>618.11309572948153</v>
      </c>
      <c r="S155" s="2">
        <v>12</v>
      </c>
      <c r="T155" s="10">
        <v>29.666319824815478</v>
      </c>
      <c r="U155" s="9">
        <v>162</v>
      </c>
      <c r="V155" s="2">
        <v>643.03270810029983</v>
      </c>
      <c r="W155" s="2">
        <v>12</v>
      </c>
      <c r="X155" s="10">
        <v>31.051974427285352</v>
      </c>
    </row>
    <row r="156" spans="1:24" x14ac:dyDescent="0.25">
      <c r="A156" s="9">
        <v>163</v>
      </c>
      <c r="B156" s="2">
        <v>121.87588714211526</v>
      </c>
      <c r="C156" s="2">
        <v>12</v>
      </c>
      <c r="D156" s="10">
        <v>6.2402122228874566</v>
      </c>
      <c r="E156" s="9">
        <v>163</v>
      </c>
      <c r="F156" s="2">
        <v>124.23715870891002</v>
      </c>
      <c r="G156" s="2">
        <v>12</v>
      </c>
      <c r="H156" s="10">
        <v>6.4449881804622358</v>
      </c>
      <c r="I156" s="9">
        <v>163</v>
      </c>
      <c r="J156" s="2">
        <v>131.52386019852509</v>
      </c>
      <c r="K156" s="2">
        <v>12</v>
      </c>
      <c r="L156" s="10">
        <v>6.1235232256220042</v>
      </c>
      <c r="M156" s="9">
        <v>163</v>
      </c>
      <c r="N156" s="2">
        <v>134.87900882041913</v>
      </c>
      <c r="O156" s="2">
        <v>12</v>
      </c>
      <c r="P156" s="10">
        <v>6.3473191582456749</v>
      </c>
      <c r="Q156" s="9">
        <v>163</v>
      </c>
      <c r="R156" s="2">
        <v>620.22286603903717</v>
      </c>
      <c r="S156" s="2">
        <v>12</v>
      </c>
      <c r="T156" s="10">
        <v>29.783633565337919</v>
      </c>
      <c r="U156" s="9">
        <v>163</v>
      </c>
      <c r="V156" s="2">
        <v>645.56188180585741</v>
      </c>
      <c r="W156" s="2">
        <v>12</v>
      </c>
      <c r="X156" s="10">
        <v>31.19260908617979</v>
      </c>
    </row>
    <row r="157" spans="1:24" x14ac:dyDescent="0.25">
      <c r="A157" s="9">
        <v>164</v>
      </c>
      <c r="B157" s="2">
        <v>122.03364942532451</v>
      </c>
      <c r="C157" s="2">
        <v>12</v>
      </c>
      <c r="D157" s="10">
        <v>6.2538938015197747</v>
      </c>
      <c r="E157" s="9">
        <v>164</v>
      </c>
      <c r="F157" s="2">
        <v>124.45205744035167</v>
      </c>
      <c r="G157" s="2">
        <v>12</v>
      </c>
      <c r="H157" s="10">
        <v>6.4636247888606073</v>
      </c>
      <c r="I157" s="9">
        <v>164</v>
      </c>
      <c r="J157" s="2">
        <v>131.76147094856245</v>
      </c>
      <c r="K157" s="2">
        <v>12</v>
      </c>
      <c r="L157" s="10">
        <v>6.1393723951815922</v>
      </c>
      <c r="M157" s="9">
        <v>164</v>
      </c>
      <c r="N157" s="2">
        <v>135.18704255704708</v>
      </c>
      <c r="O157" s="2">
        <v>12</v>
      </c>
      <c r="P157" s="10">
        <v>6.3678656988425208</v>
      </c>
      <c r="Q157" s="9">
        <v>164</v>
      </c>
      <c r="R157" s="2">
        <v>622.46236014540727</v>
      </c>
      <c r="S157" s="2">
        <v>12</v>
      </c>
      <c r="T157" s="10">
        <v>29.90816059527398</v>
      </c>
      <c r="U157" s="9">
        <v>164</v>
      </c>
      <c r="V157" s="2">
        <v>648.0869361321694</v>
      </c>
      <c r="W157" s="2">
        <v>12</v>
      </c>
      <c r="X157" s="10">
        <v>31.33301468706458</v>
      </c>
    </row>
    <row r="158" spans="1:24" x14ac:dyDescent="0.25">
      <c r="A158" s="9">
        <v>165</v>
      </c>
      <c r="B158" s="2">
        <v>122.19803644947353</v>
      </c>
      <c r="C158" s="2">
        <v>12</v>
      </c>
      <c r="D158" s="10">
        <v>6.2681498958870465</v>
      </c>
      <c r="E158" s="9">
        <v>165</v>
      </c>
      <c r="F158" s="2">
        <v>124.66626554046698</v>
      </c>
      <c r="G158" s="2">
        <v>12</v>
      </c>
      <c r="H158" s="10">
        <v>6.482201503812937</v>
      </c>
      <c r="I158" s="9">
        <v>165</v>
      </c>
      <c r="J158" s="2">
        <v>132.01003017694632</v>
      </c>
      <c r="K158" s="2">
        <v>12</v>
      </c>
      <c r="L158" s="10">
        <v>6.1559518527845736</v>
      </c>
      <c r="M158" s="9">
        <v>165</v>
      </c>
      <c r="N158" s="2">
        <v>135.49419177445867</v>
      </c>
      <c r="O158" s="2">
        <v>12</v>
      </c>
      <c r="P158" s="10">
        <v>6.3883532400252578</v>
      </c>
      <c r="Q158" s="9">
        <v>165</v>
      </c>
      <c r="R158" s="2">
        <v>624.83128479055893</v>
      </c>
      <c r="S158" s="2">
        <v>12</v>
      </c>
      <c r="T158" s="10">
        <v>30.039884608015957</v>
      </c>
      <c r="U158" s="9">
        <v>165</v>
      </c>
      <c r="V158" s="2">
        <v>650.60790284595384</v>
      </c>
      <c r="W158" s="2">
        <v>12</v>
      </c>
      <c r="X158" s="10">
        <v>31.473192996327505</v>
      </c>
    </row>
    <row r="159" spans="1:24" x14ac:dyDescent="0.25">
      <c r="A159" s="9">
        <v>166</v>
      </c>
      <c r="B159" s="2">
        <v>122.36905898083253</v>
      </c>
      <c r="C159" s="2">
        <v>12</v>
      </c>
      <c r="D159" s="10">
        <v>6.2829814396698058</v>
      </c>
      <c r="E159" s="9">
        <v>166</v>
      </c>
      <c r="F159" s="2">
        <v>124.87978939436073</v>
      </c>
      <c r="G159" s="2">
        <v>12</v>
      </c>
      <c r="H159" s="10">
        <v>6.5007188790530517</v>
      </c>
      <c r="I159" s="9">
        <v>166</v>
      </c>
      <c r="J159" s="2">
        <v>132.26954558478243</v>
      </c>
      <c r="K159" s="2">
        <v>12</v>
      </c>
      <c r="L159" s="10">
        <v>6.1732621121119564</v>
      </c>
      <c r="M159" s="9">
        <v>166</v>
      </c>
      <c r="N159" s="2">
        <v>135.80046435032668</v>
      </c>
      <c r="O159" s="2">
        <v>12</v>
      </c>
      <c r="P159" s="10">
        <v>6.4087823072523129</v>
      </c>
      <c r="Q159" s="9">
        <v>166</v>
      </c>
      <c r="R159" s="2">
        <v>627.32934286060936</v>
      </c>
      <c r="S159" s="2">
        <v>12</v>
      </c>
      <c r="T159" s="10">
        <v>30.178789082551678</v>
      </c>
      <c r="U159" s="9">
        <v>166</v>
      </c>
      <c r="V159" s="2">
        <v>653.12481327806665</v>
      </c>
      <c r="W159" s="2">
        <v>12</v>
      </c>
      <c r="X159" s="10">
        <v>31.613145756120254</v>
      </c>
    </row>
    <row r="160" spans="1:24" x14ac:dyDescent="0.25">
      <c r="A160" s="9">
        <v>167</v>
      </c>
      <c r="B160" s="2">
        <v>117.8846685338962</v>
      </c>
      <c r="C160" s="2">
        <v>11</v>
      </c>
      <c r="D160" s="10">
        <v>6.2548494088887514</v>
      </c>
      <c r="E160" s="9">
        <v>167</v>
      </c>
      <c r="F160" s="2">
        <v>120.93263529005624</v>
      </c>
      <c r="G160" s="2">
        <v>11</v>
      </c>
      <c r="H160" s="10">
        <v>6.5191774598956069</v>
      </c>
      <c r="I160" s="9">
        <v>167</v>
      </c>
      <c r="J160" s="2">
        <v>128.40377021706126</v>
      </c>
      <c r="K160" s="2">
        <v>11</v>
      </c>
      <c r="L160" s="10">
        <v>6.136190649483809</v>
      </c>
      <c r="M160" s="9">
        <v>167</v>
      </c>
      <c r="N160" s="2">
        <v>132.79586804519641</v>
      </c>
      <c r="O160" s="2">
        <v>11</v>
      </c>
      <c r="P160" s="10">
        <v>6.4291534181694514</v>
      </c>
      <c r="Q160" s="9">
        <v>167</v>
      </c>
      <c r="R160" s="2">
        <v>613.24613609113385</v>
      </c>
      <c r="S160" s="2">
        <v>11</v>
      </c>
      <c r="T160" s="10">
        <v>29.787679942789911</v>
      </c>
      <c r="U160" s="9">
        <v>167</v>
      </c>
      <c r="V160" s="2">
        <v>648.58819833206985</v>
      </c>
      <c r="W160" s="2">
        <v>11</v>
      </c>
      <c r="X160" s="10">
        <v>31.752874684834847</v>
      </c>
    </row>
    <row r="161" spans="1:24" x14ac:dyDescent="0.25">
      <c r="A161" s="9">
        <v>168</v>
      </c>
      <c r="B161" s="2">
        <v>117.98358819139503</v>
      </c>
      <c r="C161" s="2">
        <v>11</v>
      </c>
      <c r="D161" s="10">
        <v>6.2634279933566068</v>
      </c>
      <c r="E161" s="9">
        <v>168</v>
      </c>
      <c r="F161" s="2">
        <v>121.14480942054287</v>
      </c>
      <c r="G161" s="2">
        <v>11</v>
      </c>
      <c r="H161" s="10">
        <v>6.5375777834136555</v>
      </c>
      <c r="I161" s="9">
        <v>168</v>
      </c>
      <c r="J161" s="2">
        <v>128.54405516880578</v>
      </c>
      <c r="K161" s="2">
        <v>11</v>
      </c>
      <c r="L161" s="10">
        <v>6.145547970171144</v>
      </c>
      <c r="M161" s="9">
        <v>168</v>
      </c>
      <c r="N161" s="2">
        <v>133.10041050491719</v>
      </c>
      <c r="O161" s="2">
        <v>11</v>
      </c>
      <c r="P161" s="10">
        <v>6.4494670827719593</v>
      </c>
      <c r="Q161" s="9">
        <v>168</v>
      </c>
      <c r="R161" s="2">
        <v>614.32570977275896</v>
      </c>
      <c r="S161" s="2">
        <v>11</v>
      </c>
      <c r="T161" s="10">
        <v>29.847709618147185</v>
      </c>
      <c r="U161" s="9">
        <v>168</v>
      </c>
      <c r="V161" s="2">
        <v>651.09708849258141</v>
      </c>
      <c r="W161" s="2">
        <v>11</v>
      </c>
      <c r="X161" s="10">
        <v>31.892381477567913</v>
      </c>
    </row>
    <row r="162" spans="1:24" x14ac:dyDescent="0.25">
      <c r="A162" s="9">
        <v>169</v>
      </c>
      <c r="B162" s="2">
        <v>118.08805859461562</v>
      </c>
      <c r="C162" s="2">
        <v>11</v>
      </c>
      <c r="D162" s="10">
        <v>6.2724879537434406</v>
      </c>
      <c r="E162" s="9">
        <v>169</v>
      </c>
      <c r="F162" s="2">
        <v>121.35631788576865</v>
      </c>
      <c r="G162" s="2">
        <v>11</v>
      </c>
      <c r="H162" s="10">
        <v>6.5559203786114519</v>
      </c>
      <c r="I162" s="9">
        <v>169</v>
      </c>
      <c r="J162" s="2">
        <v>128.69359903575614</v>
      </c>
      <c r="K162" s="2">
        <v>11</v>
      </c>
      <c r="L162" s="10">
        <v>6.1555228812537433</v>
      </c>
      <c r="M162" s="9">
        <v>169</v>
      </c>
      <c r="N162" s="2">
        <v>133.40409926300933</v>
      </c>
      <c r="O162" s="2">
        <v>11</v>
      </c>
      <c r="P162" s="10">
        <v>6.4697238035625215</v>
      </c>
      <c r="Q162" s="9">
        <v>169</v>
      </c>
      <c r="R162" s="2">
        <v>615.51826838459829</v>
      </c>
      <c r="S162" s="2">
        <v>11</v>
      </c>
      <c r="T162" s="10">
        <v>29.914021818538604</v>
      </c>
      <c r="U162" s="9">
        <v>169</v>
      </c>
      <c r="V162" s="2">
        <v>653.60201383341155</v>
      </c>
      <c r="W162" s="2">
        <v>11</v>
      </c>
      <c r="X162" s="10">
        <v>32.031667806573147</v>
      </c>
    </row>
    <row r="163" spans="1:24" x14ac:dyDescent="0.25">
      <c r="A163" s="9">
        <v>170</v>
      </c>
      <c r="B163" s="2">
        <v>118.1980859402569</v>
      </c>
      <c r="C163" s="2">
        <v>11</v>
      </c>
      <c r="D163" s="10">
        <v>6.2820298274440125</v>
      </c>
      <c r="E163" s="9">
        <v>170</v>
      </c>
      <c r="F163" s="2">
        <v>121.56716669457961</v>
      </c>
      <c r="G163" s="2">
        <v>11</v>
      </c>
      <c r="H163" s="10">
        <v>6.5742057665926303</v>
      </c>
      <c r="I163" s="9">
        <v>170</v>
      </c>
      <c r="J163" s="2">
        <v>128.85240637584678</v>
      </c>
      <c r="K163" s="2">
        <v>11</v>
      </c>
      <c r="L163" s="10">
        <v>6.1661156867560551</v>
      </c>
      <c r="M163" s="9">
        <v>170</v>
      </c>
      <c r="N163" s="2">
        <v>133.70694174296816</v>
      </c>
      <c r="O163" s="2">
        <v>11</v>
      </c>
      <c r="P163" s="10">
        <v>6.4899240757049208</v>
      </c>
      <c r="Q163" s="9">
        <v>170</v>
      </c>
      <c r="R163" s="2">
        <v>616.82361568245153</v>
      </c>
      <c r="S163" s="2">
        <v>11</v>
      </c>
      <c r="T163" s="10">
        <v>29.986605631808917</v>
      </c>
      <c r="U163" s="9">
        <v>170</v>
      </c>
      <c r="V163" s="2">
        <v>656.10300402549626</v>
      </c>
      <c r="W163" s="2">
        <v>11</v>
      </c>
      <c r="X163" s="10">
        <v>32.170735321702416</v>
      </c>
    </row>
    <row r="164" spans="1:24" x14ac:dyDescent="0.25">
      <c r="A164" s="9">
        <v>171</v>
      </c>
      <c r="B164" s="2">
        <v>118.31367658998681</v>
      </c>
      <c r="C164" s="2">
        <v>11</v>
      </c>
      <c r="D164" s="10">
        <v>6.292054166159641</v>
      </c>
      <c r="E164" s="9">
        <v>171</v>
      </c>
      <c r="F164" s="2">
        <v>121.77736176660744</v>
      </c>
      <c r="G164" s="2">
        <v>11</v>
      </c>
      <c r="H164" s="10">
        <v>6.592434460723914</v>
      </c>
      <c r="I164" s="9">
        <v>171</v>
      </c>
      <c r="J164" s="2">
        <v>129.02048185456852</v>
      </c>
      <c r="K164" s="2">
        <v>11</v>
      </c>
      <c r="L164" s="10">
        <v>6.1773266978767696</v>
      </c>
      <c r="M164" s="9">
        <v>171</v>
      </c>
      <c r="N164" s="2">
        <v>134.00894526050811</v>
      </c>
      <c r="O164" s="2">
        <v>11</v>
      </c>
      <c r="P164" s="10">
        <v>6.5100683871736997</v>
      </c>
      <c r="Q164" s="9">
        <v>171</v>
      </c>
      <c r="R164" s="2">
        <v>618.24155304496276</v>
      </c>
      <c r="S164" s="2">
        <v>11</v>
      </c>
      <c r="T164" s="10">
        <v>30.065450013621156</v>
      </c>
      <c r="U164" s="9">
        <v>171</v>
      </c>
      <c r="V164" s="2">
        <v>658.60008834462985</v>
      </c>
      <c r="W164" s="2">
        <v>11</v>
      </c>
      <c r="X164" s="10">
        <v>32.309585650835736</v>
      </c>
    </row>
    <row r="165" spans="1:24" x14ac:dyDescent="0.25">
      <c r="A165" s="9">
        <v>172</v>
      </c>
      <c r="B165" s="2">
        <v>118.43483707360117</v>
      </c>
      <c r="C165" s="2">
        <v>11</v>
      </c>
      <c r="D165" s="10">
        <v>6.3025615361721599</v>
      </c>
      <c r="E165" s="9">
        <v>172</v>
      </c>
      <c r="F165" s="2">
        <v>121.98690893410715</v>
      </c>
      <c r="G165" s="2">
        <v>11</v>
      </c>
      <c r="H165" s="10">
        <v>6.6106069667944807</v>
      </c>
      <c r="I165" s="9">
        <v>172</v>
      </c>
      <c r="J165" s="2">
        <v>129.19783024688488</v>
      </c>
      <c r="K165" s="2">
        <v>11</v>
      </c>
      <c r="L165" s="10">
        <v>6.1891562331166536</v>
      </c>
      <c r="M165" s="9">
        <v>172</v>
      </c>
      <c r="N165" s="2">
        <v>134.31011702574767</v>
      </c>
      <c r="O165" s="2">
        <v>11</v>
      </c>
      <c r="P165" s="10">
        <v>6.5301572188999231</v>
      </c>
      <c r="Q165" s="9">
        <v>172</v>
      </c>
      <c r="R165" s="2">
        <v>619.77187944252887</v>
      </c>
      <c r="S165" s="2">
        <v>11</v>
      </c>
      <c r="T165" s="10">
        <v>30.150543785727805</v>
      </c>
      <c r="U165" s="9">
        <v>172</v>
      </c>
      <c r="V165" s="2">
        <v>661.09329567900568</v>
      </c>
      <c r="W165" s="2">
        <v>11</v>
      </c>
      <c r="X165" s="10">
        <v>32.448220400300585</v>
      </c>
    </row>
    <row r="166" spans="1:24" x14ac:dyDescent="0.25">
      <c r="A166" s="9">
        <v>173</v>
      </c>
      <c r="B166" s="2">
        <v>118.56157409231969</v>
      </c>
      <c r="C166" s="2">
        <v>11</v>
      </c>
      <c r="D166" s="10">
        <v>6.3135525186297539</v>
      </c>
      <c r="E166" s="85">
        <v>173</v>
      </c>
      <c r="F166" s="60">
        <v>122.1958139437467</v>
      </c>
      <c r="G166" s="60">
        <v>11</v>
      </c>
      <c r="H166" s="86">
        <v>6.6287237831711643</v>
      </c>
      <c r="I166" s="9">
        <v>173</v>
      </c>
      <c r="J166" s="2">
        <v>129.3844564392285</v>
      </c>
      <c r="K166" s="2">
        <v>11</v>
      </c>
      <c r="L166" s="10">
        <v>6.2016046184117206</v>
      </c>
      <c r="M166" s="9">
        <v>173</v>
      </c>
      <c r="N166" s="2">
        <v>134.61046414533783</v>
      </c>
      <c r="O166" s="2">
        <v>11</v>
      </c>
      <c r="P166" s="10">
        <v>6.5501910449131424</v>
      </c>
      <c r="Q166" s="9">
        <v>173</v>
      </c>
      <c r="R166" s="2">
        <v>621.41439140514262</v>
      </c>
      <c r="S166" s="2">
        <v>11</v>
      </c>
      <c r="T166" s="10">
        <v>30.241875634182751</v>
      </c>
      <c r="U166" s="9">
        <v>173</v>
      </c>
      <c r="V166" s="2">
        <v>663.5826545365702</v>
      </c>
      <c r="W166" s="2">
        <v>11</v>
      </c>
      <c r="X166" s="10">
        <v>32.586641155280816</v>
      </c>
    </row>
    <row r="167" spans="1:24" x14ac:dyDescent="0.25">
      <c r="A167" s="9">
        <v>174</v>
      </c>
      <c r="B167" s="2">
        <v>118.69389452222586</v>
      </c>
      <c r="C167" s="2">
        <v>11</v>
      </c>
      <c r="D167" s="10">
        <v>6.3250277098452745</v>
      </c>
      <c r="E167" s="9">
        <v>174</v>
      </c>
      <c r="F167" s="2">
        <v>122.40408245834966</v>
      </c>
      <c r="G167" s="2">
        <v>11</v>
      </c>
      <c r="H167" s="10">
        <v>6.6467854009495833</v>
      </c>
      <c r="I167" s="9">
        <v>174</v>
      </c>
      <c r="J167" s="2">
        <v>129.5803654315807</v>
      </c>
      <c r="K167" s="2">
        <v>11</v>
      </c>
      <c r="L167" s="10">
        <v>6.2146721872719253</v>
      </c>
      <c r="M167" s="9">
        <v>174</v>
      </c>
      <c r="N167" s="2">
        <v>134.90999362453579</v>
      </c>
      <c r="O167" s="2">
        <v>11</v>
      </c>
      <c r="P167" s="10">
        <v>6.5701703324797087</v>
      </c>
      <c r="Q167" s="9">
        <v>174</v>
      </c>
      <c r="R167" s="2">
        <v>623.16888298913216</v>
      </c>
      <c r="S167" s="2">
        <v>11</v>
      </c>
      <c r="T167" s="10">
        <v>30.33943410749178</v>
      </c>
      <c r="U167" s="9">
        <v>174</v>
      </c>
      <c r="V167" s="2">
        <v>666.06819305219483</v>
      </c>
      <c r="W167" s="2">
        <v>11</v>
      </c>
      <c r="X167" s="10">
        <v>32.724849480215461</v>
      </c>
    </row>
    <row r="168" spans="1:24" x14ac:dyDescent="0.25">
      <c r="A168" s="9">
        <v>175</v>
      </c>
      <c r="B168" s="2">
        <v>118.83180541785684</v>
      </c>
      <c r="C168" s="2">
        <v>11</v>
      </c>
      <c r="D168" s="10">
        <v>6.3369877216075663</v>
      </c>
      <c r="E168" s="9">
        <v>175</v>
      </c>
      <c r="F168" s="2">
        <v>122.61172005859252</v>
      </c>
      <c r="G168" s="2">
        <v>11</v>
      </c>
      <c r="H168" s="10">
        <v>6.6647923041013382</v>
      </c>
      <c r="I168" s="9">
        <v>175</v>
      </c>
      <c r="J168" s="2">
        <v>129.78556233963741</v>
      </c>
      <c r="K168" s="2">
        <v>11</v>
      </c>
      <c r="L168" s="10">
        <v>6.2283592809256536</v>
      </c>
      <c r="M168" s="9">
        <v>175</v>
      </c>
      <c r="N168" s="2">
        <v>135.208712369225</v>
      </c>
      <c r="O168" s="2">
        <v>11</v>
      </c>
      <c r="P168" s="10">
        <v>6.5900955422375258</v>
      </c>
      <c r="Q168" s="9">
        <v>175</v>
      </c>
      <c r="R168" s="2">
        <v>625.03514574275221</v>
      </c>
      <c r="S168" s="2">
        <v>11</v>
      </c>
      <c r="T168" s="10">
        <v>30.4432076146993</v>
      </c>
      <c r="U168" s="9">
        <v>175</v>
      </c>
      <c r="V168" s="2">
        <v>668.54993899467354</v>
      </c>
      <c r="W168" s="2">
        <v>11</v>
      </c>
      <c r="X168" s="10">
        <v>32.86284691918781</v>
      </c>
    </row>
    <row r="169" spans="1:24" x14ac:dyDescent="0.25">
      <c r="A169" s="9">
        <v>176</v>
      </c>
      <c r="B169" s="2">
        <v>118.9753140159509</v>
      </c>
      <c r="C169" s="2">
        <v>11</v>
      </c>
      <c r="D169" s="10">
        <v>6.3494331815064529</v>
      </c>
      <c r="E169" s="9">
        <v>176</v>
      </c>
      <c r="F169" s="2">
        <v>122.81873224465852</v>
      </c>
      <c r="G169" s="2">
        <v>11</v>
      </c>
      <c r="H169" s="10">
        <v>6.6827449696174241</v>
      </c>
      <c r="I169" s="9">
        <v>176</v>
      </c>
      <c r="J169" s="2">
        <v>130.00005239706621</v>
      </c>
      <c r="K169" s="2">
        <v>11</v>
      </c>
      <c r="L169" s="10">
        <v>6.2426662484702655</v>
      </c>
      <c r="M169" s="9">
        <v>176</v>
      </c>
      <c r="N169" s="2">
        <v>135.50662718788399</v>
      </c>
      <c r="O169" s="2">
        <v>11</v>
      </c>
      <c r="P169" s="10">
        <v>6.6099671283273738</v>
      </c>
      <c r="Q169" s="9">
        <v>176</v>
      </c>
      <c r="R169" s="2">
        <v>627.0129686705834</v>
      </c>
      <c r="S169" s="2">
        <v>11</v>
      </c>
      <c r="T169" s="10">
        <v>30.553184423408776</v>
      </c>
      <c r="U169" s="9">
        <v>176</v>
      </c>
      <c r="V169" s="2">
        <v>671.02791977354855</v>
      </c>
      <c r="W169" s="2">
        <v>11</v>
      </c>
      <c r="X169" s="10">
        <v>33.000634996304967</v>
      </c>
    </row>
    <row r="170" spans="1:24" x14ac:dyDescent="0.25">
      <c r="A170" s="9">
        <v>177</v>
      </c>
      <c r="B170" s="2">
        <v>119.12442773935928</v>
      </c>
      <c r="C170" s="2">
        <v>11</v>
      </c>
      <c r="D170" s="10">
        <v>6.3623647332719866</v>
      </c>
      <c r="E170" s="9">
        <v>177</v>
      </c>
      <c r="F170" s="2">
        <v>123.02512443784846</v>
      </c>
      <c r="G170" s="2">
        <v>11</v>
      </c>
      <c r="H170" s="10">
        <v>6.7006438676479458</v>
      </c>
      <c r="I170" s="9">
        <v>177</v>
      </c>
      <c r="J170" s="2">
        <v>130.22384095785807</v>
      </c>
      <c r="K170" s="2">
        <v>11</v>
      </c>
      <c r="L170" s="10">
        <v>6.2575934470289525</v>
      </c>
      <c r="M170" s="9">
        <v>177</v>
      </c>
      <c r="N170" s="2">
        <v>135.80374479350519</v>
      </c>
      <c r="O170" s="2">
        <v>11</v>
      </c>
      <c r="P170" s="10">
        <v>6.6297855385208901</v>
      </c>
      <c r="Q170" s="9">
        <v>177</v>
      </c>
      <c r="R170" s="2">
        <v>629.10213819669332</v>
      </c>
      <c r="S170" s="2">
        <v>11</v>
      </c>
      <c r="T170" s="10">
        <v>30.669352657734276</v>
      </c>
      <c r="U170" s="9">
        <v>177</v>
      </c>
      <c r="V170" s="2">
        <v>673.50216244577177</v>
      </c>
      <c r="W170" s="2">
        <v>11</v>
      </c>
      <c r="X170" s="10">
        <v>33.138215216068275</v>
      </c>
    </row>
    <row r="171" spans="1:24" x14ac:dyDescent="0.25">
      <c r="A171" s="9">
        <v>178</v>
      </c>
      <c r="B171" s="2">
        <v>119.27915420113133</v>
      </c>
      <c r="C171" s="2">
        <v>11</v>
      </c>
      <c r="D171" s="10">
        <v>6.3757830371287252</v>
      </c>
      <c r="E171" s="9">
        <v>178</v>
      </c>
      <c r="F171" s="2">
        <v>123.2309019821508</v>
      </c>
      <c r="G171" s="2">
        <v>11</v>
      </c>
      <c r="H171" s="10">
        <v>6.7184894616382627</v>
      </c>
      <c r="I171" s="9">
        <v>178</v>
      </c>
      <c r="J171" s="2">
        <v>130.45693349877823</v>
      </c>
      <c r="K171" s="2">
        <v>11</v>
      </c>
      <c r="L171" s="10">
        <v>6.2731412419142369</v>
      </c>
      <c r="M171" s="9">
        <v>178</v>
      </c>
      <c r="N171" s="2">
        <v>136.10007180546521</v>
      </c>
      <c r="O171" s="2">
        <v>11</v>
      </c>
      <c r="P171" s="10">
        <v>6.6495512143453324</v>
      </c>
      <c r="Q171" s="9">
        <v>178</v>
      </c>
      <c r="R171" s="2">
        <v>631.30243812650781</v>
      </c>
      <c r="S171" s="2">
        <v>11</v>
      </c>
      <c r="T171" s="10">
        <v>30.79170029618037</v>
      </c>
      <c r="U171" s="9">
        <v>178</v>
      </c>
      <c r="V171" s="2">
        <v>675.97269372220558</v>
      </c>
      <c r="W171" s="2">
        <v>11</v>
      </c>
      <c r="X171" s="10">
        <v>33.275589063734742</v>
      </c>
    </row>
    <row r="172" spans="1:24" x14ac:dyDescent="0.25">
      <c r="A172" s="9">
        <v>179</v>
      </c>
      <c r="B172" s="2">
        <v>119.43950120878051</v>
      </c>
      <c r="C172" s="2">
        <v>11</v>
      </c>
      <c r="D172" s="10">
        <v>6.3896887701656846</v>
      </c>
      <c r="E172" s="9">
        <v>179</v>
      </c>
      <c r="F172" s="2">
        <v>123.43607014577175</v>
      </c>
      <c r="G172" s="2">
        <v>11</v>
      </c>
      <c r="H172" s="10">
        <v>6.7362822084616889</v>
      </c>
      <c r="I172" s="9">
        <v>179</v>
      </c>
      <c r="J172" s="2">
        <v>130.69933562192159</v>
      </c>
      <c r="K172" s="2">
        <v>11</v>
      </c>
      <c r="L172" s="10">
        <v>6.2893100067983987</v>
      </c>
      <c r="M172" s="9">
        <v>179</v>
      </c>
      <c r="N172" s="2">
        <v>136.39561475134838</v>
      </c>
      <c r="O172" s="2">
        <v>11</v>
      </c>
      <c r="P172" s="10">
        <v>6.6692645912052013</v>
      </c>
      <c r="Q172" s="9">
        <v>179</v>
      </c>
      <c r="R172" s="2">
        <v>633.61364960734193</v>
      </c>
      <c r="S172" s="2">
        <v>11</v>
      </c>
      <c r="T172" s="10">
        <v>30.920215169447395</v>
      </c>
      <c r="U172" s="9">
        <v>179</v>
      </c>
      <c r="V172" s="2">
        <v>678.43953997396716</v>
      </c>
      <c r="W172" s="2">
        <v>11</v>
      </c>
      <c r="X172" s="10">
        <v>33.412758005669879</v>
      </c>
    </row>
    <row r="173" spans="1:24" x14ac:dyDescent="0.25">
      <c r="A173" s="9">
        <v>180</v>
      </c>
      <c r="B173" s="2">
        <v>119.60547676874116</v>
      </c>
      <c r="C173" s="2">
        <v>11</v>
      </c>
      <c r="D173" s="10">
        <v>6.4040826267228477</v>
      </c>
      <c r="E173" s="9">
        <v>180</v>
      </c>
      <c r="F173" s="2">
        <v>123.64063412262649</v>
      </c>
      <c r="G173" s="2">
        <v>11</v>
      </c>
      <c r="H173" s="10">
        <v>6.7540225585488249</v>
      </c>
      <c r="I173" s="9">
        <v>180</v>
      </c>
      <c r="J173" s="2">
        <v>130.9510530573765</v>
      </c>
      <c r="K173" s="2">
        <v>11</v>
      </c>
      <c r="L173" s="10">
        <v>6.3061001238911754</v>
      </c>
      <c r="M173" s="9">
        <v>180</v>
      </c>
      <c r="N173" s="2">
        <v>136.69038006872458</v>
      </c>
      <c r="O173" s="2">
        <v>11</v>
      </c>
      <c r="P173" s="10">
        <v>6.6889260985008399</v>
      </c>
      <c r="Q173" s="9">
        <v>180</v>
      </c>
      <c r="R173" s="2">
        <v>636.03555108753267</v>
      </c>
      <c r="S173" s="2">
        <v>11</v>
      </c>
      <c r="T173" s="10">
        <v>31.054884958159068</v>
      </c>
      <c r="U173" s="9">
        <v>180</v>
      </c>
      <c r="V173" s="2">
        <v>680.90272723862313</v>
      </c>
      <c r="W173" s="2">
        <v>11</v>
      </c>
      <c r="X173" s="10">
        <v>33.54972348969212</v>
      </c>
    </row>
    <row r="174" spans="1:24" x14ac:dyDescent="0.25">
      <c r="A174" s="9">
        <v>181</v>
      </c>
      <c r="B174" s="2">
        <v>119.77708909102523</v>
      </c>
      <c r="C174" s="2">
        <v>11</v>
      </c>
      <c r="D174" s="10">
        <v>6.4189653187950073</v>
      </c>
      <c r="E174" s="9">
        <v>181</v>
      </c>
      <c r="F174" s="2">
        <v>123.84459903379343</v>
      </c>
      <c r="G174" s="2">
        <v>11</v>
      </c>
      <c r="H174" s="10">
        <v>6.7717109560136537</v>
      </c>
      <c r="I174" s="9">
        <v>181</v>
      </c>
      <c r="J174" s="2">
        <v>131.21209166600349</v>
      </c>
      <c r="K174" s="2">
        <v>11</v>
      </c>
      <c r="L174" s="10">
        <v>6.3235119841250986</v>
      </c>
      <c r="M174" s="9">
        <v>181</v>
      </c>
      <c r="N174" s="2">
        <v>136.98437410688319</v>
      </c>
      <c r="O174" s="2">
        <v>11</v>
      </c>
      <c r="P174" s="10">
        <v>6.7085361597440762</v>
      </c>
      <c r="Q174" s="9">
        <v>181</v>
      </c>
      <c r="R174" s="2">
        <v>638.56791827411553</v>
      </c>
      <c r="S174" s="2">
        <v>11</v>
      </c>
      <c r="T174" s="10">
        <v>31.195697190509094</v>
      </c>
      <c r="U174" s="9">
        <v>181</v>
      </c>
      <c r="V174" s="2">
        <v>683.36228122623618</v>
      </c>
      <c r="W174" s="2">
        <v>11</v>
      </c>
      <c r="X174" s="10">
        <v>33.686486945409037</v>
      </c>
    </row>
    <row r="175" spans="1:24" x14ac:dyDescent="0.25">
      <c r="A175" s="9">
        <v>182</v>
      </c>
      <c r="B175" s="2">
        <v>115.21613700348267</v>
      </c>
      <c r="C175" s="2">
        <v>10</v>
      </c>
      <c r="D175" s="10">
        <v>6.3841936521969185</v>
      </c>
      <c r="E175" s="9">
        <v>182</v>
      </c>
      <c r="F175" s="2">
        <v>119.88796992893154</v>
      </c>
      <c r="G175" s="2">
        <v>10</v>
      </c>
      <c r="H175" s="10">
        <v>6.789347838776477</v>
      </c>
      <c r="I175" s="9">
        <v>182</v>
      </c>
      <c r="J175" s="2">
        <v>127.21996733459362</v>
      </c>
      <c r="K175" s="2">
        <v>10</v>
      </c>
      <c r="L175" s="10">
        <v>6.2780127624462123</v>
      </c>
      <c r="M175" s="9">
        <v>182</v>
      </c>
      <c r="N175" s="2">
        <v>133.96760312852402</v>
      </c>
      <c r="O175" s="2">
        <v>10</v>
      </c>
      <c r="P175" s="10">
        <v>6.7280951926710264</v>
      </c>
      <c r="Q175" s="9">
        <v>182</v>
      </c>
      <c r="R175" s="2">
        <v>622.98291149558986</v>
      </c>
      <c r="S175" s="2">
        <v>10</v>
      </c>
      <c r="T175" s="10">
        <v>30.721080487966518</v>
      </c>
      <c r="U175" s="9">
        <v>182</v>
      </c>
      <c r="V175" s="2">
        <v>678.76872732527022</v>
      </c>
      <c r="W175" s="2">
        <v>10</v>
      </c>
      <c r="X175" s="10">
        <v>33.823049784545717</v>
      </c>
    </row>
    <row r="176" spans="1:24" x14ac:dyDescent="0.25">
      <c r="A176" s="9">
        <v>183</v>
      </c>
      <c r="B176" s="2">
        <v>115.31360501758958</v>
      </c>
      <c r="C176" s="2">
        <v>10</v>
      </c>
      <c r="D176" s="10">
        <v>6.392646346161615</v>
      </c>
      <c r="E176" s="9">
        <v>183</v>
      </c>
      <c r="F176" s="2">
        <v>120.090751787663</v>
      </c>
      <c r="G176" s="2">
        <v>10</v>
      </c>
      <c r="H176" s="10">
        <v>6.8069336386838089</v>
      </c>
      <c r="I176" s="9">
        <v>183</v>
      </c>
      <c r="J176" s="2">
        <v>127.35818884943446</v>
      </c>
      <c r="K176" s="2">
        <v>10</v>
      </c>
      <c r="L176" s="10">
        <v>6.287232447267507</v>
      </c>
      <c r="M176" s="9">
        <v>183</v>
      </c>
      <c r="N176" s="2">
        <v>134.26007331140707</v>
      </c>
      <c r="O176" s="2">
        <v>10</v>
      </c>
      <c r="P176" s="10">
        <v>6.747603609352125</v>
      </c>
      <c r="Q176" s="9">
        <v>183</v>
      </c>
      <c r="R176" s="2">
        <v>624.04495761160638</v>
      </c>
      <c r="S176" s="2">
        <v>10</v>
      </c>
      <c r="T176" s="10">
        <v>30.780135543349999</v>
      </c>
      <c r="U176" s="9">
        <v>183</v>
      </c>
      <c r="V176" s="2">
        <v>681.2210906083568</v>
      </c>
      <c r="W176" s="2">
        <v>10</v>
      </c>
      <c r="X176" s="10">
        <v>33.959413401265387</v>
      </c>
    </row>
    <row r="177" spans="1:24" x14ac:dyDescent="0.25">
      <c r="A177" s="9">
        <v>184</v>
      </c>
      <c r="B177" s="2">
        <v>115.41571451559119</v>
      </c>
      <c r="C177" s="2">
        <v>10</v>
      </c>
      <c r="D177" s="10">
        <v>6.4015015623615632</v>
      </c>
      <c r="E177" s="9">
        <v>184</v>
      </c>
      <c r="F177" s="2">
        <v>120.29294952092128</v>
      </c>
      <c r="G177" s="2">
        <v>10</v>
      </c>
      <c r="H177" s="10">
        <v>6.8244687816252947</v>
      </c>
      <c r="I177" s="9">
        <v>184</v>
      </c>
      <c r="J177" s="2">
        <v>127.50417242023757</v>
      </c>
      <c r="K177" s="2">
        <v>10</v>
      </c>
      <c r="L177" s="10">
        <v>6.2969698786177668</v>
      </c>
      <c r="M177" s="9">
        <v>184</v>
      </c>
      <c r="N177" s="2">
        <v>134.55179074996155</v>
      </c>
      <c r="O177" s="2">
        <v>10</v>
      </c>
      <c r="P177" s="10">
        <v>6.7670618162994636</v>
      </c>
      <c r="Q177" s="9">
        <v>184</v>
      </c>
      <c r="R177" s="2">
        <v>625.20255810729418</v>
      </c>
      <c r="S177" s="2">
        <v>10</v>
      </c>
      <c r="T177" s="10">
        <v>30.844503898314841</v>
      </c>
      <c r="U177" s="9">
        <v>184</v>
      </c>
      <c r="V177" s="2">
        <v>683.66989583792656</v>
      </c>
      <c r="W177" s="2">
        <v>10</v>
      </c>
      <c r="X177" s="10">
        <v>34.095579172482566</v>
      </c>
    </row>
    <row r="178" spans="1:24" x14ac:dyDescent="0.25">
      <c r="A178" s="9">
        <v>185</v>
      </c>
      <c r="B178" s="2">
        <v>115.52246985831074</v>
      </c>
      <c r="C178" s="2">
        <v>10</v>
      </c>
      <c r="D178" s="10">
        <v>6.4107596789793373</v>
      </c>
      <c r="E178" s="9">
        <v>185</v>
      </c>
      <c r="F178" s="2">
        <v>120.49456797226634</v>
      </c>
      <c r="G178" s="2">
        <v>10</v>
      </c>
      <c r="H178" s="10">
        <v>6.841953687647762</v>
      </c>
      <c r="I178" s="9">
        <v>185</v>
      </c>
      <c r="J178" s="2">
        <v>127.65792126274486</v>
      </c>
      <c r="K178" s="2">
        <v>10</v>
      </c>
      <c r="L178" s="10">
        <v>6.3072252709941869</v>
      </c>
      <c r="M178" s="9">
        <v>185</v>
      </c>
      <c r="N178" s="2">
        <v>134.84276145685644</v>
      </c>
      <c r="O178" s="2">
        <v>10</v>
      </c>
      <c r="P178" s="10">
        <v>6.7864702145715361</v>
      </c>
      <c r="Q178" s="9">
        <v>185</v>
      </c>
      <c r="R178" s="2">
        <v>626.45557299290999</v>
      </c>
      <c r="S178" s="2">
        <v>10</v>
      </c>
      <c r="T178" s="10">
        <v>30.914177768733879</v>
      </c>
      <c r="U178" s="9">
        <v>185</v>
      </c>
      <c r="V178" s="2">
        <v>686.11516747171208</v>
      </c>
      <c r="W178" s="2">
        <v>10</v>
      </c>
      <c r="X178" s="10">
        <v>34.231548458169044</v>
      </c>
    </row>
    <row r="179" spans="1:24" x14ac:dyDescent="0.25">
      <c r="A179" s="9">
        <v>186</v>
      </c>
      <c r="B179" s="2">
        <v>115.63387551635698</v>
      </c>
      <c r="C179" s="2">
        <v>10</v>
      </c>
      <c r="D179" s="10">
        <v>6.4204210837184084</v>
      </c>
      <c r="E179" s="9">
        <v>186</v>
      </c>
      <c r="F179" s="2">
        <v>120.69561191916769</v>
      </c>
      <c r="G179" s="2">
        <v>10</v>
      </c>
      <c r="H179" s="10">
        <v>6.8593887710664898</v>
      </c>
      <c r="I179" s="9">
        <v>186</v>
      </c>
      <c r="J179" s="2">
        <v>127.81943866447975</v>
      </c>
      <c r="K179" s="2">
        <v>10</v>
      </c>
      <c r="L179" s="10">
        <v>6.3179988436819468</v>
      </c>
      <c r="M179" s="9">
        <v>186</v>
      </c>
      <c r="N179" s="2">
        <v>135.13299136453267</v>
      </c>
      <c r="O179" s="2">
        <v>10</v>
      </c>
      <c r="P179" s="10">
        <v>6.8058291998754443</v>
      </c>
      <c r="Q179" s="9">
        <v>186</v>
      </c>
      <c r="R179" s="2">
        <v>627.80386067623169</v>
      </c>
      <c r="S179" s="2">
        <v>10</v>
      </c>
      <c r="T179" s="10">
        <v>30.98914928137409</v>
      </c>
      <c r="U179" s="9">
        <v>186</v>
      </c>
      <c r="V179" s="2">
        <v>688.55692966812228</v>
      </c>
      <c r="W179" s="2">
        <v>10</v>
      </c>
      <c r="X179" s="10">
        <v>34.36732260165271</v>
      </c>
    </row>
    <row r="180" spans="1:24" x14ac:dyDescent="0.25">
      <c r="A180" s="9">
        <v>187</v>
      </c>
      <c r="B180" s="2">
        <v>115.7499360719351</v>
      </c>
      <c r="C180" s="2">
        <v>10</v>
      </c>
      <c r="D180" s="10">
        <v>6.4304861739602019</v>
      </c>
      <c r="E180" s="9">
        <v>187</v>
      </c>
      <c r="F180" s="2">
        <v>120.89608607425608</v>
      </c>
      <c r="G180" s="2">
        <v>10</v>
      </c>
      <c r="H180" s="10">
        <v>6.8767744405737643</v>
      </c>
      <c r="I180" s="9">
        <v>187</v>
      </c>
      <c r="J180" s="2">
        <v>127.98872798584938</v>
      </c>
      <c r="K180" s="2">
        <v>10</v>
      </c>
      <c r="L180" s="10">
        <v>6.3292908208277341</v>
      </c>
      <c r="M180" s="9">
        <v>187</v>
      </c>
      <c r="N180" s="2">
        <v>135.4224863266985</v>
      </c>
      <c r="O180" s="2">
        <v>10</v>
      </c>
      <c r="P180" s="10">
        <v>6.8251391626666571</v>
      </c>
      <c r="Q180" s="9">
        <v>187</v>
      </c>
      <c r="R180" s="2">
        <v>629.24727794448427</v>
      </c>
      <c r="S180" s="2">
        <v>10</v>
      </c>
      <c r="T180" s="10">
        <v>31.069410472891693</v>
      </c>
      <c r="U180" s="9">
        <v>187</v>
      </c>
      <c r="V180" s="2">
        <v>690.99520629149401</v>
      </c>
      <c r="W180" s="2">
        <v>10</v>
      </c>
      <c r="X180" s="10">
        <v>34.502902929909588</v>
      </c>
    </row>
    <row r="181" spans="1:24" x14ac:dyDescent="0.25">
      <c r="A181" s="9">
        <v>188</v>
      </c>
      <c r="B181" s="2">
        <v>115.87065622072983</v>
      </c>
      <c r="C181" s="2">
        <v>10</v>
      </c>
      <c r="D181" s="10">
        <v>6.4409553569273985</v>
      </c>
      <c r="E181" s="9">
        <v>188</v>
      </c>
      <c r="F181" s="2">
        <v>121.095995086545</v>
      </c>
      <c r="G181" s="2">
        <v>10</v>
      </c>
      <c r="H181" s="10">
        <v>6.8941110993448111</v>
      </c>
      <c r="I181" s="9">
        <v>188</v>
      </c>
      <c r="J181" s="2">
        <v>128.16579266128844</v>
      </c>
      <c r="K181" s="2">
        <v>10</v>
      </c>
      <c r="L181" s="10">
        <v>6.3411014315160372</v>
      </c>
      <c r="M181" s="9">
        <v>188</v>
      </c>
      <c r="N181" s="2">
        <v>135.71125211978978</v>
      </c>
      <c r="O181" s="2">
        <v>10</v>
      </c>
      <c r="P181" s="10">
        <v>6.8444004882463823</v>
      </c>
      <c r="Q181" s="9">
        <v>188</v>
      </c>
      <c r="R181" s="2">
        <v>630.7856799457054</v>
      </c>
      <c r="S181" s="2">
        <v>10</v>
      </c>
      <c r="T181" s="10">
        <v>31.154953288795895</v>
      </c>
      <c r="U181" s="9">
        <v>188</v>
      </c>
      <c r="V181" s="2">
        <v>693.4300209172236</v>
      </c>
      <c r="W181" s="2">
        <v>10</v>
      </c>
      <c r="X181" s="10">
        <v>34.638290753849184</v>
      </c>
    </row>
    <row r="182" spans="1:24" x14ac:dyDescent="0.25">
      <c r="A182" s="9">
        <v>189</v>
      </c>
      <c r="B182" s="2">
        <v>115.99604077386306</v>
      </c>
      <c r="C182" s="2">
        <v>10</v>
      </c>
      <c r="D182" s="10">
        <v>6.4518290498537043</v>
      </c>
      <c r="E182" s="9">
        <v>189</v>
      </c>
      <c r="F182" s="2">
        <v>121.29534354262307</v>
      </c>
      <c r="G182" s="2">
        <v>10</v>
      </c>
      <c r="H182" s="10">
        <v>6.9113991451411909</v>
      </c>
      <c r="I182" s="9">
        <v>189</v>
      </c>
      <c r="J182" s="2">
        <v>128.35063620044616</v>
      </c>
      <c r="K182" s="2">
        <v>10</v>
      </c>
      <c r="L182" s="10">
        <v>6.3534309098483304</v>
      </c>
      <c r="M182" s="9">
        <v>189</v>
      </c>
      <c r="N182" s="2">
        <v>135.99929444439462</v>
      </c>
      <c r="O182" s="2">
        <v>10</v>
      </c>
      <c r="P182" s="10">
        <v>6.8636135568566319</v>
      </c>
      <c r="Q182" s="9">
        <v>189</v>
      </c>
      <c r="R182" s="2">
        <v>632.41892016952511</v>
      </c>
      <c r="S182" s="2">
        <v>10</v>
      </c>
      <c r="T182" s="10">
        <v>31.245769582380174</v>
      </c>
      <c r="U182" s="9">
        <v>189</v>
      </c>
      <c r="V182" s="2">
        <v>695.86139683678414</v>
      </c>
      <c r="W182" s="2">
        <v>10</v>
      </c>
      <c r="X182" s="10">
        <v>34.773487368593422</v>
      </c>
    </row>
    <row r="183" spans="1:24" x14ac:dyDescent="0.25">
      <c r="A183" s="9">
        <v>190</v>
      </c>
      <c r="B183" s="2">
        <v>116.12609465992898</v>
      </c>
      <c r="C183" s="2">
        <v>10</v>
      </c>
      <c r="D183" s="10">
        <v>6.4631076801603475</v>
      </c>
      <c r="E183" s="9">
        <v>190</v>
      </c>
      <c r="F183" s="2">
        <v>121.49413596781729</v>
      </c>
      <c r="G183" s="2">
        <v>10</v>
      </c>
      <c r="H183" s="10">
        <v>6.9286389704116971</v>
      </c>
      <c r="I183" s="9">
        <v>190</v>
      </c>
      <c r="J183" s="2">
        <v>128.54326218941878</v>
      </c>
      <c r="K183" s="2">
        <v>10</v>
      </c>
      <c r="L183" s="10">
        <v>6.3662794950252657</v>
      </c>
      <c r="M183" s="9">
        <v>190</v>
      </c>
      <c r="N183" s="2">
        <v>136.28661892664522</v>
      </c>
      <c r="O183" s="2">
        <v>10</v>
      </c>
      <c r="P183" s="10">
        <v>6.8827787437730272</v>
      </c>
      <c r="Q183" s="9">
        <v>190</v>
      </c>
      <c r="R183" s="2">
        <v>634.14685042734334</v>
      </c>
      <c r="S183" s="2">
        <v>10</v>
      </c>
      <c r="T183" s="10">
        <v>31.341851113620073</v>
      </c>
      <c r="U183" s="9">
        <v>190</v>
      </c>
      <c r="V183" s="2">
        <v>698.28935706262587</v>
      </c>
      <c r="W183" s="2">
        <v>10</v>
      </c>
      <c r="X183" s="10">
        <v>34.908494053749209</v>
      </c>
    </row>
    <row r="184" spans="1:24" x14ac:dyDescent="0.25">
      <c r="A184" s="9">
        <v>191</v>
      </c>
      <c r="B184" s="2">
        <v>116.26082292711017</v>
      </c>
      <c r="C184" s="2">
        <v>10</v>
      </c>
      <c r="D184" s="10">
        <v>6.4747916856395955</v>
      </c>
      <c r="E184" s="9">
        <v>191</v>
      </c>
      <c r="F184" s="2">
        <v>121.69237682732928</v>
      </c>
      <c r="G184" s="2">
        <v>10</v>
      </c>
      <c r="H184" s="10">
        <v>6.9458309623908834</v>
      </c>
      <c r="I184" s="9">
        <v>191</v>
      </c>
      <c r="J184" s="2">
        <v>128.74367429202832</v>
      </c>
      <c r="K184" s="2">
        <v>10</v>
      </c>
      <c r="L184" s="10">
        <v>6.3796474314319846</v>
      </c>
      <c r="M184" s="9">
        <v>191</v>
      </c>
      <c r="N184" s="2">
        <v>136.57323111957646</v>
      </c>
      <c r="O184" s="2">
        <v>10</v>
      </c>
      <c r="P184" s="10">
        <v>6.9018964193954426</v>
      </c>
      <c r="Q184" s="9">
        <v>191</v>
      </c>
      <c r="R184" s="2">
        <v>635.96932083188631</v>
      </c>
      <c r="S184" s="2">
        <v>10</v>
      </c>
      <c r="T184" s="10">
        <v>31.443189548036383</v>
      </c>
      <c r="U184" s="9">
        <v>191</v>
      </c>
      <c r="V184" s="2">
        <v>700.71392433296978</v>
      </c>
      <c r="W184" s="2">
        <v>10</v>
      </c>
      <c r="X184" s="10">
        <v>35.043312073674926</v>
      </c>
    </row>
    <row r="185" spans="1:24" x14ac:dyDescent="0.25">
      <c r="A185" s="9">
        <v>192</v>
      </c>
      <c r="B185" s="2">
        <v>116.40023074537814</v>
      </c>
      <c r="C185" s="2">
        <v>10</v>
      </c>
      <c r="D185" s="10">
        <v>6.4868815146455763</v>
      </c>
      <c r="E185" s="9">
        <v>192</v>
      </c>
      <c r="F185" s="2">
        <v>121.89007052734422</v>
      </c>
      <c r="G185" s="2">
        <v>10</v>
      </c>
      <c r="H185" s="10">
        <v>6.9629755031952314</v>
      </c>
      <c r="I185" s="9">
        <v>192</v>
      </c>
      <c r="J185" s="2">
        <v>128.95187625115031</v>
      </c>
      <c r="K185" s="2">
        <v>10</v>
      </c>
      <c r="L185" s="10">
        <v>6.3935349687266747</v>
      </c>
      <c r="M185" s="9">
        <v>192</v>
      </c>
      <c r="N185" s="2">
        <v>136.85913650445298</v>
      </c>
      <c r="O185" s="2">
        <v>10</v>
      </c>
      <c r="P185" s="10">
        <v>6.9209669493365098</v>
      </c>
      <c r="Q185" s="9">
        <v>192</v>
      </c>
      <c r="R185" s="2">
        <v>637.88617977611534</v>
      </c>
      <c r="S185" s="2">
        <v>10</v>
      </c>
      <c r="T185" s="10">
        <v>31.54977645552243</v>
      </c>
      <c r="U185" s="9">
        <v>192</v>
      </c>
      <c r="V185" s="2">
        <v>703.13512111649425</v>
      </c>
      <c r="W185" s="2">
        <v>10</v>
      </c>
      <c r="X185" s="10">
        <v>35.177942677741008</v>
      </c>
    </row>
    <row r="186" spans="1:24" x14ac:dyDescent="0.25">
      <c r="A186" s="9">
        <v>193</v>
      </c>
      <c r="B186" s="2">
        <v>116.54432340878118</v>
      </c>
      <c r="C186" s="2">
        <v>10</v>
      </c>
      <c r="D186" s="10">
        <v>6.4993776262927057</v>
      </c>
      <c r="E186" s="9">
        <v>193</v>
      </c>
      <c r="F186" s="2">
        <v>122.08722141611372</v>
      </c>
      <c r="G186" s="2">
        <v>10</v>
      </c>
      <c r="H186" s="10">
        <v>6.98007296991707</v>
      </c>
      <c r="I186" s="9">
        <v>193</v>
      </c>
      <c r="J186" s="2">
        <v>129.16787189009204</v>
      </c>
      <c r="K186" s="2">
        <v>10</v>
      </c>
      <c r="L186" s="10">
        <v>6.4079423619325002</v>
      </c>
      <c r="M186" s="9">
        <v>193</v>
      </c>
      <c r="N186" s="2">
        <v>137.14434049206511</v>
      </c>
      <c r="O186" s="2">
        <v>10</v>
      </c>
      <c r="P186" s="10">
        <v>6.9399906945080785</v>
      </c>
      <c r="Q186" s="9">
        <v>193</v>
      </c>
      <c r="R186" s="2">
        <v>639.89727391147073</v>
      </c>
      <c r="S186" s="2">
        <v>10</v>
      </c>
      <c r="T186" s="10">
        <v>31.661603309134275</v>
      </c>
      <c r="U186" s="9">
        <v>193</v>
      </c>
      <c r="V186" s="2">
        <v>705.55296961691454</v>
      </c>
      <c r="W186" s="2">
        <v>10</v>
      </c>
      <c r="X186" s="10">
        <v>35.312387100584658</v>
      </c>
    </row>
    <row r="187" spans="1:24" x14ac:dyDescent="0.25">
      <c r="A187" s="9">
        <v>194</v>
      </c>
      <c r="B187" s="2">
        <v>116.69310633782423</v>
      </c>
      <c r="C187" s="2">
        <v>10</v>
      </c>
      <c r="D187" s="10">
        <v>6.5122804906620626</v>
      </c>
      <c r="E187" s="9">
        <v>194</v>
      </c>
      <c r="F187" s="2">
        <v>122.28383378501353</v>
      </c>
      <c r="G187" s="2">
        <v>10</v>
      </c>
      <c r="H187" s="10">
        <v>6.9971237347162889</v>
      </c>
      <c r="I187" s="9">
        <v>194</v>
      </c>
      <c r="J187" s="2">
        <v>129.39166511402368</v>
      </c>
      <c r="K187" s="2">
        <v>10</v>
      </c>
      <c r="L187" s="10">
        <v>6.422869871533063</v>
      </c>
      <c r="M187" s="9">
        <v>194</v>
      </c>
      <c r="N187" s="2">
        <v>137.42884842399536</v>
      </c>
      <c r="O187" s="2">
        <v>10</v>
      </c>
      <c r="P187" s="10">
        <v>6.9589680112056671</v>
      </c>
      <c r="Q187" s="9">
        <v>194</v>
      </c>
      <c r="R187" s="2">
        <v>642.00244812542405</v>
      </c>
      <c r="S187" s="2">
        <v>10</v>
      </c>
      <c r="T187" s="10">
        <v>31.778661483842534</v>
      </c>
      <c r="U187" s="9">
        <v>194</v>
      </c>
      <c r="V187" s="2">
        <v>707.96749177746381</v>
      </c>
      <c r="W187" s="2">
        <v>10</v>
      </c>
      <c r="X187" s="10">
        <v>35.446646562358978</v>
      </c>
    </row>
    <row r="188" spans="1:24" x14ac:dyDescent="0.25">
      <c r="A188" s="9">
        <v>195</v>
      </c>
      <c r="B188" s="2">
        <v>116.84658508194399</v>
      </c>
      <c r="C188" s="2">
        <v>10</v>
      </c>
      <c r="D188" s="10">
        <v>6.5255905890160415</v>
      </c>
      <c r="E188" s="9">
        <v>195</v>
      </c>
      <c r="F188" s="2">
        <v>122.47991186957621</v>
      </c>
      <c r="G188" s="2">
        <v>10</v>
      </c>
      <c r="H188" s="10">
        <v>7.0141281649099136</v>
      </c>
      <c r="I188" s="9">
        <v>195</v>
      </c>
      <c r="J188" s="2">
        <v>129.62325991146417</v>
      </c>
      <c r="K188" s="2">
        <v>10</v>
      </c>
      <c r="L188" s="10">
        <v>6.4383177635715167</v>
      </c>
      <c r="M188" s="9">
        <v>195</v>
      </c>
      <c r="N188" s="2">
        <v>137.71266557385502</v>
      </c>
      <c r="O188" s="2">
        <v>10</v>
      </c>
      <c r="P188" s="10">
        <v>6.9778992511909701</v>
      </c>
      <c r="Q188" s="9">
        <v>195</v>
      </c>
      <c r="R188" s="2">
        <v>644.20154551831433</v>
      </c>
      <c r="S188" s="2">
        <v>10</v>
      </c>
      <c r="T188" s="10">
        <v>31.900942255244345</v>
      </c>
      <c r="U188" s="9">
        <v>195</v>
      </c>
      <c r="V188" s="2">
        <v>710.37870928527639</v>
      </c>
      <c r="W188" s="2">
        <v>10</v>
      </c>
      <c r="X188" s="10">
        <v>35.580722268976665</v>
      </c>
    </row>
    <row r="189" spans="1:24" x14ac:dyDescent="0.25">
      <c r="A189" s="9">
        <v>196</v>
      </c>
      <c r="B189" s="2">
        <v>117.00476532208388</v>
      </c>
      <c r="C189" s="2">
        <v>10</v>
      </c>
      <c r="D189" s="10">
        <v>6.5393084140216704</v>
      </c>
      <c r="E189" s="9">
        <v>196</v>
      </c>
      <c r="F189" s="2">
        <v>122.67545985050027</v>
      </c>
      <c r="G189" s="2">
        <v>10</v>
      </c>
      <c r="H189" s="10">
        <v>7.0310866230596032</v>
      </c>
      <c r="I189" s="9">
        <v>196</v>
      </c>
      <c r="J189" s="2">
        <v>129.86266035582474</v>
      </c>
      <c r="K189" s="2">
        <v>10</v>
      </c>
      <c r="L189" s="10">
        <v>6.4542863097535186</v>
      </c>
      <c r="M189" s="9">
        <v>196</v>
      </c>
      <c r="N189" s="2">
        <v>137.99579714849312</v>
      </c>
      <c r="O189" s="2">
        <v>10</v>
      </c>
      <c r="P189" s="10">
        <v>6.9967847617724859</v>
      </c>
      <c r="Q189" s="9">
        <v>196</v>
      </c>
      <c r="R189" s="2">
        <v>646.49440737944201</v>
      </c>
      <c r="S189" s="2">
        <v>10</v>
      </c>
      <c r="T189" s="10">
        <v>32.028436798234097</v>
      </c>
      <c r="U189" s="9">
        <v>196</v>
      </c>
      <c r="V189" s="2">
        <v>712.78664357567186</v>
      </c>
      <c r="W189" s="2">
        <v>10</v>
      </c>
      <c r="X189" s="10">
        <v>35.714615412348302</v>
      </c>
    </row>
    <row r="190" spans="1:24" x14ac:dyDescent="0.25">
      <c r="A190" s="9">
        <v>197</v>
      </c>
      <c r="B190" s="2">
        <v>117.16765287337363</v>
      </c>
      <c r="C190" s="2">
        <v>10</v>
      </c>
      <c r="D190" s="10">
        <v>6.5534344699829692</v>
      </c>
      <c r="E190" s="9">
        <v>197</v>
      </c>
      <c r="F190" s="2">
        <v>122.87048185463584</v>
      </c>
      <c r="G190" s="2">
        <v>10</v>
      </c>
      <c r="H190" s="10">
        <v>7.0479994670571369</v>
      </c>
      <c r="I190" s="9">
        <v>197</v>
      </c>
      <c r="J190" s="2">
        <v>130.10987060701183</v>
      </c>
      <c r="K190" s="2">
        <v>10</v>
      </c>
      <c r="L190" s="10">
        <v>6.4707757875541514</v>
      </c>
      <c r="M190" s="9">
        <v>197</v>
      </c>
      <c r="N190" s="2">
        <v>138.27824828917724</v>
      </c>
      <c r="O190" s="2">
        <v>10</v>
      </c>
      <c r="P190" s="10">
        <v>7.0156248858842893</v>
      </c>
      <c r="Q190" s="9">
        <v>197</v>
      </c>
      <c r="R190" s="2">
        <v>648.88087316239387</v>
      </c>
      <c r="S190" s="2">
        <v>10</v>
      </c>
      <c r="T190" s="10">
        <v>32.161136185631335</v>
      </c>
      <c r="U190" s="9">
        <v>197</v>
      </c>
      <c r="V190" s="2">
        <v>715.19131583634908</v>
      </c>
      <c r="W190" s="2">
        <v>10</v>
      </c>
      <c r="X190" s="10">
        <v>35.848327170615498</v>
      </c>
    </row>
    <row r="191" spans="1:24" x14ac:dyDescent="0.25">
      <c r="A191" s="9">
        <v>198</v>
      </c>
      <c r="B191" s="2">
        <v>117.33525368791719</v>
      </c>
      <c r="C191" s="2">
        <v>10</v>
      </c>
      <c r="D191" s="10">
        <v>6.567969273082749</v>
      </c>
      <c r="E191" s="9">
        <v>198</v>
      </c>
      <c r="F191" s="2">
        <v>123.06498195594752</v>
      </c>
      <c r="G191" s="2">
        <v>10</v>
      </c>
      <c r="H191" s="10">
        <v>7.0648670502079192</v>
      </c>
      <c r="I191" s="9">
        <v>198</v>
      </c>
      <c r="J191" s="2">
        <v>130.36489491309271</v>
      </c>
      <c r="K191" s="2">
        <v>10</v>
      </c>
      <c r="L191" s="10">
        <v>6.4877864803290226</v>
      </c>
      <c r="M191" s="9">
        <v>198</v>
      </c>
      <c r="N191" s="2">
        <v>138.56002407274821</v>
      </c>
      <c r="O191" s="2">
        <v>10</v>
      </c>
      <c r="P191" s="10">
        <v>7.0344199621630334</v>
      </c>
      <c r="Q191" s="9">
        <v>198</v>
      </c>
      <c r="R191" s="2">
        <v>651.36078045956833</v>
      </c>
      <c r="S191" s="2">
        <v>10</v>
      </c>
      <c r="T191" s="10">
        <v>32.299031386764256</v>
      </c>
      <c r="U191" s="9">
        <v>198</v>
      </c>
      <c r="V191" s="2">
        <v>717.59274701148831</v>
      </c>
      <c r="W191" s="2">
        <v>10</v>
      </c>
      <c r="X191" s="10">
        <v>35.981858708379022</v>
      </c>
    </row>
    <row r="192" spans="1:24" x14ac:dyDescent="0.25">
      <c r="A192" s="9">
        <v>199</v>
      </c>
      <c r="B192" s="2">
        <v>117.50757385769556</v>
      </c>
      <c r="C192" s="2">
        <v>10</v>
      </c>
      <c r="D192" s="10">
        <v>6.582913351634339</v>
      </c>
      <c r="E192" s="9">
        <v>199</v>
      </c>
      <c r="F192" s="2">
        <v>123.25896417645571</v>
      </c>
      <c r="G192" s="2">
        <v>10</v>
      </c>
      <c r="H192" s="10">
        <v>7.0816897213126095</v>
      </c>
      <c r="I192" s="9">
        <v>199</v>
      </c>
      <c r="J192" s="2">
        <v>130.62773761202629</v>
      </c>
      <c r="K192" s="2">
        <v>10</v>
      </c>
      <c r="L192" s="10">
        <v>6.5053186774297158</v>
      </c>
      <c r="M192" s="9">
        <v>199</v>
      </c>
      <c r="N192" s="2">
        <v>138.84112951274798</v>
      </c>
      <c r="O192" s="2">
        <v>10</v>
      </c>
      <c r="P192" s="10">
        <v>7.0531703250232107</v>
      </c>
      <c r="Q192" s="9">
        <v>199</v>
      </c>
      <c r="R192" s="2">
        <v>653.93396497587139</v>
      </c>
      <c r="S192" s="2">
        <v>10</v>
      </c>
      <c r="T192" s="10">
        <v>32.442113266007084</v>
      </c>
      <c r="U192" s="9">
        <v>199</v>
      </c>
      <c r="V192" s="2">
        <v>719.99095780576488</v>
      </c>
      <c r="W192" s="2">
        <v>10</v>
      </c>
      <c r="X192" s="10">
        <v>36.115211176921974</v>
      </c>
    </row>
    <row r="193" spans="1:24" x14ac:dyDescent="0.25">
      <c r="A193" s="9">
        <v>200</v>
      </c>
      <c r="B193" s="2">
        <v>117.68461961758851</v>
      </c>
      <c r="C193" s="2">
        <v>10</v>
      </c>
      <c r="D193" s="10">
        <v>6.5982672463436396</v>
      </c>
      <c r="E193" s="9">
        <v>200</v>
      </c>
      <c r="F193" s="2">
        <v>123.45243248715605</v>
      </c>
      <c r="G193" s="2">
        <v>10</v>
      </c>
      <c r="H193" s="10">
        <v>7.0984678247468596</v>
      </c>
      <c r="I193" s="9">
        <v>200</v>
      </c>
      <c r="J193" s="2">
        <v>130.89840313346198</v>
      </c>
      <c r="K193" s="2">
        <v>10</v>
      </c>
      <c r="L193" s="10">
        <v>6.5233726743237712</v>
      </c>
      <c r="M193" s="9">
        <v>200</v>
      </c>
      <c r="N193" s="2">
        <v>139.12156956052294</v>
      </c>
      <c r="O193" s="2">
        <v>10</v>
      </c>
      <c r="P193" s="10">
        <v>7.0718763047307194</v>
      </c>
      <c r="Q193" s="9">
        <v>200</v>
      </c>
      <c r="R193" s="2">
        <v>656.60026050155147</v>
      </c>
      <c r="S193" s="2">
        <v>10</v>
      </c>
      <c r="T193" s="10">
        <v>32.590372581269541</v>
      </c>
      <c r="U193" s="9">
        <v>200</v>
      </c>
      <c r="V193" s="2">
        <v>722.38596868827631</v>
      </c>
      <c r="W193" s="2">
        <v>10</v>
      </c>
      <c r="X193" s="10">
        <v>36.248385714428174</v>
      </c>
    </row>
    <row r="194" spans="1:24" x14ac:dyDescent="0.25">
      <c r="A194" s="9">
        <v>201</v>
      </c>
      <c r="B194" s="2">
        <v>112.94149479113008</v>
      </c>
      <c r="C194" s="2">
        <v>9</v>
      </c>
      <c r="D194" s="10">
        <v>6.5476970593296411</v>
      </c>
      <c r="E194" s="9">
        <v>201</v>
      </c>
      <c r="F194" s="2">
        <v>119.48539080891842</v>
      </c>
      <c r="G194" s="2">
        <v>9</v>
      </c>
      <c r="H194" s="10">
        <v>7.115201700539278</v>
      </c>
      <c r="I194" s="9">
        <v>201</v>
      </c>
      <c r="J194" s="2">
        <v>126.60456702057273</v>
      </c>
      <c r="K194" s="2">
        <v>9</v>
      </c>
      <c r="L194" s="10">
        <v>6.457748600625183</v>
      </c>
      <c r="M194" s="9">
        <v>201</v>
      </c>
      <c r="N194" s="2">
        <v>136.09134910630212</v>
      </c>
      <c r="O194" s="2">
        <v>9</v>
      </c>
      <c r="P194" s="10">
        <v>7.0905382274747941</v>
      </c>
      <c r="Q194" s="9">
        <v>201</v>
      </c>
      <c r="R194" s="2">
        <v>637.39372531122251</v>
      </c>
      <c r="S194" s="2">
        <v>9</v>
      </c>
      <c r="T194" s="10">
        <v>31.91438085582865</v>
      </c>
      <c r="U194" s="9">
        <v>201</v>
      </c>
      <c r="V194" s="2">
        <v>717.72829989638785</v>
      </c>
      <c r="W194" s="2">
        <v>9</v>
      </c>
      <c r="X194" s="10">
        <v>36.381383446195947</v>
      </c>
    </row>
    <row r="195" spans="1:24" x14ac:dyDescent="0.25">
      <c r="A195" s="9">
        <v>202</v>
      </c>
      <c r="B195" s="2">
        <v>113.04155171528616</v>
      </c>
      <c r="C195" s="2">
        <v>9</v>
      </c>
      <c r="D195" s="10">
        <v>6.5563742706865105</v>
      </c>
      <c r="E195" s="9">
        <v>202</v>
      </c>
      <c r="F195" s="2">
        <v>119.6778430133656</v>
      </c>
      <c r="G195" s="2">
        <v>9</v>
      </c>
      <c r="H195" s="10">
        <v>7.1318916844476279</v>
      </c>
      <c r="I195" s="9">
        <v>202</v>
      </c>
      <c r="J195" s="2">
        <v>126.74753572138923</v>
      </c>
      <c r="K195" s="2">
        <v>9</v>
      </c>
      <c r="L195" s="10">
        <v>6.467284933390423</v>
      </c>
      <c r="M195" s="9">
        <v>202</v>
      </c>
      <c r="N195" s="2">
        <v>136.37047298025144</v>
      </c>
      <c r="O195" s="2">
        <v>9</v>
      </c>
      <c r="P195" s="10">
        <v>7.1091564154383304</v>
      </c>
      <c r="Q195" s="9">
        <v>202</v>
      </c>
      <c r="R195" s="2">
        <v>638.52371713118396</v>
      </c>
      <c r="S195" s="2">
        <v>9</v>
      </c>
      <c r="T195" s="10">
        <v>31.977214030870993</v>
      </c>
      <c r="U195" s="9">
        <v>202</v>
      </c>
      <c r="V195" s="2">
        <v>720.11697143949425</v>
      </c>
      <c r="W195" s="2">
        <v>9</v>
      </c>
      <c r="X195" s="10">
        <v>36.514205484847324</v>
      </c>
    </row>
    <row r="196" spans="1:24" x14ac:dyDescent="0.25">
      <c r="A196" s="9">
        <v>203</v>
      </c>
      <c r="B196" s="2">
        <v>113.14542615224111</v>
      </c>
      <c r="C196" s="2">
        <v>9</v>
      </c>
      <c r="D196" s="10">
        <v>6.5653825472414455</v>
      </c>
      <c r="E196" s="9">
        <v>203</v>
      </c>
      <c r="F196" s="2">
        <v>119.86979292373213</v>
      </c>
      <c r="G196" s="2">
        <v>9</v>
      </c>
      <c r="H196" s="10">
        <v>7.1485381080333141</v>
      </c>
      <c r="I196" s="9">
        <v>203</v>
      </c>
      <c r="J196" s="2">
        <v>126.89690476893668</v>
      </c>
      <c r="K196" s="2">
        <v>9</v>
      </c>
      <c r="L196" s="10">
        <v>6.4772481836270464</v>
      </c>
      <c r="M196" s="9">
        <v>203</v>
      </c>
      <c r="N196" s="2">
        <v>136.64894595350509</v>
      </c>
      <c r="O196" s="2">
        <v>9</v>
      </c>
      <c r="P196" s="10">
        <v>7.1277311868666686</v>
      </c>
      <c r="Q196" s="9">
        <v>203</v>
      </c>
      <c r="R196" s="2">
        <v>639.73318331357348</v>
      </c>
      <c r="S196" s="2">
        <v>9</v>
      </c>
      <c r="T196" s="10">
        <v>32.044466376422015</v>
      </c>
      <c r="U196" s="9">
        <v>203</v>
      </c>
      <c r="V196" s="2">
        <v>722.5025031027028</v>
      </c>
      <c r="W196" s="2">
        <v>9</v>
      </c>
      <c r="X196" s="10">
        <v>36.646852930532852</v>
      </c>
    </row>
    <row r="197" spans="1:24" x14ac:dyDescent="0.25">
      <c r="A197" s="9">
        <v>204</v>
      </c>
      <c r="B197" s="2">
        <v>113.25312110008515</v>
      </c>
      <c r="C197" s="2">
        <v>9</v>
      </c>
      <c r="D197" s="10">
        <v>6.574722148997064</v>
      </c>
      <c r="E197" s="9">
        <v>204</v>
      </c>
      <c r="F197" s="2">
        <v>120.06124431570436</v>
      </c>
      <c r="G197" s="2">
        <v>9</v>
      </c>
      <c r="H197" s="10">
        <v>7.165141298734226</v>
      </c>
      <c r="I197" s="9">
        <v>204</v>
      </c>
      <c r="J197" s="2">
        <v>127.05267637434847</v>
      </c>
      <c r="K197" s="2">
        <v>9</v>
      </c>
      <c r="L197" s="10">
        <v>6.4876384988226032</v>
      </c>
      <c r="M197" s="9">
        <v>204</v>
      </c>
      <c r="N197" s="2">
        <v>136.92677273917354</v>
      </c>
      <c r="O197" s="2">
        <v>9</v>
      </c>
      <c r="P197" s="10">
        <v>7.1462628561348414</v>
      </c>
      <c r="Q197" s="9">
        <v>204</v>
      </c>
      <c r="R197" s="2">
        <v>641.02202737435255</v>
      </c>
      <c r="S197" s="2">
        <v>9</v>
      </c>
      <c r="T197" s="10">
        <v>32.116132527488467</v>
      </c>
      <c r="U197" s="9">
        <v>204</v>
      </c>
      <c r="V197" s="2">
        <v>724.88491445043962</v>
      </c>
      <c r="W197" s="2">
        <v>9</v>
      </c>
      <c r="X197" s="10">
        <v>36.779326871132099</v>
      </c>
    </row>
    <row r="198" spans="1:24" x14ac:dyDescent="0.25">
      <c r="A198" s="9">
        <v>205</v>
      </c>
      <c r="B198" s="2">
        <v>113.36463962797545</v>
      </c>
      <c r="C198" s="2">
        <v>9</v>
      </c>
      <c r="D198" s="10">
        <v>6.5843933421191103</v>
      </c>
      <c r="E198" s="9">
        <v>205</v>
      </c>
      <c r="F198" s="2">
        <v>120.25220091824146</v>
      </c>
      <c r="G198" s="2">
        <v>9</v>
      </c>
      <c r="H198" s="10">
        <v>7.1817015799359512</v>
      </c>
      <c r="I198" s="9">
        <v>205</v>
      </c>
      <c r="J198" s="2">
        <v>127.21485279533073</v>
      </c>
      <c r="K198" s="2">
        <v>9</v>
      </c>
      <c r="L198" s="10">
        <v>6.4984560295711535</v>
      </c>
      <c r="M198" s="9">
        <v>205</v>
      </c>
      <c r="N198" s="2">
        <v>137.20395799333011</v>
      </c>
      <c r="O198" s="2">
        <v>9</v>
      </c>
      <c r="P198" s="10">
        <v>7.1647517338133744</v>
      </c>
      <c r="Q198" s="9">
        <v>205</v>
      </c>
      <c r="R198" s="2">
        <v>642.3901517814171</v>
      </c>
      <c r="S198" s="2">
        <v>9</v>
      </c>
      <c r="T198" s="10">
        <v>32.19220706079944</v>
      </c>
      <c r="U198" s="9">
        <v>205</v>
      </c>
      <c r="V198" s="2">
        <v>727.26422482997998</v>
      </c>
      <c r="W198" s="2">
        <v>9</v>
      </c>
      <c r="X198" s="10">
        <v>36.911628382449948</v>
      </c>
    </row>
    <row r="199" spans="1:24" x14ac:dyDescent="0.25">
      <c r="A199" s="9">
        <v>206</v>
      </c>
      <c r="B199" s="2">
        <v>113.47998487714534</v>
      </c>
      <c r="C199" s="2">
        <v>9</v>
      </c>
      <c r="D199" s="10">
        <v>6.5943963990239656</v>
      </c>
      <c r="E199" s="9">
        <v>206</v>
      </c>
      <c r="F199" s="2">
        <v>120.44266641437868</v>
      </c>
      <c r="G199" s="2">
        <v>9</v>
      </c>
      <c r="H199" s="10">
        <v>7.1982192710414248</v>
      </c>
      <c r="I199" s="9">
        <v>206</v>
      </c>
      <c r="J199" s="2">
        <v>127.38343633677768</v>
      </c>
      <c r="K199" s="2">
        <v>9</v>
      </c>
      <c r="L199" s="10">
        <v>6.5097009296143069</v>
      </c>
      <c r="M199" s="9">
        <v>206</v>
      </c>
      <c r="N199" s="2">
        <v>137.48050631597559</v>
      </c>
      <c r="O199" s="2">
        <v>9</v>
      </c>
      <c r="P199" s="10">
        <v>7.1831981267326315</v>
      </c>
      <c r="Q199" s="9">
        <v>206</v>
      </c>
      <c r="R199" s="2">
        <v>643.83745794444928</v>
      </c>
      <c r="S199" s="2">
        <v>9</v>
      </c>
      <c r="T199" s="10">
        <v>32.272684494242064</v>
      </c>
      <c r="U199" s="9">
        <v>206</v>
      </c>
      <c r="V199" s="2">
        <v>729.64045337490506</v>
      </c>
      <c r="W199" s="2">
        <v>9</v>
      </c>
      <c r="X199" s="10">
        <v>37.043758528408866</v>
      </c>
    </row>
    <row r="200" spans="1:24" x14ac:dyDescent="0.25">
      <c r="A200" s="9">
        <v>207</v>
      </c>
      <c r="B200" s="2">
        <v>113.59916006194942</v>
      </c>
      <c r="C200" s="2">
        <v>9</v>
      </c>
      <c r="D200" s="10">
        <v>6.6047315984692929</v>
      </c>
      <c r="E200" s="9">
        <v>207</v>
      </c>
      <c r="F200" s="2">
        <v>120.63264444201276</v>
      </c>
      <c r="G200" s="2">
        <v>9</v>
      </c>
      <c r="H200" s="10">
        <v>7.2146946875390476</v>
      </c>
      <c r="I200" s="9">
        <v>207</v>
      </c>
      <c r="J200" s="2">
        <v>127.55842935140737</v>
      </c>
      <c r="K200" s="2">
        <v>9</v>
      </c>
      <c r="L200" s="10">
        <v>6.5213733558836289</v>
      </c>
      <c r="M200" s="9">
        <v>207</v>
      </c>
      <c r="N200" s="2">
        <v>137.75642225198237</v>
      </c>
      <c r="O200" s="2">
        <v>9</v>
      </c>
      <c r="P200" s="10">
        <v>7.2016023380457836</v>
      </c>
      <c r="Q200" s="9">
        <v>207</v>
      </c>
      <c r="R200" s="2">
        <v>645.36384620448064</v>
      </c>
      <c r="S200" s="2">
        <v>9</v>
      </c>
      <c r="T200" s="10">
        <v>32.357559286281173</v>
      </c>
      <c r="U200" s="9">
        <v>207</v>
      </c>
      <c r="V200" s="2">
        <v>732.01361900848804</v>
      </c>
      <c r="W200" s="2">
        <v>9</v>
      </c>
      <c r="X200" s="10">
        <v>37.175718361237102</v>
      </c>
    </row>
    <row r="201" spans="1:24" x14ac:dyDescent="0.25">
      <c r="A201" s="9">
        <v>208</v>
      </c>
      <c r="B201" s="2">
        <v>113.72216847094634</v>
      </c>
      <c r="C201" s="2">
        <v>9</v>
      </c>
      <c r="D201" s="10">
        <v>6.615399225647935</v>
      </c>
      <c r="E201" s="9">
        <v>208</v>
      </c>
      <c r="F201" s="2">
        <v>120.82213859467039</v>
      </c>
      <c r="G201" s="2">
        <v>9</v>
      </c>
      <c r="H201" s="10">
        <v>7.2311281410693251</v>
      </c>
      <c r="I201" s="9">
        <v>208</v>
      </c>
      <c r="J201" s="2">
        <v>127.73983424041977</v>
      </c>
      <c r="K201" s="2">
        <v>9</v>
      </c>
      <c r="L201" s="10">
        <v>6.5334734685445408</v>
      </c>
      <c r="M201" s="9">
        <v>208</v>
      </c>
      <c r="N201" s="2">
        <v>138.03171029201766</v>
      </c>
      <c r="O201" s="2">
        <v>9</v>
      </c>
      <c r="P201" s="10">
        <v>7.2199646672903999</v>
      </c>
      <c r="Q201" s="9">
        <v>208</v>
      </c>
      <c r="R201" s="2">
        <v>646.96921582315917</v>
      </c>
      <c r="S201" s="2">
        <v>9</v>
      </c>
      <c r="T201" s="10">
        <v>32.446825835362503</v>
      </c>
      <c r="U201" s="9">
        <v>208</v>
      </c>
      <c r="V201" s="2">
        <v>734.3837404470097</v>
      </c>
      <c r="W201" s="2">
        <v>9</v>
      </c>
      <c r="X201" s="10">
        <v>37.307508921653117</v>
      </c>
    </row>
    <row r="202" spans="1:24" x14ac:dyDescent="0.25">
      <c r="A202" s="9">
        <v>209</v>
      </c>
      <c r="B202" s="2">
        <v>113.84901346802029</v>
      </c>
      <c r="C202" s="2">
        <v>9</v>
      </c>
      <c r="D202" s="10">
        <v>6.6263995722851696</v>
      </c>
      <c r="E202" s="9">
        <v>209</v>
      </c>
      <c r="F202" s="2">
        <v>121.01115242225961</v>
      </c>
      <c r="G202" s="2">
        <v>9</v>
      </c>
      <c r="H202" s="10">
        <v>7.2475199394900374</v>
      </c>
      <c r="I202" s="16">
        <v>209</v>
      </c>
      <c r="J202" s="4">
        <v>127.92765345417722</v>
      </c>
      <c r="K202" s="4">
        <v>9</v>
      </c>
      <c r="L202" s="17">
        <v>6.5460014310417032</v>
      </c>
      <c r="M202" s="9">
        <v>209</v>
      </c>
      <c r="N202" s="2">
        <v>138.3063748734474</v>
      </c>
      <c r="O202" s="2">
        <v>9</v>
      </c>
      <c r="P202" s="10">
        <v>7.2382854104487322</v>
      </c>
      <c r="Q202" s="9">
        <v>209</v>
      </c>
      <c r="R202" s="2">
        <v>648.65346497171276</v>
      </c>
      <c r="S202" s="2">
        <v>9</v>
      </c>
      <c r="T202" s="10">
        <v>32.540478479298976</v>
      </c>
      <c r="U202" s="9">
        <v>209</v>
      </c>
      <c r="V202" s="2">
        <v>736.75083620300632</v>
      </c>
      <c r="W202" s="2">
        <v>9</v>
      </c>
      <c r="X202" s="10">
        <v>37.439131239046169</v>
      </c>
    </row>
    <row r="203" spans="1:24" x14ac:dyDescent="0.25">
      <c r="A203" s="9">
        <v>210</v>
      </c>
      <c r="B203" s="2">
        <v>113.97969849354295</v>
      </c>
      <c r="C203" s="2">
        <v>9</v>
      </c>
      <c r="D203" s="10">
        <v>6.6377329367394804</v>
      </c>
      <c r="E203" s="9">
        <v>210</v>
      </c>
      <c r="F203" s="2">
        <v>121.1996894318054</v>
      </c>
      <c r="G203" s="2">
        <v>9</v>
      </c>
      <c r="H203" s="10">
        <v>7.2638703869400221</v>
      </c>
      <c r="I203" s="9">
        <v>210</v>
      </c>
      <c r="J203" s="2">
        <v>128.12188949290834</v>
      </c>
      <c r="K203" s="2">
        <v>9</v>
      </c>
      <c r="L203" s="10">
        <v>6.5589574101459664</v>
      </c>
      <c r="M203" s="9">
        <v>210</v>
      </c>
      <c r="N203" s="2">
        <v>138.58042038122053</v>
      </c>
      <c r="O203" s="2">
        <v>9</v>
      </c>
      <c r="P203" s="10">
        <v>7.256564860006705</v>
      </c>
      <c r="Q203" s="9">
        <v>210</v>
      </c>
      <c r="R203" s="2">
        <v>650.41649071959557</v>
      </c>
      <c r="S203" s="2">
        <v>9</v>
      </c>
      <c r="T203" s="10">
        <v>32.638511494639431</v>
      </c>
      <c r="U203" s="9">
        <v>210</v>
      </c>
      <c r="V203" s="2">
        <v>739.11492458845066</v>
      </c>
      <c r="W203" s="2">
        <v>9</v>
      </c>
      <c r="X203" s="10">
        <v>37.570586331653175</v>
      </c>
    </row>
    <row r="204" spans="1:24" x14ac:dyDescent="0.25">
      <c r="A204" s="9">
        <v>211</v>
      </c>
      <c r="B204" s="2">
        <v>114.11422706557683</v>
      </c>
      <c r="C204" s="2">
        <v>9</v>
      </c>
      <c r="D204" s="10">
        <v>6.6493996241069135</v>
      </c>
      <c r="E204" s="9">
        <v>211</v>
      </c>
      <c r="F204" s="2">
        <v>121.38775308816898</v>
      </c>
      <c r="G204" s="2">
        <v>9</v>
      </c>
      <c r="H204" s="10">
        <v>7.2801797839015681</v>
      </c>
      <c r="I204" s="9">
        <v>211</v>
      </c>
      <c r="J204" s="2">
        <v>128.32254490743583</v>
      </c>
      <c r="K204" s="2">
        <v>9</v>
      </c>
      <c r="L204" s="10">
        <v>6.5723415760029242</v>
      </c>
      <c r="M204" s="9">
        <v>211</v>
      </c>
      <c r="N204" s="2">
        <v>138.85385114873463</v>
      </c>
      <c r="O204" s="2">
        <v>9</v>
      </c>
      <c r="P204" s="10">
        <v>7.2748033050116483</v>
      </c>
      <c r="Q204" s="9">
        <v>211</v>
      </c>
      <c r="R204" s="2">
        <v>652.25818902281435</v>
      </c>
      <c r="S204" s="2">
        <v>9</v>
      </c>
      <c r="T204" s="10">
        <v>32.740919096019482</v>
      </c>
      <c r="U204" s="9">
        <v>211</v>
      </c>
      <c r="V204" s="2">
        <v>741.47602371787048</v>
      </c>
      <c r="W204" s="2">
        <v>9</v>
      </c>
      <c r="X204" s="10">
        <v>37.701875206732119</v>
      </c>
    </row>
    <row r="205" spans="1:24" x14ac:dyDescent="0.25">
      <c r="A205" s="9">
        <v>212</v>
      </c>
      <c r="B205" s="2">
        <v>114.25260278112198</v>
      </c>
      <c r="C205" s="2">
        <v>9</v>
      </c>
      <c r="D205" s="10">
        <v>6.6613999463291984</v>
      </c>
      <c r="E205" s="9">
        <v>212</v>
      </c>
      <c r="F205" s="2">
        <v>121.57534681475209</v>
      </c>
      <c r="G205" s="2">
        <v>9</v>
      </c>
      <c r="H205" s="10">
        <v>7.2964484272614776</v>
      </c>
      <c r="I205" s="9">
        <v>212</v>
      </c>
      <c r="J205" s="2">
        <v>128.52962229992977</v>
      </c>
      <c r="K205" s="2">
        <v>9</v>
      </c>
      <c r="L205" s="10">
        <v>6.5861541021831496</v>
      </c>
      <c r="M205" s="9">
        <v>212</v>
      </c>
      <c r="N205" s="2">
        <v>139.12667145868315</v>
      </c>
      <c r="O205" s="2">
        <v>9</v>
      </c>
      <c r="P205" s="10">
        <v>7.2930010311288118</v>
      </c>
      <c r="Q205" s="9">
        <v>212</v>
      </c>
      <c r="R205" s="2">
        <v>654.1784547119197</v>
      </c>
      <c r="S205" s="2">
        <v>9</v>
      </c>
      <c r="T205" s="10">
        <v>32.847695435493755</v>
      </c>
      <c r="U205" s="9">
        <v>212</v>
      </c>
      <c r="V205" s="2">
        <v>743.83415151140048</v>
      </c>
      <c r="W205" s="2">
        <v>9</v>
      </c>
      <c r="X205" s="10">
        <v>37.832998860731784</v>
      </c>
    </row>
    <row r="206" spans="1:24" x14ac:dyDescent="0.25">
      <c r="A206" s="9">
        <v>213</v>
      </c>
      <c r="B206" s="2">
        <v>114.39482931740761</v>
      </c>
      <c r="C206" s="2">
        <v>9</v>
      </c>
      <c r="D206" s="10">
        <v>6.6737342223057512</v>
      </c>
      <c r="E206" s="9">
        <v>213</v>
      </c>
      <c r="F206" s="2">
        <v>121.762473994186</v>
      </c>
      <c r="G206" s="2">
        <v>9</v>
      </c>
      <c r="H206" s="10">
        <v>7.3126766103708256</v>
      </c>
      <c r="I206" s="9">
        <v>213</v>
      </c>
      <c r="J206" s="2">
        <v>128.74312432468619</v>
      </c>
      <c r="K206" s="2">
        <v>9</v>
      </c>
      <c r="L206" s="10">
        <v>6.6003951657341373</v>
      </c>
      <c r="M206" s="9">
        <v>213</v>
      </c>
      <c r="N206" s="2">
        <v>139.39888554388475</v>
      </c>
      <c r="O206" s="2">
        <v>9</v>
      </c>
      <c r="P206" s="10">
        <v>7.3111583206966868</v>
      </c>
      <c r="Q206" s="9">
        <v>213</v>
      </c>
      <c r="R206" s="2">
        <v>656.177181479654</v>
      </c>
      <c r="S206" s="2">
        <v>9</v>
      </c>
      <c r="T206" s="10">
        <v>32.958834601849091</v>
      </c>
      <c r="U206" s="9">
        <v>213</v>
      </c>
      <c r="V206" s="2">
        <v>746.18932569777667</v>
      </c>
      <c r="W206" s="2">
        <v>9</v>
      </c>
      <c r="X206" s="10">
        <v>37.963958279458218</v>
      </c>
    </row>
    <row r="207" spans="1:24" x14ac:dyDescent="0.25">
      <c r="A207" s="9">
        <v>214</v>
      </c>
      <c r="B207" s="2">
        <v>114.54091043323014</v>
      </c>
      <c r="C207" s="2">
        <v>9</v>
      </c>
      <c r="D207" s="10">
        <v>6.6864027780097253</v>
      </c>
      <c r="E207" s="9">
        <v>214</v>
      </c>
      <c r="F207" s="2">
        <v>121.94913796900593</v>
      </c>
      <c r="G207" s="2">
        <v>9</v>
      </c>
      <c r="H207" s="10">
        <v>7.3288646231034535</v>
      </c>
      <c r="I207" s="9">
        <v>214</v>
      </c>
      <c r="J207" s="2">
        <v>128.96305368893312</v>
      </c>
      <c r="K207" s="2">
        <v>9</v>
      </c>
      <c r="L207" s="10">
        <v>6.6150649472340657</v>
      </c>
      <c r="M207" s="9">
        <v>214</v>
      </c>
      <c r="N207" s="2">
        <v>139.67049758809523</v>
      </c>
      <c r="O207" s="2">
        <v>9</v>
      </c>
      <c r="P207" s="10">
        <v>7.3292754527811654</v>
      </c>
      <c r="Q207" s="9">
        <v>214</v>
      </c>
      <c r="R207" s="2">
        <v>658.25426186824586</v>
      </c>
      <c r="S207" s="2">
        <v>9</v>
      </c>
      <c r="T207" s="10">
        <v>33.074330619898014</v>
      </c>
      <c r="U207" s="9">
        <v>214</v>
      </c>
      <c r="V207" s="2">
        <v>748.54156381726875</v>
      </c>
      <c r="W207" s="2">
        <v>9</v>
      </c>
      <c r="X207" s="10">
        <v>38.094754438237807</v>
      </c>
    </row>
    <row r="208" spans="1:24" x14ac:dyDescent="0.25">
      <c r="A208" s="9">
        <v>215</v>
      </c>
      <c r="B208" s="2">
        <v>114.69084997033944</v>
      </c>
      <c r="C208" s="2">
        <v>9</v>
      </c>
      <c r="D208" s="10">
        <v>6.6994059466082252</v>
      </c>
      <c r="E208" s="9">
        <v>215</v>
      </c>
      <c r="F208" s="2">
        <v>122.13534204231127</v>
      </c>
      <c r="G208" s="2">
        <v>9</v>
      </c>
      <c r="H208" s="10">
        <v>7.3450127519132149</v>
      </c>
      <c r="I208" s="9">
        <v>215</v>
      </c>
      <c r="J208" s="2">
        <v>129.18941315366408</v>
      </c>
      <c r="K208" s="2">
        <v>9</v>
      </c>
      <c r="L208" s="10">
        <v>6.630163630847389</v>
      </c>
      <c r="M208" s="9">
        <v>215</v>
      </c>
      <c r="N208" s="2">
        <v>139.94151172680284</v>
      </c>
      <c r="O208" s="2">
        <v>9</v>
      </c>
      <c r="P208" s="10">
        <v>7.3473527032285801</v>
      </c>
      <c r="Q208" s="9">
        <v>215</v>
      </c>
      <c r="R208" s="2">
        <v>660.40958725633755</v>
      </c>
      <c r="S208" s="2">
        <v>9</v>
      </c>
      <c r="T208" s="10">
        <v>33.194177449751862</v>
      </c>
      <c r="U208" s="9">
        <v>215</v>
      </c>
      <c r="V208" s="2">
        <v>750.89088322455348</v>
      </c>
      <c r="W208" s="2">
        <v>9</v>
      </c>
      <c r="X208" s="10">
        <v>38.225388302077043</v>
      </c>
    </row>
    <row r="209" spans="1:24" x14ac:dyDescent="0.25">
      <c r="A209" s="9">
        <v>216</v>
      </c>
      <c r="B209" s="2">
        <v>114.84465185487566</v>
      </c>
      <c r="C209" s="2">
        <v>9</v>
      </c>
      <c r="D209" s="10">
        <v>6.7127440685869093</v>
      </c>
      <c r="E209" s="9">
        <v>216</v>
      </c>
      <c r="F209" s="2">
        <v>122.32108947841198</v>
      </c>
      <c r="G209" s="2">
        <v>9</v>
      </c>
      <c r="H209" s="10">
        <v>7.3611212798900345</v>
      </c>
      <c r="I209" s="9">
        <v>216</v>
      </c>
      <c r="J209" s="2">
        <v>129.4222055345007</v>
      </c>
      <c r="K209" s="2">
        <v>9</v>
      </c>
      <c r="L209" s="10">
        <v>6.6456914043823847</v>
      </c>
      <c r="M209" s="9">
        <v>216</v>
      </c>
      <c r="N209" s="2">
        <v>140.21193204800667</v>
      </c>
      <c r="O209" s="2">
        <v>9</v>
      </c>
      <c r="P209" s="10">
        <v>7.3653903447176274</v>
      </c>
      <c r="Q209" s="9">
        <v>216</v>
      </c>
      <c r="R209" s="2">
        <v>662.64304784553701</v>
      </c>
      <c r="S209" s="2">
        <v>9</v>
      </c>
      <c r="T209" s="10">
        <v>33.318368986073004</v>
      </c>
      <c r="U209" s="9">
        <v>216</v>
      </c>
      <c r="V209" s="2">
        <v>753.23730109153337</v>
      </c>
      <c r="W209" s="2">
        <v>9</v>
      </c>
      <c r="X209" s="10">
        <v>38.355860825819242</v>
      </c>
    </row>
    <row r="210" spans="1:24" x14ac:dyDescent="0.25">
      <c r="A210" s="9">
        <v>217</v>
      </c>
      <c r="B210" s="2">
        <v>115.00232009885768</v>
      </c>
      <c r="C210" s="2">
        <v>9</v>
      </c>
      <c r="D210" s="10">
        <v>6.7264174918790811</v>
      </c>
      <c r="E210" s="9">
        <v>217</v>
      </c>
      <c r="F210" s="2">
        <v>122.50638350346118</v>
      </c>
      <c r="G210" s="2">
        <v>9</v>
      </c>
      <c r="H210" s="10">
        <v>7.3771904868147757</v>
      </c>
      <c r="I210" s="9">
        <v>217</v>
      </c>
      <c r="J210" s="2">
        <v>129.66143370258524</v>
      </c>
      <c r="K210" s="2">
        <v>9</v>
      </c>
      <c r="L210" s="10">
        <v>6.66164845935067</v>
      </c>
      <c r="M210" s="9">
        <v>217</v>
      </c>
      <c r="N210" s="2">
        <v>140.48176259297887</v>
      </c>
      <c r="O210" s="2">
        <v>9</v>
      </c>
      <c r="P210" s="10">
        <v>7.3833886468102232</v>
      </c>
      <c r="Q210" s="9">
        <v>217</v>
      </c>
      <c r="R210" s="2">
        <v>664.95453264657806</v>
      </c>
      <c r="S210" s="2">
        <v>9</v>
      </c>
      <c r="T210" s="10">
        <v>33.446899057305274</v>
      </c>
      <c r="U210" s="9">
        <v>217</v>
      </c>
      <c r="V210" s="2">
        <v>755.58083441009717</v>
      </c>
      <c r="W210" s="2">
        <v>9</v>
      </c>
      <c r="X210" s="10">
        <v>38.486172954298105</v>
      </c>
    </row>
    <row r="211" spans="1:24" x14ac:dyDescent="0.25">
      <c r="A211" s="9">
        <v>218</v>
      </c>
      <c r="B211" s="2">
        <v>115.16385880172653</v>
      </c>
      <c r="C211" s="2">
        <v>9</v>
      </c>
      <c r="D211" s="10">
        <v>6.7404265719995253</v>
      </c>
      <c r="E211" s="9">
        <v>218</v>
      </c>
      <c r="F211" s="2">
        <v>122.69122730607492</v>
      </c>
      <c r="G211" s="2">
        <v>9</v>
      </c>
      <c r="H211" s="10">
        <v>7.3932206492129842</v>
      </c>
      <c r="I211" s="9">
        <v>218</v>
      </c>
      <c r="J211" s="2">
        <v>129.90710058550417</v>
      </c>
      <c r="K211" s="2">
        <v>9</v>
      </c>
      <c r="L211" s="10">
        <v>6.6780349910288272</v>
      </c>
      <c r="M211" s="9">
        <v>218</v>
      </c>
      <c r="N211" s="2">
        <v>140.75100735701176</v>
      </c>
      <c r="O211" s="2">
        <v>9</v>
      </c>
      <c r="P211" s="10">
        <v>7.4013478760013172</v>
      </c>
      <c r="Q211" s="9">
        <v>218</v>
      </c>
      <c r="R211" s="2">
        <v>667.3439294650799</v>
      </c>
      <c r="S211" s="2">
        <v>9</v>
      </c>
      <c r="T211" s="10">
        <v>33.579761424882115</v>
      </c>
      <c r="U211" s="9">
        <v>218</v>
      </c>
      <c r="V211" s="2">
        <v>757.92149999482797</v>
      </c>
      <c r="W211" s="2">
        <v>9</v>
      </c>
      <c r="X211" s="10">
        <v>38.616325622488212</v>
      </c>
    </row>
    <row r="212" spans="1:24" x14ac:dyDescent="0.25">
      <c r="A212" s="9">
        <v>219</v>
      </c>
      <c r="B212" s="2">
        <v>115.32927215194459</v>
      </c>
      <c r="C212" s="2">
        <v>9</v>
      </c>
      <c r="D212" s="10">
        <v>6.7547716721832103</v>
      </c>
      <c r="E212" s="9">
        <v>219</v>
      </c>
      <c r="F212" s="2">
        <v>122.87562403793881</v>
      </c>
      <c r="G212" s="2">
        <v>9</v>
      </c>
      <c r="H212" s="10">
        <v>7.4092120404074944</v>
      </c>
      <c r="I212" s="9">
        <v>219</v>
      </c>
      <c r="J212" s="2">
        <v>130.15920916824436</v>
      </c>
      <c r="K212" s="2">
        <v>9</v>
      </c>
      <c r="L212" s="10">
        <v>6.6948511985221693</v>
      </c>
      <c r="M212" s="9">
        <v>219</v>
      </c>
      <c r="N212" s="2">
        <v>141.01967029014901</v>
      </c>
      <c r="O212" s="2">
        <v>9</v>
      </c>
      <c r="P212" s="10">
        <v>7.4192682957676785</v>
      </c>
      <c r="Q212" s="9">
        <v>219</v>
      </c>
      <c r="R212" s="2">
        <v>669.81112488689052</v>
      </c>
      <c r="S212" s="2">
        <v>9</v>
      </c>
      <c r="T212" s="10">
        <v>33.716949782411618</v>
      </c>
      <c r="U212" s="9">
        <v>219</v>
      </c>
      <c r="V212" s="2">
        <v>760.25931448565791</v>
      </c>
      <c r="W212" s="2">
        <v>9</v>
      </c>
      <c r="X212" s="10">
        <v>38.746319755652685</v>
      </c>
    </row>
    <row r="213" spans="1:24" x14ac:dyDescent="0.25">
      <c r="A213" s="9">
        <v>220</v>
      </c>
      <c r="B213" s="2">
        <v>115.49856442865408</v>
      </c>
      <c r="C213" s="2">
        <v>9</v>
      </c>
      <c r="D213" s="10">
        <v>6.7694531635291018</v>
      </c>
      <c r="E213" s="9">
        <v>220</v>
      </c>
      <c r="F213" s="2">
        <v>123.05957681440229</v>
      </c>
      <c r="G213" s="2">
        <v>9</v>
      </c>
      <c r="H213" s="10">
        <v>7.4251649305699665</v>
      </c>
      <c r="I213" s="9">
        <v>220</v>
      </c>
      <c r="J213" s="2">
        <v>130.4177624941826</v>
      </c>
      <c r="K213" s="2">
        <v>9</v>
      </c>
      <c r="L213" s="10">
        <v>6.7120972848307492</v>
      </c>
      <c r="M213" s="9">
        <v>220</v>
      </c>
      <c r="N213" s="2">
        <v>141.28775529790235</v>
      </c>
      <c r="O213" s="2">
        <v>9</v>
      </c>
      <c r="P213" s="10">
        <v>7.4371501666156847</v>
      </c>
      <c r="Q213" s="9">
        <v>220</v>
      </c>
      <c r="R213" s="2">
        <v>672.35600426299652</v>
      </c>
      <c r="S213" s="2">
        <v>9</v>
      </c>
      <c r="T213" s="10">
        <v>33.858457754837438</v>
      </c>
      <c r="U213" s="9">
        <v>220</v>
      </c>
      <c r="V213" s="2">
        <v>762.59429435046991</v>
      </c>
      <c r="W213" s="2">
        <v>9</v>
      </c>
      <c r="X213" s="10">
        <v>38.876156269487879</v>
      </c>
    </row>
    <row r="214" spans="1:24" x14ac:dyDescent="0.25">
      <c r="A214" s="9">
        <v>221</v>
      </c>
      <c r="B214" s="2">
        <v>115.67174000339661</v>
      </c>
      <c r="C214" s="2">
        <v>9</v>
      </c>
      <c r="D214" s="10">
        <v>6.7844714251493032</v>
      </c>
      <c r="E214" s="9">
        <v>221</v>
      </c>
      <c r="F214" s="2">
        <v>123.24308871506055</v>
      </c>
      <c r="G214" s="2">
        <v>9</v>
      </c>
      <c r="H214" s="10">
        <v>7.4410795867713606</v>
      </c>
      <c r="I214" s="9">
        <v>221</v>
      </c>
      <c r="J214" s="2">
        <v>130.68276366611053</v>
      </c>
      <c r="K214" s="2">
        <v>9</v>
      </c>
      <c r="L214" s="10">
        <v>6.7297734569177248</v>
      </c>
      <c r="M214" s="9">
        <v>221</v>
      </c>
      <c r="N214" s="2">
        <v>141.55526624195326</v>
      </c>
      <c r="O214" s="2">
        <v>9</v>
      </c>
      <c r="P214" s="10">
        <v>7.4549937461281539</v>
      </c>
      <c r="Q214" s="9">
        <v>221</v>
      </c>
      <c r="R214" s="2">
        <v>674.97845169399466</v>
      </c>
      <c r="S214" s="2">
        <v>9</v>
      </c>
      <c r="T214" s="10">
        <v>34.004278897575325</v>
      </c>
      <c r="U214" s="9">
        <v>221</v>
      </c>
      <c r="V214" s="2">
        <v>764.92645588765208</v>
      </c>
      <c r="W214" s="2">
        <v>9</v>
      </c>
      <c r="X214" s="10">
        <v>39.005836070265353</v>
      </c>
    </row>
    <row r="215" spans="1:24" x14ac:dyDescent="0.25">
      <c r="A215" s="9">
        <v>222</v>
      </c>
      <c r="B215" s="2">
        <v>115.84880334189658</v>
      </c>
      <c r="C215" s="2">
        <v>9</v>
      </c>
      <c r="D215" s="10">
        <v>6.7998268443236993</v>
      </c>
      <c r="E215" s="9">
        <v>222</v>
      </c>
      <c r="F215" s="2">
        <v>123.4261627843247</v>
      </c>
      <c r="G215" s="2">
        <v>9</v>
      </c>
      <c r="H215" s="10">
        <v>7.4569562730313681</v>
      </c>
      <c r="I215" s="9">
        <v>222</v>
      </c>
      <c r="J215" s="2">
        <v>130.95421584729561</v>
      </c>
      <c r="K215" s="2">
        <v>9</v>
      </c>
      <c r="L215" s="10">
        <v>6.7478799257801239</v>
      </c>
      <c r="M215" s="9">
        <v>222</v>
      </c>
      <c r="N215" s="2">
        <v>141.82220694084117</v>
      </c>
      <c r="O215" s="2">
        <v>9</v>
      </c>
      <c r="P215" s="10">
        <v>7.4727992890102151</v>
      </c>
      <c r="Q215" s="9">
        <v>222</v>
      </c>
      <c r="R215" s="2">
        <v>677.67835001409571</v>
      </c>
      <c r="S215" s="2">
        <v>9</v>
      </c>
      <c r="T215" s="10">
        <v>34.154406695623649</v>
      </c>
      <c r="U215" s="9">
        <v>222</v>
      </c>
      <c r="V215" s="2">
        <v>767.25581522859841</v>
      </c>
      <c r="W215" s="2">
        <v>9</v>
      </c>
      <c r="X215" s="10">
        <v>39.135360054970995</v>
      </c>
    </row>
    <row r="216" spans="1:24" x14ac:dyDescent="0.25">
      <c r="A216" s="9">
        <v>223</v>
      </c>
      <c r="B216" s="2">
        <v>110.96667048411334</v>
      </c>
      <c r="C216" s="2">
        <v>8</v>
      </c>
      <c r="D216" s="10">
        <v>6.7372014989257938</v>
      </c>
      <c r="E216" s="18">
        <v>223</v>
      </c>
      <c r="F216" s="5">
        <v>119.44880203198019</v>
      </c>
      <c r="G216" s="5">
        <v>8</v>
      </c>
      <c r="H216" s="19">
        <v>7.472795250366854</v>
      </c>
      <c r="I216" s="9">
        <v>223</v>
      </c>
      <c r="J216" s="2">
        <v>126.42968037535286</v>
      </c>
      <c r="K216" s="2">
        <v>8</v>
      </c>
      <c r="L216" s="10">
        <v>6.6668676877903454</v>
      </c>
      <c r="M216" s="9">
        <v>223</v>
      </c>
      <c r="N216" s="2">
        <v>138.77858117063693</v>
      </c>
      <c r="O216" s="2">
        <v>8</v>
      </c>
      <c r="P216" s="10">
        <v>7.4905670471342658</v>
      </c>
      <c r="Q216" s="9">
        <v>223</v>
      </c>
      <c r="R216" s="2">
        <v>655.67485107193477</v>
      </c>
      <c r="S216" s="2">
        <v>8</v>
      </c>
      <c r="T216" s="10">
        <v>33.322889850530181</v>
      </c>
      <c r="U216" s="9">
        <v>223</v>
      </c>
      <c r="V216" s="2">
        <v>762.53288834016575</v>
      </c>
      <c r="W216" s="2">
        <v>8</v>
      </c>
      <c r="X216" s="10">
        <v>39.264729111441596</v>
      </c>
    </row>
    <row r="217" spans="1:24" x14ac:dyDescent="0.25">
      <c r="A217" s="9">
        <v>224</v>
      </c>
      <c r="B217" s="2">
        <v>111.06499365550627</v>
      </c>
      <c r="C217" s="2">
        <v>8</v>
      </c>
      <c r="D217" s="10">
        <v>6.7457283544797741</v>
      </c>
      <c r="E217" s="9">
        <v>224</v>
      </c>
      <c r="F217" s="2">
        <v>119.63100943373396</v>
      </c>
      <c r="G217" s="2">
        <v>8</v>
      </c>
      <c r="H217" s="10">
        <v>7.4885967768392989</v>
      </c>
      <c r="I217" s="9">
        <v>224</v>
      </c>
      <c r="J217" s="2">
        <v>126.57020839863831</v>
      </c>
      <c r="K217" s="2">
        <v>8</v>
      </c>
      <c r="L217" s="10">
        <v>6.6762412218942311</v>
      </c>
      <c r="M217" s="9">
        <v>224</v>
      </c>
      <c r="N217" s="2">
        <v>139.04439266560357</v>
      </c>
      <c r="O217" s="2">
        <v>8</v>
      </c>
      <c r="P217" s="10">
        <v>7.5082972695840162</v>
      </c>
      <c r="Q217" s="9">
        <v>224</v>
      </c>
      <c r="R217" s="2">
        <v>656.78532982628371</v>
      </c>
      <c r="S217" s="2">
        <v>8</v>
      </c>
      <c r="T217" s="10">
        <v>33.384638001906346</v>
      </c>
      <c r="U217" s="9">
        <v>224</v>
      </c>
      <c r="V217" s="2">
        <v>764.85669102708107</v>
      </c>
      <c r="W217" s="2">
        <v>8</v>
      </c>
      <c r="X217" s="10">
        <v>39.393944118498723</v>
      </c>
    </row>
    <row r="218" spans="1:24" x14ac:dyDescent="0.25">
      <c r="A218" s="9">
        <v>225</v>
      </c>
      <c r="B218" s="2">
        <v>111.16638856686039</v>
      </c>
      <c r="C218" s="2">
        <v>8</v>
      </c>
      <c r="D218" s="10">
        <v>6.7545215997624135</v>
      </c>
      <c r="E218" s="9">
        <v>225</v>
      </c>
      <c r="F218" s="2">
        <v>119.81278793175051</v>
      </c>
      <c r="G218" s="2">
        <v>8</v>
      </c>
      <c r="H218" s="10">
        <v>7.5043611076012917</v>
      </c>
      <c r="I218" s="9">
        <v>225</v>
      </c>
      <c r="J218" s="2">
        <v>126.715904973666</v>
      </c>
      <c r="K218" s="2">
        <v>8</v>
      </c>
      <c r="L218" s="10">
        <v>6.6859595099830571</v>
      </c>
      <c r="M218" s="9">
        <v>225</v>
      </c>
      <c r="N218" s="2">
        <v>139.30964511884358</v>
      </c>
      <c r="O218" s="2">
        <v>8</v>
      </c>
      <c r="P218" s="10">
        <v>7.5259902026976784</v>
      </c>
      <c r="Q218" s="9">
        <v>225</v>
      </c>
      <c r="R218" s="2">
        <v>657.96078273917396</v>
      </c>
      <c r="S218" s="2">
        <v>8</v>
      </c>
      <c r="T218" s="10">
        <v>33.449999040212077</v>
      </c>
      <c r="U218" s="9">
        <v>225</v>
      </c>
      <c r="V218" s="2">
        <v>767.17773893430387</v>
      </c>
      <c r="W218" s="2">
        <v>8</v>
      </c>
      <c r="X218" s="10">
        <v>39.523005946080062</v>
      </c>
    </row>
    <row r="219" spans="1:24" x14ac:dyDescent="0.25">
      <c r="A219" s="9">
        <v>226</v>
      </c>
      <c r="B219" s="2">
        <v>111.27085710624733</v>
      </c>
      <c r="C219" s="2">
        <v>8</v>
      </c>
      <c r="D219" s="10">
        <v>6.763581398512474</v>
      </c>
      <c r="E219" s="9">
        <v>226</v>
      </c>
      <c r="F219" s="2">
        <v>119.99414043517721</v>
      </c>
      <c r="G219" s="2">
        <v>8</v>
      </c>
      <c r="H219" s="10">
        <v>7.5200884949420876</v>
      </c>
      <c r="I219" s="9">
        <v>226</v>
      </c>
      <c r="J219" s="2">
        <v>126.86677149727048</v>
      </c>
      <c r="K219" s="2">
        <v>8</v>
      </c>
      <c r="L219" s="10">
        <v>6.6960226452288198</v>
      </c>
      <c r="M219" s="9">
        <v>226</v>
      </c>
      <c r="N219" s="2">
        <v>139.57434218293318</v>
      </c>
      <c r="O219" s="2">
        <v>8</v>
      </c>
      <c r="P219" s="10">
        <v>7.5436460901102711</v>
      </c>
      <c r="Q219" s="9">
        <v>226</v>
      </c>
      <c r="R219" s="2">
        <v>659.2011479400677</v>
      </c>
      <c r="S219" s="2">
        <v>8</v>
      </c>
      <c r="T219" s="10">
        <v>33.518969525137216</v>
      </c>
      <c r="U219" s="9">
        <v>226</v>
      </c>
      <c r="V219" s="2">
        <v>769.49604754934444</v>
      </c>
      <c r="W219" s="2">
        <v>8</v>
      </c>
      <c r="X219" s="10">
        <v>39.651915455368353</v>
      </c>
    </row>
    <row r="220" spans="1:24" x14ac:dyDescent="0.25">
      <c r="A220" s="9">
        <v>227</v>
      </c>
      <c r="B220" s="2">
        <v>111.37840120476307</v>
      </c>
      <c r="C220" s="2">
        <v>8</v>
      </c>
      <c r="D220" s="10">
        <v>6.7729079181999019</v>
      </c>
      <c r="E220" s="9">
        <v>227</v>
      </c>
      <c r="F220" s="2">
        <v>120.17506982065929</v>
      </c>
      <c r="G220" s="2">
        <v>8</v>
      </c>
      <c r="H220" s="10">
        <v>7.5357791883322598</v>
      </c>
      <c r="I220" s="9">
        <v>227</v>
      </c>
      <c r="J220" s="2">
        <v>127.02280939459305</v>
      </c>
      <c r="K220" s="2">
        <v>8</v>
      </c>
      <c r="L220" s="10">
        <v>6.7064307226916391</v>
      </c>
      <c r="M220" s="9">
        <v>227</v>
      </c>
      <c r="N220" s="2">
        <v>139.83848747054424</v>
      </c>
      <c r="O220" s="2">
        <v>8</v>
      </c>
      <c r="P220" s="10">
        <v>7.5612651727951068</v>
      </c>
      <c r="Q220" s="9">
        <v>227</v>
      </c>
      <c r="R220" s="2">
        <v>660.50636291257968</v>
      </c>
      <c r="S220" s="2">
        <v>8</v>
      </c>
      <c r="T220" s="10">
        <v>33.59154598045928</v>
      </c>
      <c r="U220" s="9">
        <v>227</v>
      </c>
      <c r="V220" s="2">
        <v>771.81163220453664</v>
      </c>
      <c r="W220" s="2">
        <v>8</v>
      </c>
      <c r="X220" s="10">
        <v>39.780673498917736</v>
      </c>
    </row>
    <row r="221" spans="1:24" x14ac:dyDescent="0.25">
      <c r="A221" s="9">
        <v>228</v>
      </c>
      <c r="B221" s="2">
        <v>111.489022837026</v>
      </c>
      <c r="C221" s="2">
        <v>8</v>
      </c>
      <c r="D221" s="10">
        <v>6.7825013300690316</v>
      </c>
      <c r="E221" s="9">
        <v>228</v>
      </c>
      <c r="F221" s="2">
        <v>120.35557893284407</v>
      </c>
      <c r="G221" s="2">
        <v>8</v>
      </c>
      <c r="H221" s="10">
        <v>7.551433434467441</v>
      </c>
      <c r="I221" s="9">
        <v>228</v>
      </c>
      <c r="J221" s="2">
        <v>127.18402011938679</v>
      </c>
      <c r="K221" s="2">
        <v>8</v>
      </c>
      <c r="L221" s="10">
        <v>6.7171838393401</v>
      </c>
      <c r="M221" s="9">
        <v>228</v>
      </c>
      <c r="N221" s="2">
        <v>140.10208455505401</v>
      </c>
      <c r="O221" s="2">
        <v>8</v>
      </c>
      <c r="P221" s="10">
        <v>7.5788476891044549</v>
      </c>
      <c r="Q221" s="9">
        <v>228</v>
      </c>
      <c r="R221" s="2">
        <v>661.87636448937599</v>
      </c>
      <c r="S221" s="2">
        <v>8</v>
      </c>
      <c r="T221" s="10">
        <v>33.667724893759782</v>
      </c>
      <c r="U221" s="9">
        <v>228</v>
      </c>
      <c r="V221" s="2">
        <v>774.12450807926939</v>
      </c>
      <c r="W221" s="2">
        <v>8</v>
      </c>
      <c r="X221" s="10">
        <v>39.909280920777881</v>
      </c>
    </row>
    <row r="222" spans="1:24" x14ac:dyDescent="0.25">
      <c r="A222" s="9">
        <v>229</v>
      </c>
      <c r="B222" s="2">
        <v>111.60272402169137</v>
      </c>
      <c r="C222" s="2">
        <v>8</v>
      </c>
      <c r="D222" s="10">
        <v>6.7923618091831912</v>
      </c>
      <c r="E222" s="9">
        <v>229</v>
      </c>
      <c r="F222" s="2">
        <v>120.53567058487575</v>
      </c>
      <c r="G222" s="2">
        <v>8</v>
      </c>
      <c r="H222" s="10">
        <v>7.5670514773112263</v>
      </c>
      <c r="I222" s="9">
        <v>229</v>
      </c>
      <c r="J222" s="2">
        <v>127.35040515433032</v>
      </c>
      <c r="K222" s="2">
        <v>8</v>
      </c>
      <c r="L222" s="10">
        <v>6.7282820940721928</v>
      </c>
      <c r="M222" s="9">
        <v>229</v>
      </c>
      <c r="N222" s="2">
        <v>140.3651369711427</v>
      </c>
      <c r="O222" s="2">
        <v>8</v>
      </c>
      <c r="P222" s="10">
        <v>7.5963938748094115</v>
      </c>
      <c r="Q222" s="9">
        <v>229</v>
      </c>
      <c r="R222" s="2">
        <v>663.31108884693742</v>
      </c>
      <c r="S222" s="2">
        <v>8</v>
      </c>
      <c r="T222" s="10">
        <v>33.747502716133084</v>
      </c>
      <c r="U222" s="9">
        <v>229</v>
      </c>
      <c r="V222" s="2">
        <v>776.43469020217685</v>
      </c>
      <c r="W222" s="2">
        <v>8</v>
      </c>
      <c r="X222" s="10">
        <v>40.0377385566157</v>
      </c>
    </row>
    <row r="223" spans="1:24" x14ac:dyDescent="0.25">
      <c r="A223" s="9">
        <v>230</v>
      </c>
      <c r="B223" s="2">
        <v>111.71950682198225</v>
      </c>
      <c r="C223" s="2">
        <v>8</v>
      </c>
      <c r="D223" s="10">
        <v>6.8024895344707534</v>
      </c>
      <c r="E223" s="9">
        <v>230</v>
      </c>
      <c r="F223" s="2">
        <v>120.71534755888013</v>
      </c>
      <c r="G223" s="2">
        <v>8</v>
      </c>
      <c r="H223" s="10">
        <v>7.5826335581372062</v>
      </c>
      <c r="I223" s="9">
        <v>230</v>
      </c>
      <c r="J223" s="2">
        <v>127.52196601135229</v>
      </c>
      <c r="K223" s="2">
        <v>8</v>
      </c>
      <c r="L223" s="10">
        <v>6.7397255877369453</v>
      </c>
      <c r="M223" s="9">
        <v>230</v>
      </c>
      <c r="N223" s="2">
        <v>140.62764821537965</v>
      </c>
      <c r="O223" s="2">
        <v>8</v>
      </c>
      <c r="P223" s="10">
        <v>7.6139039631389833</v>
      </c>
      <c r="Q223" s="9">
        <v>230</v>
      </c>
      <c r="R223" s="2">
        <v>664.81047150019072</v>
      </c>
      <c r="S223" s="2">
        <v>8</v>
      </c>
      <c r="T223" s="10">
        <v>33.830875861887826</v>
      </c>
      <c r="U223" s="9">
        <v>230</v>
      </c>
      <c r="V223" s="2">
        <v>778.74219345328584</v>
      </c>
      <c r="W223" s="2">
        <v>8</v>
      </c>
      <c r="X223" s="10">
        <v>40.166047233834838</v>
      </c>
    </row>
    <row r="224" spans="1:24" x14ac:dyDescent="0.25">
      <c r="A224" s="9">
        <v>231</v>
      </c>
      <c r="B224" s="2">
        <v>111.83937334623781</v>
      </c>
      <c r="C224" s="2">
        <v>8</v>
      </c>
      <c r="D224" s="10">
        <v>6.8128846887726819</v>
      </c>
      <c r="E224" s="9">
        <v>231</v>
      </c>
      <c r="F224" s="2">
        <v>120.89461260643976</v>
      </c>
      <c r="G224" s="2">
        <v>8</v>
      </c>
      <c r="H224" s="10">
        <v>7.5981799155701824</v>
      </c>
      <c r="I224" s="9">
        <v>231</v>
      </c>
      <c r="J224" s="2">
        <v>127.69870423196511</v>
      </c>
      <c r="K224" s="2">
        <v>8</v>
      </c>
      <c r="L224" s="10">
        <v>6.7515144231566913</v>
      </c>
      <c r="M224" s="9">
        <v>231</v>
      </c>
      <c r="N224" s="2">
        <v>140.88962174679793</v>
      </c>
      <c r="O224" s="2">
        <v>8</v>
      </c>
      <c r="P224" s="10">
        <v>7.6313781848184306</v>
      </c>
      <c r="Q224" s="9">
        <v>231</v>
      </c>
      <c r="R224" s="2">
        <v>666.37444729700246</v>
      </c>
      <c r="S224" s="2">
        <v>8</v>
      </c>
      <c r="T224" s="10">
        <v>33.917840708240796</v>
      </c>
      <c r="U224" s="9">
        <v>231</v>
      </c>
      <c r="V224" s="2">
        <v>781.04703256612549</v>
      </c>
      <c r="W224" s="2">
        <v>8</v>
      </c>
      <c r="X224" s="10">
        <v>40.294207771692925</v>
      </c>
    </row>
    <row r="225" spans="1:24" x14ac:dyDescent="0.25">
      <c r="A225" s="9">
        <v>232</v>
      </c>
      <c r="B225" s="2">
        <v>111.96232574847907</v>
      </c>
      <c r="C225" s="2">
        <v>8</v>
      </c>
      <c r="D225" s="10">
        <v>6.8235474588916034</v>
      </c>
      <c r="E225" s="9">
        <v>232</v>
      </c>
      <c r="F225" s="2">
        <v>121.07346844906004</v>
      </c>
      <c r="G225" s="2">
        <v>8</v>
      </c>
      <c r="H225" s="10">
        <v>7.6136907856265754</v>
      </c>
      <c r="I225" s="9">
        <v>232</v>
      </c>
      <c r="J225" s="2">
        <v>127.88062138760941</v>
      </c>
      <c r="K225" s="2">
        <v>8</v>
      </c>
      <c r="L225" s="10">
        <v>6.7636487051500405</v>
      </c>
      <c r="M225" s="9">
        <v>232</v>
      </c>
      <c r="N225" s="2">
        <v>141.15106098745781</v>
      </c>
      <c r="O225" s="2">
        <v>8</v>
      </c>
      <c r="P225" s="10">
        <v>7.6488167681068449</v>
      </c>
      <c r="Q225" s="9">
        <v>232</v>
      </c>
      <c r="R225" s="2">
        <v>668.00295041253139</v>
      </c>
      <c r="S225" s="2">
        <v>8</v>
      </c>
      <c r="T225" s="10">
        <v>34.008393595002858</v>
      </c>
      <c r="U225" s="9">
        <v>232</v>
      </c>
      <c r="V225" s="2">
        <v>783.34922212979734</v>
      </c>
      <c r="W225" s="2">
        <v>8</v>
      </c>
      <c r="X225" s="10">
        <v>40.422220981416665</v>
      </c>
    </row>
    <row r="226" spans="1:24" x14ac:dyDescent="0.25">
      <c r="A226" s="9">
        <v>233</v>
      </c>
      <c r="B226" s="2">
        <v>112.08836622899325</v>
      </c>
      <c r="C226" s="2">
        <v>8</v>
      </c>
      <c r="D226" s="10">
        <v>6.8344780356424639</v>
      </c>
      <c r="E226" s="9">
        <v>233</v>
      </c>
      <c r="F226" s="2">
        <v>121.2519177786259</v>
      </c>
      <c r="G226" s="2">
        <v>8</v>
      </c>
      <c r="H226" s="10">
        <v>7.6291664017540448</v>
      </c>
      <c r="I226" s="9">
        <v>233</v>
      </c>
      <c r="J226" s="2">
        <v>128.06771908000877</v>
      </c>
      <c r="K226" s="2">
        <v>8</v>
      </c>
      <c r="L226" s="10">
        <v>6.7761285405555478</v>
      </c>
      <c r="M226" s="9">
        <v>233</v>
      </c>
      <c r="N226" s="2">
        <v>141.41196932299968</v>
      </c>
      <c r="O226" s="2">
        <v>8</v>
      </c>
      <c r="P226" s="10">
        <v>7.6662199388340238</v>
      </c>
      <c r="Q226" s="9">
        <v>233</v>
      </c>
      <c r="R226" s="2">
        <v>669.69591434343488</v>
      </c>
      <c r="S226" s="2">
        <v>8</v>
      </c>
      <c r="T226" s="10">
        <v>34.102530824256831</v>
      </c>
      <c r="U226" s="9">
        <v>233</v>
      </c>
      <c r="V226" s="2">
        <v>785.64877659100591</v>
      </c>
      <c r="W226" s="2">
        <v>8</v>
      </c>
      <c r="X226" s="10">
        <v>40.55008766631483</v>
      </c>
    </row>
    <row r="227" spans="1:24" x14ac:dyDescent="0.25">
      <c r="A227" s="9">
        <v>234</v>
      </c>
      <c r="B227" s="2">
        <v>112.21749703493636</v>
      </c>
      <c r="C227" s="2">
        <v>8</v>
      </c>
      <c r="D227" s="10">
        <v>6.8456766139048089</v>
      </c>
      <c r="E227" s="9">
        <v>234</v>
      </c>
      <c r="F227" s="2">
        <v>121.42996325784986</v>
      </c>
      <c r="G227" s="2">
        <v>8</v>
      </c>
      <c r="H227" s="10">
        <v>7.6446069948703377</v>
      </c>
      <c r="I227" s="9">
        <v>234</v>
      </c>
      <c r="J227" s="2">
        <v>128.25999894153591</v>
      </c>
      <c r="K227" s="2">
        <v>8</v>
      </c>
      <c r="L227" s="10">
        <v>6.7889540382561302</v>
      </c>
      <c r="M227" s="9">
        <v>234</v>
      </c>
      <c r="N227" s="2">
        <v>141.67235010318586</v>
      </c>
      <c r="O227" s="2">
        <v>8</v>
      </c>
      <c r="P227" s="10">
        <v>7.6835879204366231</v>
      </c>
      <c r="Q227" s="9">
        <v>234</v>
      </c>
      <c r="R227" s="2">
        <v>671.45327190192984</v>
      </c>
      <c r="S227" s="2">
        <v>8</v>
      </c>
      <c r="T227" s="10">
        <v>34.200248660027242</v>
      </c>
      <c r="U227" s="9">
        <v>234</v>
      </c>
      <c r="V227" s="2">
        <v>787.94571025605524</v>
      </c>
      <c r="W227" s="2">
        <v>8</v>
      </c>
      <c r="X227" s="10">
        <v>40.677808621889191</v>
      </c>
    </row>
    <row r="228" spans="1:24" x14ac:dyDescent="0.25">
      <c r="A228" s="9">
        <v>235</v>
      </c>
      <c r="B228" s="2">
        <v>112.34972046095554</v>
      </c>
      <c r="C228" s="2">
        <v>8</v>
      </c>
      <c r="D228" s="10">
        <v>6.8571433926767433</v>
      </c>
      <c r="E228" s="9">
        <v>235</v>
      </c>
      <c r="F228" s="2">
        <v>121.60760752071144</v>
      </c>
      <c r="G228" s="2">
        <v>8</v>
      </c>
      <c r="H228" s="10">
        <v>7.66001279340139</v>
      </c>
      <c r="I228" s="9">
        <v>235</v>
      </c>
      <c r="J228" s="2">
        <v>128.45746263558948</v>
      </c>
      <c r="K228" s="2">
        <v>8</v>
      </c>
      <c r="L228" s="10">
        <v>6.8021253092042073</v>
      </c>
      <c r="M228" s="9">
        <v>235</v>
      </c>
      <c r="N228" s="2">
        <v>141.93220664243256</v>
      </c>
      <c r="O228" s="2">
        <v>8</v>
      </c>
      <c r="P228" s="10">
        <v>7.7009209339936353</v>
      </c>
      <c r="Q228" s="9">
        <v>235</v>
      </c>
      <c r="R228" s="2">
        <v>673.2749552096999</v>
      </c>
      <c r="S228" s="2">
        <v>8</v>
      </c>
      <c r="T228" s="10">
        <v>34.301543327941502</v>
      </c>
      <c r="U228" s="9">
        <v>235</v>
      </c>
      <c r="V228" s="2">
        <v>790.24003729280571</v>
      </c>
      <c r="W228" s="2">
        <v>8</v>
      </c>
      <c r="X228" s="10">
        <v>40.805384635943376</v>
      </c>
    </row>
    <row r="229" spans="1:24" x14ac:dyDescent="0.25">
      <c r="A229" s="9">
        <v>236</v>
      </c>
      <c r="B229" s="2">
        <v>112.48503884983133</v>
      </c>
      <c r="C229" s="2">
        <v>8</v>
      </c>
      <c r="D229" s="10">
        <v>6.8688785751306325</v>
      </c>
      <c r="E229" s="9">
        <v>236</v>
      </c>
      <c r="F229" s="2">
        <v>121.78485317288788</v>
      </c>
      <c r="G229" s="2">
        <v>8</v>
      </c>
      <c r="H229" s="10">
        <v>7.6753840233186956</v>
      </c>
      <c r="I229" s="9">
        <v>236</v>
      </c>
      <c r="J229" s="2">
        <v>128.66011185698295</v>
      </c>
      <c r="K229" s="2">
        <v>8</v>
      </c>
      <c r="L229" s="10">
        <v>6.8156424664476356</v>
      </c>
      <c r="M229" s="9">
        <v>236</v>
      </c>
      <c r="N229" s="2">
        <v>142.19154222033146</v>
      </c>
      <c r="O229" s="2">
        <v>8</v>
      </c>
      <c r="P229" s="10">
        <v>7.7182191982611696</v>
      </c>
      <c r="Q229" s="9">
        <v>236</v>
      </c>
      <c r="R229" s="2">
        <v>675.1608956916466</v>
      </c>
      <c r="S229" s="2">
        <v>8</v>
      </c>
      <c r="T229" s="10">
        <v>34.406411014882487</v>
      </c>
      <c r="U229" s="9">
        <v>236</v>
      </c>
      <c r="V229" s="2">
        <v>792.53177173259758</v>
      </c>
      <c r="W229" s="2">
        <v>8</v>
      </c>
      <c r="X229" s="10">
        <v>40.932816488689816</v>
      </c>
    </row>
    <row r="230" spans="1:24" x14ac:dyDescent="0.25">
      <c r="A230" s="9">
        <v>237</v>
      </c>
      <c r="B230" s="2">
        <v>112.62345459314034</v>
      </c>
      <c r="C230" s="2">
        <v>8</v>
      </c>
      <c r="D230" s="10">
        <v>6.8808823686705693</v>
      </c>
      <c r="E230" s="9">
        <v>237</v>
      </c>
      <c r="F230" s="2">
        <v>121.96170279217687</v>
      </c>
      <c r="G230" s="2">
        <v>8</v>
      </c>
      <c r="H230" s="10">
        <v>7.6907209081759476</v>
      </c>
      <c r="I230" s="9">
        <v>237</v>
      </c>
      <c r="J230" s="2">
        <v>128.86794833234518</v>
      </c>
      <c r="K230" s="2">
        <v>8</v>
      </c>
      <c r="L230" s="10">
        <v>6.8295056251564281</v>
      </c>
      <c r="M230" s="9">
        <v>237</v>
      </c>
      <c r="N230" s="2">
        <v>142.45036008216141</v>
      </c>
      <c r="O230" s="2">
        <v>8</v>
      </c>
      <c r="P230" s="10">
        <v>7.7354829297066043</v>
      </c>
      <c r="Q230" s="9">
        <v>237</v>
      </c>
      <c r="R230" s="2">
        <v>677.11102406948021</v>
      </c>
      <c r="S230" s="2">
        <v>8</v>
      </c>
      <c r="T230" s="10">
        <v>34.514847868632131</v>
      </c>
      <c r="U230" s="9">
        <v>237</v>
      </c>
      <c r="V230" s="2">
        <v>794.82092747213926</v>
      </c>
      <c r="W230" s="2">
        <v>8</v>
      </c>
      <c r="X230" s="10">
        <v>41.060104952854715</v>
      </c>
    </row>
    <row r="231" spans="1:24" x14ac:dyDescent="0.25">
      <c r="A231" s="9">
        <v>238</v>
      </c>
      <c r="B231" s="2">
        <v>112.76497013193944</v>
      </c>
      <c r="C231" s="2">
        <v>8</v>
      </c>
      <c r="D231" s="10">
        <v>6.8931549849917122</v>
      </c>
      <c r="E231" s="9">
        <v>238</v>
      </c>
      <c r="F231" s="2">
        <v>122.138158928911</v>
      </c>
      <c r="G231" s="2">
        <v>8</v>
      </c>
      <c r="H231" s="10">
        <v>7.7060236691450008</v>
      </c>
      <c r="I231" s="9">
        <v>238</v>
      </c>
      <c r="J231" s="2">
        <v>129.08097382053336</v>
      </c>
      <c r="K231" s="2">
        <v>8</v>
      </c>
      <c r="L231" s="10">
        <v>6.843714902650305</v>
      </c>
      <c r="M231" s="9">
        <v>238</v>
      </c>
      <c r="N231" s="2">
        <v>142.70866343939073</v>
      </c>
      <c r="O231" s="2">
        <v>8</v>
      </c>
      <c r="P231" s="10">
        <v>7.7527123425420719</v>
      </c>
      <c r="Q231" s="9">
        <v>238</v>
      </c>
      <c r="R231" s="2">
        <v>679.12527035514768</v>
      </c>
      <c r="S231" s="2">
        <v>8</v>
      </c>
      <c r="T231" s="10">
        <v>34.626849997505985</v>
      </c>
      <c r="U231" s="9">
        <v>238</v>
      </c>
      <c r="V231" s="2">
        <v>797.10751827536035</v>
      </c>
      <c r="W231" s="2">
        <v>8</v>
      </c>
      <c r="X231" s="10">
        <v>41.187250793781153</v>
      </c>
    </row>
    <row r="232" spans="1:24" x14ac:dyDescent="0.25">
      <c r="A232" s="9">
        <v>239</v>
      </c>
      <c r="B232" s="2">
        <v>112.90958795747177</v>
      </c>
      <c r="C232" s="2">
        <v>8</v>
      </c>
      <c r="D232" s="10">
        <v>6.9056966401415121</v>
      </c>
      <c r="E232" s="9">
        <v>239</v>
      </c>
      <c r="F232" s="2">
        <v>122.31422410636456</v>
      </c>
      <c r="G232" s="2">
        <v>8</v>
      </c>
      <c r="H232" s="10">
        <v>7.7212925250511288</v>
      </c>
      <c r="I232" s="9">
        <v>239</v>
      </c>
      <c r="J232" s="2">
        <v>129.29919011305887</v>
      </c>
      <c r="K232" s="2">
        <v>8</v>
      </c>
      <c r="L232" s="10">
        <v>6.8582704184270868</v>
      </c>
      <c r="M232" s="9">
        <v>239</v>
      </c>
      <c r="N232" s="2">
        <v>142.96645547016971</v>
      </c>
      <c r="O232" s="2">
        <v>8</v>
      </c>
      <c r="P232" s="10">
        <v>7.7699076487573189</v>
      </c>
      <c r="Q232" s="9">
        <v>239</v>
      </c>
      <c r="R232" s="2">
        <v>681.20356384408967</v>
      </c>
      <c r="S232" s="2">
        <v>8</v>
      </c>
      <c r="T232" s="10">
        <v>34.742413469978295</v>
      </c>
      <c r="U232" s="9">
        <v>239</v>
      </c>
      <c r="V232" s="2">
        <v>799.39155777523388</v>
      </c>
      <c r="W232" s="2">
        <v>8</v>
      </c>
      <c r="X232" s="10">
        <v>41.314254769530358</v>
      </c>
    </row>
    <row r="233" spans="1:24" x14ac:dyDescent="0.25">
      <c r="A233" s="9">
        <v>240</v>
      </c>
      <c r="B233" s="2">
        <v>113.05731061189557</v>
      </c>
      <c r="C233" s="2">
        <v>8</v>
      </c>
      <c r="D233" s="10">
        <v>6.9185075545829138</v>
      </c>
      <c r="E233" s="9">
        <v>240</v>
      </c>
      <c r="F233" s="2">
        <v>122.4899008211524</v>
      </c>
      <c r="G233" s="2">
        <v>8</v>
      </c>
      <c r="H233" s="10">
        <v>7.7365276924076323</v>
      </c>
      <c r="I233" s="9">
        <v>240</v>
      </c>
      <c r="J233" s="2">
        <v>129.52259903452583</v>
      </c>
      <c r="K233" s="2">
        <v>8</v>
      </c>
      <c r="L233" s="10">
        <v>6.8731722941919573</v>
      </c>
      <c r="M233" s="9">
        <v>240</v>
      </c>
      <c r="N233" s="2">
        <v>143.22373931981423</v>
      </c>
      <c r="O233" s="2">
        <v>8</v>
      </c>
      <c r="P233" s="10">
        <v>7.7870690581519622</v>
      </c>
      <c r="Q233" s="9">
        <v>240</v>
      </c>
      <c r="R233" s="2">
        <v>683.345833108325</v>
      </c>
      <c r="S233" s="2">
        <v>8</v>
      </c>
      <c r="T233" s="10">
        <v>34.86153431429743</v>
      </c>
      <c r="U233" s="9">
        <v>240</v>
      </c>
      <c r="V233" s="2">
        <v>801.6730594755644</v>
      </c>
      <c r="W233" s="2">
        <v>8</v>
      </c>
      <c r="X233" s="10">
        <v>41.441117630981118</v>
      </c>
    </row>
    <row r="234" spans="1:24" x14ac:dyDescent="0.25">
      <c r="A234" s="9">
        <v>241</v>
      </c>
      <c r="B234" s="2">
        <v>113.20814068903644</v>
      </c>
      <c r="C234" s="2">
        <v>8</v>
      </c>
      <c r="D234" s="10">
        <v>6.9315879532595996</v>
      </c>
      <c r="E234" s="9">
        <v>241</v>
      </c>
      <c r="F234" s="2">
        <v>122.66519154362142</v>
      </c>
      <c r="G234" s="2">
        <v>8</v>
      </c>
      <c r="H234" s="10">
        <v>7.7517293854497797</v>
      </c>
      <c r="I234" s="9">
        <v>241</v>
      </c>
      <c r="J234" s="2">
        <v>129.75120244308368</v>
      </c>
      <c r="K234" s="2">
        <v>8</v>
      </c>
      <c r="L234" s="10">
        <v>6.8884206538876516</v>
      </c>
      <c r="M234" s="9">
        <v>241</v>
      </c>
      <c r="N234" s="2">
        <v>143.48051810128015</v>
      </c>
      <c r="O234" s="2">
        <v>8</v>
      </c>
      <c r="P234" s="10">
        <v>7.804196778367138</v>
      </c>
      <c r="Q234" s="9">
        <v>241</v>
      </c>
      <c r="R234" s="2">
        <v>685.55200598935699</v>
      </c>
      <c r="S234" s="2">
        <v>8</v>
      </c>
      <c r="T234" s="10">
        <v>34.984208518091471</v>
      </c>
      <c r="U234" s="9">
        <v>241</v>
      </c>
      <c r="V234" s="2">
        <v>803.95203675274388</v>
      </c>
      <c r="W234" s="2">
        <v>8</v>
      </c>
      <c r="X234" s="10">
        <v>41.567840121927482</v>
      </c>
    </row>
    <row r="235" spans="1:24" x14ac:dyDescent="0.25">
      <c r="A235" s="9">
        <v>242</v>
      </c>
      <c r="B235" s="2">
        <v>113.36208083516388</v>
      </c>
      <c r="C235" s="2">
        <v>8</v>
      </c>
      <c r="D235" s="10">
        <v>6.9449380656633322</v>
      </c>
      <c r="E235" s="9">
        <v>242</v>
      </c>
      <c r="F235" s="2">
        <v>122.84009871823469</v>
      </c>
      <c r="G235" s="2">
        <v>8</v>
      </c>
      <c r="H235" s="10">
        <v>7.766897816168127</v>
      </c>
      <c r="I235" s="9">
        <v>242</v>
      </c>
      <c r="J235" s="2">
        <v>129.98500223089334</v>
      </c>
      <c r="K235" s="2">
        <v>8</v>
      </c>
      <c r="L235" s="10">
        <v>6.9040156237255443</v>
      </c>
      <c r="M235" s="9">
        <v>242</v>
      </c>
      <c r="N235" s="2">
        <v>143.73679489562906</v>
      </c>
      <c r="O235" s="2">
        <v>8</v>
      </c>
      <c r="P235" s="10">
        <v>7.82129101491656</v>
      </c>
      <c r="Q235" s="9">
        <v>242</v>
      </c>
      <c r="R235" s="2">
        <v>687.82200959089516</v>
      </c>
      <c r="S235" s="2">
        <v>8</v>
      </c>
      <c r="T235" s="10">
        <v>35.110432027963476</v>
      </c>
      <c r="U235" s="9">
        <v>242</v>
      </c>
      <c r="V235" s="2">
        <v>806.22850285747779</v>
      </c>
      <c r="W235" s="2">
        <v>8</v>
      </c>
      <c r="X235" s="10">
        <v>41.694422979174696</v>
      </c>
    </row>
    <row r="236" spans="1:24" x14ac:dyDescent="0.25">
      <c r="A236" s="9">
        <v>243</v>
      </c>
      <c r="B236" s="2">
        <v>113.51913374979293</v>
      </c>
      <c r="C236" s="2">
        <v>8</v>
      </c>
      <c r="D236" s="10">
        <v>6.9585581259034717</v>
      </c>
      <c r="E236" s="9">
        <v>243</v>
      </c>
      <c r="F236" s="2">
        <v>123.01462476394835</v>
      </c>
      <c r="G236" s="2">
        <v>8</v>
      </c>
      <c r="H236" s="10">
        <v>7.7820331943411976</v>
      </c>
      <c r="I236" s="9">
        <v>243</v>
      </c>
      <c r="J236" s="2">
        <v>130.22400032460834</v>
      </c>
      <c r="K236" s="2">
        <v>8</v>
      </c>
      <c r="L236" s="10">
        <v>6.9199573322177397</v>
      </c>
      <c r="M236" s="9">
        <v>243</v>
      </c>
      <c r="N236" s="2">
        <v>143.9925727524855</v>
      </c>
      <c r="O236" s="2">
        <v>8</v>
      </c>
      <c r="P236" s="10">
        <v>7.8383519712170147</v>
      </c>
      <c r="Q236" s="9">
        <v>243</v>
      </c>
      <c r="R236" s="2">
        <v>690.15577027138909</v>
      </c>
      <c r="S236" s="2">
        <v>8</v>
      </c>
      <c r="T236" s="10">
        <v>35.240200749076351</v>
      </c>
      <c r="U236" s="9">
        <v>243</v>
      </c>
      <c r="V236" s="2">
        <v>808.50247091648077</v>
      </c>
      <c r="W236" s="2">
        <v>8</v>
      </c>
      <c r="X236" s="10">
        <v>41.820866932633493</v>
      </c>
    </row>
    <row r="237" spans="1:24" x14ac:dyDescent="0.25">
      <c r="A237" s="9">
        <v>244</v>
      </c>
      <c r="B237" s="2">
        <v>113.67930218651195</v>
      </c>
      <c r="C237" s="2">
        <v>8</v>
      </c>
      <c r="D237" s="10">
        <v>6.9724483727787661</v>
      </c>
      <c r="E237" s="9">
        <v>244</v>
      </c>
      <c r="F237" s="2">
        <v>123.18877207458159</v>
      </c>
      <c r="G237" s="2">
        <v>8</v>
      </c>
      <c r="H237" s="10">
        <v>7.7971357275675652</v>
      </c>
      <c r="I237" s="9">
        <v>244</v>
      </c>
      <c r="J237" s="2">
        <v>130.46819868587014</v>
      </c>
      <c r="K237" s="2">
        <v>8</v>
      </c>
      <c r="L237" s="10">
        <v>6.9362459102101219</v>
      </c>
      <c r="M237" s="9">
        <v>244</v>
      </c>
      <c r="N237" s="2">
        <v>144.24785469048535</v>
      </c>
      <c r="O237" s="2">
        <v>8</v>
      </c>
      <c r="P237" s="10">
        <v>7.855379848618286</v>
      </c>
      <c r="Q237" s="9">
        <v>244</v>
      </c>
      <c r="R237" s="2">
        <v>692.55321363636881</v>
      </c>
      <c r="S237" s="2">
        <v>8</v>
      </c>
      <c r="T237" s="10">
        <v>35.373510544726919</v>
      </c>
      <c r="U237" s="9">
        <v>244</v>
      </c>
      <c r="V237" s="2">
        <v>810.77395393414122</v>
      </c>
      <c r="W237" s="2">
        <v>8</v>
      </c>
      <c r="X237" s="10">
        <v>41.947172705412655</v>
      </c>
    </row>
    <row r="238" spans="1:24" x14ac:dyDescent="0.25">
      <c r="A238" s="9">
        <v>245</v>
      </c>
      <c r="B238" s="2">
        <v>113.84258895383724</v>
      </c>
      <c r="C238" s="2">
        <v>8</v>
      </c>
      <c r="D238" s="10">
        <v>6.9866090498514648</v>
      </c>
      <c r="E238" s="9">
        <v>245</v>
      </c>
      <c r="F238" s="2">
        <v>123.36254301917967</v>
      </c>
      <c r="G238" s="2">
        <v>8</v>
      </c>
      <c r="H238" s="10">
        <v>7.812205621297343</v>
      </c>
      <c r="I238" s="9">
        <v>245</v>
      </c>
      <c r="J238" s="2">
        <v>130.71759931181975</v>
      </c>
      <c r="K238" s="2">
        <v>8</v>
      </c>
      <c r="L238" s="10">
        <v>6.9528814909164733</v>
      </c>
      <c r="M238" s="9">
        <v>245</v>
      </c>
      <c r="N238" s="2">
        <v>144.50264369771659</v>
      </c>
      <c r="O238" s="2">
        <v>8</v>
      </c>
      <c r="P238" s="10">
        <v>7.8723748464325372</v>
      </c>
      <c r="Q238" s="9">
        <v>245</v>
      </c>
      <c r="R238" s="2">
        <v>695.01426453058298</v>
      </c>
      <c r="S238" s="2">
        <v>8</v>
      </c>
      <c r="T238" s="10">
        <v>35.510357235908749</v>
      </c>
      <c r="U238" s="9">
        <v>245</v>
      </c>
      <c r="V238" s="2">
        <v>813.04296479415814</v>
      </c>
      <c r="W238" s="2">
        <v>8</v>
      </c>
      <c r="X238" s="10">
        <v>42.073341013910039</v>
      </c>
    </row>
    <row r="239" spans="1:24" x14ac:dyDescent="0.25">
      <c r="A239" s="9">
        <v>246</v>
      </c>
      <c r="B239" s="2">
        <v>114.0089969160955</v>
      </c>
      <c r="C239" s="2">
        <v>8</v>
      </c>
      <c r="D239" s="10">
        <v>7.001040405523848</v>
      </c>
      <c r="E239" s="9">
        <v>246</v>
      </c>
      <c r="F239" s="2">
        <v>123.53593994237019</v>
      </c>
      <c r="G239" s="2">
        <v>8</v>
      </c>
      <c r="H239" s="10">
        <v>7.8272430788630816</v>
      </c>
      <c r="I239" s="9">
        <v>246</v>
      </c>
      <c r="J239" s="2">
        <v>130.97220423562473</v>
      </c>
      <c r="K239" s="2">
        <v>8</v>
      </c>
      <c r="L239" s="10">
        <v>6.9698642099536237</v>
      </c>
      <c r="M239" s="9">
        <v>246</v>
      </c>
      <c r="N239" s="2">
        <v>144.75694273215163</v>
      </c>
      <c r="O239" s="2">
        <v>8</v>
      </c>
      <c r="P239" s="10">
        <v>7.889337161963156</v>
      </c>
      <c r="Q239" s="9">
        <v>246</v>
      </c>
      <c r="R239" s="2">
        <v>697.53884702993412</v>
      </c>
      <c r="S239" s="2">
        <v>8</v>
      </c>
      <c r="T239" s="10">
        <v>35.65073660086378</v>
      </c>
      <c r="U239" s="9">
        <v>246</v>
      </c>
      <c r="V239" s="2">
        <v>815.30951626114881</v>
      </c>
      <c r="W239" s="2">
        <v>8</v>
      </c>
      <c r="X239" s="10">
        <v>42.19937256790196</v>
      </c>
    </row>
    <row r="240" spans="1:24" x14ac:dyDescent="0.25">
      <c r="A240" s="9">
        <v>247</v>
      </c>
      <c r="B240" s="2">
        <v>114.17852899433527</v>
      </c>
      <c r="C240" s="2">
        <v>8</v>
      </c>
      <c r="D240" s="10">
        <v>7.0157426931172724</v>
      </c>
      <c r="E240" s="9">
        <v>247</v>
      </c>
      <c r="F240" s="2">
        <v>123.70896516471306</v>
      </c>
      <c r="G240" s="2">
        <v>8</v>
      </c>
      <c r="H240" s="10">
        <v>7.8422483015101081</v>
      </c>
      <c r="I240" s="9">
        <v>247</v>
      </c>
      <c r="J240" s="2">
        <v>131.23201552702304</v>
      </c>
      <c r="K240" s="2">
        <v>8</v>
      </c>
      <c r="L240" s="10">
        <v>6.9871942053777367</v>
      </c>
      <c r="M240" s="9">
        <v>247</v>
      </c>
      <c r="N240" s="2">
        <v>145.01075472207191</v>
      </c>
      <c r="O240" s="2">
        <v>8</v>
      </c>
      <c r="P240" s="10">
        <v>7.9062669905330782</v>
      </c>
      <c r="Q240" s="9">
        <v>247</v>
      </c>
      <c r="R240" s="2">
        <v>700.12688443319973</v>
      </c>
      <c r="S240" s="2">
        <v>8</v>
      </c>
      <c r="T240" s="10">
        <v>35.794644374621875</v>
      </c>
      <c r="U240" s="9">
        <v>247</v>
      </c>
      <c r="V240" s="2">
        <v>817.57362098222916</v>
      </c>
      <c r="W240" s="2">
        <v>8</v>
      </c>
      <c r="X240" s="10">
        <v>42.325268070631068</v>
      </c>
    </row>
    <row r="241" spans="1:24" x14ac:dyDescent="0.25">
      <c r="A241" s="9">
        <v>248</v>
      </c>
      <c r="B241" s="2">
        <v>114.3511881672684</v>
      </c>
      <c r="C241" s="2">
        <v>8</v>
      </c>
      <c r="D241" s="10">
        <v>7.030716170953812</v>
      </c>
      <c r="E241" s="9">
        <v>248</v>
      </c>
      <c r="F241" s="2">
        <v>123.88162098304375</v>
      </c>
      <c r="G241" s="2">
        <v>8</v>
      </c>
      <c r="H241" s="10">
        <v>7.8572214884263074</v>
      </c>
      <c r="I241" s="9">
        <v>248</v>
      </c>
      <c r="J241" s="2">
        <v>131.49703529288394</v>
      </c>
      <c r="K241" s="2">
        <v>8</v>
      </c>
      <c r="L241" s="10">
        <v>7.0048716177217125</v>
      </c>
      <c r="M241" s="9">
        <v>248</v>
      </c>
      <c r="N241" s="2">
        <v>145.26408256648477</v>
      </c>
      <c r="O241" s="2">
        <v>8</v>
      </c>
      <c r="P241" s="10">
        <v>7.9231645255125915</v>
      </c>
      <c r="Q241" s="9">
        <v>248</v>
      </c>
      <c r="R241" s="2">
        <v>702.77829925353672</v>
      </c>
      <c r="S241" s="2">
        <v>8</v>
      </c>
      <c r="T241" s="10">
        <v>35.942076248528508</v>
      </c>
      <c r="U241" s="9">
        <v>248</v>
      </c>
      <c r="V241" s="2">
        <v>819.83529148856553</v>
      </c>
      <c r="W241" s="2">
        <v>8</v>
      </c>
      <c r="X241" s="10">
        <v>42.45102821889266</v>
      </c>
    </row>
    <row r="242" spans="1:24" x14ac:dyDescent="0.25">
      <c r="A242" s="9">
        <v>249</v>
      </c>
      <c r="B242" s="2">
        <v>114.52697747224255</v>
      </c>
      <c r="C242" s="2">
        <v>8</v>
      </c>
      <c r="D242" s="10">
        <v>7.0459611024405993</v>
      </c>
      <c r="E242" s="9">
        <v>249</v>
      </c>
      <c r="F242" s="2">
        <v>124.0539096708105</v>
      </c>
      <c r="G242" s="2">
        <v>8</v>
      </c>
      <c r="H242" s="10">
        <v>7.8721628367713548</v>
      </c>
      <c r="I242" s="9">
        <v>249</v>
      </c>
      <c r="J242" s="2">
        <v>131.76726567778661</v>
      </c>
      <c r="K242" s="2">
        <v>8</v>
      </c>
      <c r="L242" s="10">
        <v>7.0228965900337919</v>
      </c>
      <c r="M242" s="9">
        <v>249</v>
      </c>
      <c r="N242" s="2">
        <v>145.51692913553299</v>
      </c>
      <c r="O242" s="2">
        <v>8</v>
      </c>
      <c r="P242" s="10">
        <v>7.9400299583466509</v>
      </c>
      <c r="Q242" s="9">
        <v>249</v>
      </c>
      <c r="R242" s="2">
        <v>705.49301320975803</v>
      </c>
      <c r="S242" s="2">
        <v>8</v>
      </c>
      <c r="T242" s="10">
        <v>36.093027869759673</v>
      </c>
      <c r="U242" s="9">
        <v>249</v>
      </c>
      <c r="V242" s="2">
        <v>822.0945401969019</v>
      </c>
      <c r="W242" s="2">
        <v>8</v>
      </c>
      <c r="X242" s="10">
        <v>42.576653703119547</v>
      </c>
    </row>
    <row r="243" spans="1:24" x14ac:dyDescent="0.25">
      <c r="A243" s="9">
        <v>250</v>
      </c>
      <c r="B243" s="2">
        <v>114.705900006246</v>
      </c>
      <c r="C243" s="2">
        <v>8</v>
      </c>
      <c r="D243" s="10">
        <v>7.0614777561569682</v>
      </c>
      <c r="E243" s="9">
        <v>250</v>
      </c>
      <c r="F243" s="2">
        <v>124.22583347840529</v>
      </c>
      <c r="G243" s="2">
        <v>8</v>
      </c>
      <c r="H243" s="10">
        <v>7.887072541705427</v>
      </c>
      <c r="I243" s="9">
        <v>250</v>
      </c>
      <c r="J243" s="2">
        <v>132.04270886461734</v>
      </c>
      <c r="K243" s="2">
        <v>8</v>
      </c>
      <c r="L243" s="10">
        <v>7.0412692679173778</v>
      </c>
      <c r="M243" s="9">
        <v>250</v>
      </c>
      <c r="N243" s="2">
        <v>145.76929727089671</v>
      </c>
      <c r="O243" s="2">
        <v>8</v>
      </c>
      <c r="P243" s="10">
        <v>7.9568634785816919</v>
      </c>
      <c r="Q243" s="9">
        <v>250</v>
      </c>
      <c r="R243" s="2">
        <v>708.27094721738126</v>
      </c>
      <c r="S243" s="2">
        <v>8</v>
      </c>
      <c r="T243" s="10">
        <v>36.247494840824132</v>
      </c>
      <c r="U243" s="9">
        <v>250</v>
      </c>
      <c r="V243" s="2">
        <v>824.35137941105916</v>
      </c>
      <c r="W243" s="2">
        <v>8</v>
      </c>
      <c r="X243" s="10">
        <v>42.702145207465477</v>
      </c>
    </row>
    <row r="244" spans="1:24" x14ac:dyDescent="0.25">
      <c r="A244" s="9">
        <v>251</v>
      </c>
      <c r="B244" s="2">
        <v>109.58674951379372</v>
      </c>
      <c r="C244" s="2">
        <v>7</v>
      </c>
      <c r="D244" s="10">
        <v>6.9782975903038524</v>
      </c>
      <c r="E244" s="9">
        <v>251</v>
      </c>
      <c r="F244" s="2">
        <v>120.23739463348889</v>
      </c>
      <c r="G244" s="2">
        <v>7</v>
      </c>
      <c r="H244" s="10">
        <v>7.9019507964173874</v>
      </c>
      <c r="I244" s="9">
        <v>251</v>
      </c>
      <c r="J244" s="2">
        <v>127.12368301039625</v>
      </c>
      <c r="K244" s="2">
        <v>7</v>
      </c>
      <c r="L244" s="10">
        <v>6.9339436372996426</v>
      </c>
      <c r="M244" s="9">
        <v>251</v>
      </c>
      <c r="N244" s="2">
        <v>142.71118978618838</v>
      </c>
      <c r="O244" s="2">
        <v>7</v>
      </c>
      <c r="P244" s="10">
        <v>7.9736652738919691</v>
      </c>
      <c r="Q244" s="9">
        <v>251</v>
      </c>
      <c r="R244" s="2">
        <v>681.43908784580242</v>
      </c>
      <c r="S244" s="2">
        <v>7</v>
      </c>
      <c r="T244" s="10">
        <v>35.14749709996677</v>
      </c>
      <c r="U244" s="9">
        <v>251</v>
      </c>
      <c r="V244" s="2">
        <v>819.55632132340918</v>
      </c>
      <c r="W244" s="2">
        <v>7</v>
      </c>
      <c r="X244" s="10">
        <v>42.827503409887079</v>
      </c>
    </row>
    <row r="245" spans="1:24" x14ac:dyDescent="0.25">
      <c r="A245" s="9">
        <v>252</v>
      </c>
      <c r="B245" s="2">
        <v>109.68487864626978</v>
      </c>
      <c r="C245" s="2">
        <v>7</v>
      </c>
      <c r="D245" s="10">
        <v>6.9868076182698617</v>
      </c>
      <c r="E245" s="9">
        <v>252</v>
      </c>
      <c r="F245" s="2">
        <v>120.40859534131003</v>
      </c>
      <c r="G245" s="2">
        <v>7</v>
      </c>
      <c r="H245" s="10">
        <v>7.9167977921524617</v>
      </c>
      <c r="I245" s="9">
        <v>252</v>
      </c>
      <c r="J245" s="2">
        <v>127.26442311671403</v>
      </c>
      <c r="K245" s="2">
        <v>7</v>
      </c>
      <c r="L245" s="10">
        <v>6.9433313178171039</v>
      </c>
      <c r="M245" s="9">
        <v>252</v>
      </c>
      <c r="N245" s="2">
        <v>142.9626094673406</v>
      </c>
      <c r="O245" s="2">
        <v>7</v>
      </c>
      <c r="P245" s="10">
        <v>7.9904355301054295</v>
      </c>
      <c r="Q245" s="9">
        <v>252</v>
      </c>
      <c r="R245" s="2">
        <v>682.56522871201548</v>
      </c>
      <c r="S245" s="2">
        <v>7</v>
      </c>
      <c r="T245" s="10">
        <v>35.210116142794455</v>
      </c>
      <c r="U245" s="9">
        <v>252</v>
      </c>
      <c r="V245" s="2">
        <v>821.80837801632492</v>
      </c>
      <c r="W245" s="2">
        <v>7</v>
      </c>
      <c r="X245" s="10">
        <v>42.952728982224478</v>
      </c>
    </row>
    <row r="246" spans="1:24" x14ac:dyDescent="0.25">
      <c r="A246" s="9">
        <v>253</v>
      </c>
      <c r="B246" s="2">
        <v>109.78541663389514</v>
      </c>
      <c r="C246" s="2">
        <v>7</v>
      </c>
      <c r="D246" s="10">
        <v>6.9955265487724505</v>
      </c>
      <c r="E246" s="9">
        <v>253</v>
      </c>
      <c r="F246" s="2">
        <v>120.57943778501877</v>
      </c>
      <c r="G246" s="2">
        <v>7</v>
      </c>
      <c r="H246" s="10">
        <v>7.9316137182394222</v>
      </c>
      <c r="I246" s="9">
        <v>253</v>
      </c>
      <c r="J246" s="2">
        <v>127.40923336158437</v>
      </c>
      <c r="K246" s="2">
        <v>7</v>
      </c>
      <c r="L246" s="10">
        <v>6.9529904856979963</v>
      </c>
      <c r="M246" s="9">
        <v>253</v>
      </c>
      <c r="N246" s="2">
        <v>143.21355907298701</v>
      </c>
      <c r="O246" s="2">
        <v>7</v>
      </c>
      <c r="P246" s="10">
        <v>8.0071744312291226</v>
      </c>
      <c r="Q246" s="9">
        <v>253</v>
      </c>
      <c r="R246" s="2">
        <v>683.7432708854833</v>
      </c>
      <c r="S246" s="2">
        <v>7</v>
      </c>
      <c r="T246" s="10">
        <v>35.275621156888526</v>
      </c>
      <c r="U246" s="9">
        <v>253</v>
      </c>
      <c r="V246" s="2">
        <v>824.05806146360442</v>
      </c>
      <c r="W246" s="2">
        <v>7</v>
      </c>
      <c r="X246" s="10">
        <v>43.077822590280491</v>
      </c>
    </row>
    <row r="247" spans="1:24" x14ac:dyDescent="0.25">
      <c r="A247" s="9">
        <v>254</v>
      </c>
      <c r="B247" s="2">
        <v>109.88836457528386</v>
      </c>
      <c r="C247" s="2">
        <v>7</v>
      </c>
      <c r="D247" s="10">
        <v>7.0044544770864503</v>
      </c>
      <c r="E247" s="9">
        <v>254</v>
      </c>
      <c r="F247" s="2">
        <v>120.74992412597445</v>
      </c>
      <c r="G247" s="2">
        <v>7</v>
      </c>
      <c r="H247" s="10">
        <v>7.9463987621172878</v>
      </c>
      <c r="I247" s="9">
        <v>254</v>
      </c>
      <c r="J247" s="2">
        <v>127.55811455940956</v>
      </c>
      <c r="K247" s="2">
        <v>7</v>
      </c>
      <c r="L247" s="10">
        <v>6.9629211952647783</v>
      </c>
      <c r="M247" s="9">
        <v>254</v>
      </c>
      <c r="N247" s="2">
        <v>143.46404133483662</v>
      </c>
      <c r="O247" s="2">
        <v>7</v>
      </c>
      <c r="P247" s="10">
        <v>8.0238821594741623</v>
      </c>
      <c r="Q247" s="9">
        <v>254</v>
      </c>
      <c r="R247" s="2">
        <v>684.97317783051039</v>
      </c>
      <c r="S247" s="2">
        <v>7</v>
      </c>
      <c r="T247" s="10">
        <v>35.344010110682298</v>
      </c>
      <c r="U247" s="9">
        <v>254</v>
      </c>
      <c r="V247" s="2">
        <v>826.30538353187148</v>
      </c>
      <c r="W247" s="2">
        <v>7</v>
      </c>
      <c r="X247" s="10">
        <v>43.202784893898553</v>
      </c>
    </row>
    <row r="248" spans="1:24" x14ac:dyDescent="0.25">
      <c r="A248" s="9">
        <v>255</v>
      </c>
      <c r="B248" s="2">
        <v>109.99372359361782</v>
      </c>
      <c r="C248" s="2">
        <v>7</v>
      </c>
      <c r="D248" s="10">
        <v>7.0135915006172773</v>
      </c>
      <c r="E248" s="9">
        <v>255</v>
      </c>
      <c r="F248" s="2">
        <v>120.92005650404788</v>
      </c>
      <c r="G248" s="2">
        <v>7</v>
      </c>
      <c r="H248" s="10">
        <v>7.9611531093615362</v>
      </c>
      <c r="I248" s="9">
        <v>255</v>
      </c>
      <c r="J248" s="2">
        <v>127.71106754082591</v>
      </c>
      <c r="K248" s="2">
        <v>7</v>
      </c>
      <c r="L248" s="10">
        <v>6.9731235019227533</v>
      </c>
      <c r="M248" s="9">
        <v>255</v>
      </c>
      <c r="N248" s="2">
        <v>143.71405895804151</v>
      </c>
      <c r="O248" s="2">
        <v>7</v>
      </c>
      <c r="P248" s="10">
        <v>8.0405588952802507</v>
      </c>
      <c r="Q248" s="9">
        <v>255</v>
      </c>
      <c r="R248" s="2">
        <v>686.25491263540255</v>
      </c>
      <c r="S248" s="2">
        <v>7</v>
      </c>
      <c r="T248" s="10">
        <v>35.415280951701654</v>
      </c>
      <c r="U248" s="9">
        <v>255</v>
      </c>
      <c r="V248" s="2">
        <v>828.55035598195411</v>
      </c>
      <c r="W248" s="2">
        <v>7</v>
      </c>
      <c r="X248" s="10">
        <v>43.327616547039263</v>
      </c>
    </row>
    <row r="249" spans="1:24" x14ac:dyDescent="0.25">
      <c r="A249" s="9">
        <v>256</v>
      </c>
      <c r="B249" s="2">
        <v>110.10149483687051</v>
      </c>
      <c r="C249" s="2">
        <v>7</v>
      </c>
      <c r="D249" s="10">
        <v>7.0229377189203452</v>
      </c>
      <c r="E249" s="9">
        <v>256</v>
      </c>
      <c r="F249" s="2">
        <v>121.08983703791843</v>
      </c>
      <c r="G249" s="2">
        <v>7</v>
      </c>
      <c r="H249" s="10">
        <v>7.9758769437098636</v>
      </c>
      <c r="I249" s="9">
        <v>256</v>
      </c>
      <c r="J249" s="2">
        <v>127.86809315284117</v>
      </c>
      <c r="K249" s="2">
        <v>7</v>
      </c>
      <c r="L249" s="10">
        <v>6.9835974621692349</v>
      </c>
      <c r="M249" s="9">
        <v>256</v>
      </c>
      <c r="N249" s="2">
        <v>143.96361462155789</v>
      </c>
      <c r="O249" s="2">
        <v>7</v>
      </c>
      <c r="P249" s="10">
        <v>8.057204817339775</v>
      </c>
      <c r="Q249" s="9">
        <v>256</v>
      </c>
      <c r="R249" s="2">
        <v>687.58843801013018</v>
      </c>
      <c r="S249" s="2">
        <v>7</v>
      </c>
      <c r="T249" s="10">
        <v>35.489431606435176</v>
      </c>
      <c r="U249" s="9">
        <v>256</v>
      </c>
      <c r="V249" s="2">
        <v>830.79299047023699</v>
      </c>
      <c r="W249" s="2">
        <v>7</v>
      </c>
      <c r="X249" s="10">
        <v>43.452318197855703</v>
      </c>
    </row>
    <row r="250" spans="1:24" x14ac:dyDescent="0.25">
      <c r="A250" s="9">
        <v>257</v>
      </c>
      <c r="B250" s="2">
        <v>110.21167947803734</v>
      </c>
      <c r="C250" s="2">
        <v>7</v>
      </c>
      <c r="D250" s="10">
        <v>7.0324932337210431</v>
      </c>
      <c r="E250" s="9">
        <v>257</v>
      </c>
      <c r="F250" s="2">
        <v>121.25926782536581</v>
      </c>
      <c r="G250" s="2">
        <v>7</v>
      </c>
      <c r="H250" s="10">
        <v>7.990570447087487</v>
      </c>
      <c r="I250" s="9">
        <v>257</v>
      </c>
      <c r="J250" s="2">
        <v>128.02919225897583</v>
      </c>
      <c r="K250" s="2">
        <v>7</v>
      </c>
      <c r="L250" s="10">
        <v>6.9943431336029764</v>
      </c>
      <c r="M250" s="9">
        <v>257</v>
      </c>
      <c r="N250" s="2">
        <v>144.21271097850118</v>
      </c>
      <c r="O250" s="2">
        <v>7</v>
      </c>
      <c r="P250" s="10">
        <v>8.0738201026214771</v>
      </c>
      <c r="Q250" s="9">
        <v>257</v>
      </c>
      <c r="R250" s="2">
        <v>688.97371628393921</v>
      </c>
      <c r="S250" s="2">
        <v>7</v>
      </c>
      <c r="T250" s="10">
        <v>35.566459980201245</v>
      </c>
      <c r="U250" s="9">
        <v>257</v>
      </c>
      <c r="V250" s="2">
        <v>833.03329854999436</v>
      </c>
      <c r="W250" s="2">
        <v>7</v>
      </c>
      <c r="X250" s="10">
        <v>43.576890488767482</v>
      </c>
    </row>
    <row r="251" spans="1:24" x14ac:dyDescent="0.25">
      <c r="A251" s="9">
        <v>258</v>
      </c>
      <c r="B251" s="2">
        <v>110.32427871537303</v>
      </c>
      <c r="C251" s="2">
        <v>7</v>
      </c>
      <c r="D251" s="10">
        <v>7.042258148935308</v>
      </c>
      <c r="E251" s="9">
        <v>258</v>
      </c>
      <c r="F251" s="2">
        <v>121.42835094355655</v>
      </c>
      <c r="G251" s="2">
        <v>7</v>
      </c>
      <c r="H251" s="10">
        <v>8.0052337996319967</v>
      </c>
      <c r="I251" s="9">
        <v>258</v>
      </c>
      <c r="J251" s="2">
        <v>128.19436573940831</v>
      </c>
      <c r="K251" s="2">
        <v>7</v>
      </c>
      <c r="L251" s="10">
        <v>7.0053605749338512</v>
      </c>
      <c r="M251" s="9">
        <v>258</v>
      </c>
      <c r="N251" s="2">
        <v>144.46135065649472</v>
      </c>
      <c r="O251" s="2">
        <v>7</v>
      </c>
      <c r="P251" s="10">
        <v>8.0904049263937239</v>
      </c>
      <c r="Q251" s="9">
        <v>258</v>
      </c>
      <c r="R251" s="2">
        <v>690.41070940290535</v>
      </c>
      <c r="S251" s="2">
        <v>7</v>
      </c>
      <c r="T251" s="10">
        <v>35.646363957012085</v>
      </c>
      <c r="U251" s="9">
        <v>258</v>
      </c>
      <c r="V251" s="2">
        <v>835.27129167269936</v>
      </c>
      <c r="W251" s="2">
        <v>7</v>
      </c>
      <c r="X251" s="10">
        <v>43.701334056533554</v>
      </c>
    </row>
    <row r="252" spans="1:24" x14ac:dyDescent="0.25">
      <c r="A252" s="9">
        <v>259</v>
      </c>
      <c r="B252" s="2">
        <v>110.43929377263558</v>
      </c>
      <c r="C252" s="2">
        <v>7</v>
      </c>
      <c r="D252" s="10">
        <v>7.052232570690796</v>
      </c>
      <c r="E252" s="9">
        <v>259</v>
      </c>
      <c r="F252" s="2">
        <v>121.59708844932565</v>
      </c>
      <c r="G252" s="2">
        <v>7</v>
      </c>
      <c r="H252" s="10">
        <v>8.0198671797177745</v>
      </c>
      <c r="I252" s="9">
        <v>259</v>
      </c>
      <c r="J252" s="2">
        <v>128.36361449112448</v>
      </c>
      <c r="K252" s="2">
        <v>7</v>
      </c>
      <c r="L252" s="10">
        <v>7.0166498459928288</v>
      </c>
      <c r="M252" s="9">
        <v>259</v>
      </c>
      <c r="N252" s="2">
        <v>144.70953625801224</v>
      </c>
      <c r="O252" s="2">
        <v>7</v>
      </c>
      <c r="P252" s="10">
        <v>8.1069594622473478</v>
      </c>
      <c r="Q252" s="9">
        <v>259</v>
      </c>
      <c r="R252" s="2">
        <v>691.89937892743205</v>
      </c>
      <c r="S252" s="2">
        <v>7</v>
      </c>
      <c r="T252" s="10">
        <v>35.72914139943461</v>
      </c>
      <c r="U252" s="9">
        <v>259</v>
      </c>
      <c r="V252" s="2">
        <v>837.50698118931166</v>
      </c>
      <c r="W252" s="2">
        <v>7</v>
      </c>
      <c r="X252" s="10">
        <v>43.825649532323823</v>
      </c>
    </row>
    <row r="253" spans="1:24" x14ac:dyDescent="0.25">
      <c r="A253" s="9">
        <v>260</v>
      </c>
      <c r="B253" s="2">
        <v>110.55672589933738</v>
      </c>
      <c r="C253" s="2">
        <v>7</v>
      </c>
      <c r="D253" s="10">
        <v>7.0624166073486583</v>
      </c>
      <c r="E253" s="9">
        <v>260</v>
      </c>
      <c r="F253" s="2">
        <v>121.76548237945329</v>
      </c>
      <c r="G253" s="2">
        <v>7</v>
      </c>
      <c r="H253" s="10">
        <v>8.034470763979991</v>
      </c>
      <c r="I253" s="9">
        <v>260</v>
      </c>
      <c r="J253" s="2">
        <v>128.53693942807101</v>
      </c>
      <c r="K253" s="2">
        <v>7</v>
      </c>
      <c r="L253" s="10">
        <v>7.0282110077421969</v>
      </c>
      <c r="M253" s="9">
        <v>260</v>
      </c>
      <c r="N253" s="2">
        <v>144.95727036071517</v>
      </c>
      <c r="O253" s="2">
        <v>7</v>
      </c>
      <c r="P253" s="10">
        <v>8.1234838821181405</v>
      </c>
      <c r="Q253" s="9">
        <v>260</v>
      </c>
      <c r="R253" s="2">
        <v>693.43968602969119</v>
      </c>
      <c r="S253" s="2">
        <v>7</v>
      </c>
      <c r="T253" s="10">
        <v>35.814790148448125</v>
      </c>
      <c r="U253" s="9">
        <v>260</v>
      </c>
      <c r="V253" s="2">
        <v>839.74037835154422</v>
      </c>
      <c r="W253" s="2">
        <v>7</v>
      </c>
      <c r="X253" s="10">
        <v>43.949837541789606</v>
      </c>
    </row>
    <row r="254" spans="1:24" x14ac:dyDescent="0.25">
      <c r="A254" s="9">
        <v>261</v>
      </c>
      <c r="B254" s="2">
        <v>110.67657637100379</v>
      </c>
      <c r="C254" s="2">
        <v>7</v>
      </c>
      <c r="D254" s="10">
        <v>7.0728103695259552</v>
      </c>
      <c r="E254" s="9">
        <v>261</v>
      </c>
      <c r="F254" s="2">
        <v>121.93353475093647</v>
      </c>
      <c r="G254" s="2">
        <v>7</v>
      </c>
      <c r="H254" s="10">
        <v>8.049044727338174</v>
      </c>
      <c r="I254" s="9">
        <v>261</v>
      </c>
      <c r="J254" s="2">
        <v>128.71434148131314</v>
      </c>
      <c r="K254" s="2">
        <v>7</v>
      </c>
      <c r="L254" s="10">
        <v>7.0400441222860959</v>
      </c>
      <c r="M254" s="9">
        <v>261</v>
      </c>
      <c r="N254" s="2">
        <v>145.20455551778306</v>
      </c>
      <c r="O254" s="2">
        <v>7</v>
      </c>
      <c r="P254" s="10">
        <v>8.1399783563089034</v>
      </c>
      <c r="Q254" s="9">
        <v>261</v>
      </c>
      <c r="R254" s="2">
        <v>695.03159149100338</v>
      </c>
      <c r="S254" s="2">
        <v>7</v>
      </c>
      <c r="T254" s="10">
        <v>35.903308023298678</v>
      </c>
      <c r="U254" s="9">
        <v>261</v>
      </c>
      <c r="V254" s="2">
        <v>841.97149431310982</v>
      </c>
      <c r="W254" s="2">
        <v>7</v>
      </c>
      <c r="X254" s="10">
        <v>44.073898705132883</v>
      </c>
    </row>
    <row r="255" spans="1:24" x14ac:dyDescent="0.25">
      <c r="A255" s="9">
        <v>262</v>
      </c>
      <c r="B255" s="2">
        <v>110.79884648943883</v>
      </c>
      <c r="C255" s="2">
        <v>7</v>
      </c>
      <c r="D255" s="10">
        <v>7.0834139701187091</v>
      </c>
      <c r="E255" s="9">
        <v>262</v>
      </c>
      <c r="F255" s="2">
        <v>122.10124756125651</v>
      </c>
      <c r="G255" s="2">
        <v>7</v>
      </c>
      <c r="H255" s="10">
        <v>8.0635892430193845</v>
      </c>
      <c r="I255" s="9">
        <v>262</v>
      </c>
      <c r="J255" s="2">
        <v>128.89582159919672</v>
      </c>
      <c r="K255" s="2">
        <v>7</v>
      </c>
      <c r="L255" s="10">
        <v>7.0521492528813177</v>
      </c>
      <c r="M255" s="9">
        <v>262</v>
      </c>
      <c r="N255" s="2">
        <v>145.45139425823942</v>
      </c>
      <c r="O255" s="2">
        <v>7</v>
      </c>
      <c r="P255" s="10">
        <v>8.1564430535111665</v>
      </c>
      <c r="Q255" s="9">
        <v>262</v>
      </c>
      <c r="R255" s="2">
        <v>696.67505569915943</v>
      </c>
      <c r="S255" s="2">
        <v>7</v>
      </c>
      <c r="T255" s="10">
        <v>35.994692821350057</v>
      </c>
      <c r="U255" s="9">
        <v>262</v>
      </c>
      <c r="V255" s="2">
        <v>844.20034013094551</v>
      </c>
      <c r="W255" s="2">
        <v>7</v>
      </c>
      <c r="X255" s="10">
        <v>44.197833637174462</v>
      </c>
    </row>
    <row r="256" spans="1:24" x14ac:dyDescent="0.25">
      <c r="A256" s="9">
        <v>263</v>
      </c>
      <c r="B256" s="2">
        <v>110.92353758299883</v>
      </c>
      <c r="C256" s="2">
        <v>7</v>
      </c>
      <c r="D256" s="10">
        <v>7.0942275243256292</v>
      </c>
      <c r="E256" s="9">
        <v>263</v>
      </c>
      <c r="F256" s="2">
        <v>122.26862278864122</v>
      </c>
      <c r="G256" s="2">
        <v>7</v>
      </c>
      <c r="H256" s="10">
        <v>8.0781044825809758</v>
      </c>
      <c r="I256" s="9">
        <v>263</v>
      </c>
      <c r="J256" s="2">
        <v>129.0813807475148</v>
      </c>
      <c r="K256" s="2">
        <v>7</v>
      </c>
      <c r="L256" s="10">
        <v>7.0645264639484262</v>
      </c>
      <c r="M256" s="9">
        <v>263</v>
      </c>
      <c r="N256" s="2">
        <v>145.69778908727108</v>
      </c>
      <c r="O256" s="2">
        <v>7</v>
      </c>
      <c r="P256" s="10">
        <v>8.1728781408265139</v>
      </c>
      <c r="Q256" s="9">
        <v>263</v>
      </c>
      <c r="R256" s="2">
        <v>698.37003864568067</v>
      </c>
      <c r="S256" s="2">
        <v>7</v>
      </c>
      <c r="T256" s="10">
        <v>36.088942317931533</v>
      </c>
      <c r="U256" s="9">
        <v>263</v>
      </c>
      <c r="V256" s="2">
        <v>846.42692676641957</v>
      </c>
      <c r="W256" s="2">
        <v>7</v>
      </c>
      <c r="X256" s="10">
        <v>44.321642947421019</v>
      </c>
    </row>
    <row r="257" spans="1:24" x14ac:dyDescent="0.25">
      <c r="A257" s="9">
        <v>264</v>
      </c>
      <c r="B257" s="2">
        <v>111.05065100687364</v>
      </c>
      <c r="C257" s="2">
        <v>7</v>
      </c>
      <c r="D257" s="10">
        <v>7.1052511496725037</v>
      </c>
      <c r="E257" s="9">
        <v>264</v>
      </c>
      <c r="F257" s="2">
        <v>122.43566239232305</v>
      </c>
      <c r="G257" s="2">
        <v>7</v>
      </c>
      <c r="H257" s="10">
        <v>8.0925906159329681</v>
      </c>
      <c r="I257" s="9">
        <v>264</v>
      </c>
      <c r="J257" s="2">
        <v>129.2710199096787</v>
      </c>
      <c r="K257" s="2">
        <v>7</v>
      </c>
      <c r="L257" s="10">
        <v>7.0771758210831575</v>
      </c>
      <c r="M257" s="9">
        <v>264</v>
      </c>
      <c r="N257" s="2">
        <v>145.94374248654296</v>
      </c>
      <c r="O257" s="2">
        <v>7</v>
      </c>
      <c r="P257" s="10">
        <v>8.1892837837875501</v>
      </c>
      <c r="Q257" s="9">
        <v>264</v>
      </c>
      <c r="R257" s="2">
        <v>700.11649992301398</v>
      </c>
      <c r="S257" s="2">
        <v>7</v>
      </c>
      <c r="T257" s="10">
        <v>36.186054266181827</v>
      </c>
      <c r="U257" s="9">
        <v>264</v>
      </c>
      <c r="V257" s="2">
        <v>848.65126508651679</v>
      </c>
      <c r="W257" s="2">
        <v>7</v>
      </c>
      <c r="X257" s="10">
        <v>44.445327240131043</v>
      </c>
    </row>
    <row r="258" spans="1:24" x14ac:dyDescent="0.25">
      <c r="A258" s="9">
        <v>265</v>
      </c>
      <c r="B258" s="2">
        <v>111.18018814337587</v>
      </c>
      <c r="C258" s="2">
        <v>7</v>
      </c>
      <c r="D258" s="10">
        <v>7.1164849660372793</v>
      </c>
      <c r="E258" s="9">
        <v>265</v>
      </c>
      <c r="F258" s="2">
        <v>122.60236831279271</v>
      </c>
      <c r="G258" s="2">
        <v>7</v>
      </c>
      <c r="H258" s="10">
        <v>8.1070478113600473</v>
      </c>
      <c r="I258" s="9">
        <v>265</v>
      </c>
      <c r="J258" s="2">
        <v>129.46474008689378</v>
      </c>
      <c r="K258" s="2">
        <v>7</v>
      </c>
      <c r="L258" s="10">
        <v>7.0900973910681548</v>
      </c>
      <c r="M258" s="9">
        <v>265</v>
      </c>
      <c r="N258" s="2">
        <v>146.18925691450679</v>
      </c>
      <c r="O258" s="2">
        <v>7</v>
      </c>
      <c r="P258" s="10">
        <v>8.2056601463785199</v>
      </c>
      <c r="Q258" s="9">
        <v>265</v>
      </c>
      <c r="R258" s="2">
        <v>701.9143987216662</v>
      </c>
      <c r="S258" s="2">
        <v>7</v>
      </c>
      <c r="T258" s="10">
        <v>36.286026396889802</v>
      </c>
      <c r="U258" s="9">
        <v>265</v>
      </c>
      <c r="V258" s="2">
        <v>850.87336586500521</v>
      </c>
      <c r="W258" s="2">
        <v>7</v>
      </c>
      <c r="X258" s="10">
        <v>44.568887114379741</v>
      </c>
    </row>
    <row r="259" spans="1:24" x14ac:dyDescent="0.25">
      <c r="A259" s="9">
        <v>266</v>
      </c>
      <c r="B259" s="2">
        <v>111.31215040223876</v>
      </c>
      <c r="C259" s="2">
        <v>7</v>
      </c>
      <c r="D259" s="10">
        <v>7.1279290956758956</v>
      </c>
      <c r="E259" s="9">
        <v>266</v>
      </c>
      <c r="F259" s="2">
        <v>122.76874247204842</v>
      </c>
      <c r="G259" s="2">
        <v>7</v>
      </c>
      <c r="H259" s="10">
        <v>8.1214762355431809</v>
      </c>
      <c r="I259" s="9">
        <v>266</v>
      </c>
      <c r="J259" s="2">
        <v>129.66254229834007</v>
      </c>
      <c r="K259" s="2">
        <v>7</v>
      </c>
      <c r="L259" s="10">
        <v>7.1032912418850094</v>
      </c>
      <c r="M259" s="9">
        <v>266</v>
      </c>
      <c r="N259" s="2">
        <v>146.43433480670512</v>
      </c>
      <c r="O259" s="2">
        <v>7</v>
      </c>
      <c r="P259" s="10">
        <v>8.2220073910555715</v>
      </c>
      <c r="Q259" s="9">
        <v>266</v>
      </c>
      <c r="R259" s="2">
        <v>703.76369382727125</v>
      </c>
      <c r="S259" s="2">
        <v>7</v>
      </c>
      <c r="T259" s="10">
        <v>36.388856418331365</v>
      </c>
      <c r="U259" s="9">
        <v>266</v>
      </c>
      <c r="V259" s="2">
        <v>853.09323978358566</v>
      </c>
      <c r="W259" s="2">
        <v>7</v>
      </c>
      <c r="X259" s="10">
        <v>44.692323164122868</v>
      </c>
    </row>
    <row r="260" spans="1:24" x14ac:dyDescent="0.25">
      <c r="A260" s="9">
        <v>267</v>
      </c>
      <c r="B260" s="2">
        <v>111.44653922092175</v>
      </c>
      <c r="C260" s="2">
        <v>7</v>
      </c>
      <c r="D260" s="10">
        <v>7.1395836632487857</v>
      </c>
      <c r="E260" s="9">
        <v>267</v>
      </c>
      <c r="F260" s="2">
        <v>122.93478677384086</v>
      </c>
      <c r="G260" s="2">
        <v>7</v>
      </c>
      <c r="H260" s="10">
        <v>8.1358760535808567</v>
      </c>
      <c r="I260" s="9">
        <v>267</v>
      </c>
      <c r="J260" s="2">
        <v>129.86442758135769</v>
      </c>
      <c r="K260" s="2">
        <v>7</v>
      </c>
      <c r="L260" s="10">
        <v>7.1167574427266338</v>
      </c>
      <c r="M260" s="9">
        <v>267</v>
      </c>
      <c r="N260" s="2">
        <v>146.67897857607005</v>
      </c>
      <c r="O260" s="2">
        <v>7</v>
      </c>
      <c r="P260" s="10">
        <v>8.2383256787666781</v>
      </c>
      <c r="Q260" s="9">
        <v>267</v>
      </c>
      <c r="R260" s="2">
        <v>705.66434361758866</v>
      </c>
      <c r="S260" s="2">
        <v>7</v>
      </c>
      <c r="T260" s="10">
        <v>36.494542016102571</v>
      </c>
      <c r="U260" s="9">
        <v>267</v>
      </c>
      <c r="V260" s="2">
        <v>855.3108974330197</v>
      </c>
      <c r="W260" s="2">
        <v>7</v>
      </c>
      <c r="X260" s="10">
        <v>44.81563597825955</v>
      </c>
    </row>
    <row r="261" spans="1:24" x14ac:dyDescent="0.25">
      <c r="A261" s="9">
        <v>268</v>
      </c>
      <c r="B261" s="2">
        <v>111.58335606492561</v>
      </c>
      <c r="C261" s="2">
        <v>7</v>
      </c>
      <c r="D261" s="10">
        <v>7.1514487958482018</v>
      </c>
      <c r="E261" s="9">
        <v>268</v>
      </c>
      <c r="F261" s="2">
        <v>123.10050310391415</v>
      </c>
      <c r="G261" s="2">
        <v>7</v>
      </c>
      <c r="H261" s="10">
        <v>8.1502474290099851</v>
      </c>
      <c r="I261" s="9">
        <v>268</v>
      </c>
      <c r="J261" s="2">
        <v>130.07039699163744</v>
      </c>
      <c r="K261" s="2">
        <v>7</v>
      </c>
      <c r="L261" s="10">
        <v>7.1304960640099688</v>
      </c>
      <c r="M261" s="9">
        <v>268</v>
      </c>
      <c r="N261" s="2">
        <v>146.92319061321678</v>
      </c>
      <c r="O261" s="2">
        <v>7</v>
      </c>
      <c r="P261" s="10">
        <v>8.2546151689712364</v>
      </c>
      <c r="Q261" s="9">
        <v>268</v>
      </c>
      <c r="R261" s="2">
        <v>707.61630605943799</v>
      </c>
      <c r="S261" s="2">
        <v>7</v>
      </c>
      <c r="T261" s="10">
        <v>36.603080852949176</v>
      </c>
      <c r="U261" s="9">
        <v>268</v>
      </c>
      <c r="V261" s="2">
        <v>857.52634931424279</v>
      </c>
      <c r="W261" s="2">
        <v>7</v>
      </c>
      <c r="X261" s="10">
        <v>44.938826140694111</v>
      </c>
    </row>
    <row r="262" spans="1:24" x14ac:dyDescent="0.25">
      <c r="A262" s="9">
        <v>269</v>
      </c>
      <c r="B262" s="2">
        <v>111.72260242811588</v>
      </c>
      <c r="C262" s="2">
        <v>7</v>
      </c>
      <c r="D262" s="10">
        <v>7.1635246230262668</v>
      </c>
      <c r="E262" s="9">
        <v>269</v>
      </c>
      <c r="F262" s="2">
        <v>123.26589333024249</v>
      </c>
      <c r="G262" s="2">
        <v>7</v>
      </c>
      <c r="H262" s="10">
        <v>8.1645905238264245</v>
      </c>
      <c r="I262" s="9">
        <v>269</v>
      </c>
      <c r="J262" s="2">
        <v>130.28045160341668</v>
      </c>
      <c r="K262" s="2">
        <v>7</v>
      </c>
      <c r="L262" s="10">
        <v>7.1445071773890536</v>
      </c>
      <c r="M262" s="9">
        <v>269</v>
      </c>
      <c r="N262" s="2">
        <v>147.16697328673271</v>
      </c>
      <c r="O262" s="2">
        <v>7</v>
      </c>
      <c r="P262" s="10">
        <v>8.2708760196593314</v>
      </c>
      <c r="Q262" s="9">
        <v>269</v>
      </c>
      <c r="R262" s="2">
        <v>709.61953870555863</v>
      </c>
      <c r="S262" s="2">
        <v>7</v>
      </c>
      <c r="T262" s="10">
        <v>36.714470568592006</v>
      </c>
      <c r="U262" s="9">
        <v>269</v>
      </c>
      <c r="V262" s="2">
        <v>859.73960583945745</v>
      </c>
      <c r="W262" s="2">
        <v>7</v>
      </c>
      <c r="X262" s="10">
        <v>45.061894230396881</v>
      </c>
    </row>
    <row r="263" spans="1:24" x14ac:dyDescent="0.25">
      <c r="A263" s="9">
        <v>270</v>
      </c>
      <c r="B263" s="2">
        <v>111.86427983305565</v>
      </c>
      <c r="C263" s="2">
        <v>7</v>
      </c>
      <c r="D263" s="10">
        <v>7.1758112768238362</v>
      </c>
      <c r="E263" s="9">
        <v>270</v>
      </c>
      <c r="F263" s="2">
        <v>123.43095930326324</v>
      </c>
      <c r="G263" s="2">
        <v>7</v>
      </c>
      <c r="H263" s="10">
        <v>8.1789054985051806</v>
      </c>
      <c r="I263" s="9">
        <v>270</v>
      </c>
      <c r="J263" s="2">
        <v>130.4945925096801</v>
      </c>
      <c r="K263" s="2">
        <v>7</v>
      </c>
      <c r="L263" s="10">
        <v>7.1587908557684159</v>
      </c>
      <c r="M263" s="9">
        <v>270</v>
      </c>
      <c r="N263" s="2">
        <v>147.4103289434612</v>
      </c>
      <c r="O263" s="2">
        <v>7</v>
      </c>
      <c r="P263" s="10">
        <v>8.2871083873706777</v>
      </c>
      <c r="Q263" s="9">
        <v>270</v>
      </c>
      <c r="R263" s="2">
        <v>711.67399869140206</v>
      </c>
      <c r="S263" s="2">
        <v>7</v>
      </c>
      <c r="T263" s="10">
        <v>36.828708779548599</v>
      </c>
      <c r="U263" s="9">
        <v>270</v>
      </c>
      <c r="V263" s="2">
        <v>861.95067733321036</v>
      </c>
      <c r="W263" s="2">
        <v>7</v>
      </c>
      <c r="X263" s="10">
        <v>45.1848408214641</v>
      </c>
    </row>
    <row r="264" spans="1:24" x14ac:dyDescent="0.25">
      <c r="A264" s="9">
        <v>271</v>
      </c>
      <c r="B264" s="2">
        <v>112.00838983134783</v>
      </c>
      <c r="C264" s="2">
        <v>7</v>
      </c>
      <c r="D264" s="10">
        <v>7.1883088918001761</v>
      </c>
      <c r="E264" s="9">
        <v>271</v>
      </c>
      <c r="F264" s="2">
        <v>123.59570285610555</v>
      </c>
      <c r="G264" s="2">
        <v>7</v>
      </c>
      <c r="H264" s="10">
        <v>8.1931925120202536</v>
      </c>
      <c r="I264" s="9">
        <v>271</v>
      </c>
      <c r="J264" s="2">
        <v>130.7128208223665</v>
      </c>
      <c r="K264" s="2">
        <v>7</v>
      </c>
      <c r="L264" s="10">
        <v>7.1733471733168681</v>
      </c>
      <c r="M264" s="9">
        <v>271</v>
      </c>
      <c r="N264" s="2">
        <v>147.65325990878122</v>
      </c>
      <c r="O264" s="2">
        <v>7</v>
      </c>
      <c r="P264" s="10">
        <v>8.3033124272132603</v>
      </c>
      <c r="Q264" s="9">
        <v>271</v>
      </c>
      <c r="R264" s="2">
        <v>713.77964273184671</v>
      </c>
      <c r="S264" s="2">
        <v>7</v>
      </c>
      <c r="T264" s="10">
        <v>36.945793078950551</v>
      </c>
      <c r="U264" s="9">
        <v>271</v>
      </c>
      <c r="V264" s="2">
        <v>864.15957403345215</v>
      </c>
      <c r="W264" s="2">
        <v>7</v>
      </c>
      <c r="X264" s="10">
        <v>45.307666483176831</v>
      </c>
    </row>
    <row r="265" spans="1:24" x14ac:dyDescent="0.25">
      <c r="A265" s="9">
        <v>272</v>
      </c>
      <c r="B265" s="2">
        <v>112.15493400398709</v>
      </c>
      <c r="C265" s="2">
        <v>7</v>
      </c>
      <c r="D265" s="10">
        <v>7.2010176050634884</v>
      </c>
      <c r="E265" s="9">
        <v>272</v>
      </c>
      <c r="F265" s="2">
        <v>123.76012580481562</v>
      </c>
      <c r="G265" s="2">
        <v>7</v>
      </c>
      <c r="H265" s="10">
        <v>8.2074517218641585</v>
      </c>
      <c r="I265" s="9">
        <v>272</v>
      </c>
      <c r="J265" s="2">
        <v>130.93513767258077</v>
      </c>
      <c r="K265" s="2">
        <v>7</v>
      </c>
      <c r="L265" s="10">
        <v>7.1881762054816409</v>
      </c>
      <c r="M265" s="9">
        <v>272</v>
      </c>
      <c r="N265" s="2">
        <v>147.89576848688174</v>
      </c>
      <c r="O265" s="2">
        <v>7</v>
      </c>
      <c r="P265" s="10">
        <v>8.3194882928816529</v>
      </c>
      <c r="Q265" s="9">
        <v>272</v>
      </c>
      <c r="R265" s="2">
        <v>715.93642711784184</v>
      </c>
      <c r="S265" s="2">
        <v>7</v>
      </c>
      <c r="T265" s="10">
        <v>37.065721036356869</v>
      </c>
      <c r="U265" s="9">
        <v>272</v>
      </c>
      <c r="V265" s="2">
        <v>866.36630609258032</v>
      </c>
      <c r="W265" s="2">
        <v>7</v>
      </c>
      <c r="X265" s="10">
        <v>45.430371780058955</v>
      </c>
    </row>
    <row r="266" spans="1:24" x14ac:dyDescent="0.25">
      <c r="A266" s="9">
        <v>273</v>
      </c>
      <c r="B266" s="2">
        <v>112.30391396172172</v>
      </c>
      <c r="C266" s="2">
        <v>7</v>
      </c>
      <c r="D266" s="10">
        <v>7.2139375563022909</v>
      </c>
      <c r="E266" s="9">
        <v>273</v>
      </c>
      <c r="F266" s="2">
        <v>123.92422994857809</v>
      </c>
      <c r="G266" s="2">
        <v>7</v>
      </c>
      <c r="H266" s="10">
        <v>8.2216832840671312</v>
      </c>
      <c r="I266" s="9">
        <v>273</v>
      </c>
      <c r="J266" s="2">
        <v>131.16154421081191</v>
      </c>
      <c r="K266" s="2">
        <v>7</v>
      </c>
      <c r="L266" s="10">
        <v>7.203278029002929</v>
      </c>
      <c r="M266" s="9">
        <v>273</v>
      </c>
      <c r="N266" s="2">
        <v>148.13785696103227</v>
      </c>
      <c r="O266" s="2">
        <v>7</v>
      </c>
      <c r="P266" s="10">
        <v>8.3356361366750438</v>
      </c>
      <c r="Q266" s="9">
        <v>273</v>
      </c>
      <c r="R266" s="2">
        <v>718.14430771297305</v>
      </c>
      <c r="S266" s="2">
        <v>7</v>
      </c>
      <c r="T266" s="10">
        <v>37.188490197563006</v>
      </c>
      <c r="U266" s="9">
        <v>273</v>
      </c>
      <c r="V266" s="2">
        <v>868.57088357846544</v>
      </c>
      <c r="W266" s="2">
        <v>7</v>
      </c>
      <c r="X266" s="10">
        <v>45.552957271934247</v>
      </c>
    </row>
    <row r="267" spans="1:24" x14ac:dyDescent="0.25">
      <c r="A267" s="9">
        <v>274</v>
      </c>
      <c r="B267" s="2">
        <v>112.45533134542586</v>
      </c>
      <c r="C267" s="2">
        <v>7</v>
      </c>
      <c r="D267" s="10">
        <v>7.2270688878176967</v>
      </c>
      <c r="E267" s="9">
        <v>274</v>
      </c>
      <c r="F267" s="2">
        <v>124.08801706993366</v>
      </c>
      <c r="G267" s="2">
        <v>7</v>
      </c>
      <c r="H267" s="10">
        <v>8.2358873532159969</v>
      </c>
      <c r="I267" s="9">
        <v>274</v>
      </c>
      <c r="J267" s="2">
        <v>131.3920416071569</v>
      </c>
      <c r="K267" s="2">
        <v>7</v>
      </c>
      <c r="L267" s="10">
        <v>7.2186527219288212</v>
      </c>
      <c r="M267" s="9">
        <v>274</v>
      </c>
      <c r="N267" s="2">
        <v>148.37952759384831</v>
      </c>
      <c r="O267" s="2">
        <v>7</v>
      </c>
      <c r="P267" s="10">
        <v>8.3517561095149606</v>
      </c>
      <c r="Q267" s="9">
        <v>274</v>
      </c>
      <c r="R267" s="2">
        <v>720.40323994994822</v>
      </c>
      <c r="S267" s="2">
        <v>7</v>
      </c>
      <c r="T267" s="10">
        <v>37.314098084405487</v>
      </c>
      <c r="U267" s="9">
        <v>274</v>
      </c>
      <c r="V267" s="2">
        <v>870.77331647546305</v>
      </c>
      <c r="W267" s="2">
        <v>7</v>
      </c>
      <c r="X267" s="10">
        <v>45.675423513982594</v>
      </c>
    </row>
    <row r="268" spans="1:24" x14ac:dyDescent="0.25">
      <c r="A268" s="11">
        <v>275</v>
      </c>
      <c r="B268" s="3">
        <v>112.60918782648217</v>
      </c>
      <c r="C268" s="3">
        <v>7</v>
      </c>
      <c r="D268" s="12">
        <v>7.2404117445566012</v>
      </c>
      <c r="E268" s="9">
        <v>275</v>
      </c>
      <c r="F268" s="2">
        <v>124.25148893499316</v>
      </c>
      <c r="G268" s="2">
        <v>7</v>
      </c>
      <c r="H268" s="10">
        <v>8.2500640824727398</v>
      </c>
      <c r="I268" s="9">
        <v>275</v>
      </c>
      <c r="J268" s="2">
        <v>131.62663105155039</v>
      </c>
      <c r="K268" s="2">
        <v>7</v>
      </c>
      <c r="L268" s="10">
        <v>7.2343003636306289</v>
      </c>
      <c r="M268" s="9">
        <v>275</v>
      </c>
      <c r="N268" s="2">
        <v>148.62078262755318</v>
      </c>
      <c r="O268" s="2">
        <v>7</v>
      </c>
      <c r="P268" s="10">
        <v>8.367848360962725</v>
      </c>
      <c r="Q268" s="9">
        <v>275</v>
      </c>
      <c r="R268" s="2">
        <v>722.71317882700407</v>
      </c>
      <c r="S268" s="2">
        <v>7</v>
      </c>
      <c r="T268" s="10">
        <v>37.442542194562058</v>
      </c>
      <c r="U268" s="9">
        <v>275</v>
      </c>
      <c r="V268" s="2">
        <v>872.9736146854068</v>
      </c>
      <c r="W268" s="2">
        <v>7</v>
      </c>
      <c r="X268" s="10">
        <v>45.797771056795305</v>
      </c>
    </row>
    <row r="269" spans="1:24" x14ac:dyDescent="0.25">
      <c r="A269" s="9">
        <v>276</v>
      </c>
      <c r="B269" s="2">
        <v>112.76548510717548</v>
      </c>
      <c r="C269" s="2">
        <v>7</v>
      </c>
      <c r="D269" s="10">
        <v>7.2539662741458226</v>
      </c>
      <c r="E269" s="9">
        <v>276</v>
      </c>
      <c r="F269" s="2">
        <v>124.41464729364819</v>
      </c>
      <c r="G269" s="2">
        <v>7</v>
      </c>
      <c r="H269" s="10">
        <v>8.2642136235927666</v>
      </c>
      <c r="I269" s="9">
        <v>276</v>
      </c>
      <c r="J269" s="2">
        <v>131.86531375400128</v>
      </c>
      <c r="K269" s="2">
        <v>7</v>
      </c>
      <c r="L269" s="10">
        <v>7.2502210348186553</v>
      </c>
      <c r="M269" s="9">
        <v>276</v>
      </c>
      <c r="N269" s="2">
        <v>148.86162428423501</v>
      </c>
      <c r="O269" s="2">
        <v>7</v>
      </c>
      <c r="P269" s="10">
        <v>8.3839130392365941</v>
      </c>
      <c r="Q269" s="9">
        <v>276</v>
      </c>
      <c r="R269" s="2">
        <v>725.07407890423167</v>
      </c>
      <c r="S269" s="2">
        <v>7</v>
      </c>
      <c r="T269" s="10">
        <v>37.5738200013474</v>
      </c>
      <c r="U269" s="9">
        <v>276</v>
      </c>
      <c r="V269" s="2">
        <v>875.17178802858973</v>
      </c>
      <c r="W269" s="2">
        <v>7</v>
      </c>
      <c r="X269" s="10">
        <v>45.920000446429583</v>
      </c>
    </row>
    <row r="270" spans="1:24" x14ac:dyDescent="0.25">
      <c r="A270" s="9">
        <v>277</v>
      </c>
      <c r="B270" s="2">
        <v>112.92422492109755</v>
      </c>
      <c r="C270" s="2">
        <v>7</v>
      </c>
      <c r="D270" s="10">
        <v>7.2677326269272005</v>
      </c>
      <c r="E270" s="9">
        <v>277</v>
      </c>
      <c r="F270" s="2">
        <v>124.57749387977822</v>
      </c>
      <c r="G270" s="2">
        <v>7</v>
      </c>
      <c r="H270" s="10">
        <v>8.2783361269428681</v>
      </c>
      <c r="I270" s="9">
        <v>277</v>
      </c>
      <c r="J270" s="2">
        <v>132.10809094483508</v>
      </c>
      <c r="K270" s="2">
        <v>7</v>
      </c>
      <c r="L270" s="10">
        <v>7.2664148175583696</v>
      </c>
      <c r="M270" s="9">
        <v>277</v>
      </c>
      <c r="N270" s="2">
        <v>149.1020547660998</v>
      </c>
      <c r="O270" s="2">
        <v>7</v>
      </c>
      <c r="P270" s="10">
        <v>8.3999502912286417</v>
      </c>
      <c r="Q270" s="9">
        <v>277</v>
      </c>
      <c r="R270" s="2">
        <v>727.48589429981416</v>
      </c>
      <c r="S270" s="2">
        <v>7</v>
      </c>
      <c r="T270" s="10">
        <v>37.707928953503902</v>
      </c>
      <c r="U270" s="9">
        <v>277</v>
      </c>
      <c r="V270" s="2">
        <v>877.36784624472705</v>
      </c>
      <c r="W270" s="2">
        <v>7</v>
      </c>
      <c r="X270" s="10">
        <v>46.042112224462137</v>
      </c>
    </row>
    <row r="271" spans="1:24" x14ac:dyDescent="0.25">
      <c r="A271" s="9">
        <v>278</v>
      </c>
      <c r="B271" s="2">
        <v>113.08540903356349</v>
      </c>
      <c r="C271" s="2">
        <v>7</v>
      </c>
      <c r="D271" s="10">
        <v>7.281710955993713</v>
      </c>
      <c r="E271" s="9">
        <v>278</v>
      </c>
      <c r="F271" s="2">
        <v>124.74003041145424</v>
      </c>
      <c r="G271" s="2">
        <v>7</v>
      </c>
      <c r="H271" s="10">
        <v>8.2924317415188824</v>
      </c>
      <c r="I271" s="9">
        <v>278</v>
      </c>
      <c r="J271" s="2">
        <v>132.35496387494342</v>
      </c>
      <c r="K271" s="2">
        <v>7</v>
      </c>
      <c r="L271" s="10">
        <v>7.2828817952870466</v>
      </c>
      <c r="M271" s="9">
        <v>278</v>
      </c>
      <c r="N271" s="2">
        <v>149.34207625572049</v>
      </c>
      <c r="O271" s="2">
        <v>7</v>
      </c>
      <c r="P271" s="10">
        <v>8.4159602625213772</v>
      </c>
      <c r="Q271" s="9">
        <v>278</v>
      </c>
      <c r="R271" s="2">
        <v>729.94857868618055</v>
      </c>
      <c r="S271" s="2">
        <v>7</v>
      </c>
      <c r="T271" s="10">
        <v>37.844866474987796</v>
      </c>
      <c r="U271" s="9">
        <v>278</v>
      </c>
      <c r="V271" s="2">
        <v>879.56179899390725</v>
      </c>
      <c r="W271" s="2">
        <v>7</v>
      </c>
      <c r="X271" s="10">
        <v>46.164106928042003</v>
      </c>
    </row>
    <row r="272" spans="1:24" x14ac:dyDescent="0.25">
      <c r="A272" s="9">
        <v>279</v>
      </c>
      <c r="B272" s="2">
        <v>113.24903924204006</v>
      </c>
      <c r="C272" s="2">
        <v>7</v>
      </c>
      <c r="D272" s="10">
        <v>7.2959014172266121</v>
      </c>
      <c r="E272" s="9">
        <v>279</v>
      </c>
      <c r="F272" s="2">
        <v>124.90225859113941</v>
      </c>
      <c r="G272" s="2">
        <v>7</v>
      </c>
      <c r="H272" s="10">
        <v>8.3065006149630918</v>
      </c>
      <c r="I272" s="9">
        <v>279</v>
      </c>
      <c r="J272" s="2">
        <v>132.60593381603999</v>
      </c>
      <c r="K272" s="2">
        <v>7</v>
      </c>
      <c r="L272" s="10">
        <v>7.2996220528308413</v>
      </c>
      <c r="M272" s="9">
        <v>279</v>
      </c>
      <c r="N272" s="2">
        <v>149.58169091628176</v>
      </c>
      <c r="O272" s="2">
        <v>7</v>
      </c>
      <c r="P272" s="10">
        <v>8.4319430974040657</v>
      </c>
      <c r="Q272" s="9">
        <v>279</v>
      </c>
      <c r="R272" s="2">
        <v>732.46208528607087</v>
      </c>
      <c r="S272" s="2">
        <v>7</v>
      </c>
      <c r="T272" s="10">
        <v>37.984629964750383</v>
      </c>
      <c r="U272" s="9">
        <v>279</v>
      </c>
      <c r="V272" s="2">
        <v>881.75365585752604</v>
      </c>
      <c r="W272" s="2">
        <v>7</v>
      </c>
      <c r="X272" s="10">
        <v>46.2859850899425</v>
      </c>
    </row>
    <row r="273" spans="1:24" x14ac:dyDescent="0.25">
      <c r="A273" s="9">
        <v>280</v>
      </c>
      <c r="B273" s="2">
        <v>113.4151173765861</v>
      </c>
      <c r="C273" s="2">
        <v>7</v>
      </c>
      <c r="D273" s="10">
        <v>7.310304169333631</v>
      </c>
      <c r="E273" s="9">
        <v>280</v>
      </c>
      <c r="F273" s="2">
        <v>125.06418010588598</v>
      </c>
      <c r="G273" s="2">
        <v>7</v>
      </c>
      <c r="H273" s="10">
        <v>8.3205428935813011</v>
      </c>
      <c r="I273" s="9">
        <v>280</v>
      </c>
      <c r="J273" s="2">
        <v>132.86100206092408</v>
      </c>
      <c r="K273" s="2">
        <v>7</v>
      </c>
      <c r="L273" s="10">
        <v>7.316635676422365</v>
      </c>
      <c r="M273" s="9">
        <v>280</v>
      </c>
      <c r="N273" s="2">
        <v>149.82090089182134</v>
      </c>
      <c r="O273" s="2">
        <v>7</v>
      </c>
      <c r="P273" s="10">
        <v>8.4478989388888301</v>
      </c>
      <c r="Q273" s="9">
        <v>280</v>
      </c>
      <c r="R273" s="2">
        <v>735.0263668685086</v>
      </c>
      <c r="S273" s="2">
        <v>7</v>
      </c>
      <c r="T273" s="10">
        <v>38.127216796514048</v>
      </c>
      <c r="U273" s="9">
        <v>280</v>
      </c>
      <c r="V273" s="2">
        <v>883.94342633920633</v>
      </c>
      <c r="W273" s="2">
        <v>7</v>
      </c>
      <c r="X273" s="10">
        <v>46.407747238612451</v>
      </c>
    </row>
    <row r="274" spans="1:24" x14ac:dyDescent="0.25">
      <c r="A274" s="9">
        <v>281</v>
      </c>
      <c r="B274" s="2">
        <v>113.58364530030589</v>
      </c>
      <c r="C274" s="2">
        <v>7</v>
      </c>
      <c r="D274" s="10">
        <v>7.3249193738882905</v>
      </c>
      <c r="E274" s="9">
        <v>281</v>
      </c>
      <c r="F274" s="2">
        <v>125.22579662752943</v>
      </c>
      <c r="G274" s="2">
        <v>7</v>
      </c>
      <c r="H274" s="10">
        <v>8.3345587223596773</v>
      </c>
      <c r="I274" s="9">
        <v>281</v>
      </c>
      <c r="J274" s="2">
        <v>133.12016992375072</v>
      </c>
      <c r="K274" s="2">
        <v>7</v>
      </c>
      <c r="L274" s="10">
        <v>7.3339227537186975</v>
      </c>
      <c r="M274" s="9">
        <v>281</v>
      </c>
      <c r="N274" s="2">
        <v>150.05970830746691</v>
      </c>
      <c r="O274" s="2">
        <v>7</v>
      </c>
      <c r="P274" s="10">
        <v>8.4638279287264471</v>
      </c>
      <c r="Q274" s="9">
        <v>281</v>
      </c>
      <c r="R274" s="2">
        <v>737.64137574468054</v>
      </c>
      <c r="S274" s="2">
        <v>7</v>
      </c>
      <c r="T274" s="10">
        <v>38.27262431854318</v>
      </c>
      <c r="U274" s="9">
        <v>281</v>
      </c>
      <c r="V274" s="2">
        <v>886.13111986570664</v>
      </c>
      <c r="W274" s="2">
        <v>7</v>
      </c>
      <c r="X274" s="10">
        <v>46.529393898226573</v>
      </c>
    </row>
    <row r="275" spans="1:24" x14ac:dyDescent="0.25">
      <c r="A275" s="9">
        <v>282</v>
      </c>
      <c r="B275" s="2">
        <v>113.75462490981516</v>
      </c>
      <c r="C275" s="2">
        <v>7</v>
      </c>
      <c r="D275" s="10">
        <v>7.3397471953703199</v>
      </c>
      <c r="E275" s="9">
        <v>282</v>
      </c>
      <c r="F275" s="2">
        <v>125.38710981287934</v>
      </c>
      <c r="G275" s="2">
        <v>7</v>
      </c>
      <c r="H275" s="10">
        <v>8.3485482449812967</v>
      </c>
      <c r="I275" s="9">
        <v>282</v>
      </c>
      <c r="J275" s="2">
        <v>133.38343874030869</v>
      </c>
      <c r="K275" s="2">
        <v>7</v>
      </c>
      <c r="L275" s="10">
        <v>7.3514833738199492</v>
      </c>
      <c r="M275" s="9">
        <v>282</v>
      </c>
      <c r="N275" s="2">
        <v>150.29811526966975</v>
      </c>
      <c r="O275" s="2">
        <v>7</v>
      </c>
      <c r="P275" s="10">
        <v>8.4797302074219409</v>
      </c>
      <c r="Q275" s="9">
        <v>282</v>
      </c>
      <c r="R275" s="2">
        <v>740.30706376372086</v>
      </c>
      <c r="S275" s="2">
        <v>7</v>
      </c>
      <c r="T275" s="10">
        <v>38.420849853409749</v>
      </c>
      <c r="U275" s="9">
        <v>282</v>
      </c>
      <c r="V275" s="2">
        <v>888.31674578781315</v>
      </c>
      <c r="W275" s="2">
        <v>7</v>
      </c>
      <c r="X275" s="10">
        <v>46.650925588735156</v>
      </c>
    </row>
    <row r="276" spans="1:24" x14ac:dyDescent="0.25">
      <c r="A276" s="9">
        <v>283</v>
      </c>
      <c r="B276" s="2">
        <v>113.92805813572116</v>
      </c>
      <c r="C276" s="2">
        <v>7</v>
      </c>
      <c r="D276" s="10">
        <v>7.3547878012072818</v>
      </c>
      <c r="E276" s="9">
        <v>283</v>
      </c>
      <c r="F276" s="2">
        <v>125.54812130390704</v>
      </c>
      <c r="G276" s="2">
        <v>7</v>
      </c>
      <c r="H276" s="10">
        <v>8.3625116038424281</v>
      </c>
      <c r="I276" s="9">
        <v>283</v>
      </c>
      <c r="J276" s="2">
        <v>133.65080986830614</v>
      </c>
      <c r="K276" s="2">
        <v>7</v>
      </c>
      <c r="L276" s="10">
        <v>7.3693176272882983</v>
      </c>
      <c r="M276" s="9">
        <v>283</v>
      </c>
      <c r="N276" s="2">
        <v>150.53612386643437</v>
      </c>
      <c r="O276" s="2">
        <v>7</v>
      </c>
      <c r="P276" s="10">
        <v>8.4956059142498894</v>
      </c>
      <c r="Q276" s="9">
        <v>283</v>
      </c>
      <c r="R276" s="2">
        <v>743.02338230839734</v>
      </c>
      <c r="S276" s="2">
        <v>7</v>
      </c>
      <c r="T276" s="10">
        <v>38.57189069775341</v>
      </c>
      <c r="U276" s="9">
        <v>283</v>
      </c>
      <c r="V276" s="2">
        <v>890.50031338121835</v>
      </c>
      <c r="W276" s="2">
        <v>7</v>
      </c>
      <c r="X276" s="10">
        <v>46.772342825912943</v>
      </c>
    </row>
    <row r="277" spans="1:24" x14ac:dyDescent="0.25">
      <c r="A277" s="9">
        <v>284</v>
      </c>
      <c r="B277" s="2">
        <v>114.10394694311609</v>
      </c>
      <c r="C277" s="2">
        <v>7</v>
      </c>
      <c r="D277" s="10">
        <v>7.3700413618173686</v>
      </c>
      <c r="E277" s="9">
        <v>284</v>
      </c>
      <c r="F277" s="2">
        <v>125.7088327279306</v>
      </c>
      <c r="G277" s="2">
        <v>7</v>
      </c>
      <c r="H277" s="10">
        <v>8.3764489400685633</v>
      </c>
      <c r="I277" s="9">
        <v>284</v>
      </c>
      <c r="J277" s="2">
        <v>133.92228468766442</v>
      </c>
      <c r="K277" s="2">
        <v>7</v>
      </c>
      <c r="L277" s="10">
        <v>7.3874256061675849</v>
      </c>
      <c r="M277" s="9">
        <v>284</v>
      </c>
      <c r="N277" s="2">
        <v>150.77373616754457</v>
      </c>
      <c r="O277" s="2">
        <v>7</v>
      </c>
      <c r="P277" s="10">
        <v>8.5114551872695152</v>
      </c>
      <c r="Q277" s="9">
        <v>284</v>
      </c>
      <c r="R277" s="2">
        <v>745.79028229069593</v>
      </c>
      <c r="S277" s="2">
        <v>7</v>
      </c>
      <c r="T277" s="10">
        <v>38.725744122036026</v>
      </c>
      <c r="U277" s="9">
        <v>284</v>
      </c>
      <c r="V277" s="2">
        <v>892.68183184738848</v>
      </c>
      <c r="W277" s="2">
        <v>7</v>
      </c>
      <c r="X277" s="10">
        <v>46.893646121407279</v>
      </c>
    </row>
    <row r="278" spans="1:24" x14ac:dyDescent="0.25">
      <c r="A278" s="9">
        <v>285</v>
      </c>
      <c r="B278" s="2">
        <v>114.28229333208503</v>
      </c>
      <c r="C278" s="2">
        <v>7</v>
      </c>
      <c r="D278" s="10">
        <v>7.3855080506534581</v>
      </c>
      <c r="E278" s="9">
        <v>285</v>
      </c>
      <c r="F278" s="2">
        <v>125.86924569779663</v>
      </c>
      <c r="G278" s="2">
        <v>7</v>
      </c>
      <c r="H278" s="10">
        <v>8.3903603935301909</v>
      </c>
      <c r="I278" s="9">
        <v>285</v>
      </c>
      <c r="J278" s="2">
        <v>134.19786460081949</v>
      </c>
      <c r="K278" s="2">
        <v>7</v>
      </c>
      <c r="L278" s="10">
        <v>7.4058074040034336</v>
      </c>
      <c r="M278" s="9">
        <v>285</v>
      </c>
      <c r="N278" s="2">
        <v>151.01095422478619</v>
      </c>
      <c r="O278" s="2">
        <v>7</v>
      </c>
      <c r="P278" s="10">
        <v>8.5272781633395276</v>
      </c>
      <c r="Q278" s="9">
        <v>285</v>
      </c>
      <c r="R278" s="2">
        <v>748.60771414730152</v>
      </c>
      <c r="S278" s="2">
        <v>7</v>
      </c>
      <c r="T278" s="10">
        <v>38.882407370290345</v>
      </c>
      <c r="U278" s="9">
        <v>285</v>
      </c>
      <c r="V278" s="2">
        <v>894.86131031441596</v>
      </c>
      <c r="W278" s="2">
        <v>7</v>
      </c>
      <c r="X278" s="10">
        <v>47.014835982785584</v>
      </c>
    </row>
    <row r="279" spans="1:24" x14ac:dyDescent="0.25">
      <c r="A279" s="9">
        <v>286</v>
      </c>
      <c r="B279" s="2">
        <v>108.90646308336872</v>
      </c>
      <c r="C279" s="2">
        <v>6</v>
      </c>
      <c r="D279" s="10">
        <v>7.2800679111411606</v>
      </c>
      <c r="E279" s="9">
        <v>286</v>
      </c>
      <c r="F279" s="2">
        <v>121.86936181205921</v>
      </c>
      <c r="G279" s="2">
        <v>6</v>
      </c>
      <c r="H279" s="10">
        <v>8.4042461028583126</v>
      </c>
      <c r="I279" s="9">
        <v>286</v>
      </c>
      <c r="J279" s="2">
        <v>128.85042363569119</v>
      </c>
      <c r="K279" s="2">
        <v>6</v>
      </c>
      <c r="L279" s="10">
        <v>7.2699055253262532</v>
      </c>
      <c r="M279" s="9">
        <v>286</v>
      </c>
      <c r="N279" s="2">
        <v>147.93778007216588</v>
      </c>
      <c r="O279" s="2">
        <v>6</v>
      </c>
      <c r="P279" s="10">
        <v>8.5430749781327293</v>
      </c>
      <c r="Q279" s="9">
        <v>286</v>
      </c>
      <c r="R279" s="2">
        <v>716.46794417716433</v>
      </c>
      <c r="S279" s="2">
        <v>6</v>
      </c>
      <c r="T279" s="10">
        <v>37.487263355046949</v>
      </c>
      <c r="U279" s="9">
        <v>286</v>
      </c>
      <c r="V279" s="2">
        <v>889.98925783785955</v>
      </c>
      <c r="W279" s="2">
        <v>6</v>
      </c>
      <c r="X279" s="10">
        <v>47.135912913582047</v>
      </c>
    </row>
    <row r="280" spans="1:24" x14ac:dyDescent="0.25">
      <c r="A280" s="9">
        <v>287</v>
      </c>
      <c r="B280" s="2">
        <v>109.0026149908564</v>
      </c>
      <c r="C280" s="2">
        <v>6</v>
      </c>
      <c r="D280" s="10">
        <v>7.2884064687239958</v>
      </c>
      <c r="E280" s="9">
        <v>287</v>
      </c>
      <c r="F280" s="2">
        <v>122.02918265515599</v>
      </c>
      <c r="G280" s="2">
        <v>6</v>
      </c>
      <c r="H280" s="10">
        <v>8.4181062054597167</v>
      </c>
      <c r="I280" s="9">
        <v>287</v>
      </c>
      <c r="J280" s="2">
        <v>128.98843743031887</v>
      </c>
      <c r="K280" s="2">
        <v>6</v>
      </c>
      <c r="L280" s="10">
        <v>7.2791113547437885</v>
      </c>
      <c r="M280" s="9">
        <v>287</v>
      </c>
      <c r="N280" s="2">
        <v>148.1742157261269</v>
      </c>
      <c r="O280" s="2">
        <v>6</v>
      </c>
      <c r="P280" s="10">
        <v>8.5588457661504069</v>
      </c>
      <c r="Q280" s="9">
        <v>287</v>
      </c>
      <c r="R280" s="2">
        <v>717.57454104826161</v>
      </c>
      <c r="S280" s="2">
        <v>6</v>
      </c>
      <c r="T280" s="10">
        <v>37.548795654373976</v>
      </c>
      <c r="U280" s="9">
        <v>287</v>
      </c>
      <c r="V280" s="2">
        <v>892.1646834015728</v>
      </c>
      <c r="W280" s="2">
        <v>6</v>
      </c>
      <c r="X280" s="10">
        <v>47.25687741334368</v>
      </c>
    </row>
    <row r="281" spans="1:24" x14ac:dyDescent="0.25">
      <c r="A281" s="9">
        <v>288</v>
      </c>
      <c r="B281" s="2">
        <v>109.10059399189755</v>
      </c>
      <c r="C281" s="2">
        <v>6</v>
      </c>
      <c r="D281" s="10">
        <v>7.2969034768795034</v>
      </c>
      <c r="E281" s="9">
        <v>288</v>
      </c>
      <c r="F281" s="2">
        <v>122.18870979758175</v>
      </c>
      <c r="G281" s="2">
        <v>6</v>
      </c>
      <c r="H281" s="10">
        <v>8.4319408375320233</v>
      </c>
      <c r="I281" s="9">
        <v>288</v>
      </c>
      <c r="J281" s="2">
        <v>129.12955503012847</v>
      </c>
      <c r="K281" s="2">
        <v>6</v>
      </c>
      <c r="L281" s="10">
        <v>7.288524214923191</v>
      </c>
      <c r="M281" s="9">
        <v>288</v>
      </c>
      <c r="N281" s="2">
        <v>148.41026318576141</v>
      </c>
      <c r="O281" s="2">
        <v>6</v>
      </c>
      <c r="P281" s="10">
        <v>8.5745906607364866</v>
      </c>
      <c r="Q281" s="9">
        <v>288</v>
      </c>
      <c r="R281" s="2">
        <v>718.72145133210711</v>
      </c>
      <c r="S281" s="2">
        <v>6</v>
      </c>
      <c r="T281" s="10">
        <v>37.612569580299549</v>
      </c>
      <c r="U281" s="9">
        <v>288</v>
      </c>
      <c r="V281" s="2">
        <v>894.33809591851912</v>
      </c>
      <c r="W281" s="2">
        <v>6</v>
      </c>
      <c r="X281" s="10">
        <v>47.377729977675664</v>
      </c>
    </row>
    <row r="282" spans="1:24" x14ac:dyDescent="0.25">
      <c r="A282" s="9">
        <v>289</v>
      </c>
      <c r="B282" s="2">
        <v>109.20040062918569</v>
      </c>
      <c r="C282" s="2">
        <v>6</v>
      </c>
      <c r="D282" s="10">
        <v>7.3055589826715543</v>
      </c>
      <c r="E282" s="9">
        <v>289</v>
      </c>
      <c r="F282" s="2">
        <v>122.34794479605883</v>
      </c>
      <c r="G282" s="2">
        <v>6</v>
      </c>
      <c r="H282" s="10">
        <v>8.4457501340784695</v>
      </c>
      <c r="I282" s="9">
        <v>289</v>
      </c>
      <c r="J282" s="2">
        <v>129.27377683887232</v>
      </c>
      <c r="K282" s="2">
        <v>6</v>
      </c>
      <c r="L282" s="10">
        <v>7.2981441327956453</v>
      </c>
      <c r="M282" s="9">
        <v>289</v>
      </c>
      <c r="N282" s="2">
        <v>148.64592443301939</v>
      </c>
      <c r="O282" s="2">
        <v>6</v>
      </c>
      <c r="P282" s="10">
        <v>8.5903097940914748</v>
      </c>
      <c r="Q282" s="9">
        <v>289</v>
      </c>
      <c r="R282" s="2">
        <v>719.9086564619638</v>
      </c>
      <c r="S282" s="2">
        <v>6</v>
      </c>
      <c r="T282" s="10">
        <v>37.678584100420586</v>
      </c>
      <c r="U282" s="9">
        <v>289</v>
      </c>
      <c r="V282" s="2">
        <v>896.50950423157587</v>
      </c>
      <c r="W282" s="2">
        <v>6</v>
      </c>
      <c r="X282" s="10">
        <v>47.498471098286025</v>
      </c>
    </row>
    <row r="283" spans="1:24" x14ac:dyDescent="0.25">
      <c r="A283" s="9">
        <v>290</v>
      </c>
      <c r="B283" s="2">
        <v>109.3020354582617</v>
      </c>
      <c r="C283" s="2">
        <v>6</v>
      </c>
      <c r="D283" s="10">
        <v>7.3143730342781801</v>
      </c>
      <c r="E283" s="9">
        <v>290</v>
      </c>
      <c r="F283" s="2">
        <v>122.50688919370513</v>
      </c>
      <c r="G283" s="2">
        <v>6</v>
      </c>
      <c r="H283" s="10">
        <v>8.4595342289224824</v>
      </c>
      <c r="I283" s="9">
        <v>290</v>
      </c>
      <c r="J283" s="2">
        <v>129.42110326884202</v>
      </c>
      <c r="K283" s="2">
        <v>6</v>
      </c>
      <c r="L283" s="10">
        <v>7.3079711358619273</v>
      </c>
      <c r="M283" s="9">
        <v>290</v>
      </c>
      <c r="N283" s="2">
        <v>148.88120143291448</v>
      </c>
      <c r="O283" s="2">
        <v>6</v>
      </c>
      <c r="P283" s="10">
        <v>8.6060032972861844</v>
      </c>
      <c r="Q283" s="9">
        <v>290</v>
      </c>
      <c r="R283" s="2">
        <v>721.13613766927392</v>
      </c>
      <c r="S283" s="2">
        <v>6</v>
      </c>
      <c r="T283" s="10">
        <v>37.746838171111762</v>
      </c>
      <c r="U283" s="9">
        <v>290</v>
      </c>
      <c r="V283" s="2">
        <v>898.67891711432492</v>
      </c>
      <c r="W283" s="2">
        <v>6</v>
      </c>
      <c r="X283" s="10">
        <v>47.619101263029634</v>
      </c>
    </row>
    <row r="284" spans="1:24" x14ac:dyDescent="0.25">
      <c r="A284" s="9">
        <v>291</v>
      </c>
      <c r="B284" s="2">
        <v>109.40549904759804</v>
      </c>
      <c r="C284" s="2">
        <v>6</v>
      </c>
      <c r="D284" s="10">
        <v>7.3233456809988766</v>
      </c>
      <c r="E284" s="9">
        <v>291</v>
      </c>
      <c r="F284" s="2">
        <v>122.66554452019969</v>
      </c>
      <c r="G284" s="2">
        <v>6</v>
      </c>
      <c r="H284" s="10">
        <v>8.4732932547220265</v>
      </c>
      <c r="I284" s="9">
        <v>291</v>
      </c>
      <c r="J284" s="2">
        <v>129.5715347409207</v>
      </c>
      <c r="K284" s="2">
        <v>6</v>
      </c>
      <c r="L284" s="10">
        <v>7.318005252195884</v>
      </c>
      <c r="M284" s="9">
        <v>291</v>
      </c>
      <c r="N284" s="2">
        <v>149.11609613372642</v>
      </c>
      <c r="O284" s="2">
        <v>6</v>
      </c>
      <c r="P284" s="10">
        <v>8.6216713002752403</v>
      </c>
      <c r="Q284" s="9">
        <v>291</v>
      </c>
      <c r="R284" s="2">
        <v>722.40387598275788</v>
      </c>
      <c r="S284" s="2">
        <v>6</v>
      </c>
      <c r="T284" s="10">
        <v>37.817330737475416</v>
      </c>
      <c r="U284" s="9">
        <v>291</v>
      </c>
      <c r="V284" s="2">
        <v>900.8463432718338</v>
      </c>
      <c r="W284" s="2">
        <v>6</v>
      </c>
      <c r="X284" s="10">
        <v>47.739620955951615</v>
      </c>
    </row>
    <row r="285" spans="1:24" x14ac:dyDescent="0.25">
      <c r="A285" s="9">
        <v>292</v>
      </c>
      <c r="B285" s="2">
        <v>109.51079197868511</v>
      </c>
      <c r="C285" s="2">
        <v>6</v>
      </c>
      <c r="D285" s="10">
        <v>7.3324769732620858</v>
      </c>
      <c r="E285" s="9">
        <v>292</v>
      </c>
      <c r="F285" s="2">
        <v>122.82391229194511</v>
      </c>
      <c r="G285" s="2">
        <v>6</v>
      </c>
      <c r="H285" s="10">
        <v>8.4870273429837049</v>
      </c>
      <c r="I285" s="9">
        <v>292</v>
      </c>
      <c r="J285" s="2">
        <v>129.72507168463591</v>
      </c>
      <c r="K285" s="2">
        <v>6</v>
      </c>
      <c r="L285" s="10">
        <v>7.3282465104479666</v>
      </c>
      <c r="M285" s="9">
        <v>292</v>
      </c>
      <c r="N285" s="2">
        <v>149.35061046720057</v>
      </c>
      <c r="O285" s="2">
        <v>6</v>
      </c>
      <c r="P285" s="10">
        <v>8.6373139319103913</v>
      </c>
      <c r="Q285" s="9">
        <v>292</v>
      </c>
      <c r="R285" s="2">
        <v>723.71185222749193</v>
      </c>
      <c r="S285" s="2">
        <v>6</v>
      </c>
      <c r="T285" s="10">
        <v>37.890060733290255</v>
      </c>
      <c r="U285" s="9">
        <v>292</v>
      </c>
      <c r="V285" s="2">
        <v>903.01179134142319</v>
      </c>
      <c r="W285" s="2">
        <v>6</v>
      </c>
      <c r="X285" s="10">
        <v>47.860030657330029</v>
      </c>
    </row>
    <row r="286" spans="1:24" x14ac:dyDescent="0.25">
      <c r="A286" s="9">
        <v>293</v>
      </c>
      <c r="B286" s="2">
        <v>109.6179148461198</v>
      </c>
      <c r="C286" s="2">
        <v>6</v>
      </c>
      <c r="D286" s="10">
        <v>7.3417669626328861</v>
      </c>
      <c r="E286" s="9">
        <v>293</v>
      </c>
      <c r="F286" s="2">
        <v>122.98199401222804</v>
      </c>
      <c r="G286" s="2">
        <v>6</v>
      </c>
      <c r="H286" s="10">
        <v>8.5007366240766657</v>
      </c>
      <c r="I286" s="9">
        <v>293</v>
      </c>
      <c r="J286" s="2">
        <v>129.88171453821448</v>
      </c>
      <c r="K286" s="2">
        <v>6</v>
      </c>
      <c r="L286" s="10">
        <v>7.3386949398488861</v>
      </c>
      <c r="M286" s="9">
        <v>293</v>
      </c>
      <c r="N286" s="2">
        <v>149.58474634874455</v>
      </c>
      <c r="O286" s="2">
        <v>6</v>
      </c>
      <c r="P286" s="10">
        <v>8.6529313199536126</v>
      </c>
      <c r="Q286" s="9">
        <v>293</v>
      </c>
      <c r="R286" s="2">
        <v>725.06004702396854</v>
      </c>
      <c r="S286" s="2">
        <v>6</v>
      </c>
      <c r="T286" s="10">
        <v>37.965027080959104</v>
      </c>
      <c r="U286" s="9">
        <v>293</v>
      </c>
      <c r="V286" s="2">
        <v>905.17526989342525</v>
      </c>
      <c r="W286" s="2">
        <v>6</v>
      </c>
      <c r="X286" s="10">
        <v>47.980330843718043</v>
      </c>
    </row>
    <row r="287" spans="1:24" x14ac:dyDescent="0.25">
      <c r="A287" s="9">
        <v>294</v>
      </c>
      <c r="B287" s="2">
        <v>109.72686825769676</v>
      </c>
      <c r="C287" s="2">
        <v>6</v>
      </c>
      <c r="D287" s="10">
        <v>7.3512157018208981</v>
      </c>
      <c r="E287" s="9">
        <v>294</v>
      </c>
      <c r="F287" s="2">
        <v>123.13979117137697</v>
      </c>
      <c r="G287" s="2">
        <v>6</v>
      </c>
      <c r="H287" s="10">
        <v>8.5144212272462898</v>
      </c>
      <c r="I287" s="9">
        <v>294</v>
      </c>
      <c r="J287" s="2">
        <v>130.04146374863845</v>
      </c>
      <c r="K287" s="2">
        <v>6</v>
      </c>
      <c r="L287" s="10">
        <v>7.3493505702133444</v>
      </c>
      <c r="M287" s="9">
        <v>294</v>
      </c>
      <c r="N287" s="2">
        <v>149.81850567762129</v>
      </c>
      <c r="O287" s="2">
        <v>6</v>
      </c>
      <c r="P287" s="10">
        <v>8.6685235910900005</v>
      </c>
      <c r="Q287" s="9">
        <v>294</v>
      </c>
      <c r="R287" s="2">
        <v>726.44844078713595</v>
      </c>
      <c r="S287" s="2">
        <v>6</v>
      </c>
      <c r="T287" s="10">
        <v>38.042228691455513</v>
      </c>
      <c r="U287" s="9">
        <v>294</v>
      </c>
      <c r="V287" s="2">
        <v>907.33678743192957</v>
      </c>
      <c r="W287" s="2">
        <v>6</v>
      </c>
      <c r="X287" s="10">
        <v>48.10052198798541</v>
      </c>
    </row>
    <row r="288" spans="1:24" x14ac:dyDescent="0.25">
      <c r="A288" s="9">
        <v>295</v>
      </c>
      <c r="B288" s="2">
        <v>109.83765283450174</v>
      </c>
      <c r="C288" s="2">
        <v>6</v>
      </c>
      <c r="D288" s="10">
        <v>7.3608232446883823</v>
      </c>
      <c r="E288" s="9">
        <v>295</v>
      </c>
      <c r="F288" s="2">
        <v>123.2973052469175</v>
      </c>
      <c r="G288" s="2">
        <v>6</v>
      </c>
      <c r="H288" s="10">
        <v>8.5280812806276565</v>
      </c>
      <c r="I288" s="9">
        <v>295</v>
      </c>
      <c r="J288" s="2">
        <v>130.20431977170259</v>
      </c>
      <c r="K288" s="2">
        <v>6</v>
      </c>
      <c r="L288" s="10">
        <v>7.3602134319438752</v>
      </c>
      <c r="M288" s="9">
        <v>295</v>
      </c>
      <c r="N288" s="2">
        <v>150.05189033713972</v>
      </c>
      <c r="O288" s="2">
        <v>6</v>
      </c>
      <c r="P288" s="10">
        <v>8.6840908709404836</v>
      </c>
      <c r="Q288" s="9">
        <v>295</v>
      </c>
      <c r="R288" s="2">
        <v>727.87701372541494</v>
      </c>
      <c r="S288" s="2">
        <v>6</v>
      </c>
      <c r="T288" s="10">
        <v>38.121664464269074</v>
      </c>
      <c r="U288" s="9">
        <v>295</v>
      </c>
      <c r="V288" s="2">
        <v>909.49635239551776</v>
      </c>
      <c r="W288" s="2">
        <v>6</v>
      </c>
      <c r="X288" s="10">
        <v>48.220604559359309</v>
      </c>
    </row>
    <row r="289" spans="1:24" x14ac:dyDescent="0.25">
      <c r="A289" s="9">
        <v>296</v>
      </c>
      <c r="B289" s="2">
        <v>109.95026921100764</v>
      </c>
      <c r="C289" s="2">
        <v>6</v>
      </c>
      <c r="D289" s="10">
        <v>7.3705896462585754</v>
      </c>
      <c r="E289" s="9">
        <v>296</v>
      </c>
      <c r="F289" s="2">
        <v>123.45453770372534</v>
      </c>
      <c r="G289" s="2">
        <v>6</v>
      </c>
      <c r="H289" s="10">
        <v>8.5417169112588098</v>
      </c>
      <c r="I289" s="9">
        <v>296</v>
      </c>
      <c r="J289" s="2">
        <v>130.37028307207322</v>
      </c>
      <c r="K289" s="2">
        <v>6</v>
      </c>
      <c r="L289" s="10">
        <v>7.3712835560347667</v>
      </c>
      <c r="M289" s="9">
        <v>296</v>
      </c>
      <c r="N289" s="2">
        <v>150.28490219484252</v>
      </c>
      <c r="O289" s="2">
        <v>6</v>
      </c>
      <c r="P289" s="10">
        <v>8.6996332840743413</v>
      </c>
      <c r="Q289" s="9">
        <v>296</v>
      </c>
      <c r="R289" s="2">
        <v>729.34574583969879</v>
      </c>
      <c r="S289" s="2">
        <v>6</v>
      </c>
      <c r="T289" s="10">
        <v>38.2033332873498</v>
      </c>
      <c r="U289" s="9">
        <v>296</v>
      </c>
      <c r="V289" s="2">
        <v>911.65397315798953</v>
      </c>
      <c r="W289" s="2">
        <v>6</v>
      </c>
      <c r="X289" s="10">
        <v>48.34057902346472</v>
      </c>
    </row>
    <row r="290" spans="1:24" x14ac:dyDescent="0.25">
      <c r="A290" s="9">
        <v>297</v>
      </c>
      <c r="B290" s="2">
        <v>110.06471803517302</v>
      </c>
      <c r="C290" s="2">
        <v>6</v>
      </c>
      <c r="D290" s="10">
        <v>7.3805149627242228</v>
      </c>
      <c r="E290" s="9">
        <v>297</v>
      </c>
      <c r="F290" s="2">
        <v>123.61148999417692</v>
      </c>
      <c r="G290" s="2">
        <v>6</v>
      </c>
      <c r="H290" s="10">
        <v>8.5553282450938273</v>
      </c>
      <c r="I290" s="9">
        <v>297</v>
      </c>
      <c r="J290" s="2">
        <v>130.53935412334877</v>
      </c>
      <c r="K290" s="2">
        <v>6</v>
      </c>
      <c r="L290" s="10">
        <v>7.3825609740760925</v>
      </c>
      <c r="M290" s="9">
        <v>297</v>
      </c>
      <c r="N290" s="2">
        <v>150.51754310269058</v>
      </c>
      <c r="O290" s="2">
        <v>6</v>
      </c>
      <c r="P290" s="10">
        <v>8.7151509540215155</v>
      </c>
      <c r="Q290" s="9">
        <v>297</v>
      </c>
      <c r="R290" s="2">
        <v>730.85461692232855</v>
      </c>
      <c r="S290" s="2">
        <v>6</v>
      </c>
      <c r="T290" s="10">
        <v>38.287234037051192</v>
      </c>
      <c r="U290" s="9">
        <v>297</v>
      </c>
      <c r="V290" s="2">
        <v>913.80965802907735</v>
      </c>
      <c r="W290" s="2">
        <v>6</v>
      </c>
      <c r="X290" s="10">
        <v>48.460445842364173</v>
      </c>
    </row>
    <row r="291" spans="1:24" x14ac:dyDescent="0.25">
      <c r="A291" s="9">
        <v>298</v>
      </c>
      <c r="B291" s="2">
        <v>110.18099996854306</v>
      </c>
      <c r="C291" s="2">
        <v>6</v>
      </c>
      <c r="D291" s="10">
        <v>7.390599251456341</v>
      </c>
      <c r="E291" s="9">
        <v>298</v>
      </c>
      <c r="F291" s="2">
        <v>123.76816355829779</v>
      </c>
      <c r="G291" s="2">
        <v>6</v>
      </c>
      <c r="H291" s="10">
        <v>8.5689154070156786</v>
      </c>
      <c r="I291" s="9">
        <v>298</v>
      </c>
      <c r="J291" s="2">
        <v>130.71153340812165</v>
      </c>
      <c r="K291" s="2">
        <v>6</v>
      </c>
      <c r="L291" s="10">
        <v>7.3940457182578481</v>
      </c>
      <c r="M291" s="9">
        <v>298</v>
      </c>
      <c r="N291" s="2">
        <v>150.74981489724507</v>
      </c>
      <c r="O291" s="2">
        <v>6</v>
      </c>
      <c r="P291" s="10">
        <v>8.7306440032847572</v>
      </c>
      <c r="Q291" s="9">
        <v>298</v>
      </c>
      <c r="R291" s="2">
        <v>732.40360655604979</v>
      </c>
      <c r="S291" s="2">
        <v>6</v>
      </c>
      <c r="T291" s="10">
        <v>38.373365578072161</v>
      </c>
      <c r="U291" s="9">
        <v>298</v>
      </c>
      <c r="V291" s="2">
        <v>915.96341525514845</v>
      </c>
      <c r="W291" s="2">
        <v>6</v>
      </c>
      <c r="X291" s="10">
        <v>48.580205474596774</v>
      </c>
    </row>
    <row r="292" spans="1:24" x14ac:dyDescent="0.25">
      <c r="A292" s="9">
        <v>299</v>
      </c>
      <c r="B292" s="2">
        <v>110.29911568635342</v>
      </c>
      <c r="C292" s="2">
        <v>6</v>
      </c>
      <c r="D292" s="10">
        <v>7.4008425710132171</v>
      </c>
      <c r="E292" s="9">
        <v>299</v>
      </c>
      <c r="F292" s="2">
        <v>123.92455982390868</v>
      </c>
      <c r="G292" s="2">
        <v>6</v>
      </c>
      <c r="H292" s="10">
        <v>8.5824785208489018</v>
      </c>
      <c r="I292" s="9">
        <v>299</v>
      </c>
      <c r="J292" s="2">
        <v>130.88682141804168</v>
      </c>
      <c r="K292" s="2">
        <v>6</v>
      </c>
      <c r="L292" s="10">
        <v>7.4057378213741787</v>
      </c>
      <c r="M292" s="9">
        <v>299</v>
      </c>
      <c r="N292" s="2">
        <v>150.98171939984698</v>
      </c>
      <c r="O292" s="2">
        <v>6</v>
      </c>
      <c r="P292" s="10">
        <v>8.7461125533515851</v>
      </c>
      <c r="Q292" s="9">
        <v>299</v>
      </c>
      <c r="R292" s="2">
        <v>733.9926941129454</v>
      </c>
      <c r="S292" s="2">
        <v>6</v>
      </c>
      <c r="T292" s="10">
        <v>38.461726763397763</v>
      </c>
      <c r="U292" s="9">
        <v>299</v>
      </c>
      <c r="V292" s="2">
        <v>918.1152530199015</v>
      </c>
      <c r="W292" s="2">
        <v>6</v>
      </c>
      <c r="X292" s="10">
        <v>48.699858375216941</v>
      </c>
    </row>
    <row r="293" spans="1:24" x14ac:dyDescent="0.25">
      <c r="A293" s="9">
        <v>300</v>
      </c>
      <c r="B293" s="2">
        <v>110.4190658776364</v>
      </c>
      <c r="C293" s="2">
        <v>6</v>
      </c>
      <c r="D293" s="10">
        <v>7.4112449811496308</v>
      </c>
      <c r="E293" s="9">
        <v>300</v>
      </c>
      <c r="F293" s="2">
        <v>124.08068020676942</v>
      </c>
      <c r="G293" s="2">
        <v>6</v>
      </c>
      <c r="H293" s="10">
        <v>8.5960177093720755</v>
      </c>
      <c r="I293" s="9">
        <v>300</v>
      </c>
      <c r="J293" s="2">
        <v>131.06521865388106</v>
      </c>
      <c r="K293" s="2">
        <v>6</v>
      </c>
      <c r="L293" s="10">
        <v>7.4176373168277125</v>
      </c>
      <c r="M293" s="9">
        <v>300</v>
      </c>
      <c r="N293" s="2">
        <v>151.21325841679325</v>
      </c>
      <c r="O293" s="2">
        <v>6</v>
      </c>
      <c r="P293" s="10">
        <v>8.7615567247060611</v>
      </c>
      <c r="Q293" s="9">
        <v>300</v>
      </c>
      <c r="R293" s="2">
        <v>735.62185875334728</v>
      </c>
      <c r="S293" s="2">
        <v>6</v>
      </c>
      <c r="T293" s="10">
        <v>38.55231643423862</v>
      </c>
      <c r="U293" s="9">
        <v>300</v>
      </c>
      <c r="V293" s="2">
        <v>920.2651794450494</v>
      </c>
      <c r="W293" s="2">
        <v>6</v>
      </c>
      <c r="X293" s="10">
        <v>48.819404995832372</v>
      </c>
    </row>
    <row r="294" spans="1:24" x14ac:dyDescent="0.25">
      <c r="A294" s="9">
        <v>301</v>
      </c>
      <c r="B294" s="2">
        <v>110.54085124533013</v>
      </c>
      <c r="C294" s="2">
        <v>6</v>
      </c>
      <c r="D294" s="10">
        <v>7.4218065428263067</v>
      </c>
      <c r="E294" s="9">
        <v>301</v>
      </c>
      <c r="F294" s="2">
        <v>124.23652611072049</v>
      </c>
      <c r="G294" s="2">
        <v>6</v>
      </c>
      <c r="H294" s="10">
        <v>8.6095330943301089</v>
      </c>
      <c r="I294" s="9">
        <v>301</v>
      </c>
      <c r="J294" s="2">
        <v>131.24672562560124</v>
      </c>
      <c r="K294" s="2">
        <v>6</v>
      </c>
      <c r="L294" s="10">
        <v>7.4297442386340213</v>
      </c>
      <c r="M294" s="9">
        <v>301</v>
      </c>
      <c r="N294" s="2">
        <v>151.44443373951114</v>
      </c>
      <c r="O294" s="2">
        <v>6</v>
      </c>
      <c r="P294" s="10">
        <v>8.7769766368403914</v>
      </c>
      <c r="Q294" s="9">
        <v>301</v>
      </c>
      <c r="R294" s="2">
        <v>737.29107942472717</v>
      </c>
      <c r="S294" s="2">
        <v>6</v>
      </c>
      <c r="T294" s="10">
        <v>38.645133419969255</v>
      </c>
      <c r="U294" s="9">
        <v>301</v>
      </c>
      <c r="V294" s="2">
        <v>922.41320259099359</v>
      </c>
      <c r="W294" s="2">
        <v>6</v>
      </c>
      <c r="X294" s="10">
        <v>48.938845784641551</v>
      </c>
    </row>
    <row r="295" spans="1:24" x14ac:dyDescent="0.25">
      <c r="A295" s="9">
        <v>302</v>
      </c>
      <c r="B295" s="2">
        <v>110.6644725063904</v>
      </c>
      <c r="C295" s="2">
        <v>6</v>
      </c>
      <c r="D295" s="10">
        <v>7.4325273182196163</v>
      </c>
      <c r="E295" s="9">
        <v>302</v>
      </c>
      <c r="F295" s="2">
        <v>124.39209892782276</v>
      </c>
      <c r="G295" s="2">
        <v>6</v>
      </c>
      <c r="H295" s="10">
        <v>8.6230247964463427</v>
      </c>
      <c r="I295" s="9">
        <v>302</v>
      </c>
      <c r="J295" s="2">
        <v>131.43134285242081</v>
      </c>
      <c r="K295" s="2">
        <v>6</v>
      </c>
      <c r="L295" s="10">
        <v>7.442058621426149</v>
      </c>
      <c r="M295" s="9">
        <v>302</v>
      </c>
      <c r="N295" s="2">
        <v>151.67524714472933</v>
      </c>
      <c r="O295" s="2">
        <v>6</v>
      </c>
      <c r="P295" s="10">
        <v>8.792372408266365</v>
      </c>
      <c r="Q295" s="9">
        <v>302</v>
      </c>
      <c r="R295" s="2">
        <v>739.00033486055906</v>
      </c>
      <c r="S295" s="2">
        <v>6</v>
      </c>
      <c r="T295" s="10">
        <v>38.740176538064894</v>
      </c>
      <c r="U295" s="9">
        <v>302</v>
      </c>
      <c r="V295" s="2">
        <v>924.55933045748998</v>
      </c>
      <c r="W295" s="2">
        <v>6</v>
      </c>
      <c r="X295" s="10">
        <v>49.058181186470755</v>
      </c>
    </row>
    <row r="296" spans="1:24" x14ac:dyDescent="0.25">
      <c r="A296" s="9">
        <v>303</v>
      </c>
      <c r="B296" s="2">
        <v>110.7899303919053</v>
      </c>
      <c r="C296" s="2">
        <v>6</v>
      </c>
      <c r="D296" s="10">
        <v>7.4434073707315331</v>
      </c>
      <c r="E296" s="9">
        <v>303</v>
      </c>
      <c r="F296" s="2">
        <v>124.54740003849506</v>
      </c>
      <c r="G296" s="2">
        <v>6</v>
      </c>
      <c r="H296" s="10">
        <v>8.6364929354344859</v>
      </c>
      <c r="I296" s="9">
        <v>303</v>
      </c>
      <c r="J296" s="2">
        <v>131.61907086288585</v>
      </c>
      <c r="K296" s="2">
        <v>6</v>
      </c>
      <c r="L296" s="10">
        <v>7.4545805004593015</v>
      </c>
      <c r="M296" s="9">
        <v>303</v>
      </c>
      <c r="N296" s="2">
        <v>151.90570039464686</v>
      </c>
      <c r="O296" s="2">
        <v>6</v>
      </c>
      <c r="P296" s="10">
        <v>8.8077441565266028</v>
      </c>
      <c r="Q296" s="9">
        <v>303</v>
      </c>
      <c r="R296" s="2">
        <v>740.74960357916666</v>
      </c>
      <c r="S296" s="2">
        <v>6</v>
      </c>
      <c r="T296" s="10">
        <v>38.837444594037294</v>
      </c>
      <c r="U296" s="9">
        <v>303</v>
      </c>
      <c r="V296" s="2">
        <v>926.70357098430372</v>
      </c>
      <c r="W296" s="2">
        <v>6</v>
      </c>
      <c r="X296" s="10">
        <v>49.177411642810483</v>
      </c>
    </row>
    <row r="297" spans="1:24" x14ac:dyDescent="0.25">
      <c r="A297" s="9">
        <v>304</v>
      </c>
      <c r="B297" s="2">
        <v>110.91722564721285</v>
      </c>
      <c r="C297" s="2">
        <v>6</v>
      </c>
      <c r="D297" s="10">
        <v>7.4544467649998136</v>
      </c>
      <c r="E297" s="9">
        <v>304</v>
      </c>
      <c r="F297" s="2">
        <v>124.70243081164928</v>
      </c>
      <c r="G297" s="2">
        <v>6</v>
      </c>
      <c r="H297" s="10">
        <v>8.6499376300103439</v>
      </c>
      <c r="I297" s="9">
        <v>304</v>
      </c>
      <c r="J297" s="2">
        <v>131.80991019494115</v>
      </c>
      <c r="K297" s="2">
        <v>6</v>
      </c>
      <c r="L297" s="10">
        <v>7.4673099116156054</v>
      </c>
      <c r="M297" s="9">
        <v>304</v>
      </c>
      <c r="N297" s="2">
        <v>152.13579523709933</v>
      </c>
      <c r="O297" s="2">
        <v>6</v>
      </c>
      <c r="P297" s="10">
        <v>8.8230919982056655</v>
      </c>
      <c r="Q297" s="9">
        <v>304</v>
      </c>
      <c r="R297" s="2">
        <v>742.53886388254023</v>
      </c>
      <c r="S297" s="2">
        <v>6</v>
      </c>
      <c r="T297" s="10">
        <v>38.936936381369009</v>
      </c>
      <c r="U297" s="9">
        <v>304</v>
      </c>
      <c r="V297" s="2">
        <v>928.8459320518549</v>
      </c>
      <c r="W297" s="2">
        <v>6</v>
      </c>
      <c r="X297" s="10">
        <v>49.296537591851369</v>
      </c>
    </row>
    <row r="298" spans="1:24" x14ac:dyDescent="0.25">
      <c r="A298" s="9">
        <v>305</v>
      </c>
      <c r="B298" s="2">
        <v>111.04635903202157</v>
      </c>
      <c r="C298" s="2">
        <v>6</v>
      </c>
      <c r="D298" s="10">
        <v>7.4656455669084707</v>
      </c>
      <c r="E298" s="9">
        <v>305</v>
      </c>
      <c r="F298" s="2">
        <v>124.85719260482418</v>
      </c>
      <c r="G298" s="2">
        <v>6</v>
      </c>
      <c r="H298" s="10">
        <v>8.6633589979034049</v>
      </c>
      <c r="I298" s="9">
        <v>305</v>
      </c>
      <c r="J298" s="2">
        <v>132.00386139600391</v>
      </c>
      <c r="K298" s="2">
        <v>6</v>
      </c>
      <c r="L298" s="10">
        <v>7.4802468914090117</v>
      </c>
      <c r="M298" s="9">
        <v>305</v>
      </c>
      <c r="N298" s="2">
        <v>152.36553340572317</v>
      </c>
      <c r="O298" s="2">
        <v>6</v>
      </c>
      <c r="P298" s="10">
        <v>8.8384160489409798</v>
      </c>
      <c r="Q298" s="9">
        <v>305</v>
      </c>
      <c r="R298" s="2">
        <v>744.36809385513266</v>
      </c>
      <c r="S298" s="2">
        <v>6</v>
      </c>
      <c r="T298" s="10">
        <v>39.038650681446434</v>
      </c>
      <c r="U298" s="9">
        <v>305</v>
      </c>
      <c r="V298" s="2">
        <v>930.98642148185741</v>
      </c>
      <c r="W298" s="2">
        <v>6</v>
      </c>
      <c r="X298" s="10">
        <v>49.415559468519653</v>
      </c>
    </row>
    <row r="299" spans="1:24" x14ac:dyDescent="0.25">
      <c r="A299" s="9">
        <v>306</v>
      </c>
      <c r="B299" s="2">
        <v>111.17733132053398</v>
      </c>
      <c r="C299" s="2">
        <v>6</v>
      </c>
      <c r="D299" s="10">
        <v>7.4770038435984718</v>
      </c>
      <c r="E299" s="9">
        <v>306</v>
      </c>
      <c r="F299" s="2">
        <v>125.01168676431647</v>
      </c>
      <c r="G299" s="2">
        <v>6</v>
      </c>
      <c r="H299" s="10">
        <v>8.6767571558682217</v>
      </c>
      <c r="I299" s="9">
        <v>306</v>
      </c>
      <c r="J299" s="2">
        <v>132.20092502303865</v>
      </c>
      <c r="K299" s="2">
        <v>6</v>
      </c>
      <c r="L299" s="10">
        <v>7.4933914769903041</v>
      </c>
      <c r="M299" s="9">
        <v>306</v>
      </c>
      <c r="N299" s="2">
        <v>152.59491662011669</v>
      </c>
      <c r="O299" s="2">
        <v>6</v>
      </c>
      <c r="P299" s="10">
        <v>8.8537164234336103</v>
      </c>
      <c r="Q299" s="9">
        <v>306</v>
      </c>
      <c r="R299" s="2">
        <v>746.23727136263074</v>
      </c>
      <c r="S299" s="2">
        <v>6</v>
      </c>
      <c r="T299" s="10">
        <v>39.142586263491481</v>
      </c>
      <c r="U299" s="9">
        <v>306</v>
      </c>
      <c r="V299" s="2">
        <v>933.12504703794605</v>
      </c>
      <c r="W299" s="2">
        <v>6</v>
      </c>
      <c r="X299" s="10">
        <v>49.534477704512121</v>
      </c>
    </row>
    <row r="300" spans="1:24" x14ac:dyDescent="0.25">
      <c r="A300" s="9">
        <v>307</v>
      </c>
      <c r="B300" s="2">
        <v>111.31014330157321</v>
      </c>
      <c r="C300" s="2">
        <v>6</v>
      </c>
      <c r="D300" s="10">
        <v>7.4885216634787275</v>
      </c>
      <c r="E300" s="9">
        <v>307</v>
      </c>
      <c r="F300" s="2">
        <v>125.16591462531066</v>
      </c>
      <c r="G300" s="2">
        <v>6</v>
      </c>
      <c r="H300" s="10">
        <v>8.690132219695661</v>
      </c>
      <c r="I300" s="9">
        <v>307</v>
      </c>
      <c r="J300" s="2">
        <v>132.40110164263413</v>
      </c>
      <c r="K300" s="2">
        <v>6</v>
      </c>
      <c r="L300" s="10">
        <v>7.506743706152224</v>
      </c>
      <c r="M300" s="9">
        <v>307</v>
      </c>
      <c r="N300" s="2">
        <v>152.82394658599947</v>
      </c>
      <c r="O300" s="2">
        <v>6</v>
      </c>
      <c r="P300" s="10">
        <v>8.8689932354588752</v>
      </c>
      <c r="Q300" s="9">
        <v>307</v>
      </c>
      <c r="R300" s="2">
        <v>748.14637405069993</v>
      </c>
      <c r="S300" s="2">
        <v>6</v>
      </c>
      <c r="T300" s="10">
        <v>39.248741884491771</v>
      </c>
      <c r="U300" s="9">
        <v>307</v>
      </c>
      <c r="V300" s="2">
        <v>935.26181642629604</v>
      </c>
      <c r="W300" s="2">
        <v>6</v>
      </c>
      <c r="X300" s="10">
        <v>49.65329272833052</v>
      </c>
    </row>
    <row r="301" spans="1:24" x14ac:dyDescent="0.25">
      <c r="A301" s="9">
        <v>308</v>
      </c>
      <c r="B301" s="2">
        <v>111.44479577871296</v>
      </c>
      <c r="C301" s="2">
        <v>6</v>
      </c>
      <c r="D301" s="10">
        <v>7.5001990962373561</v>
      </c>
      <c r="E301" s="9">
        <v>308</v>
      </c>
      <c r="F301" s="2">
        <v>125.31987751200639</v>
      </c>
      <c r="G301" s="2">
        <v>6</v>
      </c>
      <c r="H301" s="10">
        <v>8.7034843042239523</v>
      </c>
      <c r="I301" s="9">
        <v>308</v>
      </c>
      <c r="J301" s="2">
        <v>132.6043918310823</v>
      </c>
      <c r="K301" s="2">
        <v>6</v>
      </c>
      <c r="L301" s="10">
        <v>7.5203036173347311</v>
      </c>
      <c r="M301" s="9">
        <v>308</v>
      </c>
      <c r="N301" s="2">
        <v>153.05262499536911</v>
      </c>
      <c r="O301" s="2">
        <v>6</v>
      </c>
      <c r="P301" s="10">
        <v>8.8842465978768086</v>
      </c>
      <c r="Q301" s="9">
        <v>308</v>
      </c>
      <c r="R301" s="2">
        <v>750.09537934370667</v>
      </c>
      <c r="S301" s="2">
        <v>6</v>
      </c>
      <c r="T301" s="10">
        <v>39.357116289129593</v>
      </c>
      <c r="U301" s="9">
        <v>308</v>
      </c>
      <c r="V301" s="2">
        <v>937.39673729623485</v>
      </c>
      <c r="W301" s="2">
        <v>6</v>
      </c>
      <c r="X301" s="10">
        <v>49.772004965315546</v>
      </c>
    </row>
    <row r="302" spans="1:24" x14ac:dyDescent="0.25">
      <c r="A302" s="9">
        <v>309</v>
      </c>
      <c r="B302" s="2">
        <v>111.58128957041039</v>
      </c>
      <c r="C302" s="2">
        <v>6</v>
      </c>
      <c r="D302" s="10">
        <v>7.5120362128532125</v>
      </c>
      <c r="E302" s="9">
        <v>309</v>
      </c>
      <c r="F302" s="2">
        <v>125.47357673774424</v>
      </c>
      <c r="G302" s="2">
        <v>6</v>
      </c>
      <c r="H302" s="10">
        <v>8.7168135233496002</v>
      </c>
      <c r="I302" s="9">
        <v>309</v>
      </c>
      <c r="J302" s="2">
        <v>132.81079617445872</v>
      </c>
      <c r="K302" s="2">
        <v>6</v>
      </c>
      <c r="L302" s="10">
        <v>7.5340712496303848</v>
      </c>
      <c r="M302" s="9">
        <v>309</v>
      </c>
      <c r="N302" s="2">
        <v>153.28095352665591</v>
      </c>
      <c r="O302" s="2">
        <v>6</v>
      </c>
      <c r="P302" s="10">
        <v>8.8994766226424709</v>
      </c>
      <c r="Q302" s="9">
        <v>309</v>
      </c>
      <c r="R302" s="2">
        <v>752.08426444341239</v>
      </c>
      <c r="S302" s="2">
        <v>6</v>
      </c>
      <c r="T302" s="10">
        <v>39.467708209709322</v>
      </c>
      <c r="U302" s="9">
        <v>309</v>
      </c>
      <c r="V302" s="2">
        <v>939.52981724084373</v>
      </c>
      <c r="W302" s="2">
        <v>6</v>
      </c>
      <c r="X302" s="10">
        <v>49.890614837680374</v>
      </c>
    </row>
    <row r="303" spans="1:24" x14ac:dyDescent="0.25">
      <c r="A303" s="9">
        <v>310</v>
      </c>
      <c r="B303" s="2">
        <v>111.71962551014245</v>
      </c>
      <c r="C303" s="2">
        <v>6</v>
      </c>
      <c r="D303" s="10">
        <v>7.5240330856077051</v>
      </c>
      <c r="E303" s="9">
        <v>310</v>
      </c>
      <c r="F303" s="2">
        <v>125.62701360512958</v>
      </c>
      <c r="G303" s="2">
        <v>6</v>
      </c>
      <c r="H303" s="10">
        <v>8.730119990038121</v>
      </c>
      <c r="I303" s="9">
        <v>310</v>
      </c>
      <c r="J303" s="2">
        <v>133.0203152687053</v>
      </c>
      <c r="K303" s="2">
        <v>6</v>
      </c>
      <c r="L303" s="10">
        <v>7.5480466427898421</v>
      </c>
      <c r="M303" s="9">
        <v>310</v>
      </c>
      <c r="N303" s="2">
        <v>153.508933844875</v>
      </c>
      <c r="O303" s="2">
        <v>6</v>
      </c>
      <c r="P303" s="10">
        <v>8.9146834208161021</v>
      </c>
      <c r="Q303" s="9">
        <v>310</v>
      </c>
      <c r="R303" s="2">
        <v>754.11300632764232</v>
      </c>
      <c r="S303" s="2">
        <v>6</v>
      </c>
      <c r="T303" s="10">
        <v>39.580516366083316</v>
      </c>
      <c r="U303" s="9">
        <v>310</v>
      </c>
      <c r="V303" s="2">
        <v>941.66106379755308</v>
      </c>
      <c r="W303" s="2">
        <v>6</v>
      </c>
      <c r="X303" s="10">
        <v>50.009122764543655</v>
      </c>
    </row>
    <row r="304" spans="1:24" x14ac:dyDescent="0.25">
      <c r="A304" s="9">
        <v>311</v>
      </c>
      <c r="B304" s="2">
        <v>111.85980444654561</v>
      </c>
      <c r="C304" s="2">
        <v>6</v>
      </c>
      <c r="D304" s="10">
        <v>7.5361897880969222</v>
      </c>
      <c r="E304" s="9">
        <v>311</v>
      </c>
      <c r="F304" s="2">
        <v>125.78018940615468</v>
      </c>
      <c r="G304" s="2">
        <v>6</v>
      </c>
      <c r="H304" s="10">
        <v>8.7434038163346344</v>
      </c>
      <c r="I304" s="9">
        <v>311</v>
      </c>
      <c r="J304" s="2">
        <v>133.23294971971481</v>
      </c>
      <c r="K304" s="2">
        <v>6</v>
      </c>
      <c r="L304" s="10">
        <v>7.5622298372275099</v>
      </c>
      <c r="M304" s="9">
        <v>311</v>
      </c>
      <c r="N304" s="2">
        <v>153.73656760177647</v>
      </c>
      <c r="O304" s="2">
        <v>6</v>
      </c>
      <c r="P304" s="10">
        <v>8.9298671025731373</v>
      </c>
      <c r="Q304" s="9">
        <v>311</v>
      </c>
      <c r="R304" s="2">
        <v>756.18158174892687</v>
      </c>
      <c r="S304" s="2">
        <v>6</v>
      </c>
      <c r="T304" s="10">
        <v>39.695539465576452</v>
      </c>
      <c r="U304" s="9">
        <v>311</v>
      </c>
      <c r="V304" s="2">
        <v>943.79048444872672</v>
      </c>
      <c r="W304" s="2">
        <v>6</v>
      </c>
      <c r="X304" s="10">
        <v>50.127529161962116</v>
      </c>
    </row>
    <row r="305" spans="1:24" x14ac:dyDescent="0.25">
      <c r="A305" s="9">
        <v>312</v>
      </c>
      <c r="B305" s="2">
        <v>112.00182724355899</v>
      </c>
      <c r="C305" s="2">
        <v>6</v>
      </c>
      <c r="D305" s="10">
        <v>7.5485063952440363</v>
      </c>
      <c r="E305" s="9">
        <v>312</v>
      </c>
      <c r="F305" s="2">
        <v>125.93310542231892</v>
      </c>
      <c r="G305" s="2">
        <v>6</v>
      </c>
      <c r="H305" s="10">
        <v>8.7566651133742877</v>
      </c>
      <c r="I305" s="9">
        <v>312</v>
      </c>
      <c r="J305" s="2">
        <v>133.44870014341728</v>
      </c>
      <c r="K305" s="2">
        <v>6</v>
      </c>
      <c r="L305" s="10">
        <v>7.5766208740272996</v>
      </c>
      <c r="M305" s="9">
        <v>312</v>
      </c>
      <c r="N305" s="2">
        <v>153.96385643599348</v>
      </c>
      <c r="O305" s="2">
        <v>6</v>
      </c>
      <c r="P305" s="10">
        <v>8.9450277772140794</v>
      </c>
      <c r="Q305" s="9">
        <v>312</v>
      </c>
      <c r="R305" s="2">
        <v>758.28996723311684</v>
      </c>
      <c r="S305" s="2">
        <v>6</v>
      </c>
      <c r="T305" s="10">
        <v>39.812776202909077</v>
      </c>
      <c r="U305" s="9">
        <v>312</v>
      </c>
      <c r="V305" s="2">
        <v>945.91808662224162</v>
      </c>
      <c r="W305" s="2">
        <v>6</v>
      </c>
      <c r="X305" s="10">
        <v>50.245834442962725</v>
      </c>
    </row>
    <row r="306" spans="1:24" x14ac:dyDescent="0.25">
      <c r="A306" s="9">
        <v>313</v>
      </c>
      <c r="B306" s="2">
        <v>112.14569478057096</v>
      </c>
      <c r="C306" s="2">
        <v>6</v>
      </c>
      <c r="D306" s="10">
        <v>7.5609829833120257</v>
      </c>
      <c r="E306" s="9">
        <v>313</v>
      </c>
      <c r="F306" s="2">
        <v>126.08576292474748</v>
      </c>
      <c r="G306" s="2">
        <v>6</v>
      </c>
      <c r="H306" s="10">
        <v>8.7699039913925496</v>
      </c>
      <c r="I306" s="9">
        <v>313</v>
      </c>
      <c r="J306" s="2">
        <v>133.66756716586877</v>
      </c>
      <c r="K306" s="2">
        <v>6</v>
      </c>
      <c r="L306" s="10">
        <v>7.5912197949485556</v>
      </c>
      <c r="M306" s="9">
        <v>313</v>
      </c>
      <c r="N306" s="2">
        <v>154.19080197318803</v>
      </c>
      <c r="O306" s="2">
        <v>6</v>
      </c>
      <c r="P306" s="10">
        <v>8.9601655531742281</v>
      </c>
      <c r="Q306" s="9">
        <v>313</v>
      </c>
      <c r="R306" s="2">
        <v>760.43813907796994</v>
      </c>
      <c r="S306" s="2">
        <v>6</v>
      </c>
      <c r="T306" s="10">
        <v>39.932225260118436</v>
      </c>
      <c r="U306" s="9">
        <v>313</v>
      </c>
      <c r="V306" s="2">
        <v>948.04387769205732</v>
      </c>
      <c r="W306" s="2">
        <v>6</v>
      </c>
      <c r="X306" s="10">
        <v>50.364039017574356</v>
      </c>
    </row>
    <row r="307" spans="1:24" x14ac:dyDescent="0.25">
      <c r="A307" s="9">
        <v>314</v>
      </c>
      <c r="B307" s="2">
        <v>112.29140795256961</v>
      </c>
      <c r="C307" s="2">
        <v>6</v>
      </c>
      <c r="D307" s="10">
        <v>7.5736196299167133</v>
      </c>
      <c r="E307" s="9">
        <v>314</v>
      </c>
      <c r="F307" s="2">
        <v>126.23816317430806</v>
      </c>
      <c r="G307" s="2">
        <v>6</v>
      </c>
      <c r="H307" s="10">
        <v>8.7831205597353268</v>
      </c>
      <c r="I307" s="9">
        <v>314</v>
      </c>
      <c r="J307" s="2">
        <v>133.88955142334191</v>
      </c>
      <c r="K307" s="2">
        <v>6</v>
      </c>
      <c r="L307" s="10">
        <v>7.6060266424320897</v>
      </c>
      <c r="M307" s="9">
        <v>314</v>
      </c>
      <c r="N307" s="2">
        <v>154.41740582619462</v>
      </c>
      <c r="O307" s="2">
        <v>6</v>
      </c>
      <c r="P307" s="10">
        <v>8.9752805380332603</v>
      </c>
      <c r="Q307" s="9">
        <v>314</v>
      </c>
      <c r="R307" s="2">
        <v>762.62607335170844</v>
      </c>
      <c r="S307" s="2">
        <v>6</v>
      </c>
      <c r="T307" s="10">
        <v>40.053885306478449</v>
      </c>
      <c r="U307" s="9">
        <v>314</v>
      </c>
      <c r="V307" s="2">
        <v>950.16786497877729</v>
      </c>
      <c r="W307" s="2">
        <v>6</v>
      </c>
      <c r="X307" s="10">
        <v>50.482143292859057</v>
      </c>
    </row>
    <row r="308" spans="1:24" x14ac:dyDescent="0.25">
      <c r="A308" s="9">
        <v>315</v>
      </c>
      <c r="B308" s="2">
        <v>112.43896767029648</v>
      </c>
      <c r="C308" s="2">
        <v>6</v>
      </c>
      <c r="D308" s="10">
        <v>7.5864164140401069</v>
      </c>
      <c r="E308" s="9">
        <v>315</v>
      </c>
      <c r="F308" s="2">
        <v>126.39030742172594</v>
      </c>
      <c r="G308" s="2">
        <v>6</v>
      </c>
      <c r="H308" s="10">
        <v>8.7963149268689573</v>
      </c>
      <c r="I308" s="9">
        <v>315</v>
      </c>
      <c r="J308" s="2">
        <v>134.11465356241894</v>
      </c>
      <c r="K308" s="2">
        <v>6</v>
      </c>
      <c r="L308" s="10">
        <v>7.6210414596063849</v>
      </c>
      <c r="M308" s="9">
        <v>315</v>
      </c>
      <c r="N308" s="2">
        <v>154.64366959516221</v>
      </c>
      <c r="O308" s="2">
        <v>6</v>
      </c>
      <c r="P308" s="10">
        <v>8.9903728385246939</v>
      </c>
      <c r="Q308" s="9">
        <v>315</v>
      </c>
      <c r="R308" s="2">
        <v>764.85374589155049</v>
      </c>
      <c r="S308" s="2">
        <v>6</v>
      </c>
      <c r="T308" s="10">
        <v>40.17775499841806</v>
      </c>
      <c r="U308" s="9">
        <v>315</v>
      </c>
      <c r="V308" s="2">
        <v>952.29005575020562</v>
      </c>
      <c r="W308" s="2">
        <v>6</v>
      </c>
      <c r="X308" s="10">
        <v>50.600147672942931</v>
      </c>
    </row>
    <row r="309" spans="1:24" x14ac:dyDescent="0.25">
      <c r="A309" s="9">
        <v>316</v>
      </c>
      <c r="B309" s="2">
        <v>112.58837486040441</v>
      </c>
      <c r="C309" s="2">
        <v>6</v>
      </c>
      <c r="D309" s="10">
        <v>7.5993734160440907</v>
      </c>
      <c r="E309" s="9">
        <v>316</v>
      </c>
      <c r="F309" s="2">
        <v>126.54219690769777</v>
      </c>
      <c r="G309" s="2">
        <v>6</v>
      </c>
      <c r="H309" s="10">
        <v>8.8094872003900591</v>
      </c>
      <c r="I309" s="9">
        <v>316</v>
      </c>
      <c r="J309" s="2">
        <v>134.34287424008645</v>
      </c>
      <c r="K309" s="2">
        <v>6</v>
      </c>
      <c r="L309" s="10">
        <v>7.6362642902939193</v>
      </c>
      <c r="M309" s="9">
        <v>316</v>
      </c>
      <c r="N309" s="2">
        <v>154.86959486769359</v>
      </c>
      <c r="O309" s="2">
        <v>6</v>
      </c>
      <c r="P309" s="10">
        <v>9.0054425605451964</v>
      </c>
      <c r="Q309" s="9">
        <v>316</v>
      </c>
      <c r="R309" s="2">
        <v>767.12113230220837</v>
      </c>
      <c r="S309" s="2">
        <v>6</v>
      </c>
      <c r="T309" s="10">
        <v>40.303832979437743</v>
      </c>
      <c r="U309" s="9">
        <v>316</v>
      </c>
      <c r="V309" s="2">
        <v>954.41045722189244</v>
      </c>
      <c r="W309" s="2">
        <v>6</v>
      </c>
      <c r="X309" s="10">
        <v>50.718052559046512</v>
      </c>
    </row>
    <row r="310" spans="1:24" x14ac:dyDescent="0.25">
      <c r="A310" s="9">
        <v>317</v>
      </c>
      <c r="B310" s="2">
        <v>112.73963046561923</v>
      </c>
      <c r="C310" s="2">
        <v>6</v>
      </c>
      <c r="D310" s="10">
        <v>7.6124907176844347</v>
      </c>
      <c r="E310" s="9">
        <v>317</v>
      </c>
      <c r="F310" s="2">
        <v>126.69383286300314</v>
      </c>
      <c r="G310" s="2">
        <v>6</v>
      </c>
      <c r="H310" s="10">
        <v>8.8226374870352196</v>
      </c>
      <c r="I310" s="9">
        <v>317</v>
      </c>
      <c r="J310" s="2">
        <v>134.57421412383295</v>
      </c>
      <c r="K310" s="2">
        <v>6</v>
      </c>
      <c r="L310" s="10">
        <v>7.6516951790176719</v>
      </c>
      <c r="M310" s="9">
        <v>317</v>
      </c>
      <c r="N310" s="2">
        <v>155.09518321898338</v>
      </c>
      <c r="O310" s="2">
        <v>6</v>
      </c>
      <c r="P310" s="10">
        <v>9.0204898091637791</v>
      </c>
      <c r="Q310" s="9">
        <v>317</v>
      </c>
      <c r="R310" s="2">
        <v>769.42820795435944</v>
      </c>
      <c r="S310" s="2">
        <v>6</v>
      </c>
      <c r="T310" s="10">
        <v>40.432117880024435</v>
      </c>
      <c r="U310" s="9">
        <v>317</v>
      </c>
      <c r="V310" s="2">
        <v>956.52907655767467</v>
      </c>
      <c r="W310" s="2">
        <v>6</v>
      </c>
      <c r="X310" s="10">
        <v>50.83585834951483</v>
      </c>
    </row>
    <row r="311" spans="1:24" x14ac:dyDescent="0.25">
      <c r="A311" s="9">
        <v>318</v>
      </c>
      <c r="B311" s="2">
        <v>112.89273544490533</v>
      </c>
      <c r="C311" s="2">
        <v>6</v>
      </c>
      <c r="D311" s="10">
        <v>7.6257684021251695</v>
      </c>
      <c r="E311" s="9">
        <v>318</v>
      </c>
      <c r="F311" s="2">
        <v>126.8452165086149</v>
      </c>
      <c r="G311" s="2">
        <v>6</v>
      </c>
      <c r="H311" s="10">
        <v>8.8357658926905653</v>
      </c>
      <c r="I311" s="9">
        <v>318</v>
      </c>
      <c r="J311" s="2">
        <v>134.80867389174824</v>
      </c>
      <c r="K311" s="2">
        <v>6</v>
      </c>
      <c r="L311" s="10">
        <v>7.6673341710077532</v>
      </c>
      <c r="M311" s="9">
        <v>318</v>
      </c>
      <c r="N311" s="2">
        <v>155.32043621195371</v>
      </c>
      <c r="O311" s="2">
        <v>6</v>
      </c>
      <c r="P311" s="10">
        <v>9.0355146886308511</v>
      </c>
      <c r="Q311" s="9">
        <v>318</v>
      </c>
      <c r="R311" s="2">
        <v>771.77494798308578</v>
      </c>
      <c r="S311" s="2">
        <v>6</v>
      </c>
      <c r="T311" s="10">
        <v>40.562608317564823</v>
      </c>
      <c r="U311" s="9">
        <v>318</v>
      </c>
      <c r="V311" s="2">
        <v>958.64592087020776</v>
      </c>
      <c r="W311" s="2">
        <v>6</v>
      </c>
      <c r="X311" s="10">
        <v>50.953565439846962</v>
      </c>
    </row>
    <row r="312" spans="1:24" x14ac:dyDescent="0.25">
      <c r="A312" s="9">
        <v>319</v>
      </c>
      <c r="B312" s="2">
        <v>113.0476907736353</v>
      </c>
      <c r="C312" s="2">
        <v>6</v>
      </c>
      <c r="D312" s="10">
        <v>7.639206553953283</v>
      </c>
      <c r="E312" s="9">
        <v>319</v>
      </c>
      <c r="F312" s="2">
        <v>126.99634905580821</v>
      </c>
      <c r="G312" s="2">
        <v>6</v>
      </c>
      <c r="H312" s="10">
        <v>8.8488725224011962</v>
      </c>
      <c r="I312" s="9">
        <v>319</v>
      </c>
      <c r="J312" s="2">
        <v>135.04625423262539</v>
      </c>
      <c r="K312" s="2">
        <v>6</v>
      </c>
      <c r="L312" s="10">
        <v>7.6831813122082036</v>
      </c>
      <c r="M312" s="9">
        <v>319</v>
      </c>
      <c r="N312" s="2">
        <v>155.54535539738814</v>
      </c>
      <c r="O312" s="2">
        <v>6</v>
      </c>
      <c r="P312" s="10">
        <v>9.0505173023871492</v>
      </c>
      <c r="Q312" s="9">
        <v>319</v>
      </c>
      <c r="R312" s="2">
        <v>774.16132728628202</v>
      </c>
      <c r="S312" s="2">
        <v>6</v>
      </c>
      <c r="T312" s="10">
        <v>40.695302896256784</v>
      </c>
      <c r="U312" s="9">
        <v>319</v>
      </c>
      <c r="V312" s="2">
        <v>960.76099722149172</v>
      </c>
      <c r="W312" s="2">
        <v>6</v>
      </c>
      <c r="X312" s="10">
        <v>51.071174222725297</v>
      </c>
    </row>
    <row r="313" spans="1:24" x14ac:dyDescent="0.25">
      <c r="A313" s="9">
        <v>320</v>
      </c>
      <c r="B313" s="2">
        <v>113.2044974437638</v>
      </c>
      <c r="C313" s="2">
        <v>6</v>
      </c>
      <c r="D313" s="10">
        <v>7.6528052591938076</v>
      </c>
      <c r="E313" s="9">
        <v>320</v>
      </c>
      <c r="F313" s="2">
        <v>127.14723170626712</v>
      </c>
      <c r="G313" s="2">
        <v>6</v>
      </c>
      <c r="H313" s="10">
        <v>8.8619574803804628</v>
      </c>
      <c r="I313" s="9">
        <v>320</v>
      </c>
      <c r="J313" s="2">
        <v>135.28695584606518</v>
      </c>
      <c r="K313" s="2">
        <v>6</v>
      </c>
      <c r="L313" s="10">
        <v>7.6992366492839643</v>
      </c>
      <c r="M313" s="9">
        <v>320</v>
      </c>
      <c r="N313" s="2">
        <v>155.76994231406363</v>
      </c>
      <c r="O313" s="2">
        <v>6</v>
      </c>
      <c r="P313" s="10">
        <v>9.0654977530725471</v>
      </c>
      <c r="Q313" s="9">
        <v>320</v>
      </c>
      <c r="R313" s="2">
        <v>776.58732052303117</v>
      </c>
      <c r="S313" s="2">
        <v>6</v>
      </c>
      <c r="T313" s="10">
        <v>40.830200207019082</v>
      </c>
      <c r="U313" s="9">
        <v>320</v>
      </c>
      <c r="V313" s="2">
        <v>962.8743126233893</v>
      </c>
      <c r="W313" s="2">
        <v>6</v>
      </c>
      <c r="X313" s="10">
        <v>51.188685088044338</v>
      </c>
    </row>
    <row r="314" spans="1:24" x14ac:dyDescent="0.25">
      <c r="A314" s="9">
        <v>321</v>
      </c>
      <c r="B314" s="2">
        <v>113.3631564640057</v>
      </c>
      <c r="C314" s="2">
        <v>6</v>
      </c>
      <c r="D314" s="10">
        <v>7.6665646053252718</v>
      </c>
      <c r="E314" s="9">
        <v>321</v>
      </c>
      <c r="F314" s="2">
        <v>127.29786565219077</v>
      </c>
      <c r="G314" s="2">
        <v>6</v>
      </c>
      <c r="H314" s="10">
        <v>8.8750208700191457</v>
      </c>
      <c r="I314" s="9">
        <v>321</v>
      </c>
      <c r="J314" s="2">
        <v>135.53077944258277</v>
      </c>
      <c r="K314" s="2">
        <v>6</v>
      </c>
      <c r="L314" s="10">
        <v>7.7155002296279864</v>
      </c>
      <c r="M314" s="9">
        <v>321</v>
      </c>
      <c r="N314" s="2">
        <v>155.99419848888067</v>
      </c>
      <c r="O314" s="2">
        <v>6</v>
      </c>
      <c r="P314" s="10">
        <v>9.0804561425347305</v>
      </c>
      <c r="Q314" s="9">
        <v>321</v>
      </c>
      <c r="R314" s="2">
        <v>779.05290211194961</v>
      </c>
      <c r="S314" s="2">
        <v>6</v>
      </c>
      <c r="T314" s="10">
        <v>40.967298827399333</v>
      </c>
      <c r="U314" s="9">
        <v>321</v>
      </c>
      <c r="V314" s="2">
        <v>964.98587403813792</v>
      </c>
      <c r="W314" s="2">
        <v>6</v>
      </c>
      <c r="X314" s="10">
        <v>51.306098422939172</v>
      </c>
    </row>
    <row r="315" spans="1:24" x14ac:dyDescent="0.25">
      <c r="A315" s="9">
        <v>322</v>
      </c>
      <c r="B315" s="2">
        <v>113.5236688600185</v>
      </c>
      <c r="C315" s="2">
        <v>6</v>
      </c>
      <c r="D315" s="10">
        <v>7.6804846812955079</v>
      </c>
      <c r="E315" s="9">
        <v>322</v>
      </c>
      <c r="F315" s="2">
        <v>127.44825207639721</v>
      </c>
      <c r="G315" s="2">
        <v>6</v>
      </c>
      <c r="H315" s="10">
        <v>8.888062793894477</v>
      </c>
      <c r="I315" s="9">
        <v>322</v>
      </c>
      <c r="J315" s="2">
        <v>135.77772574371701</v>
      </c>
      <c r="K315" s="2">
        <v>6</v>
      </c>
      <c r="L315" s="10">
        <v>7.7319721013685312</v>
      </c>
      <c r="M315" s="9">
        <v>322</v>
      </c>
      <c r="N315" s="2">
        <v>156.21812543699176</v>
      </c>
      <c r="O315" s="2">
        <v>6</v>
      </c>
      <c r="P315" s="10">
        <v>9.0953925718377615</v>
      </c>
      <c r="Q315" s="9">
        <v>322</v>
      </c>
      <c r="R315" s="2">
        <v>781.55804622949643</v>
      </c>
      <c r="S315" s="2">
        <v>6</v>
      </c>
      <c r="T315" s="10">
        <v>41.10659732148001</v>
      </c>
      <c r="U315" s="9">
        <v>322</v>
      </c>
      <c r="V315" s="2">
        <v>967.0956883788532</v>
      </c>
      <c r="W315" s="2">
        <v>6</v>
      </c>
      <c r="X315" s="10">
        <v>51.423414611813456</v>
      </c>
    </row>
    <row r="316" spans="1:24" x14ac:dyDescent="0.25">
      <c r="A316" s="9">
        <v>323</v>
      </c>
      <c r="B316" s="2">
        <v>113.68603567458945</v>
      </c>
      <c r="C316" s="2">
        <v>6</v>
      </c>
      <c r="D316" s="10">
        <v>7.6945655775378938</v>
      </c>
      <c r="E316" s="9">
        <v>323</v>
      </c>
      <c r="F316" s="2">
        <v>127.59839215242623</v>
      </c>
      <c r="G316" s="2">
        <v>6</v>
      </c>
      <c r="H316" s="10">
        <v>8.9010833537790504</v>
      </c>
      <c r="I316" s="9">
        <v>323</v>
      </c>
      <c r="J316" s="2">
        <v>136.02779548214249</v>
      </c>
      <c r="K316" s="2">
        <v>6</v>
      </c>
      <c r="L316" s="10">
        <v>7.7486523133766347</v>
      </c>
      <c r="M316" s="9">
        <v>323</v>
      </c>
      <c r="N316" s="2">
        <v>156.44172466192774</v>
      </c>
      <c r="O316" s="2">
        <v>6</v>
      </c>
      <c r="P316" s="10">
        <v>9.1103071412705265</v>
      </c>
      <c r="Q316" s="9">
        <v>323</v>
      </c>
      <c r="R316" s="2">
        <v>784.10272680825028</v>
      </c>
      <c r="S316" s="2">
        <v>6</v>
      </c>
      <c r="T316" s="10">
        <v>41.248094239782603</v>
      </c>
      <c r="U316" s="9">
        <v>323</v>
      </c>
      <c r="V316" s="2">
        <v>969.20376251002801</v>
      </c>
      <c r="W316" s="2">
        <v>6</v>
      </c>
      <c r="X316" s="10">
        <v>51.540634036367209</v>
      </c>
    </row>
    <row r="317" spans="1:24" x14ac:dyDescent="0.25">
      <c r="A317" s="9">
        <v>324</v>
      </c>
      <c r="B317" s="2">
        <v>113.85025796782709</v>
      </c>
      <c r="C317" s="2">
        <v>6</v>
      </c>
      <c r="D317" s="10">
        <v>7.7088073859879529</v>
      </c>
      <c r="E317" s="9">
        <v>324</v>
      </c>
      <c r="F317" s="2">
        <v>127.74828704464055</v>
      </c>
      <c r="G317" s="2">
        <v>6</v>
      </c>
      <c r="H317" s="10">
        <v>8.9140826506495987</v>
      </c>
      <c r="I317" s="9">
        <v>324</v>
      </c>
      <c r="J317" s="2">
        <v>136.28098940178415</v>
      </c>
      <c r="K317" s="2">
        <v>6</v>
      </c>
      <c r="L317" s="10">
        <v>7.765540915273756</v>
      </c>
      <c r="M317" s="9">
        <v>324</v>
      </c>
      <c r="N317" s="2">
        <v>156.66499765572291</v>
      </c>
      <c r="O317" s="2">
        <v>6</v>
      </c>
      <c r="P317" s="10">
        <v>9.12519995035505</v>
      </c>
      <c r="Q317" s="9">
        <v>324</v>
      </c>
      <c r="R317" s="2">
        <v>786.68691753515247</v>
      </c>
      <c r="S317" s="2">
        <v>6</v>
      </c>
      <c r="T317" s="10">
        <v>41.391788119169959</v>
      </c>
      <c r="U317" s="9">
        <v>324</v>
      </c>
      <c r="V317" s="2">
        <v>971.31010324802276</v>
      </c>
      <c r="W317" s="2">
        <v>6</v>
      </c>
      <c r="X317" s="10">
        <v>51.657757075624041</v>
      </c>
    </row>
    <row r="318" spans="1:24" x14ac:dyDescent="0.25">
      <c r="A318" s="9">
        <v>325</v>
      </c>
      <c r="B318" s="2">
        <v>114.01633681735753</v>
      </c>
      <c r="C318" s="2">
        <v>6</v>
      </c>
      <c r="D318" s="10">
        <v>7.7232102001003842</v>
      </c>
      <c r="E318" s="9">
        <v>325</v>
      </c>
      <c r="F318" s="2">
        <v>127.89793790832566</v>
      </c>
      <c r="G318" s="2">
        <v>6</v>
      </c>
      <c r="H318" s="10">
        <v>8.9270607846956622</v>
      </c>
      <c r="I318" s="9">
        <v>325</v>
      </c>
      <c r="J318" s="2">
        <v>136.53730825793431</v>
      </c>
      <c r="K318" s="2">
        <v>6</v>
      </c>
      <c r="L318" s="10">
        <v>7.7826379574395892</v>
      </c>
      <c r="M318" s="9">
        <v>325</v>
      </c>
      <c r="N318" s="2">
        <v>156.88794589903787</v>
      </c>
      <c r="O318" s="2">
        <v>6</v>
      </c>
      <c r="P318" s="10">
        <v>9.1400710978547153</v>
      </c>
      <c r="Q318" s="9">
        <v>325</v>
      </c>
      <c r="R318" s="2">
        <v>789.31059184971161</v>
      </c>
      <c r="S318" s="2">
        <v>6</v>
      </c>
      <c r="T318" s="10">
        <v>41.537677482746417</v>
      </c>
      <c r="U318" s="9">
        <v>325</v>
      </c>
      <c r="V318" s="2">
        <v>973.41471736155199</v>
      </c>
      <c r="W318" s="2">
        <v>6</v>
      </c>
      <c r="X318" s="10">
        <v>51.774784105958183</v>
      </c>
    </row>
    <row r="319" spans="1:24" x14ac:dyDescent="0.25">
      <c r="A319" s="9">
        <v>326</v>
      </c>
      <c r="B319" s="2">
        <v>114.18427331852588</v>
      </c>
      <c r="C319" s="2">
        <v>6</v>
      </c>
      <c r="D319" s="10">
        <v>7.7377741148665233</v>
      </c>
      <c r="E319" s="9">
        <v>326</v>
      </c>
      <c r="F319" s="2">
        <v>128.04734588978852</v>
      </c>
      <c r="G319" s="2">
        <v>6</v>
      </c>
      <c r="H319" s="10">
        <v>8.9400178553281187</v>
      </c>
      <c r="I319" s="9">
        <v>326</v>
      </c>
      <c r="J319" s="2">
        <v>136.79675281737309</v>
      </c>
      <c r="K319" s="2">
        <v>6</v>
      </c>
      <c r="L319" s="10">
        <v>7.7999434910200831</v>
      </c>
      <c r="M319" s="9">
        <v>326</v>
      </c>
      <c r="N319" s="2">
        <v>157.11057086128116</v>
      </c>
      <c r="O319" s="2">
        <v>6</v>
      </c>
      <c r="P319" s="10">
        <v>9.154920681782361</v>
      </c>
      <c r="Q319" s="9">
        <v>326</v>
      </c>
      <c r="R319" s="2">
        <v>791.9737229421761</v>
      </c>
      <c r="S319" s="2">
        <v>6</v>
      </c>
      <c r="T319" s="10">
        <v>41.685760839756227</v>
      </c>
      <c r="U319" s="9">
        <v>326</v>
      </c>
      <c r="V319" s="2">
        <v>975.51761157216151</v>
      </c>
      <c r="W319" s="2">
        <v>6</v>
      </c>
      <c r="X319" s="10">
        <v>51.891715501121084</v>
      </c>
    </row>
    <row r="320" spans="1:24" x14ac:dyDescent="0.25">
      <c r="A320" s="9">
        <v>327</v>
      </c>
      <c r="B320" s="2">
        <v>114.35406858460216</v>
      </c>
      <c r="C320" s="2">
        <v>6</v>
      </c>
      <c r="D320" s="10">
        <v>7.7524992268322057</v>
      </c>
      <c r="E320" s="9">
        <v>327</v>
      </c>
      <c r="F320" s="2">
        <v>128.19651212645422</v>
      </c>
      <c r="G320" s="2">
        <v>6</v>
      </c>
      <c r="H320" s="10">
        <v>8.9529539611876015</v>
      </c>
      <c r="I320" s="9">
        <v>327</v>
      </c>
      <c r="J320" s="2">
        <v>137.05932385849115</v>
      </c>
      <c r="K320" s="2">
        <v>6</v>
      </c>
      <c r="L320" s="10">
        <v>7.8174575679356408</v>
      </c>
      <c r="M320" s="9">
        <v>327</v>
      </c>
      <c r="N320" s="2">
        <v>157.33287400072865</v>
      </c>
      <c r="O320" s="2">
        <v>6</v>
      </c>
      <c r="P320" s="10">
        <v>9.1697487994082625</v>
      </c>
      <c r="Q320" s="9">
        <v>327</v>
      </c>
      <c r="R320" s="2">
        <v>794.67628375166476</v>
      </c>
      <c r="S320" s="2">
        <v>6</v>
      </c>
      <c r="T320" s="10">
        <v>41.836036685479584</v>
      </c>
      <c r="U320" s="9">
        <v>327</v>
      </c>
      <c r="V320" s="2">
        <v>977.61879255470126</v>
      </c>
      <c r="W320" s="2">
        <v>6</v>
      </c>
      <c r="X320" s="10">
        <v>52.00855163226764</v>
      </c>
    </row>
    <row r="321" spans="1:24" x14ac:dyDescent="0.25">
      <c r="A321" s="9">
        <v>328</v>
      </c>
      <c r="B321" s="2">
        <v>114.52572374699281</v>
      </c>
      <c r="C321" s="2">
        <v>6</v>
      </c>
      <c r="D321" s="10">
        <v>7.7673856341161045</v>
      </c>
      <c r="E321" s="9">
        <v>328</v>
      </c>
      <c r="F321" s="2">
        <v>128.34543774696209</v>
      </c>
      <c r="G321" s="2">
        <v>6</v>
      </c>
      <c r="H321" s="10">
        <v>8.9658692001528131</v>
      </c>
      <c r="I321" s="9">
        <v>328</v>
      </c>
      <c r="J321" s="2">
        <v>137.32502217141553</v>
      </c>
      <c r="K321" s="2">
        <v>6</v>
      </c>
      <c r="L321" s="10">
        <v>7.8351802408895104</v>
      </c>
      <c r="M321" s="9">
        <v>328</v>
      </c>
      <c r="N321" s="2">
        <v>157.55485676464212</v>
      </c>
      <c r="O321" s="2">
        <v>6</v>
      </c>
      <c r="P321" s="10">
        <v>9.1845555472680172</v>
      </c>
      <c r="Q321" s="9">
        <v>328</v>
      </c>
      <c r="R321" s="2">
        <v>797.41824696426647</v>
      </c>
      <c r="S321" s="2">
        <v>6</v>
      </c>
      <c r="T321" s="10">
        <v>41.988503501126921</v>
      </c>
      <c r="U321" s="9">
        <v>328</v>
      </c>
      <c r="V321" s="2">
        <v>979.71826693779133</v>
      </c>
      <c r="W321" s="2">
        <v>6</v>
      </c>
      <c r="X321" s="10">
        <v>52.125292867982175</v>
      </c>
    </row>
    <row r="322" spans="1:24" x14ac:dyDescent="0.25">
      <c r="A322" s="9">
        <v>329</v>
      </c>
      <c r="B322" s="2">
        <v>114.69923995545726</v>
      </c>
      <c r="C322" s="2">
        <v>6</v>
      </c>
      <c r="D322" s="10">
        <v>7.7824334364285193</v>
      </c>
      <c r="E322" s="9">
        <v>329</v>
      </c>
      <c r="F322" s="2">
        <v>128.49412387125986</v>
      </c>
      <c r="G322" s="2">
        <v>6</v>
      </c>
      <c r="H322" s="10">
        <v>8.9787636693486998</v>
      </c>
      <c r="I322" s="9">
        <v>329</v>
      </c>
      <c r="J322" s="2">
        <v>137.59384855813892</v>
      </c>
      <c r="K322" s="2">
        <v>6</v>
      </c>
      <c r="L322" s="10">
        <v>7.8531115633763946</v>
      </c>
      <c r="M322" s="9">
        <v>329</v>
      </c>
      <c r="N322" s="2">
        <v>157.77652058938523</v>
      </c>
      <c r="O322" s="2">
        <v>6</v>
      </c>
      <c r="P322" s="10">
        <v>9.1993410211703068</v>
      </c>
      <c r="Q322" s="9">
        <v>329</v>
      </c>
      <c r="R322" s="2">
        <v>800.1995850110934</v>
      </c>
      <c r="S322" s="2">
        <v>6</v>
      </c>
      <c r="T322" s="10">
        <v>42.143159753730728</v>
      </c>
      <c r="U322" s="9">
        <v>329</v>
      </c>
      <c r="V322" s="2">
        <v>981.81604130428263</v>
      </c>
      <c r="W322" s="2">
        <v>6</v>
      </c>
      <c r="X322" s="10">
        <v>52.24193957430397</v>
      </c>
    </row>
    <row r="323" spans="1:24" x14ac:dyDescent="0.25">
      <c r="A323" s="9">
        <v>330</v>
      </c>
      <c r="B323" s="2">
        <v>114.87461837832979</v>
      </c>
      <c r="C323" s="2">
        <v>6</v>
      </c>
      <c r="D323" s="10">
        <v>7.7976427350906068</v>
      </c>
      <c r="E323" s="9">
        <v>330</v>
      </c>
      <c r="F323" s="2">
        <v>128.64257161069702</v>
      </c>
      <c r="G323" s="2">
        <v>6</v>
      </c>
      <c r="H323" s="10">
        <v>8.9916374651545414</v>
      </c>
      <c r="I323" s="9">
        <v>330</v>
      </c>
      <c r="J323" s="2">
        <v>137.86580383265118</v>
      </c>
      <c r="K323" s="2">
        <v>6</v>
      </c>
      <c r="L323" s="10">
        <v>7.8712515896912478</v>
      </c>
      <c r="M323" s="9">
        <v>330</v>
      </c>
      <c r="N323" s="2">
        <v>157.9978669005389</v>
      </c>
      <c r="O323" s="2">
        <v>6</v>
      </c>
      <c r="P323" s="10">
        <v>9.2141053162045701</v>
      </c>
      <c r="Q323" s="9">
        <v>330</v>
      </c>
      <c r="R323" s="2">
        <v>803.02027006630101</v>
      </c>
      <c r="S323" s="2">
        <v>6</v>
      </c>
      <c r="T323" s="10">
        <v>42.30000389603542</v>
      </c>
      <c r="U323" s="9">
        <v>330</v>
      </c>
      <c r="V323" s="2">
        <v>983.91212219170984</v>
      </c>
      <c r="W323" s="2">
        <v>6</v>
      </c>
      <c r="X323" s="10">
        <v>52.358492114752551</v>
      </c>
    </row>
    <row r="324" spans="1:24" x14ac:dyDescent="0.25">
      <c r="A324" s="9">
        <v>331</v>
      </c>
      <c r="B324" s="2">
        <v>115.05186020274721</v>
      </c>
      <c r="C324" s="2">
        <v>6</v>
      </c>
      <c r="D324" s="10">
        <v>7.8130136330541333</v>
      </c>
      <c r="E324" s="9">
        <v>331</v>
      </c>
      <c r="F324" s="2">
        <v>128.79078206811647</v>
      </c>
      <c r="G324" s="2">
        <v>6</v>
      </c>
      <c r="H324" s="10">
        <v>9.0044906832119054</v>
      </c>
      <c r="I324" s="9">
        <v>331</v>
      </c>
      <c r="J324" s="2">
        <v>138.14088882107481</v>
      </c>
      <c r="K324" s="2">
        <v>6</v>
      </c>
      <c r="L324" s="10">
        <v>7.8896003749382873</v>
      </c>
      <c r="M324" s="9">
        <v>331</v>
      </c>
      <c r="N324" s="2">
        <v>158.21889711301435</v>
      </c>
      <c r="O324" s="2">
        <v>6</v>
      </c>
      <c r="P324" s="10">
        <v>9.2288485267485569</v>
      </c>
      <c r="Q324" s="9">
        <v>331</v>
      </c>
      <c r="R324" s="2">
        <v>805.88027404506454</v>
      </c>
      <c r="S324" s="2">
        <v>6</v>
      </c>
      <c r="T324" s="10">
        <v>42.45903436638482</v>
      </c>
      <c r="U324" s="9">
        <v>331</v>
      </c>
      <c r="V324" s="2">
        <v>986.00651609274075</v>
      </c>
      <c r="W324" s="2">
        <v>6</v>
      </c>
      <c r="X324" s="10">
        <v>52.474950850352577</v>
      </c>
    </row>
    <row r="325" spans="1:24" x14ac:dyDescent="0.25">
      <c r="A325" s="9">
        <v>332</v>
      </c>
      <c r="B325" s="2">
        <v>115.23096663488207</v>
      </c>
      <c r="C325" s="2">
        <v>6</v>
      </c>
      <c r="D325" s="10">
        <v>7.8285462349216948</v>
      </c>
      <c r="E325" s="9">
        <v>332</v>
      </c>
      <c r="F325" s="2">
        <v>128.93875633794531</v>
      </c>
      <c r="G325" s="2">
        <v>6</v>
      </c>
      <c r="H325" s="10">
        <v>9.0173234184325128</v>
      </c>
      <c r="I325" s="9">
        <v>332</v>
      </c>
      <c r="J325" s="2">
        <v>138.41910436180325</v>
      </c>
      <c r="K325" s="2">
        <v>6</v>
      </c>
      <c r="L325" s="10">
        <v>7.9081579750402371</v>
      </c>
      <c r="M325" s="9">
        <v>332</v>
      </c>
      <c r="N325" s="2">
        <v>158.43961263116506</v>
      </c>
      <c r="O325" s="2">
        <v>6</v>
      </c>
      <c r="P325" s="10">
        <v>9.2435707464757932</v>
      </c>
      <c r="Q325" s="9">
        <v>332</v>
      </c>
      <c r="R325" s="2">
        <v>808.77956860151471</v>
      </c>
      <c r="S325" s="2">
        <v>6</v>
      </c>
      <c r="T325" s="10">
        <v>42.620249588607358</v>
      </c>
      <c r="U325" s="9">
        <v>332</v>
      </c>
      <c r="V325" s="2">
        <v>988.09922945561846</v>
      </c>
      <c r="W325" s="2">
        <v>6</v>
      </c>
      <c r="X325" s="10">
        <v>52.591316139658495</v>
      </c>
    </row>
    <row r="326" spans="1:24" x14ac:dyDescent="0.25">
      <c r="A326" s="9">
        <v>333</v>
      </c>
      <c r="B326" s="2">
        <v>115.41193890018175</v>
      </c>
      <c r="C326" s="2">
        <v>6</v>
      </c>
      <c r="D326" s="10">
        <v>7.8442406469674575</v>
      </c>
      <c r="E326" s="9">
        <v>333</v>
      </c>
      <c r="F326" s="2">
        <v>129.086495506284</v>
      </c>
      <c r="G326" s="2">
        <v>6</v>
      </c>
      <c r="H326" s="10">
        <v>9.0301357650059835</v>
      </c>
      <c r="I326" s="9">
        <v>333</v>
      </c>
      <c r="J326" s="2">
        <v>138.70045130564273</v>
      </c>
      <c r="K326" s="2">
        <v>6</v>
      </c>
      <c r="L326" s="10">
        <v>7.9269244467477806</v>
      </c>
      <c r="M326" s="9">
        <v>333</v>
      </c>
      <c r="N326" s="2">
        <v>158.66001484889713</v>
      </c>
      <c r="O326" s="2">
        <v>6</v>
      </c>
      <c r="P326" s="10">
        <v>9.2582720683629365</v>
      </c>
      <c r="Q326" s="9">
        <v>333</v>
      </c>
      <c r="R326" s="2">
        <v>811.71812512663166</v>
      </c>
      <c r="S326" s="2">
        <v>6</v>
      </c>
      <c r="T326" s="10">
        <v>42.783647971899008</v>
      </c>
      <c r="U326" s="9">
        <v>333</v>
      </c>
      <c r="V326" s="2">
        <v>990.19026868459741</v>
      </c>
      <c r="W326" s="2">
        <v>6</v>
      </c>
      <c r="X326" s="10">
        <v>52.707588338778777</v>
      </c>
    </row>
    <row r="327" spans="1:24" x14ac:dyDescent="0.25">
      <c r="A327" s="9">
        <v>334</v>
      </c>
      <c r="B327" s="2">
        <v>109.51940904232131</v>
      </c>
      <c r="C327" s="2">
        <v>5</v>
      </c>
      <c r="D327" s="10">
        <v>7.6939908977817471</v>
      </c>
      <c r="E327" s="9">
        <v>334</v>
      </c>
      <c r="F327" s="2">
        <v>125.07400065099456</v>
      </c>
      <c r="G327" s="2">
        <v>5</v>
      </c>
      <c r="H327" s="10">
        <v>9.0429278164074738</v>
      </c>
      <c r="I327" s="9">
        <v>334</v>
      </c>
      <c r="J327" s="2">
        <v>132.48700901039521</v>
      </c>
      <c r="K327" s="2">
        <v>5</v>
      </c>
      <c r="L327" s="10">
        <v>7.7332583384735338</v>
      </c>
      <c r="M327" s="9">
        <v>334</v>
      </c>
      <c r="N327" s="2">
        <v>155.57010514977802</v>
      </c>
      <c r="O327" s="2">
        <v>5</v>
      </c>
      <c r="P327" s="10">
        <v>9.2729525846970393</v>
      </c>
      <c r="Q327" s="9">
        <v>334</v>
      </c>
      <c r="R327" s="2">
        <v>768.6932368616732</v>
      </c>
      <c r="S327" s="2">
        <v>5</v>
      </c>
      <c r="T327" s="10">
        <v>40.78323714755745</v>
      </c>
      <c r="U327" s="9">
        <v>334</v>
      </c>
      <c r="V327" s="2">
        <v>985.23014014037676</v>
      </c>
      <c r="W327" s="2">
        <v>5</v>
      </c>
      <c r="X327" s="10">
        <v>52.823767801399953</v>
      </c>
    </row>
    <row r="328" spans="1:24" x14ac:dyDescent="0.25">
      <c r="A328" s="9">
        <v>335</v>
      </c>
      <c r="B328" s="2">
        <v>109.6160069300398</v>
      </c>
      <c r="C328" s="2">
        <v>5</v>
      </c>
      <c r="D328" s="10">
        <v>7.7023681319954731</v>
      </c>
      <c r="E328" s="9">
        <v>335</v>
      </c>
      <c r="F328" s="2">
        <v>125.22127284178767</v>
      </c>
      <c r="G328" s="2">
        <v>5</v>
      </c>
      <c r="H328" s="10">
        <v>9.0556996654052266</v>
      </c>
      <c r="I328" s="9">
        <v>335</v>
      </c>
      <c r="J328" s="2">
        <v>132.62652047980535</v>
      </c>
      <c r="K328" s="2">
        <v>5</v>
      </c>
      <c r="L328" s="10">
        <v>7.7425640661556399</v>
      </c>
      <c r="M328" s="9">
        <v>335</v>
      </c>
      <c r="N328" s="2">
        <v>155.78988490714389</v>
      </c>
      <c r="O328" s="2">
        <v>5</v>
      </c>
      <c r="P328" s="10">
        <v>9.287612387082703</v>
      </c>
      <c r="Q328" s="9">
        <v>335</v>
      </c>
      <c r="R328" s="2">
        <v>769.83878915701644</v>
      </c>
      <c r="S328" s="2">
        <v>5</v>
      </c>
      <c r="T328" s="10">
        <v>40.846935562556517</v>
      </c>
      <c r="U328" s="9">
        <v>335</v>
      </c>
      <c r="V328" s="2">
        <v>987.31785014052321</v>
      </c>
      <c r="W328" s="2">
        <v>5</v>
      </c>
      <c r="X328" s="10">
        <v>52.939854878810223</v>
      </c>
    </row>
    <row r="329" spans="1:24" x14ac:dyDescent="0.25">
      <c r="A329" s="9">
        <v>336</v>
      </c>
      <c r="B329" s="2">
        <v>109.71393262526939</v>
      </c>
      <c r="C329" s="2">
        <v>5</v>
      </c>
      <c r="D329" s="10">
        <v>7.7108605173245497</v>
      </c>
      <c r="E329" s="9">
        <v>336</v>
      </c>
      <c r="F329" s="2">
        <v>125.36831314030825</v>
      </c>
      <c r="G329" s="2">
        <v>5</v>
      </c>
      <c r="H329" s="10">
        <v>9.0684514040680124</v>
      </c>
      <c r="I329" s="9">
        <v>336</v>
      </c>
      <c r="J329" s="2">
        <v>132.76830251505118</v>
      </c>
      <c r="K329" s="2">
        <v>5</v>
      </c>
      <c r="L329" s="10">
        <v>7.752021245667768</v>
      </c>
      <c r="M329" s="9">
        <v>336</v>
      </c>
      <c r="N329" s="2">
        <v>156.00935548420574</v>
      </c>
      <c r="O329" s="2">
        <v>5</v>
      </c>
      <c r="P329" s="10">
        <v>9.3022515664491543</v>
      </c>
      <c r="Q329" s="9">
        <v>336</v>
      </c>
      <c r="R329" s="2">
        <v>771.01450462271805</v>
      </c>
      <c r="S329" s="2">
        <v>5</v>
      </c>
      <c r="T329" s="10">
        <v>40.912311200106657</v>
      </c>
      <c r="U329" s="9">
        <v>336</v>
      </c>
      <c r="V329" s="2">
        <v>989.40390495989311</v>
      </c>
      <c r="W329" s="2">
        <v>5</v>
      </c>
      <c r="X329" s="10">
        <v>53.055849919922878</v>
      </c>
    </row>
    <row r="330" spans="1:24" x14ac:dyDescent="0.25">
      <c r="A330" s="9">
        <v>337</v>
      </c>
      <c r="B330" s="2">
        <v>109.81318633518836</v>
      </c>
      <c r="C330" s="2">
        <v>5</v>
      </c>
      <c r="D330" s="10">
        <v>7.7194680717360482</v>
      </c>
      <c r="E330" s="9">
        <v>337</v>
      </c>
      <c r="F330" s="2">
        <v>125.51512260022014</v>
      </c>
      <c r="G330" s="2">
        <v>5</v>
      </c>
      <c r="H330" s="10">
        <v>9.081183123772453</v>
      </c>
      <c r="I330" s="9">
        <v>337</v>
      </c>
      <c r="J330" s="2">
        <v>132.9123552697433</v>
      </c>
      <c r="K330" s="2">
        <v>5</v>
      </c>
      <c r="L330" s="10">
        <v>7.76162988725609</v>
      </c>
      <c r="M330" s="9">
        <v>337</v>
      </c>
      <c r="N330" s="2">
        <v>156.2285182341538</v>
      </c>
      <c r="O330" s="2">
        <v>5</v>
      </c>
      <c r="P330" s="10">
        <v>9.3168702130572179</v>
      </c>
      <c r="Q330" s="9">
        <v>337</v>
      </c>
      <c r="R330" s="2">
        <v>772.22037607834864</v>
      </c>
      <c r="S330" s="2">
        <v>5</v>
      </c>
      <c r="T330" s="10">
        <v>40.979363660940201</v>
      </c>
      <c r="U330" s="9">
        <v>337</v>
      </c>
      <c r="V330" s="2">
        <v>991.48831083104733</v>
      </c>
      <c r="W330" s="2">
        <v>5</v>
      </c>
      <c r="X330" s="10">
        <v>53.171753271299345</v>
      </c>
    </row>
    <row r="331" spans="1:24" x14ac:dyDescent="0.25">
      <c r="A331" s="9">
        <v>338</v>
      </c>
      <c r="B331" s="2">
        <v>109.91376827307135</v>
      </c>
      <c r="C331" s="2">
        <v>5</v>
      </c>
      <c r="D331" s="10">
        <v>7.7281908137257265</v>
      </c>
      <c r="E331" s="9">
        <v>338</v>
      </c>
      <c r="F331" s="2">
        <v>125.66170226728968</v>
      </c>
      <c r="G331" s="2">
        <v>5</v>
      </c>
      <c r="H331" s="10">
        <v>9.0938949152102762</v>
      </c>
      <c r="I331" s="9">
        <v>338</v>
      </c>
      <c r="J331" s="2">
        <v>133.05867890157202</v>
      </c>
      <c r="K331" s="2">
        <v>5</v>
      </c>
      <c r="L331" s="10">
        <v>7.7713900014389008</v>
      </c>
      <c r="M331" s="9">
        <v>338</v>
      </c>
      <c r="N331" s="2">
        <v>156.44737450026076</v>
      </c>
      <c r="O331" s="2">
        <v>5</v>
      </c>
      <c r="P331" s="10">
        <v>9.3314684165061887</v>
      </c>
      <c r="Q331" s="9">
        <v>338</v>
      </c>
      <c r="R331" s="2">
        <v>773.45639624480191</v>
      </c>
      <c r="S331" s="2">
        <v>5</v>
      </c>
      <c r="T331" s="10">
        <v>41.048092540302598</v>
      </c>
      <c r="U331" s="9">
        <v>338</v>
      </c>
      <c r="V331" s="2">
        <v>993.57107394466084</v>
      </c>
      <c r="W331" s="2">
        <v>5</v>
      </c>
      <c r="X331" s="10">
        <v>53.287565277171971</v>
      </c>
    </row>
    <row r="332" spans="1:24" x14ac:dyDescent="0.25">
      <c r="A332" s="9">
        <v>339</v>
      </c>
      <c r="B332" s="2">
        <v>110.01567865831467</v>
      </c>
      <c r="C332" s="2">
        <v>5</v>
      </c>
      <c r="D332" s="10">
        <v>7.7370287623202394</v>
      </c>
      <c r="E332" s="9">
        <v>339</v>
      </c>
      <c r="F332" s="2">
        <v>125.808053179468</v>
      </c>
      <c r="G332" s="2">
        <v>5</v>
      </c>
      <c r="H332" s="10">
        <v>9.1065868683954552</v>
      </c>
      <c r="I332" s="9">
        <v>339</v>
      </c>
      <c r="J332" s="2">
        <v>133.2072735723232</v>
      </c>
      <c r="K332" s="2">
        <v>5</v>
      </c>
      <c r="L332" s="10">
        <v>7.7813015990076835</v>
      </c>
      <c r="M332" s="9">
        <v>339</v>
      </c>
      <c r="N332" s="2">
        <v>156.66592561598361</v>
      </c>
      <c r="O332" s="2">
        <v>5</v>
      </c>
      <c r="P332" s="10">
        <v>9.346046265740636</v>
      </c>
      <c r="Q332" s="9">
        <v>339</v>
      </c>
      <c r="R332" s="2">
        <v>774.72255774401265</v>
      </c>
      <c r="S332" s="2">
        <v>5</v>
      </c>
      <c r="T332" s="10">
        <v>41.118497427936646</v>
      </c>
      <c r="U332" s="9">
        <v>339</v>
      </c>
      <c r="V332" s="2">
        <v>995.65220044992611</v>
      </c>
      <c r="W332" s="2">
        <v>5</v>
      </c>
      <c r="X332" s="10">
        <v>53.403286279466528</v>
      </c>
    </row>
    <row r="333" spans="1:24" x14ac:dyDescent="0.25">
      <c r="A333" s="9">
        <v>340</v>
      </c>
      <c r="B333" s="2">
        <v>110.11891771646285</v>
      </c>
      <c r="C333" s="2">
        <v>5</v>
      </c>
      <c r="D333" s="10">
        <v>7.7459819370794252</v>
      </c>
      <c r="E333" s="9">
        <v>340</v>
      </c>
      <c r="F333" s="2">
        <v>125.95417636697215</v>
      </c>
      <c r="G333" s="2">
        <v>5</v>
      </c>
      <c r="H333" s="10">
        <v>9.1192590726712481</v>
      </c>
      <c r="I333" s="9">
        <v>340</v>
      </c>
      <c r="J333" s="2">
        <v>133.35813944789456</v>
      </c>
      <c r="K333" s="2">
        <v>5</v>
      </c>
      <c r="L333" s="10">
        <v>7.7913646910281855</v>
      </c>
      <c r="M333" s="9">
        <v>340</v>
      </c>
      <c r="N333" s="2">
        <v>156.88417290506385</v>
      </c>
      <c r="O333" s="2">
        <v>5</v>
      </c>
      <c r="P333" s="10">
        <v>9.3606038490570871</v>
      </c>
      <c r="Q333" s="9">
        <v>340</v>
      </c>
      <c r="R333" s="2">
        <v>776.0188530986685</v>
      </c>
      <c r="S333" s="2">
        <v>5</v>
      </c>
      <c r="T333" s="10">
        <v>41.19057790806653</v>
      </c>
      <c r="U333" s="9">
        <v>340</v>
      </c>
      <c r="V333" s="2">
        <v>997.73169645495454</v>
      </c>
      <c r="W333" s="2">
        <v>5</v>
      </c>
      <c r="X333" s="10">
        <v>53.518916617824431</v>
      </c>
    </row>
    <row r="334" spans="1:24" x14ac:dyDescent="0.25">
      <c r="A334" s="9">
        <v>341</v>
      </c>
      <c r="B334" s="2">
        <v>110.22348567923537</v>
      </c>
      <c r="C334" s="2">
        <v>5</v>
      </c>
      <c r="D334" s="10">
        <v>7.7550503580986359</v>
      </c>
      <c r="E334" s="9">
        <v>341</v>
      </c>
      <c r="F334" s="2">
        <v>126.10007285236563</v>
      </c>
      <c r="G334" s="2">
        <v>5</v>
      </c>
      <c r="H334" s="10">
        <v>9.131911616717165</v>
      </c>
      <c r="I334" s="9">
        <v>341</v>
      </c>
      <c r="J334" s="2">
        <v>133.51127669831243</v>
      </c>
      <c r="K334" s="2">
        <v>5</v>
      </c>
      <c r="L334" s="10">
        <v>7.8015792888415456</v>
      </c>
      <c r="M334" s="9">
        <v>341</v>
      </c>
      <c r="N334" s="2">
        <v>157.10211768162688</v>
      </c>
      <c r="O334" s="2">
        <v>5</v>
      </c>
      <c r="P334" s="10">
        <v>9.37514125411065</v>
      </c>
      <c r="Q334" s="9">
        <v>341</v>
      </c>
      <c r="R334" s="2">
        <v>777.34527473191713</v>
      </c>
      <c r="S334" s="2">
        <v>5</v>
      </c>
      <c r="T334" s="10">
        <v>41.264333559381512</v>
      </c>
      <c r="U334" s="9">
        <v>341</v>
      </c>
      <c r="V334" s="2">
        <v>999.80956802716935</v>
      </c>
      <c r="W334" s="2">
        <v>5</v>
      </c>
      <c r="X334" s="10">
        <v>53.63445662962463</v>
      </c>
    </row>
    <row r="335" spans="1:24" x14ac:dyDescent="0.25">
      <c r="A335" s="9">
        <v>342</v>
      </c>
      <c r="B335" s="2">
        <v>110.32938278455453</v>
      </c>
      <c r="C335" s="2">
        <v>5</v>
      </c>
      <c r="D335" s="10">
        <v>7.764234046011147</v>
      </c>
      <c r="E335" s="9">
        <v>342</v>
      </c>
      <c r="F335" s="2">
        <v>126.24574365063719</v>
      </c>
      <c r="G335" s="2">
        <v>5</v>
      </c>
      <c r="H335" s="10">
        <v>9.1445445885558225</v>
      </c>
      <c r="I335" s="9">
        <v>342</v>
      </c>
      <c r="J335" s="2">
        <v>133.66668549774877</v>
      </c>
      <c r="K335" s="2">
        <v>5</v>
      </c>
      <c r="L335" s="10">
        <v>7.8119454040654199</v>
      </c>
      <c r="M335" s="9">
        <v>342</v>
      </c>
      <c r="N335" s="2">
        <v>157.31976125027975</v>
      </c>
      <c r="O335" s="2">
        <v>5</v>
      </c>
      <c r="P335" s="10">
        <v>9.3896585679215416</v>
      </c>
      <c r="Q335" s="9">
        <v>342</v>
      </c>
      <c r="R335" s="2">
        <v>778.7018149670655</v>
      </c>
      <c r="S335" s="2">
        <v>5</v>
      </c>
      <c r="T335" s="10">
        <v>41.339763955019208</v>
      </c>
      <c r="U335" s="9">
        <v>342</v>
      </c>
      <c r="V335" s="2">
        <v>1001.8858211936957</v>
      </c>
      <c r="W335" s="2">
        <v>5</v>
      </c>
      <c r="X335" s="10">
        <v>53.749906650005329</v>
      </c>
    </row>
    <row r="336" spans="1:24" x14ac:dyDescent="0.25">
      <c r="A336" s="9">
        <v>343</v>
      </c>
      <c r="B336" s="2">
        <v>110.4366092765738</v>
      </c>
      <c r="C336" s="2">
        <v>5</v>
      </c>
      <c r="D336" s="10">
        <v>7.7735330219906169</v>
      </c>
      <c r="E336" s="9">
        <v>343</v>
      </c>
      <c r="F336" s="2">
        <v>126.39118976927907</v>
      </c>
      <c r="G336" s="2">
        <v>5</v>
      </c>
      <c r="H336" s="10">
        <v>9.157158075559714</v>
      </c>
      <c r="I336" s="9">
        <v>343</v>
      </c>
      <c r="J336" s="2">
        <v>133.82436602453876</v>
      </c>
      <c r="K336" s="2">
        <v>5</v>
      </c>
      <c r="L336" s="10">
        <v>7.8224630485951687</v>
      </c>
      <c r="M336" s="9">
        <v>343</v>
      </c>
      <c r="N336" s="2">
        <v>157.53710490620767</v>
      </c>
      <c r="O336" s="2">
        <v>5</v>
      </c>
      <c r="P336" s="10">
        <v>9.4041558768815161</v>
      </c>
      <c r="Q336" s="9">
        <v>343</v>
      </c>
      <c r="R336" s="2">
        <v>780.08846602727351</v>
      </c>
      <c r="S336" s="2">
        <v>5</v>
      </c>
      <c r="T336" s="10">
        <v>41.416868662548573</v>
      </c>
      <c r="U336" s="9">
        <v>343</v>
      </c>
      <c r="V336" s="2">
        <v>1003.9604619417458</v>
      </c>
      <c r="W336" s="2">
        <v>5</v>
      </c>
      <c r="X336" s="10">
        <v>53.865267011885329</v>
      </c>
    </row>
    <row r="337" spans="1:24" x14ac:dyDescent="0.25">
      <c r="A337" s="9">
        <v>344</v>
      </c>
      <c r="B337" s="2">
        <v>110.5451654057069</v>
      </c>
      <c r="C337" s="2">
        <v>5</v>
      </c>
      <c r="D337" s="10">
        <v>7.7829473077536111</v>
      </c>
      <c r="E337" s="9">
        <v>344</v>
      </c>
      <c r="F337" s="2">
        <v>126.53641220836394</v>
      </c>
      <c r="G337" s="2">
        <v>5</v>
      </c>
      <c r="H337" s="10">
        <v>9.1697521644578899</v>
      </c>
      <c r="I337" s="9">
        <v>344</v>
      </c>
      <c r="J337" s="2">
        <v>133.98431846119877</v>
      </c>
      <c r="K337" s="2">
        <v>5</v>
      </c>
      <c r="L337" s="10">
        <v>7.8331322346050412</v>
      </c>
      <c r="M337" s="9">
        <v>344</v>
      </c>
      <c r="N337" s="2">
        <v>157.75414993526942</v>
      </c>
      <c r="O337" s="2">
        <v>5</v>
      </c>
      <c r="P337" s="10">
        <v>9.418633266760235</v>
      </c>
      <c r="Q337" s="9">
        <v>344</v>
      </c>
      <c r="R337" s="2">
        <v>781.50522003524327</v>
      </c>
      <c r="S337" s="2">
        <v>5</v>
      </c>
      <c r="T337" s="10">
        <v>41.49564724395259</v>
      </c>
      <c r="U337" s="9">
        <v>344</v>
      </c>
      <c r="V337" s="2">
        <v>1006.0334962189975</v>
      </c>
      <c r="W337" s="2">
        <v>5</v>
      </c>
      <c r="X337" s="10">
        <v>53.980538045985178</v>
      </c>
    </row>
    <row r="338" spans="1:24" x14ac:dyDescent="0.25">
      <c r="A338" s="9">
        <v>345</v>
      </c>
      <c r="B338" s="2">
        <v>110.65505142865754</v>
      </c>
      <c r="C338" s="2">
        <v>5</v>
      </c>
      <c r="D338" s="10">
        <v>7.7924769255621849</v>
      </c>
      <c r="E338" s="9">
        <v>345</v>
      </c>
      <c r="F338" s="2">
        <v>126.68141196062111</v>
      </c>
      <c r="G338" s="2">
        <v>5</v>
      </c>
      <c r="H338" s="10">
        <v>9.1823269413425628</v>
      </c>
      <c r="I338" s="9">
        <v>345</v>
      </c>
      <c r="J338" s="2">
        <v>134.14654299444467</v>
      </c>
      <c r="K338" s="2">
        <v>5</v>
      </c>
      <c r="L338" s="10">
        <v>7.8439529745494037</v>
      </c>
      <c r="M338" s="9">
        <v>345</v>
      </c>
      <c r="N338" s="2">
        <v>157.97089761409129</v>
      </c>
      <c r="O338" s="2">
        <v>5</v>
      </c>
      <c r="P338" s="10">
        <v>9.4330908227115327</v>
      </c>
      <c r="Q338" s="9">
        <v>345</v>
      </c>
      <c r="R338" s="2">
        <v>782.95206901289828</v>
      </c>
      <c r="S338" s="2">
        <v>5</v>
      </c>
      <c r="T338" s="10">
        <v>41.576099255610444</v>
      </c>
      <c r="U338" s="9">
        <v>345</v>
      </c>
      <c r="V338" s="2">
        <v>1008.1049299339703</v>
      </c>
      <c r="W338" s="2">
        <v>5</v>
      </c>
      <c r="X338" s="10">
        <v>54.095720080847997</v>
      </c>
    </row>
    <row r="339" spans="1:24" x14ac:dyDescent="0.25">
      <c r="A339" s="9">
        <v>346</v>
      </c>
      <c r="B339" s="2">
        <v>110.76626760845026</v>
      </c>
      <c r="C339" s="2">
        <v>5</v>
      </c>
      <c r="D339" s="10">
        <v>7.8021218982265426</v>
      </c>
      <c r="E339" s="9">
        <v>346</v>
      </c>
      <c r="F339" s="2">
        <v>126.8261900115113</v>
      </c>
      <c r="G339" s="2">
        <v>5</v>
      </c>
      <c r="H339" s="10">
        <v>9.194882491675596</v>
      </c>
      <c r="I339" s="9">
        <v>346</v>
      </c>
      <c r="J339" s="2">
        <v>134.31103981521073</v>
      </c>
      <c r="K339" s="2">
        <v>5</v>
      </c>
      <c r="L339" s="10">
        <v>7.8549252811640038</v>
      </c>
      <c r="M339" s="9">
        <v>346</v>
      </c>
      <c r="N339" s="2">
        <v>158.18734921015982</v>
      </c>
      <c r="O339" s="2">
        <v>5</v>
      </c>
      <c r="P339" s="10">
        <v>9.4475286292796046</v>
      </c>
      <c r="Q339" s="9">
        <v>346</v>
      </c>
      <c r="R339" s="2">
        <v>784.42900488105897</v>
      </c>
      <c r="S339" s="2">
        <v>5</v>
      </c>
      <c r="T339" s="10">
        <v>41.658224248279524</v>
      </c>
      <c r="U339" s="9">
        <v>346</v>
      </c>
      <c r="V339" s="2">
        <v>1010.1747689563961</v>
      </c>
      <c r="W339" s="2">
        <v>5</v>
      </c>
      <c r="X339" s="10">
        <v>54.210813442860101</v>
      </c>
    </row>
    <row r="340" spans="1:24" x14ac:dyDescent="0.25">
      <c r="A340" s="9">
        <v>347</v>
      </c>
      <c r="B340" s="2">
        <v>110.87881421446149</v>
      </c>
      <c r="C340" s="2">
        <v>5</v>
      </c>
      <c r="D340" s="10">
        <v>7.811882249107752</v>
      </c>
      <c r="E340" s="9">
        <v>347</v>
      </c>
      <c r="F340" s="2">
        <v>126.97074733930103</v>
      </c>
      <c r="G340" s="2">
        <v>5</v>
      </c>
      <c r="H340" s="10">
        <v>9.2074189002949467</v>
      </c>
      <c r="I340" s="9">
        <v>347</v>
      </c>
      <c r="J340" s="2">
        <v>134.477809118669</v>
      </c>
      <c r="K340" s="2">
        <v>5</v>
      </c>
      <c r="L340" s="10">
        <v>7.8660491674672492</v>
      </c>
      <c r="M340" s="9">
        <v>347</v>
      </c>
      <c r="N340" s="2">
        <v>158.40350598191384</v>
      </c>
      <c r="O340" s="2">
        <v>5</v>
      </c>
      <c r="P340" s="10">
        <v>9.4619467704051381</v>
      </c>
      <c r="Q340" s="9">
        <v>347</v>
      </c>
      <c r="R340" s="2">
        <v>785.93601945911189</v>
      </c>
      <c r="S340" s="2">
        <v>5</v>
      </c>
      <c r="T340" s="10">
        <v>41.742021767076949</v>
      </c>
      <c r="U340" s="9">
        <v>347</v>
      </c>
      <c r="V340" s="2">
        <v>1012.2430191175849</v>
      </c>
      <c r="W340" s="2">
        <v>5</v>
      </c>
      <c r="X340" s="10">
        <v>54.325818456271406</v>
      </c>
    </row>
    <row r="341" spans="1:24" x14ac:dyDescent="0.25">
      <c r="A341" s="9">
        <v>348</v>
      </c>
      <c r="B341" s="2">
        <v>110.99269152245182</v>
      </c>
      <c r="C341" s="2">
        <v>5</v>
      </c>
      <c r="D341" s="10">
        <v>7.8217580021205286</v>
      </c>
      <c r="E341" s="9">
        <v>348</v>
      </c>
      <c r="F341" s="2">
        <v>127.11508491513537</v>
      </c>
      <c r="G341" s="2">
        <v>5</v>
      </c>
      <c r="H341" s="10">
        <v>9.2199362514209842</v>
      </c>
      <c r="I341" s="9">
        <v>348</v>
      </c>
      <c r="J341" s="2">
        <v>134.64685110424878</v>
      </c>
      <c r="K341" s="2">
        <v>5</v>
      </c>
      <c r="L341" s="10">
        <v>7.8773246467615241</v>
      </c>
      <c r="M341" s="9">
        <v>348</v>
      </c>
      <c r="N341" s="2">
        <v>158.61936917883443</v>
      </c>
      <c r="O341" s="2">
        <v>5</v>
      </c>
      <c r="P341" s="10">
        <v>9.4763453294313251</v>
      </c>
      <c r="Q341" s="9">
        <v>348</v>
      </c>
      <c r="R341" s="2">
        <v>787.47310446467054</v>
      </c>
      <c r="S341" s="2">
        <v>5</v>
      </c>
      <c r="T341" s="10">
        <v>41.827491351460772</v>
      </c>
      <c r="U341" s="9">
        <v>348</v>
      </c>
      <c r="V341" s="2">
        <v>1014.3096862107859</v>
      </c>
      <c r="W341" s="2">
        <v>5</v>
      </c>
      <c r="X341" s="10">
        <v>54.440735443215402</v>
      </c>
    </row>
    <row r="342" spans="1:24" x14ac:dyDescent="0.25">
      <c r="A342" s="9">
        <v>349</v>
      </c>
      <c r="B342" s="2">
        <v>111.10789981459877</v>
      </c>
      <c r="C342" s="2">
        <v>5</v>
      </c>
      <c r="D342" s="10">
        <v>7.8317491817360834</v>
      </c>
      <c r="E342" s="9">
        <v>349</v>
      </c>
      <c r="F342" s="2">
        <v>127.25920370311037</v>
      </c>
      <c r="G342" s="2">
        <v>5</v>
      </c>
      <c r="H342" s="10">
        <v>9.2324346286627659</v>
      </c>
      <c r="I342" s="9">
        <v>349</v>
      </c>
      <c r="J342" s="2">
        <v>134.81816597565705</v>
      </c>
      <c r="K342" s="2">
        <v>5</v>
      </c>
      <c r="L342" s="10">
        <v>7.8887517326345424</v>
      </c>
      <c r="M342" s="9">
        <v>349</v>
      </c>
      <c r="N342" s="2">
        <v>158.83494004153457</v>
      </c>
      <c r="O342" s="2">
        <v>5</v>
      </c>
      <c r="P342" s="10">
        <v>9.4907243891098307</v>
      </c>
      <c r="Q342" s="9">
        <v>349</v>
      </c>
      <c r="R342" s="2">
        <v>789.04025151323162</v>
      </c>
      <c r="S342" s="2">
        <v>5</v>
      </c>
      <c r="T342" s="10">
        <v>41.914632535210835</v>
      </c>
      <c r="U342" s="9">
        <v>349</v>
      </c>
      <c r="V342" s="2">
        <v>1016.3747759915445</v>
      </c>
      <c r="W342" s="2">
        <v>5</v>
      </c>
      <c r="X342" s="10">
        <v>54.555564723729127</v>
      </c>
    </row>
    <row r="343" spans="1:24" x14ac:dyDescent="0.25">
      <c r="A343" s="9">
        <v>350</v>
      </c>
      <c r="B343" s="2">
        <v>111.22443937953055</v>
      </c>
      <c r="C343" s="2">
        <v>5</v>
      </c>
      <c r="D343" s="10">
        <v>7.8418558129850444</v>
      </c>
      <c r="E343" s="9">
        <v>350</v>
      </c>
      <c r="F343" s="2">
        <v>127.40310466034394</v>
      </c>
      <c r="G343" s="2">
        <v>5</v>
      </c>
      <c r="H343" s="10">
        <v>9.2449141150241907</v>
      </c>
      <c r="I343" s="9">
        <v>350</v>
      </c>
      <c r="J343" s="2">
        <v>134.99175394089906</v>
      </c>
      <c r="K343" s="2">
        <v>5</v>
      </c>
      <c r="L343" s="10">
        <v>7.900330438960717</v>
      </c>
      <c r="M343" s="9">
        <v>350</v>
      </c>
      <c r="N343" s="2">
        <v>159.05021980184722</v>
      </c>
      <c r="O343" s="2">
        <v>5</v>
      </c>
      <c r="P343" s="10">
        <v>9.5050840316066711</v>
      </c>
      <c r="Q343" s="9">
        <v>350</v>
      </c>
      <c r="R343" s="2">
        <v>790.63745211782225</v>
      </c>
      <c r="S343" s="2">
        <v>5</v>
      </c>
      <c r="T343" s="10">
        <v>42.003444846409153</v>
      </c>
      <c r="U343" s="9">
        <v>350</v>
      </c>
      <c r="V343" s="2">
        <v>1018.4382941780565</v>
      </c>
      <c r="W343" s="2">
        <v>5</v>
      </c>
      <c r="X343" s="10">
        <v>54.670306615772716</v>
      </c>
    </row>
    <row r="344" spans="1:24" x14ac:dyDescent="0.25">
      <c r="A344" s="9">
        <v>351</v>
      </c>
      <c r="B344" s="2">
        <v>111.34231051236031</v>
      </c>
      <c r="C344" s="2">
        <v>5</v>
      </c>
      <c r="D344" s="10">
        <v>7.8520779214604381</v>
      </c>
      <c r="E344" s="9">
        <v>351</v>
      </c>
      <c r="F344" s="2">
        <v>127.54678873704651</v>
      </c>
      <c r="G344" s="2">
        <v>5</v>
      </c>
      <c r="H344" s="10">
        <v>9.2573747929101131</v>
      </c>
      <c r="I344" s="9">
        <v>351</v>
      </c>
      <c r="J344" s="2">
        <v>135.16761521229944</v>
      </c>
      <c r="K344" s="2">
        <v>5</v>
      </c>
      <c r="L344" s="10">
        <v>7.9120607799025766</v>
      </c>
      <c r="M344" s="9">
        <v>351</v>
      </c>
      <c r="N344" s="2">
        <v>159.26520968291223</v>
      </c>
      <c r="O344" s="2">
        <v>5</v>
      </c>
      <c r="P344" s="10">
        <v>9.5194243385080188</v>
      </c>
      <c r="Q344" s="9">
        <v>351</v>
      </c>
      <c r="R344" s="2">
        <v>792.26469768864274</v>
      </c>
      <c r="S344" s="2">
        <v>5</v>
      </c>
      <c r="T344" s="10">
        <v>42.09392780742008</v>
      </c>
      <c r="U344" s="9">
        <v>351</v>
      </c>
      <c r="V344" s="2">
        <v>1020.500246451514</v>
      </c>
      <c r="W344" s="2">
        <v>5</v>
      </c>
      <c r="X344" s="10">
        <v>54.784961435248789</v>
      </c>
    </row>
    <row r="345" spans="1:24" x14ac:dyDescent="0.25">
      <c r="A345" s="9">
        <v>352</v>
      </c>
      <c r="B345" s="2">
        <v>111.46151351472163</v>
      </c>
      <c r="C345" s="2">
        <v>5</v>
      </c>
      <c r="D345" s="10">
        <v>7.8624155333207559</v>
      </c>
      <c r="E345" s="9">
        <v>352</v>
      </c>
      <c r="F345" s="2">
        <v>127.69025687659017</v>
      </c>
      <c r="G345" s="2">
        <v>5</v>
      </c>
      <c r="H345" s="10">
        <v>9.2698167441323527</v>
      </c>
      <c r="I345" s="9">
        <v>352</v>
      </c>
      <c r="J345" s="2">
        <v>135.34575000652362</v>
      </c>
      <c r="K345" s="2">
        <v>5</v>
      </c>
      <c r="L345" s="10">
        <v>7.9239427699121947</v>
      </c>
      <c r="M345" s="9">
        <v>352</v>
      </c>
      <c r="N345" s="2">
        <v>159.47991089926236</v>
      </c>
      <c r="O345" s="2">
        <v>5</v>
      </c>
      <c r="P345" s="10">
        <v>9.5337453908259295</v>
      </c>
      <c r="Q345" s="9">
        <v>352</v>
      </c>
      <c r="R345" s="2">
        <v>793.92197953270136</v>
      </c>
      <c r="S345" s="2">
        <v>5</v>
      </c>
      <c r="T345" s="10">
        <v>42.186080934869956</v>
      </c>
      <c r="U345" s="9">
        <v>352</v>
      </c>
      <c r="V345" s="2">
        <v>1022.5606384564517</v>
      </c>
      <c r="W345" s="2">
        <v>5</v>
      </c>
      <c r="X345" s="10">
        <v>54.899529496021557</v>
      </c>
    </row>
    <row r="346" spans="1:24" x14ac:dyDescent="0.25">
      <c r="A346" s="9">
        <v>353</v>
      </c>
      <c r="B346" s="2">
        <v>111.58204869480436</v>
      </c>
      <c r="C346" s="2">
        <v>5</v>
      </c>
      <c r="D346" s="10">
        <v>7.8728686752930672</v>
      </c>
      <c r="E346" s="9">
        <v>353</v>
      </c>
      <c r="F346" s="2">
        <v>127.8335100155771</v>
      </c>
      <c r="G346" s="2">
        <v>5</v>
      </c>
      <c r="H346" s="10">
        <v>9.2822400499156288</v>
      </c>
      <c r="I346" s="9">
        <v>353</v>
      </c>
      <c r="J346" s="2">
        <v>135.52615854460029</v>
      </c>
      <c r="K346" s="2">
        <v>5</v>
      </c>
      <c r="L346" s="10">
        <v>7.9359764237326775</v>
      </c>
      <c r="M346" s="9">
        <v>353</v>
      </c>
      <c r="N346" s="2">
        <v>159.69432465690812</v>
      </c>
      <c r="O346" s="2">
        <v>5</v>
      </c>
      <c r="P346" s="10">
        <v>9.5480472690040106</v>
      </c>
      <c r="Q346" s="9">
        <v>353</v>
      </c>
      <c r="R346" s="2">
        <v>795.60928885344197</v>
      </c>
      <c r="S346" s="2">
        <v>5</v>
      </c>
      <c r="T346" s="10">
        <v>42.279903739626441</v>
      </c>
      <c r="U346" s="9">
        <v>353</v>
      </c>
      <c r="V346" s="2">
        <v>1024.6194758010852</v>
      </c>
      <c r="W346" s="2">
        <v>5</v>
      </c>
      <c r="X346" s="10">
        <v>55.014011109935787</v>
      </c>
    </row>
    <row r="347" spans="1:24" x14ac:dyDescent="0.25">
      <c r="A347" s="9">
        <v>354</v>
      </c>
      <c r="B347" s="2">
        <v>111.70391636739164</v>
      </c>
      <c r="C347" s="2">
        <v>5</v>
      </c>
      <c r="D347" s="10">
        <v>7.8834373746762338</v>
      </c>
      <c r="E347" s="9">
        <v>354</v>
      </c>
      <c r="F347" s="2">
        <v>127.97654908390744</v>
      </c>
      <c r="G347" s="2">
        <v>5</v>
      </c>
      <c r="H347" s="10">
        <v>9.2946447909034298</v>
      </c>
      <c r="I347" s="9">
        <v>354</v>
      </c>
      <c r="J347" s="2">
        <v>135.70884105194366</v>
      </c>
      <c r="K347" s="2">
        <v>5</v>
      </c>
      <c r="L347" s="10">
        <v>7.9481617563996583</v>
      </c>
      <c r="M347" s="9">
        <v>354</v>
      </c>
      <c r="N347" s="2">
        <v>159.90845215342151</v>
      </c>
      <c r="O347" s="2">
        <v>5</v>
      </c>
      <c r="P347" s="10">
        <v>9.5623300529229933</v>
      </c>
      <c r="Q347" s="9">
        <v>354</v>
      </c>
      <c r="R347" s="2">
        <v>797.32661675036491</v>
      </c>
      <c r="S347" s="2">
        <v>5</v>
      </c>
      <c r="T347" s="10">
        <v>42.375395726777406</v>
      </c>
      <c r="U347" s="9">
        <v>354</v>
      </c>
      <c r="V347" s="2">
        <v>1026.6767640576484</v>
      </c>
      <c r="W347" s="2">
        <v>5</v>
      </c>
      <c r="X347" s="10">
        <v>55.128406586835432</v>
      </c>
    </row>
    <row r="348" spans="1:24" x14ac:dyDescent="0.25">
      <c r="A348" s="9">
        <v>355</v>
      </c>
      <c r="B348" s="2">
        <v>111.82711685389769</v>
      </c>
      <c r="C348" s="2">
        <v>5</v>
      </c>
      <c r="D348" s="10">
        <v>7.8941216593441759</v>
      </c>
      <c r="E348" s="9">
        <v>355</v>
      </c>
      <c r="F348" s="2">
        <v>128.11937500484575</v>
      </c>
      <c r="G348" s="2">
        <v>5</v>
      </c>
      <c r="H348" s="10">
        <v>9.3070310471637985</v>
      </c>
      <c r="I348" s="9">
        <v>355</v>
      </c>
      <c r="J348" s="2">
        <v>135.89379775837671</v>
      </c>
      <c r="K348" s="2">
        <v>5</v>
      </c>
      <c r="L348" s="10">
        <v>7.9604987832428442</v>
      </c>
      <c r="M348" s="9">
        <v>355</v>
      </c>
      <c r="N348" s="2">
        <v>160.12229457801871</v>
      </c>
      <c r="O348" s="2">
        <v>5</v>
      </c>
      <c r="P348" s="10">
        <v>9.5765938219062647</v>
      </c>
      <c r="Q348" s="9">
        <v>355</v>
      </c>
      <c r="R348" s="2">
        <v>799.07395421864112</v>
      </c>
      <c r="S348" s="2">
        <v>5</v>
      </c>
      <c r="T348" s="10">
        <v>42.472556395609494</v>
      </c>
      <c r="U348" s="9">
        <v>355</v>
      </c>
      <c r="V348" s="2">
        <v>1028.7325087627239</v>
      </c>
      <c r="W348" s="2">
        <v>5</v>
      </c>
      <c r="X348" s="10">
        <v>55.242716234582069</v>
      </c>
    </row>
    <row r="349" spans="1:24" x14ac:dyDescent="0.25">
      <c r="A349" s="9">
        <v>356</v>
      </c>
      <c r="B349" s="2">
        <v>111.95165048240628</v>
      </c>
      <c r="C349" s="2">
        <v>5</v>
      </c>
      <c r="D349" s="10">
        <v>7.9049215577492209</v>
      </c>
      <c r="E349" s="9">
        <v>356</v>
      </c>
      <c r="F349" s="2">
        <v>128.26198869508713</v>
      </c>
      <c r="G349" s="2">
        <v>5</v>
      </c>
      <c r="H349" s="10">
        <v>9.3193988981950486</v>
      </c>
      <c r="I349" s="9">
        <v>356</v>
      </c>
      <c r="J349" s="2">
        <v>136.08102889815459</v>
      </c>
      <c r="K349" s="2">
        <v>5</v>
      </c>
      <c r="L349" s="10">
        <v>7.972987519887579</v>
      </c>
      <c r="M349" s="9">
        <v>356</v>
      </c>
      <c r="N349" s="2">
        <v>160.33585311164171</v>
      </c>
      <c r="O349" s="2">
        <v>5</v>
      </c>
      <c r="P349" s="10">
        <v>9.5908386547253013</v>
      </c>
      <c r="Q349" s="9">
        <v>356</v>
      </c>
      <c r="R349" s="2">
        <v>800.85129214871847</v>
      </c>
      <c r="S349" s="2">
        <v>5</v>
      </c>
      <c r="T349" s="10">
        <v>42.571385239586213</v>
      </c>
      <c r="U349" s="9">
        <v>356</v>
      </c>
      <c r="V349" s="2">
        <v>1030.7867154175722</v>
      </c>
      <c r="W349" s="2">
        <v>5</v>
      </c>
      <c r="X349" s="10">
        <v>55.356940359073185</v>
      </c>
    </row>
    <row r="350" spans="1:24" x14ac:dyDescent="0.25">
      <c r="A350" s="9">
        <v>357</v>
      </c>
      <c r="B350" s="2">
        <v>112.07751758771019</v>
      </c>
      <c r="C350" s="2">
        <v>5</v>
      </c>
      <c r="D350" s="10">
        <v>7.9158370989255209</v>
      </c>
      <c r="E350" s="9">
        <v>357</v>
      </c>
      <c r="F350" s="2">
        <v>128.40439106482197</v>
      </c>
      <c r="G350" s="2">
        <v>5</v>
      </c>
      <c r="H350" s="10">
        <v>9.3317484229314012</v>
      </c>
      <c r="I350" s="9">
        <v>357</v>
      </c>
      <c r="J350" s="2">
        <v>136.27053470998885</v>
      </c>
      <c r="K350" s="2">
        <v>5</v>
      </c>
      <c r="L350" s="10">
        <v>7.9856279822564602</v>
      </c>
      <c r="M350" s="9">
        <v>357</v>
      </c>
      <c r="N350" s="2">
        <v>160.54912892703905</v>
      </c>
      <c r="O350" s="2">
        <v>5</v>
      </c>
      <c r="P350" s="10">
        <v>9.6050646296050584</v>
      </c>
      <c r="Q350" s="9">
        <v>357</v>
      </c>
      <c r="R350" s="2">
        <v>802.65862132592133</v>
      </c>
      <c r="S350" s="2">
        <v>5</v>
      </c>
      <c r="T350" s="10">
        <v>42.671881746325703</v>
      </c>
      <c r="U350" s="9">
        <v>357</v>
      </c>
      <c r="V350" s="2">
        <v>1032.8393894884546</v>
      </c>
      <c r="W350" s="2">
        <v>5</v>
      </c>
      <c r="X350" s="10">
        <v>55.471079264260155</v>
      </c>
    </row>
    <row r="351" spans="1:24" x14ac:dyDescent="0.25">
      <c r="A351" s="9">
        <v>358</v>
      </c>
      <c r="B351" s="2">
        <v>112.20471851135171</v>
      </c>
      <c r="C351" s="2">
        <v>5</v>
      </c>
      <c r="D351" s="10">
        <v>7.9268683124925614</v>
      </c>
      <c r="E351" s="9">
        <v>358</v>
      </c>
      <c r="F351" s="2">
        <v>128.54658301780074</v>
      </c>
      <c r="G351" s="2">
        <v>5</v>
      </c>
      <c r="H351" s="10">
        <v>9.3440796997485673</v>
      </c>
      <c r="I351" s="9">
        <v>358</v>
      </c>
      <c r="J351" s="2">
        <v>136.46231543707202</v>
      </c>
      <c r="K351" s="2">
        <v>5</v>
      </c>
      <c r="L351" s="10">
        <v>7.9984201865709732</v>
      </c>
      <c r="M351" s="9">
        <v>358</v>
      </c>
      <c r="N351" s="2">
        <v>160.76212318884527</v>
      </c>
      <c r="O351" s="2">
        <v>5</v>
      </c>
      <c r="P351" s="10">
        <v>9.6192718242292727</v>
      </c>
      <c r="Q351" s="9">
        <v>358</v>
      </c>
      <c r="R351" s="2">
        <v>804.49593243004222</v>
      </c>
      <c r="S351" s="2">
        <v>5</v>
      </c>
      <c r="T351" s="10">
        <v>42.774045397577972</v>
      </c>
      <c r="U351" s="9">
        <v>358</v>
      </c>
      <c r="V351" s="2">
        <v>1034.8905364069531</v>
      </c>
      <c r="W351" s="2">
        <v>5</v>
      </c>
      <c r="X351" s="10">
        <v>55.585133252165988</v>
      </c>
    </row>
    <row r="352" spans="1:24" x14ac:dyDescent="0.25">
      <c r="A352" s="9">
        <v>359</v>
      </c>
      <c r="B352" s="2">
        <v>112.3332536016638</v>
      </c>
      <c r="C352" s="2">
        <v>5</v>
      </c>
      <c r="D352" s="10">
        <v>7.9380152286587284</v>
      </c>
      <c r="E352" s="9">
        <v>359</v>
      </c>
      <c r="F352" s="2">
        <v>128.68856545139667</v>
      </c>
      <c r="G352" s="2">
        <v>5</v>
      </c>
      <c r="H352" s="10">
        <v>9.3563928064692288</v>
      </c>
      <c r="I352" s="9">
        <v>359</v>
      </c>
      <c r="J352" s="2">
        <v>136.65637132710276</v>
      </c>
      <c r="K352" s="2">
        <v>5</v>
      </c>
      <c r="L352" s="10">
        <v>8.0113641493531738</v>
      </c>
      <c r="M352" s="9">
        <v>359</v>
      </c>
      <c r="N352" s="2">
        <v>160.97483705365966</v>
      </c>
      <c r="O352" s="2">
        <v>5</v>
      </c>
      <c r="P352" s="10">
        <v>9.6334603157457082</v>
      </c>
      <c r="Q352" s="9">
        <v>359</v>
      </c>
      <c r="R352" s="2">
        <v>806.36321603492615</v>
      </c>
      <c r="S352" s="2">
        <v>5</v>
      </c>
      <c r="T352" s="10">
        <v>42.877875669201856</v>
      </c>
      <c r="U352" s="9">
        <v>359</v>
      </c>
      <c r="V352" s="2">
        <v>1036.940161570288</v>
      </c>
      <c r="W352" s="2">
        <v>5</v>
      </c>
      <c r="X352" s="10">
        <v>55.699102622903027</v>
      </c>
    </row>
    <row r="353" spans="1:24" x14ac:dyDescent="0.25">
      <c r="A353" s="9">
        <v>360</v>
      </c>
      <c r="B353" s="2">
        <v>112.46312321381217</v>
      </c>
      <c r="C353" s="2">
        <v>5</v>
      </c>
      <c r="D353" s="10">
        <v>7.9492778782249731</v>
      </c>
      <c r="E353" s="9">
        <v>360</v>
      </c>
      <c r="F353" s="2">
        <v>128.83033925666902</v>
      </c>
      <c r="G353" s="2">
        <v>5</v>
      </c>
      <c r="H353" s="10">
        <v>9.3686878203684856</v>
      </c>
      <c r="I353" s="9">
        <v>360</v>
      </c>
      <c r="J353" s="2">
        <v>136.85270263231149</v>
      </c>
      <c r="K353" s="2">
        <v>5</v>
      </c>
      <c r="L353" s="10">
        <v>8.0244598874273958</v>
      </c>
      <c r="M353" s="9">
        <v>360</v>
      </c>
      <c r="N353" s="2">
        <v>161.18727167012401</v>
      </c>
      <c r="O353" s="2">
        <v>5</v>
      </c>
      <c r="P353" s="10">
        <v>9.647630180771344</v>
      </c>
      <c r="Q353" s="9">
        <v>360</v>
      </c>
      <c r="R353" s="2">
        <v>808.26046260804742</v>
      </c>
      <c r="S353" s="2">
        <v>5</v>
      </c>
      <c r="T353" s="10">
        <v>42.983372031141428</v>
      </c>
      <c r="U353" s="9">
        <v>360</v>
      </c>
      <c r="V353" s="2">
        <v>1038.988270341629</v>
      </c>
      <c r="W353" s="2">
        <v>5</v>
      </c>
      <c r="X353" s="10">
        <v>55.81298767469022</v>
      </c>
    </row>
    <row r="354" spans="1:24" x14ac:dyDescent="0.25">
      <c r="A354" s="9">
        <v>361</v>
      </c>
      <c r="B354" s="2">
        <v>112.59432770983848</v>
      </c>
      <c r="C354" s="2">
        <v>5</v>
      </c>
      <c r="D354" s="10">
        <v>7.9606562925885429</v>
      </c>
      <c r="E354" s="9">
        <v>361</v>
      </c>
      <c r="F354" s="2">
        <v>128.97190531842452</v>
      </c>
      <c r="G354" s="2">
        <v>5</v>
      </c>
      <c r="H354" s="10">
        <v>9.3809648181792138</v>
      </c>
      <c r="I354" s="9">
        <v>361</v>
      </c>
      <c r="J354" s="2">
        <v>137.05130960948665</v>
      </c>
      <c r="K354" s="2">
        <v>5</v>
      </c>
      <c r="L354" s="10">
        <v>8.0377074179220021</v>
      </c>
      <c r="M354" s="9">
        <v>361</v>
      </c>
      <c r="N354" s="2">
        <v>161.39942817899899</v>
      </c>
      <c r="O354" s="2">
        <v>5</v>
      </c>
      <c r="P354" s="10">
        <v>9.661781495397479</v>
      </c>
      <c r="Q354" s="9">
        <v>361</v>
      </c>
      <c r="R354" s="2">
        <v>810.18766251007912</v>
      </c>
      <c r="S354" s="2">
        <v>5</v>
      </c>
      <c r="T354" s="10">
        <v>43.090533947402086</v>
      </c>
      <c r="U354" s="9">
        <v>361</v>
      </c>
      <c r="V354" s="2">
        <v>1041.0348680504039</v>
      </c>
      <c r="W354" s="2">
        <v>5</v>
      </c>
      <c r="X354" s="10">
        <v>55.926788703870315</v>
      </c>
    </row>
    <row r="355" spans="1:24" x14ac:dyDescent="0.25">
      <c r="A355" s="9">
        <v>362</v>
      </c>
      <c r="B355" s="2">
        <v>112.72686745870433</v>
      </c>
      <c r="C355" s="2">
        <v>5</v>
      </c>
      <c r="D355" s="10">
        <v>7.972150503746799</v>
      </c>
      <c r="E355" s="9">
        <v>362</v>
      </c>
      <c r="F355" s="2">
        <v>129.11326451527859</v>
      </c>
      <c r="G355" s="2">
        <v>5</v>
      </c>
      <c r="H355" s="10">
        <v>9.3932238760973537</v>
      </c>
      <c r="I355" s="9">
        <v>362</v>
      </c>
      <c r="J355" s="2">
        <v>137.25219252000139</v>
      </c>
      <c r="K355" s="2">
        <v>5</v>
      </c>
      <c r="L355" s="10">
        <v>8.0511067582711711</v>
      </c>
      <c r="M355" s="9">
        <v>362</v>
      </c>
      <c r="N355" s="2">
        <v>161.61130771324031</v>
      </c>
      <c r="O355" s="2">
        <v>5</v>
      </c>
      <c r="P355" s="10">
        <v>9.6759143351947898</v>
      </c>
      <c r="Q355" s="9">
        <v>362</v>
      </c>
      <c r="R355" s="2">
        <v>812.14480599445415</v>
      </c>
      <c r="S355" s="2">
        <v>5</v>
      </c>
      <c r="T355" s="10">
        <v>43.199360876026148</v>
      </c>
      <c r="U355" s="9">
        <v>362</v>
      </c>
      <c r="V355" s="2">
        <v>1043.0799599926049</v>
      </c>
      <c r="W355" s="2">
        <v>5</v>
      </c>
      <c r="X355" s="10">
        <v>56.040506004926876</v>
      </c>
    </row>
    <row r="356" spans="1:24" x14ac:dyDescent="0.25">
      <c r="A356" s="9">
        <v>363</v>
      </c>
      <c r="B356" s="2">
        <v>112.86074283633629</v>
      </c>
      <c r="C356" s="2">
        <v>5</v>
      </c>
      <c r="D356" s="10">
        <v>7.9837605443011261</v>
      </c>
      <c r="E356" s="9">
        <v>363</v>
      </c>
      <c r="F356" s="2">
        <v>129.25441771971558</v>
      </c>
      <c r="G356" s="2">
        <v>5</v>
      </c>
      <c r="H356" s="10">
        <v>9.4054650697871462</v>
      </c>
      <c r="I356" s="9">
        <v>363</v>
      </c>
      <c r="J356" s="2">
        <v>137.45535162984109</v>
      </c>
      <c r="K356" s="2">
        <v>5</v>
      </c>
      <c r="L356" s="10">
        <v>8.0646579262167215</v>
      </c>
      <c r="M356" s="9">
        <v>363</v>
      </c>
      <c r="N356" s="2">
        <v>161.82291139807307</v>
      </c>
      <c r="O356" s="2">
        <v>5</v>
      </c>
      <c r="P356" s="10">
        <v>9.6900287752183214</v>
      </c>
      <c r="Q356" s="9">
        <v>363</v>
      </c>
      <c r="R356" s="2">
        <v>814.13188320691859</v>
      </c>
      <c r="S356" s="2">
        <v>5</v>
      </c>
      <c r="T356" s="10">
        <v>43.309852269067981</v>
      </c>
      <c r="U356" s="9">
        <v>363</v>
      </c>
      <c r="V356" s="2">
        <v>1045.1235514310897</v>
      </c>
      <c r="W356" s="2">
        <v>5</v>
      </c>
      <c r="X356" s="10">
        <v>56.154139870500984</v>
      </c>
    </row>
    <row r="357" spans="1:24" x14ac:dyDescent="0.25">
      <c r="A357" s="9">
        <v>364</v>
      </c>
      <c r="B357" s="2">
        <v>112.99595422567175</v>
      </c>
      <c r="C357" s="2">
        <v>5</v>
      </c>
      <c r="D357" s="10">
        <v>7.9954864474609106</v>
      </c>
      <c r="E357" s="9">
        <v>364</v>
      </c>
      <c r="F357" s="2">
        <v>129.39536579814833</v>
      </c>
      <c r="G357" s="2">
        <v>5</v>
      </c>
      <c r="H357" s="10">
        <v>9.4176884743862921</v>
      </c>
      <c r="I357" s="9">
        <v>364</v>
      </c>
      <c r="J357" s="2">
        <v>137.66078720963111</v>
      </c>
      <c r="K357" s="2">
        <v>5</v>
      </c>
      <c r="L357" s="10">
        <v>8.0783609398099721</v>
      </c>
      <c r="M357" s="9">
        <v>364</v>
      </c>
      <c r="N357" s="2">
        <v>162.03424035106599</v>
      </c>
      <c r="O357" s="2">
        <v>5</v>
      </c>
      <c r="P357" s="10">
        <v>9.7041248900124071</v>
      </c>
      <c r="Q357" s="9">
        <v>364</v>
      </c>
      <c r="R357" s="2">
        <v>816.14888418507689</v>
      </c>
      <c r="S357" s="2">
        <v>5</v>
      </c>
      <c r="T357" s="10">
        <v>43.422007572568781</v>
      </c>
      <c r="U357" s="9">
        <v>364</v>
      </c>
      <c r="V357" s="2">
        <v>1047.1656475958785</v>
      </c>
      <c r="W357" s="2">
        <v>5</v>
      </c>
      <c r="X357" s="10">
        <v>56.267690591407842</v>
      </c>
    </row>
    <row r="358" spans="1:24" x14ac:dyDescent="0.25">
      <c r="A358" s="9">
        <v>365</v>
      </c>
      <c r="B358" s="2">
        <v>113.13250201670603</v>
      </c>
      <c r="C358" s="2">
        <v>5</v>
      </c>
      <c r="D358" s="10">
        <v>8.0073282470476137</v>
      </c>
      <c r="E358" s="9">
        <v>365</v>
      </c>
      <c r="F358" s="2">
        <v>129.53610961097704</v>
      </c>
      <c r="G358" s="2">
        <v>5</v>
      </c>
      <c r="H358" s="10">
        <v>9.4298941645110617</v>
      </c>
      <c r="I358" s="9">
        <v>365</v>
      </c>
      <c r="J358" s="2">
        <v>137.86849953466532</v>
      </c>
      <c r="K358" s="2">
        <v>5</v>
      </c>
      <c r="L358" s="10">
        <v>8.092215817413642</v>
      </c>
      <c r="M358" s="9">
        <v>365</v>
      </c>
      <c r="N358" s="2">
        <v>162.2452956822043</v>
      </c>
      <c r="O358" s="2">
        <v>5</v>
      </c>
      <c r="P358" s="10">
        <v>9.7182027536155484</v>
      </c>
      <c r="Q358" s="9">
        <v>365</v>
      </c>
      <c r="R358" s="2">
        <v>818.1957988579303</v>
      </c>
      <c r="S358" s="2">
        <v>5</v>
      </c>
      <c r="T358" s="10">
        <v>43.535826226530823</v>
      </c>
      <c r="U358" s="9">
        <v>365</v>
      </c>
      <c r="V358" s="2">
        <v>1049.2062536844498</v>
      </c>
      <c r="W358" s="2">
        <v>5</v>
      </c>
      <c r="X358" s="10">
        <v>56.381158456653125</v>
      </c>
    </row>
    <row r="359" spans="1:24" x14ac:dyDescent="0.25">
      <c r="A359" s="9">
        <v>366</v>
      </c>
      <c r="B359" s="2">
        <v>113.27038660654023</v>
      </c>
      <c r="C359" s="2">
        <v>5</v>
      </c>
      <c r="D359" s="10">
        <v>8.0192859774989351</v>
      </c>
      <c r="E359" s="9">
        <v>366</v>
      </c>
      <c r="F359" s="2">
        <v>129.6766500126472</v>
      </c>
      <c r="G359" s="2">
        <v>5</v>
      </c>
      <c r="H359" s="10">
        <v>9.4420822142613137</v>
      </c>
      <c r="I359" s="9">
        <v>366</v>
      </c>
      <c r="J359" s="2">
        <v>138.07848888493524</v>
      </c>
      <c r="K359" s="2">
        <v>5</v>
      </c>
      <c r="L359" s="10">
        <v>8.1062225777037913</v>
      </c>
      <c r="M359" s="9">
        <v>366</v>
      </c>
      <c r="N359" s="2">
        <v>162.45607849396166</v>
      </c>
      <c r="O359" s="2">
        <v>5</v>
      </c>
      <c r="P359" s="10">
        <v>9.7322624395652131</v>
      </c>
      <c r="Q359" s="9">
        <v>366</v>
      </c>
      <c r="R359" s="2">
        <v>820.27261704540376</v>
      </c>
      <c r="S359" s="2">
        <v>5</v>
      </c>
      <c r="T359" s="10">
        <v>43.651307664891227</v>
      </c>
      <c r="U359" s="9">
        <v>366</v>
      </c>
      <c r="V359" s="2">
        <v>1051.2453748620305</v>
      </c>
      <c r="W359" s="2">
        <v>5</v>
      </c>
      <c r="X359" s="10">
        <v>56.494543753449214</v>
      </c>
    </row>
    <row r="360" spans="1:24" x14ac:dyDescent="0.25">
      <c r="A360" s="9">
        <v>367</v>
      </c>
      <c r="B360" s="2">
        <v>113.40960839943024</v>
      </c>
      <c r="C360" s="2">
        <v>5</v>
      </c>
      <c r="D360" s="10">
        <v>8.0313596738730588</v>
      </c>
      <c r="E360" s="9">
        <v>367</v>
      </c>
      <c r="F360" s="2">
        <v>129.81698785170701</v>
      </c>
      <c r="G360" s="2">
        <v>5</v>
      </c>
      <c r="H360" s="10">
        <v>9.4542526972254812</v>
      </c>
      <c r="I360" s="9">
        <v>367</v>
      </c>
      <c r="J360" s="2">
        <v>138.29075554515956</v>
      </c>
      <c r="K360" s="2">
        <v>5</v>
      </c>
      <c r="L360" s="10">
        <v>8.1203812396717971</v>
      </c>
      <c r="M360" s="9">
        <v>367</v>
      </c>
      <c r="N360" s="2">
        <v>162.66658988137164</v>
      </c>
      <c r="O360" s="2">
        <v>5</v>
      </c>
      <c r="P360" s="10">
        <v>9.7463040209025902</v>
      </c>
      <c r="Q360" s="9">
        <v>367</v>
      </c>
      <c r="R360" s="2">
        <v>822.37932845786884</v>
      </c>
      <c r="S360" s="2">
        <v>5</v>
      </c>
      <c r="T360" s="10">
        <v>43.768451315495376</v>
      </c>
      <c r="U360" s="9">
        <v>367</v>
      </c>
      <c r="V360" s="2">
        <v>1053.2830162618848</v>
      </c>
      <c r="W360" s="2">
        <v>5</v>
      </c>
      <c r="X360" s="10">
        <v>56.607846767231138</v>
      </c>
    </row>
    <row r="361" spans="1:24" x14ac:dyDescent="0.25">
      <c r="A361" s="9">
        <v>368</v>
      </c>
      <c r="B361" s="2">
        <v>113.55016780683685</v>
      </c>
      <c r="C361" s="2">
        <v>5</v>
      </c>
      <c r="D361" s="10">
        <v>8.0435493718529916</v>
      </c>
      <c r="E361" s="9">
        <v>368</v>
      </c>
      <c r="F361" s="2">
        <v>129.95712397086416</v>
      </c>
      <c r="G361" s="2">
        <v>5</v>
      </c>
      <c r="H361" s="10">
        <v>9.4664056864854889</v>
      </c>
      <c r="I361" s="9">
        <v>368</v>
      </c>
      <c r="J361" s="2">
        <v>138.5052998048148</v>
      </c>
      <c r="K361" s="2">
        <v>5</v>
      </c>
      <c r="L361" s="10">
        <v>8.1346918226263867</v>
      </c>
      <c r="M361" s="9">
        <v>368</v>
      </c>
      <c r="N361" s="2">
        <v>162.8768309320977</v>
      </c>
      <c r="O361" s="2">
        <v>5</v>
      </c>
      <c r="P361" s="10">
        <v>9.7603275701772745</v>
      </c>
      <c r="Q361" s="9">
        <v>368</v>
      </c>
      <c r="R361" s="2">
        <v>824.51592269565424</v>
      </c>
      <c r="S361" s="2">
        <v>5</v>
      </c>
      <c r="T361" s="10">
        <v>43.88725660006974</v>
      </c>
      <c r="U361" s="9">
        <v>368</v>
      </c>
      <c r="V361" s="2">
        <v>1055.3191829855964</v>
      </c>
      <c r="W361" s="2">
        <v>5</v>
      </c>
      <c r="X361" s="10">
        <v>56.721067781672403</v>
      </c>
    </row>
    <row r="362" spans="1:24" x14ac:dyDescent="0.25">
      <c r="A362" s="9">
        <v>369</v>
      </c>
      <c r="B362" s="2">
        <v>113.6920652474768</v>
      </c>
      <c r="C362" s="2">
        <v>5</v>
      </c>
      <c r="D362" s="10">
        <v>8.0558551077510021</v>
      </c>
      <c r="E362" s="9">
        <v>369</v>
      </c>
      <c r="F362" s="2">
        <v>130.09705920704153</v>
      </c>
      <c r="G362" s="2">
        <v>5</v>
      </c>
      <c r="H362" s="10">
        <v>9.4785412546215859</v>
      </c>
      <c r="I362" s="9">
        <v>369</v>
      </c>
      <c r="J362" s="2">
        <v>138.72212195816573</v>
      </c>
      <c r="K362" s="2">
        <v>5</v>
      </c>
      <c r="L362" s="10">
        <v>8.1491543461956848</v>
      </c>
      <c r="M362" s="9">
        <v>369</v>
      </c>
      <c r="N362" s="2">
        <v>163.08680272650307</v>
      </c>
      <c r="O362" s="2">
        <v>5</v>
      </c>
      <c r="P362" s="10">
        <v>9.7743331594519116</v>
      </c>
      <c r="Q362" s="9">
        <v>369</v>
      </c>
      <c r="R362" s="2">
        <v>826.68238924855007</v>
      </c>
      <c r="S362" s="2">
        <v>5</v>
      </c>
      <c r="T362" s="10">
        <v>44.007722934194284</v>
      </c>
      <c r="U362" s="9">
        <v>369</v>
      </c>
      <c r="V362" s="2">
        <v>1057.3538801033521</v>
      </c>
      <c r="W362" s="2">
        <v>5</v>
      </c>
      <c r="X362" s="10">
        <v>56.834207078700636</v>
      </c>
    </row>
    <row r="363" spans="1:24" x14ac:dyDescent="0.25">
      <c r="A363" s="9">
        <v>370</v>
      </c>
      <c r="B363" s="2">
        <v>113.83530114737493</v>
      </c>
      <c r="C363" s="2">
        <v>5</v>
      </c>
      <c r="D363" s="10">
        <v>8.0682769185131331</v>
      </c>
      <c r="E363" s="9">
        <v>370</v>
      </c>
      <c r="F363" s="2">
        <v>130.2367943914326</v>
      </c>
      <c r="G363" s="2">
        <v>5</v>
      </c>
      <c r="H363" s="10">
        <v>9.4906594737171623</v>
      </c>
      <c r="I363" s="9">
        <v>370</v>
      </c>
      <c r="J363" s="2">
        <v>138.94122230429738</v>
      </c>
      <c r="K363" s="2">
        <v>5</v>
      </c>
      <c r="L363" s="10">
        <v>8.1637688303293334</v>
      </c>
      <c r="M363" s="9">
        <v>370</v>
      </c>
      <c r="N363" s="2">
        <v>163.29650633771905</v>
      </c>
      <c r="O363" s="2">
        <v>5</v>
      </c>
      <c r="P363" s="10">
        <v>9.7883208603067668</v>
      </c>
      <c r="Q363" s="9">
        <v>370</v>
      </c>
      <c r="R363" s="2">
        <v>828.87871749530314</v>
      </c>
      <c r="S363" s="2">
        <v>5</v>
      </c>
      <c r="T363" s="10">
        <v>44.129849727274419</v>
      </c>
      <c r="U363" s="9">
        <v>370</v>
      </c>
      <c r="V363" s="2">
        <v>1059.3871126542176</v>
      </c>
      <c r="W363" s="2">
        <v>5</v>
      </c>
      <c r="X363" s="10">
        <v>56.94726493851298</v>
      </c>
    </row>
    <row r="364" spans="1:24" x14ac:dyDescent="0.25">
      <c r="A364" s="9">
        <v>371</v>
      </c>
      <c r="B364" s="2">
        <v>113.97987593991763</v>
      </c>
      <c r="C364" s="2">
        <v>5</v>
      </c>
      <c r="D364" s="10">
        <v>8.0808148417238428</v>
      </c>
      <c r="E364" s="9">
        <v>371</v>
      </c>
      <c r="F364" s="2">
        <v>130.37633034955613</v>
      </c>
      <c r="G364" s="2">
        <v>5</v>
      </c>
      <c r="H364" s="10">
        <v>9.5027604153634684</v>
      </c>
      <c r="I364" s="9">
        <v>371</v>
      </c>
      <c r="J364" s="2">
        <v>139.16260114714689</v>
      </c>
      <c r="K364" s="2">
        <v>5</v>
      </c>
      <c r="L364" s="10">
        <v>8.1785352953006214</v>
      </c>
      <c r="M364" s="9">
        <v>371</v>
      </c>
      <c r="N364" s="2">
        <v>163.50594283171313</v>
      </c>
      <c r="O364" s="2">
        <v>5</v>
      </c>
      <c r="P364" s="10">
        <v>9.8022907438442584</v>
      </c>
      <c r="Q364" s="9">
        <v>371</v>
      </c>
      <c r="R364" s="2">
        <v>831.10489670310187</v>
      </c>
      <c r="S364" s="2">
        <v>5</v>
      </c>
      <c r="T364" s="10">
        <v>44.25363638251234</v>
      </c>
      <c r="U364" s="9">
        <v>371</v>
      </c>
      <c r="V364" s="2">
        <v>1061.4188856464127</v>
      </c>
      <c r="W364" s="2">
        <v>5</v>
      </c>
      <c r="X364" s="10">
        <v>57.060241639591446</v>
      </c>
    </row>
    <row r="365" spans="1:24" x14ac:dyDescent="0.25">
      <c r="A365" s="9">
        <v>372</v>
      </c>
      <c r="B365" s="2">
        <v>114.125790065907</v>
      </c>
      <c r="C365" s="2">
        <v>5</v>
      </c>
      <c r="D365" s="10">
        <v>8.0934689156107016</v>
      </c>
      <c r="E365" s="9">
        <v>372</v>
      </c>
      <c r="F365" s="2">
        <v>130.51566790131</v>
      </c>
      <c r="G365" s="2">
        <v>5</v>
      </c>
      <c r="H365" s="10">
        <v>9.5148441506642953</v>
      </c>
      <c r="I365" s="9">
        <v>372</v>
      </c>
      <c r="J365" s="2">
        <v>139.38625879553678</v>
      </c>
      <c r="K365" s="2">
        <v>5</v>
      </c>
      <c r="L365" s="10">
        <v>8.193453761708696</v>
      </c>
      <c r="M365" s="9">
        <v>372</v>
      </c>
      <c r="N365" s="2">
        <v>163.7151132673556</v>
      </c>
      <c r="O365" s="2">
        <v>5</v>
      </c>
      <c r="P365" s="10">
        <v>9.8162428806934106</v>
      </c>
      <c r="Q365" s="9">
        <v>372</v>
      </c>
      <c r="R365" s="2">
        <v>833.36091602705392</v>
      </c>
      <c r="S365" s="2">
        <v>5</v>
      </c>
      <c r="T365" s="10">
        <v>44.379082296878003</v>
      </c>
      <c r="U365" s="9">
        <v>372</v>
      </c>
      <c r="V365" s="2">
        <v>1063.4492040575831</v>
      </c>
      <c r="W365" s="2">
        <v>5</v>
      </c>
      <c r="X365" s="10">
        <v>57.173137458717925</v>
      </c>
    </row>
    <row r="366" spans="1:24" x14ac:dyDescent="0.25">
      <c r="A366" s="9">
        <v>373</v>
      </c>
      <c r="B366" s="2">
        <v>114.27304397361664</v>
      </c>
      <c r="C366" s="2">
        <v>5</v>
      </c>
      <c r="D366" s="10">
        <v>8.1062391790492274</v>
      </c>
      <c r="E366" s="9">
        <v>373</v>
      </c>
      <c r="F366" s="2">
        <v>130.65480786102427</v>
      </c>
      <c r="G366" s="2">
        <v>5</v>
      </c>
      <c r="H366" s="10">
        <v>9.5269107502405923</v>
      </c>
      <c r="I366" s="9">
        <v>373</v>
      </c>
      <c r="J366" s="2">
        <v>139.61219556320791</v>
      </c>
      <c r="K366" s="2">
        <v>5</v>
      </c>
      <c r="L366" s="10">
        <v>8.2085242504807834</v>
      </c>
      <c r="M366" s="9">
        <v>373</v>
      </c>
      <c r="N366" s="2">
        <v>163.9240186964862</v>
      </c>
      <c r="O366" s="2">
        <v>5</v>
      </c>
      <c r="P366" s="10">
        <v>9.8301773410142861</v>
      </c>
      <c r="Q366" s="9">
        <v>373</v>
      </c>
      <c r="R366" s="2">
        <v>835.64676450965351</v>
      </c>
      <c r="S366" s="2">
        <v>5</v>
      </c>
      <c r="T366" s="10">
        <v>44.506186861079492</v>
      </c>
      <c r="U366" s="9">
        <v>373</v>
      </c>
      <c r="V366" s="2">
        <v>1065.4780728350686</v>
      </c>
      <c r="W366" s="2">
        <v>5</v>
      </c>
      <c r="X366" s="10">
        <v>57.285952670989133</v>
      </c>
    </row>
    <row r="367" spans="1:24" x14ac:dyDescent="0.25">
      <c r="A367" s="9">
        <v>374</v>
      </c>
      <c r="B367" s="2">
        <v>114.42163811884828</v>
      </c>
      <c r="C367" s="2">
        <v>5</v>
      </c>
      <c r="D367" s="10">
        <v>8.1191256715677973</v>
      </c>
      <c r="E367" s="9">
        <v>374</v>
      </c>
      <c r="F367" s="2">
        <v>130.79375103751417</v>
      </c>
      <c r="G367" s="2">
        <v>5</v>
      </c>
      <c r="H367" s="10">
        <v>9.5389602842350332</v>
      </c>
      <c r="I367" s="9">
        <v>374</v>
      </c>
      <c r="J367" s="2">
        <v>139.8404117688541</v>
      </c>
      <c r="K367" s="2">
        <v>5</v>
      </c>
      <c r="L367" s="10">
        <v>8.223746782874473</v>
      </c>
      <c r="M367" s="9">
        <v>374</v>
      </c>
      <c r="N367" s="2">
        <v>164.13266016397907</v>
      </c>
      <c r="O367" s="2">
        <v>5</v>
      </c>
      <c r="P367" s="10">
        <v>9.8440941945023397</v>
      </c>
      <c r="Q367" s="9">
        <v>374</v>
      </c>
      <c r="R367" s="2">
        <v>837.96243108024157</v>
      </c>
      <c r="S367" s="2">
        <v>5</v>
      </c>
      <c r="T367" s="10">
        <v>44.634949459533004</v>
      </c>
      <c r="U367" s="9">
        <v>374</v>
      </c>
      <c r="V367" s="2">
        <v>1067.5054968961676</v>
      </c>
      <c r="W367" s="2">
        <v>5</v>
      </c>
      <c r="X367" s="10">
        <v>57.398687549831386</v>
      </c>
    </row>
    <row r="368" spans="1:24" x14ac:dyDescent="0.25">
      <c r="A368" s="9">
        <v>375</v>
      </c>
      <c r="B368" s="2">
        <v>114.57157296498968</v>
      </c>
      <c r="C368" s="2">
        <v>5</v>
      </c>
      <c r="D368" s="10">
        <v>8.1321284333526744</v>
      </c>
      <c r="E368" s="9">
        <v>375</v>
      </c>
      <c r="F368" s="2">
        <v>130.93249823413191</v>
      </c>
      <c r="G368" s="2">
        <v>5</v>
      </c>
      <c r="H368" s="10">
        <v>9.5509928223165304</v>
      </c>
      <c r="I368" s="9">
        <v>375</v>
      </c>
      <c r="J368" s="2">
        <v>140.07090773615701</v>
      </c>
      <c r="K368" s="2">
        <v>5</v>
      </c>
      <c r="L368" s="10">
        <v>8.2391213804800572</v>
      </c>
      <c r="M368" s="9">
        <v>375</v>
      </c>
      <c r="N368" s="2">
        <v>164.34103870780766</v>
      </c>
      <c r="O368" s="2">
        <v>5</v>
      </c>
      <c r="P368" s="10">
        <v>9.8579935103927205</v>
      </c>
      <c r="Q368" s="9">
        <v>375</v>
      </c>
      <c r="R368" s="2">
        <v>840.30790455445253</v>
      </c>
      <c r="S368" s="2">
        <v>5</v>
      </c>
      <c r="T368" s="10">
        <v>44.765369470332104</v>
      </c>
      <c r="U368" s="9">
        <v>375</v>
      </c>
      <c r="V368" s="2">
        <v>1069.5314811284004</v>
      </c>
      <c r="W368" s="2">
        <v>5</v>
      </c>
      <c r="X368" s="10">
        <v>57.511342367015146</v>
      </c>
    </row>
    <row r="369" spans="1:24" x14ac:dyDescent="0.25">
      <c r="A369" s="9">
        <v>376</v>
      </c>
      <c r="B369" s="2">
        <v>114.7228489830739</v>
      </c>
      <c r="C369" s="2">
        <v>5</v>
      </c>
      <c r="D369" s="10">
        <v>8.1452475052531348</v>
      </c>
      <c r="E369" s="9">
        <v>376</v>
      </c>
      <c r="F369" s="2">
        <v>131.07105024881795</v>
      </c>
      <c r="G369" s="2">
        <v>5</v>
      </c>
      <c r="H369" s="10">
        <v>9.5630084336846721</v>
      </c>
      <c r="I369" s="9">
        <v>376</v>
      </c>
      <c r="J369" s="2">
        <v>140.30368379382153</v>
      </c>
      <c r="K369" s="2">
        <v>5</v>
      </c>
      <c r="L369" s="10">
        <v>8.254648065222888</v>
      </c>
      <c r="M369" s="9">
        <v>376</v>
      </c>
      <c r="N369" s="2">
        <v>164.54915535910851</v>
      </c>
      <c r="O369" s="2">
        <v>5</v>
      </c>
      <c r="P369" s="10">
        <v>9.8718753574645479</v>
      </c>
      <c r="Q369" s="9">
        <v>376</v>
      </c>
      <c r="R369" s="2">
        <v>842.68317363365531</v>
      </c>
      <c r="S369" s="2">
        <v>5</v>
      </c>
      <c r="T369" s="10">
        <v>44.897446265216601</v>
      </c>
      <c r="U369" s="9">
        <v>376</v>
      </c>
      <c r="V369" s="2">
        <v>1071.5560303897676</v>
      </c>
      <c r="W369" s="2">
        <v>5</v>
      </c>
      <c r="X369" s="10">
        <v>57.623917392669455</v>
      </c>
    </row>
    <row r="370" spans="1:24" x14ac:dyDescent="0.25">
      <c r="A370" s="9">
        <v>377</v>
      </c>
      <c r="B370" s="2">
        <v>114.87546665183939</v>
      </c>
      <c r="C370" s="2">
        <v>5</v>
      </c>
      <c r="D370" s="10">
        <v>8.1584829287866967</v>
      </c>
      <c r="E370" s="9">
        <v>377</v>
      </c>
      <c r="F370" s="2">
        <v>131.20940787415188</v>
      </c>
      <c r="G370" s="2">
        <v>5</v>
      </c>
      <c r="H370" s="10">
        <v>9.5750071870741387</v>
      </c>
      <c r="I370" s="9">
        <v>377</v>
      </c>
      <c r="J370" s="2">
        <v>140.53874027561224</v>
      </c>
      <c r="K370" s="2">
        <v>5</v>
      </c>
      <c r="L370" s="10">
        <v>8.2703268593658112</v>
      </c>
      <c r="M370" s="9">
        <v>377</v>
      </c>
      <c r="N370" s="2">
        <v>164.75701114224421</v>
      </c>
      <c r="O370" s="2">
        <v>5</v>
      </c>
      <c r="P370" s="10">
        <v>9.8857398040451052</v>
      </c>
      <c r="Q370" s="9">
        <v>377</v>
      </c>
      <c r="R370" s="2">
        <v>845.0882269043833</v>
      </c>
      <c r="S370" s="2">
        <v>5</v>
      </c>
      <c r="T370" s="10">
        <v>45.031179209540888</v>
      </c>
      <c r="U370" s="9">
        <v>377</v>
      </c>
      <c r="V370" s="2">
        <v>1073.5791495090066</v>
      </c>
      <c r="W370" s="2">
        <v>5</v>
      </c>
      <c r="X370" s="10">
        <v>57.736412895296183</v>
      </c>
    </row>
    <row r="371" spans="1:24" x14ac:dyDescent="0.25">
      <c r="A371" s="9">
        <v>378</v>
      </c>
      <c r="B371" s="2">
        <v>115.02942645779196</v>
      </c>
      <c r="C371" s="2">
        <v>5</v>
      </c>
      <c r="D371" s="10">
        <v>8.1718347461444765</v>
      </c>
      <c r="E371" s="9">
        <v>378</v>
      </c>
      <c r="F371" s="2">
        <v>131.34757189740256</v>
      </c>
      <c r="G371" s="2">
        <v>5</v>
      </c>
      <c r="H371" s="10">
        <v>9.5869891507590452</v>
      </c>
      <c r="I371" s="9">
        <v>378</v>
      </c>
      <c r="J371" s="2">
        <v>140.77607752039052</v>
      </c>
      <c r="K371" s="2">
        <v>5</v>
      </c>
      <c r="L371" s="10">
        <v>8.2861577855116391</v>
      </c>
      <c r="M371" s="9">
        <v>378</v>
      </c>
      <c r="N371" s="2">
        <v>164.96460707486597</v>
      </c>
      <c r="O371" s="2">
        <v>5</v>
      </c>
      <c r="P371" s="10">
        <v>9.8995869180140055</v>
      </c>
      <c r="Q371" s="9">
        <v>378</v>
      </c>
      <c r="R371" s="2">
        <v>847.52305283775343</v>
      </c>
      <c r="S371" s="2">
        <v>5</v>
      </c>
      <c r="T371" s="10">
        <v>45.166567662241626</v>
      </c>
      <c r="U371" s="9">
        <v>378</v>
      </c>
      <c r="V371" s="2">
        <v>1075.6008432858455</v>
      </c>
      <c r="W371" s="2">
        <v>5</v>
      </c>
      <c r="X371" s="10">
        <v>57.848829141784115</v>
      </c>
    </row>
    <row r="372" spans="1:24" x14ac:dyDescent="0.25">
      <c r="A372" s="9">
        <v>379</v>
      </c>
      <c r="B372" s="2">
        <v>115.18472889526734</v>
      </c>
      <c r="C372" s="2">
        <v>5</v>
      </c>
      <c r="D372" s="10">
        <v>8.1853030001966296</v>
      </c>
      <c r="E372" s="9">
        <v>379</v>
      </c>
      <c r="F372" s="2">
        <v>131.4855431005775</v>
      </c>
      <c r="G372" s="2">
        <v>5</v>
      </c>
      <c r="H372" s="10">
        <v>9.5989543925572356</v>
      </c>
      <c r="I372" s="9">
        <v>379</v>
      </c>
      <c r="J372" s="2">
        <v>141.01569587215198</v>
      </c>
      <c r="K372" s="2">
        <v>5</v>
      </c>
      <c r="L372" s="10">
        <v>8.3021408666056562</v>
      </c>
      <c r="M372" s="9">
        <v>379</v>
      </c>
      <c r="N372" s="2">
        <v>165.17194416797503</v>
      </c>
      <c r="O372" s="2">
        <v>5</v>
      </c>
      <c r="P372" s="10">
        <v>9.9134167668072983</v>
      </c>
      <c r="Q372" s="9">
        <v>379</v>
      </c>
      <c r="R372" s="2">
        <v>849.987639788877</v>
      </c>
      <c r="S372" s="2">
        <v>5</v>
      </c>
      <c r="T372" s="10">
        <v>45.303610975804993</v>
      </c>
      <c r="U372" s="9">
        <v>379</v>
      </c>
      <c r="V372" s="2">
        <v>1077.6211164912531</v>
      </c>
      <c r="W372" s="2">
        <v>5</v>
      </c>
      <c r="X372" s="10">
        <v>57.961166397422886</v>
      </c>
    </row>
    <row r="373" spans="1:24" x14ac:dyDescent="0.25">
      <c r="A373" s="9">
        <v>380</v>
      </c>
      <c r="B373" s="2">
        <v>115.34137446649575</v>
      </c>
      <c r="C373" s="2">
        <v>5</v>
      </c>
      <c r="D373" s="10">
        <v>8.1988877344979407</v>
      </c>
      <c r="E373" s="9">
        <v>380</v>
      </c>
      <c r="F373" s="2">
        <v>131.62332226047192</v>
      </c>
      <c r="G373" s="2">
        <v>5</v>
      </c>
      <c r="H373" s="10">
        <v>9.6109029798345276</v>
      </c>
      <c r="I373" s="9">
        <v>380</v>
      </c>
      <c r="J373" s="2">
        <v>141.25759568006569</v>
      </c>
      <c r="K373" s="2">
        <v>5</v>
      </c>
      <c r="L373" s="10">
        <v>8.3182761259382119</v>
      </c>
      <c r="M373" s="9">
        <v>380</v>
      </c>
      <c r="N373" s="2">
        <v>165.37902342598349</v>
      </c>
      <c r="O373" s="2">
        <v>5</v>
      </c>
      <c r="P373" s="10">
        <v>9.9272294174215254</v>
      </c>
      <c r="Q373" s="9">
        <v>380</v>
      </c>
      <c r="R373" s="2">
        <v>852.48197599625928</v>
      </c>
      <c r="S373" s="2">
        <v>5</v>
      </c>
      <c r="T373" s="10">
        <v>45.442308496233274</v>
      </c>
      <c r="U373" s="9">
        <v>380</v>
      </c>
      <c r="V373" s="2">
        <v>1079.6399738676869</v>
      </c>
      <c r="W373" s="2">
        <v>5</v>
      </c>
      <c r="X373" s="10">
        <v>58.073424925916754</v>
      </c>
    </row>
    <row r="374" spans="1:24" x14ac:dyDescent="0.25">
      <c r="A374" s="9">
        <v>381</v>
      </c>
      <c r="B374" s="2">
        <v>115.49936368166718</v>
      </c>
      <c r="C374" s="2">
        <v>5</v>
      </c>
      <c r="D374" s="10">
        <v>8.212588993293485</v>
      </c>
      <c r="E374" s="9">
        <v>381</v>
      </c>
      <c r="F374" s="2">
        <v>131.76091014871716</v>
      </c>
      <c r="G374" s="2">
        <v>5</v>
      </c>
      <c r="H374" s="10">
        <v>9.6228349795089034</v>
      </c>
      <c r="I374" s="9">
        <v>381</v>
      </c>
      <c r="J374" s="2">
        <v>141.50177729851276</v>
      </c>
      <c r="K374" s="2">
        <v>5</v>
      </c>
      <c r="L374" s="10">
        <v>8.3345635871473274</v>
      </c>
      <c r="M374" s="9">
        <v>381</v>
      </c>
      <c r="N374" s="2">
        <v>165.58584584677476</v>
      </c>
      <c r="O374" s="2">
        <v>5</v>
      </c>
      <c r="P374" s="10">
        <v>9.9410249364177403</v>
      </c>
      <c r="Q374" s="9">
        <v>381</v>
      </c>
      <c r="R374" s="2">
        <v>855.00604958118811</v>
      </c>
      <c r="S374" s="2">
        <v>5</v>
      </c>
      <c r="T374" s="10">
        <v>45.582659563010907</v>
      </c>
      <c r="U374" s="9">
        <v>381</v>
      </c>
      <c r="V374" s="2">
        <v>1081.6574201293374</v>
      </c>
      <c r="W374" s="2">
        <v>5</v>
      </c>
      <c r="X374" s="10">
        <v>58.185604989398207</v>
      </c>
    </row>
    <row r="375" spans="1:24" x14ac:dyDescent="0.25">
      <c r="A375" s="9">
        <v>382</v>
      </c>
      <c r="B375" s="2">
        <v>115.65869705899843</v>
      </c>
      <c r="C375" s="2">
        <v>5</v>
      </c>
      <c r="D375" s="10">
        <v>8.2264068215244492</v>
      </c>
      <c r="E375" s="9">
        <v>382</v>
      </c>
      <c r="F375" s="2">
        <v>131.89830753182827</v>
      </c>
      <c r="G375" s="2">
        <v>5</v>
      </c>
      <c r="H375" s="10">
        <v>9.6347504580546595</v>
      </c>
      <c r="I375" s="9">
        <v>382</v>
      </c>
      <c r="J375" s="2">
        <v>141.74824108712698</v>
      </c>
      <c r="K375" s="2">
        <v>5</v>
      </c>
      <c r="L375" s="10">
        <v>8.3510032742213838</v>
      </c>
      <c r="M375" s="9">
        <v>382</v>
      </c>
      <c r="N375" s="2">
        <v>165.79241242176272</v>
      </c>
      <c r="O375" s="2">
        <v>5</v>
      </c>
      <c r="P375" s="10">
        <v>9.9548033899254733</v>
      </c>
      <c r="Q375" s="9">
        <v>382</v>
      </c>
      <c r="R375" s="2">
        <v>857.55984854711369</v>
      </c>
      <c r="S375" s="2">
        <v>5</v>
      </c>
      <c r="T375" s="10">
        <v>45.724663509069934</v>
      </c>
      <c r="U375" s="9">
        <v>382</v>
      </c>
      <c r="V375" s="2">
        <v>1083.673459962371</v>
      </c>
      <c r="W375" s="2">
        <v>5</v>
      </c>
      <c r="X375" s="10">
        <v>58.29770684844145</v>
      </c>
    </row>
    <row r="376" spans="1:24" x14ac:dyDescent="0.25">
      <c r="A376" s="9">
        <v>383</v>
      </c>
      <c r="B376" s="2">
        <v>115.81937512480143</v>
      </c>
      <c r="C376" s="2">
        <v>5</v>
      </c>
      <c r="D376" s="10">
        <v>8.2403412648340506</v>
      </c>
      <c r="E376" s="9">
        <v>383</v>
      </c>
      <c r="F376" s="2">
        <v>132.03551517125143</v>
      </c>
      <c r="G376" s="2">
        <v>5</v>
      </c>
      <c r="H376" s="10">
        <v>9.6466494815064987</v>
      </c>
      <c r="I376" s="9">
        <v>383</v>
      </c>
      <c r="J376" s="2">
        <v>141.99698741083566</v>
      </c>
      <c r="K376" s="2">
        <v>5</v>
      </c>
      <c r="L376" s="10">
        <v>8.367595211501845</v>
      </c>
      <c r="M376" s="9">
        <v>383</v>
      </c>
      <c r="N376" s="2">
        <v>165.99872413595054</v>
      </c>
      <c r="O376" s="2">
        <v>5</v>
      </c>
      <c r="P376" s="10">
        <v>9.9685648436466465</v>
      </c>
      <c r="Q376" s="9">
        <v>383</v>
      </c>
      <c r="R376" s="2">
        <v>860.14336077901635</v>
      </c>
      <c r="S376" s="2">
        <v>5</v>
      </c>
      <c r="T376" s="10">
        <v>45.868319660754914</v>
      </c>
      <c r="U376" s="9">
        <v>383</v>
      </c>
      <c r="V376" s="2">
        <v>1085.6880980251701</v>
      </c>
      <c r="W376" s="2">
        <v>5</v>
      </c>
      <c r="X376" s="10">
        <v>58.409730762075739</v>
      </c>
    </row>
    <row r="377" spans="1:24" x14ac:dyDescent="0.25">
      <c r="A377" s="9">
        <v>384</v>
      </c>
      <c r="B377" s="2">
        <v>115.98139841355304</v>
      </c>
      <c r="C377" s="2">
        <v>5</v>
      </c>
      <c r="D377" s="10">
        <v>8.254392369573587</v>
      </c>
      <c r="E377" s="9">
        <v>384</v>
      </c>
      <c r="F377" s="2">
        <v>132.17253382341048</v>
      </c>
      <c r="G377" s="2">
        <v>5</v>
      </c>
      <c r="H377" s="10">
        <v>9.6585321154635757</v>
      </c>
      <c r="I377" s="9">
        <v>384</v>
      </c>
      <c r="J377" s="2">
        <v>142.2480166399011</v>
      </c>
      <c r="K377" s="2">
        <v>5</v>
      </c>
      <c r="L377" s="10">
        <v>8.384339423686038</v>
      </c>
      <c r="M377" s="9">
        <v>384</v>
      </c>
      <c r="N377" s="2">
        <v>166.20478196798894</v>
      </c>
      <c r="O377" s="2">
        <v>5</v>
      </c>
      <c r="P377" s="10">
        <v>9.9823093628594535</v>
      </c>
      <c r="Q377" s="9">
        <v>384</v>
      </c>
      <c r="R377" s="2">
        <v>862.75657404276421</v>
      </c>
      <c r="S377" s="2">
        <v>5</v>
      </c>
      <c r="T377" s="10">
        <v>46.013627337787156</v>
      </c>
      <c r="U377" s="9">
        <v>384</v>
      </c>
      <c r="V377" s="2">
        <v>1087.7013389485678</v>
      </c>
      <c r="W377" s="2">
        <v>5</v>
      </c>
      <c r="X377" s="10">
        <v>58.521676987798486</v>
      </c>
    </row>
    <row r="378" spans="1:24" x14ac:dyDescent="0.25">
      <c r="A378" s="9">
        <v>385</v>
      </c>
      <c r="B378" s="2">
        <v>116.14476746796603</v>
      </c>
      <c r="C378" s="2">
        <v>5</v>
      </c>
      <c r="D378" s="10">
        <v>8.2685601828086046</v>
      </c>
      <c r="E378" s="9">
        <v>385</v>
      </c>
      <c r="F378" s="2">
        <v>132.30936423975311</v>
      </c>
      <c r="G378" s="2">
        <v>5</v>
      </c>
      <c r="H378" s="10">
        <v>9.6703984250934969</v>
      </c>
      <c r="I378" s="9">
        <v>385</v>
      </c>
      <c r="J378" s="2">
        <v>142.50132914996345</v>
      </c>
      <c r="K378" s="2">
        <v>5</v>
      </c>
      <c r="L378" s="10">
        <v>8.4012359358300071</v>
      </c>
      <c r="M378" s="9">
        <v>385</v>
      </c>
      <c r="N378" s="2">
        <v>166.41058689023328</v>
      </c>
      <c r="O378" s="2">
        <v>5</v>
      </c>
      <c r="P378" s="10">
        <v>9.9960370124221765</v>
      </c>
      <c r="Q378" s="9">
        <v>385</v>
      </c>
      <c r="R378" s="2">
        <v>865.39947598445815</v>
      </c>
      <c r="S378" s="2">
        <v>5</v>
      </c>
      <c r="T378" s="10">
        <v>46.160585853228319</v>
      </c>
      <c r="U378" s="9">
        <v>385</v>
      </c>
      <c r="V378" s="2">
        <v>1089.713187336085</v>
      </c>
      <c r="W378" s="2">
        <v>5</v>
      </c>
      <c r="X378" s="10">
        <v>58.633545781588353</v>
      </c>
    </row>
    <row r="379" spans="1:24" x14ac:dyDescent="0.25">
      <c r="A379" s="9">
        <v>386</v>
      </c>
      <c r="B379" s="2">
        <v>116.30948283906197</v>
      </c>
      <c r="C379" s="2">
        <v>5</v>
      </c>
      <c r="D379" s="10">
        <v>8.2828447523252073</v>
      </c>
      <c r="E379" s="9">
        <v>386</v>
      </c>
      <c r="F379" s="2">
        <v>132.44600716679636</v>
      </c>
      <c r="G379" s="2">
        <v>5</v>
      </c>
      <c r="H379" s="10">
        <v>9.682248475136273</v>
      </c>
      <c r="I379" s="9">
        <v>386</v>
      </c>
      <c r="J379" s="2">
        <v>142.75692532208427</v>
      </c>
      <c r="K379" s="2">
        <v>5</v>
      </c>
      <c r="L379" s="10">
        <v>8.4182847733514059</v>
      </c>
      <c r="M379" s="9">
        <v>386</v>
      </c>
      <c r="N379" s="2">
        <v>166.61613986880053</v>
      </c>
      <c r="O379" s="2">
        <v>5</v>
      </c>
      <c r="P379" s="10">
        <v>10.009747856776983</v>
      </c>
      <c r="Q379" s="9">
        <v>386</v>
      </c>
      <c r="R379" s="2">
        <v>868.07205412976828</v>
      </c>
      <c r="S379" s="2">
        <v>5</v>
      </c>
      <c r="T379" s="10">
        <v>46.309194513443522</v>
      </c>
      <c r="U379" s="9">
        <v>386</v>
      </c>
      <c r="V379" s="2">
        <v>1091.7236477641584</v>
      </c>
      <c r="W379" s="2">
        <v>5</v>
      </c>
      <c r="X379" s="10">
        <v>58.745337397918071</v>
      </c>
    </row>
    <row r="380" spans="1:24" x14ac:dyDescent="0.25">
      <c r="A380" s="9">
        <v>387</v>
      </c>
      <c r="B380" s="2">
        <v>116.4755450862453</v>
      </c>
      <c r="C380" s="2">
        <v>5</v>
      </c>
      <c r="D380" s="10">
        <v>8.2972461266364839</v>
      </c>
      <c r="E380" s="9">
        <v>387</v>
      </c>
      <c r="F380" s="2">
        <v>132.58246334617166</v>
      </c>
      <c r="G380" s="2">
        <v>5</v>
      </c>
      <c r="H380" s="10">
        <v>9.6940823299082197</v>
      </c>
      <c r="I380" s="9">
        <v>387</v>
      </c>
      <c r="J380" s="2">
        <v>143.01480554279027</v>
      </c>
      <c r="K380" s="2">
        <v>5</v>
      </c>
      <c r="L380" s="10">
        <v>8.4354859620324358</v>
      </c>
      <c r="M380" s="9">
        <v>387</v>
      </c>
      <c r="N380" s="2">
        <v>166.82144186362535</v>
      </c>
      <c r="O380" s="2">
        <v>5</v>
      </c>
      <c r="P380" s="10">
        <v>10.023441959953665</v>
      </c>
      <c r="Q380" s="9">
        <v>387</v>
      </c>
      <c r="R380" s="2">
        <v>870.77429588325651</v>
      </c>
      <c r="S380" s="2">
        <v>5</v>
      </c>
      <c r="T380" s="10">
        <v>46.459452618063636</v>
      </c>
      <c r="U380" s="9">
        <v>387</v>
      </c>
      <c r="V380" s="2">
        <v>1093.7327247823737</v>
      </c>
      <c r="W380" s="2">
        <v>5</v>
      </c>
      <c r="X380" s="10">
        <v>58.85705208976723</v>
      </c>
    </row>
    <row r="381" spans="1:24" x14ac:dyDescent="0.25">
      <c r="A381" s="9">
        <v>388</v>
      </c>
      <c r="B381" s="2">
        <v>116.6429547773791</v>
      </c>
      <c r="C381" s="2">
        <v>5</v>
      </c>
      <c r="D381" s="10">
        <v>8.3117643549890818</v>
      </c>
      <c r="E381" s="9">
        <v>388</v>
      </c>
      <c r="F381" s="2">
        <v>132.7187335146694</v>
      </c>
      <c r="G381" s="2">
        <v>5</v>
      </c>
      <c r="H381" s="10">
        <v>9.70590005330582</v>
      </c>
      <c r="I381" s="9">
        <v>388</v>
      </c>
      <c r="J381" s="2">
        <v>143.27497020411923</v>
      </c>
      <c r="K381" s="2">
        <v>5</v>
      </c>
      <c r="L381" s="10">
        <v>8.4528395280228938</v>
      </c>
      <c r="M381" s="9">
        <v>388</v>
      </c>
      <c r="N381" s="2">
        <v>167.0264938285153</v>
      </c>
      <c r="O381" s="2">
        <v>5</v>
      </c>
      <c r="P381" s="10">
        <v>10.037119385573325</v>
      </c>
      <c r="Q381" s="9">
        <v>388</v>
      </c>
      <c r="R381" s="2">
        <v>873.5061885276881</v>
      </c>
      <c r="S381" s="2">
        <v>5</v>
      </c>
      <c r="T381" s="10">
        <v>46.611359459947074</v>
      </c>
      <c r="U381" s="9">
        <v>388</v>
      </c>
      <c r="V381" s="2">
        <v>1095.7404229136891</v>
      </c>
      <c r="W381" s="2">
        <v>5</v>
      </c>
      <c r="X381" s="10">
        <v>58.968690108634846</v>
      </c>
    </row>
    <row r="382" spans="1:24" x14ac:dyDescent="0.25">
      <c r="A382" s="9">
        <v>389</v>
      </c>
      <c r="B382" s="2">
        <v>116.81171248886234</v>
      </c>
      <c r="C382" s="2">
        <v>5</v>
      </c>
      <c r="D382" s="10">
        <v>8.3263994873699012</v>
      </c>
      <c r="E382" s="9">
        <v>389</v>
      </c>
      <c r="F382" s="2">
        <v>132.8548184042829</v>
      </c>
      <c r="G382" s="2">
        <v>5</v>
      </c>
      <c r="H382" s="10">
        <v>9.7177017088095496</v>
      </c>
      <c r="I382" s="9">
        <v>389</v>
      </c>
      <c r="J382" s="2">
        <v>143.53741970366553</v>
      </c>
      <c r="K382" s="2">
        <v>5</v>
      </c>
      <c r="L382" s="10">
        <v>8.4703454978432191</v>
      </c>
      <c r="M382" s="9">
        <v>389</v>
      </c>
      <c r="N382" s="2">
        <v>167.23129671120574</v>
      </c>
      <c r="O382" s="2">
        <v>5</v>
      </c>
      <c r="P382" s="10">
        <v>10.050780196852036</v>
      </c>
      <c r="Q382" s="9">
        <v>389</v>
      </c>
      <c r="R382" s="2">
        <v>876.26771922333262</v>
      </c>
      <c r="S382" s="2">
        <v>5</v>
      </c>
      <c r="T382" s="10">
        <v>46.764914325140822</v>
      </c>
      <c r="U382" s="9">
        <v>389</v>
      </c>
      <c r="V382" s="2">
        <v>1097.7467466546595</v>
      </c>
      <c r="W382" s="2">
        <v>5</v>
      </c>
      <c r="X382" s="10">
        <v>59.080251704551799</v>
      </c>
    </row>
    <row r="383" spans="1:24" x14ac:dyDescent="0.25">
      <c r="A383" s="9">
        <v>390</v>
      </c>
      <c r="B383" s="2">
        <v>116.98181880570888</v>
      </c>
      <c r="C383" s="2">
        <v>5</v>
      </c>
      <c r="D383" s="10">
        <v>8.3411515745129545</v>
      </c>
      <c r="E383" s="9">
        <v>390</v>
      </c>
      <c r="F383" s="2">
        <v>132.9907187422518</v>
      </c>
      <c r="G383" s="2">
        <v>5</v>
      </c>
      <c r="H383" s="10">
        <v>9.7294873594876261</v>
      </c>
      <c r="I383" s="9">
        <v>390</v>
      </c>
      <c r="J383" s="2">
        <v>143.80215444462758</v>
      </c>
      <c r="K383" s="2">
        <v>5</v>
      </c>
      <c r="L383" s="10">
        <v>8.4880038983876442</v>
      </c>
      <c r="M383" s="9">
        <v>390</v>
      </c>
      <c r="N383" s="2">
        <v>167.43585145341419</v>
      </c>
      <c r="O383" s="2">
        <v>5</v>
      </c>
      <c r="P383" s="10">
        <v>10.064424456604469</v>
      </c>
      <c r="Q383" s="9">
        <v>390</v>
      </c>
      <c r="R383" s="2">
        <v>879.05887500725021</v>
      </c>
      <c r="S383" s="2">
        <v>5</v>
      </c>
      <c r="T383" s="10">
        <v>46.920116492840869</v>
      </c>
      <c r="U383" s="9">
        <v>390</v>
      </c>
      <c r="V383" s="2">
        <v>1099.7517004756601</v>
      </c>
      <c r="W383" s="2">
        <v>5</v>
      </c>
      <c r="X383" s="10">
        <v>59.191737126093201</v>
      </c>
    </row>
    <row r="384" spans="1:24" x14ac:dyDescent="0.25">
      <c r="A384" s="9">
        <v>391</v>
      </c>
      <c r="B384" s="2">
        <v>117.15327432162795</v>
      </c>
      <c r="C384" s="2">
        <v>5</v>
      </c>
      <c r="D384" s="10">
        <v>8.3560206679063356</v>
      </c>
      <c r="E384" s="9">
        <v>391</v>
      </c>
      <c r="F384" s="2">
        <v>133.12643525110516</v>
      </c>
      <c r="G384" s="2">
        <v>5</v>
      </c>
      <c r="H384" s="10">
        <v>9.7412570679997543</v>
      </c>
      <c r="I384" s="9">
        <v>391</v>
      </c>
      <c r="J384" s="2">
        <v>144.06917483585559</v>
      </c>
      <c r="K384" s="2">
        <v>5</v>
      </c>
      <c r="L384" s="10">
        <v>8.5058147569273999</v>
      </c>
      <c r="M384" s="9">
        <v>391</v>
      </c>
      <c r="N384" s="2">
        <v>167.64015899089353</v>
      </c>
      <c r="O384" s="2">
        <v>5</v>
      </c>
      <c r="P384" s="10">
        <v>10.078052227247433</v>
      </c>
      <c r="Q384" s="9">
        <v>391</v>
      </c>
      <c r="R384" s="2">
        <v>881.87964279256948</v>
      </c>
      <c r="S384" s="2">
        <v>5</v>
      </c>
      <c r="T384" s="10">
        <v>47.076965235351949</v>
      </c>
      <c r="U384" s="9">
        <v>391</v>
      </c>
      <c r="V384" s="2">
        <v>1101.7552888211035</v>
      </c>
      <c r="W384" s="2">
        <v>5</v>
      </c>
      <c r="X384" s="10">
        <v>59.30314662039055</v>
      </c>
    </row>
    <row r="385" spans="1:24" x14ac:dyDescent="0.25">
      <c r="A385" s="9">
        <v>392</v>
      </c>
      <c r="B385" s="2">
        <v>117.32607963910652</v>
      </c>
      <c r="C385" s="2">
        <v>5</v>
      </c>
      <c r="D385" s="10">
        <v>8.3710068197993692</v>
      </c>
      <c r="E385" s="9">
        <v>392</v>
      </c>
      <c r="F385" s="2">
        <v>133.2619686487038</v>
      </c>
      <c r="G385" s="2">
        <v>5</v>
      </c>
      <c r="H385" s="10">
        <v>9.7530108966007987</v>
      </c>
      <c r="I385" s="9">
        <v>392</v>
      </c>
      <c r="J385" s="2">
        <v>144.33848129190054</v>
      </c>
      <c r="K385" s="2">
        <v>5</v>
      </c>
      <c r="L385" s="10">
        <v>8.5237781011139635</v>
      </c>
      <c r="M385" s="9">
        <v>392</v>
      </c>
      <c r="N385" s="2">
        <v>167.8442202534851</v>
      </c>
      <c r="O385" s="2">
        <v>5</v>
      </c>
      <c r="P385" s="10">
        <v>10.091663570803435</v>
      </c>
      <c r="Q385" s="9">
        <v>392</v>
      </c>
      <c r="R385" s="2">
        <v>884.73000936774736</v>
      </c>
      <c r="S385" s="2">
        <v>5</v>
      </c>
      <c r="T385" s="10">
        <v>47.235459818046451</v>
      </c>
      <c r="U385" s="9">
        <v>392</v>
      </c>
      <c r="V385" s="2">
        <v>1103.7575161096577</v>
      </c>
      <c r="W385" s="2">
        <v>5</v>
      </c>
      <c r="X385" s="10">
        <v>59.41448043314378</v>
      </c>
    </row>
    <row r="386" spans="1:24" x14ac:dyDescent="0.25">
      <c r="A386" s="9">
        <v>393</v>
      </c>
      <c r="B386" s="2">
        <v>117.50023536949315</v>
      </c>
      <c r="C386" s="2">
        <v>5</v>
      </c>
      <c r="D386" s="10">
        <v>8.386110083209882</v>
      </c>
      <c r="E386" s="9">
        <v>393</v>
      </c>
      <c r="F386" s="2">
        <v>133.39731964828243</v>
      </c>
      <c r="G386" s="2">
        <v>5</v>
      </c>
      <c r="H386" s="10">
        <v>9.7647489071444316</v>
      </c>
      <c r="I386" s="9">
        <v>393</v>
      </c>
      <c r="J386" s="2">
        <v>144.6100742330643</v>
      </c>
      <c r="K386" s="2">
        <v>5</v>
      </c>
      <c r="L386" s="10">
        <v>8.5418939589824099</v>
      </c>
      <c r="M386" s="9">
        <v>393</v>
      </c>
      <c r="N386" s="2">
        <v>168.048036165171</v>
      </c>
      <c r="O386" s="2">
        <v>5</v>
      </c>
      <c r="P386" s="10">
        <v>10.10525854890415</v>
      </c>
      <c r="Q386" s="9">
        <v>393</v>
      </c>
      <c r="R386" s="2">
        <v>887.60996139582346</v>
      </c>
      <c r="S386" s="2">
        <v>5</v>
      </c>
      <c r="T386" s="10">
        <v>47.395599499322927</v>
      </c>
      <c r="U386" s="9">
        <v>393</v>
      </c>
      <c r="V386" s="2">
        <v>1105.7583867344597</v>
      </c>
      <c r="W386" s="2">
        <v>5</v>
      </c>
      <c r="X386" s="10">
        <v>59.525738808633214</v>
      </c>
    </row>
    <row r="387" spans="1:24" x14ac:dyDescent="0.25">
      <c r="A387" s="9">
        <v>394</v>
      </c>
      <c r="B387" s="2">
        <v>117.67574213308374</v>
      </c>
      <c r="C387" s="2">
        <v>5</v>
      </c>
      <c r="D387" s="10">
        <v>8.4013305119316399</v>
      </c>
      <c r="E387" s="9">
        <v>394</v>
      </c>
      <c r="F387" s="2">
        <v>133.532488958491</v>
      </c>
      <c r="G387" s="2">
        <v>5</v>
      </c>
      <c r="H387" s="10">
        <v>9.7764711610867252</v>
      </c>
      <c r="I387" s="9">
        <v>394</v>
      </c>
      <c r="J387" s="2">
        <v>144.88395408545034</v>
      </c>
      <c r="K387" s="2">
        <v>5</v>
      </c>
      <c r="L387" s="10">
        <v>8.5601623589547966</v>
      </c>
      <c r="M387" s="9">
        <v>394</v>
      </c>
      <c r="N387" s="2">
        <v>168.2516076441259</v>
      </c>
      <c r="O387" s="2">
        <v>5</v>
      </c>
      <c r="P387" s="10">
        <v>10.118837222793884</v>
      </c>
      <c r="Q387" s="9">
        <v>394</v>
      </c>
      <c r="R387" s="2">
        <v>890.519485413653</v>
      </c>
      <c r="S387" s="2">
        <v>5</v>
      </c>
      <c r="T387" s="10">
        <v>47.557383530563442</v>
      </c>
      <c r="U387" s="9">
        <v>394</v>
      </c>
      <c r="V387" s="2">
        <v>1107.7579050633278</v>
      </c>
      <c r="W387" s="2">
        <v>5</v>
      </c>
      <c r="X387" s="10">
        <v>59.63692198973132</v>
      </c>
    </row>
    <row r="388" spans="1:24" x14ac:dyDescent="0.25">
      <c r="A388" s="9">
        <v>395</v>
      </c>
      <c r="B388" s="2">
        <v>117.85260055920911</v>
      </c>
      <c r="C388" s="2">
        <v>5</v>
      </c>
      <c r="D388" s="10">
        <v>8.4166681605419402</v>
      </c>
      <c r="E388" s="9">
        <v>395</v>
      </c>
      <c r="F388" s="2">
        <v>133.66747728343597</v>
      </c>
      <c r="G388" s="2">
        <v>5</v>
      </c>
      <c r="H388" s="10">
        <v>9.7881777194897186</v>
      </c>
      <c r="I388" s="9">
        <v>395</v>
      </c>
      <c r="J388" s="2">
        <v>145.16012128101573</v>
      </c>
      <c r="K388" s="2">
        <v>5</v>
      </c>
      <c r="L388" s="10">
        <v>8.5785833298436316</v>
      </c>
      <c r="M388" s="9">
        <v>395</v>
      </c>
      <c r="N388" s="2">
        <v>168.45493560276807</v>
      </c>
      <c r="O388" s="2">
        <v>5</v>
      </c>
      <c r="P388" s="10">
        <v>10.132399653332982</v>
      </c>
      <c r="Q388" s="9">
        <v>395</v>
      </c>
      <c r="R388" s="2">
        <v>893.45856783113356</v>
      </c>
      <c r="S388" s="2">
        <v>5</v>
      </c>
      <c r="T388" s="10">
        <v>47.720811156090612</v>
      </c>
      <c r="U388" s="9">
        <v>395</v>
      </c>
      <c r="V388" s="2">
        <v>1109.7560754389726</v>
      </c>
      <c r="W388" s="2">
        <v>5</v>
      </c>
      <c r="X388" s="10">
        <v>59.748030217914391</v>
      </c>
    </row>
    <row r="389" spans="1:24" x14ac:dyDescent="0.25">
      <c r="A389" s="9">
        <v>396</v>
      </c>
      <c r="B389" s="2">
        <v>118.03081128632446</v>
      </c>
      <c r="C389" s="2">
        <v>5</v>
      </c>
      <c r="D389" s="10">
        <v>8.4321230844093709</v>
      </c>
      <c r="E389" s="9">
        <v>396</v>
      </c>
      <c r="F389" s="2">
        <v>133.80228532272037</v>
      </c>
      <c r="G389" s="2">
        <v>5</v>
      </c>
      <c r="H389" s="10">
        <v>9.7998686430249204</v>
      </c>
      <c r="I389" s="9">
        <v>396</v>
      </c>
      <c r="J389" s="2">
        <v>145.43857625762448</v>
      </c>
      <c r="K389" s="2">
        <v>5</v>
      </c>
      <c r="L389" s="10">
        <v>8.5971569008554223</v>
      </c>
      <c r="M389" s="9">
        <v>396</v>
      </c>
      <c r="N389" s="2">
        <v>168.65802094780986</v>
      </c>
      <c r="O389" s="2">
        <v>5</v>
      </c>
      <c r="P389" s="10">
        <v>10.145945901001191</v>
      </c>
      <c r="Q389" s="9">
        <v>396</v>
      </c>
      <c r="R389" s="2">
        <v>896.42719493041602</v>
      </c>
      <c r="S389" s="2">
        <v>5</v>
      </c>
      <c r="T389" s="10">
        <v>47.885881613123672</v>
      </c>
      <c r="U389" s="9">
        <v>396</v>
      </c>
      <c r="V389" s="2">
        <v>1111.7529021792011</v>
      </c>
      <c r="W389" s="2">
        <v>5</v>
      </c>
      <c r="X389" s="10">
        <v>59.859063733274084</v>
      </c>
    </row>
    <row r="390" spans="1:24" x14ac:dyDescent="0.25">
      <c r="A390" s="9">
        <v>397</v>
      </c>
      <c r="B390" s="2">
        <v>118.21037496210042</v>
      </c>
      <c r="C390" s="2">
        <v>5</v>
      </c>
      <c r="D390" s="10">
        <v>8.4476953397017098</v>
      </c>
      <c r="E390" s="9">
        <v>397</v>
      </c>
      <c r="F390" s="2">
        <v>133.93691377148451</v>
      </c>
      <c r="G390" s="2">
        <v>5</v>
      </c>
      <c r="H390" s="10">
        <v>9.8115439919768015</v>
      </c>
      <c r="I390" s="9">
        <v>397</v>
      </c>
      <c r="J390" s="2">
        <v>145.71931945910131</v>
      </c>
      <c r="K390" s="2">
        <v>5</v>
      </c>
      <c r="L390" s="10">
        <v>8.615883101594271</v>
      </c>
      <c r="M390" s="9">
        <v>397</v>
      </c>
      <c r="N390" s="2">
        <v>168.86086458030798</v>
      </c>
      <c r="O390" s="2">
        <v>5</v>
      </c>
      <c r="P390" s="10">
        <v>10.159476025901011</v>
      </c>
      <c r="Q390" s="9">
        <v>397</v>
      </c>
      <c r="R390" s="2">
        <v>899.42535286510088</v>
      </c>
      <c r="S390" s="2">
        <v>5</v>
      </c>
      <c r="T390" s="10">
        <v>48.052594131733812</v>
      </c>
      <c r="U390" s="9">
        <v>397</v>
      </c>
      <c r="V390" s="2">
        <v>1113.748389577127</v>
      </c>
      <c r="W390" s="2">
        <v>5</v>
      </c>
      <c r="X390" s="10">
        <v>59.970022774528871</v>
      </c>
    </row>
    <row r="391" spans="1:24" x14ac:dyDescent="0.25">
      <c r="A391" s="9">
        <v>398</v>
      </c>
      <c r="B391" s="2">
        <v>118.39129224351642</v>
      </c>
      <c r="C391" s="2">
        <v>5</v>
      </c>
      <c r="D391" s="10">
        <v>8.4633849833940182</v>
      </c>
      <c r="E391" s="9">
        <v>398</v>
      </c>
      <c r="F391" s="2">
        <v>134.07136332044524</v>
      </c>
      <c r="G391" s="2">
        <v>5</v>
      </c>
      <c r="H391" s="10">
        <v>9.8232038262462265</v>
      </c>
      <c r="I391" s="9">
        <v>398</v>
      </c>
      <c r="J391" s="2">
        <v>146.00235133528693</v>
      </c>
      <c r="K391" s="2">
        <v>5</v>
      </c>
      <c r="L391" s="10">
        <v>8.6347619620655642</v>
      </c>
      <c r="M391" s="9">
        <v>398</v>
      </c>
      <c r="N391" s="2">
        <v>169.06346739571259</v>
      </c>
      <c r="O391" s="2">
        <v>5</v>
      </c>
      <c r="P391" s="10">
        <v>10.172990087760978</v>
      </c>
      <c r="Q391" s="9">
        <v>398</v>
      </c>
      <c r="R391" s="2">
        <v>902.45302765941949</v>
      </c>
      <c r="S391" s="2">
        <v>5</v>
      </c>
      <c r="T391" s="10">
        <v>48.22094793479868</v>
      </c>
      <c r="U391" s="9">
        <v>398</v>
      </c>
      <c r="V391" s="2">
        <v>1115.74254190137</v>
      </c>
      <c r="W391" s="2">
        <v>5</v>
      </c>
      <c r="X391" s="10">
        <v>60.080907579035255</v>
      </c>
    </row>
    <row r="392" spans="1:24" x14ac:dyDescent="0.25">
      <c r="A392" s="9">
        <v>399</v>
      </c>
      <c r="B392" s="2">
        <v>118.57356379695571</v>
      </c>
      <c r="C392" s="2">
        <v>5</v>
      </c>
      <c r="D392" s="10">
        <v>8.4791920732768808</v>
      </c>
      <c r="E392" s="9">
        <v>399</v>
      </c>
      <c r="F392" s="2">
        <v>134.20563465593514</v>
      </c>
      <c r="G392" s="2">
        <v>5</v>
      </c>
      <c r="H392" s="10">
        <v>9.8348482053538415</v>
      </c>
      <c r="I392" s="9">
        <v>399</v>
      </c>
      <c r="J392" s="2">
        <v>146.28767234209454</v>
      </c>
      <c r="K392" s="2">
        <v>5</v>
      </c>
      <c r="L392" s="10">
        <v>8.6537935126797301</v>
      </c>
      <c r="M392" s="9">
        <v>399</v>
      </c>
      <c r="N392" s="2">
        <v>169.26583028391644</v>
      </c>
      <c r="O392" s="2">
        <v>5</v>
      </c>
      <c r="P392" s="10">
        <v>10.186488145938931</v>
      </c>
      <c r="Q392" s="9">
        <v>399</v>
      </c>
      <c r="R392" s="2">
        <v>905.51020520740542</v>
      </c>
      <c r="S392" s="2">
        <v>5</v>
      </c>
      <c r="T392" s="10">
        <v>48.39094223795626</v>
      </c>
      <c r="U392" s="9">
        <v>399</v>
      </c>
      <c r="V392" s="2">
        <v>1117.7353633962571</v>
      </c>
      <c r="W392" s="2">
        <v>5</v>
      </c>
      <c r="X392" s="10">
        <v>60.191718382799003</v>
      </c>
    </row>
    <row r="393" spans="1:24" x14ac:dyDescent="0.25">
      <c r="A393" s="9">
        <v>400</v>
      </c>
      <c r="B393" s="2">
        <v>118.75719029830275</v>
      </c>
      <c r="C393" s="2">
        <v>5</v>
      </c>
      <c r="D393" s="10">
        <v>8.4951166679648544</v>
      </c>
      <c r="E393" s="9">
        <v>400</v>
      </c>
      <c r="F393" s="2">
        <v>134.33972845994145</v>
      </c>
      <c r="G393" s="2">
        <v>5</v>
      </c>
      <c r="H393" s="10">
        <v>9.846477188443453</v>
      </c>
      <c r="I393" s="9">
        <v>400</v>
      </c>
      <c r="J393" s="2">
        <v>146.57528294156702</v>
      </c>
      <c r="K393" s="2">
        <v>5</v>
      </c>
      <c r="L393" s="10">
        <v>8.6729777842560694</v>
      </c>
      <c r="M393" s="9">
        <v>400</v>
      </c>
      <c r="N393" s="2">
        <v>169.46795412930305</v>
      </c>
      <c r="O393" s="2">
        <v>5</v>
      </c>
      <c r="P393" s="10">
        <v>10.19997025942523</v>
      </c>
      <c r="Q393" s="9">
        <v>400</v>
      </c>
      <c r="R393" s="2">
        <v>908.59687127204711</v>
      </c>
      <c r="S393" s="2">
        <v>5</v>
      </c>
      <c r="T393" s="10">
        <v>48.562576249557786</v>
      </c>
      <c r="U393" s="9">
        <v>400</v>
      </c>
      <c r="V393" s="2">
        <v>1119.7268582820232</v>
      </c>
      <c r="W393" s="2">
        <v>5</v>
      </c>
      <c r="X393" s="10">
        <v>60.302455420486162</v>
      </c>
    </row>
    <row r="394" spans="1:24" x14ac:dyDescent="0.25">
      <c r="A394" s="9">
        <v>401</v>
      </c>
      <c r="B394" s="2">
        <v>112.03899964841324</v>
      </c>
      <c r="C394" s="2">
        <v>4</v>
      </c>
      <c r="D394" s="10">
        <v>8.2732633464932128</v>
      </c>
      <c r="E394" s="9">
        <v>401</v>
      </c>
      <c r="F394" s="2">
        <v>130.31364541014415</v>
      </c>
      <c r="G394" s="2">
        <v>4</v>
      </c>
      <c r="H394" s="10">
        <v>9.8580908342853295</v>
      </c>
      <c r="I394" s="9">
        <v>401</v>
      </c>
      <c r="J394" s="2">
        <v>138.97057680767571</v>
      </c>
      <c r="K394" s="2">
        <v>4</v>
      </c>
      <c r="L394" s="10">
        <v>8.3865112598503018</v>
      </c>
      <c r="M394" s="9">
        <v>401</v>
      </c>
      <c r="N394" s="2">
        <v>166.35983981079463</v>
      </c>
      <c r="O394" s="2">
        <v>4</v>
      </c>
      <c r="P394" s="10">
        <v>10.213436486845959</v>
      </c>
      <c r="Q394" s="9">
        <v>401</v>
      </c>
      <c r="R394" s="2">
        <v>847.70955421931694</v>
      </c>
      <c r="S394" s="2">
        <v>4</v>
      </c>
      <c r="T394" s="10">
        <v>45.568925390308991</v>
      </c>
      <c r="U394" s="9">
        <v>401</v>
      </c>
      <c r="V394" s="2">
        <v>1114.6675307550056</v>
      </c>
      <c r="W394" s="2">
        <v>4</v>
      </c>
      <c r="X394" s="10">
        <v>60.413118925434034</v>
      </c>
    </row>
    <row r="395" spans="1:24" x14ac:dyDescent="0.25">
      <c r="A395" s="9">
        <v>402</v>
      </c>
      <c r="B395" s="2">
        <v>112.13597597192363</v>
      </c>
      <c r="C395" s="2">
        <v>4</v>
      </c>
      <c r="D395" s="10">
        <v>8.2816733996985192</v>
      </c>
      <c r="E395" s="9">
        <v>402</v>
      </c>
      <c r="F395" s="2">
        <v>130.44738617995392</v>
      </c>
      <c r="G395" s="2">
        <v>4</v>
      </c>
      <c r="H395" s="10">
        <v>9.8696892012795008</v>
      </c>
      <c r="I395" s="9">
        <v>402</v>
      </c>
      <c r="J395" s="2">
        <v>139.11164738174574</v>
      </c>
      <c r="K395" s="2">
        <v>4</v>
      </c>
      <c r="L395" s="10">
        <v>8.3959209833074802</v>
      </c>
      <c r="M395" s="9">
        <v>402</v>
      </c>
      <c r="N395" s="2">
        <v>166.56148820189904</v>
      </c>
      <c r="O395" s="2">
        <v>4</v>
      </c>
      <c r="P395" s="10">
        <v>10.226886886466051</v>
      </c>
      <c r="Q395" s="9">
        <v>402</v>
      </c>
      <c r="R395" s="2">
        <v>848.90164339559362</v>
      </c>
      <c r="S395" s="2">
        <v>4</v>
      </c>
      <c r="T395" s="10">
        <v>45.635211487744307</v>
      </c>
      <c r="U395" s="9">
        <v>402</v>
      </c>
      <c r="V395" s="2">
        <v>1116.6563849878405</v>
      </c>
      <c r="W395" s="2">
        <v>4</v>
      </c>
      <c r="X395" s="10">
        <v>60.523709129661945</v>
      </c>
    </row>
    <row r="396" spans="1:24" x14ac:dyDescent="0.25">
      <c r="A396" s="9">
        <v>403</v>
      </c>
      <c r="B396" s="2">
        <v>112.23386214108342</v>
      </c>
      <c r="C396" s="2">
        <v>4</v>
      </c>
      <c r="D396" s="10">
        <v>8.2901623572182306</v>
      </c>
      <c r="E396" s="9">
        <v>403</v>
      </c>
      <c r="F396" s="2">
        <v>130.5809514385497</v>
      </c>
      <c r="G396" s="2">
        <v>4</v>
      </c>
      <c r="H396" s="10">
        <v>9.8812723474589976</v>
      </c>
      <c r="I396" s="9">
        <v>403</v>
      </c>
      <c r="J396" s="2">
        <v>139.25428753194248</v>
      </c>
      <c r="K396" s="2">
        <v>4</v>
      </c>
      <c r="L396" s="10">
        <v>8.4054354010100383</v>
      </c>
      <c r="M396" s="9">
        <v>403</v>
      </c>
      <c r="N396" s="2">
        <v>166.76290017075692</v>
      </c>
      <c r="O396" s="2">
        <v>4</v>
      </c>
      <c r="P396" s="10">
        <v>10.240321516192431</v>
      </c>
      <c r="Q396" s="9">
        <v>403</v>
      </c>
      <c r="R396" s="2">
        <v>850.11522033688004</v>
      </c>
      <c r="S396" s="2">
        <v>4</v>
      </c>
      <c r="T396" s="10">
        <v>45.702692411970645</v>
      </c>
      <c r="U396" s="9">
        <v>403</v>
      </c>
      <c r="V396" s="2">
        <v>1118.6439251296538</v>
      </c>
      <c r="W396" s="2">
        <v>4</v>
      </c>
      <c r="X396" s="10">
        <v>60.634226263881999</v>
      </c>
    </row>
    <row r="397" spans="1:24" x14ac:dyDescent="0.25">
      <c r="A397" s="9">
        <v>404</v>
      </c>
      <c r="B397" s="2">
        <v>112.33265817973214</v>
      </c>
      <c r="C397" s="2">
        <v>4</v>
      </c>
      <c r="D397" s="10">
        <v>8.2987302211197758</v>
      </c>
      <c r="E397" s="9">
        <v>404</v>
      </c>
      <c r="F397" s="2">
        <v>130.71434185091556</v>
      </c>
      <c r="G397" s="2">
        <v>4</v>
      </c>
      <c r="H397" s="10">
        <v>9.8928403304930654</v>
      </c>
      <c r="I397" s="9">
        <v>404</v>
      </c>
      <c r="J397" s="2">
        <v>139.39849727438855</v>
      </c>
      <c r="K397" s="2">
        <v>4</v>
      </c>
      <c r="L397" s="10">
        <v>8.4150545140333879</v>
      </c>
      <c r="M397" s="9">
        <v>404</v>
      </c>
      <c r="N397" s="2">
        <v>166.96407658018762</v>
      </c>
      <c r="O397" s="2">
        <v>4</v>
      </c>
      <c r="P397" s="10">
        <v>10.253740433577082</v>
      </c>
      <c r="Q397" s="9">
        <v>404</v>
      </c>
      <c r="R397" s="2">
        <v>851.35028431059175</v>
      </c>
      <c r="S397" s="2">
        <v>4</v>
      </c>
      <c r="T397" s="10">
        <v>45.771368122252653</v>
      </c>
      <c r="U397" s="9">
        <v>404</v>
      </c>
      <c r="V397" s="2">
        <v>1120.6301553062528</v>
      </c>
      <c r="W397" s="2">
        <v>4</v>
      </c>
      <c r="X397" s="10">
        <v>60.744670557509608</v>
      </c>
    </row>
    <row r="398" spans="1:24" x14ac:dyDescent="0.25">
      <c r="A398" s="9">
        <v>405</v>
      </c>
      <c r="B398" s="2">
        <v>112.43236411421961</v>
      </c>
      <c r="C398" s="2">
        <v>4</v>
      </c>
      <c r="D398" s="10">
        <v>8.3073769936882851</v>
      </c>
      <c r="E398" s="9">
        <v>405</v>
      </c>
      <c r="F398" s="2">
        <v>130.84755807787727</v>
      </c>
      <c r="G398" s="2">
        <v>4</v>
      </c>
      <c r="H398" s="10">
        <v>9.9043932076903349</v>
      </c>
      <c r="I398" s="9">
        <v>405</v>
      </c>
      <c r="J398" s="2">
        <v>139.54427662690205</v>
      </c>
      <c r="K398" s="2">
        <v>4</v>
      </c>
      <c r="L398" s="10">
        <v>8.4247783235660378</v>
      </c>
      <c r="M398" s="9">
        <v>405</v>
      </c>
      <c r="N398" s="2">
        <v>167.16501828773494</v>
      </c>
      <c r="O398" s="2">
        <v>4</v>
      </c>
      <c r="P398" s="10">
        <v>10.267143695820101</v>
      </c>
      <c r="Q398" s="9">
        <v>405</v>
      </c>
      <c r="R398" s="2">
        <v>852.60683454184914</v>
      </c>
      <c r="S398" s="2">
        <v>4</v>
      </c>
      <c r="T398" s="10">
        <v>45.841238575503176</v>
      </c>
      <c r="U398" s="9">
        <v>405</v>
      </c>
      <c r="V398" s="2">
        <v>1122.6150796203135</v>
      </c>
      <c r="W398" s="2">
        <v>4</v>
      </c>
      <c r="X398" s="10">
        <v>60.855042238674024</v>
      </c>
    </row>
    <row r="399" spans="1:24" x14ac:dyDescent="0.25">
      <c r="A399" s="9">
        <v>406</v>
      </c>
      <c r="B399" s="2">
        <v>112.53297997341096</v>
      </c>
      <c r="C399" s="2">
        <v>4</v>
      </c>
      <c r="D399" s="10">
        <v>8.3161026774270184</v>
      </c>
      <c r="E399" s="9">
        <v>406</v>
      </c>
      <c r="F399" s="2">
        <v>130.98060077613869</v>
      </c>
      <c r="G399" s="2">
        <v>4</v>
      </c>
      <c r="H399" s="10">
        <v>9.9159310360019663</v>
      </c>
      <c r="I399" s="9">
        <v>406</v>
      </c>
      <c r="J399" s="2">
        <v>139.69162560899963</v>
      </c>
      <c r="K399" s="2">
        <v>4</v>
      </c>
      <c r="L399" s="10">
        <v>8.434606830909793</v>
      </c>
      <c r="M399" s="9">
        <v>406</v>
      </c>
      <c r="N399" s="2">
        <v>167.36572614571247</v>
      </c>
      <c r="O399" s="2">
        <v>4</v>
      </c>
      <c r="P399" s="10">
        <v>10.280531359772711</v>
      </c>
      <c r="Q399" s="9">
        <v>406</v>
      </c>
      <c r="R399" s="2">
        <v>853.88487021342257</v>
      </c>
      <c r="S399" s="2">
        <v>4</v>
      </c>
      <c r="T399" s="10">
        <v>45.912303726280172</v>
      </c>
      <c r="U399" s="9">
        <v>406</v>
      </c>
      <c r="V399" s="2">
        <v>1124.5987021515691</v>
      </c>
      <c r="W399" s="2">
        <v>4</v>
      </c>
      <c r="X399" s="10">
        <v>60.965341534228699</v>
      </c>
    </row>
    <row r="400" spans="1:24" x14ac:dyDescent="0.25">
      <c r="A400" s="9">
        <v>407</v>
      </c>
      <c r="B400" s="2">
        <v>112.63450578869133</v>
      </c>
      <c r="C400" s="2">
        <v>4</v>
      </c>
      <c r="D400" s="10">
        <v>8.3249072750577859</v>
      </c>
      <c r="E400" s="9">
        <v>407</v>
      </c>
      <c r="F400" s="2">
        <v>131.11347059831735</v>
      </c>
      <c r="G400" s="2">
        <v>4</v>
      </c>
      <c r="H400" s="10">
        <v>9.9274538720247474</v>
      </c>
      <c r="I400" s="9">
        <v>407</v>
      </c>
      <c r="J400" s="2">
        <v>139.84054424189952</v>
      </c>
      <c r="K400" s="2">
        <v>4</v>
      </c>
      <c r="L400" s="10">
        <v>8.4445400374799569</v>
      </c>
      <c r="M400" s="9">
        <v>407</v>
      </c>
      <c r="N400" s="2">
        <v>167.56620100124812</v>
      </c>
      <c r="O400" s="2">
        <v>4</v>
      </c>
      <c r="P400" s="10">
        <v>10.293903481940243</v>
      </c>
      <c r="Q400" s="9">
        <v>407</v>
      </c>
      <c r="R400" s="2">
        <v>855.18439046567528</v>
      </c>
      <c r="S400" s="2">
        <v>4</v>
      </c>
      <c r="T400" s="10">
        <v>45.984563526783546</v>
      </c>
      <c r="U400" s="9">
        <v>407</v>
      </c>
      <c r="V400" s="2">
        <v>1126.5810269569906</v>
      </c>
      <c r="W400" s="2">
        <v>4</v>
      </c>
      <c r="X400" s="10">
        <v>61.075568669761488</v>
      </c>
    </row>
    <row r="401" spans="1:24" x14ac:dyDescent="0.25">
      <c r="A401" s="9">
        <v>408</v>
      </c>
      <c r="B401" s="2">
        <v>112.73694159397128</v>
      </c>
      <c r="C401" s="2">
        <v>4</v>
      </c>
      <c r="D401" s="10">
        <v>8.3337907895214016</v>
      </c>
      <c r="E401" s="9">
        <v>408</v>
      </c>
      <c r="F401" s="2">
        <v>131.24616819298012</v>
      </c>
      <c r="G401" s="2">
        <v>4</v>
      </c>
      <c r="H401" s="10">
        <v>9.9389617720041716</v>
      </c>
      <c r="I401" s="9">
        <v>408</v>
      </c>
      <c r="J401" s="2">
        <v>139.99103254852469</v>
      </c>
      <c r="K401" s="2">
        <v>4</v>
      </c>
      <c r="L401" s="10">
        <v>8.4545779448055409</v>
      </c>
      <c r="M401" s="9">
        <v>408</v>
      </c>
      <c r="N401" s="2">
        <v>167.76644369632831</v>
      </c>
      <c r="O401" s="2">
        <v>4</v>
      </c>
      <c r="P401" s="10">
        <v>10.307260118485081</v>
      </c>
      <c r="Q401" s="9">
        <v>408</v>
      </c>
      <c r="R401" s="2">
        <v>856.50539439650697</v>
      </c>
      <c r="S401" s="2">
        <v>4</v>
      </c>
      <c r="T401" s="10">
        <v>46.058017926852031</v>
      </c>
      <c r="U401" s="9">
        <v>408</v>
      </c>
      <c r="V401" s="2">
        <v>1128.562058070974</v>
      </c>
      <c r="W401" s="2">
        <v>4</v>
      </c>
      <c r="X401" s="10">
        <v>61.185723869604864</v>
      </c>
    </row>
    <row r="402" spans="1:24" x14ac:dyDescent="0.25">
      <c r="A402" s="9">
        <v>409</v>
      </c>
      <c r="B402" s="2">
        <v>112.84028742569195</v>
      </c>
      <c r="C402" s="2">
        <v>4</v>
      </c>
      <c r="D402" s="10">
        <v>8.3427532239781428</v>
      </c>
      <c r="E402" s="9">
        <v>409</v>
      </c>
      <c r="F402" s="2">
        <v>131.37869420467786</v>
      </c>
      <c r="G402" s="2">
        <v>4</v>
      </c>
      <c r="H402" s="10">
        <v>9.9504547918374691</v>
      </c>
      <c r="I402" s="9">
        <v>409</v>
      </c>
      <c r="J402" s="2">
        <v>140.14309055350628</v>
      </c>
      <c r="K402" s="2">
        <v>4</v>
      </c>
      <c r="L402" s="10">
        <v>8.4647205545294995</v>
      </c>
      <c r="M402" s="9">
        <v>409</v>
      </c>
      <c r="N402" s="2">
        <v>167.96645506784193</v>
      </c>
      <c r="O402" s="2">
        <v>4</v>
      </c>
      <c r="P402" s="10">
        <v>10.320601325229585</v>
      </c>
      <c r="Q402" s="9">
        <v>409</v>
      </c>
      <c r="R402" s="2">
        <v>857.84788106129395</v>
      </c>
      <c r="S402" s="2">
        <v>4</v>
      </c>
      <c r="T402" s="10">
        <v>46.132666873959856</v>
      </c>
      <c r="U402" s="9">
        <v>409</v>
      </c>
      <c r="V402" s="2">
        <v>1130.5417995055182</v>
      </c>
      <c r="W402" s="2">
        <v>4</v>
      </c>
      <c r="X402" s="10">
        <v>61.295807356845977</v>
      </c>
    </row>
    <row r="403" spans="1:24" x14ac:dyDescent="0.25">
      <c r="A403" s="9">
        <v>410</v>
      </c>
      <c r="B403" s="2">
        <v>112.94454332283064</v>
      </c>
      <c r="C403" s="2">
        <v>4</v>
      </c>
      <c r="D403" s="10">
        <v>8.3517945818082246</v>
      </c>
      <c r="E403" s="9">
        <v>410</v>
      </c>
      <c r="F403" s="2">
        <v>131.51104927398032</v>
      </c>
      <c r="G403" s="2">
        <v>4</v>
      </c>
      <c r="H403" s="10">
        <v>9.9619329870766045</v>
      </c>
      <c r="I403" s="9">
        <v>410</v>
      </c>
      <c r="J403" s="2">
        <v>140.29671828318678</v>
      </c>
      <c r="K403" s="2">
        <v>4</v>
      </c>
      <c r="L403" s="10">
        <v>8.4749678684089371</v>
      </c>
      <c r="M403" s="9">
        <v>410</v>
      </c>
      <c r="N403" s="2">
        <v>168.16623594762333</v>
      </c>
      <c r="O403" s="2">
        <v>4</v>
      </c>
      <c r="P403" s="10">
        <v>10.333927157658973</v>
      </c>
      <c r="Q403" s="9">
        <v>410</v>
      </c>
      <c r="R403" s="2">
        <v>859.21184947282939</v>
      </c>
      <c r="S403" s="2">
        <v>4</v>
      </c>
      <c r="T403" s="10">
        <v>46.208510313213374</v>
      </c>
      <c r="U403" s="9">
        <v>410</v>
      </c>
      <c r="V403" s="2">
        <v>1132.5202552504034</v>
      </c>
      <c r="W403" s="2">
        <v>4</v>
      </c>
      <c r="X403" s="10">
        <v>61.405819353336497</v>
      </c>
    </row>
    <row r="404" spans="1:24" x14ac:dyDescent="0.25">
      <c r="A404" s="9">
        <v>411</v>
      </c>
      <c r="B404" s="2">
        <v>113.04970932690631</v>
      </c>
      <c r="C404" s="2">
        <v>4</v>
      </c>
      <c r="D404" s="10">
        <v>8.3609148666122888</v>
      </c>
      <c r="E404" s="9">
        <v>411</v>
      </c>
      <c r="F404" s="2">
        <v>131.64323403751027</v>
      </c>
      <c r="G404" s="2">
        <v>4</v>
      </c>
      <c r="H404" s="10">
        <v>9.9733964129312511</v>
      </c>
      <c r="I404" s="9">
        <v>411</v>
      </c>
      <c r="J404" s="2">
        <v>140.45191576562382</v>
      </c>
      <c r="K404" s="2">
        <v>4</v>
      </c>
      <c r="L404" s="10">
        <v>8.485319888315356</v>
      </c>
      <c r="M404" s="9">
        <v>411</v>
      </c>
      <c r="N404" s="2">
        <v>168.3657871624952</v>
      </c>
      <c r="O404" s="2">
        <v>4</v>
      </c>
      <c r="P404" s="10">
        <v>10.347237670924173</v>
      </c>
      <c r="Q404" s="9">
        <v>411</v>
      </c>
      <c r="R404" s="2">
        <v>860.59729860126026</v>
      </c>
      <c r="S404" s="2">
        <v>4</v>
      </c>
      <c r="T404" s="10">
        <v>46.285548187347658</v>
      </c>
      <c r="U404" s="9">
        <v>411</v>
      </c>
      <c r="V404" s="2">
        <v>1134.4974292733707</v>
      </c>
      <c r="W404" s="2">
        <v>4</v>
      </c>
      <c r="X404" s="10">
        <v>61.515760079702552</v>
      </c>
    </row>
    <row r="405" spans="1:24" x14ac:dyDescent="0.25">
      <c r="A405" s="9">
        <v>412</v>
      </c>
      <c r="B405" s="2">
        <v>113.15578548198548</v>
      </c>
      <c r="C405" s="2">
        <v>4</v>
      </c>
      <c r="D405" s="10">
        <v>8.370114082211904</v>
      </c>
      <c r="E405" s="9">
        <v>412</v>
      </c>
      <c r="F405" s="2">
        <v>131.77524912797733</v>
      </c>
      <c r="G405" s="2">
        <v>4</v>
      </c>
      <c r="H405" s="10">
        <v>9.9848451242717307</v>
      </c>
      <c r="I405" s="9">
        <v>412</v>
      </c>
      <c r="J405" s="2">
        <v>140.6086830305934</v>
      </c>
      <c r="K405" s="2">
        <v>4</v>
      </c>
      <c r="L405" s="10">
        <v>8.4957766162348829</v>
      </c>
      <c r="M405" s="9">
        <v>412</v>
      </c>
      <c r="N405" s="2">
        <v>168.56510953431081</v>
      </c>
      <c r="O405" s="2">
        <v>4</v>
      </c>
      <c r="P405" s="10">
        <v>10.360532919844639</v>
      </c>
      <c r="Q405" s="9">
        <v>412</v>
      </c>
      <c r="R405" s="2">
        <v>862.00422737402448</v>
      </c>
      <c r="S405" s="2">
        <v>4</v>
      </c>
      <c r="T405" s="10">
        <v>46.363780436722891</v>
      </c>
      <c r="U405" s="9">
        <v>412</v>
      </c>
      <c r="V405" s="2">
        <v>1136.4733255202941</v>
      </c>
      <c r="W405" s="2">
        <v>4</v>
      </c>
      <c r="X405" s="10">
        <v>61.625629755354424</v>
      </c>
    </row>
    <row r="406" spans="1:24" x14ac:dyDescent="0.25">
      <c r="A406" s="9">
        <v>413</v>
      </c>
      <c r="B406" s="2">
        <v>113.26277183468822</v>
      </c>
      <c r="C406" s="2">
        <v>4</v>
      </c>
      <c r="D406" s="10">
        <v>8.3793922326500923</v>
      </c>
      <c r="E406" s="9">
        <v>413</v>
      </c>
      <c r="F406" s="2">
        <v>131.90709517421155</v>
      </c>
      <c r="G406" s="2">
        <v>4</v>
      </c>
      <c r="H406" s="10">
        <v>9.9962791756319085</v>
      </c>
      <c r="I406" s="9">
        <v>413</v>
      </c>
      <c r="J406" s="2">
        <v>140.76702010959372</v>
      </c>
      <c r="K406" s="2">
        <v>4</v>
      </c>
      <c r="L406" s="10">
        <v>8.5063380542685252</v>
      </c>
      <c r="M406" s="9">
        <v>413</v>
      </c>
      <c r="N406" s="2">
        <v>168.76420387999607</v>
      </c>
      <c r="O406" s="2">
        <v>4</v>
      </c>
      <c r="P406" s="10">
        <v>10.373812958911158</v>
      </c>
      <c r="Q406" s="9">
        <v>413</v>
      </c>
      <c r="R406" s="2">
        <v>863.4326346757847</v>
      </c>
      <c r="S406" s="2">
        <v>4</v>
      </c>
      <c r="T406" s="10">
        <v>46.443206999320772</v>
      </c>
      <c r="U406" s="9">
        <v>413</v>
      </c>
      <c r="V406" s="2">
        <v>1138.4479479153551</v>
      </c>
      <c r="W406" s="2">
        <v>4</v>
      </c>
      <c r="X406" s="10">
        <v>61.735428598496185</v>
      </c>
    </row>
    <row r="407" spans="1:24" x14ac:dyDescent="0.25">
      <c r="A407" s="9">
        <v>414</v>
      </c>
      <c r="B407" s="2">
        <v>113.37066843419424</v>
      </c>
      <c r="C407" s="2">
        <v>4</v>
      </c>
      <c r="D407" s="10">
        <v>8.3887493221918525</v>
      </c>
      <c r="E407" s="9">
        <v>414</v>
      </c>
      <c r="F407" s="2">
        <v>132.03877280119639</v>
      </c>
      <c r="G407" s="2">
        <v>4</v>
      </c>
      <c r="H407" s="10">
        <v>10.007698621212072</v>
      </c>
      <c r="I407" s="9">
        <v>414</v>
      </c>
      <c r="J407" s="2">
        <v>140.92692703584927</v>
      </c>
      <c r="K407" s="2">
        <v>4</v>
      </c>
      <c r="L407" s="10">
        <v>8.517004204632423</v>
      </c>
      <c r="M407" s="9">
        <v>414</v>
      </c>
      <c r="N407" s="2">
        <v>168.96307101159059</v>
      </c>
      <c r="O407" s="2">
        <v>4</v>
      </c>
      <c r="P407" s="10">
        <v>10.387077842288594</v>
      </c>
      <c r="Q407" s="9">
        <v>414</v>
      </c>
      <c r="R407" s="2">
        <v>864.88251934836376</v>
      </c>
      <c r="S407" s="2">
        <v>4</v>
      </c>
      <c r="T407" s="10">
        <v>46.523827810740869</v>
      </c>
      <c r="U407" s="9">
        <v>414</v>
      </c>
      <c r="V407" s="2">
        <v>1140.4213003612151</v>
      </c>
      <c r="W407" s="2">
        <v>4</v>
      </c>
      <c r="X407" s="10">
        <v>61.845156826135195</v>
      </c>
    </row>
    <row r="408" spans="1:24" x14ac:dyDescent="0.25">
      <c r="A408" s="9">
        <v>415</v>
      </c>
      <c r="B408" s="2">
        <v>113.47947533224924</v>
      </c>
      <c r="C408" s="2">
        <v>4</v>
      </c>
      <c r="D408" s="10">
        <v>8.3981853553247099</v>
      </c>
      <c r="E408" s="9">
        <v>415</v>
      </c>
      <c r="F408" s="2">
        <v>132.17028263010167</v>
      </c>
      <c r="G408" s="2">
        <v>4</v>
      </c>
      <c r="H408" s="10">
        <v>10.019103514881769</v>
      </c>
      <c r="I408" s="9">
        <v>415</v>
      </c>
      <c r="J408" s="2">
        <v>141.08840384431417</v>
      </c>
      <c r="K408" s="2">
        <v>4</v>
      </c>
      <c r="L408" s="10">
        <v>8.5277750696580945</v>
      </c>
      <c r="M408" s="9">
        <v>415</v>
      </c>
      <c r="N408" s="2">
        <v>169.16171173628896</v>
      </c>
      <c r="O408" s="2">
        <v>4</v>
      </c>
      <c r="P408" s="10">
        <v>10.400327623818635</v>
      </c>
      <c r="Q408" s="9">
        <v>415</v>
      </c>
      <c r="R408" s="2">
        <v>866.35388019067398</v>
      </c>
      <c r="S408" s="2">
        <v>4</v>
      </c>
      <c r="T408" s="10">
        <v>46.605642804196727</v>
      </c>
      <c r="U408" s="9">
        <v>415</v>
      </c>
      <c r="V408" s="2">
        <v>1142.3933867391836</v>
      </c>
      <c r="W408" s="2">
        <v>4</v>
      </c>
      <c r="X408" s="10">
        <v>61.954814654091614</v>
      </c>
    </row>
    <row r="409" spans="1:24" x14ac:dyDescent="0.25">
      <c r="A409" s="9">
        <v>416</v>
      </c>
      <c r="B409" s="2">
        <v>113.5891925831713</v>
      </c>
      <c r="C409" s="2">
        <v>4</v>
      </c>
      <c r="D409" s="10">
        <v>8.4077003367592837</v>
      </c>
      <c r="E409" s="9">
        <v>416</v>
      </c>
      <c r="F409" s="2">
        <v>132.30162527831573</v>
      </c>
      <c r="G409" s="2">
        <v>4</v>
      </c>
      <c r="H409" s="10">
        <v>10.030493910182615</v>
      </c>
      <c r="I409" s="9">
        <v>416</v>
      </c>
      <c r="J409" s="2">
        <v>141.25145057167651</v>
      </c>
      <c r="K409" s="2">
        <v>4</v>
      </c>
      <c r="L409" s="10">
        <v>8.5386506517927234</v>
      </c>
      <c r="M409" s="9">
        <v>416</v>
      </c>
      <c r="N409" s="2">
        <v>169.36012685648097</v>
      </c>
      <c r="O409" s="2">
        <v>4</v>
      </c>
      <c r="P409" s="10">
        <v>10.413562357022478</v>
      </c>
      <c r="Q409" s="9">
        <v>416</v>
      </c>
      <c r="R409" s="2">
        <v>867.84671595864916</v>
      </c>
      <c r="S409" s="2">
        <v>4</v>
      </c>
      <c r="T409" s="10">
        <v>46.688651910512078</v>
      </c>
      <c r="U409" s="9">
        <v>416</v>
      </c>
      <c r="V409" s="2">
        <v>1144.3642109093867</v>
      </c>
      <c r="W409" s="2">
        <v>4</v>
      </c>
      <c r="X409" s="10">
        <v>62.064402297007703</v>
      </c>
    </row>
    <row r="410" spans="1:24" x14ac:dyDescent="0.25">
      <c r="A410" s="9">
        <v>417</v>
      </c>
      <c r="B410" s="2">
        <v>113.69982024385774</v>
      </c>
      <c r="C410" s="2">
        <v>4</v>
      </c>
      <c r="D410" s="10">
        <v>8.4172942714298618</v>
      </c>
      <c r="E410" s="9">
        <v>417</v>
      </c>
      <c r="F410" s="2">
        <v>132.43280135947774</v>
      </c>
      <c r="G410" s="2">
        <v>4</v>
      </c>
      <c r="H410" s="10">
        <v>10.041869860331085</v>
      </c>
      <c r="I410" s="9">
        <v>417</v>
      </c>
      <c r="J410" s="2">
        <v>141.4160672563626</v>
      </c>
      <c r="K410" s="2">
        <v>4</v>
      </c>
      <c r="L410" s="10">
        <v>8.5496309535994239</v>
      </c>
      <c r="M410" s="9">
        <v>417</v>
      </c>
      <c r="N410" s="2">
        <v>169.55831716979205</v>
      </c>
      <c r="O410" s="2">
        <v>4</v>
      </c>
      <c r="P410" s="10">
        <v>10.426782095103524</v>
      </c>
      <c r="Q410" s="9">
        <v>417</v>
      </c>
      <c r="R410" s="2">
        <v>869.36102536517285</v>
      </c>
      <c r="S410" s="2">
        <v>4</v>
      </c>
      <c r="T410" s="10">
        <v>46.772855058116818</v>
      </c>
      <c r="U410" s="9">
        <v>417</v>
      </c>
      <c r="V410" s="2">
        <v>1146.3337767109329</v>
      </c>
      <c r="W410" s="2">
        <v>4</v>
      </c>
      <c r="X410" s="10">
        <v>62.173919968357033</v>
      </c>
    </row>
    <row r="411" spans="1:24" x14ac:dyDescent="0.25">
      <c r="A411" s="9">
        <v>418</v>
      </c>
      <c r="B411" s="2">
        <v>113.81135837379171</v>
      </c>
      <c r="C411" s="2">
        <v>4</v>
      </c>
      <c r="D411" s="10">
        <v>8.4269671644949877</v>
      </c>
      <c r="E411" s="9">
        <v>418</v>
      </c>
      <c r="F411" s="2">
        <v>132.56381148350914</v>
      </c>
      <c r="G411" s="2">
        <v>4</v>
      </c>
      <c r="H411" s="10">
        <v>10.053231418221243</v>
      </c>
      <c r="I411" s="9">
        <v>418</v>
      </c>
      <c r="J411" s="2">
        <v>141.58225393854053</v>
      </c>
      <c r="K411" s="2">
        <v>4</v>
      </c>
      <c r="L411" s="10">
        <v>8.560715977757507</v>
      </c>
      <c r="M411" s="9">
        <v>418</v>
      </c>
      <c r="N411" s="2">
        <v>169.75628346912237</v>
      </c>
      <c r="O411" s="2">
        <v>4</v>
      </c>
      <c r="P411" s="10">
        <v>10.439986890949998</v>
      </c>
      <c r="Q411" s="9">
        <v>418</v>
      </c>
      <c r="R411" s="2">
        <v>870.89680708000492</v>
      </c>
      <c r="S411" s="2">
        <v>4</v>
      </c>
      <c r="T411" s="10">
        <v>46.858252173042978</v>
      </c>
      <c r="U411" s="9">
        <v>418</v>
      </c>
      <c r="V411" s="2">
        <v>1148.3020879620794</v>
      </c>
      <c r="W411" s="2">
        <v>4</v>
      </c>
      <c r="X411" s="10">
        <v>62.283367880453696</v>
      </c>
    </row>
    <row r="412" spans="1:24" x14ac:dyDescent="0.25">
      <c r="A412" s="9">
        <v>419</v>
      </c>
      <c r="B412" s="2">
        <v>113.92380703504938</v>
      </c>
      <c r="C412" s="2">
        <v>4</v>
      </c>
      <c r="D412" s="10">
        <v>8.4367190213380781</v>
      </c>
      <c r="E412" s="9">
        <v>419</v>
      </c>
      <c r="F412" s="2">
        <v>132.6946562566452</v>
      </c>
      <c r="G412" s="2">
        <v>4</v>
      </c>
      <c r="H412" s="10">
        <v>10.064578636427473</v>
      </c>
      <c r="I412" s="9">
        <v>419</v>
      </c>
      <c r="J412" s="2">
        <v>141.75001066012541</v>
      </c>
      <c r="K412" s="2">
        <v>4</v>
      </c>
      <c r="L412" s="10">
        <v>8.5719057270627932</v>
      </c>
      <c r="M412" s="9">
        <v>419</v>
      </c>
      <c r="N412" s="2">
        <v>169.95402654268659</v>
      </c>
      <c r="O412" s="2">
        <v>4</v>
      </c>
      <c r="P412" s="10">
        <v>10.45317679713758</v>
      </c>
      <c r="Q412" s="9">
        <v>419</v>
      </c>
      <c r="R412" s="2">
        <v>872.4540597297073</v>
      </c>
      <c r="S412" s="2">
        <v>4</v>
      </c>
      <c r="T412" s="10">
        <v>46.944843178920557</v>
      </c>
      <c r="U412" s="9">
        <v>419</v>
      </c>
      <c r="V412" s="2">
        <v>1150.2691484603929</v>
      </c>
      <c r="W412" s="2">
        <v>4</v>
      </c>
      <c r="X412" s="10">
        <v>62.392746244461335</v>
      </c>
    </row>
    <row r="413" spans="1:24" x14ac:dyDescent="0.25">
      <c r="A413" s="9">
        <v>420</v>
      </c>
      <c r="B413" s="2">
        <v>114.03716629230706</v>
      </c>
      <c r="C413" s="2">
        <v>4</v>
      </c>
      <c r="D413" s="10">
        <v>8.4465498475680398</v>
      </c>
      <c r="E413" s="9">
        <v>420</v>
      </c>
      <c r="F413" s="2">
        <v>132.82533628146595</v>
      </c>
      <c r="G413" s="2">
        <v>4</v>
      </c>
      <c r="H413" s="10">
        <v>10.075911567207177</v>
      </c>
      <c r="I413" s="9">
        <v>420</v>
      </c>
      <c r="J413" s="2">
        <v>141.91933746478281</v>
      </c>
      <c r="K413" s="2">
        <v>4</v>
      </c>
      <c r="L413" s="10">
        <v>8.5832002044278823</v>
      </c>
      <c r="M413" s="9">
        <v>420</v>
      </c>
      <c r="N413" s="2">
        <v>170.15154717405244</v>
      </c>
      <c r="O413" s="2">
        <v>4</v>
      </c>
      <c r="P413" s="10">
        <v>10.466351865931994</v>
      </c>
      <c r="Q413" s="9">
        <v>420</v>
      </c>
      <c r="R413" s="2">
        <v>874.03278189756907</v>
      </c>
      <c r="S413" s="2">
        <v>4</v>
      </c>
      <c r="T413" s="10">
        <v>47.032627996973368</v>
      </c>
      <c r="U413" s="9">
        <v>420</v>
      </c>
      <c r="V413" s="2">
        <v>1152.234961982911</v>
      </c>
      <c r="W413" s="2">
        <v>4</v>
      </c>
      <c r="X413" s="10">
        <v>62.502055270402074</v>
      </c>
    </row>
    <row r="414" spans="1:24" x14ac:dyDescent="0.25">
      <c r="A414" s="9">
        <v>421</v>
      </c>
      <c r="B414" s="2">
        <v>114.15143621284857</v>
      </c>
      <c r="C414" s="2">
        <v>4</v>
      </c>
      <c r="D414" s="10">
        <v>8.4564596490199087</v>
      </c>
      <c r="E414" s="9">
        <v>421</v>
      </c>
      <c r="F414" s="2">
        <v>132.95585215692685</v>
      </c>
      <c r="G414" s="2">
        <v>4</v>
      </c>
      <c r="H414" s="10">
        <v>10.087230262503413</v>
      </c>
      <c r="I414" s="9">
        <v>421</v>
      </c>
      <c r="J414" s="2">
        <v>142.09023439793415</v>
      </c>
      <c r="K414" s="2">
        <v>4</v>
      </c>
      <c r="L414" s="10">
        <v>8.5945994128824825</v>
      </c>
      <c r="M414" s="9">
        <v>421</v>
      </c>
      <c r="N414" s="2">
        <v>170.34884614217901</v>
      </c>
      <c r="O414" s="2">
        <v>4</v>
      </c>
      <c r="P414" s="10">
        <v>10.479512149291557</v>
      </c>
      <c r="Q414" s="9">
        <v>421</v>
      </c>
      <c r="R414" s="2">
        <v>875.63297212352734</v>
      </c>
      <c r="S414" s="2">
        <v>4</v>
      </c>
      <c r="T414" s="10">
        <v>47.12160654601464</v>
      </c>
      <c r="U414" s="9">
        <v>421</v>
      </c>
      <c r="V414" s="2">
        <v>1154.1995322863036</v>
      </c>
      <c r="W414" s="2">
        <v>4</v>
      </c>
      <c r="X414" s="10">
        <v>62.611295167165451</v>
      </c>
    </row>
    <row r="415" spans="1:24" x14ac:dyDescent="0.25">
      <c r="A415" s="9">
        <v>422</v>
      </c>
      <c r="B415" s="2">
        <v>114.26661686657272</v>
      </c>
      <c r="C415" s="2">
        <v>4</v>
      </c>
      <c r="D415" s="10">
        <v>8.466448431755504</v>
      </c>
      <c r="E415" s="9">
        <v>422</v>
      </c>
      <c r="F415" s="2">
        <v>133.08620447838916</v>
      </c>
      <c r="G415" s="2">
        <v>4</v>
      </c>
      <c r="H415" s="10">
        <v>10.098534773947549</v>
      </c>
      <c r="I415" s="9">
        <v>422</v>
      </c>
      <c r="J415" s="2">
        <v>142.26270150676078</v>
      </c>
      <c r="K415" s="2">
        <v>4</v>
      </c>
      <c r="L415" s="10">
        <v>8.6061033555736905</v>
      </c>
      <c r="M415" s="9">
        <v>422</v>
      </c>
      <c r="N415" s="2">
        <v>170.54592422145501</v>
      </c>
      <c r="O415" s="2">
        <v>4</v>
      </c>
      <c r="P415" s="10">
        <v>10.492657698869731</v>
      </c>
      <c r="Q415" s="9">
        <v>422</v>
      </c>
      <c r="R415" s="2">
        <v>877.25462890408846</v>
      </c>
      <c r="S415" s="2">
        <v>4</v>
      </c>
      <c r="T415" s="10">
        <v>47.211778742442647</v>
      </c>
      <c r="U415" s="9">
        <v>422</v>
      </c>
      <c r="V415" s="2">
        <v>1156.1628631070291</v>
      </c>
      <c r="W415" s="2">
        <v>4</v>
      </c>
      <c r="X415" s="10">
        <v>62.720466142517189</v>
      </c>
    </row>
    <row r="416" spans="1:24" x14ac:dyDescent="0.25">
      <c r="A416" s="9">
        <v>423</v>
      </c>
      <c r="B416" s="2">
        <v>114.38270832600121</v>
      </c>
      <c r="C416" s="2">
        <v>4</v>
      </c>
      <c r="D416" s="10">
        <v>8.4765162020641061</v>
      </c>
      <c r="E416" s="9">
        <v>423</v>
      </c>
      <c r="F416" s="2">
        <v>133.21639383765006</v>
      </c>
      <c r="G416" s="2">
        <v>4</v>
      </c>
      <c r="H416" s="10">
        <v>10.109825152861855</v>
      </c>
      <c r="I416" s="9">
        <v>423</v>
      </c>
      <c r="J416" s="2">
        <v>142.4367388402087</v>
      </c>
      <c r="K416" s="2">
        <v>4</v>
      </c>
      <c r="L416" s="10">
        <v>8.6177120357663224</v>
      </c>
      <c r="M416" s="9">
        <v>423</v>
      </c>
      <c r="N416" s="2">
        <v>170.74278218173595</v>
      </c>
      <c r="O416" s="2">
        <v>4</v>
      </c>
      <c r="P416" s="10">
        <v>10.505788566017605</v>
      </c>
      <c r="Q416" s="9">
        <v>423</v>
      </c>
      <c r="R416" s="2">
        <v>878.89775069224731</v>
      </c>
      <c r="S416" s="2">
        <v>4</v>
      </c>
      <c r="T416" s="10">
        <v>47.303144500236172</v>
      </c>
      <c r="U416" s="9">
        <v>423</v>
      </c>
      <c r="V416" s="2">
        <v>1158.1249581614909</v>
      </c>
      <c r="W416" s="2">
        <v>4</v>
      </c>
      <c r="X416" s="10">
        <v>62.829568403107821</v>
      </c>
    </row>
    <row r="417" spans="1:24" x14ac:dyDescent="0.25">
      <c r="A417" s="9">
        <v>424</v>
      </c>
      <c r="B417" s="2">
        <v>114.49971066628636</v>
      </c>
      <c r="C417" s="2">
        <v>4</v>
      </c>
      <c r="D417" s="10">
        <v>8.4866629664631308</v>
      </c>
      <c r="E417" s="9">
        <v>424</v>
      </c>
      <c r="F417" s="2">
        <v>133.34642082297216</v>
      </c>
      <c r="G417" s="2">
        <v>4</v>
      </c>
      <c r="H417" s="10">
        <v>10.121101450262092</v>
      </c>
      <c r="I417" s="9">
        <v>424</v>
      </c>
      <c r="J417" s="2">
        <v>142.61234644899389</v>
      </c>
      <c r="K417" s="2">
        <v>4</v>
      </c>
      <c r="L417" s="10">
        <v>8.6294254568432418</v>
      </c>
      <c r="M417" s="9">
        <v>424</v>
      </c>
      <c r="N417" s="2">
        <v>170.93942078838171</v>
      </c>
      <c r="O417" s="2">
        <v>4</v>
      </c>
      <c r="P417" s="10">
        <v>10.5189048017864</v>
      </c>
      <c r="Q417" s="9">
        <v>424</v>
      </c>
      <c r="R417" s="2">
        <v>880.56233589740464</v>
      </c>
      <c r="S417" s="2">
        <v>4</v>
      </c>
      <c r="T417" s="10">
        <v>47.39570373094999</v>
      </c>
      <c r="U417" s="9">
        <v>424</v>
      </c>
      <c r="V417" s="2">
        <v>1160.0858211461934</v>
      </c>
      <c r="W417" s="2">
        <v>4</v>
      </c>
      <c r="X417" s="10">
        <v>62.938602154481401</v>
      </c>
    </row>
    <row r="418" spans="1:24" x14ac:dyDescent="0.25">
      <c r="A418" s="9">
        <v>425</v>
      </c>
      <c r="B418" s="2">
        <v>114.61762396521934</v>
      </c>
      <c r="C418" s="2">
        <v>4</v>
      </c>
      <c r="D418" s="10">
        <v>8.4968887316988404</v>
      </c>
      <c r="E418" s="9">
        <v>425</v>
      </c>
      <c r="F418" s="2">
        <v>133.47628601911313</v>
      </c>
      <c r="G418" s="2">
        <v>4</v>
      </c>
      <c r="H418" s="10">
        <v>10.13236371686004</v>
      </c>
      <c r="I418" s="9">
        <v>425</v>
      </c>
      <c r="J418" s="2">
        <v>142.78952438560668</v>
      </c>
      <c r="K418" s="2">
        <v>4</v>
      </c>
      <c r="L418" s="10">
        <v>8.6412436223056766</v>
      </c>
      <c r="M418" s="9">
        <v>425</v>
      </c>
      <c r="N418" s="2">
        <v>171.13584080229316</v>
      </c>
      <c r="O418" s="2">
        <v>4</v>
      </c>
      <c r="P418" s="10">
        <v>10.532006456929906</v>
      </c>
      <c r="Q418" s="9">
        <v>425</v>
      </c>
      <c r="R418" s="2">
        <v>882.24838288528235</v>
      </c>
      <c r="S418" s="2">
        <v>4</v>
      </c>
      <c r="T418" s="10">
        <v>47.489456343710096</v>
      </c>
      <c r="U418" s="9">
        <v>425</v>
      </c>
      <c r="V418" s="2">
        <v>1162.0454557378937</v>
      </c>
      <c r="W418" s="2">
        <v>4</v>
      </c>
      <c r="X418" s="10">
        <v>63.047567601083948</v>
      </c>
    </row>
    <row r="419" spans="1:24" x14ac:dyDescent="0.25">
      <c r="A419" s="9">
        <v>426</v>
      </c>
      <c r="B419" s="2">
        <v>114.73644830323835</v>
      </c>
      <c r="C419" s="2">
        <v>4</v>
      </c>
      <c r="D419" s="10">
        <v>8.5071935047470593</v>
      </c>
      <c r="E419" s="9">
        <v>426</v>
      </c>
      <c r="F419" s="2">
        <v>133.60599000735451</v>
      </c>
      <c r="G419" s="2">
        <v>4</v>
      </c>
      <c r="H419" s="10">
        <v>10.143612003066039</v>
      </c>
      <c r="I419" s="9">
        <v>426</v>
      </c>
      <c r="J419" s="2">
        <v>142.96827270431746</v>
      </c>
      <c r="K419" s="2">
        <v>4</v>
      </c>
      <c r="L419" s="10">
        <v>8.6531665357735772</v>
      </c>
      <c r="M419" s="9">
        <v>426</v>
      </c>
      <c r="N419" s="2">
        <v>171.33204297994848</v>
      </c>
      <c r="O419" s="2">
        <v>4</v>
      </c>
      <c r="P419" s="10">
        <v>10.545093581906917</v>
      </c>
      <c r="Q419" s="9">
        <v>426</v>
      </c>
      <c r="R419" s="2">
        <v>883.95588997783955</v>
      </c>
      <c r="S419" s="2">
        <v>4</v>
      </c>
      <c r="T419" s="10">
        <v>47.584402245209048</v>
      </c>
      <c r="U419" s="9">
        <v>426</v>
      </c>
      <c r="V419" s="2">
        <v>1164.0038655937537</v>
      </c>
      <c r="W419" s="2">
        <v>4</v>
      </c>
      <c r="X419" s="10">
        <v>63.156464946271903</v>
      </c>
    </row>
    <row r="420" spans="1:24" x14ac:dyDescent="0.25">
      <c r="A420" s="9">
        <v>427</v>
      </c>
      <c r="B420" s="2">
        <v>114.8561837634372</v>
      </c>
      <c r="C420" s="2">
        <v>4</v>
      </c>
      <c r="D420" s="10">
        <v>8.5175772928139111</v>
      </c>
      <c r="E420" s="9">
        <v>427</v>
      </c>
      <c r="F420" s="2">
        <v>133.73553336553073</v>
      </c>
      <c r="G420" s="2">
        <v>4</v>
      </c>
      <c r="H420" s="10">
        <v>10.154846358991476</v>
      </c>
      <c r="I420" s="9">
        <v>427</v>
      </c>
      <c r="J420" s="2">
        <v>143.14859146118113</v>
      </c>
      <c r="K420" s="2">
        <v>4</v>
      </c>
      <c r="L420" s="10">
        <v>8.6651942009859333</v>
      </c>
      <c r="M420" s="9">
        <v>427</v>
      </c>
      <c r="N420" s="2">
        <v>171.5280280734394</v>
      </c>
      <c r="O420" s="2">
        <v>4</v>
      </c>
      <c r="P420" s="10">
        <v>10.558166226883632</v>
      </c>
      <c r="Q420" s="9">
        <v>427</v>
      </c>
      <c r="R420" s="2">
        <v>885.68485545318219</v>
      </c>
      <c r="S420" s="2">
        <v>4</v>
      </c>
      <c r="T420" s="10">
        <v>47.680541339700973</v>
      </c>
      <c r="U420" s="9">
        <v>427</v>
      </c>
      <c r="V420" s="2">
        <v>1165.9610543514916</v>
      </c>
      <c r="W420" s="2">
        <v>4</v>
      </c>
      <c r="X420" s="10">
        <v>63.265294392320477</v>
      </c>
    </row>
    <row r="421" spans="1:24" x14ac:dyDescent="0.25">
      <c r="A421" s="9">
        <v>428</v>
      </c>
      <c r="B421" s="2">
        <v>114.97683043157393</v>
      </c>
      <c r="C421" s="2">
        <v>4</v>
      </c>
      <c r="D421" s="10">
        <v>8.5280401033365649</v>
      </c>
      <c r="E421" s="9">
        <v>428</v>
      </c>
      <c r="F421" s="2">
        <v>133.86491666805739</v>
      </c>
      <c r="G421" s="2">
        <v>4</v>
      </c>
      <c r="H421" s="10">
        <v>10.166066834451252</v>
      </c>
      <c r="I421" s="9">
        <v>428</v>
      </c>
      <c r="J421" s="2">
        <v>143.33048071404295</v>
      </c>
      <c r="K421" s="2">
        <v>4</v>
      </c>
      <c r="L421" s="10">
        <v>8.6773266218011589</v>
      </c>
      <c r="M421" s="9">
        <v>428</v>
      </c>
      <c r="N421" s="2">
        <v>171.72379683050661</v>
      </c>
      <c r="O421" s="2">
        <v>4</v>
      </c>
      <c r="P421" s="10">
        <v>10.571224441736033</v>
      </c>
      <c r="Q421" s="9">
        <v>428</v>
      </c>
      <c r="R421" s="2">
        <v>887.43527754547608</v>
      </c>
      <c r="S421" s="2">
        <v>4</v>
      </c>
      <c r="T421" s="10">
        <v>47.777873528996672</v>
      </c>
      <c r="U421" s="9">
        <v>428</v>
      </c>
      <c r="V421" s="2">
        <v>1167.9170256295281</v>
      </c>
      <c r="W421" s="2">
        <v>4</v>
      </c>
      <c r="X421" s="10">
        <v>63.374056140431946</v>
      </c>
    </row>
    <row r="422" spans="1:24" x14ac:dyDescent="0.25">
      <c r="A422" s="9">
        <v>429</v>
      </c>
      <c r="B422" s="2">
        <v>115.0983883960796</v>
      </c>
      <c r="C422" s="2">
        <v>4</v>
      </c>
      <c r="D422" s="10">
        <v>8.538581943984008</v>
      </c>
      <c r="E422" s="9">
        <v>429</v>
      </c>
      <c r="F422" s="2">
        <v>133.9941404859596</v>
      </c>
      <c r="G422" s="2">
        <v>4</v>
      </c>
      <c r="H422" s="10">
        <v>10.17727347896623</v>
      </c>
      <c r="I422" s="9">
        <v>429</v>
      </c>
      <c r="J422" s="2">
        <v>143.51394052254386</v>
      </c>
      <c r="K422" s="2">
        <v>4</v>
      </c>
      <c r="L422" s="10">
        <v>8.68956380219743</v>
      </c>
      <c r="M422" s="9">
        <v>429</v>
      </c>
      <c r="N422" s="2">
        <v>171.91934999457513</v>
      </c>
      <c r="O422" s="2">
        <v>4</v>
      </c>
      <c r="P422" s="10">
        <v>10.584268276052239</v>
      </c>
      <c r="Q422" s="9">
        <v>429</v>
      </c>
      <c r="R422" s="2">
        <v>889.20715444485495</v>
      </c>
      <c r="S422" s="2">
        <v>4</v>
      </c>
      <c r="T422" s="10">
        <v>47.876398712458574</v>
      </c>
      <c r="U422" s="9">
        <v>429</v>
      </c>
      <c r="V422" s="2">
        <v>1169.8717830271364</v>
      </c>
      <c r="W422" s="2">
        <v>4</v>
      </c>
      <c r="X422" s="10">
        <v>63.482750390743796</v>
      </c>
    </row>
    <row r="423" spans="1:24" x14ac:dyDescent="0.25">
      <c r="A423" s="9">
        <v>430</v>
      </c>
      <c r="B423" s="2">
        <v>115.22085774806749</v>
      </c>
      <c r="C423" s="2">
        <v>4</v>
      </c>
      <c r="D423" s="10">
        <v>8.5492028226578345</v>
      </c>
      <c r="E423" s="9">
        <v>430</v>
      </c>
      <c r="F423" s="2">
        <v>134.1232053868996</v>
      </c>
      <c r="G423" s="2">
        <v>4</v>
      </c>
      <c r="H423" s="10">
        <v>10.18846634176564</v>
      </c>
      <c r="I423" s="9">
        <v>430</v>
      </c>
      <c r="J423" s="2">
        <v>143.69897094812589</v>
      </c>
      <c r="K423" s="2">
        <v>4</v>
      </c>
      <c r="L423" s="10">
        <v>8.70190574627307</v>
      </c>
      <c r="M423" s="9">
        <v>430</v>
      </c>
      <c r="N423" s="2">
        <v>172.11468830478938</v>
      </c>
      <c r="O423" s="2">
        <v>4</v>
      </c>
      <c r="P423" s="10">
        <v>10.597297779134831</v>
      </c>
      <c r="Q423" s="9">
        <v>430</v>
      </c>
      <c r="R423" s="2">
        <v>891.00048429732794</v>
      </c>
      <c r="S423" s="2">
        <v>4</v>
      </c>
      <c r="T423" s="10">
        <v>47.976116786995547</v>
      </c>
      <c r="U423" s="9">
        <v>430</v>
      </c>
      <c r="V423" s="2">
        <v>1171.8253301245857</v>
      </c>
      <c r="W423" s="2">
        <v>4</v>
      </c>
      <c r="X423" s="10">
        <v>63.591377342336834</v>
      </c>
    </row>
    <row r="424" spans="1:24" x14ac:dyDescent="0.25">
      <c r="A424" s="9">
        <v>431</v>
      </c>
      <c r="B424" s="2">
        <v>115.34423858134227</v>
      </c>
      <c r="C424" s="2">
        <v>4</v>
      </c>
      <c r="D424" s="10">
        <v>8.5599027474930427</v>
      </c>
      <c r="E424" s="9">
        <v>431</v>
      </c>
      <c r="F424" s="2">
        <v>134.25211193520462</v>
      </c>
      <c r="G424" s="2">
        <v>4</v>
      </c>
      <c r="H424" s="10">
        <v>10.19964547178949</v>
      </c>
      <c r="I424" s="9">
        <v>431</v>
      </c>
      <c r="J424" s="2">
        <v>143.88557205403771</v>
      </c>
      <c r="K424" s="2">
        <v>4</v>
      </c>
      <c r="L424" s="10">
        <v>8.7143524582469123</v>
      </c>
      <c r="M424" s="9">
        <v>431</v>
      </c>
      <c r="N424" s="2">
        <v>172.30981249604741</v>
      </c>
      <c r="O424" s="2">
        <v>4</v>
      </c>
      <c r="P424" s="10">
        <v>10.610313000003162</v>
      </c>
      <c r="Q424" s="9">
        <v>431</v>
      </c>
      <c r="R424" s="2">
        <v>892.8152652046856</v>
      </c>
      <c r="S424" s="2">
        <v>4</v>
      </c>
      <c r="T424" s="10">
        <v>48.077027647057697</v>
      </c>
      <c r="U424" s="9">
        <v>431</v>
      </c>
      <c r="V424" s="2">
        <v>1173.7776704832863</v>
      </c>
      <c r="W424" s="2">
        <v>4</v>
      </c>
      <c r="X424" s="10">
        <v>63.69993719324323</v>
      </c>
    </row>
    <row r="425" spans="1:24" x14ac:dyDescent="0.25">
      <c r="A425" s="9">
        <v>432</v>
      </c>
      <c r="B425" s="2">
        <v>115.46853099240943</v>
      </c>
      <c r="C425" s="2">
        <v>4</v>
      </c>
      <c r="D425" s="10">
        <v>8.5706817268588527</v>
      </c>
      <c r="E425" s="9">
        <v>432</v>
      </c>
      <c r="F425" s="2">
        <v>134.3808606918939</v>
      </c>
      <c r="G425" s="2">
        <v>4</v>
      </c>
      <c r="H425" s="10">
        <v>10.210810917690912</v>
      </c>
      <c r="I425" s="9">
        <v>432</v>
      </c>
      <c r="J425" s="2">
        <v>144.07374390534079</v>
      </c>
      <c r="K425" s="2">
        <v>4</v>
      </c>
      <c r="L425" s="10">
        <v>8.7269039424586978</v>
      </c>
      <c r="M425" s="9">
        <v>432</v>
      </c>
      <c r="N425" s="2">
        <v>172.50472329903522</v>
      </c>
      <c r="O425" s="2">
        <v>4</v>
      </c>
      <c r="P425" s="10">
        <v>10.623313987395626</v>
      </c>
      <c r="Q425" s="9">
        <v>432</v>
      </c>
      <c r="R425" s="2">
        <v>894.65149522440345</v>
      </c>
      <c r="S425" s="2">
        <v>4</v>
      </c>
      <c r="T425" s="10">
        <v>48.179131184630975</v>
      </c>
      <c r="U425" s="9">
        <v>432</v>
      </c>
      <c r="V425" s="2">
        <v>1175.7288076459322</v>
      </c>
      <c r="W425" s="2">
        <v>4</v>
      </c>
      <c r="X425" s="10">
        <v>63.808430140454426</v>
      </c>
    </row>
    <row r="426" spans="1:24" x14ac:dyDescent="0.25">
      <c r="A426" s="9">
        <v>433</v>
      </c>
      <c r="B426" s="2">
        <v>115.59373508048495</v>
      </c>
      <c r="C426" s="2">
        <v>4</v>
      </c>
      <c r="D426" s="10">
        <v>8.5815397693595479</v>
      </c>
      <c r="E426" s="9">
        <v>433</v>
      </c>
      <c r="F426" s="2">
        <v>134.5094522147059</v>
      </c>
      <c r="G426" s="2">
        <v>4</v>
      </c>
      <c r="H426" s="10">
        <v>10.221962727838513</v>
      </c>
      <c r="I426" s="9">
        <v>433</v>
      </c>
      <c r="J426" s="2">
        <v>144.26348656891491</v>
      </c>
      <c r="K426" s="2">
        <v>4</v>
      </c>
      <c r="L426" s="10">
        <v>8.7395602033694573</v>
      </c>
      <c r="M426" s="9">
        <v>433</v>
      </c>
      <c r="N426" s="2">
        <v>172.69942144026075</v>
      </c>
      <c r="O426" s="2">
        <v>4</v>
      </c>
      <c r="P426" s="10">
        <v>10.636300789771928</v>
      </c>
      <c r="Q426" s="9">
        <v>433</v>
      </c>
      <c r="R426" s="2">
        <v>896.50917236954399</v>
      </c>
      <c r="S426" s="2">
        <v>4</v>
      </c>
      <c r="T426" s="10">
        <v>48.282427289231762</v>
      </c>
      <c r="U426" s="9">
        <v>433</v>
      </c>
      <c r="V426" s="2">
        <v>1177.6787451366445</v>
      </c>
      <c r="W426" s="2">
        <v>4</v>
      </c>
      <c r="X426" s="10">
        <v>63.916856379929072</v>
      </c>
    </row>
    <row r="427" spans="1:24" x14ac:dyDescent="0.25">
      <c r="A427" s="9">
        <v>434</v>
      </c>
      <c r="B427" s="2">
        <v>115.71985094750522</v>
      </c>
      <c r="C427" s="2">
        <v>4</v>
      </c>
      <c r="D427" s="10">
        <v>8.5924768838353334</v>
      </c>
      <c r="E427" s="9">
        <v>434</v>
      </c>
      <c r="F427" s="2">
        <v>134.63788705812482</v>
      </c>
      <c r="G427" s="2">
        <v>4</v>
      </c>
      <c r="H427" s="10">
        <v>10.233100950318692</v>
      </c>
      <c r="I427" s="9">
        <v>434</v>
      </c>
      <c r="J427" s="2">
        <v>144.45480011346422</v>
      </c>
      <c r="K427" s="2">
        <v>4</v>
      </c>
      <c r="L427" s="10">
        <v>8.7523212455619142</v>
      </c>
      <c r="M427" s="9">
        <v>434</v>
      </c>
      <c r="N427" s="2">
        <v>172.8939076420871</v>
      </c>
      <c r="O427" s="2">
        <v>4</v>
      </c>
      <c r="P427" s="10">
        <v>10.64927345531531</v>
      </c>
      <c r="Q427" s="9">
        <v>434</v>
      </c>
      <c r="R427" s="2">
        <v>898.38829460865747</v>
      </c>
      <c r="S427" s="2">
        <v>4</v>
      </c>
      <c r="T427" s="10">
        <v>48.386915847901328</v>
      </c>
      <c r="U427" s="9">
        <v>434</v>
      </c>
      <c r="V427" s="2">
        <v>1179.6274864611069</v>
      </c>
      <c r="W427" s="2">
        <v>4</v>
      </c>
      <c r="X427" s="10">
        <v>64.025216106600695</v>
      </c>
    </row>
    <row r="428" spans="1:24" x14ac:dyDescent="0.25">
      <c r="A428" s="9">
        <v>435</v>
      </c>
      <c r="B428" s="2">
        <v>115.84687869813705</v>
      </c>
      <c r="C428" s="2">
        <v>4</v>
      </c>
      <c r="D428" s="10">
        <v>8.603493079363199</v>
      </c>
      <c r="E428" s="9">
        <v>435</v>
      </c>
      <c r="F428" s="2">
        <v>134.76616577340727</v>
      </c>
      <c r="G428" s="2">
        <v>4</v>
      </c>
      <c r="H428" s="10">
        <v>10.244225632937928</v>
      </c>
      <c r="I428" s="9">
        <v>435</v>
      </c>
      <c r="J428" s="2">
        <v>144.64768460952357</v>
      </c>
      <c r="K428" s="2">
        <v>4</v>
      </c>
      <c r="L428" s="10">
        <v>8.7651870737409006</v>
      </c>
      <c r="M428" s="9">
        <v>435</v>
      </c>
      <c r="N428" s="2">
        <v>173.08818262276591</v>
      </c>
      <c r="O428" s="2">
        <v>4</v>
      </c>
      <c r="P428" s="10">
        <v>10.66223203193476</v>
      </c>
      <c r="Q428" s="9">
        <v>435</v>
      </c>
      <c r="R428" s="2">
        <v>900.28885986567968</v>
      </c>
      <c r="S428" s="2">
        <v>4</v>
      </c>
      <c r="T428" s="10">
        <v>48.49259674520016</v>
      </c>
      <c r="U428" s="9">
        <v>435</v>
      </c>
      <c r="V428" s="2">
        <v>1181.5750351067097</v>
      </c>
      <c r="W428" s="2">
        <v>4</v>
      </c>
      <c r="X428" s="10">
        <v>64.133509514385551</v>
      </c>
    </row>
    <row r="429" spans="1:24" x14ac:dyDescent="0.25">
      <c r="A429" s="9">
        <v>436</v>
      </c>
      <c r="B429" s="2">
        <v>115.97481843978787</v>
      </c>
      <c r="C429" s="2">
        <v>4</v>
      </c>
      <c r="D429" s="10">
        <v>8.6145883652578146</v>
      </c>
      <c r="E429" s="9">
        <v>436</v>
      </c>
      <c r="F429" s="2">
        <v>134.89428890860813</v>
      </c>
      <c r="G429" s="2">
        <v>4</v>
      </c>
      <c r="H429" s="10">
        <v>10.255336823225058</v>
      </c>
      <c r="I429" s="9">
        <v>436</v>
      </c>
      <c r="J429" s="2">
        <v>144.84214012946467</v>
      </c>
      <c r="K429" s="2">
        <v>4</v>
      </c>
      <c r="L429" s="10">
        <v>8.7781576927337692</v>
      </c>
      <c r="M429" s="9">
        <v>436</v>
      </c>
      <c r="N429" s="2">
        <v>173.28224709646986</v>
      </c>
      <c r="O429" s="2">
        <v>4</v>
      </c>
      <c r="P429" s="10">
        <v>10.675176567267201</v>
      </c>
      <c r="Q429" s="9">
        <v>436</v>
      </c>
      <c r="R429" s="2">
        <v>902.21086601983018</v>
      </c>
      <c r="S429" s="2">
        <v>4</v>
      </c>
      <c r="T429" s="10">
        <v>48.599469863202302</v>
      </c>
      <c r="U429" s="9">
        <v>436</v>
      </c>
      <c r="V429" s="2">
        <v>1183.5213945426831</v>
      </c>
      <c r="W429" s="2">
        <v>4</v>
      </c>
      <c r="X429" s="10">
        <v>64.241736796190125</v>
      </c>
    </row>
    <row r="430" spans="1:24" x14ac:dyDescent="0.25">
      <c r="A430" s="9">
        <v>437</v>
      </c>
      <c r="B430" s="2">
        <v>116.10367028261633</v>
      </c>
      <c r="C430" s="2">
        <v>4</v>
      </c>
      <c r="D430" s="10">
        <v>8.6257627510724433</v>
      </c>
      <c r="E430" s="9">
        <v>437</v>
      </c>
      <c r="F430" s="2">
        <v>135.02225700860677</v>
      </c>
      <c r="G430" s="2">
        <v>4</v>
      </c>
      <c r="H430" s="10">
        <v>10.266434568433507</v>
      </c>
      <c r="I430" s="9">
        <v>437</v>
      </c>
      <c r="J430" s="2">
        <v>145.03816674750226</v>
      </c>
      <c r="K430" s="2">
        <v>4</v>
      </c>
      <c r="L430" s="10">
        <v>8.7912331074908128</v>
      </c>
      <c r="M430" s="9">
        <v>437</v>
      </c>
      <c r="N430" s="2">
        <v>173.47610177332547</v>
      </c>
      <c r="O430" s="2">
        <v>4</v>
      </c>
      <c r="P430" s="10">
        <v>10.688107108679661</v>
      </c>
      <c r="Q430" s="9">
        <v>437</v>
      </c>
      <c r="R430" s="2">
        <v>904.15431090550555</v>
      </c>
      <c r="S430" s="2">
        <v>4</v>
      </c>
      <c r="T430" s="10">
        <v>48.707535081489411</v>
      </c>
      <c r="U430" s="9">
        <v>437</v>
      </c>
      <c r="V430" s="2">
        <v>1185.4665682202353</v>
      </c>
      <c r="W430" s="2">
        <v>4</v>
      </c>
      <c r="X430" s="10">
        <v>64.349898143918779</v>
      </c>
    </row>
    <row r="431" spans="1:24" x14ac:dyDescent="0.25">
      <c r="A431" s="9">
        <v>438</v>
      </c>
      <c r="B431" s="2">
        <v>116.23343433954305</v>
      </c>
      <c r="C431" s="2">
        <v>4</v>
      </c>
      <c r="D431" s="10">
        <v>8.637016246599865</v>
      </c>
      <c r="E431" s="9">
        <v>438</v>
      </c>
      <c r="F431" s="2">
        <v>135.15007061513239</v>
      </c>
      <c r="G431" s="2">
        <v>4</v>
      </c>
      <c r="H431" s="10">
        <v>10.277518915543526</v>
      </c>
      <c r="I431" s="9">
        <v>438</v>
      </c>
      <c r="J431" s="2">
        <v>145.23576453970105</v>
      </c>
      <c r="K431" s="2">
        <v>4</v>
      </c>
      <c r="L431" s="10">
        <v>8.8044133230857149</v>
      </c>
      <c r="M431" s="9">
        <v>438</v>
      </c>
      <c r="N431" s="2">
        <v>173.6697473594449</v>
      </c>
      <c r="O431" s="2">
        <v>4</v>
      </c>
      <c r="P431" s="10">
        <v>10.701023703271407</v>
      </c>
      <c r="Q431" s="9">
        <v>438</v>
      </c>
      <c r="R431" s="2">
        <v>906.11919231217291</v>
      </c>
      <c r="S431" s="2">
        <v>4</v>
      </c>
      <c r="T431" s="10">
        <v>48.816792277144849</v>
      </c>
      <c r="U431" s="9">
        <v>438</v>
      </c>
      <c r="V431" s="2">
        <v>1187.4105595726867</v>
      </c>
      <c r="W431" s="2">
        <v>4</v>
      </c>
      <c r="X431" s="10">
        <v>64.457993748481243</v>
      </c>
    </row>
    <row r="432" spans="1:24" x14ac:dyDescent="0.25">
      <c r="A432" s="9">
        <v>439</v>
      </c>
      <c r="B432" s="2">
        <v>116.36411072626123</v>
      </c>
      <c r="C432" s="2">
        <v>4</v>
      </c>
      <c r="D432" s="10">
        <v>8.648348861873318</v>
      </c>
      <c r="E432" s="9">
        <v>439</v>
      </c>
      <c r="F432" s="2">
        <v>135.27773026678958</v>
      </c>
      <c r="G432" s="2">
        <v>4</v>
      </c>
      <c r="H432" s="10">
        <v>10.288589911264381</v>
      </c>
      <c r="I432" s="9">
        <v>439</v>
      </c>
      <c r="J432" s="2">
        <v>145.43493358398186</v>
      </c>
      <c r="K432" s="2">
        <v>4</v>
      </c>
      <c r="L432" s="10">
        <v>8.8176983447159714</v>
      </c>
      <c r="M432" s="9">
        <v>439</v>
      </c>
      <c r="N432" s="2">
        <v>173.86318455695809</v>
      </c>
      <c r="O432" s="2">
        <v>4</v>
      </c>
      <c r="P432" s="10">
        <v>10.713926397876072</v>
      </c>
      <c r="Q432" s="9">
        <v>439</v>
      </c>
      <c r="R432" s="2">
        <v>908.10550798426254</v>
      </c>
      <c r="S432" s="2">
        <v>4</v>
      </c>
      <c r="T432" s="10">
        <v>48.927241324747698</v>
      </c>
      <c r="U432" s="9">
        <v>439</v>
      </c>
      <c r="V432" s="2">
        <v>1189.3533720156026</v>
      </c>
      <c r="W432" s="2">
        <v>4</v>
      </c>
      <c r="X432" s="10">
        <v>64.566023799799964</v>
      </c>
    </row>
    <row r="433" spans="1:24" x14ac:dyDescent="0.25">
      <c r="A433" s="9">
        <v>440</v>
      </c>
      <c r="B433" s="2">
        <v>116.49569956124807</v>
      </c>
      <c r="C433" s="2">
        <v>4</v>
      </c>
      <c r="D433" s="10">
        <v>8.6597606071674669</v>
      </c>
      <c r="E433" s="9">
        <v>440</v>
      </c>
      <c r="F433" s="2">
        <v>135.40523649908329</v>
      </c>
      <c r="G433" s="2">
        <v>4</v>
      </c>
      <c r="H433" s="10">
        <v>10.299647602036535</v>
      </c>
      <c r="I433" s="9">
        <v>440</v>
      </c>
      <c r="J433" s="2">
        <v>145.63567396012863</v>
      </c>
      <c r="K433" s="2">
        <v>4</v>
      </c>
      <c r="L433" s="10">
        <v>8.8310881777033501</v>
      </c>
      <c r="M433" s="9">
        <v>440</v>
      </c>
      <c r="N433" s="2">
        <v>174.05641406404391</v>
      </c>
      <c r="O433" s="2">
        <v>4</v>
      </c>
      <c r="P433" s="10">
        <v>10.726815239063759</v>
      </c>
      <c r="Q433" s="9">
        <v>440</v>
      </c>
      <c r="R433" s="2">
        <v>910.11325562105515</v>
      </c>
      <c r="S433" s="2">
        <v>4</v>
      </c>
      <c r="T433" s="10">
        <v>49.0388820963665</v>
      </c>
      <c r="U433" s="9">
        <v>440</v>
      </c>
      <c r="V433" s="2">
        <v>1191.2950089469255</v>
      </c>
      <c r="W433" s="2">
        <v>4</v>
      </c>
      <c r="X433" s="10">
        <v>64.673988486817464</v>
      </c>
    </row>
    <row r="434" spans="1:24" x14ac:dyDescent="0.25">
      <c r="A434" s="9">
        <v>441</v>
      </c>
      <c r="B434" s="2">
        <v>116.62820096577603</v>
      </c>
      <c r="C434" s="2">
        <v>4</v>
      </c>
      <c r="D434" s="10">
        <v>8.6712514929993958</v>
      </c>
      <c r="E434" s="9">
        <v>441</v>
      </c>
      <c r="F434" s="2">
        <v>135.53258984444366</v>
      </c>
      <c r="G434" s="2">
        <v>4</v>
      </c>
      <c r="H434" s="10">
        <v>10.310692034033792</v>
      </c>
      <c r="I434" s="9">
        <v>441</v>
      </c>
      <c r="J434" s="2">
        <v>145.83798574979556</v>
      </c>
      <c r="K434" s="2">
        <v>4</v>
      </c>
      <c r="L434" s="10">
        <v>8.8445828274943672</v>
      </c>
      <c r="M434" s="9">
        <v>441</v>
      </c>
      <c r="N434" s="2">
        <v>174.24943657496141</v>
      </c>
      <c r="O434" s="2">
        <v>4</v>
      </c>
      <c r="P434" s="10">
        <v>10.739690273143104</v>
      </c>
      <c r="Q434" s="9">
        <v>441</v>
      </c>
      <c r="R434" s="2">
        <v>912.14243287657121</v>
      </c>
      <c r="S434" s="2">
        <v>4</v>
      </c>
      <c r="T434" s="10">
        <v>49.151714461553112</v>
      </c>
      <c r="U434" s="9">
        <v>441</v>
      </c>
      <c r="V434" s="2">
        <v>1193.2354737471069</v>
      </c>
      <c r="W434" s="2">
        <v>4</v>
      </c>
      <c r="X434" s="10">
        <v>64.781887997503716</v>
      </c>
    </row>
    <row r="435" spans="1:24" x14ac:dyDescent="0.25">
      <c r="A435" s="9">
        <v>442</v>
      </c>
      <c r="B435" s="2">
        <v>116.76161506392435</v>
      </c>
      <c r="C435" s="2">
        <v>4</v>
      </c>
      <c r="D435" s="10">
        <v>8.6828215301295941</v>
      </c>
      <c r="E435" s="9">
        <v>442</v>
      </c>
      <c r="F435" s="2">
        <v>135.65979083225079</v>
      </c>
      <c r="G435" s="2">
        <v>4</v>
      </c>
      <c r="H435" s="10">
        <v>10.321723253165448</v>
      </c>
      <c r="I435" s="9">
        <v>442</v>
      </c>
      <c r="J435" s="2">
        <v>146.04186903651362</v>
      </c>
      <c r="K435" s="2">
        <v>4</v>
      </c>
      <c r="L435" s="10">
        <v>8.8581822996607258</v>
      </c>
      <c r="M435" s="9">
        <v>442</v>
      </c>
      <c r="N435" s="2">
        <v>174.44225278008093</v>
      </c>
      <c r="O435" s="2">
        <v>4</v>
      </c>
      <c r="P435" s="10">
        <v>10.752551546163351</v>
      </c>
      <c r="Q435" s="9">
        <v>442</v>
      </c>
      <c r="R435" s="2">
        <v>914.19303735945482</v>
      </c>
      <c r="S435" s="2">
        <v>4</v>
      </c>
      <c r="T435" s="10">
        <v>49.265738287336234</v>
      </c>
      <c r="U435" s="9">
        <v>442</v>
      </c>
      <c r="V435" s="2">
        <v>1195.174769779235</v>
      </c>
      <c r="W435" s="2">
        <v>4</v>
      </c>
      <c r="X435" s="10">
        <v>64.889722518863167</v>
      </c>
    </row>
    <row r="436" spans="1:24" x14ac:dyDescent="0.25">
      <c r="A436" s="9">
        <v>443</v>
      </c>
      <c r="B436" s="2">
        <v>116.89594198259088</v>
      </c>
      <c r="C436" s="2">
        <v>4</v>
      </c>
      <c r="D436" s="10">
        <v>8.6944707295629939</v>
      </c>
      <c r="E436" s="9">
        <v>443</v>
      </c>
      <c r="F436" s="2">
        <v>135.78683998885882</v>
      </c>
      <c r="G436" s="2">
        <v>4</v>
      </c>
      <c r="H436" s="10">
        <v>10.332741305078381</v>
      </c>
      <c r="I436" s="9">
        <v>443</v>
      </c>
      <c r="J436" s="2">
        <v>146.24732390569793</v>
      </c>
      <c r="K436" s="2">
        <v>4</v>
      </c>
      <c r="L436" s="10">
        <v>8.8718865998998098</v>
      </c>
      <c r="M436" s="9">
        <v>443</v>
      </c>
      <c r="N436" s="2">
        <v>174.63486336591427</v>
      </c>
      <c r="O436" s="2">
        <v>4</v>
      </c>
      <c r="P436" s="10">
        <v>10.765399103916375</v>
      </c>
      <c r="Q436" s="9">
        <v>443</v>
      </c>
      <c r="R436" s="2">
        <v>916.26506663285886</v>
      </c>
      <c r="S436" s="2">
        <v>4</v>
      </c>
      <c r="T436" s="10">
        <v>49.380953438215016</v>
      </c>
      <c r="U436" s="9">
        <v>443</v>
      </c>
      <c r="V436" s="2">
        <v>1197.1129003891651</v>
      </c>
      <c r="W436" s="2">
        <v>4</v>
      </c>
      <c r="X436" s="10">
        <v>64.997492236942009</v>
      </c>
    </row>
    <row r="437" spans="1:24" x14ac:dyDescent="0.25">
      <c r="A437" s="9">
        <v>444</v>
      </c>
      <c r="B437" s="2">
        <v>117.0311818515041</v>
      </c>
      <c r="C437" s="2">
        <v>4</v>
      </c>
      <c r="D437" s="10">
        <v>8.7061991025500038</v>
      </c>
      <c r="E437" s="9">
        <v>444</v>
      </c>
      <c r="F437" s="2">
        <v>135.91373783762015</v>
      </c>
      <c r="G437" s="2">
        <v>4</v>
      </c>
      <c r="H437" s="10">
        <v>10.343746235159148</v>
      </c>
      <c r="I437" s="9">
        <v>444</v>
      </c>
      <c r="J437" s="2">
        <v>146.45435044465529</v>
      </c>
      <c r="K437" s="2">
        <v>4</v>
      </c>
      <c r="L437" s="10">
        <v>8.8856957340351705</v>
      </c>
      <c r="M437" s="9">
        <v>444</v>
      </c>
      <c r="N437" s="2">
        <v>174.82726901514505</v>
      </c>
      <c r="O437" s="2">
        <v>4</v>
      </c>
      <c r="P437" s="10">
        <v>10.778232991938705</v>
      </c>
      <c r="Q437" s="9">
        <v>444</v>
      </c>
      <c r="R437" s="2">
        <v>918.35851821432595</v>
      </c>
      <c r="S437" s="2">
        <v>4</v>
      </c>
      <c r="T437" s="10">
        <v>49.497359776152472</v>
      </c>
      <c r="U437" s="9">
        <v>444</v>
      </c>
      <c r="V437" s="2">
        <v>1199.049868905644</v>
      </c>
      <c r="W437" s="2">
        <v>4</v>
      </c>
      <c r="X437" s="10">
        <v>65.105197336835175</v>
      </c>
    </row>
    <row r="438" spans="1:24" x14ac:dyDescent="0.25">
      <c r="A438" s="9">
        <v>445</v>
      </c>
      <c r="B438" s="2">
        <v>117.16733480323531</v>
      </c>
      <c r="C438" s="2">
        <v>4</v>
      </c>
      <c r="D438" s="10">
        <v>8.718006660587573</v>
      </c>
      <c r="E438" s="9">
        <v>445</v>
      </c>
      <c r="F438" s="2">
        <v>136.04048489890926</v>
      </c>
      <c r="G438" s="2">
        <v>4</v>
      </c>
      <c r="H438" s="10">
        <v>10.354738088536054</v>
      </c>
      <c r="I438" s="9">
        <v>445</v>
      </c>
      <c r="J438" s="2">
        <v>146.66294874259123</v>
      </c>
      <c r="K438" s="2">
        <v>4</v>
      </c>
      <c r="L438" s="10">
        <v>8.8996097080170244</v>
      </c>
      <c r="M438" s="9">
        <v>445</v>
      </c>
      <c r="N438" s="2">
        <v>175.01947040665863</v>
      </c>
      <c r="O438" s="2">
        <v>4</v>
      </c>
      <c r="P438" s="10">
        <v>10.791053255513516</v>
      </c>
      <c r="Q438" s="9">
        <v>445</v>
      </c>
      <c r="R438" s="2">
        <v>920.47338957566842</v>
      </c>
      <c r="S438" s="2">
        <v>4</v>
      </c>
      <c r="T438" s="10">
        <v>49.61495716056875</v>
      </c>
      <c r="U438" s="9">
        <v>445</v>
      </c>
      <c r="V438" s="2">
        <v>1200.9856786404378</v>
      </c>
      <c r="W438" s="2">
        <v>4</v>
      </c>
      <c r="X438" s="10">
        <v>65.212838002693374</v>
      </c>
    </row>
    <row r="439" spans="1:24" x14ac:dyDescent="0.25">
      <c r="A439" s="9">
        <v>446</v>
      </c>
      <c r="B439" s="2">
        <v>117.30440097321127</v>
      </c>
      <c r="C439" s="2">
        <v>4</v>
      </c>
      <c r="D439" s="10">
        <v>8.7298934154202819</v>
      </c>
      <c r="E439" s="9">
        <v>446</v>
      </c>
      <c r="F439" s="2">
        <v>136.16708169014629</v>
      </c>
      <c r="G439" s="2">
        <v>4</v>
      </c>
      <c r="H439" s="10">
        <v>10.365716910081197</v>
      </c>
      <c r="I439" s="9">
        <v>446</v>
      </c>
      <c r="J439" s="2">
        <v>146.87311889061777</v>
      </c>
      <c r="K439" s="2">
        <v>4</v>
      </c>
      <c r="L439" s="10">
        <v>8.913628527922743</v>
      </c>
      <c r="M439" s="9">
        <v>446</v>
      </c>
      <c r="N439" s="2">
        <v>175.21146821557178</v>
      </c>
      <c r="O439" s="2">
        <v>4</v>
      </c>
      <c r="P439" s="10">
        <v>10.803859939672609</v>
      </c>
      <c r="Q439" s="9">
        <v>446</v>
      </c>
      <c r="R439" s="2">
        <v>922.6096781428455</v>
      </c>
      <c r="S439" s="2">
        <v>4</v>
      </c>
      <c r="T439" s="10">
        <v>49.733745448334382</v>
      </c>
      <c r="U439" s="9">
        <v>446</v>
      </c>
      <c r="V439" s="2">
        <v>1202.9203328884564</v>
      </c>
      <c r="W439" s="2">
        <v>4</v>
      </c>
      <c r="X439" s="10">
        <v>65.320414417730007</v>
      </c>
    </row>
    <row r="440" spans="1:24" x14ac:dyDescent="0.25">
      <c r="A440" s="9">
        <v>447</v>
      </c>
      <c r="B440" s="2">
        <v>117.44238049972671</v>
      </c>
      <c r="C440" s="2">
        <v>4</v>
      </c>
      <c r="D440" s="10">
        <v>8.7418593790414292</v>
      </c>
      <c r="E440" s="9">
        <v>447</v>
      </c>
      <c r="F440" s="2">
        <v>136.29352872582041</v>
      </c>
      <c r="G440" s="2">
        <v>4</v>
      </c>
      <c r="H440" s="10">
        <v>10.376682744412491</v>
      </c>
      <c r="I440" s="9">
        <v>447</v>
      </c>
      <c r="J440" s="2">
        <v>147.0848609817611</v>
      </c>
      <c r="K440" s="2">
        <v>4</v>
      </c>
      <c r="L440" s="10">
        <v>8.9277521999573839</v>
      </c>
      <c r="M440" s="9">
        <v>447</v>
      </c>
      <c r="N440" s="2">
        <v>175.40326311326177</v>
      </c>
      <c r="O440" s="2">
        <v>4</v>
      </c>
      <c r="P440" s="10">
        <v>10.816653089198358</v>
      </c>
      <c r="Q440" s="9">
        <v>447</v>
      </c>
      <c r="R440" s="2">
        <v>924.76738129583998</v>
      </c>
      <c r="S440" s="2">
        <v>4</v>
      </c>
      <c r="T440" s="10">
        <v>49.853724493763345</v>
      </c>
      <c r="U440" s="9">
        <v>447</v>
      </c>
      <c r="V440" s="2">
        <v>1204.8538349278751</v>
      </c>
      <c r="W440" s="2">
        <v>4</v>
      </c>
      <c r="X440" s="10">
        <v>65.427926764227934</v>
      </c>
    </row>
    <row r="441" spans="1:24" x14ac:dyDescent="0.25">
      <c r="A441" s="9">
        <v>448</v>
      </c>
      <c r="B441" s="2">
        <v>117.58127352395749</v>
      </c>
      <c r="C441" s="2">
        <v>4</v>
      </c>
      <c r="D441" s="10">
        <v>8.7539045636941726</v>
      </c>
      <c r="E441" s="9">
        <v>448</v>
      </c>
      <c r="F441" s="2">
        <v>136.419826517513</v>
      </c>
      <c r="G441" s="2">
        <v>4</v>
      </c>
      <c r="H441" s="10">
        <v>10.387635635895672</v>
      </c>
      <c r="I441" s="9">
        <v>448</v>
      </c>
      <c r="J441" s="2">
        <v>147.29817511096948</v>
      </c>
      <c r="K441" s="2">
        <v>4</v>
      </c>
      <c r="L441" s="10">
        <v>8.9419807304542083</v>
      </c>
      <c r="M441" s="9">
        <v>448</v>
      </c>
      <c r="N441" s="2">
        <v>175.59485576739581</v>
      </c>
      <c r="O441" s="2">
        <v>4</v>
      </c>
      <c r="P441" s="10">
        <v>10.829432748625655</v>
      </c>
      <c r="Q441" s="9">
        <v>448</v>
      </c>
      <c r="R441" s="2">
        <v>926.94649636853183</v>
      </c>
      <c r="S441" s="2">
        <v>4</v>
      </c>
      <c r="T441" s="10">
        <v>49.974894148606083</v>
      </c>
      <c r="U441" s="9">
        <v>448</v>
      </c>
      <c r="V441" s="2">
        <v>1206.7861880202599</v>
      </c>
      <c r="W441" s="2">
        <v>4</v>
      </c>
      <c r="X441" s="10">
        <v>65.535375223546481</v>
      </c>
    </row>
    <row r="442" spans="1:24" x14ac:dyDescent="0.25">
      <c r="A442" s="9">
        <v>449</v>
      </c>
      <c r="B442" s="2">
        <v>117.7210801899737</v>
      </c>
      <c r="C442" s="2">
        <v>4</v>
      </c>
      <c r="D442" s="10">
        <v>8.7660289818726653</v>
      </c>
      <c r="E442" s="9">
        <v>449</v>
      </c>
      <c r="F442" s="2">
        <v>136.54597557392034</v>
      </c>
      <c r="G442" s="2">
        <v>4</v>
      </c>
      <c r="H442" s="10">
        <v>10.398575628646288</v>
      </c>
      <c r="I442" s="9">
        <v>449</v>
      </c>
      <c r="J442" s="2">
        <v>147.51306137512105</v>
      </c>
      <c r="K442" s="2">
        <v>4</v>
      </c>
      <c r="L442" s="10">
        <v>8.9563141258752044</v>
      </c>
      <c r="M442" s="9">
        <v>449</v>
      </c>
      <c r="N442" s="2">
        <v>175.78624684195938</v>
      </c>
      <c r="O442" s="2">
        <v>4</v>
      </c>
      <c r="P442" s="10">
        <v>10.842198962243824</v>
      </c>
      <c r="Q442" s="9">
        <v>449</v>
      </c>
      <c r="R442" s="2">
        <v>929.1470206485684</v>
      </c>
      <c r="S442" s="2">
        <v>4</v>
      </c>
      <c r="T442" s="10">
        <v>50.097254262042284</v>
      </c>
      <c r="U442" s="9">
        <v>449</v>
      </c>
      <c r="V442" s="2">
        <v>1208.7173954106845</v>
      </c>
      <c r="W442" s="2">
        <v>4</v>
      </c>
      <c r="X442" s="10">
        <v>65.64275997612792</v>
      </c>
    </row>
    <row r="443" spans="1:24" x14ac:dyDescent="0.25">
      <c r="A443" s="9">
        <v>450</v>
      </c>
      <c r="B443" s="2">
        <v>117.861800644753</v>
      </c>
      <c r="C443" s="2">
        <v>4</v>
      </c>
      <c r="D443" s="10">
        <v>8.7782326463232163</v>
      </c>
      <c r="E443" s="9">
        <v>450</v>
      </c>
      <c r="F443" s="2">
        <v>136.67197640087647</v>
      </c>
      <c r="G443" s="2">
        <v>4</v>
      </c>
      <c r="H443" s="10">
        <v>10.409502766531652</v>
      </c>
      <c r="I443" s="9">
        <v>450</v>
      </c>
      <c r="J443" s="2">
        <v>147.72951987303213</v>
      </c>
      <c r="K443" s="2">
        <v>4</v>
      </c>
      <c r="L443" s="10">
        <v>8.9707523928116419</v>
      </c>
      <c r="M443" s="9">
        <v>450</v>
      </c>
      <c r="N443" s="2">
        <v>175.97743699728497</v>
      </c>
      <c r="O443" s="2">
        <v>4</v>
      </c>
      <c r="P443" s="10">
        <v>10.854951774098517</v>
      </c>
      <c r="Q443" s="9">
        <v>450</v>
      </c>
      <c r="R443" s="2">
        <v>931.36895137723673</v>
      </c>
      <c r="S443" s="2">
        <v>4</v>
      </c>
      <c r="T443" s="10">
        <v>50.220804680673751</v>
      </c>
      <c r="U443" s="9">
        <v>450</v>
      </c>
      <c r="V443" s="2">
        <v>1210.6474603278541</v>
      </c>
      <c r="W443" s="2">
        <v>4</v>
      </c>
      <c r="X443" s="10">
        <v>65.750081201504344</v>
      </c>
    </row>
    <row r="444" spans="1:24" x14ac:dyDescent="0.25">
      <c r="A444" s="9">
        <v>451</v>
      </c>
      <c r="B444" s="2">
        <v>118.00343503819461</v>
      </c>
      <c r="C444" s="2">
        <v>4</v>
      </c>
      <c r="D444" s="10">
        <v>8.7905155700454962</v>
      </c>
      <c r="E444" s="9">
        <v>451</v>
      </c>
      <c r="F444" s="2">
        <v>136.79782950137553</v>
      </c>
      <c r="G444" s="2">
        <v>4</v>
      </c>
      <c r="H444" s="10">
        <v>10.420417093172798</v>
      </c>
      <c r="I444" s="9">
        <v>451</v>
      </c>
      <c r="J444" s="2">
        <v>147.94755070546552</v>
      </c>
      <c r="K444" s="2">
        <v>4</v>
      </c>
      <c r="L444" s="10">
        <v>8.9852955379846264</v>
      </c>
      <c r="M444" s="9">
        <v>451</v>
      </c>
      <c r="N444" s="2">
        <v>176.16842689007993</v>
      </c>
      <c r="O444" s="2">
        <v>4</v>
      </c>
      <c r="P444" s="10">
        <v>10.867691227993593</v>
      </c>
      <c r="Q444" s="9">
        <v>451</v>
      </c>
      <c r="R444" s="2">
        <v>933.61228574932863</v>
      </c>
      <c r="S444" s="2">
        <v>4</v>
      </c>
      <c r="T444" s="10">
        <v>50.345545248516942</v>
      </c>
      <c r="U444" s="9">
        <v>451</v>
      </c>
      <c r="V444" s="2">
        <v>1212.5763859842223</v>
      </c>
      <c r="W444" s="2">
        <v>4</v>
      </c>
      <c r="X444" s="10">
        <v>65.857339078304165</v>
      </c>
    </row>
    <row r="445" spans="1:24" x14ac:dyDescent="0.25">
      <c r="A445" s="9">
        <v>452</v>
      </c>
      <c r="B445" s="2">
        <v>118.14598352313294</v>
      </c>
      <c r="C445" s="2">
        <v>4</v>
      </c>
      <c r="D445" s="10">
        <v>8.8028777662937241</v>
      </c>
      <c r="E445" s="9">
        <v>452</v>
      </c>
      <c r="F445" s="2">
        <v>136.92353537559399</v>
      </c>
      <c r="G445" s="2">
        <v>4</v>
      </c>
      <c r="H445" s="10">
        <v>10.431318651946404</v>
      </c>
      <c r="I445" s="9">
        <v>452</v>
      </c>
      <c r="J445" s="2">
        <v>148.1671539751388</v>
      </c>
      <c r="K445" s="2">
        <v>4</v>
      </c>
      <c r="L445" s="10">
        <v>8.9999435682456497</v>
      </c>
      <c r="M445" s="9">
        <v>452</v>
      </c>
      <c r="N445" s="2">
        <v>176.35921717345479</v>
      </c>
      <c r="O445" s="2">
        <v>4</v>
      </c>
      <c r="P445" s="10">
        <v>10.880417367492981</v>
      </c>
      <c r="Q445" s="9">
        <v>452</v>
      </c>
      <c r="R445" s="2">
        <v>935.87702091300775</v>
      </c>
      <c r="S445" s="2">
        <v>4</v>
      </c>
      <c r="T445" s="10">
        <v>50.471475806995542</v>
      </c>
      <c r="U445" s="9">
        <v>452</v>
      </c>
      <c r="V445" s="2">
        <v>1214.5041755761081</v>
      </c>
      <c r="W445" s="2">
        <v>4</v>
      </c>
      <c r="X445" s="10">
        <v>65.964533784258663</v>
      </c>
    </row>
    <row r="446" spans="1:24" x14ac:dyDescent="0.25">
      <c r="A446" s="9">
        <v>453</v>
      </c>
      <c r="B446" s="2">
        <v>118.28944625535196</v>
      </c>
      <c r="C446" s="2">
        <v>4</v>
      </c>
      <c r="D446" s="10">
        <v>8.8153192485779162</v>
      </c>
      <c r="E446" s="9">
        <v>453</v>
      </c>
      <c r="F446" s="2">
        <v>137.04909452091252</v>
      </c>
      <c r="G446" s="2">
        <v>4</v>
      </c>
      <c r="H446" s="10">
        <v>10.442207485986689</v>
      </c>
      <c r="I446" s="9">
        <v>453</v>
      </c>
      <c r="J446" s="2">
        <v>148.3883297867329</v>
      </c>
      <c r="K446" s="2">
        <v>4</v>
      </c>
      <c r="L446" s="10">
        <v>9.0146964905771689</v>
      </c>
      <c r="M446" s="9">
        <v>453</v>
      </c>
      <c r="N446" s="2">
        <v>176.54980849695033</v>
      </c>
      <c r="O446" s="2">
        <v>4</v>
      </c>
      <c r="P446" s="10">
        <v>10.893130235922515</v>
      </c>
      <c r="Q446" s="9">
        <v>453</v>
      </c>
      <c r="R446" s="2">
        <v>938.16315396967184</v>
      </c>
      <c r="S446" s="2">
        <v>4</v>
      </c>
      <c r="T446" s="10">
        <v>50.598596194932817</v>
      </c>
      <c r="U446" s="9">
        <v>453</v>
      </c>
      <c r="V446" s="2">
        <v>1216.4308322838131</v>
      </c>
      <c r="W446" s="2">
        <v>4</v>
      </c>
      <c r="X446" s="10">
        <v>66.071665496208468</v>
      </c>
    </row>
    <row r="447" spans="1:24" x14ac:dyDescent="0.25">
      <c r="A447" s="9">
        <v>454</v>
      </c>
      <c r="B447" s="2">
        <v>118.43382339359968</v>
      </c>
      <c r="C447" s="2">
        <v>4</v>
      </c>
      <c r="D447" s="10">
        <v>8.8278400306651363</v>
      </c>
      <c r="E447" s="9">
        <v>454</v>
      </c>
      <c r="F447" s="2">
        <v>137.17450743193794</v>
      </c>
      <c r="G447" s="2">
        <v>4</v>
      </c>
      <c r="H447" s="10">
        <v>10.453083638187316</v>
      </c>
      <c r="I447" s="9">
        <v>454</v>
      </c>
      <c r="J447" s="2">
        <v>148.61107824690106</v>
      </c>
      <c r="K447" s="2">
        <v>4</v>
      </c>
      <c r="L447" s="10">
        <v>9.029554312093186</v>
      </c>
      <c r="M447" s="9">
        <v>454</v>
      </c>
      <c r="N447" s="2">
        <v>176.7402015065656</v>
      </c>
      <c r="O447" s="2">
        <v>4</v>
      </c>
      <c r="P447" s="10">
        <v>10.90582987637177</v>
      </c>
      <c r="Q447" s="9">
        <v>454</v>
      </c>
      <c r="R447" s="2">
        <v>940.47068197381475</v>
      </c>
      <c r="S447" s="2">
        <v>4</v>
      </c>
      <c r="T447" s="10">
        <v>50.726906248543969</v>
      </c>
      <c r="U447" s="9">
        <v>454</v>
      </c>
      <c r="V447" s="2">
        <v>1218.3563592717394</v>
      </c>
      <c r="W447" s="2">
        <v>4</v>
      </c>
      <c r="X447" s="10">
        <v>66.178734390110066</v>
      </c>
    </row>
    <row r="448" spans="1:24" x14ac:dyDescent="0.25">
      <c r="A448" s="9">
        <v>455</v>
      </c>
      <c r="B448" s="2">
        <v>118.57911509960284</v>
      </c>
      <c r="C448" s="2">
        <v>4</v>
      </c>
      <c r="D448" s="10">
        <v>8.8404401265807682</v>
      </c>
      <c r="E448" s="9">
        <v>455</v>
      </c>
      <c r="F448" s="2">
        <v>137.29977460052464</v>
      </c>
      <c r="G448" s="2">
        <v>4</v>
      </c>
      <c r="H448" s="10">
        <v>10.463947151203246</v>
      </c>
      <c r="I448" s="9">
        <v>455</v>
      </c>
      <c r="J448" s="2">
        <v>148.83539946427737</v>
      </c>
      <c r="K448" s="2">
        <v>4</v>
      </c>
      <c r="L448" s="10">
        <v>9.044517040039846</v>
      </c>
      <c r="M448" s="9">
        <v>455</v>
      </c>
      <c r="N448" s="2">
        <v>176.9303968447843</v>
      </c>
      <c r="O448" s="2">
        <v>4</v>
      </c>
      <c r="P448" s="10">
        <v>10.918516331695857</v>
      </c>
      <c r="Q448" s="9">
        <v>455</v>
      </c>
      <c r="R448" s="2">
        <v>942.79960193288457</v>
      </c>
      <c r="S448" s="2">
        <v>4</v>
      </c>
      <c r="T448" s="10">
        <v>50.856405801428188</v>
      </c>
      <c r="U448" s="9">
        <v>455</v>
      </c>
      <c r="V448" s="2">
        <v>1220.2807596884986</v>
      </c>
      <c r="W448" s="2">
        <v>4</v>
      </c>
      <c r="X448" s="10">
        <v>66.285740641041969</v>
      </c>
    </row>
    <row r="449" spans="1:24" x14ac:dyDescent="0.25">
      <c r="A449" s="9">
        <v>456</v>
      </c>
      <c r="B449" s="2">
        <v>118.72532153808177</v>
      </c>
      <c r="C449" s="2">
        <v>4</v>
      </c>
      <c r="D449" s="10">
        <v>8.853119550609815</v>
      </c>
      <c r="E449" s="9">
        <v>456</v>
      </c>
      <c r="F449" s="2">
        <v>137.42489651579589</v>
      </c>
      <c r="G449" s="2">
        <v>4</v>
      </c>
      <c r="H449" s="10">
        <v>10.474798067452598</v>
      </c>
      <c r="I449" s="9">
        <v>456</v>
      </c>
      <c r="J449" s="2">
        <v>149.06129354948615</v>
      </c>
      <c r="K449" s="2">
        <v>4</v>
      </c>
      <c r="L449" s="10">
        <v>9.0595846817960339</v>
      </c>
      <c r="M449" s="9">
        <v>456</v>
      </c>
      <c r="N449" s="2">
        <v>177.12039515060204</v>
      </c>
      <c r="O449" s="2">
        <v>4</v>
      </c>
      <c r="P449" s="10">
        <v>10.931189644517211</v>
      </c>
      <c r="Q449" s="9">
        <v>456</v>
      </c>
      <c r="R449" s="2">
        <v>945.14991080714219</v>
      </c>
      <c r="S449" s="2">
        <v>4</v>
      </c>
      <c r="T449" s="10">
        <v>50.987094684560837</v>
      </c>
      <c r="U449" s="9">
        <v>456</v>
      </c>
      <c r="V449" s="2">
        <v>1222.2040366670303</v>
      </c>
      <c r="W449" s="2">
        <v>4</v>
      </c>
      <c r="X449" s="10">
        <v>66.392684423211193</v>
      </c>
    </row>
    <row r="450" spans="1:24" x14ac:dyDescent="0.25">
      <c r="A450" s="9">
        <v>457</v>
      </c>
      <c r="B450" s="2">
        <v>118.87244287676594</v>
      </c>
      <c r="C450" s="2">
        <v>4</v>
      </c>
      <c r="D450" s="10">
        <v>8.8658783172982343</v>
      </c>
      <c r="E450" s="9">
        <v>457</v>
      </c>
      <c r="F450" s="2">
        <v>137.54987366416509</v>
      </c>
      <c r="G450" s="2">
        <v>4</v>
      </c>
      <c r="H450" s="10">
        <v>10.48563642911847</v>
      </c>
      <c r="I450" s="9">
        <v>457</v>
      </c>
      <c r="J450" s="2">
        <v>149.28876061515092</v>
      </c>
      <c r="K450" s="2">
        <v>4</v>
      </c>
      <c r="L450" s="10">
        <v>9.074757244873993</v>
      </c>
      <c r="M450" s="9">
        <v>457</v>
      </c>
      <c r="N450" s="2">
        <v>177.31019705955276</v>
      </c>
      <c r="O450" s="2">
        <v>4</v>
      </c>
      <c r="P450" s="10">
        <v>10.943849857227372</v>
      </c>
      <c r="Q450" s="9">
        <v>457</v>
      </c>
      <c r="R450" s="2">
        <v>947.52160550951294</v>
      </c>
      <c r="S450" s="2">
        <v>4</v>
      </c>
      <c r="T450" s="10">
        <v>51.118972726285193</v>
      </c>
      <c r="U450" s="9">
        <v>457</v>
      </c>
      <c r="V450" s="2">
        <v>1224.1261933247113</v>
      </c>
      <c r="W450" s="2">
        <v>4</v>
      </c>
      <c r="X450" s="10">
        <v>66.499565909959472</v>
      </c>
    </row>
    <row r="451" spans="1:24" x14ac:dyDescent="0.25">
      <c r="A451" s="9">
        <v>458</v>
      </c>
      <c r="B451" s="2">
        <v>119.02047928640916</v>
      </c>
      <c r="C451" s="2">
        <v>4</v>
      </c>
      <c r="D451" s="10">
        <v>8.8787164414542676</v>
      </c>
      <c r="E451" s="9">
        <v>458</v>
      </c>
      <c r="F451" s="2">
        <v>137.67470652935646</v>
      </c>
      <c r="G451" s="2">
        <v>4</v>
      </c>
      <c r="H451" s="10">
        <v>10.496462278150764</v>
      </c>
      <c r="I451" s="9">
        <v>458</v>
      </c>
      <c r="J451" s="2">
        <v>149.51780077590377</v>
      </c>
      <c r="K451" s="2">
        <v>4</v>
      </c>
      <c r="L451" s="10">
        <v>9.090034736919943</v>
      </c>
      <c r="M451" s="9">
        <v>458</v>
      </c>
      <c r="N451" s="2">
        <v>177.49980320373496</v>
      </c>
      <c r="O451" s="2">
        <v>4</v>
      </c>
      <c r="P451" s="10">
        <v>10.956497011988724</v>
      </c>
      <c r="Q451" s="9">
        <v>458</v>
      </c>
      <c r="R451" s="2">
        <v>949.91468290544196</v>
      </c>
      <c r="S451" s="2">
        <v>4</v>
      </c>
      <c r="T451" s="10">
        <v>51.252039752304377</v>
      </c>
      <c r="U451" s="9">
        <v>458</v>
      </c>
      <c r="V451" s="2">
        <v>1226.047232763467</v>
      </c>
      <c r="W451" s="2">
        <v>4</v>
      </c>
      <c r="X451" s="10">
        <v>66.606385273769305</v>
      </c>
    </row>
    <row r="452" spans="1:24" x14ac:dyDescent="0.25">
      <c r="A452" s="9">
        <v>459</v>
      </c>
      <c r="B452" s="2">
        <v>119.16943094080561</v>
      </c>
      <c r="C452" s="2">
        <v>4</v>
      </c>
      <c r="D452" s="10">
        <v>8.8916339381498233</v>
      </c>
      <c r="E452" s="9">
        <v>459</v>
      </c>
      <c r="F452" s="2">
        <v>137.79939559242595</v>
      </c>
      <c r="G452" s="2">
        <v>4</v>
      </c>
      <c r="H452" s="10">
        <v>10.507275656267968</v>
      </c>
      <c r="I452" s="9">
        <v>459</v>
      </c>
      <c r="J452" s="2">
        <v>149.74841414839509</v>
      </c>
      <c r="K452" s="2">
        <v>4</v>
      </c>
      <c r="L452" s="10">
        <v>9.1054171657147212</v>
      </c>
      <c r="M452" s="9">
        <v>459</v>
      </c>
      <c r="N452" s="2">
        <v>177.68921421183774</v>
      </c>
      <c r="O452" s="2">
        <v>4</v>
      </c>
      <c r="P452" s="10">
        <v>10.969131150736242</v>
      </c>
      <c r="Q452" s="9">
        <v>459</v>
      </c>
      <c r="R452" s="2">
        <v>952.3291398127426</v>
      </c>
      <c r="S452" s="2">
        <v>4</v>
      </c>
      <c r="T452" s="10">
        <v>51.386295585672961</v>
      </c>
      <c r="U452" s="9">
        <v>459</v>
      </c>
      <c r="V452" s="2">
        <v>1227.9671580698839</v>
      </c>
      <c r="W452" s="2">
        <v>4</v>
      </c>
      <c r="X452" s="10">
        <v>66.713142686270231</v>
      </c>
    </row>
    <row r="453" spans="1:24" x14ac:dyDescent="0.25">
      <c r="A453" s="9">
        <v>460</v>
      </c>
      <c r="B453" s="2">
        <v>119.31929801680585</v>
      </c>
      <c r="C453" s="2">
        <v>4</v>
      </c>
      <c r="D453" s="10">
        <v>8.9046308227218667</v>
      </c>
      <c r="E453" s="9">
        <v>460</v>
      </c>
      <c r="F453" s="2">
        <v>137.92394133178169</v>
      </c>
      <c r="G453" s="2">
        <v>4</v>
      </c>
      <c r="H453" s="10">
        <v>10.518076604958953</v>
      </c>
      <c r="I453" s="9">
        <v>460</v>
      </c>
      <c r="J453" s="2">
        <v>149.980600851303</v>
      </c>
      <c r="K453" s="2">
        <v>4</v>
      </c>
      <c r="L453" s="10">
        <v>9.1209045391744255</v>
      </c>
      <c r="M453" s="9">
        <v>460</v>
      </c>
      <c r="N453" s="2">
        <v>177.87843070916662</v>
      </c>
      <c r="O453" s="2">
        <v>4</v>
      </c>
      <c r="P453" s="10">
        <v>10.981752315179204</v>
      </c>
      <c r="Q453" s="9">
        <v>460</v>
      </c>
      <c r="R453" s="2">
        <v>954.76497300144422</v>
      </c>
      <c r="S453" s="2">
        <v>4</v>
      </c>
      <c r="T453" s="10">
        <v>51.521740046788494</v>
      </c>
      <c r="U453" s="9">
        <v>460</v>
      </c>
      <c r="V453" s="2">
        <v>1229.8859723153153</v>
      </c>
      <c r="W453" s="2">
        <v>4</v>
      </c>
      <c r="X453" s="10">
        <v>66.819838318244848</v>
      </c>
    </row>
    <row r="454" spans="1:24" x14ac:dyDescent="0.25">
      <c r="A454" s="9">
        <v>461</v>
      </c>
      <c r="B454" s="2">
        <v>119.47008069433319</v>
      </c>
      <c r="C454" s="2">
        <v>4</v>
      </c>
      <c r="D454" s="10">
        <v>8.9177071107738435</v>
      </c>
      <c r="E454" s="9">
        <v>461</v>
      </c>
      <c r="F454" s="2">
        <v>138.04834422320417</v>
      </c>
      <c r="G454" s="2">
        <v>4</v>
      </c>
      <c r="H454" s="10">
        <v>10.528865165484707</v>
      </c>
      <c r="I454" s="9">
        <v>461</v>
      </c>
      <c r="J454" s="2">
        <v>150.21436100534331</v>
      </c>
      <c r="K454" s="2">
        <v>4</v>
      </c>
      <c r="L454" s="10">
        <v>9.1364968653510736</v>
      </c>
      <c r="M454" s="9">
        <v>461</v>
      </c>
      <c r="N454" s="2">
        <v>178.06745331766911</v>
      </c>
      <c r="O454" s="2">
        <v>4</v>
      </c>
      <c r="P454" s="10">
        <v>10.994360546802902</v>
      </c>
      <c r="Q454" s="9">
        <v>461</v>
      </c>
      <c r="R454" s="2">
        <v>957.22217919363891</v>
      </c>
      <c r="S454" s="2">
        <v>4</v>
      </c>
      <c r="T454" s="10">
        <v>51.658372953382951</v>
      </c>
      <c r="U454" s="9">
        <v>461</v>
      </c>
      <c r="V454" s="2">
        <v>1231.8036785559921</v>
      </c>
      <c r="W454" s="2">
        <v>4</v>
      </c>
      <c r="X454" s="10">
        <v>66.926472339634785</v>
      </c>
    </row>
    <row r="455" spans="1:24" x14ac:dyDescent="0.25">
      <c r="A455" s="9">
        <v>462</v>
      </c>
      <c r="B455" s="2">
        <v>119.62177915640036</v>
      </c>
      <c r="C455" s="2">
        <v>4</v>
      </c>
      <c r="D455" s="10">
        <v>8.9308628181771201</v>
      </c>
      <c r="E455" s="9">
        <v>462</v>
      </c>
      <c r="F455" s="2">
        <v>138.17260473986639</v>
      </c>
      <c r="G455" s="2">
        <v>4</v>
      </c>
      <c r="H455" s="10">
        <v>10.539641378880097</v>
      </c>
      <c r="I455" s="9">
        <v>462</v>
      </c>
      <c r="J455" s="2">
        <v>150.4496947332795</v>
      </c>
      <c r="K455" s="2">
        <v>4</v>
      </c>
      <c r="L455" s="10">
        <v>9.152194152433264</v>
      </c>
      <c r="M455" s="9">
        <v>462</v>
      </c>
      <c r="N455" s="2">
        <v>178.25628265595981</v>
      </c>
      <c r="O455" s="2">
        <v>4</v>
      </c>
      <c r="P455" s="10">
        <v>11.006955886870317</v>
      </c>
      <c r="Q455" s="9">
        <v>462</v>
      </c>
      <c r="R455" s="2">
        <v>959.70075506332307</v>
      </c>
      <c r="S455" s="2">
        <v>4</v>
      </c>
      <c r="T455" s="10">
        <v>51.79619412051396</v>
      </c>
      <c r="U455" s="9">
        <v>462</v>
      </c>
      <c r="V455" s="2">
        <v>1233.7202798331282</v>
      </c>
      <c r="W455" s="2">
        <v>4</v>
      </c>
      <c r="X455" s="10">
        <v>67.033044919546725</v>
      </c>
    </row>
    <row r="456" spans="1:24" x14ac:dyDescent="0.25">
      <c r="A456" s="9">
        <v>463</v>
      </c>
      <c r="B456" s="2">
        <v>119.77439358912656</v>
      </c>
      <c r="C456" s="2">
        <v>4</v>
      </c>
      <c r="D456" s="10">
        <v>8.9440979610724618</v>
      </c>
      <c r="E456" s="9">
        <v>463</v>
      </c>
      <c r="F456" s="2">
        <v>138.29672335235395</v>
      </c>
      <c r="G456" s="2">
        <v>4</v>
      </c>
      <c r="H456" s="10">
        <v>10.550405285955595</v>
      </c>
      <c r="I456" s="9">
        <v>463</v>
      </c>
      <c r="J456" s="2">
        <v>150.6866021599331</v>
      </c>
      <c r="K456" s="2">
        <v>4</v>
      </c>
      <c r="L456" s="10">
        <v>9.1679964087468715</v>
      </c>
      <c r="M456" s="9">
        <v>463</v>
      </c>
      <c r="N456" s="2">
        <v>178.4449193393456</v>
      </c>
      <c r="O456" s="2">
        <v>4</v>
      </c>
      <c r="P456" s="10">
        <v>11.019538376423798</v>
      </c>
      <c r="Q456" s="9">
        <v>463</v>
      </c>
      <c r="R456" s="2">
        <v>962.20069723623885</v>
      </c>
      <c r="S456" s="2">
        <v>4</v>
      </c>
      <c r="T456" s="10">
        <v>51.935203360555988</v>
      </c>
      <c r="U456" s="9">
        <v>463</v>
      </c>
      <c r="V456" s="2">
        <v>1235.6357791730279</v>
      </c>
      <c r="W456" s="2">
        <v>4</v>
      </c>
      <c r="X456" s="10">
        <v>67.139556226258222</v>
      </c>
    </row>
    <row r="457" spans="1:24" x14ac:dyDescent="0.25">
      <c r="A457" s="9">
        <v>464</v>
      </c>
      <c r="B457" s="2">
        <v>119.92792418175441</v>
      </c>
      <c r="C457" s="2">
        <v>4</v>
      </c>
      <c r="D457" s="10">
        <v>8.9574125558715121</v>
      </c>
      <c r="E457" s="9">
        <v>464</v>
      </c>
      <c r="F457" s="2">
        <v>138.42070052868448</v>
      </c>
      <c r="G457" s="2">
        <v>4</v>
      </c>
      <c r="H457" s="10">
        <v>10.561156927298974</v>
      </c>
      <c r="I457" s="9">
        <v>464</v>
      </c>
      <c r="J457" s="2">
        <v>150.92508341219374</v>
      </c>
      <c r="K457" s="2">
        <v>4</v>
      </c>
      <c r="L457" s="10">
        <v>9.1839036427557197</v>
      </c>
      <c r="M457" s="9">
        <v>464</v>
      </c>
      <c r="N457" s="2">
        <v>178.63336397985032</v>
      </c>
      <c r="O457" s="2">
        <v>4</v>
      </c>
      <c r="P457" s="10">
        <v>11.032108056286708</v>
      </c>
      <c r="Q457" s="9">
        <v>464</v>
      </c>
      <c r="R457" s="2">
        <v>964.72200228971246</v>
      </c>
      <c r="S457" s="2">
        <v>4</v>
      </c>
      <c r="T457" s="10">
        <v>52.075400483191302</v>
      </c>
      <c r="U457" s="9">
        <v>464</v>
      </c>
      <c r="V457" s="2">
        <v>1237.5501795871899</v>
      </c>
      <c r="W457" s="2">
        <v>4</v>
      </c>
      <c r="X457" s="10">
        <v>67.246006427223634</v>
      </c>
    </row>
    <row r="458" spans="1:24" x14ac:dyDescent="0.25">
      <c r="A458" s="9">
        <v>465</v>
      </c>
      <c r="B458" s="2">
        <v>120.08237112666788</v>
      </c>
      <c r="C458" s="2">
        <v>4</v>
      </c>
      <c r="D458" s="10">
        <v>8.9708066192583367</v>
      </c>
      <c r="E458" s="9">
        <v>465</v>
      </c>
      <c r="F458" s="2">
        <v>138.54453673432724</v>
      </c>
      <c r="G458" s="2">
        <v>4</v>
      </c>
      <c r="H458" s="10">
        <v>10.571896343277013</v>
      </c>
      <c r="I458" s="9">
        <v>465</v>
      </c>
      <c r="J458" s="2">
        <v>151.16513861903002</v>
      </c>
      <c r="K458" s="2">
        <v>4</v>
      </c>
      <c r="L458" s="10">
        <v>9.1999158630622997</v>
      </c>
      <c r="M458" s="9">
        <v>465</v>
      </c>
      <c r="N458" s="2">
        <v>178.82161718623948</v>
      </c>
      <c r="O458" s="2">
        <v>4</v>
      </c>
      <c r="P458" s="10">
        <v>11.044664967065067</v>
      </c>
      <c r="Q458" s="9">
        <v>465</v>
      </c>
      <c r="R458" s="2">
        <v>967.26466675249048</v>
      </c>
      <c r="S458" s="2">
        <v>4</v>
      </c>
      <c r="T458" s="10">
        <v>52.216785295400939</v>
      </c>
      <c r="U458" s="9">
        <v>465</v>
      </c>
      <c r="V458" s="2">
        <v>1239.4634840724123</v>
      </c>
      <c r="W458" s="2">
        <v>4</v>
      </c>
      <c r="X458" s="10">
        <v>67.35239568907987</v>
      </c>
    </row>
    <row r="459" spans="1:24" x14ac:dyDescent="0.25">
      <c r="A459" s="9">
        <v>466</v>
      </c>
      <c r="B459" s="2">
        <v>120.23773461940995</v>
      </c>
      <c r="C459" s="2">
        <v>4</v>
      </c>
      <c r="D459" s="10">
        <v>8.9842801681909599</v>
      </c>
      <c r="E459" s="9">
        <v>466</v>
      </c>
      <c r="F459" s="2">
        <v>138.66823243222248</v>
      </c>
      <c r="G459" s="2">
        <v>4</v>
      </c>
      <c r="H459" s="10">
        <v>10.582623574037161</v>
      </c>
      <c r="I459" s="9">
        <v>466</v>
      </c>
      <c r="J459" s="2">
        <v>151.40676791149986</v>
      </c>
      <c r="K459" s="2">
        <v>4</v>
      </c>
      <c r="L459" s="10">
        <v>9.2160330784084756</v>
      </c>
      <c r="M459" s="9">
        <v>466</v>
      </c>
      <c r="N459" s="2">
        <v>179.00967956404443</v>
      </c>
      <c r="O459" s="2">
        <v>4</v>
      </c>
      <c r="P459" s="10">
        <v>11.057209149149175</v>
      </c>
      <c r="Q459" s="9">
        <v>466</v>
      </c>
      <c r="R459" s="2">
        <v>969.8286871045724</v>
      </c>
      <c r="S459" s="2">
        <v>4</v>
      </c>
      <c r="T459" s="10">
        <v>52.359357601455315</v>
      </c>
      <c r="U459" s="9">
        <v>466</v>
      </c>
      <c r="V459" s="2">
        <v>1241.3756956108957</v>
      </c>
      <c r="W459" s="2">
        <v>4</v>
      </c>
      <c r="X459" s="10">
        <v>67.45872417765213</v>
      </c>
    </row>
    <row r="460" spans="1:24" x14ac:dyDescent="0.25">
      <c r="A460" s="9">
        <v>467</v>
      </c>
      <c r="B460" s="2">
        <v>120.39401485870079</v>
      </c>
      <c r="C460" s="2">
        <v>4</v>
      </c>
      <c r="D460" s="10">
        <v>8.9978332199029385</v>
      </c>
      <c r="E460" s="9">
        <v>467</v>
      </c>
      <c r="F460" s="2">
        <v>138.79178808280071</v>
      </c>
      <c r="G460" s="2">
        <v>4</v>
      </c>
      <c r="H460" s="10">
        <v>10.593338659509213</v>
      </c>
      <c r="I460" s="9">
        <v>467</v>
      </c>
      <c r="J460" s="2">
        <v>151.64997142276184</v>
      </c>
      <c r="K460" s="2">
        <v>4</v>
      </c>
      <c r="L460" s="10">
        <v>9.2322552976762164</v>
      </c>
      <c r="M460" s="9">
        <v>467</v>
      </c>
      <c r="N460" s="2">
        <v>179.1975517155864</v>
      </c>
      <c r="O460" s="2">
        <v>4</v>
      </c>
      <c r="P460" s="10">
        <v>11.069740642715209</v>
      </c>
      <c r="Q460" s="9">
        <v>467</v>
      </c>
      <c r="R460" s="2">
        <v>972.41405977704267</v>
      </c>
      <c r="S460" s="2">
        <v>4</v>
      </c>
      <c r="T460" s="10">
        <v>52.503117202904953</v>
      </c>
      <c r="U460" s="9">
        <v>467</v>
      </c>
      <c r="V460" s="2">
        <v>1243.2868171703446</v>
      </c>
      <c r="W460" s="2">
        <v>4</v>
      </c>
      <c r="X460" s="10">
        <v>67.564992057959572</v>
      </c>
    </row>
    <row r="461" spans="1:24" x14ac:dyDescent="0.25">
      <c r="A461" s="9">
        <v>468</v>
      </c>
      <c r="B461" s="2">
        <v>120.5512120464562</v>
      </c>
      <c r="C461" s="2">
        <v>4</v>
      </c>
      <c r="D461" s="10">
        <v>9.0114657919049694</v>
      </c>
      <c r="E461" s="9">
        <v>468</v>
      </c>
      <c r="F461" s="2">
        <v>138.91520414400131</v>
      </c>
      <c r="G461" s="2">
        <v>4</v>
      </c>
      <c r="H461" s="10">
        <v>10.60404163940693</v>
      </c>
      <c r="I461" s="9">
        <v>468</v>
      </c>
      <c r="J461" s="2">
        <v>151.89474928808588</v>
      </c>
      <c r="K461" s="2">
        <v>4</v>
      </c>
      <c r="L461" s="10">
        <v>9.2485825298883313</v>
      </c>
      <c r="M461" s="9">
        <v>468</v>
      </c>
      <c r="N461" s="2">
        <v>179.38523424000056</v>
      </c>
      <c r="O461" s="2">
        <v>4</v>
      </c>
      <c r="P461" s="10">
        <v>11.082259487726823</v>
      </c>
      <c r="Q461" s="9">
        <v>468</v>
      </c>
      <c r="R461" s="2">
        <v>975.02078115189829</v>
      </c>
      <c r="S461" s="2">
        <v>4</v>
      </c>
      <c r="T461" s="10">
        <v>52.648063898570861</v>
      </c>
      <c r="U461" s="9">
        <v>468</v>
      </c>
      <c r="V461" s="2">
        <v>1245.1968517040712</v>
      </c>
      <c r="W461" s="2">
        <v>4</v>
      </c>
      <c r="X461" s="10">
        <v>67.671199494221028</v>
      </c>
    </row>
    <row r="462" spans="1:24" x14ac:dyDescent="0.25">
      <c r="A462" s="9">
        <v>469</v>
      </c>
      <c r="B462" s="2">
        <v>120.70932638780651</v>
      </c>
      <c r="C462" s="2">
        <v>4</v>
      </c>
      <c r="D462" s="10">
        <v>9.0251779019865168</v>
      </c>
      <c r="E462" s="9">
        <v>469</v>
      </c>
      <c r="F462" s="2">
        <v>139.03848107129156</v>
      </c>
      <c r="G462" s="2">
        <v>4</v>
      </c>
      <c r="H462" s="10">
        <v>10.614732553229688</v>
      </c>
      <c r="I462" s="9">
        <v>469</v>
      </c>
      <c r="J462" s="2">
        <v>152.14110164486479</v>
      </c>
      <c r="K462" s="2">
        <v>4</v>
      </c>
      <c r="L462" s="10">
        <v>9.2650147842092316</v>
      </c>
      <c r="M462" s="9">
        <v>469</v>
      </c>
      <c r="N462" s="2">
        <v>179.5727277332594</v>
      </c>
      <c r="O462" s="2">
        <v>4</v>
      </c>
      <c r="P462" s="10">
        <v>11.094765723936726</v>
      </c>
      <c r="Q462" s="9">
        <v>469</v>
      </c>
      <c r="R462" s="2">
        <v>977.64884756187507</v>
      </c>
      <c r="S462" s="2">
        <v>4</v>
      </c>
      <c r="T462" s="10">
        <v>52.79419748453487</v>
      </c>
      <c r="U462" s="9">
        <v>469</v>
      </c>
      <c r="V462" s="2">
        <v>1247.1058021510912</v>
      </c>
      <c r="W462" s="2">
        <v>4</v>
      </c>
      <c r="X462" s="10">
        <v>67.77734664986049</v>
      </c>
    </row>
    <row r="463" spans="1:24" x14ac:dyDescent="0.25">
      <c r="A463" s="9">
        <v>470</v>
      </c>
      <c r="B463" s="2">
        <v>120.86835809111572</v>
      </c>
      <c r="C463" s="2">
        <v>4</v>
      </c>
      <c r="D463" s="10">
        <v>9.0389695682174764</v>
      </c>
      <c r="E463" s="9">
        <v>470</v>
      </c>
      <c r="F463" s="2">
        <v>139.16161931768517</v>
      </c>
      <c r="G463" s="2">
        <v>4</v>
      </c>
      <c r="H463" s="10">
        <v>10.625411440264086</v>
      </c>
      <c r="I463" s="9">
        <v>470</v>
      </c>
      <c r="J463" s="2">
        <v>152.38902863262553</v>
      </c>
      <c r="K463" s="2">
        <v>4</v>
      </c>
      <c r="L463" s="10">
        <v>9.2815520699456737</v>
      </c>
      <c r="M463" s="9">
        <v>470</v>
      </c>
      <c r="N463" s="2">
        <v>179.76003278819636</v>
      </c>
      <c r="O463" s="2">
        <v>4</v>
      </c>
      <c r="P463" s="10">
        <v>11.107259390888231</v>
      </c>
      <c r="Q463" s="9">
        <v>470</v>
      </c>
      <c r="R463" s="2">
        <v>980.29825529027107</v>
      </c>
      <c r="S463" s="2">
        <v>4</v>
      </c>
      <c r="T463" s="10">
        <v>52.941517754129841</v>
      </c>
      <c r="U463" s="9">
        <v>470</v>
      </c>
      <c r="V463" s="2">
        <v>1249.0136714362282</v>
      </c>
      <c r="W463" s="2">
        <v>4</v>
      </c>
      <c r="X463" s="10">
        <v>67.883433687512678</v>
      </c>
    </row>
    <row r="464" spans="1:24" x14ac:dyDescent="0.25">
      <c r="A464" s="9">
        <v>471</v>
      </c>
      <c r="B464" s="2">
        <v>121.0283073680008</v>
      </c>
      <c r="C464" s="2">
        <v>4</v>
      </c>
      <c r="D464" s="10">
        <v>9.0528408089498562</v>
      </c>
      <c r="E464" s="9">
        <v>471</v>
      </c>
      <c r="F464" s="2">
        <v>139.2846193337607</v>
      </c>
      <c r="G464" s="2">
        <v>4</v>
      </c>
      <c r="H464" s="10">
        <v>10.636078339585525</v>
      </c>
      <c r="I464" s="9">
        <v>471</v>
      </c>
      <c r="J464" s="2">
        <v>152.63853039304109</v>
      </c>
      <c r="K464" s="2">
        <v>4</v>
      </c>
      <c r="L464" s="10">
        <v>9.2981943965475651</v>
      </c>
      <c r="M464" s="9">
        <v>471</v>
      </c>
      <c r="N464" s="2">
        <v>179.94714999452879</v>
      </c>
      <c r="O464" s="2">
        <v>4</v>
      </c>
      <c r="P464" s="10">
        <v>11.119740527916809</v>
      </c>
      <c r="Q464" s="9">
        <v>471</v>
      </c>
      <c r="R464" s="2">
        <v>982.96900057076698</v>
      </c>
      <c r="S464" s="2">
        <v>4</v>
      </c>
      <c r="T464" s="10">
        <v>53.090024497929662</v>
      </c>
      <c r="U464" s="9">
        <v>471</v>
      </c>
      <c r="V464" s="2">
        <v>1250.9204624702095</v>
      </c>
      <c r="W464" s="2">
        <v>4</v>
      </c>
      <c r="X464" s="10">
        <v>67.989460769028554</v>
      </c>
    </row>
    <row r="465" spans="1:24" x14ac:dyDescent="0.25">
      <c r="A465" s="9">
        <v>472</v>
      </c>
      <c r="B465" s="2">
        <v>121.18917443335168</v>
      </c>
      <c r="C465" s="2">
        <v>4</v>
      </c>
      <c r="D465" s="10">
        <v>9.0667916428195028</v>
      </c>
      <c r="E465" s="9">
        <v>472</v>
      </c>
      <c r="F465" s="2">
        <v>139.4074815676797</v>
      </c>
      <c r="G465" s="2">
        <v>4</v>
      </c>
      <c r="H465" s="10">
        <v>10.646733290059814</v>
      </c>
      <c r="I465" s="9">
        <v>472</v>
      </c>
      <c r="J465" s="2">
        <v>152.88960706994209</v>
      </c>
      <c r="K465" s="2">
        <v>4</v>
      </c>
      <c r="L465" s="10">
        <v>9.3149417736087301</v>
      </c>
      <c r="M465" s="9">
        <v>472</v>
      </c>
      <c r="N465" s="2">
        <v>180.13407993888109</v>
      </c>
      <c r="O465" s="2">
        <v>4</v>
      </c>
      <c r="P465" s="10">
        <v>11.132209174151621</v>
      </c>
      <c r="Q465" s="9">
        <v>472</v>
      </c>
      <c r="R465" s="2">
        <v>985.66107958724456</v>
      </c>
      <c r="S465" s="2">
        <v>4</v>
      </c>
      <c r="T465" s="10">
        <v>53.239717503739129</v>
      </c>
      <c r="U465" s="9">
        <v>472</v>
      </c>
      <c r="V465" s="2">
        <v>1252.8261781497652</v>
      </c>
      <c r="W465" s="2">
        <v>4</v>
      </c>
      <c r="X465" s="10">
        <v>68.09542805548071</v>
      </c>
    </row>
    <row r="466" spans="1:24" x14ac:dyDescent="0.25">
      <c r="A466" s="9">
        <v>473</v>
      </c>
      <c r="B466" s="2">
        <v>121.3509595053512</v>
      </c>
      <c r="C466" s="2">
        <v>4</v>
      </c>
      <c r="D466" s="10">
        <v>9.0808220887478281</v>
      </c>
      <c r="E466" s="9">
        <v>473</v>
      </c>
      <c r="F466" s="2">
        <v>139.53020646520488</v>
      </c>
      <c r="G466" s="2">
        <v>4</v>
      </c>
      <c r="H466" s="10">
        <v>10.657376330344714</v>
      </c>
      <c r="I466" s="9">
        <v>473</v>
      </c>
      <c r="J466" s="2">
        <v>153.14225880932895</v>
      </c>
      <c r="K466" s="2">
        <v>4</v>
      </c>
      <c r="L466" s="10">
        <v>9.3317942108677272</v>
      </c>
      <c r="M466" s="9">
        <v>473</v>
      </c>
      <c r="N466" s="2">
        <v>180.32082320480728</v>
      </c>
      <c r="O466" s="2">
        <v>4</v>
      </c>
      <c r="P466" s="10">
        <v>11.14466536851703</v>
      </c>
      <c r="Q466" s="9">
        <v>473</v>
      </c>
      <c r="R466" s="2">
        <v>988.37448847360145</v>
      </c>
      <c r="S466" s="2">
        <v>4</v>
      </c>
      <c r="T466" s="10">
        <v>53.390596556583709</v>
      </c>
      <c r="U466" s="9">
        <v>473</v>
      </c>
      <c r="V466" s="2">
        <v>1254.7308213577237</v>
      </c>
      <c r="W466" s="2">
        <v>4</v>
      </c>
      <c r="X466" s="10">
        <v>68.201335707168809</v>
      </c>
    </row>
    <row r="467" spans="1:24" x14ac:dyDescent="0.25">
      <c r="A467" s="9">
        <v>474</v>
      </c>
      <c r="B467" s="2">
        <v>121.51366280549576</v>
      </c>
      <c r="C467" s="2">
        <v>4</v>
      </c>
      <c r="D467" s="10">
        <v>9.0949321659436091</v>
      </c>
      <c r="E467" s="9">
        <v>474</v>
      </c>
      <c r="F467" s="2">
        <v>139.65279446971797</v>
      </c>
      <c r="G467" s="2">
        <v>4</v>
      </c>
      <c r="H467" s="10">
        <v>10.668007498891507</v>
      </c>
      <c r="I467" s="9">
        <v>474</v>
      </c>
      <c r="J467" s="2">
        <v>153.39648575938423</v>
      </c>
      <c r="K467" s="2">
        <v>4</v>
      </c>
      <c r="L467" s="10">
        <v>9.3487517182086606</v>
      </c>
      <c r="M467" s="9">
        <v>474</v>
      </c>
      <c r="N467" s="2">
        <v>180.50738037281374</v>
      </c>
      <c r="O467" s="2">
        <v>4</v>
      </c>
      <c r="P467" s="10">
        <v>11.157109149734106</v>
      </c>
      <c r="Q467" s="9">
        <v>474</v>
      </c>
      <c r="R467" s="2">
        <v>991.10922331356528</v>
      </c>
      <c r="S467" s="2">
        <v>4</v>
      </c>
      <c r="T467" s="10">
        <v>53.542661438699135</v>
      </c>
      <c r="U467" s="9">
        <v>474</v>
      </c>
      <c r="V467" s="2">
        <v>1256.6343949631087</v>
      </c>
      <c r="W467" s="2">
        <v>4</v>
      </c>
      <c r="X467" s="10">
        <v>68.307183883624816</v>
      </c>
    </row>
    <row r="468" spans="1:24" x14ac:dyDescent="0.25">
      <c r="A468" s="9">
        <v>475</v>
      </c>
      <c r="B468" s="2">
        <v>121.67728455861599</v>
      </c>
      <c r="C468" s="2">
        <v>4</v>
      </c>
      <c r="D468" s="10">
        <v>9.1091218939047778</v>
      </c>
      <c r="E468" s="9">
        <v>475</v>
      </c>
      <c r="F468" s="2">
        <v>139.77524602223727</v>
      </c>
      <c r="G468" s="2">
        <v>4</v>
      </c>
      <c r="H468" s="10">
        <v>10.678626833946515</v>
      </c>
      <c r="I468" s="9">
        <v>475</v>
      </c>
      <c r="J468" s="2">
        <v>153.65228807048487</v>
      </c>
      <c r="K468" s="2">
        <v>4</v>
      </c>
      <c r="L468" s="10">
        <v>9.3658143056620116</v>
      </c>
      <c r="M468" s="9">
        <v>475</v>
      </c>
      <c r="N468" s="2">
        <v>180.69375202038117</v>
      </c>
      <c r="O468" s="2">
        <v>4</v>
      </c>
      <c r="P468" s="10">
        <v>11.169540556322115</v>
      </c>
      <c r="Q468" s="9">
        <v>475</v>
      </c>
      <c r="R468" s="2">
        <v>993.86528014050123</v>
      </c>
      <c r="S468" s="2">
        <v>4</v>
      </c>
      <c r="T468" s="10">
        <v>53.695911929520754</v>
      </c>
      <c r="U468" s="9">
        <v>475</v>
      </c>
      <c r="V468" s="2">
        <v>1258.5369018212339</v>
      </c>
      <c r="W468" s="2">
        <v>4</v>
      </c>
      <c r="X468" s="10">
        <v>68.412972743618425</v>
      </c>
    </row>
    <row r="469" spans="1:24" x14ac:dyDescent="0.25">
      <c r="A469" s="9">
        <v>476</v>
      </c>
      <c r="B469" s="2">
        <v>121.84182499289804</v>
      </c>
      <c r="C469" s="2">
        <v>4</v>
      </c>
      <c r="D469" s="10">
        <v>9.123391292420262</v>
      </c>
      <c r="E469" s="9">
        <v>476</v>
      </c>
      <c r="F469" s="2">
        <v>139.89756156143548</v>
      </c>
      <c r="G469" s="2">
        <v>4</v>
      </c>
      <c r="H469" s="10">
        <v>10.689234373552639</v>
      </c>
      <c r="I469" s="9">
        <v>476</v>
      </c>
      <c r="J469" s="2">
        <v>153.90966589521506</v>
      </c>
      <c r="K469" s="2">
        <v>4</v>
      </c>
      <c r="L469" s="10">
        <v>9.3829819834054877</v>
      </c>
      <c r="M469" s="9">
        <v>476</v>
      </c>
      <c r="N469" s="2">
        <v>180.87993872198706</v>
      </c>
      <c r="O469" s="2">
        <v>4</v>
      </c>
      <c r="P469" s="10">
        <v>11.181959626599992</v>
      </c>
      <c r="Q469" s="9">
        <v>476</v>
      </c>
      <c r="R469" s="2">
        <v>996.64265493722201</v>
      </c>
      <c r="S469" s="2">
        <v>4</v>
      </c>
      <c r="T469" s="10">
        <v>53.850347805672932</v>
      </c>
      <c r="U469" s="9">
        <v>476</v>
      </c>
      <c r="V469" s="2">
        <v>1260.4383447737964</v>
      </c>
      <c r="W469" s="2">
        <v>4</v>
      </c>
      <c r="X469" s="10">
        <v>68.518702445162177</v>
      </c>
    </row>
    <row r="470" spans="1:24" x14ac:dyDescent="0.25">
      <c r="A470" s="9">
        <v>477</v>
      </c>
      <c r="B470" s="2">
        <v>122.00728433990504</v>
      </c>
      <c r="C470" s="2">
        <v>4</v>
      </c>
      <c r="D470" s="10">
        <v>9.1377403815718541</v>
      </c>
      <c r="E470" s="9">
        <v>477</v>
      </c>
      <c r="F470" s="2">
        <v>140.01974152365682</v>
      </c>
      <c r="G470" s="2">
        <v>4</v>
      </c>
      <c r="H470" s="10">
        <v>10.699830155550845</v>
      </c>
      <c r="I470" s="9">
        <v>477</v>
      </c>
      <c r="J470" s="2">
        <v>154.16861938837877</v>
      </c>
      <c r="K470" s="2">
        <v>4</v>
      </c>
      <c r="L470" s="10">
        <v>9.4002547617648595</v>
      </c>
      <c r="M470" s="9">
        <v>477</v>
      </c>
      <c r="N470" s="2">
        <v>181.06594104912753</v>
      </c>
      <c r="O470" s="2">
        <v>4</v>
      </c>
      <c r="P470" s="10">
        <v>11.194366398687801</v>
      </c>
      <c r="Q470" s="9">
        <v>477</v>
      </c>
      <c r="R470" s="2">
        <v>999.44134363578985</v>
      </c>
      <c r="S470" s="2">
        <v>4</v>
      </c>
      <c r="T470" s="10">
        <v>54.005968840958062</v>
      </c>
      <c r="U470" s="9">
        <v>477</v>
      </c>
      <c r="V470" s="2">
        <v>1262.3387266489724</v>
      </c>
      <c r="W470" s="2">
        <v>4</v>
      </c>
      <c r="X470" s="10">
        <v>68.624373145516699</v>
      </c>
    </row>
    <row r="471" spans="1:24" x14ac:dyDescent="0.25">
      <c r="A471" s="9">
        <v>478</v>
      </c>
      <c r="B471" s="2">
        <v>122.17366283459916</v>
      </c>
      <c r="C471" s="2">
        <v>4</v>
      </c>
      <c r="D471" s="10">
        <v>9.1521691817361166</v>
      </c>
      <c r="E471" s="9">
        <v>478</v>
      </c>
      <c r="F471" s="2">
        <v>140.14178634293435</v>
      </c>
      <c r="G471" s="2">
        <v>4</v>
      </c>
      <c r="H471" s="10">
        <v>10.710414217581681</v>
      </c>
      <c r="I471" s="9">
        <v>478</v>
      </c>
      <c r="J471" s="2">
        <v>154.42914870701333</v>
      </c>
      <c r="K471" s="2">
        <v>4</v>
      </c>
      <c r="L471" s="10">
        <v>9.417632651214868</v>
      </c>
      <c r="M471" s="9">
        <v>478</v>
      </c>
      <c r="N471" s="2">
        <v>181.25175957033863</v>
      </c>
      <c r="O471" s="2">
        <v>4</v>
      </c>
      <c r="P471" s="10">
        <v>11.206760910508182</v>
      </c>
      <c r="Q471" s="9">
        <v>478</v>
      </c>
      <c r="R471" s="2">
        <v>1002.2613421173188</v>
      </c>
      <c r="S471" s="2">
        <v>4</v>
      </c>
      <c r="T471" s="10">
        <v>54.162774806345574</v>
      </c>
      <c r="U471" s="9">
        <v>478</v>
      </c>
      <c r="V471" s="2">
        <v>1264.2380502615069</v>
      </c>
      <c r="W471" s="2">
        <v>4</v>
      </c>
      <c r="X471" s="10">
        <v>68.729985001195899</v>
      </c>
    </row>
    <row r="472" spans="1:24" x14ac:dyDescent="0.25">
      <c r="A472" s="9">
        <v>479</v>
      </c>
      <c r="B472" s="2">
        <v>122.34096071536376</v>
      </c>
      <c r="C472" s="2">
        <v>4</v>
      </c>
      <c r="D472" s="10">
        <v>9.1666777135863118</v>
      </c>
      <c r="E472" s="9">
        <v>479</v>
      </c>
      <c r="F472" s="2">
        <v>140.26369645100715</v>
      </c>
      <c r="G472" s="2">
        <v>4</v>
      </c>
      <c r="H472" s="10">
        <v>10.720986597086736</v>
      </c>
      <c r="I472" s="9">
        <v>479</v>
      </c>
      <c r="J472" s="2">
        <v>154.69125401040225</v>
      </c>
      <c r="K472" s="2">
        <v>4</v>
      </c>
      <c r="L472" s="10">
        <v>9.4351156623800865</v>
      </c>
      <c r="M472" s="9">
        <v>479</v>
      </c>
      <c r="N472" s="2">
        <v>181.43739485121844</v>
      </c>
      <c r="O472" s="2">
        <v>4</v>
      </c>
      <c r="P472" s="10">
        <v>11.219143199787784</v>
      </c>
      <c r="Q472" s="9">
        <v>479</v>
      </c>
      <c r="R472" s="2">
        <v>1005.1026462117745</v>
      </c>
      <c r="S472" s="2">
        <v>4</v>
      </c>
      <c r="T472" s="10">
        <v>54.320765469960776</v>
      </c>
      <c r="U472" s="9">
        <v>479</v>
      </c>
      <c r="V472" s="2">
        <v>1266.1363184128079</v>
      </c>
      <c r="W472" s="2">
        <v>4</v>
      </c>
      <c r="X472" s="10">
        <v>68.835538167971976</v>
      </c>
    </row>
    <row r="473" spans="1:24" x14ac:dyDescent="0.25">
      <c r="A473" s="9">
        <v>480</v>
      </c>
      <c r="B473" s="2">
        <v>122.50917822402599</v>
      </c>
      <c r="C473" s="2">
        <v>4</v>
      </c>
      <c r="D473" s="10">
        <v>9.1812659980943536</v>
      </c>
      <c r="E473" s="9">
        <v>480</v>
      </c>
      <c r="F473" s="2">
        <v>140.38547227733682</v>
      </c>
      <c r="G473" s="2">
        <v>4</v>
      </c>
      <c r="H473" s="10">
        <v>10.731547331310104</v>
      </c>
      <c r="I473" s="9">
        <v>480</v>
      </c>
      <c r="J473" s="2">
        <v>154.95493546008908</v>
      </c>
      <c r="K473" s="2">
        <v>4</v>
      </c>
      <c r="L473" s="10">
        <v>9.4527038060358226</v>
      </c>
      <c r="M473" s="9">
        <v>480</v>
      </c>
      <c r="N473" s="2">
        <v>181.62284745444785</v>
      </c>
      <c r="O473" s="2">
        <v>4</v>
      </c>
      <c r="P473" s="10">
        <v>11.231513304058687</v>
      </c>
      <c r="Q473" s="9">
        <v>480</v>
      </c>
      <c r="R473" s="2">
        <v>1007.9652516977674</v>
      </c>
      <c r="S473" s="2">
        <v>4</v>
      </c>
      <c r="T473" s="10">
        <v>54.479940597073366</v>
      </c>
      <c r="U473" s="9">
        <v>480</v>
      </c>
      <c r="V473" s="2">
        <v>1268.0335338910354</v>
      </c>
      <c r="W473" s="2">
        <v>4</v>
      </c>
      <c r="X473" s="10">
        <v>68.941032800880535</v>
      </c>
    </row>
    <row r="474" spans="1:24" x14ac:dyDescent="0.25">
      <c r="A474" s="9">
        <v>481</v>
      </c>
      <c r="B474" s="2">
        <v>122.67831560588012</v>
      </c>
      <c r="C474" s="2">
        <v>4</v>
      </c>
      <c r="D474" s="10">
        <v>9.1959340565328347</v>
      </c>
      <c r="E474" s="9">
        <v>481</v>
      </c>
      <c r="F474" s="2">
        <v>140.50711424912467</v>
      </c>
      <c r="G474" s="2">
        <v>4</v>
      </c>
      <c r="H474" s="10">
        <v>10.742096457299857</v>
      </c>
      <c r="I474" s="9">
        <v>481</v>
      </c>
      <c r="J474" s="2">
        <v>155.22019321989086</v>
      </c>
      <c r="K474" s="2">
        <v>4</v>
      </c>
      <c r="L474" s="10">
        <v>9.4703970931090478</v>
      </c>
      <c r="M474" s="9">
        <v>481</v>
      </c>
      <c r="N474" s="2">
        <v>181.80811793981178</v>
      </c>
      <c r="O474" s="2">
        <v>4</v>
      </c>
      <c r="P474" s="10">
        <v>11.243871260659803</v>
      </c>
      <c r="Q474" s="9">
        <v>481</v>
      </c>
      <c r="R474" s="2">
        <v>1010.8491543023482</v>
      </c>
      <c r="S474" s="2">
        <v>4</v>
      </c>
      <c r="T474" s="10">
        <v>54.640299950086089</v>
      </c>
      <c r="U474" s="9">
        <v>481</v>
      </c>
      <c r="V474" s="2">
        <v>1269.9296994711926</v>
      </c>
      <c r="W474" s="2">
        <v>4</v>
      </c>
      <c r="X474" s="10">
        <v>69.046469054225568</v>
      </c>
    </row>
    <row r="475" spans="1:24" x14ac:dyDescent="0.25">
      <c r="A475" s="9">
        <v>482</v>
      </c>
      <c r="B475" s="2">
        <v>122.84837310971074</v>
      </c>
      <c r="C475" s="2">
        <v>4</v>
      </c>
      <c r="D475" s="10">
        <v>9.2106819104770388</v>
      </c>
      <c r="E475" s="9">
        <v>482</v>
      </c>
      <c r="F475" s="2">
        <v>140.62862279132801</v>
      </c>
      <c r="G475" s="2">
        <v>4</v>
      </c>
      <c r="H475" s="10">
        <v>10.752634011909461</v>
      </c>
      <c r="I475" s="9">
        <v>482</v>
      </c>
      <c r="J475" s="2">
        <v>155.48702745591231</v>
      </c>
      <c r="K475" s="2">
        <v>4</v>
      </c>
      <c r="L475" s="10">
        <v>9.488195534679317</v>
      </c>
      <c r="M475" s="9">
        <v>482</v>
      </c>
      <c r="N475" s="2">
        <v>181.99320686422027</v>
      </c>
      <c r="O475" s="2">
        <v>4</v>
      </c>
      <c r="P475" s="10">
        <v>11.256217106738278</v>
      </c>
      <c r="Q475" s="9">
        <v>482</v>
      </c>
      <c r="R475" s="2">
        <v>1013.7543497007956</v>
      </c>
      <c r="S475" s="2">
        <v>4</v>
      </c>
      <c r="T475" s="10">
        <v>54.801843288522889</v>
      </c>
      <c r="U475" s="9">
        <v>482</v>
      </c>
      <c r="V475" s="2">
        <v>1271.8248179152151</v>
      </c>
      <c r="W475" s="2">
        <v>4</v>
      </c>
      <c r="X475" s="10">
        <v>69.151847081584464</v>
      </c>
    </row>
    <row r="476" spans="1:24" x14ac:dyDescent="0.25">
      <c r="A476" s="9">
        <v>483</v>
      </c>
      <c r="B476" s="2">
        <v>123.01935098781668</v>
      </c>
      <c r="C476" s="2">
        <v>4</v>
      </c>
      <c r="D476" s="10">
        <v>9.2255095818070139</v>
      </c>
      <c r="E476" s="9">
        <v>483</v>
      </c>
      <c r="F476" s="2">
        <v>140.74999832667655</v>
      </c>
      <c r="G476" s="2">
        <v>4</v>
      </c>
      <c r="H476" s="10">
        <v>10.763160031799197</v>
      </c>
      <c r="I476" s="9">
        <v>483</v>
      </c>
      <c r="J476" s="2">
        <v>155.75543833655999</v>
      </c>
      <c r="K476" s="2">
        <v>4</v>
      </c>
      <c r="L476" s="10">
        <v>9.5060991419797212</v>
      </c>
      <c r="M476" s="9">
        <v>483</v>
      </c>
      <c r="N476" s="2">
        <v>182.17811478172894</v>
      </c>
      <c r="O476" s="2">
        <v>4</v>
      </c>
      <c r="P476" s="10">
        <v>11.268550879250864</v>
      </c>
      <c r="Q476" s="9">
        <v>483</v>
      </c>
      <c r="R476" s="2">
        <v>1016.6808335164042</v>
      </c>
      <c r="S476" s="2">
        <v>4</v>
      </c>
      <c r="T476" s="10">
        <v>54.964570369017132</v>
      </c>
      <c r="U476" s="9">
        <v>483</v>
      </c>
      <c r="V476" s="2">
        <v>1273.7188919720588</v>
      </c>
      <c r="W476" s="2">
        <v>4</v>
      </c>
      <c r="X476" s="10">
        <v>69.257167035812884</v>
      </c>
    </row>
    <row r="477" spans="1:24" x14ac:dyDescent="0.25">
      <c r="A477" s="9">
        <v>484</v>
      </c>
      <c r="B477" s="2">
        <v>123.1912494960353</v>
      </c>
      <c r="C477" s="2">
        <v>4</v>
      </c>
      <c r="D477" s="10">
        <v>9.2404170927096771</v>
      </c>
      <c r="E477" s="9">
        <v>484</v>
      </c>
      <c r="F477" s="2">
        <v>140.87124127568887</v>
      </c>
      <c r="G477" s="2">
        <v>4</v>
      </c>
      <c r="H477" s="10">
        <v>10.773674553437591</v>
      </c>
      <c r="I477" s="9">
        <v>484</v>
      </c>
      <c r="J477" s="2">
        <v>156.0254260325566</v>
      </c>
      <c r="K477" s="2">
        <v>4</v>
      </c>
      <c r="L477" s="10">
        <v>9.5241079263978516</v>
      </c>
      <c r="M477" s="9">
        <v>484</v>
      </c>
      <c r="N477" s="2">
        <v>182.36284224355964</v>
      </c>
      <c r="O477" s="2">
        <v>4</v>
      </c>
      <c r="P477" s="10">
        <v>11.28087261496529</v>
      </c>
      <c r="Q477" s="9">
        <v>484</v>
      </c>
      <c r="R477" s="2">
        <v>1019.6286013202662</v>
      </c>
      <c r="S477" s="2">
        <v>4</v>
      </c>
      <c r="T477" s="10">
        <v>55.128480945299493</v>
      </c>
      <c r="U477" s="9">
        <v>484</v>
      </c>
      <c r="V477" s="2">
        <v>1275.6119243777882</v>
      </c>
      <c r="W477" s="2">
        <v>4</v>
      </c>
      <c r="X477" s="10">
        <v>69.362429069049625</v>
      </c>
    </row>
    <row r="478" spans="1:24" x14ac:dyDescent="0.25">
      <c r="A478" s="9">
        <v>485</v>
      </c>
      <c r="B478" s="2">
        <v>123.36406889376707</v>
      </c>
      <c r="C478" s="2">
        <v>4</v>
      </c>
      <c r="D478" s="10">
        <v>9.255404465680952</v>
      </c>
      <c r="E478" s="9">
        <v>485</v>
      </c>
      <c r="F478" s="2">
        <v>140.99235205668833</v>
      </c>
      <c r="G478" s="2">
        <v>4</v>
      </c>
      <c r="H478" s="10">
        <v>10.784177613102795</v>
      </c>
      <c r="I478" s="9">
        <v>485</v>
      </c>
      <c r="J478" s="2">
        <v>156.29699071695569</v>
      </c>
      <c r="K478" s="2">
        <v>4</v>
      </c>
      <c r="L478" s="10">
        <v>9.5422218994767665</v>
      </c>
      <c r="M478" s="9">
        <v>485</v>
      </c>
      <c r="N478" s="2">
        <v>182.54738979812061</v>
      </c>
      <c r="O478" s="2">
        <v>4</v>
      </c>
      <c r="P478" s="10">
        <v>11.293182350461619</v>
      </c>
      <c r="Q478" s="9">
        <v>485</v>
      </c>
      <c r="R478" s="2">
        <v>1022.5976486310541</v>
      </c>
      <c r="S478" s="2">
        <v>4</v>
      </c>
      <c r="T478" s="10">
        <v>55.293574768185835</v>
      </c>
      <c r="U478" s="9">
        <v>485</v>
      </c>
      <c r="V478" s="2">
        <v>1277.5039178556644</v>
      </c>
      <c r="W478" s="2">
        <v>4</v>
      </c>
      <c r="X478" s="10">
        <v>69.467633332721547</v>
      </c>
    </row>
    <row r="479" spans="1:24" x14ac:dyDescent="0.25">
      <c r="A479" s="9">
        <v>486</v>
      </c>
      <c r="B479" s="2">
        <v>123.5378094440008</v>
      </c>
      <c r="C479" s="2">
        <v>4</v>
      </c>
      <c r="D479" s="10">
        <v>9.270471723527951</v>
      </c>
      <c r="E479" s="9">
        <v>486</v>
      </c>
      <c r="F479" s="2">
        <v>141.11333108581914</v>
      </c>
      <c r="G479" s="2">
        <v>4</v>
      </c>
      <c r="H479" s="10">
        <v>10.794669246883977</v>
      </c>
      <c r="I479" s="9">
        <v>486</v>
      </c>
      <c r="J479" s="2">
        <v>156.57013256515671</v>
      </c>
      <c r="K479" s="2">
        <v>4</v>
      </c>
      <c r="L479" s="10">
        <v>9.5604410729160012</v>
      </c>
      <c r="M479" s="9">
        <v>486</v>
      </c>
      <c r="N479" s="2">
        <v>182.73175799102677</v>
      </c>
      <c r="O479" s="2">
        <v>4</v>
      </c>
      <c r="P479" s="10">
        <v>11.30548012213359</v>
      </c>
      <c r="Q479" s="9">
        <v>486</v>
      </c>
      <c r="R479" s="2">
        <v>1025.5879709147971</v>
      </c>
      <c r="S479" s="2">
        <v>4</v>
      </c>
      <c r="T479" s="10">
        <v>55.459851585564792</v>
      </c>
      <c r="U479" s="9">
        <v>486</v>
      </c>
      <c r="V479" s="2">
        <v>1279.3948751162281</v>
      </c>
      <c r="W479" s="2">
        <v>4</v>
      </c>
      <c r="X479" s="10">
        <v>69.572779977548279</v>
      </c>
    </row>
    <row r="480" spans="1:24" x14ac:dyDescent="0.25">
      <c r="A480" s="9">
        <v>487</v>
      </c>
      <c r="B480" s="2">
        <v>123.71247141333897</v>
      </c>
      <c r="C480" s="2">
        <v>4</v>
      </c>
      <c r="D480" s="10">
        <v>9.2856188893711717</v>
      </c>
      <c r="E480" s="9">
        <v>487</v>
      </c>
      <c r="F480" s="2">
        <v>141.23417877706211</v>
      </c>
      <c r="G480" s="2">
        <v>4</v>
      </c>
      <c r="H480" s="10">
        <v>10.805149490682689</v>
      </c>
      <c r="I480" s="9">
        <v>487</v>
      </c>
      <c r="J480" s="2">
        <v>156.84485175492006</v>
      </c>
      <c r="K480" s="2">
        <v>4</v>
      </c>
      <c r="L480" s="10">
        <v>9.5787654585725761</v>
      </c>
      <c r="M480" s="9">
        <v>487</v>
      </c>
      <c r="N480" s="2">
        <v>182.91594736511965</v>
      </c>
      <c r="O480" s="2">
        <v>4</v>
      </c>
      <c r="P480" s="10">
        <v>11.317765966189945</v>
      </c>
      <c r="Q480" s="9">
        <v>487</v>
      </c>
      <c r="R480" s="2">
        <v>1028.599563584655</v>
      </c>
      <c r="S480" s="2">
        <v>4</v>
      </c>
      <c r="T480" s="10">
        <v>55.627311142385182</v>
      </c>
      <c r="U480" s="9">
        <v>487</v>
      </c>
      <c r="V480" s="2">
        <v>1281.2847988573881</v>
      </c>
      <c r="W480" s="2">
        <v>4</v>
      </c>
      <c r="X480" s="10">
        <v>69.677869153546936</v>
      </c>
    </row>
    <row r="481" spans="1:24" x14ac:dyDescent="0.25">
      <c r="A481" s="9">
        <v>488</v>
      </c>
      <c r="B481" s="2">
        <v>123.88805507202387</v>
      </c>
      <c r="C481" s="2">
        <v>4</v>
      </c>
      <c r="D481" s="10">
        <v>9.3008459866467668</v>
      </c>
      <c r="E481" s="9">
        <v>488</v>
      </c>
      <c r="F481" s="2">
        <v>141.35489554225032</v>
      </c>
      <c r="G481" s="2">
        <v>4</v>
      </c>
      <c r="H481" s="10">
        <v>10.815618380214232</v>
      </c>
      <c r="I481" s="9">
        <v>488</v>
      </c>
      <c r="J481" s="2">
        <v>157.12114846638249</v>
      </c>
      <c r="K481" s="2">
        <v>4</v>
      </c>
      <c r="L481" s="10">
        <v>9.5971950684620122</v>
      </c>
      <c r="M481" s="9">
        <v>488</v>
      </c>
      <c r="N481" s="2">
        <v>183.09995846048707</v>
      </c>
      <c r="O481" s="2">
        <v>4</v>
      </c>
      <c r="P481" s="10">
        <v>11.330039918655755</v>
      </c>
      <c r="Q481" s="9">
        <v>488</v>
      </c>
      <c r="R481" s="2">
        <v>1031.6324220006888</v>
      </c>
      <c r="S481" s="2">
        <v>4</v>
      </c>
      <c r="T481" s="10">
        <v>55.795953180643288</v>
      </c>
      <c r="U481" s="9">
        <v>488</v>
      </c>
      <c r="V481" s="2">
        <v>1283.1736917645053</v>
      </c>
      <c r="W481" s="2">
        <v>4</v>
      </c>
      <c r="X481" s="10">
        <v>69.782901010036994</v>
      </c>
    </row>
    <row r="482" spans="1:24" x14ac:dyDescent="0.25">
      <c r="A482" s="9">
        <v>489</v>
      </c>
      <c r="B482" s="2">
        <v>124.06456069396378</v>
      </c>
      <c r="C482" s="2">
        <v>4</v>
      </c>
      <c r="D482" s="10">
        <v>9.3161530391088174</v>
      </c>
      <c r="E482" s="9">
        <v>489</v>
      </c>
      <c r="F482" s="2">
        <v>141.47548179108466</v>
      </c>
      <c r="G482" s="2">
        <v>4</v>
      </c>
      <c r="H482" s="10">
        <v>10.82607595100899</v>
      </c>
      <c r="I482" s="9">
        <v>489</v>
      </c>
      <c r="J482" s="2">
        <v>157.3990228820727</v>
      </c>
      <c r="K482" s="2">
        <v>4</v>
      </c>
      <c r="L482" s="10">
        <v>9.6157299147593847</v>
      </c>
      <c r="M482" s="9">
        <v>489</v>
      </c>
      <c r="N482" s="2">
        <v>183.28379181448273</v>
      </c>
      <c r="O482" s="2">
        <v>4</v>
      </c>
      <c r="P482" s="10">
        <v>11.342302015373713</v>
      </c>
      <c r="Q482" s="9">
        <v>489</v>
      </c>
      <c r="R482" s="2">
        <v>1034.6865414696285</v>
      </c>
      <c r="S482" s="2">
        <v>4</v>
      </c>
      <c r="T482" s="10">
        <v>55.965777439369909</v>
      </c>
      <c r="U482" s="9">
        <v>489</v>
      </c>
      <c r="V482" s="2">
        <v>1285.0615565104758</v>
      </c>
      <c r="W482" s="2">
        <v>4</v>
      </c>
      <c r="X482" s="10">
        <v>69.887875695644794</v>
      </c>
    </row>
    <row r="483" spans="1:24" x14ac:dyDescent="0.25">
      <c r="A483" s="9">
        <v>490</v>
      </c>
      <c r="B483" s="2">
        <v>124.24198855675999</v>
      </c>
      <c r="C483" s="2">
        <v>4</v>
      </c>
      <c r="D483" s="10">
        <v>9.3315400708316698</v>
      </c>
      <c r="E483" s="9">
        <v>490</v>
      </c>
      <c r="F483" s="2">
        <v>141.59593793114919</v>
      </c>
      <c r="G483" s="2">
        <v>4</v>
      </c>
      <c r="H483" s="10">
        <v>10.836522238413774</v>
      </c>
      <c r="I483" s="9">
        <v>490</v>
      </c>
      <c r="J483" s="2">
        <v>157.67847518692736</v>
      </c>
      <c r="K483" s="2">
        <v>4</v>
      </c>
      <c r="L483" s="10">
        <v>9.634370009800385</v>
      </c>
      <c r="M483" s="9">
        <v>490</v>
      </c>
      <c r="N483" s="2">
        <v>183.46744796174556</v>
      </c>
      <c r="O483" s="2">
        <v>4</v>
      </c>
      <c r="P483" s="10">
        <v>11.35455229200544</v>
      </c>
      <c r="Q483" s="9">
        <v>490</v>
      </c>
      <c r="R483" s="2">
        <v>1037.7619172446362</v>
      </c>
      <c r="S483" s="2">
        <v>4</v>
      </c>
      <c r="T483" s="10">
        <v>56.136783654617219</v>
      </c>
      <c r="U483" s="9">
        <v>490</v>
      </c>
      <c r="V483" s="2">
        <v>1286.9483957558148</v>
      </c>
      <c r="W483" s="2">
        <v>4</v>
      </c>
      <c r="X483" s="10">
        <v>69.992793358308205</v>
      </c>
    </row>
    <row r="484" spans="1:24" x14ac:dyDescent="0.25">
      <c r="A484" s="9">
        <v>491</v>
      </c>
      <c r="B484" s="2">
        <v>124.42033894173399</v>
      </c>
      <c r="C484" s="2">
        <v>4</v>
      </c>
      <c r="D484" s="10">
        <v>9.3470071062122972</v>
      </c>
      <c r="E484" s="9">
        <v>491</v>
      </c>
      <c r="F484" s="2">
        <v>141.71626436792653</v>
      </c>
      <c r="G484" s="2">
        <v>4</v>
      </c>
      <c r="H484" s="10">
        <v>10.846957277593141</v>
      </c>
      <c r="I484" s="9">
        <v>491</v>
      </c>
      <c r="J484" s="2">
        <v>157.95950556830743</v>
      </c>
      <c r="K484" s="2">
        <v>4</v>
      </c>
      <c r="L484" s="10">
        <v>9.6531153660824067</v>
      </c>
      <c r="M484" s="9">
        <v>491</v>
      </c>
      <c r="N484" s="2">
        <v>183.6509274342192</v>
      </c>
      <c r="O484" s="2">
        <v>4</v>
      </c>
      <c r="P484" s="10">
        <v>11.366790784032764</v>
      </c>
      <c r="Q484" s="9">
        <v>491</v>
      </c>
      <c r="R484" s="2">
        <v>1040.8585445250696</v>
      </c>
      <c r="S484" s="2">
        <v>4</v>
      </c>
      <c r="T484" s="10">
        <v>56.308971559445595</v>
      </c>
      <c r="U484" s="9">
        <v>491</v>
      </c>
      <c r="V484" s="2">
        <v>1288.8342121487383</v>
      </c>
      <c r="W484" s="2">
        <v>4</v>
      </c>
      <c r="X484" s="10">
        <v>70.097654145281268</v>
      </c>
    </row>
    <row r="485" spans="1:24" x14ac:dyDescent="0.25">
      <c r="A485" s="9">
        <v>492</v>
      </c>
      <c r="B485" s="2">
        <v>124.59961213395533</v>
      </c>
      <c r="C485" s="2">
        <v>4</v>
      </c>
      <c r="D485" s="10">
        <v>9.3625541699727108</v>
      </c>
      <c r="E485" s="9">
        <v>492</v>
      </c>
      <c r="F485" s="2">
        <v>141.83646150481246</v>
      </c>
      <c r="G485" s="2">
        <v>4</v>
      </c>
      <c r="H485" s="10">
        <v>10.857381103530699</v>
      </c>
      <c r="I485" s="9">
        <v>492</v>
      </c>
      <c r="J485" s="2">
        <v>158.24211421601419</v>
      </c>
      <c r="K485" s="2">
        <v>4</v>
      </c>
      <c r="L485" s="10">
        <v>9.6719659962656213</v>
      </c>
      <c r="M485" s="9">
        <v>492</v>
      </c>
      <c r="N485" s="2">
        <v>183.83423076117077</v>
      </c>
      <c r="O485" s="2">
        <v>4</v>
      </c>
      <c r="P485" s="10">
        <v>11.379017526758989</v>
      </c>
      <c r="Q485" s="9">
        <v>492</v>
      </c>
      <c r="R485" s="2">
        <v>1043.9764184562362</v>
      </c>
      <c r="S485" s="2">
        <v>4</v>
      </c>
      <c r="T485" s="10">
        <v>56.482340883909934</v>
      </c>
      <c r="U485" s="9">
        <v>492</v>
      </c>
      <c r="V485" s="2">
        <v>1290.7190083252472</v>
      </c>
      <c r="W485" s="2">
        <v>4</v>
      </c>
      <c r="X485" s="10">
        <v>70.202458203138733</v>
      </c>
    </row>
    <row r="486" spans="1:24" x14ac:dyDescent="0.25">
      <c r="A486" s="9">
        <v>493</v>
      </c>
      <c r="B486" s="2">
        <v>124.77980842226974</v>
      </c>
      <c r="C486" s="2">
        <v>4</v>
      </c>
      <c r="D486" s="10">
        <v>9.3781812871624091</v>
      </c>
      <c r="E486" s="9">
        <v>493</v>
      </c>
      <c r="F486" s="2">
        <v>141.95652974313165</v>
      </c>
      <c r="G486" s="2">
        <v>4</v>
      </c>
      <c r="H486" s="10">
        <v>10.867793751030408</v>
      </c>
      <c r="I486" s="9">
        <v>493</v>
      </c>
      <c r="J486" s="2">
        <v>158.52630132230632</v>
      </c>
      <c r="K486" s="2">
        <v>4</v>
      </c>
      <c r="L486" s="10">
        <v>9.6909219131741153</v>
      </c>
      <c r="M486" s="9">
        <v>493</v>
      </c>
      <c r="N486" s="2">
        <v>184.0173584692098</v>
      </c>
      <c r="O486" s="2">
        <v>4</v>
      </c>
      <c r="P486" s="10">
        <v>11.391232555310152</v>
      </c>
      <c r="Q486" s="9">
        <v>493</v>
      </c>
      <c r="R486" s="2">
        <v>1047.1155341291483</v>
      </c>
      <c r="S486" s="2">
        <v>4</v>
      </c>
      <c r="T486" s="10">
        <v>56.656891355046056</v>
      </c>
      <c r="U486" s="9">
        <v>493</v>
      </c>
      <c r="V486" s="2">
        <v>1292.6027869092038</v>
      </c>
      <c r="W486" s="2">
        <v>4</v>
      </c>
      <c r="X486" s="10">
        <v>70.307205677780459</v>
      </c>
    </row>
    <row r="487" spans="1:24" x14ac:dyDescent="0.25">
      <c r="A487" s="9">
        <v>494</v>
      </c>
      <c r="B487" s="2">
        <v>124.96092809932792</v>
      </c>
      <c r="C487" s="2">
        <v>4</v>
      </c>
      <c r="D487" s="10">
        <v>9.3938884831608629</v>
      </c>
      <c r="E487" s="9">
        <v>494</v>
      </c>
      <c r="F487" s="2">
        <v>142.07646948215162</v>
      </c>
      <c r="G487" s="2">
        <v>4</v>
      </c>
      <c r="H487" s="10">
        <v>10.878195254717859</v>
      </c>
      <c r="I487" s="9">
        <v>494</v>
      </c>
      <c r="J487" s="2">
        <v>158.81206708191692</v>
      </c>
      <c r="K487" s="2">
        <v>4</v>
      </c>
      <c r="L487" s="10">
        <v>9.7099831297970205</v>
      </c>
      <c r="M487" s="9">
        <v>494</v>
      </c>
      <c r="N487" s="2">
        <v>184.20031108230714</v>
      </c>
      <c r="O487" s="2">
        <v>4</v>
      </c>
      <c r="P487" s="10">
        <v>11.403435904636281</v>
      </c>
      <c r="Q487" s="9">
        <v>494</v>
      </c>
      <c r="R487" s="2">
        <v>1050.2758865802734</v>
      </c>
      <c r="S487" s="2">
        <v>4</v>
      </c>
      <c r="T487" s="10">
        <v>56.832622696856852</v>
      </c>
      <c r="U487" s="9">
        <v>494</v>
      </c>
      <c r="V487" s="2">
        <v>1294.4855505124181</v>
      </c>
      <c r="W487" s="2">
        <v>4</v>
      </c>
      <c r="X487" s="10">
        <v>70.411896714436068</v>
      </c>
    </row>
    <row r="488" spans="1:24" x14ac:dyDescent="0.25">
      <c r="A488" s="9">
        <v>495</v>
      </c>
      <c r="B488" s="2">
        <v>125.14297146161476</v>
      </c>
      <c r="C488" s="2">
        <v>4</v>
      </c>
      <c r="D488" s="10">
        <v>9.4096757836800595</v>
      </c>
      <c r="E488" s="9">
        <v>495</v>
      </c>
      <c r="F488" s="2">
        <v>142.19628111909816</v>
      </c>
      <c r="G488" s="2">
        <v>4</v>
      </c>
      <c r="H488" s="10">
        <v>10.888585649041554</v>
      </c>
      <c r="I488" s="9">
        <v>495</v>
      </c>
      <c r="J488" s="2">
        <v>159.09941169207039</v>
      </c>
      <c r="K488" s="2">
        <v>4</v>
      </c>
      <c r="L488" s="10">
        <v>9.7291496592896483</v>
      </c>
      <c r="M488" s="9">
        <v>495</v>
      </c>
      <c r="N488" s="2">
        <v>184.38308912181304</v>
      </c>
      <c r="O488" s="2">
        <v>4</v>
      </c>
      <c r="P488" s="10">
        <v>11.41562760951261</v>
      </c>
      <c r="Q488" s="9">
        <v>495</v>
      </c>
      <c r="R488" s="2">
        <v>1053.4574707912807</v>
      </c>
      <c r="S488" s="2">
        <v>4</v>
      </c>
      <c r="T488" s="10">
        <v>57.009534630298077</v>
      </c>
      <c r="U488" s="9">
        <v>495</v>
      </c>
      <c r="V488" s="2">
        <v>1296.3673017347228</v>
      </c>
      <c r="W488" s="2">
        <v>4</v>
      </c>
      <c r="X488" s="10">
        <v>70.516531457669188</v>
      </c>
    </row>
    <row r="489" spans="1:24" x14ac:dyDescent="0.25">
      <c r="A489" s="9">
        <v>496</v>
      </c>
      <c r="B489" s="2">
        <v>125.32593880947913</v>
      </c>
      <c r="C489" s="2">
        <v>4</v>
      </c>
      <c r="D489" s="10">
        <v>9.4255432147670728</v>
      </c>
      <c r="E489" s="9">
        <v>496</v>
      </c>
      <c r="F489" s="2">
        <v>142.31596504916936</v>
      </c>
      <c r="G489" s="2">
        <v>4</v>
      </c>
      <c r="H489" s="10">
        <v>10.898964968274164</v>
      </c>
      <c r="I489" s="9">
        <v>496</v>
      </c>
      <c r="J489" s="2">
        <v>159.38833535250052</v>
      </c>
      <c r="K489" s="2">
        <v>4</v>
      </c>
      <c r="L489" s="10">
        <v>9.7484215149746873</v>
      </c>
      <c r="M489" s="9">
        <v>496</v>
      </c>
      <c r="N489" s="2">
        <v>184.56569310647612</v>
      </c>
      <c r="O489" s="2">
        <v>4</v>
      </c>
      <c r="P489" s="10">
        <v>11.427807704540831</v>
      </c>
      <c r="Q489" s="9">
        <v>496</v>
      </c>
      <c r="R489" s="2">
        <v>1056.6602816887835</v>
      </c>
      <c r="S489" s="2">
        <v>4</v>
      </c>
      <c r="T489" s="10">
        <v>57.187626873264207</v>
      </c>
      <c r="U489" s="9">
        <v>496</v>
      </c>
      <c r="V489" s="2">
        <v>1298.2480431640536</v>
      </c>
      <c r="W489" s="2">
        <v>4</v>
      </c>
      <c r="X489" s="10">
        <v>70.621110051381976</v>
      </c>
    </row>
    <row r="490" spans="1:24" x14ac:dyDescent="0.25">
      <c r="A490" s="9">
        <v>497</v>
      </c>
      <c r="B490" s="2">
        <v>125.50983044716379</v>
      </c>
      <c r="C490" s="2">
        <v>4</v>
      </c>
      <c r="D490" s="10">
        <v>9.441490802806678</v>
      </c>
      <c r="E490" s="9">
        <v>497</v>
      </c>
      <c r="F490" s="2">
        <v>142.43552166555043</v>
      </c>
      <c r="G490" s="2">
        <v>4</v>
      </c>
      <c r="H490" s="10">
        <v>10.909333246513782</v>
      </c>
      <c r="I490" s="9">
        <v>497</v>
      </c>
      <c r="J490" s="2">
        <v>159.67883826546799</v>
      </c>
      <c r="K490" s="2">
        <v>4</v>
      </c>
      <c r="L490" s="10">
        <v>9.7677987103433832</v>
      </c>
      <c r="M490" s="9">
        <v>497</v>
      </c>
      <c r="N490" s="2">
        <v>184.74812355246115</v>
      </c>
      <c r="O490" s="2">
        <v>4</v>
      </c>
      <c r="P490" s="10">
        <v>11.439976224150291</v>
      </c>
      <c r="Q490" s="9">
        <v>497</v>
      </c>
      <c r="R490" s="2">
        <v>1059.8843141440793</v>
      </c>
      <c r="S490" s="2">
        <v>4</v>
      </c>
      <c r="T490" s="10">
        <v>57.366899140573807</v>
      </c>
      <c r="U490" s="9">
        <v>497</v>
      </c>
      <c r="V490" s="2">
        <v>1300.1277773765289</v>
      </c>
      <c r="W490" s="2">
        <v>4</v>
      </c>
      <c r="X490" s="10">
        <v>70.725632638819434</v>
      </c>
    </row>
    <row r="491" spans="1:24" x14ac:dyDescent="0.25">
      <c r="A491" s="9">
        <v>498</v>
      </c>
      <c r="B491" s="2">
        <v>125.69464668283659</v>
      </c>
      <c r="C491" s="2">
        <v>4</v>
      </c>
      <c r="D491" s="10">
        <v>9.4575185745240304</v>
      </c>
      <c r="E491" s="9">
        <v>498</v>
      </c>
      <c r="F491" s="2">
        <v>142.55495135942746</v>
      </c>
      <c r="G491" s="2">
        <v>4</v>
      </c>
      <c r="H491" s="10">
        <v>10.919690517685153</v>
      </c>
      <c r="I491" s="9">
        <v>498</v>
      </c>
      <c r="J491" s="2">
        <v>159.97092063577861</v>
      </c>
      <c r="K491" s="2">
        <v>4</v>
      </c>
      <c r="L491" s="10">
        <v>9.7872812590567371</v>
      </c>
      <c r="M491" s="9">
        <v>498</v>
      </c>
      <c r="N491" s="2">
        <v>184.93038097336719</v>
      </c>
      <c r="O491" s="2">
        <v>4</v>
      </c>
      <c r="P491" s="10">
        <v>11.4521332025992</v>
      </c>
      <c r="Q491" s="9">
        <v>498</v>
      </c>
      <c r="R491" s="2">
        <v>1063.1295629728841</v>
      </c>
      <c r="S491" s="2">
        <v>4</v>
      </c>
      <c r="T491" s="10">
        <v>57.547351143954849</v>
      </c>
      <c r="U491" s="9">
        <v>498</v>
      </c>
      <c r="V491" s="2">
        <v>1302.0065069365251</v>
      </c>
      <c r="W491" s="2">
        <v>4</v>
      </c>
      <c r="X491" s="10">
        <v>70.830099362573677</v>
      </c>
    </row>
    <row r="492" spans="1:24" x14ac:dyDescent="0.25">
      <c r="A492" s="9">
        <v>499</v>
      </c>
      <c r="B492" s="2">
        <v>125.88038782862147</v>
      </c>
      <c r="C492" s="2">
        <v>4</v>
      </c>
      <c r="D492" s="10">
        <v>9.4736265569873783</v>
      </c>
      <c r="E492" s="9">
        <v>499</v>
      </c>
      <c r="F492" s="2">
        <v>142.67425452000225</v>
      </c>
      <c r="G492" s="2">
        <v>4</v>
      </c>
      <c r="H492" s="10">
        <v>10.930036815540912</v>
      </c>
      <c r="I492" s="9">
        <v>499</v>
      </c>
      <c r="J492" s="2">
        <v>160.26458267080179</v>
      </c>
      <c r="K492" s="2">
        <v>4</v>
      </c>
      <c r="L492" s="10">
        <v>9.8068691749467565</v>
      </c>
      <c r="M492" s="9">
        <v>499</v>
      </c>
      <c r="N492" s="2">
        <v>185.11246588024548</v>
      </c>
      <c r="O492" s="2">
        <v>4</v>
      </c>
      <c r="P492" s="10">
        <v>11.464278673975819</v>
      </c>
      <c r="Q492" s="9">
        <v>499</v>
      </c>
      <c r="R492" s="2">
        <v>1066.396022935065</v>
      </c>
      <c r="S492" s="2">
        <v>4</v>
      </c>
      <c r="T492" s="10">
        <v>57.728982592029858</v>
      </c>
      <c r="U492" s="9">
        <v>499</v>
      </c>
      <c r="V492" s="2">
        <v>1303.8842343967558</v>
      </c>
      <c r="W492" s="2">
        <v>4</v>
      </c>
      <c r="X492" s="10">
        <v>70.934510364588292</v>
      </c>
    </row>
    <row r="493" spans="1:24" x14ac:dyDescent="0.25">
      <c r="A493" s="9">
        <v>500</v>
      </c>
      <c r="B493" s="2">
        <v>126.06705420063007</v>
      </c>
      <c r="C493" s="2">
        <v>4</v>
      </c>
      <c r="D493" s="10">
        <v>9.4898147776107944</v>
      </c>
      <c r="E493" s="9">
        <v>500</v>
      </c>
      <c r="F493" s="2">
        <v>142.79343153450566</v>
      </c>
      <c r="G493" s="2">
        <v>4</v>
      </c>
      <c r="H493" s="10">
        <v>10.940372173662793</v>
      </c>
      <c r="I493" s="9">
        <v>500</v>
      </c>
      <c r="J493" s="2">
        <v>160.55982458048936</v>
      </c>
      <c r="K493" s="2">
        <v>4</v>
      </c>
      <c r="L493" s="10">
        <v>9.8265624720177005</v>
      </c>
      <c r="M493" s="9">
        <v>500</v>
      </c>
      <c r="N493" s="2">
        <v>185.29437878161713</v>
      </c>
      <c r="O493" s="2">
        <v>4</v>
      </c>
      <c r="P493" s="10">
        <v>11.476412672199649</v>
      </c>
      <c r="Q493" s="9">
        <v>500</v>
      </c>
      <c r="R493" s="2">
        <v>1069.6836887343675</v>
      </c>
      <c r="S493" s="2">
        <v>4</v>
      </c>
      <c r="T493" s="10">
        <v>57.911793190300685</v>
      </c>
      <c r="U493" s="9">
        <v>500</v>
      </c>
      <c r="V493" s="2">
        <v>1305.7609622983466</v>
      </c>
      <c r="W493" s="2">
        <v>4</v>
      </c>
      <c r="X493" s="10">
        <v>71.038865786162518</v>
      </c>
    </row>
    <row r="494" spans="1:24" x14ac:dyDescent="0.25">
      <c r="A494" s="9">
        <v>501</v>
      </c>
      <c r="B494" s="2">
        <v>117.89953288043665</v>
      </c>
      <c r="C494" s="2">
        <v>3</v>
      </c>
      <c r="D494" s="10">
        <v>9.1422715185531747</v>
      </c>
      <c r="E494" s="9">
        <v>501</v>
      </c>
      <c r="F494" s="2">
        <v>138.75248278821206</v>
      </c>
      <c r="G494" s="2">
        <v>3</v>
      </c>
      <c r="H494" s="10">
        <v>10.950696625462843</v>
      </c>
      <c r="I494" s="9">
        <v>501</v>
      </c>
      <c r="J494" s="2">
        <v>150.49615785973722</v>
      </c>
      <c r="K494" s="2">
        <v>3</v>
      </c>
      <c r="L494" s="10">
        <v>9.3760777654573921</v>
      </c>
      <c r="M494" s="9">
        <v>501</v>
      </c>
      <c r="N494" s="2">
        <v>182.16612018349082</v>
      </c>
      <c r="O494" s="2">
        <v>3</v>
      </c>
      <c r="P494" s="10">
        <v>11.488535231022601</v>
      </c>
      <c r="Q494" s="9">
        <v>501</v>
      </c>
      <c r="R494" s="2">
        <v>976.3268712272021</v>
      </c>
      <c r="S494" s="2">
        <v>3</v>
      </c>
      <c r="T494" s="10">
        <v>53.112676336032145</v>
      </c>
      <c r="U494" s="9">
        <v>501</v>
      </c>
      <c r="V494" s="2">
        <v>1300.5871931709116</v>
      </c>
      <c r="W494" s="2">
        <v>3</v>
      </c>
      <c r="X494" s="10">
        <v>71.143165767955509</v>
      </c>
    </row>
    <row r="495" spans="1:24" x14ac:dyDescent="0.25">
      <c r="A495" s="9">
        <v>502</v>
      </c>
      <c r="B495" s="2">
        <v>117.9969966520154</v>
      </c>
      <c r="C495" s="2">
        <v>3</v>
      </c>
      <c r="D495" s="10">
        <v>9.1507238445941717</v>
      </c>
      <c r="E495" s="9">
        <v>502</v>
      </c>
      <c r="F495" s="2">
        <v>138.87140866445262</v>
      </c>
      <c r="G495" s="2">
        <v>3</v>
      </c>
      <c r="H495" s="10">
        <v>10.961010204184598</v>
      </c>
      <c r="I495" s="9">
        <v>502</v>
      </c>
      <c r="J495" s="2">
        <v>150.63923398431874</v>
      </c>
      <c r="K495" s="2">
        <v>3</v>
      </c>
      <c r="L495" s="10">
        <v>9.3856212636285168</v>
      </c>
      <c r="M495" s="9">
        <v>502</v>
      </c>
      <c r="N495" s="2">
        <v>182.34769058937999</v>
      </c>
      <c r="O495" s="2">
        <v>3</v>
      </c>
      <c r="P495" s="10">
        <v>11.500646384030148</v>
      </c>
      <c r="Q495" s="9">
        <v>502</v>
      </c>
      <c r="R495" s="2">
        <v>977.58248349096061</v>
      </c>
      <c r="S495" s="2">
        <v>3</v>
      </c>
      <c r="T495" s="10">
        <v>53.182494633616578</v>
      </c>
      <c r="U495" s="9">
        <v>502</v>
      </c>
      <c r="V495" s="2">
        <v>1302.4619295326283</v>
      </c>
      <c r="W495" s="2">
        <v>3</v>
      </c>
      <c r="X495" s="10">
        <v>71.247410449990454</v>
      </c>
    </row>
    <row r="496" spans="1:24" x14ac:dyDescent="0.25">
      <c r="A496" s="9">
        <v>503</v>
      </c>
      <c r="B496" s="2">
        <v>118.09503352856518</v>
      </c>
      <c r="C496" s="2">
        <v>3</v>
      </c>
      <c r="D496" s="10">
        <v>9.1592258718727937</v>
      </c>
      <c r="E496" s="9">
        <v>503</v>
      </c>
      <c r="F496" s="2">
        <v>138.99020954462938</v>
      </c>
      <c r="G496" s="2">
        <v>3</v>
      </c>
      <c r="H496" s="10">
        <v>10.971312942904291</v>
      </c>
      <c r="I496" s="9">
        <v>503</v>
      </c>
      <c r="J496" s="2">
        <v>150.78331088823325</v>
      </c>
      <c r="K496" s="2">
        <v>3</v>
      </c>
      <c r="L496" s="10">
        <v>9.3952315160240953</v>
      </c>
      <c r="M496" s="9">
        <v>503</v>
      </c>
      <c r="N496" s="2">
        <v>182.52909050032019</v>
      </c>
      <c r="O496" s="2">
        <v>3</v>
      </c>
      <c r="P496" s="10">
        <v>11.51274616464249</v>
      </c>
      <c r="Q496" s="9">
        <v>503</v>
      </c>
      <c r="R496" s="2">
        <v>978.85238335637541</v>
      </c>
      <c r="S496" s="2">
        <v>3</v>
      </c>
      <c r="T496" s="10">
        <v>53.253107393036885</v>
      </c>
      <c r="U496" s="9">
        <v>503</v>
      </c>
      <c r="V496" s="2">
        <v>1304.3356738903108</v>
      </c>
      <c r="W496" s="2">
        <v>3</v>
      </c>
      <c r="X496" s="10">
        <v>71.351599971658743</v>
      </c>
    </row>
    <row r="497" spans="1:24" x14ac:dyDescent="0.25">
      <c r="A497" s="9">
        <v>504</v>
      </c>
      <c r="B497" s="2">
        <v>118.19364346062572</v>
      </c>
      <c r="C497" s="2">
        <v>3</v>
      </c>
      <c r="D497" s="10">
        <v>9.1677775960997074</v>
      </c>
      <c r="E497" s="9">
        <v>504</v>
      </c>
      <c r="F497" s="2">
        <v>139.10888580822851</v>
      </c>
      <c r="G497" s="2">
        <v>3</v>
      </c>
      <c r="H497" s="10">
        <v>10.981604874532003</v>
      </c>
      <c r="I497" s="9">
        <v>504</v>
      </c>
      <c r="J497" s="2">
        <v>150.92838853213161</v>
      </c>
      <c r="K497" s="2">
        <v>3</v>
      </c>
      <c r="L497" s="10">
        <v>9.4049085200194522</v>
      </c>
      <c r="M497" s="9">
        <v>504</v>
      </c>
      <c r="N497" s="2">
        <v>182.7103204148863</v>
      </c>
      <c r="O497" s="2">
        <v>3</v>
      </c>
      <c r="P497" s="10">
        <v>11.524834606115681</v>
      </c>
      <c r="Q497" s="9">
        <v>504</v>
      </c>
      <c r="R497" s="2">
        <v>980.13657284748376</v>
      </c>
      <c r="S497" s="2">
        <v>3</v>
      </c>
      <c r="T497" s="10">
        <v>53.324514726839624</v>
      </c>
      <c r="U497" s="9">
        <v>504</v>
      </c>
      <c r="V497" s="2">
        <v>1306.2084287394857</v>
      </c>
      <c r="W497" s="2">
        <v>3</v>
      </c>
      <c r="X497" s="10">
        <v>71.455734471724071</v>
      </c>
    </row>
    <row r="498" spans="1:24" x14ac:dyDescent="0.25">
      <c r="A498" s="9">
        <v>505</v>
      </c>
      <c r="B498" s="2">
        <v>118.29282639959136</v>
      </c>
      <c r="C498" s="2">
        <v>3</v>
      </c>
      <c r="D498" s="10">
        <v>9.1763790130596963</v>
      </c>
      <c r="E498" s="9">
        <v>505</v>
      </c>
      <c r="F498" s="2">
        <v>139.22743783283389</v>
      </c>
      <c r="G498" s="2">
        <v>3</v>
      </c>
      <c r="H498" s="10">
        <v>10.991886031812841</v>
      </c>
      <c r="I498" s="9">
        <v>505</v>
      </c>
      <c r="J498" s="2">
        <v>151.07446687724956</v>
      </c>
      <c r="K498" s="2">
        <v>3</v>
      </c>
      <c r="L498" s="10">
        <v>9.4146522730289188</v>
      </c>
      <c r="M498" s="9">
        <v>505</v>
      </c>
      <c r="N498" s="2">
        <v>182.89138082920911</v>
      </c>
      <c r="O498" s="2">
        <v>3</v>
      </c>
      <c r="P498" s="10">
        <v>11.536911741542765</v>
      </c>
      <c r="Q498" s="9">
        <v>505</v>
      </c>
      <c r="R498" s="2">
        <v>981.43505397310173</v>
      </c>
      <c r="S498" s="2">
        <v>3</v>
      </c>
      <c r="T498" s="10">
        <v>53.396716746724962</v>
      </c>
      <c r="U498" s="9">
        <v>505</v>
      </c>
      <c r="V498" s="2">
        <v>1308.0801965644628</v>
      </c>
      <c r="W498" s="2">
        <v>3</v>
      </c>
      <c r="X498" s="10">
        <v>71.559814088326448</v>
      </c>
    </row>
    <row r="499" spans="1:24" x14ac:dyDescent="0.25">
      <c r="A499" s="9">
        <v>506</v>
      </c>
      <c r="B499" s="2">
        <v>118.39258229771073</v>
      </c>
      <c r="C499" s="2">
        <v>3</v>
      </c>
      <c r="D499" s="10">
        <v>9.1850301186116319</v>
      </c>
      <c r="E499" s="9">
        <v>506</v>
      </c>
      <c r="F499" s="2">
        <v>139.34586599414015</v>
      </c>
      <c r="G499" s="2">
        <v>3</v>
      </c>
      <c r="H499" s="10">
        <v>11.002156447328085</v>
      </c>
      <c r="I499" s="9">
        <v>506</v>
      </c>
      <c r="J499" s="2">
        <v>151.22154588540729</v>
      </c>
      <c r="K499" s="2">
        <v>3</v>
      </c>
      <c r="L499" s="10">
        <v>9.424462772505823</v>
      </c>
      <c r="M499" s="9">
        <v>506</v>
      </c>
      <c r="N499" s="2">
        <v>183.0722722369926</v>
      </c>
      <c r="O499" s="2">
        <v>3</v>
      </c>
      <c r="P499" s="10">
        <v>11.548977603854896</v>
      </c>
      <c r="Q499" s="9">
        <v>506</v>
      </c>
      <c r="R499" s="2">
        <v>982.74782872682579</v>
      </c>
      <c r="S499" s="2">
        <v>3</v>
      </c>
      <c r="T499" s="10">
        <v>53.469713563546804</v>
      </c>
      <c r="U499" s="9">
        <v>506</v>
      </c>
      <c r="V499" s="2">
        <v>1309.9509798384104</v>
      </c>
      <c r="W499" s="2">
        <v>3</v>
      </c>
      <c r="X499" s="10">
        <v>71.663838958986332</v>
      </c>
    </row>
    <row r="500" spans="1:24" x14ac:dyDescent="0.25">
      <c r="A500" s="9">
        <v>507</v>
      </c>
      <c r="B500" s="2">
        <v>118.49291110808683</v>
      </c>
      <c r="C500" s="2">
        <v>3</v>
      </c>
      <c r="D500" s="10">
        <v>9.1937309086884778</v>
      </c>
      <c r="E500" s="9">
        <v>507</v>
      </c>
      <c r="F500" s="2">
        <v>139.46417066596609</v>
      </c>
      <c r="G500" s="2">
        <v>3</v>
      </c>
      <c r="H500" s="10">
        <v>11.012416153496321</v>
      </c>
      <c r="I500" s="9">
        <v>507</v>
      </c>
      <c r="J500" s="2">
        <v>151.36962551900936</v>
      </c>
      <c r="K500" s="2">
        <v>3</v>
      </c>
      <c r="L500" s="10">
        <v>9.4343400159424604</v>
      </c>
      <c r="M500" s="9">
        <v>507</v>
      </c>
      <c r="N500" s="2">
        <v>183.25299512953015</v>
      </c>
      <c r="O500" s="2">
        <v>3</v>
      </c>
      <c r="P500" s="10">
        <v>11.561032225822448</v>
      </c>
      <c r="Q500" s="9">
        <v>507</v>
      </c>
      <c r="R500" s="2">
        <v>984.07489908703303</v>
      </c>
      <c r="S500" s="2">
        <v>3</v>
      </c>
      <c r="T500" s="10">
        <v>53.543505287312776</v>
      </c>
      <c r="U500" s="9">
        <v>507</v>
      </c>
      <c r="V500" s="2">
        <v>1311.8207810234239</v>
      </c>
      <c r="W500" s="2">
        <v>3</v>
      </c>
      <c r="X500" s="10">
        <v>71.767809220608527</v>
      </c>
    </row>
    <row r="501" spans="1:24" x14ac:dyDescent="0.25">
      <c r="A501" s="9">
        <v>508</v>
      </c>
      <c r="B501" s="2">
        <v>118.59381278467691</v>
      </c>
      <c r="C501" s="2">
        <v>3</v>
      </c>
      <c r="D501" s="10">
        <v>9.2024813792972786</v>
      </c>
      <c r="E501" s="9">
        <v>508</v>
      </c>
      <c r="F501" s="2">
        <v>139.58235222026755</v>
      </c>
      <c r="G501" s="2">
        <v>3</v>
      </c>
      <c r="H501" s="10">
        <v>11.022665182574586</v>
      </c>
      <c r="I501" s="9">
        <v>508</v>
      </c>
      <c r="J501" s="2">
        <v>151.5187057410449</v>
      </c>
      <c r="K501" s="2">
        <v>3</v>
      </c>
      <c r="L501" s="10">
        <v>9.4442840008701232</v>
      </c>
      <c r="M501" s="9">
        <v>508</v>
      </c>
      <c r="N501" s="2">
        <v>183.43354999572128</v>
      </c>
      <c r="O501" s="2">
        <v>3</v>
      </c>
      <c r="P501" s="10">
        <v>11.573075640056116</v>
      </c>
      <c r="Q501" s="9">
        <v>508</v>
      </c>
      <c r="R501" s="2">
        <v>985.41626701688574</v>
      </c>
      <c r="S501" s="2">
        <v>3</v>
      </c>
      <c r="T501" s="10">
        <v>53.618092027184481</v>
      </c>
      <c r="U501" s="9">
        <v>508</v>
      </c>
      <c r="V501" s="2">
        <v>1313.6896025706003</v>
      </c>
      <c r="W501" s="2">
        <v>3</v>
      </c>
      <c r="X501" s="10">
        <v>71.871725009486227</v>
      </c>
    </row>
    <row r="502" spans="1:24" x14ac:dyDescent="0.25">
      <c r="A502" s="9">
        <v>509</v>
      </c>
      <c r="B502" s="2">
        <v>118.69528728229214</v>
      </c>
      <c r="C502" s="2">
        <v>3</v>
      </c>
      <c r="D502" s="10">
        <v>9.2112815265191355</v>
      </c>
      <c r="E502" s="9">
        <v>509</v>
      </c>
      <c r="F502" s="2">
        <v>139.70041102715047</v>
      </c>
      <c r="G502" s="2">
        <v>3</v>
      </c>
      <c r="H502" s="10">
        <v>11.032903566659481</v>
      </c>
      <c r="I502" s="9">
        <v>509</v>
      </c>
      <c r="J502" s="2">
        <v>151.66878651508716</v>
      </c>
      <c r="K502" s="2">
        <v>3</v>
      </c>
      <c r="L502" s="10">
        <v>9.4542947248590679</v>
      </c>
      <c r="M502" s="9">
        <v>509</v>
      </c>
      <c r="N502" s="2">
        <v>183.61393732208799</v>
      </c>
      <c r="O502" s="2">
        <v>3</v>
      </c>
      <c r="P502" s="10">
        <v>11.585107879008005</v>
      </c>
      <c r="Q502" s="9">
        <v>509</v>
      </c>
      <c r="R502" s="2">
        <v>986.77193446433046</v>
      </c>
      <c r="S502" s="2">
        <v>3</v>
      </c>
      <c r="T502" s="10">
        <v>53.693473891477446</v>
      </c>
      <c r="U502" s="9">
        <v>509</v>
      </c>
      <c r="V502" s="2">
        <v>1315.5574469201072</v>
      </c>
      <c r="W502" s="2">
        <v>3</v>
      </c>
      <c r="X502" s="10">
        <v>71.975586461304886</v>
      </c>
    </row>
    <row r="503" spans="1:24" x14ac:dyDescent="0.25">
      <c r="A503" s="9">
        <v>510</v>
      </c>
      <c r="B503" s="2">
        <v>118.79733455659795</v>
      </c>
      <c r="C503" s="2">
        <v>3</v>
      </c>
      <c r="D503" s="10">
        <v>9.2201313465092305</v>
      </c>
      <c r="E503" s="9">
        <v>510</v>
      </c>
      <c r="F503" s="2">
        <v>139.81834745488356</v>
      </c>
      <c r="G503" s="2">
        <v>3</v>
      </c>
      <c r="H503" s="10">
        <v>11.043131337688282</v>
      </c>
      <c r="I503" s="9">
        <v>510</v>
      </c>
      <c r="J503" s="2">
        <v>151.81986780529377</v>
      </c>
      <c r="K503" s="2">
        <v>3</v>
      </c>
      <c r="L503" s="10">
        <v>9.4643721855185277</v>
      </c>
      <c r="M503" s="9">
        <v>510</v>
      </c>
      <c r="N503" s="2">
        <v>183.79415759279084</v>
      </c>
      <c r="O503" s="2">
        <v>3</v>
      </c>
      <c r="P503" s="10">
        <v>11.597128974972707</v>
      </c>
      <c r="Q503" s="9">
        <v>510</v>
      </c>
      <c r="R503" s="2">
        <v>988.14190336209958</v>
      </c>
      <c r="S503" s="2">
        <v>3</v>
      </c>
      <c r="T503" s="10">
        <v>53.76965098766123</v>
      </c>
      <c r="U503" s="9">
        <v>510</v>
      </c>
      <c r="V503" s="2">
        <v>1317.4243165012524</v>
      </c>
      <c r="W503" s="2">
        <v>3</v>
      </c>
      <c r="X503" s="10">
        <v>72.079393711146139</v>
      </c>
    </row>
    <row r="504" spans="1:24" x14ac:dyDescent="0.25">
      <c r="A504" s="9">
        <v>511</v>
      </c>
      <c r="B504" s="2">
        <v>118.89995456411373</v>
      </c>
      <c r="C504" s="2">
        <v>3</v>
      </c>
      <c r="D504" s="10">
        <v>9.2290308354968111</v>
      </c>
      <c r="E504" s="9">
        <v>511</v>
      </c>
      <c r="F504" s="2">
        <v>139.93616186991127</v>
      </c>
      <c r="G504" s="2">
        <v>3</v>
      </c>
      <c r="H504" s="10">
        <v>11.053348527440054</v>
      </c>
      <c r="I504" s="9">
        <v>511</v>
      </c>
      <c r="J504" s="2">
        <v>151.97194957640676</v>
      </c>
      <c r="K504" s="2">
        <v>3</v>
      </c>
      <c r="L504" s="10">
        <v>9.4745163804967163</v>
      </c>
      <c r="M504" s="9">
        <v>511</v>
      </c>
      <c r="N504" s="2">
        <v>183.97421128964513</v>
      </c>
      <c r="O504" s="2">
        <v>3</v>
      </c>
      <c r="P504" s="10">
        <v>11.609138960088387</v>
      </c>
      <c r="Q504" s="9">
        <v>511</v>
      </c>
      <c r="R504" s="2">
        <v>989.52617562771377</v>
      </c>
      <c r="S504" s="2">
        <v>3</v>
      </c>
      <c r="T504" s="10">
        <v>53.846623422359528</v>
      </c>
      <c r="U504" s="9">
        <v>511</v>
      </c>
      <c r="V504" s="2">
        <v>1319.290213732555</v>
      </c>
      <c r="W504" s="2">
        <v>3</v>
      </c>
      <c r="X504" s="10">
        <v>72.18314689349171</v>
      </c>
    </row>
    <row r="505" spans="1:24" x14ac:dyDescent="0.25">
      <c r="A505" s="9">
        <v>512</v>
      </c>
      <c r="B505" s="2">
        <v>119.00314726221305</v>
      </c>
      <c r="C505" s="2">
        <v>3</v>
      </c>
      <c r="D505" s="10">
        <v>9.2379799897851917</v>
      </c>
      <c r="E505" s="9">
        <v>512</v>
      </c>
      <c r="F505" s="2">
        <v>140.05385463686591</v>
      </c>
      <c r="G505" s="2">
        <v>3</v>
      </c>
      <c r="H505" s="10">
        <v>11.06355516753672</v>
      </c>
      <c r="I505" s="9">
        <v>512</v>
      </c>
      <c r="J505" s="2">
        <v>152.12503179375216</v>
      </c>
      <c r="K505" s="2">
        <v>3</v>
      </c>
      <c r="L505" s="10">
        <v>9.4847273074808012</v>
      </c>
      <c r="M505" s="9">
        <v>512</v>
      </c>
      <c r="N505" s="2">
        <v>184.15409889213677</v>
      </c>
      <c r="O505" s="2">
        <v>3</v>
      </c>
      <c r="P505" s="10">
        <v>11.621137866337831</v>
      </c>
      <c r="Q505" s="9">
        <v>512</v>
      </c>
      <c r="R505" s="2">
        <v>990.92475316347975</v>
      </c>
      <c r="S505" s="2">
        <v>3</v>
      </c>
      <c r="T505" s="10">
        <v>53.924391301350077</v>
      </c>
      <c r="U505" s="9">
        <v>512</v>
      </c>
      <c r="V505" s="2">
        <v>1321.1551410218128</v>
      </c>
      <c r="W505" s="2">
        <v>3</v>
      </c>
      <c r="X505" s="10">
        <v>72.286846142227134</v>
      </c>
    </row>
    <row r="506" spans="1:24" x14ac:dyDescent="0.25">
      <c r="A506" s="9">
        <v>513</v>
      </c>
      <c r="B506" s="2">
        <v>119.10691260912355</v>
      </c>
      <c r="C506" s="2">
        <v>3</v>
      </c>
      <c r="D506" s="10">
        <v>9.2469788057517608</v>
      </c>
      <c r="E506" s="9">
        <v>513</v>
      </c>
      <c r="F506" s="2">
        <v>140.17142611858065</v>
      </c>
      <c r="G506" s="2">
        <v>3</v>
      </c>
      <c r="H506" s="10">
        <v>11.073751289444163</v>
      </c>
      <c r="I506" s="9">
        <v>513</v>
      </c>
      <c r="J506" s="2">
        <v>152.27911442324043</v>
      </c>
      <c r="K506" s="2">
        <v>3</v>
      </c>
      <c r="L506" s="10">
        <v>9.4950049641969336</v>
      </c>
      <c r="M506" s="9">
        <v>513</v>
      </c>
      <c r="N506" s="2">
        <v>184.33382087743806</v>
      </c>
      <c r="O506" s="2">
        <v>3</v>
      </c>
      <c r="P506" s="10">
        <v>11.633125725549498</v>
      </c>
      <c r="Q506" s="9">
        <v>513</v>
      </c>
      <c r="R506" s="2">
        <v>992.33763785649296</v>
      </c>
      <c r="S506" s="2">
        <v>3</v>
      </c>
      <c r="T506" s="10">
        <v>54.002954729564777</v>
      </c>
      <c r="U506" s="9">
        <v>513</v>
      </c>
      <c r="V506" s="2">
        <v>1323.019100766172</v>
      </c>
      <c r="W506" s="2">
        <v>3</v>
      </c>
      <c r="X506" s="10">
        <v>72.390491590645681</v>
      </c>
    </row>
    <row r="507" spans="1:24" x14ac:dyDescent="0.25">
      <c r="A507" s="9">
        <v>514</v>
      </c>
      <c r="B507" s="2">
        <v>119.21125056392705</v>
      </c>
      <c r="C507" s="2">
        <v>3</v>
      </c>
      <c r="D507" s="10">
        <v>9.256027279847979</v>
      </c>
      <c r="E507" s="9">
        <v>514</v>
      </c>
      <c r="F507" s="2">
        <v>140.28887667610155</v>
      </c>
      <c r="G507" s="2">
        <v>3</v>
      </c>
      <c r="H507" s="10">
        <v>11.083936924473294</v>
      </c>
      <c r="I507" s="9">
        <v>514</v>
      </c>
      <c r="J507" s="2">
        <v>152.43419743136633</v>
      </c>
      <c r="K507" s="2">
        <v>3</v>
      </c>
      <c r="L507" s="10">
        <v>9.5053493484102418</v>
      </c>
      <c r="M507" s="9">
        <v>514</v>
      </c>
      <c r="N507" s="2">
        <v>184.51337772042351</v>
      </c>
      <c r="O507" s="2">
        <v>3</v>
      </c>
      <c r="P507" s="10">
        <v>11.645102569398581</v>
      </c>
      <c r="Q507" s="9">
        <v>514</v>
      </c>
      <c r="R507" s="2">
        <v>993.76483157863629</v>
      </c>
      <c r="S507" s="2">
        <v>3</v>
      </c>
      <c r="T507" s="10">
        <v>54.082313811089655</v>
      </c>
      <c r="U507" s="9">
        <v>514</v>
      </c>
      <c r="V507" s="2">
        <v>1324.8820953521943</v>
      </c>
      <c r="W507" s="2">
        <v>3</v>
      </c>
      <c r="X507" s="10">
        <v>72.494083371452078</v>
      </c>
    </row>
    <row r="508" spans="1:24" x14ac:dyDescent="0.25">
      <c r="A508" s="9">
        <v>515</v>
      </c>
      <c r="B508" s="2">
        <v>119.31616108655973</v>
      </c>
      <c r="C508" s="2">
        <v>3</v>
      </c>
      <c r="D508" s="10">
        <v>9.2651254085994044</v>
      </c>
      <c r="E508" s="9">
        <v>515</v>
      </c>
      <c r="F508" s="2">
        <v>140.40620666869995</v>
      </c>
      <c r="G508" s="2">
        <v>3</v>
      </c>
      <c r="H508" s="10">
        <v>11.094112103781107</v>
      </c>
      <c r="I508" s="9">
        <v>515</v>
      </c>
      <c r="J508" s="2">
        <v>152.59028078520888</v>
      </c>
      <c r="K508" s="2">
        <v>3</v>
      </c>
      <c r="L508" s="10">
        <v>9.5157604579248183</v>
      </c>
      <c r="M508" s="9">
        <v>515</v>
      </c>
      <c r="N508" s="2">
        <v>184.69276989368512</v>
      </c>
      <c r="O508" s="2">
        <v>3</v>
      </c>
      <c r="P508" s="10">
        <v>11.657068429408024</v>
      </c>
      <c r="Q508" s="9">
        <v>515</v>
      </c>
      <c r="R508" s="2">
        <v>995.20633618657985</v>
      </c>
      <c r="S508" s="2">
        <v>3</v>
      </c>
      <c r="T508" s="10">
        <v>54.162468649164808</v>
      </c>
      <c r="U508" s="9">
        <v>515</v>
      </c>
      <c r="V508" s="2">
        <v>1326.7441271559237</v>
      </c>
      <c r="W508" s="2">
        <v>3</v>
      </c>
      <c r="X508" s="10">
        <v>72.597621616766219</v>
      </c>
    </row>
    <row r="509" spans="1:24" x14ac:dyDescent="0.25">
      <c r="A509" s="9">
        <v>516</v>
      </c>
      <c r="B509" s="2">
        <v>119.42164413781224</v>
      </c>
      <c r="C509" s="2">
        <v>3</v>
      </c>
      <c r="D509" s="10">
        <v>9.2742731886056919</v>
      </c>
      <c r="E509" s="9">
        <v>516</v>
      </c>
      <c r="F509" s="2">
        <v>140.52341645388458</v>
      </c>
      <c r="G509" s="2">
        <v>3</v>
      </c>
      <c r="H509" s="10">
        <v>11.104276858371744</v>
      </c>
      <c r="I509" s="9">
        <v>516</v>
      </c>
      <c r="J509" s="2">
        <v>152.74736445243164</v>
      </c>
      <c r="K509" s="2">
        <v>3</v>
      </c>
      <c r="L509" s="10">
        <v>9.5262382905837537</v>
      </c>
      <c r="M509" s="9">
        <v>516</v>
      </c>
      <c r="N509" s="2">
        <v>184.87199786754772</v>
      </c>
      <c r="O509" s="2">
        <v>3</v>
      </c>
      <c r="P509" s="10">
        <v>11.669023336949556</v>
      </c>
      <c r="Q509" s="9">
        <v>516</v>
      </c>
      <c r="R509" s="2">
        <v>996.6621535217821</v>
      </c>
      <c r="S509" s="2">
        <v>3</v>
      </c>
      <c r="T509" s="10">
        <v>54.243419346184503</v>
      </c>
      <c r="U509" s="9">
        <v>516</v>
      </c>
      <c r="V509" s="2">
        <v>1328.605198542954</v>
      </c>
      <c r="W509" s="2">
        <v>3</v>
      </c>
      <c r="X509" s="10">
        <v>72.701106458126887</v>
      </c>
    </row>
    <row r="510" spans="1:24" x14ac:dyDescent="0.25">
      <c r="A510" s="9">
        <v>517</v>
      </c>
      <c r="B510" s="2">
        <v>119.52769967932971</v>
      </c>
      <c r="C510" s="2">
        <v>3</v>
      </c>
      <c r="D510" s="10">
        <v>9.2834706165406047</v>
      </c>
      <c r="E510" s="9">
        <v>517</v>
      </c>
      <c r="F510" s="2">
        <v>140.64050638741361</v>
      </c>
      <c r="G510" s="2">
        <v>3</v>
      </c>
      <c r="H510" s="10">
        <v>11.114431219097527</v>
      </c>
      <c r="I510" s="9">
        <v>517</v>
      </c>
      <c r="J510" s="2">
        <v>152.90544840128254</v>
      </c>
      <c r="K510" s="2">
        <v>3</v>
      </c>
      <c r="L510" s="10">
        <v>9.5367828442691138</v>
      </c>
      <c r="M510" s="9">
        <v>517</v>
      </c>
      <c r="N510" s="2">
        <v>185.05106211008459</v>
      </c>
      <c r="O510" s="2">
        <v>3</v>
      </c>
      <c r="P510" s="10">
        <v>11.680967323244703</v>
      </c>
      <c r="Q510" s="9">
        <v>517</v>
      </c>
      <c r="R510" s="2">
        <v>998.13228541048613</v>
      </c>
      <c r="S510" s="2">
        <v>3</v>
      </c>
      <c r="T510" s="10">
        <v>54.325166003696964</v>
      </c>
      <c r="U510" s="9">
        <v>517</v>
      </c>
      <c r="V510" s="2">
        <v>1330.4653118684944</v>
      </c>
      <c r="W510" s="2">
        <v>3</v>
      </c>
      <c r="X510" s="10">
        <v>72.804538026495464</v>
      </c>
    </row>
    <row r="511" spans="1:24" x14ac:dyDescent="0.25">
      <c r="A511" s="9">
        <v>518</v>
      </c>
      <c r="B511" s="2">
        <v>119.63432767361212</v>
      </c>
      <c r="C511" s="2">
        <v>3</v>
      </c>
      <c r="D511" s="10">
        <v>9.2927176891520347</v>
      </c>
      <c r="E511" s="9">
        <v>518</v>
      </c>
      <c r="F511" s="2">
        <v>140.75747682330658</v>
      </c>
      <c r="G511" s="2">
        <v>3</v>
      </c>
      <c r="H511" s="10">
        <v>11.124575216660009</v>
      </c>
      <c r="I511" s="9">
        <v>518</v>
      </c>
      <c r="J511" s="2">
        <v>153.06453260059413</v>
      </c>
      <c r="K511" s="2">
        <v>3</v>
      </c>
      <c r="L511" s="10">
        <v>9.5473941169019572</v>
      </c>
      <c r="M511" s="9">
        <v>518</v>
      </c>
      <c r="N511" s="2">
        <v>185.22996308713215</v>
      </c>
      <c r="O511" s="2">
        <v>3</v>
      </c>
      <c r="P511" s="10">
        <v>11.692900419365804</v>
      </c>
      <c r="Q511" s="9">
        <v>518</v>
      </c>
      <c r="R511" s="2">
        <v>999.61673366372065</v>
      </c>
      <c r="S511" s="2">
        <v>3</v>
      </c>
      <c r="T511" s="10">
        <v>54.407708722404394</v>
      </c>
      <c r="U511" s="9">
        <v>518</v>
      </c>
      <c r="V511" s="2">
        <v>1332.3244694774355</v>
      </c>
      <c r="W511" s="2">
        <v>3</v>
      </c>
      <c r="X511" s="10">
        <v>72.907916452259542</v>
      </c>
    </row>
    <row r="512" spans="1:24" x14ac:dyDescent="0.25">
      <c r="A512" s="9">
        <v>519</v>
      </c>
      <c r="B512" s="2">
        <v>119.74152808401442</v>
      </c>
      <c r="C512" s="2">
        <v>3</v>
      </c>
      <c r="D512" s="10">
        <v>9.3020144032620262</v>
      </c>
      <c r="E512" s="9">
        <v>519</v>
      </c>
      <c r="F512" s="2">
        <v>140.87432811385628</v>
      </c>
      <c r="G512" s="2">
        <v>3</v>
      </c>
      <c r="H512" s="10">
        <v>11.134708881610987</v>
      </c>
      <c r="I512" s="9">
        <v>519</v>
      </c>
      <c r="J512" s="2">
        <v>153.22461701978372</v>
      </c>
      <c r="K512" s="2">
        <v>3</v>
      </c>
      <c r="L512" s="10">
        <v>9.5580721064423511</v>
      </c>
      <c r="M512" s="9">
        <v>519</v>
      </c>
      <c r="N512" s="2">
        <v>185.40870126230516</v>
      </c>
      <c r="O512" s="2">
        <v>3</v>
      </c>
      <c r="P512" s="10">
        <v>11.704822656237004</v>
      </c>
      <c r="Q512" s="9">
        <v>519</v>
      </c>
      <c r="R512" s="2">
        <v>1001.1155000772986</v>
      </c>
      <c r="S512" s="2">
        <v>3</v>
      </c>
      <c r="T512" s="10">
        <v>54.491047602162958</v>
      </c>
      <c r="U512" s="9">
        <v>519</v>
      </c>
      <c r="V512" s="2">
        <v>1334.1826737044144</v>
      </c>
      <c r="W512" s="2">
        <v>3</v>
      </c>
      <c r="X512" s="10">
        <v>73.01124186523657</v>
      </c>
    </row>
    <row r="513" spans="1:24" x14ac:dyDescent="0.25">
      <c r="A513" s="9">
        <v>520</v>
      </c>
      <c r="B513" s="2">
        <v>119.84930087474685</v>
      </c>
      <c r="C513" s="2">
        <v>3</v>
      </c>
      <c r="D513" s="10">
        <v>9.3113607557667883</v>
      </c>
      <c r="E513" s="9">
        <v>520</v>
      </c>
      <c r="F513" s="2">
        <v>140.9910606096405</v>
      </c>
      <c r="G513" s="2">
        <v>3</v>
      </c>
      <c r="H513" s="10">
        <v>11.144832244353523</v>
      </c>
      <c r="I513" s="9">
        <v>520</v>
      </c>
      <c r="J513" s="2">
        <v>153.38570162885333</v>
      </c>
      <c r="K513" s="2">
        <v>3</v>
      </c>
      <c r="L513" s="10">
        <v>9.5688168108893628</v>
      </c>
      <c r="M513" s="9">
        <v>520</v>
      </c>
      <c r="N513" s="2">
        <v>185.58727709701162</v>
      </c>
      <c r="O513" s="2">
        <v>3</v>
      </c>
      <c r="P513" s="10">
        <v>11.716734064635247</v>
      </c>
      <c r="Q513" s="9">
        <v>520</v>
      </c>
      <c r="R513" s="2">
        <v>1002.6285864318146</v>
      </c>
      <c r="S513" s="2">
        <v>3</v>
      </c>
      <c r="T513" s="10">
        <v>54.575182741982573</v>
      </c>
      <c r="U513" s="9">
        <v>520</v>
      </c>
      <c r="V513" s="2">
        <v>1336.0399268738781</v>
      </c>
      <c r="W513" s="2">
        <v>3</v>
      </c>
      <c r="X513" s="10">
        <v>73.114514394677386</v>
      </c>
    </row>
    <row r="514" spans="1:24" x14ac:dyDescent="0.25">
      <c r="A514" s="9">
        <v>521</v>
      </c>
      <c r="B514" s="2">
        <v>119.95764601087508</v>
      </c>
      <c r="C514" s="2">
        <v>3</v>
      </c>
      <c r="D514" s="10">
        <v>9.3207567436367249</v>
      </c>
      <c r="E514" s="9">
        <v>521</v>
      </c>
      <c r="F514" s="2">
        <v>141.10767465953347</v>
      </c>
      <c r="G514" s="2">
        <v>3</v>
      </c>
      <c r="H514" s="10">
        <v>11.15494533514296</v>
      </c>
      <c r="I514" s="9">
        <v>521</v>
      </c>
      <c r="J514" s="2">
        <v>153.54778639839017</v>
      </c>
      <c r="K514" s="2">
        <v>3</v>
      </c>
      <c r="L514" s="10">
        <v>9.5796282282810932</v>
      </c>
      <c r="M514" s="9">
        <v>521</v>
      </c>
      <c r="N514" s="2">
        <v>185.7656910504673</v>
      </c>
      <c r="O514" s="2">
        <v>3</v>
      </c>
      <c r="P514" s="10">
        <v>11.728634675191255</v>
      </c>
      <c r="Q514" s="9">
        <v>521</v>
      </c>
      <c r="R514" s="2">
        <v>1004.1559944926435</v>
      </c>
      <c r="S514" s="2">
        <v>3</v>
      </c>
      <c r="T514" s="10">
        <v>54.660114240026886</v>
      </c>
      <c r="U514" s="9">
        <v>521</v>
      </c>
      <c r="V514" s="2">
        <v>1337.8962313001489</v>
      </c>
      <c r="W514" s="2">
        <v>3</v>
      </c>
      <c r="X514" s="10">
        <v>73.217734169269846</v>
      </c>
    </row>
    <row r="515" spans="1:24" x14ac:dyDescent="0.25">
      <c r="A515" s="9">
        <v>522</v>
      </c>
      <c r="B515" s="2">
        <v>120.06656345832066</v>
      </c>
      <c r="C515" s="2">
        <v>3</v>
      </c>
      <c r="D515" s="10">
        <v>9.330202363916456</v>
      </c>
      <c r="E515" s="9">
        <v>522</v>
      </c>
      <c r="F515" s="2">
        <v>141.22417061071769</v>
      </c>
      <c r="G515" s="2">
        <v>3</v>
      </c>
      <c r="H515" s="10">
        <v>11.16504818408791</v>
      </c>
      <c r="I515" s="9">
        <v>522</v>
      </c>
      <c r="J515" s="2">
        <v>153.71087129956632</v>
      </c>
      <c r="K515" s="2">
        <v>3</v>
      </c>
      <c r="L515" s="10">
        <v>9.5905063566946591</v>
      </c>
      <c r="M515" s="9">
        <v>522</v>
      </c>
      <c r="N515" s="2">
        <v>185.94394357971052</v>
      </c>
      <c r="O515" s="2">
        <v>3</v>
      </c>
      <c r="P515" s="10">
        <v>11.74052451839051</v>
      </c>
      <c r="Q515" s="9">
        <v>522</v>
      </c>
      <c r="R515" s="2">
        <v>1005.6977260099389</v>
      </c>
      <c r="S515" s="2">
        <v>3</v>
      </c>
      <c r="T515" s="10">
        <v>54.745842193613157</v>
      </c>
      <c r="U515" s="9">
        <v>522</v>
      </c>
      <c r="V515" s="2">
        <v>1339.7515892874869</v>
      </c>
      <c r="W515" s="2">
        <v>3</v>
      </c>
      <c r="X515" s="10">
        <v>73.320901317142287</v>
      </c>
    </row>
    <row r="516" spans="1:24" x14ac:dyDescent="0.25">
      <c r="A516" s="9">
        <v>523</v>
      </c>
      <c r="B516" s="2">
        <v>120.17605318386124</v>
      </c>
      <c r="C516" s="2">
        <v>3</v>
      </c>
      <c r="D516" s="10">
        <v>9.3396976137248497</v>
      </c>
      <c r="E516" s="9">
        <v>523</v>
      </c>
      <c r="F516" s="2">
        <v>141.3405488086951</v>
      </c>
      <c r="G516" s="2">
        <v>3</v>
      </c>
      <c r="H516" s="10">
        <v>11.175140821151254</v>
      </c>
      <c r="I516" s="9">
        <v>523</v>
      </c>
      <c r="J516" s="2">
        <v>153.87495630413949</v>
      </c>
      <c r="K516" s="2">
        <v>3</v>
      </c>
      <c r="L516" s="10">
        <v>9.6014511942462306</v>
      </c>
      <c r="M516" s="9">
        <v>523</v>
      </c>
      <c r="N516" s="2">
        <v>186.12203513961654</v>
      </c>
      <c r="O516" s="2">
        <v>3</v>
      </c>
      <c r="P516" s="10">
        <v>11.75240362457421</v>
      </c>
      <c r="Q516" s="9">
        <v>523</v>
      </c>
      <c r="R516" s="2">
        <v>1007.2537827186287</v>
      </c>
      <c r="S516" s="2">
        <v>3</v>
      </c>
      <c r="T516" s="10">
        <v>54.83236669921201</v>
      </c>
      <c r="U516" s="9">
        <v>523</v>
      </c>
      <c r="V516" s="2">
        <v>1341.6060031301538</v>
      </c>
      <c r="W516" s="2">
        <v>3</v>
      </c>
      <c r="X516" s="10">
        <v>73.424015965867085</v>
      </c>
    </row>
    <row r="517" spans="1:24" x14ac:dyDescent="0.25">
      <c r="A517" s="9">
        <v>524</v>
      </c>
      <c r="B517" s="2">
        <v>120.28611515513096</v>
      </c>
      <c r="C517" s="2">
        <v>3</v>
      </c>
      <c r="D517" s="10">
        <v>9.3492424902550475</v>
      </c>
      <c r="E517" s="9">
        <v>524</v>
      </c>
      <c r="F517" s="2">
        <v>141.45680959729856</v>
      </c>
      <c r="G517" s="2">
        <v>3</v>
      </c>
      <c r="H517" s="10">
        <v>11.18522327615112</v>
      </c>
      <c r="I517" s="9">
        <v>524</v>
      </c>
      <c r="J517" s="2">
        <v>154.04004138445276</v>
      </c>
      <c r="K517" s="2">
        <v>3</v>
      </c>
      <c r="L517" s="10">
        <v>9.6124627390910327</v>
      </c>
      <c r="M517" s="9">
        <v>524</v>
      </c>
      <c r="N517" s="2">
        <v>186.29996618291193</v>
      </c>
      <c r="O517" s="2">
        <v>3</v>
      </c>
      <c r="P517" s="10">
        <v>11.764272023940231</v>
      </c>
      <c r="Q517" s="9">
        <v>524</v>
      </c>
      <c r="R517" s="2">
        <v>1008.8241663384152</v>
      </c>
      <c r="S517" s="2">
        <v>3</v>
      </c>
      <c r="T517" s="10">
        <v>54.919687852447467</v>
      </c>
      <c r="U517" s="9">
        <v>524</v>
      </c>
      <c r="V517" s="2">
        <v>1343.4594751124737</v>
      </c>
      <c r="W517" s="2">
        <v>3</v>
      </c>
      <c r="X517" s="10">
        <v>73.527078242464057</v>
      </c>
    </row>
    <row r="518" spans="1:24" x14ac:dyDescent="0.25">
      <c r="A518" s="9">
        <v>525</v>
      </c>
      <c r="B518" s="2">
        <v>120.39674934062083</v>
      </c>
      <c r="C518" s="2">
        <v>3</v>
      </c>
      <c r="D518" s="10">
        <v>9.3588369907745061</v>
      </c>
      <c r="E518" s="9">
        <v>525</v>
      </c>
      <c r="F518" s="2">
        <v>141.57295331870296</v>
      </c>
      <c r="G518" s="2">
        <v>3</v>
      </c>
      <c r="H518" s="10">
        <v>11.195295578761856</v>
      </c>
      <c r="I518" s="9">
        <v>525</v>
      </c>
      <c r="J518" s="2">
        <v>154.2061265134349</v>
      </c>
      <c r="K518" s="2">
        <v>3</v>
      </c>
      <c r="L518" s="10">
        <v>9.6235409894233523</v>
      </c>
      <c r="M518" s="9">
        <v>525</v>
      </c>
      <c r="N518" s="2">
        <v>186.47773716018878</v>
      </c>
      <c r="O518" s="2">
        <v>3</v>
      </c>
      <c r="P518" s="10">
        <v>11.776129746544076</v>
      </c>
      <c r="Q518" s="9">
        <v>525</v>
      </c>
      <c r="R518" s="2">
        <v>1010.408878573769</v>
      </c>
      <c r="S518" s="2">
        <v>3</v>
      </c>
      <c r="T518" s="10">
        <v>55.007805748096587</v>
      </c>
      <c r="U518" s="9">
        <v>525</v>
      </c>
      <c r="V518" s="2">
        <v>1345.3120075088971</v>
      </c>
      <c r="W518" s="2">
        <v>3</v>
      </c>
      <c r="X518" s="10">
        <v>73.63008827340397</v>
      </c>
    </row>
    <row r="519" spans="1:24" x14ac:dyDescent="0.25">
      <c r="A519" s="9">
        <v>526</v>
      </c>
      <c r="B519" s="2">
        <v>120.50795570967927</v>
      </c>
      <c r="C519" s="2">
        <v>3</v>
      </c>
      <c r="D519" s="10">
        <v>9.3684811126250338</v>
      </c>
      <c r="E519" s="9">
        <v>526</v>
      </c>
      <c r="F519" s="2">
        <v>141.68898031343653</v>
      </c>
      <c r="G519" s="2">
        <v>3</v>
      </c>
      <c r="H519" s="10">
        <v>11.205357758515007</v>
      </c>
      <c r="I519" s="9">
        <v>526</v>
      </c>
      <c r="J519" s="2">
        <v>154.37321166460094</v>
      </c>
      <c r="K519" s="2">
        <v>3</v>
      </c>
      <c r="L519" s="10">
        <v>9.6346859434765832</v>
      </c>
      <c r="M519" s="9">
        <v>526</v>
      </c>
      <c r="N519" s="2">
        <v>186.65534851991885</v>
      </c>
      <c r="O519" s="2">
        <v>3</v>
      </c>
      <c r="P519" s="10">
        <v>11.787976822299818</v>
      </c>
      <c r="Q519" s="9">
        <v>526</v>
      </c>
      <c r="R519" s="2">
        <v>1012.0079211139288</v>
      </c>
      <c r="S519" s="2">
        <v>3</v>
      </c>
      <c r="T519" s="10">
        <v>55.096720480089459</v>
      </c>
      <c r="U519" s="9">
        <v>526</v>
      </c>
      <c r="V519" s="2">
        <v>1347.1636025840612</v>
      </c>
      <c r="W519" s="2">
        <v>3</v>
      </c>
      <c r="X519" s="10">
        <v>73.73304618461195</v>
      </c>
    </row>
    <row r="520" spans="1:24" x14ac:dyDescent="0.25">
      <c r="A520" s="9">
        <v>527</v>
      </c>
      <c r="B520" s="2">
        <v>120.6197342325123</v>
      </c>
      <c r="C520" s="2">
        <v>3</v>
      </c>
      <c r="D520" s="10">
        <v>9.3781748532228164</v>
      </c>
      <c r="E520" s="9">
        <v>527</v>
      </c>
      <c r="F520" s="2">
        <v>141.80489092039173</v>
      </c>
      <c r="G520" s="2">
        <v>3</v>
      </c>
      <c r="H520" s="10">
        <v>11.215409844800252</v>
      </c>
      <c r="I520" s="9">
        <v>527</v>
      </c>
      <c r="J520" s="2">
        <v>154.54129681205194</v>
      </c>
      <c r="K520" s="2">
        <v>3</v>
      </c>
      <c r="L520" s="10">
        <v>9.6458975995232077</v>
      </c>
      <c r="M520" s="9">
        <v>527</v>
      </c>
      <c r="N520" s="2">
        <v>186.8328007084676</v>
      </c>
      <c r="O520" s="2">
        <v>3</v>
      </c>
      <c r="P520" s="10">
        <v>11.799813280981031</v>
      </c>
      <c r="Q520" s="9">
        <v>527</v>
      </c>
      <c r="R520" s="2">
        <v>1013.6212956328951</v>
      </c>
      <c r="S520" s="2">
        <v>3</v>
      </c>
      <c r="T520" s="10">
        <v>55.186432141508845</v>
      </c>
      <c r="U520" s="9">
        <v>527</v>
      </c>
      <c r="V520" s="2">
        <v>1349.0142625928506</v>
      </c>
      <c r="W520" s="2">
        <v>3</v>
      </c>
      <c r="X520" s="10">
        <v>73.835952101470795</v>
      </c>
    </row>
    <row r="521" spans="1:24" x14ac:dyDescent="0.25">
      <c r="A521" s="9">
        <v>528</v>
      </c>
      <c r="B521" s="2">
        <v>120.73208488018419</v>
      </c>
      <c r="C521" s="2">
        <v>3</v>
      </c>
      <c r="D521" s="10">
        <v>9.3879182100584675</v>
      </c>
      <c r="E521" s="9">
        <v>528</v>
      </c>
      <c r="F521" s="2">
        <v>141.9206854768361</v>
      </c>
      <c r="G521" s="2">
        <v>3</v>
      </c>
      <c r="H521" s="10">
        <v>11.22545186686637</v>
      </c>
      <c r="I521" s="9">
        <v>528</v>
      </c>
      <c r="J521" s="2">
        <v>154.71038193047548</v>
      </c>
      <c r="K521" s="2">
        <v>3</v>
      </c>
      <c r="L521" s="10">
        <v>9.6571759558748305</v>
      </c>
      <c r="M521" s="9">
        <v>528</v>
      </c>
      <c r="N521" s="2">
        <v>187.01009417010783</v>
      </c>
      <c r="O521" s="2">
        <v>3</v>
      </c>
      <c r="P521" s="10">
        <v>11.811639152221707</v>
      </c>
      <c r="Q521" s="9">
        <v>528</v>
      </c>
      <c r="R521" s="2">
        <v>1015.2490037894281</v>
      </c>
      <c r="S521" s="2">
        <v>3</v>
      </c>
      <c r="T521" s="10">
        <v>55.276940824590092</v>
      </c>
      <c r="U521" s="9">
        <v>528</v>
      </c>
      <c r="V521" s="2">
        <v>1350.8639897804585</v>
      </c>
      <c r="W521" s="2">
        <v>3</v>
      </c>
      <c r="X521" s="10">
        <v>73.938806148824426</v>
      </c>
    </row>
    <row r="522" spans="1:24" x14ac:dyDescent="0.25">
      <c r="A522" s="9">
        <v>529</v>
      </c>
      <c r="B522" s="2">
        <v>120.84500762461798</v>
      </c>
      <c r="C522" s="2">
        <v>3</v>
      </c>
      <c r="D522" s="10">
        <v>9.3977111806970761</v>
      </c>
      <c r="E522" s="9">
        <v>529</v>
      </c>
      <c r="F522" s="2">
        <v>142.03636431842361</v>
      </c>
      <c r="G522" s="2">
        <v>3</v>
      </c>
      <c r="H522" s="10">
        <v>11.235483853822183</v>
      </c>
      <c r="I522" s="9">
        <v>529</v>
      </c>
      <c r="J522" s="2">
        <v>154.88046699514604</v>
      </c>
      <c r="K522" s="2">
        <v>3</v>
      </c>
      <c r="L522" s="10">
        <v>9.6685210108822073</v>
      </c>
      <c r="M522" s="9">
        <v>529</v>
      </c>
      <c r="N522" s="2">
        <v>187.18722934703374</v>
      </c>
      <c r="O522" s="2">
        <v>3</v>
      </c>
      <c r="P522" s="10">
        <v>11.823454465517193</v>
      </c>
      <c r="Q522" s="9">
        <v>529</v>
      </c>
      <c r="R522" s="2">
        <v>1016.8910472270434</v>
      </c>
      <c r="S522" s="2">
        <v>3</v>
      </c>
      <c r="T522" s="10">
        <v>55.368246620720832</v>
      </c>
      <c r="U522" s="9">
        <v>529</v>
      </c>
      <c r="V522" s="2">
        <v>1352.7127863824451</v>
      </c>
      <c r="W522" s="2">
        <v>3</v>
      </c>
      <c r="X522" s="10">
        <v>74.041608450981158</v>
      </c>
    </row>
    <row r="523" spans="1:24" x14ac:dyDescent="0.25">
      <c r="A523" s="9">
        <v>530</v>
      </c>
      <c r="B523" s="2">
        <v>120.9585024385959</v>
      </c>
      <c r="C523" s="2">
        <v>3</v>
      </c>
      <c r="D523" s="10">
        <v>9.4075537627782406</v>
      </c>
      <c r="E523" s="9">
        <v>530</v>
      </c>
      <c r="F523" s="2">
        <v>142.15192777920461</v>
      </c>
      <c r="G523" s="2">
        <v>3</v>
      </c>
      <c r="H523" s="10">
        <v>11.245505834637465</v>
      </c>
      <c r="I523" s="9">
        <v>530</v>
      </c>
      <c r="J523" s="2">
        <v>155.05155198192523</v>
      </c>
      <c r="K523" s="2">
        <v>3</v>
      </c>
      <c r="L523" s="10">
        <v>9.6799327629352483</v>
      </c>
      <c r="M523" s="9">
        <v>530</v>
      </c>
      <c r="N523" s="2">
        <v>187.3642066793744</v>
      </c>
      <c r="O523" s="2">
        <v>3</v>
      </c>
      <c r="P523" s="10">
        <v>11.83525925022508</v>
      </c>
      <c r="Q523" s="9">
        <v>530</v>
      </c>
      <c r="R523" s="2">
        <v>1018.5474275740063</v>
      </c>
      <c r="S523" s="2">
        <v>3</v>
      </c>
      <c r="T523" s="10">
        <v>55.460349620440738</v>
      </c>
      <c r="U523" s="9">
        <v>530</v>
      </c>
      <c r="V523" s="2">
        <v>1354.5606546247996</v>
      </c>
      <c r="W523" s="2">
        <v>3</v>
      </c>
      <c r="X523" s="10">
        <v>74.144359131717053</v>
      </c>
    </row>
    <row r="524" spans="1:24" x14ac:dyDescent="0.25">
      <c r="A524" s="9">
        <v>531</v>
      </c>
      <c r="B524" s="2">
        <v>121.07256929576009</v>
      </c>
      <c r="C524" s="2">
        <v>3</v>
      </c>
      <c r="D524" s="10">
        <v>9.4174459540161379</v>
      </c>
      <c r="E524" s="9">
        <v>531</v>
      </c>
      <c r="F524" s="2">
        <v>142.26737619163731</v>
      </c>
      <c r="G524" s="2">
        <v>3</v>
      </c>
      <c r="H524" s="10">
        <v>11.2555178381439</v>
      </c>
      <c r="I524" s="9">
        <v>531</v>
      </c>
      <c r="J524" s="2">
        <v>155.22363686726212</v>
      </c>
      <c r="K524" s="2">
        <v>3</v>
      </c>
      <c r="L524" s="10">
        <v>9.6914112104630536</v>
      </c>
      <c r="M524" s="9">
        <v>531</v>
      </c>
      <c r="N524" s="2">
        <v>187.54102660520724</v>
      </c>
      <c r="O524" s="2">
        <v>3</v>
      </c>
      <c r="P524" s="10">
        <v>11.847053535566118</v>
      </c>
      <c r="Q524" s="9">
        <v>531</v>
      </c>
      <c r="R524" s="2">
        <v>1020.2181464433289</v>
      </c>
      <c r="S524" s="2">
        <v>3</v>
      </c>
      <c r="T524" s="10">
        <v>55.553249913441334</v>
      </c>
      <c r="U524" s="9">
        <v>531</v>
      </c>
      <c r="V524" s="2">
        <v>1356.407596723996</v>
      </c>
      <c r="W524" s="2">
        <v>3</v>
      </c>
      <c r="X524" s="10">
        <v>74.247058314279144</v>
      </c>
    </row>
    <row r="525" spans="1:24" x14ac:dyDescent="0.25">
      <c r="A525" s="9">
        <v>532</v>
      </c>
      <c r="B525" s="2">
        <v>121.18720817061292</v>
      </c>
      <c r="C525" s="2">
        <v>3</v>
      </c>
      <c r="D525" s="10">
        <v>9.4273877521995431</v>
      </c>
      <c r="E525" s="9">
        <v>532</v>
      </c>
      <c r="F525" s="2">
        <v>142.38270988659778</v>
      </c>
      <c r="G525" s="2">
        <v>3</v>
      </c>
      <c r="H525" s="10">
        <v>11.265519893035972</v>
      </c>
      <c r="I525" s="9">
        <v>532</v>
      </c>
      <c r="J525" s="2">
        <v>155.3967216281934</v>
      </c>
      <c r="K525" s="2">
        <v>3</v>
      </c>
      <c r="L525" s="10">
        <v>9.7029563519339241</v>
      </c>
      <c r="M525" s="9">
        <v>532</v>
      </c>
      <c r="N525" s="2">
        <v>187.7176895605715</v>
      </c>
      <c r="O525" s="2">
        <v>3</v>
      </c>
      <c r="P525" s="10">
        <v>11.8588373506251</v>
      </c>
      <c r="Q525" s="9">
        <v>532</v>
      </c>
      <c r="R525" s="2">
        <v>1021.9032054327645</v>
      </c>
      <c r="S525" s="2">
        <v>3</v>
      </c>
      <c r="T525" s="10">
        <v>55.646947588565638</v>
      </c>
      <c r="U525" s="9">
        <v>532</v>
      </c>
      <c r="V525" s="2">
        <v>1358.2536148870549</v>
      </c>
      <c r="W525" s="2">
        <v>3</v>
      </c>
      <c r="X525" s="10">
        <v>74.349706121388735</v>
      </c>
    </row>
    <row r="526" spans="1:24" x14ac:dyDescent="0.25">
      <c r="A526" s="9">
        <v>533</v>
      </c>
      <c r="B526" s="2">
        <v>121.30241903851794</v>
      </c>
      <c r="C526" s="2">
        <v>3</v>
      </c>
      <c r="D526" s="10">
        <v>9.4373791551919126</v>
      </c>
      <c r="E526" s="9">
        <v>533</v>
      </c>
      <c r="F526" s="2">
        <v>142.49792919339077</v>
      </c>
      <c r="G526" s="2">
        <v>3</v>
      </c>
      <c r="H526" s="10">
        <v>11.275512027871891</v>
      </c>
      <c r="I526" s="9">
        <v>533</v>
      </c>
      <c r="J526" s="2">
        <v>155.57080624234408</v>
      </c>
      <c r="K526" s="2">
        <v>3</v>
      </c>
      <c r="L526" s="10">
        <v>9.7145681858553949</v>
      </c>
      <c r="M526" s="9">
        <v>533</v>
      </c>
      <c r="N526" s="2">
        <v>187.89419597948162</v>
      </c>
      <c r="O526" s="2">
        <v>3</v>
      </c>
      <c r="P526" s="10">
        <v>11.870610724351764</v>
      </c>
      <c r="Q526" s="9">
        <v>533</v>
      </c>
      <c r="R526" s="2">
        <v>1023.6026061248007</v>
      </c>
      <c r="S526" s="2">
        <v>3</v>
      </c>
      <c r="T526" s="10">
        <v>55.741442733807865</v>
      </c>
      <c r="U526" s="9">
        <v>533</v>
      </c>
      <c r="V526" s="2">
        <v>1360.0987113115991</v>
      </c>
      <c r="W526" s="2">
        <v>3</v>
      </c>
      <c r="X526" s="10">
        <v>74.45230267524461</v>
      </c>
    </row>
    <row r="527" spans="1:24" x14ac:dyDescent="0.25">
      <c r="A527" s="9">
        <v>534</v>
      </c>
      <c r="B527" s="2">
        <v>121.41820187570032</v>
      </c>
      <c r="C527" s="2">
        <v>3</v>
      </c>
      <c r="D527" s="10">
        <v>9.447420160931431</v>
      </c>
      <c r="E527" s="9">
        <v>534</v>
      </c>
      <c r="F527" s="2">
        <v>142.61303443975984</v>
      </c>
      <c r="G527" s="2">
        <v>3</v>
      </c>
      <c r="H527" s="10">
        <v>11.285494271074484</v>
      </c>
      <c r="I527" s="9">
        <v>534</v>
      </c>
      <c r="J527" s="2">
        <v>155.74589068792773</v>
      </c>
      <c r="K527" s="2">
        <v>3</v>
      </c>
      <c r="L527" s="10">
        <v>9.7262467107742605</v>
      </c>
      <c r="M527" s="9">
        <v>534</v>
      </c>
      <c r="N527" s="2">
        <v>188.07054629394034</v>
      </c>
      <c r="O527" s="2">
        <v>3</v>
      </c>
      <c r="P527" s="10">
        <v>11.882373685561655</v>
      </c>
      <c r="Q527" s="9">
        <v>534</v>
      </c>
      <c r="R527" s="2">
        <v>1025.3163500866576</v>
      </c>
      <c r="S527" s="2">
        <v>3</v>
      </c>
      <c r="T527" s="10">
        <v>55.836735436313255</v>
      </c>
      <c r="U527" s="9">
        <v>534</v>
      </c>
      <c r="V527" s="2">
        <v>1361.9428881859119</v>
      </c>
      <c r="W527" s="2">
        <v>3</v>
      </c>
      <c r="X527" s="10">
        <v>74.554848097526232</v>
      </c>
    </row>
    <row r="528" spans="1:24" x14ac:dyDescent="0.25">
      <c r="A528" s="9">
        <v>535</v>
      </c>
      <c r="B528" s="2">
        <v>121.53455665924754</v>
      </c>
      <c r="C528" s="2">
        <v>3</v>
      </c>
      <c r="D528" s="10">
        <v>9.4575107674310583</v>
      </c>
      <c r="E528" s="9">
        <v>535</v>
      </c>
      <c r="F528" s="2">
        <v>142.72802595189808</v>
      </c>
      <c r="G528" s="2">
        <v>3</v>
      </c>
      <c r="H528" s="10">
        <v>11.295466650932102</v>
      </c>
      <c r="I528" s="9">
        <v>535</v>
      </c>
      <c r="J528" s="2">
        <v>155.92197494374665</v>
      </c>
      <c r="K528" s="2">
        <v>3</v>
      </c>
      <c r="L528" s="10">
        <v>9.7379919252765905</v>
      </c>
      <c r="M528" s="9">
        <v>535</v>
      </c>
      <c r="N528" s="2">
        <v>188.24674093395163</v>
      </c>
      <c r="O528" s="2">
        <v>3</v>
      </c>
      <c r="P528" s="10">
        <v>11.894126262937009</v>
      </c>
      <c r="Q528" s="9">
        <v>535</v>
      </c>
      <c r="R528" s="2">
        <v>1027.0444388702774</v>
      </c>
      <c r="S528" s="2">
        <v>3</v>
      </c>
      <c r="T528" s="10">
        <v>55.932825782377527</v>
      </c>
      <c r="U528" s="9">
        <v>535</v>
      </c>
      <c r="V528" s="2">
        <v>1363.7861476889939</v>
      </c>
      <c r="W528" s="2">
        <v>3</v>
      </c>
      <c r="X528" s="10">
        <v>74.657342509396912</v>
      </c>
    </row>
    <row r="529" spans="1:24" x14ac:dyDescent="0.25">
      <c r="A529" s="9">
        <v>536</v>
      </c>
      <c r="B529" s="2">
        <v>121.65148336711017</v>
      </c>
      <c r="C529" s="2">
        <v>3</v>
      </c>
      <c r="D529" s="10">
        <v>9.4676509727786122</v>
      </c>
      <c r="E529" s="9">
        <v>536</v>
      </c>
      <c r="F529" s="2">
        <v>142.84290405445768</v>
      </c>
      <c r="G529" s="2">
        <v>3</v>
      </c>
      <c r="H529" s="10">
        <v>11.305429195599485</v>
      </c>
      <c r="I529" s="9">
        <v>536</v>
      </c>
      <c r="J529" s="2">
        <v>156.09905898919268</v>
      </c>
      <c r="K529" s="2">
        <v>3</v>
      </c>
      <c r="L529" s="10">
        <v>9.7498038279877726</v>
      </c>
      <c r="M529" s="9">
        <v>536</v>
      </c>
      <c r="N529" s="2">
        <v>188.42278032753396</v>
      </c>
      <c r="O529" s="2">
        <v>3</v>
      </c>
      <c r="P529" s="10">
        <v>11.905868485027611</v>
      </c>
      <c r="Q529" s="9">
        <v>536</v>
      </c>
      <c r="R529" s="2">
        <v>1028.7868740123229</v>
      </c>
      <c r="S529" s="2">
        <v>3</v>
      </c>
      <c r="T529" s="10">
        <v>56.029713857446787</v>
      </c>
      <c r="U529" s="9">
        <v>536</v>
      </c>
      <c r="V529" s="2">
        <v>1365.6284919906216</v>
      </c>
      <c r="W529" s="2">
        <v>3</v>
      </c>
      <c r="X529" s="10">
        <v>74.759786031506977</v>
      </c>
    </row>
    <row r="530" spans="1:24" x14ac:dyDescent="0.25">
      <c r="A530" s="9">
        <v>537</v>
      </c>
      <c r="B530" s="2">
        <v>121.76898197810259</v>
      </c>
      <c r="C530" s="2">
        <v>3</v>
      </c>
      <c r="D530" s="10">
        <v>9.4778407751368121</v>
      </c>
      <c r="E530" s="9">
        <v>537</v>
      </c>
      <c r="F530" s="2">
        <v>142.95766907056068</v>
      </c>
      <c r="G530" s="2">
        <v>3</v>
      </c>
      <c r="H530" s="10">
        <v>11.315381933098664</v>
      </c>
      <c r="I530" s="9">
        <v>537</v>
      </c>
      <c r="J530" s="2">
        <v>156.27714280424732</v>
      </c>
      <c r="K530" s="2">
        <v>3</v>
      </c>
      <c r="L530" s="10">
        <v>9.7616824175725281</v>
      </c>
      <c r="M530" s="9">
        <v>537</v>
      </c>
      <c r="N530" s="2">
        <v>188.59866490073287</v>
      </c>
      <c r="O530" s="2">
        <v>3</v>
      </c>
      <c r="P530" s="10">
        <v>11.917600380251658</v>
      </c>
      <c r="Q530" s="9">
        <v>537</v>
      </c>
      <c r="R530" s="2">
        <v>1030.5436570341676</v>
      </c>
      <c r="S530" s="2">
        <v>3</v>
      </c>
      <c r="T530" s="10">
        <v>56.127399746116971</v>
      </c>
      <c r="U530" s="9">
        <v>537</v>
      </c>
      <c r="V530" s="2">
        <v>1367.4699232513999</v>
      </c>
      <c r="W530" s="2">
        <v>3</v>
      </c>
      <c r="X530" s="10">
        <v>74.862178783996882</v>
      </c>
    </row>
    <row r="531" spans="1:24" x14ac:dyDescent="0.25">
      <c r="A531" s="9">
        <v>538</v>
      </c>
      <c r="B531" s="2">
        <v>121.88705247190371</v>
      </c>
      <c r="C531" s="2">
        <v>3</v>
      </c>
      <c r="D531" s="10">
        <v>9.4880801727433628</v>
      </c>
      <c r="E531" s="9">
        <v>538</v>
      </c>
      <c r="F531" s="2">
        <v>143.07232132180883</v>
      </c>
      <c r="G531" s="2">
        <v>3</v>
      </c>
      <c r="H531" s="10">
        <v>11.32532489131982</v>
      </c>
      <c r="I531" s="9">
        <v>538</v>
      </c>
      <c r="J531" s="2">
        <v>156.45622636948241</v>
      </c>
      <c r="K531" s="2">
        <v>3</v>
      </c>
      <c r="L531" s="10">
        <v>9.7736276927349515</v>
      </c>
      <c r="M531" s="9">
        <v>538</v>
      </c>
      <c r="N531" s="2">
        <v>188.7743950776339</v>
      </c>
      <c r="O531" s="2">
        <v>3</v>
      </c>
      <c r="P531" s="10">
        <v>11.929321976896604</v>
      </c>
      <c r="Q531" s="9">
        <v>538</v>
      </c>
      <c r="R531" s="2">
        <v>1032.3147894418901</v>
      </c>
      <c r="S531" s="2">
        <v>3</v>
      </c>
      <c r="T531" s="10">
        <v>56.225883532133565</v>
      </c>
      <c r="U531" s="9">
        <v>538</v>
      </c>
      <c r="V531" s="2">
        <v>1369.3104436228211</v>
      </c>
      <c r="W531" s="2">
        <v>3</v>
      </c>
      <c r="X531" s="10">
        <v>74.964520886500296</v>
      </c>
    </row>
    <row r="532" spans="1:24" x14ac:dyDescent="0.25">
      <c r="A532" s="9">
        <v>539</v>
      </c>
      <c r="B532" s="2">
        <v>122.00569482905787</v>
      </c>
      <c r="C532" s="2">
        <v>3</v>
      </c>
      <c r="D532" s="10">
        <v>9.4983691639110113</v>
      </c>
      <c r="E532" s="9">
        <v>539</v>
      </c>
      <c r="F532" s="2">
        <v>143.18686112829337</v>
      </c>
      <c r="G532" s="2">
        <v>3</v>
      </c>
      <c r="H532" s="10">
        <v>11.335258098022148</v>
      </c>
      <c r="I532" s="9">
        <v>539</v>
      </c>
      <c r="J532" s="2">
        <v>156.6363096660603</v>
      </c>
      <c r="K532" s="2">
        <v>3</v>
      </c>
      <c r="L532" s="10">
        <v>9.7856396522185367</v>
      </c>
      <c r="M532" s="9">
        <v>539</v>
      </c>
      <c r="N532" s="2">
        <v>188.94997128037511</v>
      </c>
      <c r="O532" s="2">
        <v>3</v>
      </c>
      <c r="P532" s="10">
        <v>11.941033303120005</v>
      </c>
      <c r="Q532" s="9">
        <v>539</v>
      </c>
      <c r="R532" s="2">
        <v>1034.1002727262683</v>
      </c>
      <c r="S532" s="2">
        <v>3</v>
      </c>
      <c r="T532" s="10">
        <v>56.325165298391255</v>
      </c>
      <c r="U532" s="9">
        <v>539</v>
      </c>
      <c r="V532" s="2">
        <v>1371.1500552473199</v>
      </c>
      <c r="W532" s="2">
        <v>3</v>
      </c>
      <c r="X532" s="10">
        <v>75.06681245814724</v>
      </c>
    </row>
    <row r="533" spans="1:24" x14ac:dyDescent="0.25">
      <c r="A533" s="9">
        <v>540</v>
      </c>
      <c r="B533" s="2">
        <v>122.12490903097546</v>
      </c>
      <c r="C533" s="2">
        <v>3</v>
      </c>
      <c r="D533" s="10">
        <v>9.5087077470276178</v>
      </c>
      <c r="E533" s="9">
        <v>540</v>
      </c>
      <c r="F533" s="2">
        <v>143.30128880860516</v>
      </c>
      <c r="G533" s="2">
        <v>3</v>
      </c>
      <c r="H533" s="10">
        <v>11.345181580834721</v>
      </c>
      <c r="I533" s="9">
        <v>540</v>
      </c>
      <c r="J533" s="2">
        <v>156.81739267573474</v>
      </c>
      <c r="K533" s="2">
        <v>3</v>
      </c>
      <c r="L533" s="10">
        <v>9.7977182948062129</v>
      </c>
      <c r="M533" s="9">
        <v>540</v>
      </c>
      <c r="N533" s="2">
        <v>189.1253939291598</v>
      </c>
      <c r="O533" s="2">
        <v>3</v>
      </c>
      <c r="P533" s="10">
        <v>11.952734386950359</v>
      </c>
      <c r="Q533" s="9">
        <v>540</v>
      </c>
      <c r="R533" s="2">
        <v>1035.9001083627702</v>
      </c>
      <c r="S533" s="2">
        <v>3</v>
      </c>
      <c r="T533" s="10">
        <v>56.425245126933405</v>
      </c>
      <c r="U533" s="9">
        <v>540</v>
      </c>
      <c r="V533" s="2">
        <v>1372.9887602583253</v>
      </c>
      <c r="W533" s="2">
        <v>3</v>
      </c>
      <c r="X533" s="10">
        <v>75.16905361756703</v>
      </c>
    </row>
    <row r="534" spans="1:24" x14ac:dyDescent="0.25">
      <c r="A534" s="9">
        <v>541</v>
      </c>
      <c r="B534" s="2">
        <v>122.24469505993409</v>
      </c>
      <c r="C534" s="2">
        <v>3</v>
      </c>
      <c r="D534" s="10">
        <v>9.5190959205562482</v>
      </c>
      <c r="E534" s="9">
        <v>541</v>
      </c>
      <c r="F534" s="2">
        <v>143.41560467984428</v>
      </c>
      <c r="G534" s="2">
        <v>3</v>
      </c>
      <c r="H534" s="10">
        <v>11.355095367257331</v>
      </c>
      <c r="I534" s="9">
        <v>541</v>
      </c>
      <c r="J534" s="2">
        <v>156.99947538085107</v>
      </c>
      <c r="K534" s="2">
        <v>3</v>
      </c>
      <c r="L534" s="10">
        <v>9.8098636193203763</v>
      </c>
      <c r="M534" s="9">
        <v>541</v>
      </c>
      <c r="N534" s="2">
        <v>189.30066344226867</v>
      </c>
      <c r="O534" s="2">
        <v>3</v>
      </c>
      <c r="P534" s="10">
        <v>11.964425256287932</v>
      </c>
      <c r="Q534" s="9">
        <v>541</v>
      </c>
      <c r="R534" s="2">
        <v>1037.7142978115489</v>
      </c>
      <c r="S534" s="2">
        <v>3</v>
      </c>
      <c r="T534" s="10">
        <v>56.526123098951786</v>
      </c>
      <c r="U534" s="9">
        <v>541</v>
      </c>
      <c r="V534" s="2">
        <v>1374.8265607803191</v>
      </c>
      <c r="W534" s="2">
        <v>3</v>
      </c>
      <c r="X534" s="10">
        <v>75.271244482891404</v>
      </c>
    </row>
    <row r="535" spans="1:24" x14ac:dyDescent="0.25">
      <c r="A535" s="9">
        <v>542</v>
      </c>
      <c r="B535" s="2">
        <v>122.36505289907929</v>
      </c>
      <c r="C535" s="2">
        <v>3</v>
      </c>
      <c r="D535" s="10">
        <v>9.5295336830352344</v>
      </c>
      <c r="E535" s="9">
        <v>542</v>
      </c>
      <c r="F535" s="2">
        <v>143.52980905762985</v>
      </c>
      <c r="G535" s="2">
        <v>3</v>
      </c>
      <c r="H535" s="10">
        <v>11.364999484661334</v>
      </c>
      <c r="I535" s="9">
        <v>542</v>
      </c>
      <c r="J535" s="2">
        <v>157.18255776434688</v>
      </c>
      <c r="K535" s="2">
        <v>3</v>
      </c>
      <c r="L535" s="10">
        <v>9.8220756246229239</v>
      </c>
      <c r="M535" s="9">
        <v>542</v>
      </c>
      <c r="N535" s="2">
        <v>189.47578023607241</v>
      </c>
      <c r="O535" s="2">
        <v>3</v>
      </c>
      <c r="P535" s="10">
        <v>11.976105938905576</v>
      </c>
      <c r="Q535" s="9">
        <v>542</v>
      </c>
      <c r="R535" s="2">
        <v>1039.5428425174318</v>
      </c>
      <c r="S535" s="2">
        <v>3</v>
      </c>
      <c r="T535" s="10">
        <v>56.62779929478603</v>
      </c>
      <c r="U535" s="9">
        <v>542</v>
      </c>
      <c r="V535" s="2">
        <v>1376.6634589288863</v>
      </c>
      <c r="W535" s="2">
        <v>3</v>
      </c>
      <c r="X535" s="10">
        <v>75.373385171757477</v>
      </c>
    </row>
    <row r="536" spans="1:24" x14ac:dyDescent="0.25">
      <c r="A536" s="9">
        <v>543</v>
      </c>
      <c r="B536" s="2">
        <v>122.48598253242528</v>
      </c>
      <c r="C536" s="2">
        <v>3</v>
      </c>
      <c r="D536" s="10">
        <v>9.5400210330782489</v>
      </c>
      <c r="E536" s="9">
        <v>543</v>
      </c>
      <c r="F536" s="2">
        <v>143.64390225610973</v>
      </c>
      <c r="G536" s="2">
        <v>3</v>
      </c>
      <c r="H536" s="10">
        <v>11.374893960290496</v>
      </c>
      <c r="I536" s="9">
        <v>543</v>
      </c>
      <c r="J536" s="2">
        <v>157.3666398097524</v>
      </c>
      <c r="K536" s="2">
        <v>3</v>
      </c>
      <c r="L536" s="10">
        <v>9.8343543096152892</v>
      </c>
      <c r="M536" s="9">
        <v>543</v>
      </c>
      <c r="N536" s="2">
        <v>189.65074472504378</v>
      </c>
      <c r="O536" s="2">
        <v>3</v>
      </c>
      <c r="P536" s="10">
        <v>11.987776462449558</v>
      </c>
      <c r="Q536" s="9">
        <v>543</v>
      </c>
      <c r="R536" s="2">
        <v>1041.3857439099154</v>
      </c>
      <c r="S536" s="2">
        <v>3</v>
      </c>
      <c r="T536" s="10">
        <v>56.730273793923232</v>
      </c>
      <c r="U536" s="9">
        <v>543</v>
      </c>
      <c r="V536" s="2">
        <v>1378.4994568107725</v>
      </c>
      <c r="W536" s="2">
        <v>3</v>
      </c>
      <c r="X536" s="10">
        <v>75.475475801310736</v>
      </c>
    </row>
    <row r="537" spans="1:24" x14ac:dyDescent="0.25">
      <c r="A537" s="9">
        <v>544</v>
      </c>
      <c r="B537" s="2">
        <v>122.60748394485634</v>
      </c>
      <c r="C537" s="2">
        <v>3</v>
      </c>
      <c r="D537" s="10">
        <v>9.5505579693744114</v>
      </c>
      <c r="E537" s="9">
        <v>544</v>
      </c>
      <c r="F537" s="2">
        <v>143.75788458796984</v>
      </c>
      <c r="G537" s="2">
        <v>3</v>
      </c>
      <c r="H537" s="10">
        <v>11.384778821261802</v>
      </c>
      <c r="I537" s="9">
        <v>544</v>
      </c>
      <c r="J537" s="2">
        <v>157.55172150119137</v>
      </c>
      <c r="K537" s="2">
        <v>3</v>
      </c>
      <c r="L537" s="10">
        <v>9.8466996732384864</v>
      </c>
      <c r="M537" s="9">
        <v>544</v>
      </c>
      <c r="N537" s="2">
        <v>189.82555732176979</v>
      </c>
      <c r="O537" s="2">
        <v>3</v>
      </c>
      <c r="P537" s="10">
        <v>11.999436854440354</v>
      </c>
      <c r="Q537" s="9">
        <v>544</v>
      </c>
      <c r="R537" s="2">
        <v>1043.2430034031547</v>
      </c>
      <c r="S537" s="2">
        <v>3</v>
      </c>
      <c r="T537" s="10">
        <v>56.833546674997478</v>
      </c>
      <c r="U537" s="9">
        <v>544</v>
      </c>
      <c r="V537" s="2">
        <v>1380.3345565239322</v>
      </c>
      <c r="W537" s="2">
        <v>3</v>
      </c>
      <c r="X537" s="10">
        <v>75.577516488207976</v>
      </c>
    </row>
    <row r="538" spans="1:24" x14ac:dyDescent="0.25">
      <c r="A538" s="9">
        <v>545</v>
      </c>
      <c r="B538" s="2">
        <v>122.72955712212736</v>
      </c>
      <c r="C538" s="2">
        <v>3</v>
      </c>
      <c r="D538" s="10">
        <v>9.5611444906883492</v>
      </c>
      <c r="E538" s="9">
        <v>545</v>
      </c>
      <c r="F538" s="2">
        <v>143.87175636444397</v>
      </c>
      <c r="G538" s="2">
        <v>3</v>
      </c>
      <c r="H538" s="10">
        <v>11.394654094566295</v>
      </c>
      <c r="I538" s="9">
        <v>545</v>
      </c>
      <c r="J538" s="2">
        <v>157.73780282338132</v>
      </c>
      <c r="K538" s="2">
        <v>3</v>
      </c>
      <c r="L538" s="10">
        <v>9.8591117144731406</v>
      </c>
      <c r="M538" s="9">
        <v>545</v>
      </c>
      <c r="N538" s="2">
        <v>190.00021843696365</v>
      </c>
      <c r="O538" s="2">
        <v>3</v>
      </c>
      <c r="P538" s="10">
        <v>12.011087142273457</v>
      </c>
      <c r="Q538" s="9">
        <v>545</v>
      </c>
      <c r="R538" s="2">
        <v>1045.1146223959552</v>
      </c>
      <c r="S538" s="2">
        <v>3</v>
      </c>
      <c r="T538" s="10">
        <v>56.937618015789326</v>
      </c>
      <c r="U538" s="9">
        <v>545</v>
      </c>
      <c r="V538" s="2">
        <v>1382.168760157587</v>
      </c>
      <c r="W538" s="2">
        <v>3</v>
      </c>
      <c r="X538" s="10">
        <v>75.679507348620263</v>
      </c>
    </row>
    <row r="539" spans="1:24" x14ac:dyDescent="0.25">
      <c r="A539" s="9">
        <v>546</v>
      </c>
      <c r="B539" s="2">
        <v>122.85220205086515</v>
      </c>
      <c r="C539" s="2">
        <v>3</v>
      </c>
      <c r="D539" s="10">
        <v>9.5717805958603019</v>
      </c>
      <c r="E539" s="9">
        <v>546</v>
      </c>
      <c r="F539" s="2">
        <v>143.98551789532289</v>
      </c>
      <c r="G539" s="2">
        <v>3</v>
      </c>
      <c r="H539" s="10">
        <v>11.404519807069887</v>
      </c>
      <c r="I539" s="9">
        <v>546</v>
      </c>
      <c r="J539" s="2">
        <v>157.92488376163431</v>
      </c>
      <c r="K539" s="2">
        <v>3</v>
      </c>
      <c r="L539" s="10">
        <v>9.8715904323395343</v>
      </c>
      <c r="M539" s="9">
        <v>546</v>
      </c>
      <c r="N539" s="2">
        <v>190.17472847947693</v>
      </c>
      <c r="O539" s="2">
        <v>3</v>
      </c>
      <c r="P539" s="10">
        <v>12.02272735322018</v>
      </c>
      <c r="Q539" s="9">
        <v>546</v>
      </c>
      <c r="R539" s="2">
        <v>1047.0006022717646</v>
      </c>
      <c r="S539" s="2">
        <v>3</v>
      </c>
      <c r="T539" s="10">
        <v>57.042487893225342</v>
      </c>
      <c r="U539" s="9">
        <v>546</v>
      </c>
      <c r="V539" s="2">
        <v>1384.002069792273</v>
      </c>
      <c r="W539" s="2">
        <v>3</v>
      </c>
      <c r="X539" s="10">
        <v>75.781448498235818</v>
      </c>
    </row>
    <row r="540" spans="1:24" x14ac:dyDescent="0.25">
      <c r="A540" s="9">
        <v>547</v>
      </c>
      <c r="B540" s="2">
        <v>122.97541871856932</v>
      </c>
      <c r="C540" s="2">
        <v>3</v>
      </c>
      <c r="D540" s="10">
        <v>9.5824662838062018</v>
      </c>
      <c r="E540" s="9">
        <v>547</v>
      </c>
      <c r="F540" s="2">
        <v>144.09916948896378</v>
      </c>
      <c r="G540" s="2">
        <v>3</v>
      </c>
      <c r="H540" s="10">
        <v>11.414375985514161</v>
      </c>
      <c r="I540" s="9">
        <v>547</v>
      </c>
      <c r="J540" s="2">
        <v>158.11296430185757</v>
      </c>
      <c r="K540" s="2">
        <v>3</v>
      </c>
      <c r="L540" s="10">
        <v>9.8841358258976495</v>
      </c>
      <c r="M540" s="9">
        <v>547</v>
      </c>
      <c r="N540" s="2">
        <v>190.34908785631106</v>
      </c>
      <c r="O540" s="2">
        <v>3</v>
      </c>
      <c r="P540" s="10">
        <v>12.034357514428432</v>
      </c>
      <c r="Q540" s="9">
        <v>547</v>
      </c>
      <c r="R540" s="2">
        <v>1048.9009443986636</v>
      </c>
      <c r="S540" s="2">
        <v>3</v>
      </c>
      <c r="T540" s="10">
        <v>57.148156383377639</v>
      </c>
      <c r="U540" s="9">
        <v>547</v>
      </c>
      <c r="V540" s="2">
        <v>1385.8344874998966</v>
      </c>
      <c r="W540" s="2">
        <v>3</v>
      </c>
      <c r="X540" s="10">
        <v>75.883340052262938</v>
      </c>
    </row>
    <row r="541" spans="1:24" x14ac:dyDescent="0.25">
      <c r="A541" s="9">
        <v>548</v>
      </c>
      <c r="B541" s="2">
        <v>123.09920711361337</v>
      </c>
      <c r="C541" s="2">
        <v>3</v>
      </c>
      <c r="D541" s="10">
        <v>9.5932015535177673</v>
      </c>
      <c r="E541" s="9">
        <v>548</v>
      </c>
      <c r="F541" s="2">
        <v>144.21271145229949</v>
      </c>
      <c r="G541" s="2">
        <v>3</v>
      </c>
      <c r="H541" s="10">
        <v>11.424222656517172</v>
      </c>
      <c r="I541" s="9">
        <v>548</v>
      </c>
      <c r="J541" s="2">
        <v>158.30204443055399</v>
      </c>
      <c r="K541" s="2">
        <v>3</v>
      </c>
      <c r="L541" s="10">
        <v>9.8967478942471985</v>
      </c>
      <c r="M541" s="9">
        <v>548</v>
      </c>
      <c r="N541" s="2">
        <v>190.52329697262931</v>
      </c>
      <c r="O541" s="2">
        <v>3</v>
      </c>
      <c r="P541" s="10">
        <v>12.045977652923515</v>
      </c>
      <c r="Q541" s="9">
        <v>548</v>
      </c>
      <c r="R541" s="2">
        <v>1050.8156501293538</v>
      </c>
      <c r="S541" s="2">
        <v>3</v>
      </c>
      <c r="T541" s="10">
        <v>57.254623561463184</v>
      </c>
      <c r="U541" s="9">
        <v>548</v>
      </c>
      <c r="V541" s="2">
        <v>1387.6660153437831</v>
      </c>
      <c r="W541" s="2">
        <v>3</v>
      </c>
      <c r="X541" s="10">
        <v>75.985182125432786</v>
      </c>
    </row>
    <row r="542" spans="1:24" x14ac:dyDescent="0.25">
      <c r="A542" s="9">
        <v>549</v>
      </c>
      <c r="B542" s="2">
        <v>123.22356722524601</v>
      </c>
      <c r="C542" s="2">
        <v>3</v>
      </c>
      <c r="D542" s="10">
        <v>9.6039864040626153</v>
      </c>
      <c r="E542" s="9">
        <v>549</v>
      </c>
      <c r="F542" s="2">
        <v>144.32614409084769</v>
      </c>
      <c r="G542" s="2">
        <v>3</v>
      </c>
      <c r="H542" s="10">
        <v>11.434059846574254</v>
      </c>
      <c r="I542" s="9">
        <v>549</v>
      </c>
      <c r="J542" s="2">
        <v>158.49212413482297</v>
      </c>
      <c r="K542" s="2">
        <v>3</v>
      </c>
      <c r="L542" s="10">
        <v>9.9094266365276802</v>
      </c>
      <c r="M542" s="9">
        <v>549</v>
      </c>
      <c r="N542" s="2">
        <v>190.69735623176848</v>
      </c>
      <c r="O542" s="2">
        <v>3</v>
      </c>
      <c r="P542" s="10">
        <v>12.057587795608889</v>
      </c>
      <c r="Q542" s="9">
        <v>549</v>
      </c>
      <c r="R542" s="2">
        <v>1052.7447208011527</v>
      </c>
      <c r="S542" s="2">
        <v>3</v>
      </c>
      <c r="T542" s="10">
        <v>57.36188950184345</v>
      </c>
      <c r="U542" s="9">
        <v>549</v>
      </c>
      <c r="V542" s="2">
        <v>1389.4966553787299</v>
      </c>
      <c r="W542" s="2">
        <v>3</v>
      </c>
      <c r="X542" s="10">
        <v>76.086974832002326</v>
      </c>
    </row>
    <row r="543" spans="1:24" x14ac:dyDescent="0.25">
      <c r="A543" s="9">
        <v>550</v>
      </c>
      <c r="B543" s="2">
        <v>123.34849904359191</v>
      </c>
      <c r="C543" s="2">
        <v>3</v>
      </c>
      <c r="D543" s="10">
        <v>9.6148208345843305</v>
      </c>
      <c r="E543" s="9">
        <v>550</v>
      </c>
      <c r="F543" s="2">
        <v>144.43946770871997</v>
      </c>
      <c r="G543" s="2">
        <v>3</v>
      </c>
      <c r="H543" s="10">
        <v>11.443887582058796</v>
      </c>
      <c r="I543" s="9">
        <v>550</v>
      </c>
      <c r="J543" s="2">
        <v>158.68320340236096</v>
      </c>
      <c r="K543" s="2">
        <v>3</v>
      </c>
      <c r="L543" s="10">
        <v>9.9221720519184213</v>
      </c>
      <c r="M543" s="9">
        <v>550</v>
      </c>
      <c r="N543" s="2">
        <v>190.87126603525002</v>
      </c>
      <c r="O543" s="2">
        <v>3</v>
      </c>
      <c r="P543" s="10">
        <v>12.069187969266943</v>
      </c>
      <c r="Q543" s="9">
        <v>550</v>
      </c>
      <c r="R543" s="2">
        <v>1054.6881577359777</v>
      </c>
      <c r="S543" s="2">
        <v>3</v>
      </c>
      <c r="T543" s="10">
        <v>57.469954278023671</v>
      </c>
      <c r="U543" s="9">
        <v>550</v>
      </c>
      <c r="V543" s="2">
        <v>1391.3264096510557</v>
      </c>
      <c r="W543" s="2">
        <v>3</v>
      </c>
      <c r="X543" s="10">
        <v>76.188718285757105</v>
      </c>
    </row>
    <row r="544" spans="1:24" x14ac:dyDescent="0.25">
      <c r="A544" s="9">
        <v>551</v>
      </c>
      <c r="B544" s="2">
        <v>123.47400255965327</v>
      </c>
      <c r="C544" s="2">
        <v>3</v>
      </c>
      <c r="D544" s="10">
        <v>9.6257048443025983</v>
      </c>
      <c r="E544" s="9">
        <v>551</v>
      </c>
      <c r="F544" s="2">
        <v>144.5526826086307</v>
      </c>
      <c r="G544" s="2">
        <v>3</v>
      </c>
      <c r="H544" s="10">
        <v>11.453705889223027</v>
      </c>
      <c r="I544" s="9">
        <v>551</v>
      </c>
      <c r="J544" s="2">
        <v>158.87528222146221</v>
      </c>
      <c r="K544" s="2">
        <v>3</v>
      </c>
      <c r="L544" s="10">
        <v>9.9349841396386225</v>
      </c>
      <c r="M544" s="9">
        <v>551</v>
      </c>
      <c r="N544" s="2">
        <v>191.04502678279206</v>
      </c>
      <c r="O544" s="2">
        <v>3</v>
      </c>
      <c r="P544" s="10">
        <v>12.08077820055977</v>
      </c>
      <c r="Q544" s="9">
        <v>551</v>
      </c>
      <c r="R544" s="2">
        <v>1056.6459622403413</v>
      </c>
      <c r="S544" s="2">
        <v>3</v>
      </c>
      <c r="T544" s="10">
        <v>57.57881796265243</v>
      </c>
      <c r="U544" s="9">
        <v>551</v>
      </c>
      <c r="V544" s="2">
        <v>1393.1552801986522</v>
      </c>
      <c r="W544" s="2">
        <v>3</v>
      </c>
      <c r="X544" s="10">
        <v>76.290412600014022</v>
      </c>
    </row>
    <row r="545" spans="1:24" x14ac:dyDescent="0.25">
      <c r="A545" s="9">
        <v>552</v>
      </c>
      <c r="B545" s="2">
        <v>123.6000777653107</v>
      </c>
      <c r="C545" s="2">
        <v>3</v>
      </c>
      <c r="D545" s="10">
        <v>9.636638432513287</v>
      </c>
      <c r="E545" s="9">
        <v>552</v>
      </c>
      <c r="F545" s="2">
        <v>144.66578909190633</v>
      </c>
      <c r="G545" s="2">
        <v>3</v>
      </c>
      <c r="H545" s="10">
        <v>11.463514794198797</v>
      </c>
      <c r="I545" s="9">
        <v>552</v>
      </c>
      <c r="J545" s="2">
        <v>159.06836058101956</v>
      </c>
      <c r="K545" s="2">
        <v>3</v>
      </c>
      <c r="L545" s="10">
        <v>9.9478628989474096</v>
      </c>
      <c r="M545" s="9">
        <v>552</v>
      </c>
      <c r="N545" s="2">
        <v>191.21863887232041</v>
      </c>
      <c r="O545" s="2">
        <v>3</v>
      </c>
      <c r="P545" s="10">
        <v>12.092358516029911</v>
      </c>
      <c r="Q545" s="9">
        <v>552</v>
      </c>
      <c r="R545" s="2">
        <v>1058.618135605336</v>
      </c>
      <c r="S545" s="2">
        <v>3</v>
      </c>
      <c r="T545" s="10">
        <v>57.688480627520903</v>
      </c>
      <c r="U545" s="9">
        <v>552</v>
      </c>
      <c r="V545" s="2">
        <v>1394.983269051032</v>
      </c>
      <c r="W545" s="2">
        <v>3</v>
      </c>
      <c r="X545" s="10">
        <v>76.392057887624119</v>
      </c>
    </row>
    <row r="546" spans="1:24" x14ac:dyDescent="0.25">
      <c r="A546" s="9">
        <v>553</v>
      </c>
      <c r="B546" s="2">
        <v>123.72672465332469</v>
      </c>
      <c r="C546" s="2">
        <v>3</v>
      </c>
      <c r="D546" s="10">
        <v>9.6476215985885609</v>
      </c>
      <c r="E546" s="9">
        <v>553</v>
      </c>
      <c r="F546" s="2">
        <v>144.77878745849384</v>
      </c>
      <c r="G546" s="2">
        <v>3</v>
      </c>
      <c r="H546" s="10">
        <v>11.473314322998338</v>
      </c>
      <c r="I546" s="9">
        <v>553</v>
      </c>
      <c r="J546" s="2">
        <v>159.26243847052487</v>
      </c>
      <c r="K546" s="2">
        <v>3</v>
      </c>
      <c r="L546" s="10">
        <v>9.9608083291438696</v>
      </c>
      <c r="M546" s="9">
        <v>553</v>
      </c>
      <c r="N546" s="2">
        <v>191.39210269997989</v>
      </c>
      <c r="O546" s="2">
        <v>3</v>
      </c>
      <c r="P546" s="10">
        <v>12.103928942101113</v>
      </c>
      <c r="Q546" s="9">
        <v>553</v>
      </c>
      <c r="R546" s="2">
        <v>1060.6046791066253</v>
      </c>
      <c r="S546" s="2">
        <v>3</v>
      </c>
      <c r="T546" s="10">
        <v>57.798942343562345</v>
      </c>
      <c r="U546" s="9">
        <v>553</v>
      </c>
      <c r="V546" s="2">
        <v>1396.810378229382</v>
      </c>
      <c r="W546" s="2">
        <v>3</v>
      </c>
      <c r="X546" s="10">
        <v>76.493654260975418</v>
      </c>
    </row>
    <row r="547" spans="1:24" x14ac:dyDescent="0.25">
      <c r="A547" s="9">
        <v>554</v>
      </c>
      <c r="B547" s="2">
        <v>123.85394321733676</v>
      </c>
      <c r="C547" s="2">
        <v>3</v>
      </c>
      <c r="D547" s="10">
        <v>9.6586543419769981</v>
      </c>
      <c r="E547" s="9">
        <v>554</v>
      </c>
      <c r="F547" s="2">
        <v>144.89167800696981</v>
      </c>
      <c r="G547" s="2">
        <v>3</v>
      </c>
      <c r="H547" s="10">
        <v>11.483104501515028</v>
      </c>
      <c r="I547" s="9">
        <v>554</v>
      </c>
      <c r="J547" s="2">
        <v>159.45751588007022</v>
      </c>
      <c r="K547" s="2">
        <v>3</v>
      </c>
      <c r="L547" s="10">
        <v>9.9738204295671178</v>
      </c>
      <c r="M547" s="9">
        <v>554</v>
      </c>
      <c r="N547" s="2">
        <v>191.56541866014555</v>
      </c>
      <c r="O547" s="2">
        <v>3</v>
      </c>
      <c r="P547" s="10">
        <v>12.115489505079079</v>
      </c>
      <c r="Q547" s="9">
        <v>554</v>
      </c>
      <c r="R547" s="2">
        <v>1062.6055940044323</v>
      </c>
      <c r="S547" s="2">
        <v>3</v>
      </c>
      <c r="T547" s="10">
        <v>57.91020318085144</v>
      </c>
      <c r="U547" s="9">
        <v>554</v>
      </c>
      <c r="V547" s="2">
        <v>1398.6366097466075</v>
      </c>
      <c r="W547" s="2">
        <v>3</v>
      </c>
      <c r="X547" s="10">
        <v>76.595201831995524</v>
      </c>
    </row>
    <row r="548" spans="1:24" x14ac:dyDescent="0.25">
      <c r="A548" s="9">
        <v>555</v>
      </c>
      <c r="B548" s="2">
        <v>123.98173345187077</v>
      </c>
      <c r="C548" s="2">
        <v>3</v>
      </c>
      <c r="D548" s="10">
        <v>9.6697366622036913</v>
      </c>
      <c r="E548" s="9">
        <v>555</v>
      </c>
      <c r="F548" s="2">
        <v>145.00446103454905</v>
      </c>
      <c r="G548" s="2">
        <v>3</v>
      </c>
      <c r="H548" s="10">
        <v>11.492885355524157</v>
      </c>
      <c r="I548" s="9">
        <v>555</v>
      </c>
      <c r="J548" s="2">
        <v>159.65359280034829</v>
      </c>
      <c r="K548" s="2">
        <v>3</v>
      </c>
      <c r="L548" s="10">
        <v>9.9868991995963388</v>
      </c>
      <c r="M548" s="9">
        <v>555</v>
      </c>
      <c r="N548" s="2">
        <v>191.73858714543374</v>
      </c>
      <c r="O548" s="2">
        <v>3</v>
      </c>
      <c r="P548" s="10">
        <v>12.127040231152197</v>
      </c>
      <c r="Q548" s="9">
        <v>555</v>
      </c>
      <c r="R548" s="2">
        <v>1064.620881543527</v>
      </c>
      <c r="S548" s="2">
        <v>3</v>
      </c>
      <c r="T548" s="10">
        <v>58.022263208603597</v>
      </c>
      <c r="U548" s="9">
        <v>555</v>
      </c>
      <c r="V548" s="2">
        <v>1400.4619656073846</v>
      </c>
      <c r="W548" s="2">
        <v>3</v>
      </c>
      <c r="X548" s="10">
        <v>76.696700712154396</v>
      </c>
    </row>
    <row r="549" spans="1:24" x14ac:dyDescent="0.25">
      <c r="A549" s="9">
        <v>556</v>
      </c>
      <c r="B549" s="2">
        <v>124.1100953523342</v>
      </c>
      <c r="C549" s="2">
        <v>3</v>
      </c>
      <c r="D549" s="10">
        <v>9.6808685588703671</v>
      </c>
      <c r="E549" s="9">
        <v>556</v>
      </c>
      <c r="F549" s="2">
        <v>145.11713683709334</v>
      </c>
      <c r="G549" s="2">
        <v>3</v>
      </c>
      <c r="H549" s="10">
        <v>11.502656910683664</v>
      </c>
      <c r="I549" s="9">
        <v>556</v>
      </c>
      <c r="J549" s="2">
        <v>159.85066922265349</v>
      </c>
      <c r="K549" s="2">
        <v>3</v>
      </c>
      <c r="L549" s="10">
        <v>10.000044638650847</v>
      </c>
      <c r="M549" s="9">
        <v>556</v>
      </c>
      <c r="N549" s="2">
        <v>191.91160854671301</v>
      </c>
      <c r="O549" s="2">
        <v>3</v>
      </c>
      <c r="P549" s="10">
        <v>12.138581146392276</v>
      </c>
      <c r="Q549" s="9">
        <v>556</v>
      </c>
      <c r="R549" s="2">
        <v>1066.6505429532169</v>
      </c>
      <c r="S549" s="2">
        <v>3</v>
      </c>
      <c r="T549" s="10">
        <v>58.135122495174429</v>
      </c>
      <c r="U549" s="9">
        <v>556</v>
      </c>
      <c r="V549" s="2">
        <v>1402.2864478082079</v>
      </c>
      <c r="W549" s="2">
        <v>3</v>
      </c>
      <c r="X549" s="10">
        <v>76.798151012467073</v>
      </c>
    </row>
    <row r="550" spans="1:24" x14ac:dyDescent="0.25">
      <c r="A550" s="9">
        <v>557</v>
      </c>
      <c r="B550" s="2">
        <v>124.23902891501976</v>
      </c>
      <c r="C550" s="2">
        <v>3</v>
      </c>
      <c r="D550" s="10">
        <v>9.6920500316555174</v>
      </c>
      <c r="E550" s="9">
        <v>557</v>
      </c>
      <c r="F550" s="2">
        <v>145.2297057091198</v>
      </c>
      <c r="G550" s="2">
        <v>3</v>
      </c>
      <c r="H550" s="10">
        <v>11.512419192534887</v>
      </c>
      <c r="I550" s="9">
        <v>557</v>
      </c>
      <c r="J550" s="2">
        <v>160.04874513888234</v>
      </c>
      <c r="K550" s="2">
        <v>3</v>
      </c>
      <c r="L550" s="10">
        <v>10.013256746190125</v>
      </c>
      <c r="M550" s="9">
        <v>557</v>
      </c>
      <c r="N550" s="2">
        <v>192.08448325311522</v>
      </c>
      <c r="O550" s="2">
        <v>3</v>
      </c>
      <c r="P550" s="10">
        <v>12.150112276755285</v>
      </c>
      <c r="Q550" s="9">
        <v>557</v>
      </c>
      <c r="R550" s="2">
        <v>1068.6945794473309</v>
      </c>
      <c r="S550" s="2">
        <v>3</v>
      </c>
      <c r="T550" s="10">
        <v>58.248781108058886</v>
      </c>
      <c r="U550" s="9">
        <v>557</v>
      </c>
      <c r="V550" s="2">
        <v>1404.110058337438</v>
      </c>
      <c r="W550" s="2">
        <v>3</v>
      </c>
      <c r="X550" s="10">
        <v>76.899552843496323</v>
      </c>
    </row>
    <row r="551" spans="1:24" x14ac:dyDescent="0.25">
      <c r="A551" s="9">
        <v>558</v>
      </c>
      <c r="B551" s="2">
        <v>124.36853413710642</v>
      </c>
      <c r="C551" s="2">
        <v>3</v>
      </c>
      <c r="D551" s="10">
        <v>9.7032810803144933</v>
      </c>
      <c r="E551" s="9">
        <v>558</v>
      </c>
      <c r="F551" s="2">
        <v>145.34216794380961</v>
      </c>
      <c r="G551" s="2">
        <v>3</v>
      </c>
      <c r="H551" s="10">
        <v>11.522172226503304</v>
      </c>
      <c r="I551" s="9">
        <v>558</v>
      </c>
      <c r="J551" s="2">
        <v>160.24782054153485</v>
      </c>
      <c r="K551" s="2">
        <v>3</v>
      </c>
      <c r="L551" s="10">
        <v>10.026535521713905</v>
      </c>
      <c r="M551" s="9">
        <v>558</v>
      </c>
      <c r="N551" s="2">
        <v>192.25721165204624</v>
      </c>
      <c r="O551" s="2">
        <v>3</v>
      </c>
      <c r="P551" s="10">
        <v>12.161633648082059</v>
      </c>
      <c r="Q551" s="9">
        <v>558</v>
      </c>
      <c r="R551" s="2">
        <v>1070.7529922242099</v>
      </c>
      <c r="S551" s="2">
        <v>3</v>
      </c>
      <c r="T551" s="10">
        <v>58.363239113890678</v>
      </c>
      <c r="U551" s="9">
        <v>558</v>
      </c>
      <c r="V551" s="2">
        <v>1405.9327991753485</v>
      </c>
      <c r="W551" s="2">
        <v>3</v>
      </c>
      <c r="X551" s="10">
        <v>77.000906315355223</v>
      </c>
    </row>
    <row r="552" spans="1:24" x14ac:dyDescent="0.25">
      <c r="A552" s="9">
        <v>559</v>
      </c>
      <c r="B552" s="2">
        <v>124.49861101666112</v>
      </c>
      <c r="C552" s="2">
        <v>3</v>
      </c>
      <c r="D552" s="10">
        <v>9.7145617046796566</v>
      </c>
      <c r="E552" s="9">
        <v>559</v>
      </c>
      <c r="F552" s="2">
        <v>145.4545238330164</v>
      </c>
      <c r="G552" s="2">
        <v>3</v>
      </c>
      <c r="H552" s="10">
        <v>11.531916037899263</v>
      </c>
      <c r="I552" s="9">
        <v>559</v>
      </c>
      <c r="J552" s="2">
        <v>160.4478954237149</v>
      </c>
      <c r="K552" s="2">
        <v>3</v>
      </c>
      <c r="L552" s="10">
        <v>10.039880964762199</v>
      </c>
      <c r="M552" s="9">
        <v>559</v>
      </c>
      <c r="N552" s="2">
        <v>192.42979412919661</v>
      </c>
      <c r="O552" s="2">
        <v>3</v>
      </c>
      <c r="P552" s="10">
        <v>12.173145286099027</v>
      </c>
      <c r="Q552" s="9">
        <v>559</v>
      </c>
      <c r="R552" s="2">
        <v>1072.8257824666923</v>
      </c>
      <c r="S552" s="2">
        <v>3</v>
      </c>
      <c r="T552" s="10">
        <v>58.478496578441529</v>
      </c>
      <c r="U552" s="9">
        <v>559</v>
      </c>
      <c r="V552" s="2">
        <v>1407.7546722941756</v>
      </c>
      <c r="W552" s="2">
        <v>3</v>
      </c>
      <c r="X552" s="10">
        <v>77.102211537709948</v>
      </c>
    </row>
    <row r="553" spans="1:24" x14ac:dyDescent="0.25">
      <c r="A553" s="9">
        <v>560</v>
      </c>
      <c r="B553" s="2">
        <v>124.62925955264014</v>
      </c>
      <c r="C553" s="2">
        <v>3</v>
      </c>
      <c r="D553" s="10">
        <v>9.725891904660493</v>
      </c>
      <c r="E553" s="9">
        <v>560</v>
      </c>
      <c r="F553" s="2">
        <v>145.56677366727462</v>
      </c>
      <c r="G553" s="2">
        <v>3</v>
      </c>
      <c r="H553" s="10">
        <v>11.541650651918708</v>
      </c>
      <c r="I553" s="9">
        <v>560</v>
      </c>
      <c r="J553" s="2">
        <v>160.64896977913128</v>
      </c>
      <c r="K553" s="2">
        <v>3</v>
      </c>
      <c r="L553" s="10">
        <v>10.053293074915372</v>
      </c>
      <c r="M553" s="9">
        <v>560</v>
      </c>
      <c r="N553" s="2">
        <v>192.60223106855236</v>
      </c>
      <c r="O553" s="2">
        <v>3</v>
      </c>
      <c r="P553" s="10">
        <v>12.184647216418913</v>
      </c>
      <c r="Q553" s="9">
        <v>560</v>
      </c>
      <c r="R553" s="2">
        <v>1074.9129513421019</v>
      </c>
      <c r="S553" s="2">
        <v>3</v>
      </c>
      <c r="T553" s="10">
        <v>58.594553566620441</v>
      </c>
      <c r="U553" s="9">
        <v>560</v>
      </c>
      <c r="V553" s="2">
        <v>1409.5756796581632</v>
      </c>
      <c r="W553" s="2">
        <v>3</v>
      </c>
      <c r="X553" s="10">
        <v>77.2034686197822</v>
      </c>
    </row>
    <row r="554" spans="1:24" x14ac:dyDescent="0.25">
      <c r="A554" s="9">
        <v>561</v>
      </c>
      <c r="B554" s="2">
        <v>124.76047974489063</v>
      </c>
      <c r="C554" s="2">
        <v>3</v>
      </c>
      <c r="D554" s="10">
        <v>9.7372716802437456</v>
      </c>
      <c r="E554" s="9">
        <v>561</v>
      </c>
      <c r="F554" s="2">
        <v>145.67891773580774</v>
      </c>
      <c r="G554" s="2">
        <v>3</v>
      </c>
      <c r="H554" s="10">
        <v>11.551376093643894</v>
      </c>
      <c r="I554" s="9">
        <v>561</v>
      </c>
      <c r="J554" s="2">
        <v>160.85104360209868</v>
      </c>
      <c r="K554" s="2">
        <v>3</v>
      </c>
      <c r="L554" s="10">
        <v>10.066771851794202</v>
      </c>
      <c r="M554" s="9">
        <v>561</v>
      </c>
      <c r="N554" s="2">
        <v>192.77452285240534</v>
      </c>
      <c r="O554" s="2">
        <v>3</v>
      </c>
      <c r="P554" s="10">
        <v>12.196139464541446</v>
      </c>
      <c r="Q554" s="9">
        <v>561</v>
      </c>
      <c r="R554" s="2">
        <v>1077.0145000022339</v>
      </c>
      <c r="S554" s="2">
        <v>3</v>
      </c>
      <c r="T554" s="10">
        <v>58.711410142472971</v>
      </c>
      <c r="U554" s="9">
        <v>561</v>
      </c>
      <c r="V554" s="2">
        <v>1411.3958232236093</v>
      </c>
      <c r="W554" s="2">
        <v>3</v>
      </c>
      <c r="X554" s="10">
        <v>77.304677670351936</v>
      </c>
    </row>
    <row r="555" spans="1:24" x14ac:dyDescent="0.25">
      <c r="A555" s="9">
        <v>562</v>
      </c>
      <c r="B555" s="2">
        <v>124.89227159415205</v>
      </c>
      <c r="C555" s="2">
        <v>3</v>
      </c>
      <c r="D555" s="10">
        <v>9.7487010314935425</v>
      </c>
      <c r="E555" s="9">
        <v>562</v>
      </c>
      <c r="F555" s="2">
        <v>145.7909563265367</v>
      </c>
      <c r="G555" s="2">
        <v>3</v>
      </c>
      <c r="H555" s="10">
        <v>11.561092388044115</v>
      </c>
      <c r="I555" s="9">
        <v>562</v>
      </c>
      <c r="J555" s="2">
        <v>161.05411688753858</v>
      </c>
      <c r="K555" s="2">
        <v>3</v>
      </c>
      <c r="L555" s="10">
        <v>10.080317295059936</v>
      </c>
      <c r="M555" s="9">
        <v>562</v>
      </c>
      <c r="N555" s="2">
        <v>192.94666986136403</v>
      </c>
      <c r="O555" s="2">
        <v>3</v>
      </c>
      <c r="P555" s="10">
        <v>12.207622055854058</v>
      </c>
      <c r="Q555" s="9">
        <v>562</v>
      </c>
      <c r="R555" s="2">
        <v>1079.1304295833399</v>
      </c>
      <c r="S555" s="2">
        <v>3</v>
      </c>
      <c r="T555" s="10">
        <v>58.829066369180381</v>
      </c>
      <c r="U555" s="9">
        <v>562</v>
      </c>
      <c r="V555" s="2">
        <v>1413.2151049389136</v>
      </c>
      <c r="W555" s="2">
        <v>3</v>
      </c>
      <c r="X555" s="10">
        <v>77.40583879775987</v>
      </c>
    </row>
    <row r="556" spans="1:24" x14ac:dyDescent="0.25">
      <c r="A556" s="9">
        <v>563</v>
      </c>
      <c r="B556" s="2">
        <v>125.02463510205776</v>
      </c>
      <c r="C556" s="2">
        <v>3</v>
      </c>
      <c r="D556" s="10">
        <v>9.7601799585515359</v>
      </c>
      <c r="E556" s="9">
        <v>563</v>
      </c>
      <c r="F556" s="2">
        <v>145.90288972608781</v>
      </c>
      <c r="G556" s="2">
        <v>3</v>
      </c>
      <c r="H556" s="10">
        <v>11.570799559976395</v>
      </c>
      <c r="I556" s="9">
        <v>563</v>
      </c>
      <c r="J556" s="2">
        <v>161.25818963097987</v>
      </c>
      <c r="K556" s="2">
        <v>3</v>
      </c>
      <c r="L556" s="10">
        <v>10.093929404414347</v>
      </c>
      <c r="M556" s="9">
        <v>563</v>
      </c>
      <c r="N556" s="2">
        <v>193.11867247436359</v>
      </c>
      <c r="O556" s="2">
        <v>3</v>
      </c>
      <c r="P556" s="10">
        <v>12.219095015632577</v>
      </c>
      <c r="Q556" s="9">
        <v>563</v>
      </c>
      <c r="R556" s="2">
        <v>1081.2607412061161</v>
      </c>
      <c r="S556" s="2">
        <v>3</v>
      </c>
      <c r="T556" s="10">
        <v>58.947522309058947</v>
      </c>
      <c r="U556" s="9">
        <v>563</v>
      </c>
      <c r="V556" s="2">
        <v>1415.0335267446219</v>
      </c>
      <c r="W556" s="2">
        <v>3</v>
      </c>
      <c r="X556" s="10">
        <v>77.506952109910031</v>
      </c>
    </row>
    <row r="557" spans="1:24" x14ac:dyDescent="0.25">
      <c r="A557" s="9">
        <v>564</v>
      </c>
      <c r="B557" s="2">
        <v>125.15757027113685</v>
      </c>
      <c r="C557" s="2">
        <v>3</v>
      </c>
      <c r="D557" s="10">
        <v>9.7717084616370524</v>
      </c>
      <c r="E557" s="9">
        <v>564</v>
      </c>
      <c r="F557" s="2">
        <v>146.01471821980121</v>
      </c>
      <c r="G557" s="2">
        <v>3</v>
      </c>
      <c r="H557" s="10">
        <v>11.580497634186212</v>
      </c>
      <c r="I557" s="9">
        <v>564</v>
      </c>
      <c r="J557" s="2">
        <v>161.46326182856041</v>
      </c>
      <c r="K557" s="2">
        <v>3</v>
      </c>
      <c r="L557" s="10">
        <v>10.107608179599815</v>
      </c>
      <c r="M557" s="9">
        <v>564</v>
      </c>
      <c r="N557" s="2">
        <v>193.29053106867647</v>
      </c>
      <c r="O557" s="2">
        <v>3</v>
      </c>
      <c r="P557" s="10">
        <v>12.230558369041921</v>
      </c>
      <c r="Q557" s="9">
        <v>564</v>
      </c>
      <c r="R557" s="2">
        <v>1083.4054359756876</v>
      </c>
      <c r="S557" s="2">
        <v>3</v>
      </c>
      <c r="T557" s="10">
        <v>59.066778023559145</v>
      </c>
      <c r="U557" s="9">
        <v>564</v>
      </c>
      <c r="V557" s="2">
        <v>1416.8510905734743</v>
      </c>
      <c r="W557" s="2">
        <v>3</v>
      </c>
      <c r="X557" s="10">
        <v>77.608017714272364</v>
      </c>
    </row>
    <row r="558" spans="1:24" x14ac:dyDescent="0.25">
      <c r="A558" s="9">
        <v>565</v>
      </c>
      <c r="B558" s="2">
        <v>125.29107710481539</v>
      </c>
      <c r="C558" s="2">
        <v>3</v>
      </c>
      <c r="D558" s="10">
        <v>9.783286541047211</v>
      </c>
      <c r="E558" s="9">
        <v>565</v>
      </c>
      <c r="F558" s="2">
        <v>146.12644209173857</v>
      </c>
      <c r="G558" s="2">
        <v>3</v>
      </c>
      <c r="H558" s="10">
        <v>11.590186635308175</v>
      </c>
      <c r="I558" s="9">
        <v>565</v>
      </c>
      <c r="J558" s="2">
        <v>161.66933347702729</v>
      </c>
      <c r="K558" s="2">
        <v>3</v>
      </c>
      <c r="L558" s="10">
        <v>10.121353620399367</v>
      </c>
      <c r="M558" s="9">
        <v>565</v>
      </c>
      <c r="N558" s="2">
        <v>193.46224601992233</v>
      </c>
      <c r="O558" s="2">
        <v>3</v>
      </c>
      <c r="P558" s="10">
        <v>12.242012141136762</v>
      </c>
      <c r="Q558" s="9">
        <v>565</v>
      </c>
      <c r="R558" s="2">
        <v>1085.5645149815932</v>
      </c>
      <c r="S558" s="2">
        <v>3</v>
      </c>
      <c r="T558" s="10">
        <v>59.186833573264742</v>
      </c>
      <c r="U558" s="9">
        <v>565</v>
      </c>
      <c r="V558" s="2">
        <v>1418.667798350446</v>
      </c>
      <c r="W558" s="2">
        <v>3</v>
      </c>
      <c r="X558" s="10">
        <v>77.709035717885115</v>
      </c>
    </row>
    <row r="559" spans="1:24" x14ac:dyDescent="0.25">
      <c r="A559" s="9">
        <v>566</v>
      </c>
      <c r="B559" s="2">
        <v>125.42515560741839</v>
      </c>
      <c r="C559" s="2">
        <v>3</v>
      </c>
      <c r="D559" s="10">
        <v>9.7949141971570892</v>
      </c>
      <c r="E559" s="9">
        <v>566</v>
      </c>
      <c r="F559" s="2">
        <v>146.23806162469128</v>
      </c>
      <c r="G559" s="2">
        <v>3</v>
      </c>
      <c r="H559" s="10">
        <v>11.599866587866732</v>
      </c>
      <c r="I559" s="9">
        <v>566</v>
      </c>
      <c r="J559" s="2">
        <v>161.87640457373854</v>
      </c>
      <c r="K559" s="2">
        <v>3</v>
      </c>
      <c r="L559" s="10">
        <v>10.135165726636776</v>
      </c>
      <c r="M559" s="9">
        <v>566</v>
      </c>
      <c r="N559" s="2">
        <v>193.63381770207849</v>
      </c>
      <c r="O559" s="2">
        <v>3</v>
      </c>
      <c r="P559" s="10">
        <v>12.253456356862225</v>
      </c>
      <c r="Q559" s="9">
        <v>566</v>
      </c>
      <c r="R559" s="2">
        <v>1087.7379792977715</v>
      </c>
      <c r="S559" s="2">
        <v>3</v>
      </c>
      <c r="T559" s="10">
        <v>59.307689017892102</v>
      </c>
      <c r="U559" s="9">
        <v>566</v>
      </c>
      <c r="V559" s="2">
        <v>1420.4836519927965</v>
      </c>
      <c r="W559" s="2">
        <v>3</v>
      </c>
      <c r="X559" s="10">
        <v>77.810006227357448</v>
      </c>
    </row>
    <row r="560" spans="1:24" x14ac:dyDescent="0.25">
      <c r="A560" s="9">
        <v>567</v>
      </c>
      <c r="B560" s="2">
        <v>125.55980578417146</v>
      </c>
      <c r="C560" s="2">
        <v>3</v>
      </c>
      <c r="D560" s="10">
        <v>9.8065914304198643</v>
      </c>
      <c r="E560" s="9">
        <v>567</v>
      </c>
      <c r="F560" s="2">
        <v>146.34957710018824</v>
      </c>
      <c r="G560" s="2">
        <v>3</v>
      </c>
      <c r="H560" s="10">
        <v>11.609537516276839</v>
      </c>
      <c r="I560" s="9">
        <v>567</v>
      </c>
      <c r="J560" s="2">
        <v>162.08447511666353</v>
      </c>
      <c r="K560" s="2">
        <v>3</v>
      </c>
      <c r="L560" s="10">
        <v>10.149044498176595</v>
      </c>
      <c r="M560" s="9">
        <v>567</v>
      </c>
      <c r="N560" s="2">
        <v>193.80524648748985</v>
      </c>
      <c r="O560" s="2">
        <v>3</v>
      </c>
      <c r="P560" s="10">
        <v>12.264891041054552</v>
      </c>
      <c r="Q560" s="9">
        <v>567</v>
      </c>
      <c r="R560" s="2">
        <v>1089.9258299825447</v>
      </c>
      <c r="S560" s="2">
        <v>3</v>
      </c>
      <c r="T560" s="10">
        <v>59.429344416289183</v>
      </c>
      <c r="U560" s="9">
        <v>567</v>
      </c>
      <c r="V560" s="2">
        <v>1422.298653410111</v>
      </c>
      <c r="W560" s="2">
        <v>3</v>
      </c>
      <c r="X560" s="10">
        <v>77.910929348871832</v>
      </c>
    </row>
    <row r="561" spans="1:24" x14ac:dyDescent="0.25">
      <c r="A561" s="9">
        <v>568</v>
      </c>
      <c r="B561" s="2">
        <v>125.6950276412023</v>
      </c>
      <c r="C561" s="2">
        <v>3</v>
      </c>
      <c r="D561" s="10">
        <v>9.818318241366951</v>
      </c>
      <c r="E561" s="9">
        <v>568</v>
      </c>
      <c r="F561" s="2">
        <v>146.46098879850388</v>
      </c>
      <c r="G561" s="2">
        <v>3</v>
      </c>
      <c r="H561" s="10">
        <v>11.619199444844668</v>
      </c>
      <c r="I561" s="9">
        <v>568</v>
      </c>
      <c r="J561" s="2">
        <v>162.29354510438426</v>
      </c>
      <c r="K561" s="2">
        <v>3</v>
      </c>
      <c r="L561" s="10">
        <v>10.162989934924244</v>
      </c>
      <c r="M561" s="9">
        <v>568</v>
      </c>
      <c r="N561" s="2">
        <v>193.9765327468788</v>
      </c>
      <c r="O561" s="2">
        <v>3</v>
      </c>
      <c r="P561" s="10">
        <v>12.276316218441757</v>
      </c>
      <c r="Q561" s="9">
        <v>568</v>
      </c>
      <c r="R561" s="2">
        <v>1092.1280680786028</v>
      </c>
      <c r="S561" s="2">
        <v>3</v>
      </c>
      <c r="T561" s="10">
        <v>59.551799826434767</v>
      </c>
      <c r="U561" s="9">
        <v>568</v>
      </c>
      <c r="V561" s="2">
        <v>1424.1128045043474</v>
      </c>
      <c r="W561" s="2">
        <v>3</v>
      </c>
      <c r="X561" s="10">
        <v>78.011805188186585</v>
      </c>
    </row>
    <row r="562" spans="1:24" x14ac:dyDescent="0.25">
      <c r="A562" s="9">
        <v>569</v>
      </c>
      <c r="B562" s="2">
        <v>125.83082118554293</v>
      </c>
      <c r="C562" s="2">
        <v>3</v>
      </c>
      <c r="D562" s="10">
        <v>9.8300946306081798</v>
      </c>
      <c r="E562" s="9">
        <v>569</v>
      </c>
      <c r="F562" s="2">
        <v>146.57229699866568</v>
      </c>
      <c r="G562" s="2">
        <v>3</v>
      </c>
      <c r="H562" s="10">
        <v>11.628852397768249</v>
      </c>
      <c r="I562" s="9">
        <v>569</v>
      </c>
      <c r="J562" s="2">
        <v>162.50361453609665</v>
      </c>
      <c r="K562" s="2">
        <v>3</v>
      </c>
      <c r="L562" s="10">
        <v>10.177002036826085</v>
      </c>
      <c r="M562" s="9">
        <v>569</v>
      </c>
      <c r="N562" s="2">
        <v>194.14767684935541</v>
      </c>
      <c r="O562" s="2">
        <v>3</v>
      </c>
      <c r="P562" s="10">
        <v>12.287731913644302</v>
      </c>
      <c r="Q562" s="9">
        <v>569</v>
      </c>
      <c r="R562" s="2">
        <v>1094.3446946129886</v>
      </c>
      <c r="S562" s="2">
        <v>3</v>
      </c>
      <c r="T562" s="10">
        <v>59.675055305437546</v>
      </c>
      <c r="U562" s="9">
        <v>569</v>
      </c>
      <c r="V562" s="2">
        <v>1425.9261071698775</v>
      </c>
      <c r="W562" s="2">
        <v>3</v>
      </c>
      <c r="X562" s="10">
        <v>78.112633850638204</v>
      </c>
    </row>
    <row r="563" spans="1:24" x14ac:dyDescent="0.25">
      <c r="A563" s="9">
        <v>570</v>
      </c>
      <c r="B563" s="2">
        <v>125.96718642513102</v>
      </c>
      <c r="C563" s="2">
        <v>3</v>
      </c>
      <c r="D563" s="10">
        <v>9.8419205988319334</v>
      </c>
      <c r="E563" s="9">
        <v>570</v>
      </c>
      <c r="F563" s="2">
        <v>146.6835019784622</v>
      </c>
      <c r="G563" s="2">
        <v>3</v>
      </c>
      <c r="H563" s="10">
        <v>11.638496399138166</v>
      </c>
      <c r="I563" s="9">
        <v>570</v>
      </c>
      <c r="J563" s="2">
        <v>162.71468341161128</v>
      </c>
      <c r="K563" s="2">
        <v>3</v>
      </c>
      <c r="L563" s="10">
        <v>10.191080803869482</v>
      </c>
      <c r="M563" s="9">
        <v>570</v>
      </c>
      <c r="N563" s="2">
        <v>194.31867916242686</v>
      </c>
      <c r="O563" s="2">
        <v>3</v>
      </c>
      <c r="P563" s="10">
        <v>12.299138151175752</v>
      </c>
      <c r="Q563" s="9">
        <v>570</v>
      </c>
      <c r="R563" s="2">
        <v>1096.5757105970804</v>
      </c>
      <c r="S563" s="2">
        <v>3</v>
      </c>
      <c r="T563" s="10">
        <v>59.799110909535159</v>
      </c>
      <c r="U563" s="9">
        <v>570</v>
      </c>
      <c r="V563" s="2">
        <v>1427.7385632935318</v>
      </c>
      <c r="W563" s="2">
        <v>3</v>
      </c>
      <c r="X563" s="10">
        <v>78.213415441143894</v>
      </c>
    </row>
    <row r="564" spans="1:24" x14ac:dyDescent="0.25">
      <c r="A564" s="9">
        <v>571</v>
      </c>
      <c r="B564" s="2">
        <v>126.10412336881213</v>
      </c>
      <c r="C564" s="2">
        <v>3</v>
      </c>
      <c r="D564" s="10">
        <v>9.853796146805319</v>
      </c>
      <c r="E564" s="9">
        <v>571</v>
      </c>
      <c r="F564" s="2">
        <v>146.7946040144505</v>
      </c>
      <c r="G564" s="2">
        <v>3</v>
      </c>
      <c r="H564" s="10">
        <v>11.648131472938211</v>
      </c>
      <c r="I564" s="9">
        <v>571</v>
      </c>
      <c r="J564" s="2">
        <v>162.92675173135459</v>
      </c>
      <c r="K564" s="2">
        <v>3</v>
      </c>
      <c r="L564" s="10">
        <v>10.205226236082884</v>
      </c>
      <c r="M564" s="9">
        <v>571</v>
      </c>
      <c r="N564" s="2">
        <v>194.48954005200767</v>
      </c>
      <c r="O564" s="2">
        <v>3</v>
      </c>
      <c r="P564" s="10">
        <v>12.310534955443416</v>
      </c>
      <c r="Q564" s="9">
        <v>571</v>
      </c>
      <c r="R564" s="2">
        <v>1098.8211170265754</v>
      </c>
      <c r="S564" s="2">
        <v>3</v>
      </c>
      <c r="T564" s="10">
        <v>59.92396669409338</v>
      </c>
      <c r="U564" s="9">
        <v>571</v>
      </c>
      <c r="V564" s="2">
        <v>1429.550174754643</v>
      </c>
      <c r="W564" s="2">
        <v>3</v>
      </c>
      <c r="X564" s="10">
        <v>78.314150064203886</v>
      </c>
    </row>
    <row r="565" spans="1:24" x14ac:dyDescent="0.25">
      <c r="A565" s="9">
        <v>572</v>
      </c>
      <c r="B565" s="2">
        <v>126.24163202634139</v>
      </c>
      <c r="C565" s="2">
        <v>3</v>
      </c>
      <c r="D565" s="10">
        <v>9.8657212753743302</v>
      </c>
      <c r="E565" s="9">
        <v>572</v>
      </c>
      <c r="F565" s="2">
        <v>146.905603381964</v>
      </c>
      <c r="G565" s="2">
        <v>3</v>
      </c>
      <c r="H565" s="10">
        <v>11.657757643046049</v>
      </c>
      <c r="I565" s="9">
        <v>572</v>
      </c>
      <c r="J565" s="2">
        <v>163.13981949637002</v>
      </c>
      <c r="K565" s="2">
        <v>3</v>
      </c>
      <c r="L565" s="10">
        <v>10.219438333535889</v>
      </c>
      <c r="M565" s="9">
        <v>572</v>
      </c>
      <c r="N565" s="2">
        <v>194.66025988242899</v>
      </c>
      <c r="O565" s="2">
        <v>3</v>
      </c>
      <c r="P565" s="10">
        <v>12.321922350748999</v>
      </c>
      <c r="Q565" s="9">
        <v>572</v>
      </c>
      <c r="R565" s="2">
        <v>1101.0809148814728</v>
      </c>
      <c r="S565" s="2">
        <v>3</v>
      </c>
      <c r="T565" s="10">
        <v>60.049622713605032</v>
      </c>
      <c r="U565" s="9">
        <v>572</v>
      </c>
      <c r="V565" s="2">
        <v>1431.3609434250873</v>
      </c>
      <c r="W565" s="2">
        <v>3</v>
      </c>
      <c r="X565" s="10">
        <v>78.414837823903866</v>
      </c>
    </row>
    <row r="566" spans="1:24" x14ac:dyDescent="0.25">
      <c r="A566" s="9">
        <v>573</v>
      </c>
      <c r="B566" s="2">
        <v>126.37971240838537</v>
      </c>
      <c r="C566" s="2">
        <v>3</v>
      </c>
      <c r="D566" s="10">
        <v>9.8776959854639994</v>
      </c>
      <c r="E566" s="9">
        <v>573</v>
      </c>
      <c r="F566" s="2">
        <v>147.0165003551196</v>
      </c>
      <c r="G566" s="2">
        <v>3</v>
      </c>
      <c r="H566" s="10">
        <v>11.667374933233857</v>
      </c>
      <c r="I566" s="9">
        <v>573</v>
      </c>
      <c r="J566" s="2">
        <v>163.35388670831918</v>
      </c>
      <c r="K566" s="2">
        <v>3</v>
      </c>
      <c r="L566" s="10">
        <v>10.233717096339326</v>
      </c>
      <c r="M566" s="9">
        <v>573</v>
      </c>
      <c r="N566" s="2">
        <v>194.83083901644832</v>
      </c>
      <c r="O566" s="2">
        <v>3</v>
      </c>
      <c r="P566" s="10">
        <v>12.333300361289243</v>
      </c>
      <c r="Q566" s="9">
        <v>573</v>
      </c>
      <c r="R566" s="2">
        <v>1103.3551051260572</v>
      </c>
      <c r="S566" s="2">
        <v>3</v>
      </c>
      <c r="T566" s="10">
        <v>60.176079021689134</v>
      </c>
      <c r="U566" s="9">
        <v>573</v>
      </c>
      <c r="V566" s="2">
        <v>1433.1708711693298</v>
      </c>
      <c r="W566" s="2">
        <v>3</v>
      </c>
      <c r="X566" s="10">
        <v>78.515478823917363</v>
      </c>
    </row>
    <row r="567" spans="1:24" x14ac:dyDescent="0.25">
      <c r="A567" s="9">
        <v>574</v>
      </c>
      <c r="B567" s="2">
        <v>126.51836452652417</v>
      </c>
      <c r="C567" s="2">
        <v>3</v>
      </c>
      <c r="D567" s="10">
        <v>9.8897202780785847</v>
      </c>
      <c r="E567" s="9">
        <v>574</v>
      </c>
      <c r="F567" s="2">
        <v>147.12729520682572</v>
      </c>
      <c r="G567" s="2">
        <v>3</v>
      </c>
      <c r="H567" s="10">
        <v>11.676983367168999</v>
      </c>
      <c r="I567" s="9">
        <v>574</v>
      </c>
      <c r="J567" s="2">
        <v>163.56895336948301</v>
      </c>
      <c r="K567" s="2">
        <v>3</v>
      </c>
      <c r="L567" s="10">
        <v>10.248062524645345</v>
      </c>
      <c r="M567" s="9">
        <v>574</v>
      </c>
      <c r="N567" s="2">
        <v>195.00127781525921</v>
      </c>
      <c r="O567" s="2">
        <v>3</v>
      </c>
      <c r="P567" s="10">
        <v>12.344669011156563</v>
      </c>
      <c r="Q567" s="9">
        <v>574</v>
      </c>
      <c r="R567" s="2">
        <v>1105.6436887088801</v>
      </c>
      <c r="S567" s="2">
        <v>3</v>
      </c>
      <c r="T567" s="10">
        <v>60.303335671089854</v>
      </c>
      <c r="U567" s="9">
        <v>574</v>
      </c>
      <c r="V567" s="2">
        <v>1434.9799598444638</v>
      </c>
      <c r="W567" s="2">
        <v>3</v>
      </c>
      <c r="X567" s="10">
        <v>78.616073167507992</v>
      </c>
    </row>
    <row r="568" spans="1:24" x14ac:dyDescent="0.25">
      <c r="A568" s="9">
        <v>575</v>
      </c>
      <c r="B568" s="2">
        <v>126.65758839325331</v>
      </c>
      <c r="C568" s="2">
        <v>3</v>
      </c>
      <c r="D568" s="10">
        <v>9.9017941543017347</v>
      </c>
      <c r="E568" s="9">
        <v>575</v>
      </c>
      <c r="F568" s="2">
        <v>147.23798820878926</v>
      </c>
      <c r="G568" s="2">
        <v>3</v>
      </c>
      <c r="H568" s="10">
        <v>11.686582968414644</v>
      </c>
      <c r="I568" s="9">
        <v>575</v>
      </c>
      <c r="J568" s="2">
        <v>163.78501948276292</v>
      </c>
      <c r="K568" s="2">
        <v>3</v>
      </c>
      <c r="L568" s="10">
        <v>10.262474618647474</v>
      </c>
      <c r="M568" s="9">
        <v>575</v>
      </c>
      <c r="N568" s="2">
        <v>195.17157663850037</v>
      </c>
      <c r="O568" s="2">
        <v>3</v>
      </c>
      <c r="P568" s="10">
        <v>12.356028324339674</v>
      </c>
      <c r="Q568" s="9">
        <v>575</v>
      </c>
      <c r="R568" s="2">
        <v>1107.9466665627413</v>
      </c>
      <c r="S568" s="2">
        <v>3</v>
      </c>
      <c r="T568" s="10">
        <v>60.431392713675557</v>
      </c>
      <c r="U568" s="9">
        <v>575</v>
      </c>
      <c r="V568" s="2">
        <v>1436.7882113002538</v>
      </c>
      <c r="W568" s="2">
        <v>3</v>
      </c>
      <c r="X568" s="10">
        <v>78.716620957531916</v>
      </c>
    </row>
    <row r="569" spans="1:24" x14ac:dyDescent="0.25">
      <c r="A569" s="9">
        <v>576</v>
      </c>
      <c r="B569" s="2">
        <v>126.79738402198589</v>
      </c>
      <c r="C569" s="2">
        <v>3</v>
      </c>
      <c r="D569" s="10">
        <v>9.9139176152966701</v>
      </c>
      <c r="E569" s="9">
        <v>576</v>
      </c>
      <c r="F569" s="2">
        <v>147.34857963152317</v>
      </c>
      <c r="G569" s="2">
        <v>3</v>
      </c>
      <c r="H569" s="10">
        <v>11.696173760430423</v>
      </c>
      <c r="I569" s="9">
        <v>576</v>
      </c>
      <c r="J569" s="2">
        <v>164.00208505168209</v>
      </c>
      <c r="K569" s="2">
        <v>3</v>
      </c>
      <c r="L569" s="10">
        <v>10.276953378580714</v>
      </c>
      <c r="M569" s="9">
        <v>576</v>
      </c>
      <c r="N569" s="2">
        <v>195.34173584426549</v>
      </c>
      <c r="O569" s="2">
        <v>3</v>
      </c>
      <c r="P569" s="10">
        <v>12.367378324724219</v>
      </c>
      <c r="Q569" s="9">
        <v>576</v>
      </c>
      <c r="R569" s="2">
        <v>1110.2640396046731</v>
      </c>
      <c r="S569" s="2">
        <v>3</v>
      </c>
      <c r="T569" s="10">
        <v>60.560250200437785</v>
      </c>
      <c r="U569" s="9">
        <v>576</v>
      </c>
      <c r="V569" s="2">
        <v>1438.5956273791787</v>
      </c>
      <c r="W569" s="2">
        <v>3</v>
      </c>
      <c r="X569" s="10">
        <v>78.817122296440104</v>
      </c>
    </row>
    <row r="570" spans="1:24" x14ac:dyDescent="0.25">
      <c r="A570" s="9">
        <v>577</v>
      </c>
      <c r="B570" s="2">
        <v>126.93775142705462</v>
      </c>
      <c r="C570" s="2">
        <v>3</v>
      </c>
      <c r="D570" s="10">
        <v>9.9260906623063594</v>
      </c>
      <c r="E570" s="9">
        <v>577</v>
      </c>
      <c r="F570" s="2">
        <v>147.45906974435391</v>
      </c>
      <c r="G570" s="2">
        <v>3</v>
      </c>
      <c r="H570" s="10">
        <v>11.705755766573056</v>
      </c>
      <c r="I570" s="9">
        <v>577</v>
      </c>
      <c r="J570" s="2">
        <v>164.22015008038656</v>
      </c>
      <c r="K570" s="2">
        <v>3</v>
      </c>
      <c r="L570" s="10">
        <v>10.291498804721622</v>
      </c>
      <c r="M570" s="9">
        <v>577</v>
      </c>
      <c r="N570" s="2">
        <v>195.51175578911213</v>
      </c>
      <c r="O570" s="2">
        <v>3</v>
      </c>
      <c r="P570" s="10">
        <v>12.378719036093392</v>
      </c>
      <c r="Q570" s="9">
        <v>577</v>
      </c>
      <c r="R570" s="2">
        <v>1112.5958087359186</v>
      </c>
      <c r="S570" s="2">
        <v>3</v>
      </c>
      <c r="T570" s="10">
        <v>60.689908181490132</v>
      </c>
      <c r="U570" s="9">
        <v>577</v>
      </c>
      <c r="V570" s="2">
        <v>1440.4022099164702</v>
      </c>
      <c r="W570" s="2">
        <v>3</v>
      </c>
      <c r="X570" s="10">
        <v>78.91757728628059</v>
      </c>
    </row>
    <row r="571" spans="1:24" x14ac:dyDescent="0.25">
      <c r="A571" s="9">
        <v>578</v>
      </c>
      <c r="B571" s="2">
        <v>127.07869062371367</v>
      </c>
      <c r="C571" s="2">
        <v>3</v>
      </c>
      <c r="D571" s="10">
        <v>9.9383132966536873</v>
      </c>
      <c r="E571" s="9">
        <v>578</v>
      </c>
      <c r="F571" s="2">
        <v>147.56945881542825</v>
      </c>
      <c r="G571" s="2">
        <v>3</v>
      </c>
      <c r="H571" s="10">
        <v>11.715329010096978</v>
      </c>
      <c r="I571" s="9">
        <v>578</v>
      </c>
      <c r="J571" s="2">
        <v>164.43921457364669</v>
      </c>
      <c r="K571" s="2">
        <v>3</v>
      </c>
      <c r="L571" s="10">
        <v>10.306110897388386</v>
      </c>
      <c r="M571" s="9">
        <v>578</v>
      </c>
      <c r="N571" s="2">
        <v>195.68163682807128</v>
      </c>
      <c r="O571" s="2">
        <v>3</v>
      </c>
      <c r="P571" s="10">
        <v>12.390050482128553</v>
      </c>
      <c r="Q571" s="9">
        <v>578</v>
      </c>
      <c r="R571" s="2">
        <v>1114.9419748419143</v>
      </c>
      <c r="S571" s="2">
        <v>3</v>
      </c>
      <c r="T571" s="10">
        <v>60.820366706067297</v>
      </c>
      <c r="U571" s="9">
        <v>578</v>
      </c>
      <c r="V571" s="2">
        <v>1442.2079607401556</v>
      </c>
      <c r="W571" s="2">
        <v>3</v>
      </c>
      <c r="X571" s="10">
        <v>79.017986028700818</v>
      </c>
    </row>
    <row r="572" spans="1:24" x14ac:dyDescent="0.25">
      <c r="A572" s="9">
        <v>579</v>
      </c>
      <c r="B572" s="2">
        <v>127.22020162814124</v>
      </c>
      <c r="C572" s="2">
        <v>3</v>
      </c>
      <c r="D572" s="10">
        <v>9.9505855197416739</v>
      </c>
      <c r="E572" s="9">
        <v>579</v>
      </c>
      <c r="F572" s="2">
        <v>147.6797471117209</v>
      </c>
      <c r="G572" s="2">
        <v>3</v>
      </c>
      <c r="H572" s="10">
        <v>11.724893514154967</v>
      </c>
      <c r="I572" s="9">
        <v>579</v>
      </c>
      <c r="J572" s="2">
        <v>164.65927853685827</v>
      </c>
      <c r="K572" s="2">
        <v>3</v>
      </c>
      <c r="L572" s="10">
        <v>10.320789656940919</v>
      </c>
      <c r="M572" s="9">
        <v>579</v>
      </c>
      <c r="N572" s="2">
        <v>195.85137931465621</v>
      </c>
      <c r="O572" s="2">
        <v>3</v>
      </c>
      <c r="P572" s="10">
        <v>12.401372686409834</v>
      </c>
      <c r="Q572" s="9">
        <v>579</v>
      </c>
      <c r="R572" s="2">
        <v>1117.302538792271</v>
      </c>
      <c r="S572" s="2">
        <v>3</v>
      </c>
      <c r="T572" s="10">
        <v>60.951625822523965</v>
      </c>
      <c r="U572" s="9">
        <v>579</v>
      </c>
      <c r="V572" s="2">
        <v>1444.0128816710981</v>
      </c>
      <c r="W572" s="2">
        <v>3</v>
      </c>
      <c r="X572" s="10">
        <v>79.118348624949846</v>
      </c>
    </row>
    <row r="573" spans="1:24" x14ac:dyDescent="0.25">
      <c r="A573" s="9">
        <v>580</v>
      </c>
      <c r="B573" s="2">
        <v>127.36228445744138</v>
      </c>
      <c r="C573" s="2">
        <v>3</v>
      </c>
      <c r="D573" s="10">
        <v>9.9629073330536269</v>
      </c>
      <c r="E573" s="9">
        <v>580</v>
      </c>
      <c r="F573" s="2">
        <v>147.78993489904161</v>
      </c>
      <c r="G573" s="2">
        <v>3</v>
      </c>
      <c r="H573" s="10">
        <v>11.734449301798769</v>
      </c>
      <c r="I573" s="9">
        <v>580</v>
      </c>
      <c r="J573" s="2">
        <v>164.88034197604384</v>
      </c>
      <c r="K573" s="2">
        <v>3</v>
      </c>
      <c r="L573" s="10">
        <v>10.335535083780938</v>
      </c>
      <c r="M573" s="9">
        <v>580</v>
      </c>
      <c r="N573" s="2">
        <v>196.02098360087203</v>
      </c>
      <c r="O573" s="2">
        <v>3</v>
      </c>
      <c r="P573" s="10">
        <v>12.412685672416757</v>
      </c>
      <c r="Q573" s="9">
        <v>580</v>
      </c>
      <c r="R573" s="2">
        <v>1119.6775014407533</v>
      </c>
      <c r="S573" s="2">
        <v>3</v>
      </c>
      <c r="T573" s="10">
        <v>61.083685578333693</v>
      </c>
      <c r="U573" s="9">
        <v>580</v>
      </c>
      <c r="V573" s="2">
        <v>1445.8169745230377</v>
      </c>
      <c r="W573" s="2">
        <v>3</v>
      </c>
      <c r="X573" s="10">
        <v>79.218665175880645</v>
      </c>
    </row>
    <row r="574" spans="1:24" x14ac:dyDescent="0.25">
      <c r="A574" s="9">
        <v>581</v>
      </c>
      <c r="B574" s="2">
        <v>127.50493912964643</v>
      </c>
      <c r="C574" s="2">
        <v>3</v>
      </c>
      <c r="D574" s="10">
        <v>9.9752787381533636</v>
      </c>
      <c r="E574" s="9">
        <v>581</v>
      </c>
      <c r="F574" s="2">
        <v>147.90002244204183</v>
      </c>
      <c r="G574" s="2">
        <v>3</v>
      </c>
      <c r="H574" s="10">
        <v>11.743996395979693</v>
      </c>
      <c r="I574" s="9">
        <v>581</v>
      </c>
      <c r="J574" s="2">
        <v>165.10240489785409</v>
      </c>
      <c r="K574" s="2">
        <v>3</v>
      </c>
      <c r="L574" s="10">
        <v>10.35034717835206</v>
      </c>
      <c r="M574" s="9">
        <v>581</v>
      </c>
      <c r="N574" s="2">
        <v>196.19045003722414</v>
      </c>
      <c r="O574" s="2">
        <v>3</v>
      </c>
      <c r="P574" s="10">
        <v>12.423989463528825</v>
      </c>
      <c r="Q574" s="9">
        <v>581</v>
      </c>
      <c r="R574" s="2">
        <v>1122.0668636252601</v>
      </c>
      <c r="S574" s="2">
        <v>3</v>
      </c>
      <c r="T574" s="10">
        <v>61.216546020087861</v>
      </c>
      <c r="U574" s="9">
        <v>581</v>
      </c>
      <c r="V574" s="2">
        <v>1447.6202411026304</v>
      </c>
      <c r="W574" s="2">
        <v>3</v>
      </c>
      <c r="X574" s="10">
        <v>79.31893578195232</v>
      </c>
    </row>
    <row r="575" spans="1:24" x14ac:dyDescent="0.25">
      <c r="A575" s="9">
        <v>582</v>
      </c>
      <c r="B575" s="2">
        <v>127.64816566371915</v>
      </c>
      <c r="C575" s="2">
        <v>3</v>
      </c>
      <c r="D575" s="10">
        <v>9.9876997366853821</v>
      </c>
      <c r="E575" s="9">
        <v>582</v>
      </c>
      <c r="F575" s="2">
        <v>148.01001000422238</v>
      </c>
      <c r="G575" s="2">
        <v>3</v>
      </c>
      <c r="H575" s="10">
        <v>11.753534819549248</v>
      </c>
      <c r="I575" s="9">
        <v>582</v>
      </c>
      <c r="J575" s="2">
        <v>165.32546730956912</v>
      </c>
      <c r="K575" s="2">
        <v>3</v>
      </c>
      <c r="L575" s="10">
        <v>10.365225941139883</v>
      </c>
      <c r="M575" s="9">
        <v>582</v>
      </c>
      <c r="N575" s="2">
        <v>196.35977897272767</v>
      </c>
      <c r="O575" s="2">
        <v>3</v>
      </c>
      <c r="P575" s="10">
        <v>12.435284083026124</v>
      </c>
      <c r="Q575" s="9">
        <v>582</v>
      </c>
      <c r="R575" s="2">
        <v>1124.4706261678043</v>
      </c>
      <c r="S575" s="2">
        <v>3</v>
      </c>
      <c r="T575" s="10">
        <v>61.350207193494455</v>
      </c>
      <c r="U575" s="9">
        <v>582</v>
      </c>
      <c r="V575" s="2">
        <v>1449.4226832094892</v>
      </c>
      <c r="W575" s="2">
        <v>3</v>
      </c>
      <c r="X575" s="10">
        <v>79.41916054323228</v>
      </c>
    </row>
    <row r="576" spans="1:24" x14ac:dyDescent="0.25">
      <c r="A576" s="9">
        <v>583</v>
      </c>
      <c r="B576" s="2">
        <v>127.79196407955509</v>
      </c>
      <c r="C576" s="2">
        <v>3</v>
      </c>
      <c r="D576" s="10">
        <v>10.000170330375083</v>
      </c>
      <c r="E576" s="9">
        <v>583</v>
      </c>
      <c r="F576" s="2">
        <v>148.1198978479398</v>
      </c>
      <c r="G576" s="2">
        <v>3</v>
      </c>
      <c r="H576" s="10">
        <v>11.763064595259719</v>
      </c>
      <c r="I576" s="9">
        <v>583</v>
      </c>
      <c r="J576" s="2">
        <v>165.54952921909998</v>
      </c>
      <c r="K576" s="2">
        <v>3</v>
      </c>
      <c r="L576" s="10">
        <v>10.380171372672091</v>
      </c>
      <c r="M576" s="9">
        <v>583</v>
      </c>
      <c r="N576" s="2">
        <v>196.52897075491603</v>
      </c>
      <c r="O576" s="2">
        <v>3</v>
      </c>
      <c r="P576" s="10">
        <v>12.446569554089915</v>
      </c>
      <c r="Q576" s="9">
        <v>583</v>
      </c>
      <c r="R576" s="2">
        <v>1126.8887898744911</v>
      </c>
      <c r="S576" s="2">
        <v>3</v>
      </c>
      <c r="T576" s="10">
        <v>61.484669143376948</v>
      </c>
      <c r="U576" s="9">
        <v>583</v>
      </c>
      <c r="V576" s="2">
        <v>1451.2243026362225</v>
      </c>
      <c r="W576" s="2">
        <v>3</v>
      </c>
      <c r="X576" s="10">
        <v>79.519339559398489</v>
      </c>
    </row>
    <row r="577" spans="1:24" x14ac:dyDescent="0.25">
      <c r="A577" s="9">
        <v>584</v>
      </c>
      <c r="B577" s="2">
        <v>127.93633439798494</v>
      </c>
      <c r="C577" s="2">
        <v>3</v>
      </c>
      <c r="D577" s="10">
        <v>10.01269052102896</v>
      </c>
      <c r="E577" s="9">
        <v>584</v>
      </c>
      <c r="F577" s="2">
        <v>148.2296862344138</v>
      </c>
      <c r="G577" s="2">
        <v>3</v>
      </c>
      <c r="H577" s="10">
        <v>11.772585745764792</v>
      </c>
      <c r="I577" s="9">
        <v>584</v>
      </c>
      <c r="J577" s="2">
        <v>165.77459063498986</v>
      </c>
      <c r="K577" s="2">
        <v>3</v>
      </c>
      <c r="L577" s="10">
        <v>10.395183473518534</v>
      </c>
      <c r="M577" s="9">
        <v>584</v>
      </c>
      <c r="N577" s="2">
        <v>196.69802572985003</v>
      </c>
      <c r="O577" s="2">
        <v>3</v>
      </c>
      <c r="P577" s="10">
        <v>12.45784589980323</v>
      </c>
      <c r="Q577" s="9">
        <v>584</v>
      </c>
      <c r="R577" s="2">
        <v>1129.3213555354989</v>
      </c>
      <c r="S577" s="2">
        <v>3</v>
      </c>
      <c r="T577" s="10">
        <v>61.619931913673206</v>
      </c>
      <c r="U577" s="9">
        <v>584</v>
      </c>
      <c r="V577" s="2">
        <v>1453.0251011684725</v>
      </c>
      <c r="W577" s="2">
        <v>3</v>
      </c>
      <c r="X577" s="10">
        <v>79.619472929741576</v>
      </c>
    </row>
    <row r="578" spans="1:24" x14ac:dyDescent="0.25">
      <c r="A578" s="9">
        <v>585</v>
      </c>
      <c r="B578" s="2">
        <v>128.08127664077676</v>
      </c>
      <c r="C578" s="2">
        <v>3</v>
      </c>
      <c r="D578" s="10">
        <v>10.025260310534799</v>
      </c>
      <c r="E578" s="9">
        <v>585</v>
      </c>
      <c r="F578" s="2">
        <v>148.33937542373371</v>
      </c>
      <c r="G578" s="2">
        <v>3</v>
      </c>
      <c r="H578" s="10">
        <v>11.782098293620132</v>
      </c>
      <c r="I578" s="9">
        <v>585</v>
      </c>
      <c r="J578" s="2">
        <v>166.00065156641546</v>
      </c>
      <c r="K578" s="2">
        <v>3</v>
      </c>
      <c r="L578" s="10">
        <v>10.410262244291319</v>
      </c>
      <c r="M578" s="9">
        <v>585</v>
      </c>
      <c r="N578" s="2">
        <v>196.86694424212629</v>
      </c>
      <c r="O578" s="2">
        <v>3</v>
      </c>
      <c r="P578" s="10">
        <v>12.469113143151434</v>
      </c>
      <c r="Q578" s="9">
        <v>585</v>
      </c>
      <c r="R578" s="2">
        <v>1131.7683239250553</v>
      </c>
      <c r="S578" s="2">
        <v>3</v>
      </c>
      <c r="T578" s="10">
        <v>61.755995547434125</v>
      </c>
      <c r="U578" s="9">
        <v>585</v>
      </c>
      <c r="V578" s="2">
        <v>1454.8250805849568</v>
      </c>
      <c r="W578" s="2">
        <v>3</v>
      </c>
      <c r="X578" s="10">
        <v>79.719560753167087</v>
      </c>
    </row>
    <row r="579" spans="1:24" x14ac:dyDescent="0.25">
      <c r="A579" s="9">
        <v>586</v>
      </c>
      <c r="B579" s="2">
        <v>128.22679083063861</v>
      </c>
      <c r="C579" s="2">
        <v>3</v>
      </c>
      <c r="D579" s="10">
        <v>10.037879700861904</v>
      </c>
      <c r="E579" s="9">
        <v>586</v>
      </c>
      <c r="F579" s="2">
        <v>148.44896567486566</v>
      </c>
      <c r="G579" s="2">
        <v>3</v>
      </c>
      <c r="H579" s="10">
        <v>11.791602261283987</v>
      </c>
      <c r="I579" s="9">
        <v>586</v>
      </c>
      <c r="J579" s="2">
        <v>166.22771202318884</v>
      </c>
      <c r="K579" s="2">
        <v>3</v>
      </c>
      <c r="L579" s="10">
        <v>10.425407685644934</v>
      </c>
      <c r="M579" s="9">
        <v>586</v>
      </c>
      <c r="N579" s="2">
        <v>197.03572663488634</v>
      </c>
      <c r="O579" s="2">
        <v>3</v>
      </c>
      <c r="P579" s="10">
        <v>12.480371307022835</v>
      </c>
      <c r="Q579" s="9">
        <v>586</v>
      </c>
      <c r="R579" s="2">
        <v>1134.2296958014185</v>
      </c>
      <c r="S579" s="2">
        <v>3</v>
      </c>
      <c r="T579" s="10">
        <v>61.892860086822644</v>
      </c>
      <c r="U579" s="9">
        <v>586</v>
      </c>
      <c r="V579" s="2">
        <v>1456.6242426575059</v>
      </c>
      <c r="W579" s="2">
        <v>3</v>
      </c>
      <c r="X579" s="10">
        <v>79.819603128197613</v>
      </c>
    </row>
    <row r="580" spans="1:24" x14ac:dyDescent="0.25">
      <c r="A580" s="9">
        <v>587</v>
      </c>
      <c r="B580" s="2">
        <v>128.37287699122092</v>
      </c>
      <c r="C580" s="2">
        <v>3</v>
      </c>
      <c r="D580" s="10">
        <v>10.050548694061305</v>
      </c>
      <c r="E580" s="9">
        <v>587</v>
      </c>
      <c r="F580" s="2">
        <v>148.55845724565887</v>
      </c>
      <c r="G580" s="2">
        <v>3</v>
      </c>
      <c r="H580" s="10">
        <v>11.801097671117759</v>
      </c>
      <c r="I580" s="9">
        <v>587</v>
      </c>
      <c r="J580" s="2">
        <v>166.45577201575844</v>
      </c>
      <c r="K580" s="2">
        <v>3</v>
      </c>
      <c r="L580" s="10">
        <v>10.440619798276311</v>
      </c>
      <c r="M580" s="9">
        <v>587</v>
      </c>
      <c r="N580" s="2">
        <v>197.20437324982481</v>
      </c>
      <c r="O580" s="2">
        <v>3</v>
      </c>
      <c r="P580" s="10">
        <v>12.491620414209232</v>
      </c>
      <c r="Q580" s="9">
        <v>587</v>
      </c>
      <c r="R580" s="2">
        <v>1136.7054719068517</v>
      </c>
      <c r="S580" s="2">
        <v>3</v>
      </c>
      <c r="T580" s="10">
        <v>62.030525573112307</v>
      </c>
      <c r="U580" s="9">
        <v>587</v>
      </c>
      <c r="V580" s="2">
        <v>1458.4225891511001</v>
      </c>
      <c r="W580" s="2">
        <v>3</v>
      </c>
      <c r="X580" s="10">
        <v>79.919600152974866</v>
      </c>
    </row>
    <row r="581" spans="1:24" x14ac:dyDescent="0.25">
      <c r="A581" s="9">
        <v>588</v>
      </c>
      <c r="B581" s="2">
        <v>128.5195351471188</v>
      </c>
      <c r="C581" s="2">
        <v>3</v>
      </c>
      <c r="D581" s="10">
        <v>10.063267292265961</v>
      </c>
      <c r="E581" s="9">
        <v>588</v>
      </c>
      <c r="F581" s="2">
        <v>148.66785039285287</v>
      </c>
      <c r="G581" s="2">
        <v>3</v>
      </c>
      <c r="H581" s="10">
        <v>11.8105845453866</v>
      </c>
      <c r="I581" s="9">
        <v>588</v>
      </c>
      <c r="J581" s="2">
        <v>166.68483155521074</v>
      </c>
      <c r="K581" s="2">
        <v>3</v>
      </c>
      <c r="L581" s="10">
        <v>10.455898582924942</v>
      </c>
      <c r="M581" s="9">
        <v>588</v>
      </c>
      <c r="N581" s="2">
        <v>197.37288442719824</v>
      </c>
      <c r="O581" s="2">
        <v>3</v>
      </c>
      <c r="P581" s="10">
        <v>12.502860487406499</v>
      </c>
      <c r="Q581" s="9">
        <v>588</v>
      </c>
      <c r="R581" s="2">
        <v>1139.1956529676029</v>
      </c>
      <c r="S581" s="2">
        <v>3</v>
      </c>
      <c r="T581" s="10">
        <v>62.168992046686107</v>
      </c>
      <c r="U581" s="9">
        <v>588</v>
      </c>
      <c r="V581" s="2">
        <v>1460.2201218239086</v>
      </c>
      <c r="W581" s="2">
        <v>3</v>
      </c>
      <c r="X581" s="10">
        <v>80.019551925261823</v>
      </c>
    </row>
    <row r="582" spans="1:24" x14ac:dyDescent="0.25">
      <c r="A582" s="9">
        <v>589</v>
      </c>
      <c r="B582" s="2">
        <v>128.66676532387496</v>
      </c>
      <c r="C582" s="2">
        <v>3</v>
      </c>
      <c r="D582" s="10">
        <v>10.076035497691002</v>
      </c>
      <c r="E582" s="9">
        <v>589</v>
      </c>
      <c r="F582" s="2">
        <v>148.77714537208388</v>
      </c>
      <c r="G582" s="2">
        <v>3</v>
      </c>
      <c r="H582" s="10">
        <v>11.820062906259984</v>
      </c>
      <c r="I582" s="9">
        <v>589</v>
      </c>
      <c r="J582" s="2">
        <v>166.91489065327181</v>
      </c>
      <c r="K582" s="2">
        <v>3</v>
      </c>
      <c r="L582" s="10">
        <v>10.471244040372987</v>
      </c>
      <c r="M582" s="9">
        <v>589</v>
      </c>
      <c r="N582" s="2">
        <v>197.54126050583349</v>
      </c>
      <c r="O582" s="2">
        <v>3</v>
      </c>
      <c r="P582" s="10">
        <v>12.514091549215149</v>
      </c>
      <c r="Q582" s="9">
        <v>589</v>
      </c>
      <c r="R582" s="2">
        <v>1141.7002396938824</v>
      </c>
      <c r="S582" s="2">
        <v>3</v>
      </c>
      <c r="T582" s="10">
        <v>62.308259547035277</v>
      </c>
      <c r="U582" s="9">
        <v>589</v>
      </c>
      <c r="V582" s="2">
        <v>1462.016842427329</v>
      </c>
      <c r="W582" s="2">
        <v>3</v>
      </c>
      <c r="X582" s="10">
        <v>80.119458542444889</v>
      </c>
    </row>
    <row r="583" spans="1:24" x14ac:dyDescent="0.25">
      <c r="A583" s="9">
        <v>590</v>
      </c>
      <c r="B583" s="2">
        <v>128.81456754798185</v>
      </c>
      <c r="C583" s="2">
        <v>3</v>
      </c>
      <c r="D583" s="10">
        <v>10.088853312633931</v>
      </c>
      <c r="E583" s="9">
        <v>590</v>
      </c>
      <c r="F583" s="2">
        <v>148.88634243789133</v>
      </c>
      <c r="G583" s="2">
        <v>3</v>
      </c>
      <c r="H583" s="10">
        <v>11.829532775812273</v>
      </c>
      <c r="I583" s="9">
        <v>590</v>
      </c>
      <c r="J583" s="2">
        <v>167.14594932230878</v>
      </c>
      <c r="K583" s="2">
        <v>3</v>
      </c>
      <c r="L583" s="10">
        <v>10.486656171445357</v>
      </c>
      <c r="M583" s="9">
        <v>590</v>
      </c>
      <c r="N583" s="2">
        <v>197.70950182313626</v>
      </c>
      <c r="O583" s="2">
        <v>3</v>
      </c>
      <c r="P583" s="10">
        <v>12.525313622140894</v>
      </c>
      <c r="Q583" s="9">
        <v>590</v>
      </c>
      <c r="R583" s="2">
        <v>1144.2192327798371</v>
      </c>
      <c r="S583" s="2">
        <v>3</v>
      </c>
      <c r="T583" s="10">
        <v>62.448328112757835</v>
      </c>
      <c r="U583" s="9">
        <v>590</v>
      </c>
      <c r="V583" s="2">
        <v>1463.8127527060221</v>
      </c>
      <c r="W583" s="2">
        <v>3</v>
      </c>
      <c r="X583" s="10">
        <v>80.219320101535928</v>
      </c>
    </row>
    <row r="584" spans="1:24" x14ac:dyDescent="0.25">
      <c r="A584" s="9">
        <v>591</v>
      </c>
      <c r="B584" s="2">
        <v>128.96294184688477</v>
      </c>
      <c r="C584" s="2">
        <v>3</v>
      </c>
      <c r="D584" s="10">
        <v>10.101720739474874</v>
      </c>
      <c r="E584" s="9">
        <v>591</v>
      </c>
      <c r="F584" s="2">
        <v>148.99544184372471</v>
      </c>
      <c r="G584" s="2">
        <v>3</v>
      </c>
      <c r="H584" s="10">
        <v>11.838994176023302</v>
      </c>
      <c r="I584" s="9">
        <v>591</v>
      </c>
      <c r="J584" s="2">
        <v>167.37800757533159</v>
      </c>
      <c r="K584" s="2">
        <v>3</v>
      </c>
      <c r="L584" s="10">
        <v>10.502134977009845</v>
      </c>
      <c r="M584" s="9">
        <v>591</v>
      </c>
      <c r="N584" s="2">
        <v>197.87760871509931</v>
      </c>
      <c r="O584" s="2">
        <v>3</v>
      </c>
      <c r="P584" s="10">
        <v>12.536526728595206</v>
      </c>
      <c r="Q584" s="9">
        <v>591</v>
      </c>
      <c r="R584" s="2">
        <v>1146.7526329035295</v>
      </c>
      <c r="S584" s="2">
        <v>3</v>
      </c>
      <c r="T584" s="10">
        <v>62.589197781557466</v>
      </c>
      <c r="U584" s="9">
        <v>591</v>
      </c>
      <c r="V584" s="2">
        <v>1465.6078543979511</v>
      </c>
      <c r="W584" s="2">
        <v>3</v>
      </c>
      <c r="X584" s="10">
        <v>80.319136699174322</v>
      </c>
    </row>
    <row r="585" spans="1:24" x14ac:dyDescent="0.25">
      <c r="A585" s="9">
        <v>592</v>
      </c>
      <c r="B585" s="2">
        <v>129.11188824898406</v>
      </c>
      <c r="C585" s="2">
        <v>3</v>
      </c>
      <c r="D585" s="10">
        <v>10.114637780676789</v>
      </c>
      <c r="E585" s="9">
        <v>592</v>
      </c>
      <c r="F585" s="2">
        <v>149.1044438419498</v>
      </c>
      <c r="G585" s="2">
        <v>3</v>
      </c>
      <c r="H585" s="10">
        <v>11.848447128778927</v>
      </c>
      <c r="I585" s="9">
        <v>592</v>
      </c>
      <c r="J585" s="2">
        <v>167.61106542599416</v>
      </c>
      <c r="K585" s="2">
        <v>3</v>
      </c>
      <c r="L585" s="10">
        <v>10.5176804579772</v>
      </c>
      <c r="M585" s="9">
        <v>592</v>
      </c>
      <c r="N585" s="2">
        <v>198.04558151631082</v>
      </c>
      <c r="O585" s="2">
        <v>3</v>
      </c>
      <c r="P585" s="10">
        <v>12.547730890895863</v>
      </c>
      <c r="Q585" s="9">
        <v>592</v>
      </c>
      <c r="R585" s="2">
        <v>1149.3004407269129</v>
      </c>
      <c r="S585" s="2">
        <v>3</v>
      </c>
      <c r="T585" s="10">
        <v>62.730868590242054</v>
      </c>
      <c r="U585" s="9">
        <v>592</v>
      </c>
      <c r="V585" s="2">
        <v>1467.402149234417</v>
      </c>
      <c r="W585" s="2">
        <v>3</v>
      </c>
      <c r="X585" s="10">
        <v>80.418908431629063</v>
      </c>
    </row>
    <row r="586" spans="1:24" x14ac:dyDescent="0.25">
      <c r="A586" s="9">
        <v>593</v>
      </c>
      <c r="B586" s="2">
        <v>129.26140678363814</v>
      </c>
      <c r="C586" s="2">
        <v>3</v>
      </c>
      <c r="D586" s="10">
        <v>10.12760443878572</v>
      </c>
      <c r="E586" s="9">
        <v>593</v>
      </c>
      <c r="F586" s="2">
        <v>149.21334868385529</v>
      </c>
      <c r="G586" s="2">
        <v>3</v>
      </c>
      <c r="H586" s="10">
        <v>11.857891655871589</v>
      </c>
      <c r="I586" s="9">
        <v>593</v>
      </c>
      <c r="J586" s="2">
        <v>167.84512288859653</v>
      </c>
      <c r="K586" s="2">
        <v>3</v>
      </c>
      <c r="L586" s="10">
        <v>10.533292615301262</v>
      </c>
      <c r="M586" s="9">
        <v>593</v>
      </c>
      <c r="N586" s="2">
        <v>198.21342055996251</v>
      </c>
      <c r="O586" s="2">
        <v>3</v>
      </c>
      <c r="P586" s="10">
        <v>12.55892613126751</v>
      </c>
      <c r="Q586" s="9">
        <v>593</v>
      </c>
      <c r="R586" s="2">
        <v>1151.862656895807</v>
      </c>
      <c r="S586" s="2">
        <v>3</v>
      </c>
      <c r="T586" s="10">
        <v>62.873340574722363</v>
      </c>
      <c r="U586" s="9">
        <v>593</v>
      </c>
      <c r="V586" s="2">
        <v>1469.1956389400973</v>
      </c>
      <c r="W586" s="2">
        <v>3</v>
      </c>
      <c r="X586" s="10">
        <v>80.518635394800782</v>
      </c>
    </row>
    <row r="587" spans="1:24" x14ac:dyDescent="0.25">
      <c r="A587" s="9">
        <v>594</v>
      </c>
      <c r="B587" s="2">
        <v>129.41149748116607</v>
      </c>
      <c r="C587" s="2">
        <v>3</v>
      </c>
      <c r="D587" s="10">
        <v>10.140620716431018</v>
      </c>
      <c r="E587" s="9">
        <v>594</v>
      </c>
      <c r="F587" s="2">
        <v>149.32215661965907</v>
      </c>
      <c r="G587" s="2">
        <v>3</v>
      </c>
      <c r="H587" s="10">
        <v>11.867327779000874</v>
      </c>
      <c r="I587" s="9">
        <v>594</v>
      </c>
      <c r="J587" s="2">
        <v>168.08017997808608</v>
      </c>
      <c r="K587" s="2">
        <v>3</v>
      </c>
      <c r="L587" s="10">
        <v>10.548971449979062</v>
      </c>
      <c r="M587" s="9">
        <v>594</v>
      </c>
      <c r="N587" s="2">
        <v>198.38112617785816</v>
      </c>
      <c r="O587" s="2">
        <v>3</v>
      </c>
      <c r="P587" s="10">
        <v>12.57011247184219</v>
      </c>
      <c r="Q587" s="9">
        <v>594</v>
      </c>
      <c r="R587" s="2">
        <v>1154.4392820398723</v>
      </c>
      <c r="S587" s="2">
        <v>3</v>
      </c>
      <c r="T587" s="10">
        <v>63.016613770010693</v>
      </c>
      <c r="U587" s="9">
        <v>594</v>
      </c>
      <c r="V587" s="2">
        <v>1470.9883252330803</v>
      </c>
      <c r="W587" s="2">
        <v>3</v>
      </c>
      <c r="X587" s="10">
        <v>80.618317684223783</v>
      </c>
    </row>
    <row r="588" spans="1:24" x14ac:dyDescent="0.25">
      <c r="A588" s="9">
        <v>595</v>
      </c>
      <c r="B588" s="2">
        <v>129.56216037285037</v>
      </c>
      <c r="C588" s="2">
        <v>3</v>
      </c>
      <c r="D588" s="10">
        <v>10.15368661632559</v>
      </c>
      <c r="E588" s="9">
        <v>595</v>
      </c>
      <c r="F588" s="2">
        <v>149.43086789851469</v>
      </c>
      <c r="G588" s="2">
        <v>3</v>
      </c>
      <c r="H588" s="10">
        <v>11.876755519774061</v>
      </c>
      <c r="I588" s="9">
        <v>595</v>
      </c>
      <c r="J588" s="2">
        <v>168.31623671005946</v>
      </c>
      <c r="K588" s="2">
        <v>3</v>
      </c>
      <c r="L588" s="10">
        <v>10.564716963050925</v>
      </c>
      <c r="M588" s="9">
        <v>595</v>
      </c>
      <c r="N588" s="2">
        <v>198.54869870042123</v>
      </c>
      <c r="O588" s="2">
        <v>3</v>
      </c>
      <c r="P588" s="10">
        <v>12.581289934659901</v>
      </c>
      <c r="Q588" s="9">
        <v>595</v>
      </c>
      <c r="R588" s="2">
        <v>1157.0303167725865</v>
      </c>
      <c r="S588" s="2">
        <v>3</v>
      </c>
      <c r="T588" s="10">
        <v>63.16068821021944</v>
      </c>
      <c r="U588" s="9">
        <v>595</v>
      </c>
      <c r="V588" s="2">
        <v>1472.780209824904</v>
      </c>
      <c r="W588" s="2">
        <v>3</v>
      </c>
      <c r="X588" s="10">
        <v>80.717955395068046</v>
      </c>
    </row>
    <row r="589" spans="1:24" x14ac:dyDescent="0.25">
      <c r="A589" s="9">
        <v>596</v>
      </c>
      <c r="B589" s="2">
        <v>129.71339549094012</v>
      </c>
      <c r="C589" s="2">
        <v>3</v>
      </c>
      <c r="D589" s="10">
        <v>10.166802141266162</v>
      </c>
      <c r="E589" s="9">
        <v>596</v>
      </c>
      <c r="F589" s="2">
        <v>149.53948276851759</v>
      </c>
      <c r="G589" s="2">
        <v>3</v>
      </c>
      <c r="H589" s="10">
        <v>11.886174899706669</v>
      </c>
      <c r="I589" s="9">
        <v>596</v>
      </c>
      <c r="J589" s="2">
        <v>168.55329310076414</v>
      </c>
      <c r="K589" s="2">
        <v>3</v>
      </c>
      <c r="L589" s="10">
        <v>10.580529155600596</v>
      </c>
      <c r="M589" s="9">
        <v>596</v>
      </c>
      <c r="N589" s="2">
        <v>198.71613845670333</v>
      </c>
      <c r="O589" s="2">
        <v>3</v>
      </c>
      <c r="P589" s="10">
        <v>12.592458541669114</v>
      </c>
      <c r="Q589" s="9">
        <v>596</v>
      </c>
      <c r="R589" s="2">
        <v>1159.6357616912189</v>
      </c>
      <c r="S589" s="2">
        <v>3</v>
      </c>
      <c r="T589" s="10">
        <v>63.305563928559778</v>
      </c>
      <c r="U589" s="9">
        <v>596</v>
      </c>
      <c r="V589" s="2">
        <v>1474.5712944205884</v>
      </c>
      <c r="W589" s="2">
        <v>3</v>
      </c>
      <c r="X589" s="10">
        <v>80.81754862214126</v>
      </c>
    </row>
    <row r="590" spans="1:24" x14ac:dyDescent="0.25">
      <c r="A590" s="9">
        <v>597</v>
      </c>
      <c r="B590" s="2">
        <v>129.86520286865334</v>
      </c>
      <c r="C590" s="2">
        <v>3</v>
      </c>
      <c r="D590" s="10">
        <v>10.179967294133496</v>
      </c>
      <c r="E590" s="9">
        <v>597</v>
      </c>
      <c r="F590" s="2">
        <v>149.64800147671144</v>
      </c>
      <c r="G590" s="2">
        <v>3</v>
      </c>
      <c r="H590" s="10">
        <v>11.895585940223002</v>
      </c>
      <c r="I590" s="9">
        <v>597</v>
      </c>
      <c r="J590" s="2">
        <v>168.79134916710012</v>
      </c>
      <c r="K590" s="2">
        <v>3</v>
      </c>
      <c r="L590" s="10">
        <v>10.596408028755345</v>
      </c>
      <c r="M590" s="9">
        <v>597</v>
      </c>
      <c r="N590" s="2">
        <v>198.88344577439207</v>
      </c>
      <c r="O590" s="2">
        <v>3</v>
      </c>
      <c r="P590" s="10">
        <v>12.603618314727326</v>
      </c>
      <c r="Q590" s="9">
        <v>597</v>
      </c>
      <c r="R590" s="2">
        <v>1162.2556173768041</v>
      </c>
      <c r="S590" s="2">
        <v>3</v>
      </c>
      <c r="T590" s="10">
        <v>63.45124095734009</v>
      </c>
      <c r="U590" s="9">
        <v>597</v>
      </c>
      <c r="V590" s="2">
        <v>1476.3615807186757</v>
      </c>
      <c r="W590" s="2">
        <v>3</v>
      </c>
      <c r="X590" s="10">
        <v>80.917097459890769</v>
      </c>
    </row>
    <row r="591" spans="1:24" x14ac:dyDescent="0.25">
      <c r="A591" s="9">
        <v>598</v>
      </c>
      <c r="B591" s="2">
        <v>130.01758254018034</v>
      </c>
      <c r="C591" s="2">
        <v>3</v>
      </c>
      <c r="D591" s="10">
        <v>10.193182077892667</v>
      </c>
      <c r="E591" s="9">
        <v>598</v>
      </c>
      <c r="F591" s="2">
        <v>149.75642426909423</v>
      </c>
      <c r="G591" s="2">
        <v>3</v>
      </c>
      <c r="H591" s="10">
        <v>11.904988662656685</v>
      </c>
      <c r="I591" s="9">
        <v>598</v>
      </c>
      <c r="J591" s="2">
        <v>169.03040492662188</v>
      </c>
      <c r="K591" s="2">
        <v>3</v>
      </c>
      <c r="L591" s="10">
        <v>10.61235358368609</v>
      </c>
      <c r="M591" s="9">
        <v>598</v>
      </c>
      <c r="N591" s="2">
        <v>199.05062097981872</v>
      </c>
      <c r="O591" s="2">
        <v>3</v>
      </c>
      <c r="P591" s="10">
        <v>12.614769275601569</v>
      </c>
      <c r="Q591" s="9">
        <v>598</v>
      </c>
      <c r="R591" s="2">
        <v>1164.8898843941151</v>
      </c>
      <c r="S591" s="2">
        <v>3</v>
      </c>
      <c r="T591" s="10">
        <v>63.597719327964583</v>
      </c>
      <c r="U591" s="9">
        <v>598</v>
      </c>
      <c r="V591" s="2">
        <v>1478.1510704112609</v>
      </c>
      <c r="W591" s="2">
        <v>3</v>
      </c>
      <c r="X591" s="10">
        <v>81.01660200240552</v>
      </c>
    </row>
    <row r="592" spans="1:24" x14ac:dyDescent="0.25">
      <c r="A592" s="9">
        <v>599</v>
      </c>
      <c r="B592" s="2">
        <v>130.17053454068648</v>
      </c>
      <c r="C592" s="2">
        <v>3</v>
      </c>
      <c r="D592" s="10">
        <v>10.206446495593312</v>
      </c>
      <c r="E592" s="9">
        <v>599</v>
      </c>
      <c r="F592" s="2">
        <v>149.86475139062458</v>
      </c>
      <c r="G592" s="2">
        <v>3</v>
      </c>
      <c r="H592" s="10">
        <v>11.914383088251199</v>
      </c>
      <c r="I592" s="9">
        <v>599</v>
      </c>
      <c r="J592" s="2">
        <v>169.27046039753978</v>
      </c>
      <c r="K592" s="2">
        <v>3</v>
      </c>
      <c r="L592" s="10">
        <v>10.62836582160751</v>
      </c>
      <c r="M592" s="9">
        <v>599</v>
      </c>
      <c r="N592" s="2">
        <v>199.21766439796656</v>
      </c>
      <c r="O592" s="2">
        <v>3</v>
      </c>
      <c r="P592" s="10">
        <v>12.625911445968953</v>
      </c>
      <c r="Q592" s="9">
        <v>599</v>
      </c>
      <c r="R592" s="2">
        <v>1167.538563291638</v>
      </c>
      <c r="S592" s="2">
        <v>3</v>
      </c>
      <c r="T592" s="10">
        <v>63.744999070931826</v>
      </c>
      <c r="U592" s="9">
        <v>599</v>
      </c>
      <c r="V592" s="2">
        <v>1479.9397651840316</v>
      </c>
      <c r="W592" s="2">
        <v>3</v>
      </c>
      <c r="X592" s="10">
        <v>81.116062343418122</v>
      </c>
    </row>
    <row r="593" spans="1:24" x14ac:dyDescent="0.25">
      <c r="A593" s="9">
        <v>600</v>
      </c>
      <c r="B593" s="2">
        <v>130.32405890631532</v>
      </c>
      <c r="C593" s="2">
        <v>3</v>
      </c>
      <c r="D593" s="10">
        <v>10.2197605503699</v>
      </c>
      <c r="E593" s="9">
        <v>600</v>
      </c>
      <c r="F593" s="2">
        <v>149.97298308522775</v>
      </c>
      <c r="G593" s="2">
        <v>3</v>
      </c>
      <c r="H593" s="10">
        <v>11.923769238160416</v>
      </c>
      <c r="I593" s="9">
        <v>600</v>
      </c>
      <c r="J593" s="2">
        <v>169.51151559872224</v>
      </c>
      <c r="K593" s="2">
        <v>3</v>
      </c>
      <c r="L593" s="10">
        <v>10.644444743778164</v>
      </c>
      <c r="M593" s="9">
        <v>600</v>
      </c>
      <c r="N593" s="2">
        <v>199.38457635247829</v>
      </c>
      <c r="O593" s="2">
        <v>3</v>
      </c>
      <c r="P593" s="10">
        <v>12.637044847417176</v>
      </c>
      <c r="Q593" s="9">
        <v>600</v>
      </c>
      <c r="R593" s="2">
        <v>1170.2016546015445</v>
      </c>
      <c r="S593" s="2">
        <v>3</v>
      </c>
      <c r="T593" s="10">
        <v>63.893080215833216</v>
      </c>
      <c r="U593" s="9">
        <v>600</v>
      </c>
      <c r="V593" s="2">
        <v>1481.7276667162985</v>
      </c>
      <c r="W593" s="2">
        <v>3</v>
      </c>
      <c r="X593" s="10">
        <v>81.215478576306637</v>
      </c>
    </row>
    <row r="594" spans="1:24" x14ac:dyDescent="0.25">
      <c r="A594" s="9">
        <v>601</v>
      </c>
      <c r="B594" s="2">
        <v>130.47815567419158</v>
      </c>
      <c r="C594" s="2">
        <v>3</v>
      </c>
      <c r="D594" s="10">
        <v>10.233124245441989</v>
      </c>
      <c r="E594" s="9">
        <v>601</v>
      </c>
      <c r="F594" s="2">
        <v>150.08111959580174</v>
      </c>
      <c r="G594" s="2">
        <v>3</v>
      </c>
      <c r="H594" s="10">
        <v>11.933147133449117</v>
      </c>
      <c r="I594" s="9">
        <v>601</v>
      </c>
      <c r="J594" s="2">
        <v>169.75357054969734</v>
      </c>
      <c r="K594" s="2">
        <v>3</v>
      </c>
      <c r="L594" s="10">
        <v>10.660590351500623</v>
      </c>
      <c r="M594" s="9">
        <v>601</v>
      </c>
      <c r="N594" s="2">
        <v>199.55135716566406</v>
      </c>
      <c r="O594" s="2">
        <v>3</v>
      </c>
      <c r="P594" s="10">
        <v>12.648169501445041</v>
      </c>
      <c r="Q594" s="9">
        <v>601</v>
      </c>
      <c r="R594" s="2">
        <v>1172.8791588396655</v>
      </c>
      <c r="S594" s="2">
        <v>3</v>
      </c>
      <c r="T594" s="10">
        <v>64.041962791351509</v>
      </c>
      <c r="U594" s="9">
        <v>601</v>
      </c>
      <c r="V594" s="2">
        <v>1483.5147766810344</v>
      </c>
      <c r="W594" s="2">
        <v>3</v>
      </c>
      <c r="X594" s="10">
        <v>81.314850794096671</v>
      </c>
    </row>
    <row r="595" spans="1:24" x14ac:dyDescent="0.25">
      <c r="A595" s="9">
        <v>602</v>
      </c>
      <c r="B595" s="2">
        <v>130.63282488242425</v>
      </c>
      <c r="C595" s="2">
        <v>3</v>
      </c>
      <c r="D595" s="10">
        <v>10.246537584114495</v>
      </c>
      <c r="E595" s="9">
        <v>602</v>
      </c>
      <c r="F595" s="2">
        <v>150.18916116422341</v>
      </c>
      <c r="G595" s="2">
        <v>3</v>
      </c>
      <c r="H595" s="10">
        <v>11.942516795093525</v>
      </c>
      <c r="I595" s="9">
        <v>602</v>
      </c>
      <c r="J595" s="2">
        <v>169.99662527065473</v>
      </c>
      <c r="K595" s="2">
        <v>3</v>
      </c>
      <c r="L595" s="10">
        <v>10.676802646121581</v>
      </c>
      <c r="M595" s="9">
        <v>602</v>
      </c>
      <c r="N595" s="2">
        <v>199.71800715850898</v>
      </c>
      <c r="O595" s="2">
        <v>3</v>
      </c>
      <c r="P595" s="10">
        <v>12.65928542946298</v>
      </c>
      <c r="Q595" s="9">
        <v>602</v>
      </c>
      <c r="R595" s="2">
        <v>1175.5710765054614</v>
      </c>
      <c r="S595" s="2">
        <v>3</v>
      </c>
      <c r="T595" s="10">
        <v>64.191646825259198</v>
      </c>
      <c r="U595" s="9">
        <v>602</v>
      </c>
      <c r="V595" s="2">
        <v>1485.3010967449061</v>
      </c>
      <c r="W595" s="2">
        <v>3</v>
      </c>
      <c r="X595" s="10">
        <v>81.41417908946319</v>
      </c>
    </row>
    <row r="596" spans="1:24" x14ac:dyDescent="0.25">
      <c r="A596" s="9">
        <v>603</v>
      </c>
      <c r="B596" s="2">
        <v>130.78806657010972</v>
      </c>
      <c r="C596" s="2">
        <v>3</v>
      </c>
      <c r="D596" s="10">
        <v>10.260000569777967</v>
      </c>
      <c r="E596" s="9">
        <v>603</v>
      </c>
      <c r="F596" s="2">
        <v>150.29710803135433</v>
      </c>
      <c r="G596" s="2">
        <v>3</v>
      </c>
      <c r="H596" s="10">
        <v>11.951878243981817</v>
      </c>
      <c r="I596" s="9">
        <v>603</v>
      </c>
      <c r="J596" s="2">
        <v>170.24067978244759</v>
      </c>
      <c r="K596" s="2">
        <v>3</v>
      </c>
      <c r="L596" s="10">
        <v>10.693081629031989</v>
      </c>
      <c r="M596" s="9">
        <v>603</v>
      </c>
      <c r="N596" s="2">
        <v>199.88452665068078</v>
      </c>
      <c r="O596" s="2">
        <v>3</v>
      </c>
      <c r="P596" s="10">
        <v>12.670392652793543</v>
      </c>
      <c r="Q596" s="9">
        <v>603</v>
      </c>
      <c r="R596" s="2">
        <v>1178.2774080819947</v>
      </c>
      <c r="S596" s="2">
        <v>3</v>
      </c>
      <c r="T596" s="10">
        <v>64.342132344416967</v>
      </c>
      <c r="U596" s="9">
        <v>603</v>
      </c>
      <c r="V596" s="2">
        <v>1487.0866285683078</v>
      </c>
      <c r="W596" s="2">
        <v>3</v>
      </c>
      <c r="X596" s="10">
        <v>81.513463554732411</v>
      </c>
    </row>
    <row r="597" spans="1:24" x14ac:dyDescent="0.25">
      <c r="A597" s="9">
        <v>604</v>
      </c>
      <c r="B597" s="2">
        <v>130.94388077733515</v>
      </c>
      <c r="C597" s="2">
        <v>3</v>
      </c>
      <c r="D597" s="10">
        <v>10.273513205908866</v>
      </c>
      <c r="E597" s="9">
        <v>604</v>
      </c>
      <c r="F597" s="2">
        <v>150.40496043704673</v>
      </c>
      <c r="G597" s="2">
        <v>3</v>
      </c>
      <c r="H597" s="10">
        <v>11.961231500914639</v>
      </c>
      <c r="I597" s="9">
        <v>604</v>
      </c>
      <c r="J597" s="2">
        <v>170.48573410659421</v>
      </c>
      <c r="K597" s="2">
        <v>3</v>
      </c>
      <c r="L597" s="10">
        <v>10.709427301667169</v>
      </c>
      <c r="M597" s="9">
        <v>604</v>
      </c>
      <c r="N597" s="2">
        <v>200.05091596053757</v>
      </c>
      <c r="O597" s="2">
        <v>3</v>
      </c>
      <c r="P597" s="10">
        <v>12.681491192671929</v>
      </c>
      <c r="Q597" s="9">
        <v>604</v>
      </c>
      <c r="R597" s="2">
        <v>1180.9981540359029</v>
      </c>
      <c r="S597" s="2">
        <v>3</v>
      </c>
      <c r="T597" s="10">
        <v>64.493419374772174</v>
      </c>
      <c r="U597" s="9">
        <v>604</v>
      </c>
      <c r="V597" s="2">
        <v>1488.8713738053975</v>
      </c>
      <c r="W597" s="2">
        <v>3</v>
      </c>
      <c r="X597" s="10">
        <v>81.612704281883751</v>
      </c>
    </row>
    <row r="598" spans="1:24" x14ac:dyDescent="0.25">
      <c r="A598" s="9">
        <v>605</v>
      </c>
      <c r="B598" s="2">
        <v>131.10026754518145</v>
      </c>
      <c r="C598" s="2">
        <v>3</v>
      </c>
      <c r="D598" s="10">
        <v>10.287075496069852</v>
      </c>
      <c r="E598" s="9">
        <v>605</v>
      </c>
      <c r="F598" s="2">
        <v>150.51271862014943</v>
      </c>
      <c r="G598" s="2">
        <v>3</v>
      </c>
      <c r="H598" s="10">
        <v>11.970576586605622</v>
      </c>
      <c r="I598" s="9">
        <v>605</v>
      </c>
      <c r="J598" s="2">
        <v>170.73178826528044</v>
      </c>
      <c r="K598" s="2">
        <v>3</v>
      </c>
      <c r="L598" s="10">
        <v>10.725839665506967</v>
      </c>
      <c r="M598" s="9">
        <v>605</v>
      </c>
      <c r="N598" s="2">
        <v>200.21717540513504</v>
      </c>
      <c r="O598" s="2">
        <v>3</v>
      </c>
      <c r="P598" s="10">
        <v>12.692581070246467</v>
      </c>
      <c r="Q598" s="9">
        <v>605</v>
      </c>
      <c r="R598" s="2">
        <v>1183.7333148173668</v>
      </c>
      <c r="S598" s="2">
        <v>3</v>
      </c>
      <c r="T598" s="10">
        <v>64.645507941357138</v>
      </c>
      <c r="U598" s="9">
        <v>605</v>
      </c>
      <c r="V598" s="2">
        <v>1490.6553341041292</v>
      </c>
      <c r="W598" s="2">
        <v>3</v>
      </c>
      <c r="X598" s="10">
        <v>81.711901362551671</v>
      </c>
    </row>
    <row r="599" spans="1:24" x14ac:dyDescent="0.25">
      <c r="A599" s="9">
        <v>606</v>
      </c>
      <c r="B599" s="2">
        <v>131.2572269157269</v>
      </c>
      <c r="C599" s="2">
        <v>3</v>
      </c>
      <c r="D599" s="10">
        <v>10.300687443910059</v>
      </c>
      <c r="E599" s="9">
        <v>606</v>
      </c>
      <c r="F599" s="2">
        <v>150.6203828185138</v>
      </c>
      <c r="G599" s="2">
        <v>3</v>
      </c>
      <c r="H599" s="10">
        <v>11.979913521681883</v>
      </c>
      <c r="I599" s="9">
        <v>606</v>
      </c>
      <c r="J599" s="2">
        <v>170.97884228136135</v>
      </c>
      <c r="K599" s="2">
        <v>3</v>
      </c>
      <c r="L599" s="10">
        <v>10.742318722075863</v>
      </c>
      <c r="M599" s="9">
        <v>606</v>
      </c>
      <c r="N599" s="2">
        <v>200.3833053002343</v>
      </c>
      <c r="O599" s="2">
        <v>3</v>
      </c>
      <c r="P599" s="10">
        <v>12.703662306579126</v>
      </c>
      <c r="Q599" s="9">
        <v>606</v>
      </c>
      <c r="R599" s="2">
        <v>1186.4828908600848</v>
      </c>
      <c r="S599" s="2">
        <v>3</v>
      </c>
      <c r="T599" s="10">
        <v>64.798398068287639</v>
      </c>
      <c r="U599" s="9">
        <v>606</v>
      </c>
      <c r="V599" s="2">
        <v>1492.4385111062873</v>
      </c>
      <c r="W599" s="2">
        <v>3</v>
      </c>
      <c r="X599" s="10">
        <v>81.811054888027542</v>
      </c>
    </row>
    <row r="600" spans="1:24" x14ac:dyDescent="0.25">
      <c r="A600" s="9">
        <v>607</v>
      </c>
      <c r="B600" s="2">
        <v>131.41475893205012</v>
      </c>
      <c r="C600" s="2">
        <v>3</v>
      </c>
      <c r="D600" s="10">
        <v>10.31434905316539</v>
      </c>
      <c r="E600" s="9">
        <v>607</v>
      </c>
      <c r="F600" s="2">
        <v>150.72795326899936</v>
      </c>
      <c r="G600" s="2">
        <v>3</v>
      </c>
      <c r="H600" s="10">
        <v>11.989242326684534</v>
      </c>
      <c r="I600" s="9">
        <v>607</v>
      </c>
      <c r="J600" s="2">
        <v>171.22689617836309</v>
      </c>
      <c r="K600" s="2">
        <v>3</v>
      </c>
      <c r="L600" s="10">
        <v>10.75886447294311</v>
      </c>
      <c r="M600" s="9">
        <v>607</v>
      </c>
      <c r="N600" s="2">
        <v>200.54930596030894</v>
      </c>
      <c r="O600" s="2">
        <v>3</v>
      </c>
      <c r="P600" s="10">
        <v>12.714734922646008</v>
      </c>
      <c r="Q600" s="9">
        <v>607</v>
      </c>
      <c r="R600" s="2">
        <v>1189.2468825812398</v>
      </c>
      <c r="S600" s="2">
        <v>3</v>
      </c>
      <c r="T600" s="10">
        <v>64.952089778761106</v>
      </c>
      <c r="U600" s="9">
        <v>607</v>
      </c>
      <c r="V600" s="2">
        <v>1494.220906447518</v>
      </c>
      <c r="W600" s="2">
        <v>3</v>
      </c>
      <c r="X600" s="10">
        <v>81.910164949261443</v>
      </c>
    </row>
    <row r="601" spans="1:24" x14ac:dyDescent="0.25">
      <c r="A601" s="9">
        <v>608</v>
      </c>
      <c r="B601" s="2">
        <v>131.57286363823377</v>
      </c>
      <c r="C601" s="2">
        <v>3</v>
      </c>
      <c r="D601" s="10">
        <v>10.328060327658813</v>
      </c>
      <c r="E601" s="9">
        <v>608</v>
      </c>
      <c r="F601" s="2">
        <v>150.83543020747962</v>
      </c>
      <c r="G601" s="2">
        <v>3</v>
      </c>
      <c r="H601" s="10">
        <v>11.998563022069174</v>
      </c>
      <c r="I601" s="9">
        <v>608</v>
      </c>
      <c r="J601" s="2">
        <v>171.47594998048518</v>
      </c>
      <c r="K601" s="2">
        <v>3</v>
      </c>
      <c r="L601" s="10">
        <v>10.775476919722866</v>
      </c>
      <c r="M601" s="9">
        <v>608</v>
      </c>
      <c r="N601" s="2">
        <v>200.71517769855274</v>
      </c>
      <c r="O601" s="2">
        <v>3</v>
      </c>
      <c r="P601" s="10">
        <v>12.72579893933783</v>
      </c>
      <c r="Q601" s="9">
        <v>608</v>
      </c>
      <c r="R601" s="2">
        <v>1192.0252903814701</v>
      </c>
      <c r="S601" s="2">
        <v>3</v>
      </c>
      <c r="T601" s="10">
        <v>65.106583095055043</v>
      </c>
      <c r="U601" s="9">
        <v>608</v>
      </c>
      <c r="V601" s="2">
        <v>1496.0025217573648</v>
      </c>
      <c r="W601" s="2">
        <v>3</v>
      </c>
      <c r="X601" s="10">
        <v>82.009231636864143</v>
      </c>
    </row>
    <row r="602" spans="1:24" x14ac:dyDescent="0.25">
      <c r="A602" s="9">
        <v>609</v>
      </c>
      <c r="B602" s="2">
        <v>131.73154107936787</v>
      </c>
      <c r="C602" s="2">
        <v>3</v>
      </c>
      <c r="D602" s="10">
        <v>10.341821271300656</v>
      </c>
      <c r="E602" s="9">
        <v>609</v>
      </c>
      <c r="F602" s="2">
        <v>150.94281386884796</v>
      </c>
      <c r="G602" s="2">
        <v>3</v>
      </c>
      <c r="H602" s="10">
        <v>12.007875628206397</v>
      </c>
      <c r="I602" s="9">
        <v>609</v>
      </c>
      <c r="J602" s="2">
        <v>171.72600371260259</v>
      </c>
      <c r="K602" s="2">
        <v>3</v>
      </c>
      <c r="L602" s="10">
        <v>10.792156064074346</v>
      </c>
      <c r="M602" s="9">
        <v>609</v>
      </c>
      <c r="N602" s="2">
        <v>200.88092082688672</v>
      </c>
      <c r="O602" s="2">
        <v>3</v>
      </c>
      <c r="P602" s="10">
        <v>12.736854377460428</v>
      </c>
      <c r="Q602" s="9">
        <v>609</v>
      </c>
      <c r="R602" s="2">
        <v>1194.8181146448389</v>
      </c>
      <c r="S602" s="2">
        <v>3</v>
      </c>
      <c r="T602" s="10">
        <v>65.261878038525296</v>
      </c>
      <c r="U602" s="9">
        <v>609</v>
      </c>
      <c r="V602" s="2">
        <v>1497.7833586592999</v>
      </c>
      <c r="W602" s="2">
        <v>3</v>
      </c>
      <c r="X602" s="10">
        <v>82.108255041108748</v>
      </c>
    </row>
    <row r="603" spans="1:24" x14ac:dyDescent="0.25">
      <c r="A603" s="9">
        <v>610</v>
      </c>
      <c r="B603" s="2">
        <v>131.89079130155326</v>
      </c>
      <c r="C603" s="2">
        <v>3</v>
      </c>
      <c r="D603" s="10">
        <v>10.355631888088912</v>
      </c>
      <c r="E603" s="9">
        <v>610</v>
      </c>
      <c r="F603" s="2">
        <v>151.05010448702294</v>
      </c>
      <c r="G603" s="2">
        <v>3</v>
      </c>
      <c r="H603" s="10">
        <v>12.017180165382269</v>
      </c>
      <c r="I603" s="9">
        <v>610</v>
      </c>
      <c r="J603" s="2">
        <v>171.97705740026737</v>
      </c>
      <c r="K603" s="2">
        <v>3</v>
      </c>
      <c r="L603" s="10">
        <v>10.808901907701932</v>
      </c>
      <c r="M603" s="9">
        <v>610</v>
      </c>
      <c r="N603" s="2">
        <v>201.04653565596644</v>
      </c>
      <c r="O603" s="2">
        <v>3</v>
      </c>
      <c r="P603" s="10">
        <v>12.747901257735222</v>
      </c>
      <c r="Q603" s="9">
        <v>610</v>
      </c>
      <c r="R603" s="2">
        <v>1197.6253557388047</v>
      </c>
      <c r="S603" s="2">
        <v>3</v>
      </c>
      <c r="T603" s="10">
        <v>65.417974629604359</v>
      </c>
      <c r="U603" s="9">
        <v>610</v>
      </c>
      <c r="V603" s="2">
        <v>1499.5634187707556</v>
      </c>
      <c r="W603" s="2">
        <v>3</v>
      </c>
      <c r="X603" s="10">
        <v>82.207235251932588</v>
      </c>
    </row>
    <row r="604" spans="1:24" x14ac:dyDescent="0.25">
      <c r="A604" s="9">
        <v>611</v>
      </c>
      <c r="B604" s="2">
        <v>132.05061435190518</v>
      </c>
      <c r="C604" s="2">
        <v>3</v>
      </c>
      <c r="D604" s="10">
        <v>10.369492182109546</v>
      </c>
      <c r="E604" s="9">
        <v>611</v>
      </c>
      <c r="F604" s="2">
        <v>151.15730229495438</v>
      </c>
      <c r="G604" s="2">
        <v>3</v>
      </c>
      <c r="H604" s="10">
        <v>12.026476653798836</v>
      </c>
      <c r="I604" s="9">
        <v>611</v>
      </c>
      <c r="J604" s="2">
        <v>172.22911106971139</v>
      </c>
      <c r="K604" s="2">
        <v>3</v>
      </c>
      <c r="L604" s="10">
        <v>10.825714452355349</v>
      </c>
      <c r="M604" s="9">
        <v>611</v>
      </c>
      <c r="N604" s="2">
        <v>201.2120224951893</v>
      </c>
      <c r="O604" s="2">
        <v>3</v>
      </c>
      <c r="P604" s="10">
        <v>12.758939600799712</v>
      </c>
      <c r="Q604" s="9">
        <v>611</v>
      </c>
      <c r="R604" s="2">
        <v>1200.4470140141877</v>
      </c>
      <c r="S604" s="2">
        <v>3</v>
      </c>
      <c r="T604" s="10">
        <v>65.574872887799586</v>
      </c>
      <c r="U604" s="9">
        <v>611</v>
      </c>
      <c r="V604" s="2">
        <v>1501.3427037031602</v>
      </c>
      <c r="W604" s="2">
        <v>3</v>
      </c>
      <c r="X604" s="10">
        <v>82.306172358939065</v>
      </c>
    </row>
    <row r="605" spans="1:24" x14ac:dyDescent="0.25">
      <c r="A605" s="9">
        <v>612</v>
      </c>
      <c r="B605" s="2">
        <v>132.21101027855696</v>
      </c>
      <c r="C605" s="2">
        <v>3</v>
      </c>
      <c r="D605" s="10">
        <v>10.383402157536811</v>
      </c>
      <c r="E605" s="9">
        <v>612</v>
      </c>
      <c r="F605" s="2">
        <v>151.26440752462855</v>
      </c>
      <c r="G605" s="2">
        <v>3</v>
      </c>
      <c r="H605" s="10">
        <v>12.035765113574588</v>
      </c>
      <c r="I605" s="9">
        <v>612</v>
      </c>
      <c r="J605" s="2">
        <v>172.48216474784803</v>
      </c>
      <c r="K605" s="2">
        <v>3</v>
      </c>
      <c r="L605" s="10">
        <v>10.842593699829777</v>
      </c>
      <c r="M605" s="9">
        <v>612</v>
      </c>
      <c r="N605" s="2">
        <v>201.37738165270144</v>
      </c>
      <c r="O605" s="2">
        <v>3</v>
      </c>
      <c r="P605" s="10">
        <v>12.76996942720794</v>
      </c>
      <c r="Q605" s="9">
        <v>612</v>
      </c>
      <c r="R605" s="2">
        <v>1203.2830898051386</v>
      </c>
      <c r="S605" s="2">
        <v>3</v>
      </c>
      <c r="T605" s="10">
        <v>65.732572831691428</v>
      </c>
      <c r="U605" s="9">
        <v>612</v>
      </c>
      <c r="V605" s="2">
        <v>1503.1212150619656</v>
      </c>
      <c r="W605" s="2">
        <v>3</v>
      </c>
      <c r="X605" s="10">
        <v>82.405066451399335</v>
      </c>
    </row>
    <row r="606" spans="1:24" x14ac:dyDescent="0.25">
      <c r="A606" s="9">
        <v>613</v>
      </c>
      <c r="B606" s="2">
        <v>132.37197913066342</v>
      </c>
      <c r="C606" s="2">
        <v>3</v>
      </c>
      <c r="D606" s="10">
        <v>10.397361818633545</v>
      </c>
      <c r="E606" s="9">
        <v>613</v>
      </c>
      <c r="F606" s="2">
        <v>151.371420407074</v>
      </c>
      <c r="G606" s="2">
        <v>3</v>
      </c>
      <c r="H606" s="10">
        <v>12.045045564744949</v>
      </c>
      <c r="I606" s="9">
        <v>613</v>
      </c>
      <c r="J606" s="2">
        <v>172.73621846227442</v>
      </c>
      <c r="K606" s="2">
        <v>3</v>
      </c>
      <c r="L606" s="10">
        <v>10.85953965196601</v>
      </c>
      <c r="M606" s="9">
        <v>613</v>
      </c>
      <c r="N606" s="2">
        <v>201.54261343540526</v>
      </c>
      <c r="O606" s="2">
        <v>3</v>
      </c>
      <c r="P606" s="10">
        <v>12.780990757430979</v>
      </c>
      <c r="Q606" s="9">
        <v>613</v>
      </c>
      <c r="R606" s="2">
        <v>1206.1335834291065</v>
      </c>
      <c r="S606" s="2">
        <v>3</v>
      </c>
      <c r="T606" s="10">
        <v>65.891074478931628</v>
      </c>
      <c r="U606" s="9">
        <v>613</v>
      </c>
      <c r="V606" s="2">
        <v>1504.8989544466826</v>
      </c>
      <c r="W606" s="2">
        <v>3</v>
      </c>
      <c r="X606" s="10">
        <v>82.503917618254164</v>
      </c>
    </row>
    <row r="607" spans="1:24" x14ac:dyDescent="0.25">
      <c r="A607" s="9">
        <v>614</v>
      </c>
      <c r="B607" s="2">
        <v>132.53352095840481</v>
      </c>
      <c r="C607" s="2">
        <v>3</v>
      </c>
      <c r="D607" s="10">
        <v>10.411371169751524</v>
      </c>
      <c r="E607" s="9">
        <v>614</v>
      </c>
      <c r="F607" s="2">
        <v>151.47834117236695</v>
      </c>
      <c r="G607" s="2">
        <v>3</v>
      </c>
      <c r="H607" s="10">
        <v>12.054318027262767</v>
      </c>
      <c r="I607" s="9">
        <v>614</v>
      </c>
      <c r="J607" s="2">
        <v>172.9912722412738</v>
      </c>
      <c r="K607" s="2">
        <v>3</v>
      </c>
      <c r="L607" s="10">
        <v>10.876552310650601</v>
      </c>
      <c r="M607" s="9">
        <v>614</v>
      </c>
      <c r="N607" s="2">
        <v>201.70771814896602</v>
      </c>
      <c r="O607" s="2">
        <v>3</v>
      </c>
      <c r="P607" s="10">
        <v>12.792003611857394</v>
      </c>
      <c r="Q607" s="9">
        <v>614</v>
      </c>
      <c r="R607" s="2">
        <v>1208.9984951868066</v>
      </c>
      <c r="S607" s="2">
        <v>3</v>
      </c>
      <c r="T607" s="10">
        <v>66.050377846241474</v>
      </c>
      <c r="U607" s="9">
        <v>614</v>
      </c>
      <c r="V607" s="2">
        <v>1506.675923450912</v>
      </c>
      <c r="W607" s="2">
        <v>3</v>
      </c>
      <c r="X607" s="10">
        <v>82.602725948115662</v>
      </c>
    </row>
    <row r="608" spans="1:24" x14ac:dyDescent="0.25">
      <c r="A608" s="9">
        <v>615</v>
      </c>
      <c r="B608" s="2">
        <v>132.69563581299047</v>
      </c>
      <c r="C608" s="2">
        <v>3</v>
      </c>
      <c r="D608" s="10">
        <v>10.425430215331755</v>
      </c>
      <c r="E608" s="9">
        <v>615</v>
      </c>
      <c r="F608" s="2">
        <v>151.58517004963679</v>
      </c>
      <c r="G608" s="2">
        <v>3</v>
      </c>
      <c r="H608" s="10">
        <v>12.063582520998766</v>
      </c>
      <c r="I608" s="9">
        <v>615</v>
      </c>
      <c r="J608" s="2">
        <v>173.24732611381762</v>
      </c>
      <c r="K608" s="2">
        <v>3</v>
      </c>
      <c r="L608" s="10">
        <v>10.89363167781601</v>
      </c>
      <c r="M608" s="9">
        <v>615</v>
      </c>
      <c r="N608" s="2">
        <v>201.87269609781919</v>
      </c>
      <c r="O608" s="2">
        <v>3</v>
      </c>
      <c r="P608" s="10">
        <v>12.803008010793702</v>
      </c>
      <c r="Q608" s="9">
        <v>615</v>
      </c>
      <c r="R608" s="2">
        <v>1211.8778253621865</v>
      </c>
      <c r="S608" s="2">
        <v>3</v>
      </c>
      <c r="T608" s="10">
        <v>66.210482949409837</v>
      </c>
      <c r="U608" s="9">
        <v>615</v>
      </c>
      <c r="V608" s="2">
        <v>1508.452123662373</v>
      </c>
      <c r="W608" s="2">
        <v>3</v>
      </c>
      <c r="X608" s="10">
        <v>82.701491529268964</v>
      </c>
    </row>
    <row r="609" spans="1:24" x14ac:dyDescent="0.25">
      <c r="A609" s="9">
        <v>616</v>
      </c>
      <c r="B609" s="2">
        <v>132.85832374666259</v>
      </c>
      <c r="C609" s="2">
        <v>3</v>
      </c>
      <c r="D609" s="10">
        <v>10.439538959904828</v>
      </c>
      <c r="E609" s="9">
        <v>616</v>
      </c>
      <c r="F609" s="2">
        <v>151.69190726707143</v>
      </c>
      <c r="G609" s="2">
        <v>3</v>
      </c>
      <c r="H609" s="10">
        <v>12.072839065742036</v>
      </c>
      <c r="I609" s="9">
        <v>616</v>
      </c>
      <c r="J609" s="2">
        <v>173.5043801095679</v>
      </c>
      <c r="K609" s="2">
        <v>3</v>
      </c>
      <c r="L609" s="10">
        <v>10.910777755440762</v>
      </c>
      <c r="M609" s="9">
        <v>616</v>
      </c>
      <c r="N609" s="2">
        <v>202.03754758517704</v>
      </c>
      <c r="O609" s="2">
        <v>3</v>
      </c>
      <c r="P609" s="10">
        <v>12.814003974464852</v>
      </c>
      <c r="Q609" s="9">
        <v>616</v>
      </c>
      <c r="R609" s="2">
        <v>1214.7715742223934</v>
      </c>
      <c r="S609" s="2">
        <v>3</v>
      </c>
      <c r="T609" s="10">
        <v>66.37138980329145</v>
      </c>
      <c r="U609" s="9">
        <v>616</v>
      </c>
      <c r="V609" s="2">
        <v>1510.2275566629392</v>
      </c>
      <c r="W609" s="2">
        <v>3</v>
      </c>
      <c r="X609" s="10">
        <v>82.800214449674115</v>
      </c>
    </row>
    <row r="610" spans="1:24" x14ac:dyDescent="0.25">
      <c r="A610" s="9">
        <v>617</v>
      </c>
      <c r="B610" s="2">
        <v>133.02158481270007</v>
      </c>
      <c r="C610" s="2">
        <v>3</v>
      </c>
      <c r="D610" s="10">
        <v>10.453697408091239</v>
      </c>
      <c r="E610" s="9">
        <v>617</v>
      </c>
      <c r="F610" s="2">
        <v>151.79855305192282</v>
      </c>
      <c r="G610" s="2">
        <v>3</v>
      </c>
      <c r="H610" s="10">
        <v>12.082087681200486</v>
      </c>
      <c r="I610" s="9">
        <v>617</v>
      </c>
      <c r="J610" s="2">
        <v>173.76243425887932</v>
      </c>
      <c r="K610" s="2">
        <v>3</v>
      </c>
      <c r="L610" s="10">
        <v>10.927990545549582</v>
      </c>
      <c r="M610" s="9">
        <v>617</v>
      </c>
      <c r="N610" s="2">
        <v>202.20227291303587</v>
      </c>
      <c r="O610" s="2">
        <v>3</v>
      </c>
      <c r="P610" s="10">
        <v>12.824991523014667</v>
      </c>
      <c r="Q610" s="9">
        <v>617</v>
      </c>
      <c r="R610" s="2">
        <v>1217.6797420177384</v>
      </c>
      <c r="S610" s="2">
        <v>3</v>
      </c>
      <c r="T610" s="10">
        <v>66.533098421804837</v>
      </c>
      <c r="U610" s="9">
        <v>617</v>
      </c>
      <c r="V610" s="2">
        <v>1512.0022240286664</v>
      </c>
      <c r="W610" s="2">
        <v>3</v>
      </c>
      <c r="X610" s="10">
        <v>82.898894796967667</v>
      </c>
    </row>
    <row r="611" spans="1:24" x14ac:dyDescent="0.25">
      <c r="A611" s="9">
        <v>618</v>
      </c>
      <c r="B611" s="2">
        <v>133.18541906542259</v>
      </c>
      <c r="C611" s="2">
        <v>3</v>
      </c>
      <c r="D611" s="10">
        <v>10.467905564601732</v>
      </c>
      <c r="E611" s="9">
        <v>618</v>
      </c>
      <c r="F611" s="2">
        <v>151.90510763051225</v>
      </c>
      <c r="G611" s="2">
        <v>3</v>
      </c>
      <c r="H611" s="10">
        <v>12.091328387001321</v>
      </c>
      <c r="I611" s="9">
        <v>618</v>
      </c>
      <c r="J611" s="2">
        <v>174.02148859280183</v>
      </c>
      <c r="K611" s="2">
        <v>3</v>
      </c>
      <c r="L611" s="10">
        <v>10.945270050213569</v>
      </c>
      <c r="M611" s="9">
        <v>618</v>
      </c>
      <c r="N611" s="2">
        <v>202.36687238218263</v>
      </c>
      <c r="O611" s="2">
        <v>3</v>
      </c>
      <c r="P611" s="10">
        <v>12.83597067650631</v>
      </c>
      <c r="Q611" s="9">
        <v>618</v>
      </c>
      <c r="R611" s="2">
        <v>1220.6023289816628</v>
      </c>
      <c r="S611" s="2">
        <v>3</v>
      </c>
      <c r="T611" s="10">
        <v>66.695608817930548</v>
      </c>
      <c r="U611" s="9">
        <v>618</v>
      </c>
      <c r="V611" s="2">
        <v>1513.7761273298236</v>
      </c>
      <c r="W611" s="2">
        <v>3</v>
      </c>
      <c r="X611" s="10">
        <v>82.997532658464394</v>
      </c>
    </row>
    <row r="612" spans="1:24" x14ac:dyDescent="0.25">
      <c r="A612" s="9">
        <v>619</v>
      </c>
      <c r="B612" s="2">
        <v>133.34982656019423</v>
      </c>
      <c r="C612" s="2">
        <v>3</v>
      </c>
      <c r="D612" s="10">
        <v>10.48216343423764</v>
      </c>
      <c r="E612" s="9">
        <v>619</v>
      </c>
      <c r="F612" s="2">
        <v>152.01157122823562</v>
      </c>
      <c r="G612" s="2">
        <v>3</v>
      </c>
      <c r="H612" s="10">
        <v>12.100561202691493</v>
      </c>
      <c r="I612" s="9">
        <v>619</v>
      </c>
      <c r="J612" s="2">
        <v>174.28154314308273</v>
      </c>
      <c r="K612" s="2">
        <v>3</v>
      </c>
      <c r="L612" s="10">
        <v>10.962616271550342</v>
      </c>
      <c r="M612" s="9">
        <v>619</v>
      </c>
      <c r="N612" s="2">
        <v>202.53134629220168</v>
      </c>
      <c r="O612" s="2">
        <v>3</v>
      </c>
      <c r="P612" s="10">
        <v>12.846941454922735</v>
      </c>
      <c r="Q612" s="9">
        <v>619</v>
      </c>
      <c r="R612" s="2">
        <v>1223.5393353307056</v>
      </c>
      <c r="S612" s="2">
        <v>3</v>
      </c>
      <c r="T612" s="10">
        <v>66.85892100370917</v>
      </c>
      <c r="U612" s="9">
        <v>619</v>
      </c>
      <c r="V612" s="2">
        <v>1515.5492681309245</v>
      </c>
      <c r="W612" s="2">
        <v>3</v>
      </c>
      <c r="X612" s="10">
        <v>83.096128121159055</v>
      </c>
    </row>
    <row r="613" spans="1:24" x14ac:dyDescent="0.25">
      <c r="A613" s="9">
        <v>620</v>
      </c>
      <c r="B613" s="2">
        <v>133.51480735342793</v>
      </c>
      <c r="C613" s="2">
        <v>3</v>
      </c>
      <c r="D613" s="10">
        <v>10.496471021891244</v>
      </c>
      <c r="E613" s="9">
        <v>620</v>
      </c>
      <c r="F613" s="2">
        <v>152.11794406956867</v>
      </c>
      <c r="G613" s="2">
        <v>3</v>
      </c>
      <c r="H613" s="10">
        <v>12.109786147738156</v>
      </c>
      <c r="I613" s="9">
        <v>620</v>
      </c>
      <c r="J613" s="2">
        <v>174.54259794216929</v>
      </c>
      <c r="K613" s="2">
        <v>3</v>
      </c>
      <c r="L613" s="10">
        <v>10.980029211724206</v>
      </c>
      <c r="M613" s="9">
        <v>620</v>
      </c>
      <c r="N613" s="2">
        <v>202.69569494148175</v>
      </c>
      <c r="O613" s="2">
        <v>3</v>
      </c>
      <c r="P613" s="10">
        <v>12.857903878167139</v>
      </c>
      <c r="Q613" s="9">
        <v>620</v>
      </c>
      <c r="R613" s="2">
        <v>1226.4907612644633</v>
      </c>
      <c r="S613" s="2">
        <v>3</v>
      </c>
      <c r="T613" s="10">
        <v>67.023034990239296</v>
      </c>
      <c r="U613" s="9">
        <v>620</v>
      </c>
      <c r="V613" s="2">
        <v>1517.3216479907578</v>
      </c>
      <c r="W613" s="2">
        <v>3</v>
      </c>
      <c r="X613" s="10">
        <v>83.194681271728086</v>
      </c>
    </row>
    <row r="614" spans="1:24" x14ac:dyDescent="0.25">
      <c r="A614" s="9">
        <v>621</v>
      </c>
      <c r="B614" s="2">
        <v>133.68036150258919</v>
      </c>
      <c r="C614" s="2">
        <v>3</v>
      </c>
      <c r="D614" s="10">
        <v>10.510828332546108</v>
      </c>
      <c r="E614" s="9">
        <v>621</v>
      </c>
      <c r="F614" s="2">
        <v>152.2242263780725</v>
      </c>
      <c r="G614" s="2">
        <v>3</v>
      </c>
      <c r="H614" s="10">
        <v>12.119003241529137</v>
      </c>
      <c r="I614" s="9">
        <v>621</v>
      </c>
      <c r="J614" s="2">
        <v>174.80465302321102</v>
      </c>
      <c r="K614" s="2">
        <v>3</v>
      </c>
      <c r="L614" s="10">
        <v>10.997508872946307</v>
      </c>
      <c r="M614" s="9">
        <v>621</v>
      </c>
      <c r="N614" s="2">
        <v>202.85991862722253</v>
      </c>
      <c r="O614" s="2">
        <v>3</v>
      </c>
      <c r="P614" s="10">
        <v>12.868857966063404</v>
      </c>
      <c r="Q614" s="9">
        <v>621</v>
      </c>
      <c r="R614" s="2">
        <v>1229.4566069655591</v>
      </c>
      <c r="S614" s="2">
        <v>3</v>
      </c>
      <c r="T614" s="10">
        <v>67.187950787675661</v>
      </c>
      <c r="U614" s="9">
        <v>621</v>
      </c>
      <c r="V614" s="2">
        <v>1519.0932684624167</v>
      </c>
      <c r="W614" s="2">
        <v>3</v>
      </c>
      <c r="X614" s="10">
        <v>83.29319219653118</v>
      </c>
    </row>
    <row r="615" spans="1:24" x14ac:dyDescent="0.25">
      <c r="A615" s="9">
        <v>622</v>
      </c>
      <c r="B615" s="2">
        <v>133.84648906620035</v>
      </c>
      <c r="C615" s="2">
        <v>3</v>
      </c>
      <c r="D615" s="10">
        <v>10.525235371277457</v>
      </c>
      <c r="E615" s="9">
        <v>622</v>
      </c>
      <c r="F615" s="2">
        <v>152.33041837639828</v>
      </c>
      <c r="G615" s="2">
        <v>3</v>
      </c>
      <c r="H615" s="10">
        <v>12.128212503373364</v>
      </c>
      <c r="I615" s="9">
        <v>622</v>
      </c>
      <c r="J615" s="2">
        <v>175.06770842006219</v>
      </c>
      <c r="K615" s="2">
        <v>3</v>
      </c>
      <c r="L615" s="10">
        <v>11.015055257474799</v>
      </c>
      <c r="M615" s="9">
        <v>622</v>
      </c>
      <c r="N615" s="2">
        <v>203.02401764544126</v>
      </c>
      <c r="O615" s="2">
        <v>3</v>
      </c>
      <c r="P615" s="10">
        <v>12.879803738356541</v>
      </c>
      <c r="Q615" s="9">
        <v>622</v>
      </c>
      <c r="R615" s="2">
        <v>1232.4368725996032</v>
      </c>
      <c r="S615" s="2">
        <v>3</v>
      </c>
      <c r="T615" s="10">
        <v>67.35366840522704</v>
      </c>
      <c r="U615" s="9">
        <v>622</v>
      </c>
      <c r="V615" s="2">
        <v>1520.8641310933292</v>
      </c>
      <c r="W615" s="2">
        <v>3</v>
      </c>
      <c r="X615" s="10">
        <v>83.391660981613072</v>
      </c>
    </row>
    <row r="616" spans="1:24" x14ac:dyDescent="0.25">
      <c r="A616" s="9">
        <v>623</v>
      </c>
      <c r="B616" s="2">
        <v>134.01319010384486</v>
      </c>
      <c r="C616" s="2">
        <v>3</v>
      </c>
      <c r="D616" s="10">
        <v>10.539692143252523</v>
      </c>
      <c r="E616" s="9">
        <v>623</v>
      </c>
      <c r="F616" s="2">
        <v>152.43652028629282</v>
      </c>
      <c r="G616" s="2">
        <v>3</v>
      </c>
      <c r="H616" s="10">
        <v>12.137413952501328</v>
      </c>
      <c r="I616" s="9">
        <v>623</v>
      </c>
      <c r="J616" s="2">
        <v>175.33176416728421</v>
      </c>
      <c r="K616" s="2">
        <v>3</v>
      </c>
      <c r="L616" s="10">
        <v>11.03266836761501</v>
      </c>
      <c r="M616" s="9">
        <v>623</v>
      </c>
      <c r="N616" s="2">
        <v>203.18799229097925</v>
      </c>
      <c r="O616" s="2">
        <v>3</v>
      </c>
      <c r="P616" s="10">
        <v>12.890741214713129</v>
      </c>
      <c r="Q616" s="9">
        <v>623</v>
      </c>
      <c r="R616" s="2">
        <v>1235.4315583151558</v>
      </c>
      <c r="S616" s="2">
        <v>3</v>
      </c>
      <c r="T616" s="10">
        <v>67.52018785115412</v>
      </c>
      <c r="U616" s="9">
        <v>623</v>
      </c>
      <c r="V616" s="2">
        <v>1522.6342374252886</v>
      </c>
      <c r="W616" s="2">
        <v>3</v>
      </c>
      <c r="X616" s="10">
        <v>83.490087712705105</v>
      </c>
    </row>
    <row r="617" spans="1:24" x14ac:dyDescent="0.25">
      <c r="A617" s="9">
        <v>624</v>
      </c>
      <c r="B617" s="2">
        <v>134.18046467617137</v>
      </c>
      <c r="C617" s="2">
        <v>3</v>
      </c>
      <c r="D617" s="10">
        <v>10.55419865373093</v>
      </c>
      <c r="E617" s="9">
        <v>624</v>
      </c>
      <c r="F617" s="2">
        <v>152.54253232860356</v>
      </c>
      <c r="G617" s="2">
        <v>3</v>
      </c>
      <c r="H617" s="10">
        <v>12.146607608065525</v>
      </c>
      <c r="I617" s="9">
        <v>624</v>
      </c>
      <c r="J617" s="2">
        <v>175.59682030014844</v>
      </c>
      <c r="K617" s="2">
        <v>3</v>
      </c>
      <c r="L617" s="10">
        <v>11.050348205719613</v>
      </c>
      <c r="M617" s="9">
        <v>624</v>
      </c>
      <c r="N617" s="2">
        <v>203.35184285750873</v>
      </c>
      <c r="O617" s="2">
        <v>3</v>
      </c>
      <c r="P617" s="10">
        <v>12.901670414721766</v>
      </c>
      <c r="Q617" s="9">
        <v>624</v>
      </c>
      <c r="R617" s="2">
        <v>1238.4406642436938</v>
      </c>
      <c r="S617" s="2">
        <v>3</v>
      </c>
      <c r="T617" s="10">
        <v>67.687509132767673</v>
      </c>
      <c r="U617" s="9">
        <v>624</v>
      </c>
      <c r="V617" s="2">
        <v>1524.4035889944807</v>
      </c>
      <c r="W617" s="2">
        <v>3</v>
      </c>
      <c r="X617" s="10">
        <v>83.588472475226908</v>
      </c>
    </row>
    <row r="618" spans="1:24" x14ac:dyDescent="0.25">
      <c r="A618" s="9">
        <v>625</v>
      </c>
      <c r="B618" s="2">
        <v>134.34831284489815</v>
      </c>
      <c r="C618" s="2">
        <v>3</v>
      </c>
      <c r="D618" s="10">
        <v>10.568754908065053</v>
      </c>
      <c r="E618" s="9">
        <v>625</v>
      </c>
      <c r="F618" s="2">
        <v>152.64845472328352</v>
      </c>
      <c r="G618" s="2">
        <v>3</v>
      </c>
      <c r="H618" s="10">
        <v>12.155793489140885</v>
      </c>
      <c r="I618" s="9">
        <v>625</v>
      </c>
      <c r="J618" s="2">
        <v>175.8628768546383</v>
      </c>
      <c r="K618" s="2">
        <v>3</v>
      </c>
      <c r="L618" s="10">
        <v>11.068094774188788</v>
      </c>
      <c r="M618" s="9">
        <v>625</v>
      </c>
      <c r="N618" s="2">
        <v>203.51556963753893</v>
      </c>
      <c r="O618" s="2">
        <v>3</v>
      </c>
      <c r="P618" s="10">
        <v>12.912591357893472</v>
      </c>
      <c r="Q618" s="9">
        <v>625</v>
      </c>
      <c r="R618" s="2">
        <v>1241.4641904995681</v>
      </c>
      <c r="S618" s="2">
        <v>3</v>
      </c>
      <c r="T618" s="10">
        <v>67.855632256426162</v>
      </c>
      <c r="U618" s="9">
        <v>625</v>
      </c>
      <c r="V618" s="2">
        <v>1526.1721873315162</v>
      </c>
      <c r="W618" s="2">
        <v>3</v>
      </c>
      <c r="X618" s="10">
        <v>83.686815354288044</v>
      </c>
    </row>
    <row r="619" spans="1:24" x14ac:dyDescent="0.25">
      <c r="A619" s="9">
        <v>626</v>
      </c>
      <c r="B619" s="2">
        <v>134.51673467281734</v>
      </c>
      <c r="C619" s="2">
        <v>3</v>
      </c>
      <c r="D619" s="10">
        <v>10.583360911700403</v>
      </c>
      <c r="E619" s="9">
        <v>626</v>
      </c>
      <c r="F619" s="2">
        <v>152.7542876893967</v>
      </c>
      <c r="G619" s="2">
        <v>3</v>
      </c>
      <c r="H619" s="10">
        <v>12.164971614725236</v>
      </c>
      <c r="I619" s="9">
        <v>626</v>
      </c>
      <c r="J619" s="2">
        <v>176.12993386745239</v>
      </c>
      <c r="K619" s="2">
        <v>3</v>
      </c>
      <c r="L619" s="10">
        <v>11.085908075470412</v>
      </c>
      <c r="M619" s="9">
        <v>626</v>
      </c>
      <c r="N619" s="2">
        <v>203.67917292242305</v>
      </c>
      <c r="O619" s="2">
        <v>3</v>
      </c>
      <c r="P619" s="10">
        <v>12.923504063662156</v>
      </c>
      <c r="Q619" s="9">
        <v>626</v>
      </c>
      <c r="R619" s="2">
        <v>1244.5021371799705</v>
      </c>
      <c r="S619" s="2">
        <v>3</v>
      </c>
      <c r="T619" s="10">
        <v>68.024557227533947</v>
      </c>
      <c r="U619" s="9">
        <v>626</v>
      </c>
      <c r="V619" s="2">
        <v>1527.9400339614576</v>
      </c>
      <c r="W619" s="2">
        <v>3</v>
      </c>
      <c r="X619" s="10">
        <v>83.785116434689584</v>
      </c>
    </row>
    <row r="620" spans="1:24" x14ac:dyDescent="0.25">
      <c r="A620" s="9">
        <v>627</v>
      </c>
      <c r="B620" s="2">
        <v>134.6857302237996</v>
      </c>
      <c r="C620" s="2">
        <v>3</v>
      </c>
      <c r="D620" s="10">
        <v>10.598016670176012</v>
      </c>
      <c r="E620" s="9">
        <v>627</v>
      </c>
      <c r="F620" s="2">
        <v>152.86003144512256</v>
      </c>
      <c r="G620" s="2">
        <v>3</v>
      </c>
      <c r="H620" s="10">
        <v>12.174142003739705</v>
      </c>
      <c r="I620" s="9">
        <v>627</v>
      </c>
      <c r="J620" s="2">
        <v>176.39799137600662</v>
      </c>
      <c r="K620" s="2">
        <v>3</v>
      </c>
      <c r="L620" s="10">
        <v>11.103788112060208</v>
      </c>
      <c r="M620" s="9">
        <v>627</v>
      </c>
      <c r="N620" s="2">
        <v>203.84265300236413</v>
      </c>
      <c r="O620" s="2">
        <v>3</v>
      </c>
      <c r="P620" s="10">
        <v>12.934408551385014</v>
      </c>
      <c r="Q620" s="9">
        <v>627</v>
      </c>
      <c r="R620" s="2">
        <v>1247.5545043648897</v>
      </c>
      <c r="S620" s="2">
        <v>3</v>
      </c>
      <c r="T620" s="10">
        <v>68.194284050538784</v>
      </c>
      <c r="U620" s="9">
        <v>627</v>
      </c>
      <c r="V620" s="2">
        <v>1529.7071304038486</v>
      </c>
      <c r="W620" s="2">
        <v>3</v>
      </c>
      <c r="X620" s="10">
        <v>83.883375800925748</v>
      </c>
    </row>
    <row r="621" spans="1:24" x14ac:dyDescent="0.25">
      <c r="A621" s="9">
        <v>628</v>
      </c>
      <c r="B621" s="2">
        <v>134.85529956279819</v>
      </c>
      <c r="C621" s="2">
        <v>3</v>
      </c>
      <c r="D621" s="10">
        <v>10.612722189124812</v>
      </c>
      <c r="E621" s="9">
        <v>628</v>
      </c>
      <c r="F621" s="2">
        <v>152.96568620776139</v>
      </c>
      <c r="G621" s="2">
        <v>3</v>
      </c>
      <c r="H621" s="10">
        <v>12.183304675029174</v>
      </c>
      <c r="I621" s="9">
        <v>628</v>
      </c>
      <c r="J621" s="2">
        <v>176.66704941843719</v>
      </c>
      <c r="K621" s="2">
        <v>3</v>
      </c>
      <c r="L621" s="10">
        <v>11.121734886501946</v>
      </c>
      <c r="M621" s="9">
        <v>628</v>
      </c>
      <c r="N621" s="2">
        <v>204.00601016642182</v>
      </c>
      <c r="O621" s="2">
        <v>3</v>
      </c>
      <c r="P621" s="10">
        <v>12.945304840342972</v>
      </c>
      <c r="Q621" s="9">
        <v>628</v>
      </c>
      <c r="R621" s="2">
        <v>1250.6212921170757</v>
      </c>
      <c r="S621" s="2">
        <v>3</v>
      </c>
      <c r="T621" s="10">
        <v>68.36481272892992</v>
      </c>
      <c r="U621" s="9">
        <v>628</v>
      </c>
      <c r="V621" s="2">
        <v>1531.4734781727439</v>
      </c>
      <c r="W621" s="2">
        <v>3</v>
      </c>
      <c r="X621" s="10">
        <v>83.981593537185489</v>
      </c>
    </row>
    <row r="622" spans="1:24" x14ac:dyDescent="0.25">
      <c r="A622" s="9">
        <v>629</v>
      </c>
      <c r="B622" s="2">
        <v>135.02544275585404</v>
      </c>
      <c r="C622" s="2">
        <v>3</v>
      </c>
      <c r="D622" s="10">
        <v>10.627477474274048</v>
      </c>
      <c r="E622" s="9">
        <v>629</v>
      </c>
      <c r="F622" s="2">
        <v>153.0712521937393</v>
      </c>
      <c r="G622" s="2">
        <v>3</v>
      </c>
      <c r="H622" s="10">
        <v>12.1924596473627</v>
      </c>
      <c r="I622" s="9">
        <v>629</v>
      </c>
      <c r="J622" s="2">
        <v>176.93710803360307</v>
      </c>
      <c r="K622" s="2">
        <v>3</v>
      </c>
      <c r="L622" s="10">
        <v>11.13974840138761</v>
      </c>
      <c r="M622" s="9">
        <v>629</v>
      </c>
      <c r="N622" s="2">
        <v>204.16924470251857</v>
      </c>
      <c r="O622" s="2">
        <v>3</v>
      </c>
      <c r="P622" s="10">
        <v>12.9561929497411</v>
      </c>
      <c r="Q622" s="9">
        <v>629</v>
      </c>
      <c r="R622" s="2">
        <v>1253.702500482</v>
      </c>
      <c r="S622" s="2">
        <v>3</v>
      </c>
      <c r="T622" s="10">
        <v>68.536143265235765</v>
      </c>
      <c r="U622" s="9">
        <v>629</v>
      </c>
      <c r="V622" s="2">
        <v>1533.2390787767363</v>
      </c>
      <c r="W622" s="2">
        <v>3</v>
      </c>
      <c r="X622" s="10">
        <v>84.079769727354105</v>
      </c>
    </row>
    <row r="623" spans="1:24" x14ac:dyDescent="0.25">
      <c r="A623" s="9">
        <v>630</v>
      </c>
      <c r="B623" s="2">
        <v>135.19615987009982</v>
      </c>
      <c r="C623" s="2">
        <v>3</v>
      </c>
      <c r="D623" s="10">
        <v>10.642282531445654</v>
      </c>
      <c r="E623" s="9">
        <v>630</v>
      </c>
      <c r="F623" s="2">
        <v>153.17672961861277</v>
      </c>
      <c r="G623" s="2">
        <v>3</v>
      </c>
      <c r="H623" s="10">
        <v>12.20160693943394</v>
      </c>
      <c r="I623" s="9">
        <v>630</v>
      </c>
      <c r="J623" s="2">
        <v>177.20816726108893</v>
      </c>
      <c r="K623" s="2">
        <v>3</v>
      </c>
      <c r="L623" s="10">
        <v>11.157828659357586</v>
      </c>
      <c r="M623" s="9">
        <v>630</v>
      </c>
      <c r="N623" s="2">
        <v>204.33235689744581</v>
      </c>
      <c r="O623" s="2">
        <v>3</v>
      </c>
      <c r="P623" s="10">
        <v>12.967072898709031</v>
      </c>
      <c r="Q623" s="9">
        <v>630</v>
      </c>
      <c r="R623" s="2">
        <v>1256.7981294878143</v>
      </c>
      <c r="S623" s="2">
        <v>3</v>
      </c>
      <c r="T623" s="10">
        <v>68.708275661021702</v>
      </c>
      <c r="U623" s="9">
        <v>630</v>
      </c>
      <c r="V623" s="2">
        <v>1535.003933718986</v>
      </c>
      <c r="W623" s="2">
        <v>3</v>
      </c>
      <c r="X623" s="10">
        <v>84.177904455014783</v>
      </c>
    </row>
    <row r="624" spans="1:24" x14ac:dyDescent="0.25">
      <c r="A624" s="9">
        <v>631</v>
      </c>
      <c r="B624" s="2">
        <v>135.36745097376507</v>
      </c>
      <c r="C624" s="2">
        <v>3</v>
      </c>
      <c r="D624" s="10">
        <v>10.657137366556681</v>
      </c>
      <c r="E624" s="9">
        <v>631</v>
      </c>
      <c r="F624" s="2">
        <v>153.2821186970738</v>
      </c>
      <c r="G624" s="2">
        <v>3</v>
      </c>
      <c r="H624" s="10">
        <v>12.210746569861573</v>
      </c>
      <c r="I624" s="9">
        <v>631</v>
      </c>
      <c r="J624" s="2">
        <v>177.48022714120785</v>
      </c>
      <c r="K624" s="2">
        <v>3</v>
      </c>
      <c r="L624" s="10">
        <v>11.175975663100843</v>
      </c>
      <c r="M624" s="9">
        <v>631</v>
      </c>
      <c r="N624" s="2">
        <v>204.49534703687019</v>
      </c>
      <c r="O624" s="2">
        <v>3</v>
      </c>
      <c r="P624" s="10">
        <v>12.977944706301376</v>
      </c>
      <c r="Q624" s="9">
        <v>631</v>
      </c>
      <c r="R624" s="2">
        <v>1259.9081791453107</v>
      </c>
      <c r="S624" s="2">
        <v>3</v>
      </c>
      <c r="T624" s="10">
        <v>68.881209916887826</v>
      </c>
      <c r="U624" s="9">
        <v>631</v>
      </c>
      <c r="V624" s="2">
        <v>1536.7680444972482</v>
      </c>
      <c r="W624" s="2">
        <v>3</v>
      </c>
      <c r="X624" s="10">
        <v>84.275997803450196</v>
      </c>
    </row>
    <row r="625" spans="1:24" x14ac:dyDescent="0.25">
      <c r="A625" s="9">
        <v>632</v>
      </c>
      <c r="B625" s="2">
        <v>135.53931613618059</v>
      </c>
      <c r="C625" s="2">
        <v>3</v>
      </c>
      <c r="D625" s="10">
        <v>10.672041985619686</v>
      </c>
      <c r="E625" s="9">
        <v>632</v>
      </c>
      <c r="F625" s="2">
        <v>153.38741964295465</v>
      </c>
      <c r="G625" s="2">
        <v>3</v>
      </c>
      <c r="H625" s="10">
        <v>12.219878557189718</v>
      </c>
      <c r="I625" s="9">
        <v>632</v>
      </c>
      <c r="J625" s="2">
        <v>177.75328771500409</v>
      </c>
      <c r="K625" s="2">
        <v>3</v>
      </c>
      <c r="L625" s="10">
        <v>11.194189415355128</v>
      </c>
      <c r="M625" s="9">
        <v>632</v>
      </c>
      <c r="N625" s="2">
        <v>204.65821540534006</v>
      </c>
      <c r="O625" s="2">
        <v>3</v>
      </c>
      <c r="P625" s="10">
        <v>12.988808391498136</v>
      </c>
      <c r="Q625" s="9">
        <v>632</v>
      </c>
      <c r="R625" s="2">
        <v>1263.03264944788</v>
      </c>
      <c r="S625" s="2">
        <v>3</v>
      </c>
      <c r="T625" s="10">
        <v>69.054946032466631</v>
      </c>
      <c r="U625" s="9">
        <v>632</v>
      </c>
      <c r="V625" s="2">
        <v>1538.5314126039023</v>
      </c>
      <c r="W625" s="2">
        <v>3</v>
      </c>
      <c r="X625" s="10">
        <v>84.374049855644017</v>
      </c>
    </row>
    <row r="626" spans="1:24" x14ac:dyDescent="0.25">
      <c r="A626" s="9">
        <v>633</v>
      </c>
      <c r="B626" s="2">
        <v>135.7117554277834</v>
      </c>
      <c r="C626" s="2">
        <v>3</v>
      </c>
      <c r="D626" s="10">
        <v>10.686996394743163</v>
      </c>
      <c r="E626" s="9">
        <v>633</v>
      </c>
      <c r="F626" s="2">
        <v>153.49263266923259</v>
      </c>
      <c r="G626" s="2">
        <v>3</v>
      </c>
      <c r="H626" s="10">
        <v>12.229002919888352</v>
      </c>
      <c r="I626" s="9">
        <v>633</v>
      </c>
      <c r="J626" s="2">
        <v>178.02734902425581</v>
      </c>
      <c r="K626" s="2">
        <v>3</v>
      </c>
      <c r="L626" s="10">
        <v>11.212469918907139</v>
      </c>
      <c r="M626" s="9">
        <v>633</v>
      </c>
      <c r="N626" s="2">
        <v>204.82096228629118</v>
      </c>
      <c r="O626" s="2">
        <v>3</v>
      </c>
      <c r="P626" s="10">
        <v>12.999663973205122</v>
      </c>
      <c r="Q626" s="9">
        <v>633</v>
      </c>
      <c r="R626" s="2">
        <v>1266.1715403714693</v>
      </c>
      <c r="S626" s="2">
        <v>3</v>
      </c>
      <c r="T626" s="10">
        <v>69.229484006420662</v>
      </c>
      <c r="U626" s="9">
        <v>633</v>
      </c>
      <c r="V626" s="2">
        <v>1540.2940395259759</v>
      </c>
      <c r="W626" s="2">
        <v>3</v>
      </c>
      <c r="X626" s="10">
        <v>84.472060694282476</v>
      </c>
    </row>
    <row r="627" spans="1:24" x14ac:dyDescent="0.25">
      <c r="A627" s="9">
        <v>634</v>
      </c>
      <c r="B627" s="2">
        <v>135.88476892012162</v>
      </c>
      <c r="C627" s="2">
        <v>3</v>
      </c>
      <c r="D627" s="10">
        <v>10.70200060013196</v>
      </c>
      <c r="E627" s="9">
        <v>634</v>
      </c>
      <c r="F627" s="2">
        <v>153.59775798803474</v>
      </c>
      <c r="G627" s="2">
        <v>3</v>
      </c>
      <c r="H627" s="10">
        <v>12.238119676353721</v>
      </c>
      <c r="I627" s="9">
        <v>634</v>
      </c>
      <c r="J627" s="2">
        <v>178.30241111147825</v>
      </c>
      <c r="K627" s="2">
        <v>3</v>
      </c>
      <c r="L627" s="10">
        <v>11.230817176592733</v>
      </c>
      <c r="M627" s="9">
        <v>634</v>
      </c>
      <c r="N627" s="2">
        <v>204.98358796205312</v>
      </c>
      <c r="O627" s="2">
        <v>3</v>
      </c>
      <c r="P627" s="10">
        <v>13.010511470254343</v>
      </c>
      <c r="Q627" s="9">
        <v>634</v>
      </c>
      <c r="R627" s="2">
        <v>1269.3248518745431</v>
      </c>
      <c r="S627" s="2">
        <v>3</v>
      </c>
      <c r="T627" s="10">
        <v>69.404823836440343</v>
      </c>
      <c r="U627" s="9">
        <v>634</v>
      </c>
      <c r="V627" s="2">
        <v>1542.055926745179</v>
      </c>
      <c r="W627" s="2">
        <v>3</v>
      </c>
      <c r="X627" s="10">
        <v>84.570030401755957</v>
      </c>
    </row>
    <row r="628" spans="1:24" x14ac:dyDescent="0.25">
      <c r="A628" s="9">
        <v>635</v>
      </c>
      <c r="B628" s="2">
        <v>136.05835668585931</v>
      </c>
      <c r="C628" s="2">
        <v>3</v>
      </c>
      <c r="D628" s="10">
        <v>10.717054608087702</v>
      </c>
      <c r="E628" s="9">
        <v>635</v>
      </c>
      <c r="F628" s="2">
        <v>153.7027958106429</v>
      </c>
      <c r="G628" s="2">
        <v>3</v>
      </c>
      <c r="H628" s="10">
        <v>12.247228844908758</v>
      </c>
      <c r="I628" s="9">
        <v>635</v>
      </c>
      <c r="J628" s="2">
        <v>178.57847401992638</v>
      </c>
      <c r="K628" s="2">
        <v>3</v>
      </c>
      <c r="L628" s="10">
        <v>11.249231191297115</v>
      </c>
      <c r="M628" s="9">
        <v>635</v>
      </c>
      <c r="N628" s="2">
        <v>205.14609271385515</v>
      </c>
      <c r="O628" s="2">
        <v>3</v>
      </c>
      <c r="P628" s="10">
        <v>13.021350901404427</v>
      </c>
      <c r="Q628" s="9">
        <v>635</v>
      </c>
      <c r="R628" s="2">
        <v>1272.4925838980364</v>
      </c>
      <c r="S628" s="2">
        <v>3</v>
      </c>
      <c r="T628" s="10">
        <v>69.58096551924136</v>
      </c>
      <c r="U628" s="9">
        <v>635</v>
      </c>
      <c r="V628" s="2">
        <v>1543.8170757379253</v>
      </c>
      <c r="W628" s="2">
        <v>3</v>
      </c>
      <c r="X628" s="10">
        <v>84.667959060160442</v>
      </c>
    </row>
    <row r="629" spans="1:24" x14ac:dyDescent="0.25">
      <c r="A629" s="9">
        <v>636</v>
      </c>
      <c r="B629" s="2">
        <v>136.23251879878146</v>
      </c>
      <c r="C629" s="2">
        <v>3</v>
      </c>
      <c r="D629" s="10">
        <v>10.73215842500923</v>
      </c>
      <c r="E629" s="9">
        <v>636</v>
      </c>
      <c r="F629" s="2">
        <v>153.80774634749787</v>
      </c>
      <c r="G629" s="2">
        <v>3</v>
      </c>
      <c r="H629" s="10">
        <v>12.256330443803472</v>
      </c>
      <c r="I629" s="9">
        <v>636</v>
      </c>
      <c r="J629" s="2">
        <v>178.85553779359788</v>
      </c>
      <c r="K629" s="2">
        <v>3</v>
      </c>
      <c r="L629" s="10">
        <v>11.267711965955034</v>
      </c>
      <c r="M629" s="9">
        <v>636</v>
      </c>
      <c r="N629" s="2">
        <v>205.30847682183239</v>
      </c>
      <c r="O629" s="2">
        <v>3</v>
      </c>
      <c r="P629" s="10">
        <v>13.032182285341008</v>
      </c>
      <c r="Q629" s="9">
        <v>636</v>
      </c>
      <c r="R629" s="2">
        <v>1275.6747363653158</v>
      </c>
      <c r="S629" s="2">
        <v>3</v>
      </c>
      <c r="T629" s="10">
        <v>69.757909050562489</v>
      </c>
      <c r="U629" s="9">
        <v>636</v>
      </c>
      <c r="V629" s="2">
        <v>1545.5774879753617</v>
      </c>
      <c r="W629" s="2">
        <v>3</v>
      </c>
      <c r="X629" s="10">
        <v>84.765846751299023</v>
      </c>
    </row>
    <row r="630" spans="1:24" x14ac:dyDescent="0.25">
      <c r="A630" s="9">
        <v>637</v>
      </c>
      <c r="B630" s="2">
        <v>136.40725533379916</v>
      </c>
      <c r="C630" s="2">
        <v>3</v>
      </c>
      <c r="D630" s="10">
        <v>10.747312057393041</v>
      </c>
      <c r="E630" s="9">
        <v>637</v>
      </c>
      <c r="F630" s="2">
        <v>153.91260980820451</v>
      </c>
      <c r="G630" s="2">
        <v>3</v>
      </c>
      <c r="H630" s="10">
        <v>12.265424491215377</v>
      </c>
      <c r="I630" s="9">
        <v>637</v>
      </c>
      <c r="J630" s="2">
        <v>179.13360247723645</v>
      </c>
      <c r="K630" s="2">
        <v>3</v>
      </c>
      <c r="L630" s="10">
        <v>11.286259503550991</v>
      </c>
      <c r="M630" s="9">
        <v>637</v>
      </c>
      <c r="N630" s="2">
        <v>205.47074056503166</v>
      </c>
      <c r="O630" s="2">
        <v>3</v>
      </c>
      <c r="P630" s="10">
        <v>13.043005640677139</v>
      </c>
      <c r="Q630" s="9">
        <v>637</v>
      </c>
      <c r="R630" s="2">
        <v>1278.8713091821307</v>
      </c>
      <c r="S630" s="2">
        <v>3</v>
      </c>
      <c r="T630" s="10">
        <v>69.935654425162966</v>
      </c>
      <c r="U630" s="9">
        <v>637</v>
      </c>
      <c r="V630" s="2">
        <v>1547.3371649233961</v>
      </c>
      <c r="W630" s="2">
        <v>3</v>
      </c>
      <c r="X630" s="10">
        <v>84.863693556683501</v>
      </c>
    </row>
    <row r="631" spans="1:24" x14ac:dyDescent="0.25">
      <c r="A631" s="9">
        <v>638</v>
      </c>
      <c r="B631" s="2">
        <v>136.58256636695458</v>
      </c>
      <c r="C631" s="2">
        <v>3</v>
      </c>
      <c r="D631" s="10">
        <v>10.762515511833715</v>
      </c>
      <c r="E631" s="9">
        <v>638</v>
      </c>
      <c r="F631" s="2">
        <v>154.01738640153627</v>
      </c>
      <c r="G631" s="2">
        <v>3</v>
      </c>
      <c r="H631" s="10">
        <v>12.27451100524987</v>
      </c>
      <c r="I631" s="9">
        <v>638</v>
      </c>
      <c r="J631" s="2">
        <v>179.41266811633426</v>
      </c>
      <c r="K631" s="2">
        <v>3</v>
      </c>
      <c r="L631" s="10">
        <v>11.304873807119415</v>
      </c>
      <c r="M631" s="9">
        <v>638</v>
      </c>
      <c r="N631" s="2">
        <v>205.63288422141753</v>
      </c>
      <c r="O631" s="2">
        <v>3</v>
      </c>
      <c r="P631" s="10">
        <v>13.053820985953678</v>
      </c>
      <c r="Q631" s="9">
        <v>638</v>
      </c>
      <c r="R631" s="2">
        <v>1282.0823022365742</v>
      </c>
      <c r="S631" s="2">
        <v>3</v>
      </c>
      <c r="T631" s="10">
        <v>70.114201636820184</v>
      </c>
      <c r="U631" s="9">
        <v>638</v>
      </c>
      <c r="V631" s="2">
        <v>1549.0961080427228</v>
      </c>
      <c r="W631" s="2">
        <v>3</v>
      </c>
      <c r="X631" s="10">
        <v>84.961499557535745</v>
      </c>
    </row>
    <row r="632" spans="1:24" x14ac:dyDescent="0.25">
      <c r="A632" s="9">
        <v>639</v>
      </c>
      <c r="B632" s="2">
        <v>136.75845197542628</v>
      </c>
      <c r="C632" s="2">
        <v>3</v>
      </c>
      <c r="D632" s="10">
        <v>10.777768795024393</v>
      </c>
      <c r="E632" s="9">
        <v>639</v>
      </c>
      <c r="F632" s="2">
        <v>154.1220763354396</v>
      </c>
      <c r="G632" s="2">
        <v>3</v>
      </c>
      <c r="H632" s="10">
        <v>12.283590003940647</v>
      </c>
      <c r="I632" s="9">
        <v>639</v>
      </c>
      <c r="J632" s="2">
        <v>179.69273475713572</v>
      </c>
      <c r="K632" s="2">
        <v>3</v>
      </c>
      <c r="L632" s="10">
        <v>11.323554879744913</v>
      </c>
      <c r="M632" s="9">
        <v>639</v>
      </c>
      <c r="N632" s="2">
        <v>205.79490806787803</v>
      </c>
      <c r="O632" s="2">
        <v>3</v>
      </c>
      <c r="P632" s="10">
        <v>13.064628339639675</v>
      </c>
      <c r="Q632" s="9">
        <v>639</v>
      </c>
      <c r="R632" s="2">
        <v>1285.3077153990355</v>
      </c>
      <c r="S632" s="2">
        <v>3</v>
      </c>
      <c r="T632" s="10">
        <v>70.293550678327151</v>
      </c>
      <c r="U632" s="9">
        <v>639</v>
      </c>
      <c r="V632" s="2">
        <v>1550.8543187888502</v>
      </c>
      <c r="W632" s="2">
        <v>3</v>
      </c>
      <c r="X632" s="10">
        <v>85.059264834789275</v>
      </c>
    </row>
    <row r="633" spans="1:24" x14ac:dyDescent="0.25">
      <c r="A633" s="9">
        <v>640</v>
      </c>
      <c r="B633" s="2">
        <v>136.93491223753441</v>
      </c>
      <c r="C633" s="2">
        <v>3</v>
      </c>
      <c r="D633" s="10">
        <v>10.793071913757213</v>
      </c>
      <c r="E633" s="9">
        <v>640</v>
      </c>
      <c r="F633" s="2">
        <v>154.22667981703876</v>
      </c>
      <c r="G633" s="2">
        <v>3</v>
      </c>
      <c r="H633" s="10">
        <v>12.292661505250088</v>
      </c>
      <c r="I633" s="9">
        <v>640</v>
      </c>
      <c r="J633" s="2">
        <v>179.97380244663995</v>
      </c>
      <c r="K633" s="2">
        <v>3</v>
      </c>
      <c r="L633" s="10">
        <v>11.34230272456243</v>
      </c>
      <c r="M633" s="9">
        <v>640</v>
      </c>
      <c r="N633" s="2">
        <v>205.95681238023067</v>
      </c>
      <c r="O633" s="2">
        <v>3</v>
      </c>
      <c r="P633" s="10">
        <v>13.075427720132783</v>
      </c>
      <c r="Q633" s="9">
        <v>640</v>
      </c>
      <c r="R633" s="2">
        <v>1288.5475485221541</v>
      </c>
      <c r="S633" s="2">
        <v>3</v>
      </c>
      <c r="T633" s="10">
        <v>70.473701541489888</v>
      </c>
      <c r="U633" s="9">
        <v>640</v>
      </c>
      <c r="V633" s="2">
        <v>1552.6117986121276</v>
      </c>
      <c r="W633" s="2">
        <v>3</v>
      </c>
      <c r="X633" s="10">
        <v>85.156989469090732</v>
      </c>
    </row>
    <row r="634" spans="1:24" x14ac:dyDescent="0.25">
      <c r="A634" s="9">
        <v>641</v>
      </c>
      <c r="B634" s="2">
        <v>137.11194723274616</v>
      </c>
      <c r="C634" s="2">
        <v>3</v>
      </c>
      <c r="D634" s="10">
        <v>10.808424874923784</v>
      </c>
      <c r="E634" s="9">
        <v>641</v>
      </c>
      <c r="F634" s="2">
        <v>154.33119705264014</v>
      </c>
      <c r="G634" s="2">
        <v>3</v>
      </c>
      <c r="H634" s="10">
        <v>12.301725527069651</v>
      </c>
      <c r="I634" s="9">
        <v>641</v>
      </c>
      <c r="J634" s="2">
        <v>180.25587123260442</v>
      </c>
      <c r="K634" s="2">
        <v>3</v>
      </c>
      <c r="L634" s="10">
        <v>11.361117344757499</v>
      </c>
      <c r="M634" s="9">
        <v>641</v>
      </c>
      <c r="N634" s="2">
        <v>206.11859743322825</v>
      </c>
      <c r="O634" s="2">
        <v>3</v>
      </c>
      <c r="P634" s="10">
        <v>13.086219145759621</v>
      </c>
      <c r="Q634" s="9">
        <v>641</v>
      </c>
      <c r="R634" s="2">
        <v>1291.8018014407776</v>
      </c>
      <c r="S634" s="2">
        <v>3</v>
      </c>
      <c r="T634" s="10">
        <v>70.654654217125085</v>
      </c>
      <c r="U634" s="9">
        <v>641</v>
      </c>
      <c r="V634" s="2">
        <v>1554.3685489577697</v>
      </c>
      <c r="W634" s="2">
        <v>3</v>
      </c>
      <c r="X634" s="10">
        <v>85.254673540801249</v>
      </c>
    </row>
    <row r="635" spans="1:24" x14ac:dyDescent="0.25">
      <c r="A635" s="9">
        <v>642</v>
      </c>
      <c r="B635" s="2">
        <v>137.28955704168084</v>
      </c>
      <c r="C635" s="2">
        <v>3</v>
      </c>
      <c r="D635" s="10">
        <v>10.823827685515642</v>
      </c>
      <c r="E635" s="9">
        <v>642</v>
      </c>
      <c r="F635" s="2">
        <v>154.43562824773696</v>
      </c>
      <c r="G635" s="2">
        <v>3</v>
      </c>
      <c r="H635" s="10">
        <v>12.310782087220272</v>
      </c>
      <c r="I635" s="9">
        <v>642</v>
      </c>
      <c r="J635" s="2">
        <v>180.53894116354786</v>
      </c>
      <c r="K635" s="2">
        <v>3</v>
      </c>
      <c r="L635" s="10">
        <v>11.379998743566427</v>
      </c>
      <c r="M635" s="9">
        <v>642</v>
      </c>
      <c r="N635" s="2">
        <v>206.28026350056433</v>
      </c>
      <c r="O635" s="2">
        <v>3</v>
      </c>
      <c r="P635" s="10">
        <v>13.097002634776171</v>
      </c>
      <c r="Q635" s="9">
        <v>642</v>
      </c>
      <c r="R635" s="2">
        <v>1295.0704739719099</v>
      </c>
      <c r="S635" s="2">
        <v>3</v>
      </c>
      <c r="T635" s="10">
        <v>70.836408695057258</v>
      </c>
      <c r="U635" s="9">
        <v>642</v>
      </c>
      <c r="V635" s="2">
        <v>1556.1245712658852</v>
      </c>
      <c r="W635" s="2">
        <v>3</v>
      </c>
      <c r="X635" s="10">
        <v>85.352317129998056</v>
      </c>
    </row>
    <row r="636" spans="1:24" x14ac:dyDescent="0.25">
      <c r="A636" s="9">
        <v>643</v>
      </c>
      <c r="B636" s="2">
        <v>137.46774174611585</v>
      </c>
      <c r="C636" s="2">
        <v>3</v>
      </c>
      <c r="D636" s="10">
        <v>10.839280352624737</v>
      </c>
      <c r="E636" s="9">
        <v>643</v>
      </c>
      <c r="F636" s="2">
        <v>154.53997360701354</v>
      </c>
      <c r="G636" s="2">
        <v>3</v>
      </c>
      <c r="H636" s="10">
        <v>12.319831203452738</v>
      </c>
      <c r="I636" s="9">
        <v>643</v>
      </c>
      <c r="J636" s="2">
        <v>180.82301228875352</v>
      </c>
      <c r="K636" s="2">
        <v>3</v>
      </c>
      <c r="L636" s="10">
        <v>11.398946924276515</v>
      </c>
      <c r="M636" s="9">
        <v>643</v>
      </c>
      <c r="N636" s="2">
        <v>206.44181085487949</v>
      </c>
      <c r="O636" s="2">
        <v>3</v>
      </c>
      <c r="P636" s="10">
        <v>13.107778205368163</v>
      </c>
      <c r="Q636" s="9">
        <v>643</v>
      </c>
      <c r="R636" s="2">
        <v>1298.3535659146685</v>
      </c>
      <c r="S636" s="2">
        <v>3</v>
      </c>
      <c r="T636" s="10">
        <v>71.01896496411635</v>
      </c>
      <c r="U636" s="9">
        <v>643</v>
      </c>
      <c r="V636" s="2">
        <v>1557.8798669714997</v>
      </c>
      <c r="W636" s="2">
        <v>3</v>
      </c>
      <c r="X636" s="10">
        <v>85.449920316475755</v>
      </c>
    </row>
    <row r="637" spans="1:24" x14ac:dyDescent="0.25">
      <c r="A637" s="9">
        <v>644</v>
      </c>
      <c r="B637" s="2">
        <v>137.6465014289918</v>
      </c>
      <c r="C637" s="2">
        <v>3</v>
      </c>
      <c r="D637" s="10">
        <v>10.854782883443914</v>
      </c>
      <c r="E637" s="9">
        <v>644</v>
      </c>
      <c r="F637" s="2">
        <v>154.64423333434985</v>
      </c>
      <c r="G637" s="2">
        <v>3</v>
      </c>
      <c r="H637" s="10">
        <v>12.328872893448084</v>
      </c>
      <c r="I637" s="9">
        <v>644</v>
      </c>
      <c r="J637" s="2">
        <v>181.10808465827265</v>
      </c>
      <c r="K637" s="2">
        <v>3</v>
      </c>
      <c r="L637" s="10">
        <v>11.417961890226298</v>
      </c>
      <c r="M637" s="9">
        <v>644</v>
      </c>
      <c r="N637" s="2">
        <v>206.60323976776641</v>
      </c>
      <c r="O637" s="2">
        <v>3</v>
      </c>
      <c r="P637" s="10">
        <v>13.118545875651442</v>
      </c>
      <c r="Q637" s="9">
        <v>644</v>
      </c>
      <c r="R637" s="2">
        <v>1301.6510770502357</v>
      </c>
      <c r="S637" s="2">
        <v>3</v>
      </c>
      <c r="T637" s="10">
        <v>71.202323012134983</v>
      </c>
      <c r="U637" s="9">
        <v>644</v>
      </c>
      <c r="V637" s="2">
        <v>1559.6344375045858</v>
      </c>
      <c r="W637" s="2">
        <v>3</v>
      </c>
      <c r="X637" s="10">
        <v>85.547483179747886</v>
      </c>
    </row>
    <row r="638" spans="1:24" x14ac:dyDescent="0.25">
      <c r="A638" s="9">
        <v>645</v>
      </c>
      <c r="B638" s="2">
        <v>137.82583617441827</v>
      </c>
      <c r="C638" s="2">
        <v>3</v>
      </c>
      <c r="D638" s="10">
        <v>10.870335285267389</v>
      </c>
      <c r="E638" s="9">
        <v>645</v>
      </c>
      <c r="F638" s="2">
        <v>154.74840763282597</v>
      </c>
      <c r="G638" s="2">
        <v>3</v>
      </c>
      <c r="H638" s="10">
        <v>12.337907174817968</v>
      </c>
      <c r="I638" s="9">
        <v>645</v>
      </c>
      <c r="J638" s="2">
        <v>181.39415832292764</v>
      </c>
      <c r="K638" s="2">
        <v>3</v>
      </c>
      <c r="L638" s="10">
        <v>11.437043644805739</v>
      </c>
      <c r="M638" s="9">
        <v>645</v>
      </c>
      <c r="N638" s="2">
        <v>206.76455050977603</v>
      </c>
      <c r="O638" s="2">
        <v>3</v>
      </c>
      <c r="P638" s="10">
        <v>13.129305663672358</v>
      </c>
      <c r="Q638" s="9">
        <v>645</v>
      </c>
      <c r="R638" s="2">
        <v>1304.9630071418087</v>
      </c>
      <c r="S638" s="2">
        <v>3</v>
      </c>
      <c r="T638" s="10">
        <v>71.386482825945777</v>
      </c>
      <c r="U638" s="9">
        <v>645</v>
      </c>
      <c r="V638" s="2">
        <v>1561.3882842900844</v>
      </c>
      <c r="W638" s="2">
        <v>3</v>
      </c>
      <c r="X638" s="10">
        <v>85.645005799048292</v>
      </c>
    </row>
    <row r="639" spans="1:24" x14ac:dyDescent="0.25">
      <c r="A639" s="9">
        <v>646</v>
      </c>
      <c r="B639" s="2">
        <v>138.00574606767967</v>
      </c>
      <c r="C639" s="2">
        <v>3</v>
      </c>
      <c r="D639" s="10">
        <v>10.885937565491256</v>
      </c>
      <c r="E639" s="9">
        <v>646</v>
      </c>
      <c r="F639" s="2">
        <v>154.85249670472632</v>
      </c>
      <c r="G639" s="2">
        <v>3</v>
      </c>
      <c r="H639" s="10">
        <v>12.346934065105049</v>
      </c>
      <c r="I639" s="9">
        <v>646</v>
      </c>
      <c r="J639" s="2">
        <v>181.68123333431546</v>
      </c>
      <c r="K639" s="2">
        <v>3</v>
      </c>
      <c r="L639" s="10">
        <v>11.456192191456475</v>
      </c>
      <c r="M639" s="9">
        <v>646</v>
      </c>
      <c r="N639" s="2">
        <v>206.92574335042266</v>
      </c>
      <c r="O639" s="2">
        <v>3</v>
      </c>
      <c r="P639" s="10">
        <v>13.14005758740813</v>
      </c>
      <c r="Q639" s="9">
        <v>646</v>
      </c>
      <c r="R639" s="2">
        <v>1308.2893559345557</v>
      </c>
      <c r="S639" s="2">
        <v>3</v>
      </c>
      <c r="T639" s="10">
        <v>71.571444391378762</v>
      </c>
      <c r="U639" s="9">
        <v>646</v>
      </c>
      <c r="V639" s="2">
        <v>1563.1414087479327</v>
      </c>
      <c r="W639" s="2">
        <v>3</v>
      </c>
      <c r="X639" s="10">
        <v>85.742488253332553</v>
      </c>
    </row>
    <row r="640" spans="1:24" x14ac:dyDescent="0.25">
      <c r="A640" s="9">
        <v>647</v>
      </c>
      <c r="B640" s="2">
        <v>138.18623119524085</v>
      </c>
      <c r="C640" s="2">
        <v>3</v>
      </c>
      <c r="D640" s="10">
        <v>10.901589731613985</v>
      </c>
      <c r="E640" s="9">
        <v>647</v>
      </c>
      <c r="F640" s="2">
        <v>154.95650075154407</v>
      </c>
      <c r="G640" s="2">
        <v>3</v>
      </c>
      <c r="H640" s="10">
        <v>12.355953581783375</v>
      </c>
      <c r="I640" s="9">
        <v>647</v>
      </c>
      <c r="J640" s="2">
        <v>181.96930974481097</v>
      </c>
      <c r="K640" s="2">
        <v>3</v>
      </c>
      <c r="L640" s="10">
        <v>11.475407533672023</v>
      </c>
      <c r="M640" s="9">
        <v>647</v>
      </c>
      <c r="N640" s="2">
        <v>207.08681855819026</v>
      </c>
      <c r="O640" s="2">
        <v>3</v>
      </c>
      <c r="P640" s="10">
        <v>13.150801664767224</v>
      </c>
      <c r="Q640" s="9">
        <v>647</v>
      </c>
      <c r="R640" s="2">
        <v>1311.6301231555608</v>
      </c>
      <c r="S640" s="2">
        <v>3</v>
      </c>
      <c r="T640" s="10">
        <v>71.757207693258493</v>
      </c>
      <c r="U640" s="9">
        <v>647</v>
      </c>
      <c r="V640" s="2">
        <v>1564.8938122930881</v>
      </c>
      <c r="W640" s="2">
        <v>3</v>
      </c>
      <c r="X640" s="10">
        <v>85.839930621279365</v>
      </c>
    </row>
    <row r="641" spans="1:24" x14ac:dyDescent="0.25">
      <c r="A641" s="9">
        <v>648</v>
      </c>
      <c r="B641" s="2">
        <v>138.3672916447529</v>
      </c>
      <c r="C641" s="2">
        <v>3</v>
      </c>
      <c r="D641" s="10">
        <v>10.917291791236917</v>
      </c>
      <c r="E641" s="9">
        <v>648</v>
      </c>
      <c r="F641" s="2">
        <v>155.06041997398549</v>
      </c>
      <c r="G641" s="2">
        <v>3</v>
      </c>
      <c r="H641" s="10">
        <v>12.364965742258736</v>
      </c>
      <c r="I641" s="9">
        <v>648</v>
      </c>
      <c r="J641" s="2">
        <v>182.25838760757043</v>
      </c>
      <c r="K641" s="2">
        <v>3</v>
      </c>
      <c r="L641" s="10">
        <v>11.494689674998027</v>
      </c>
      <c r="M641" s="9">
        <v>648</v>
      </c>
      <c r="N641" s="2">
        <v>207.24777640053702</v>
      </c>
      <c r="O641" s="2">
        <v>3</v>
      </c>
      <c r="P641" s="10">
        <v>13.161537913589715</v>
      </c>
      <c r="Q641" s="9">
        <v>648</v>
      </c>
      <c r="R641" s="2">
        <v>1314.9853085137775</v>
      </c>
      <c r="S641" s="2">
        <v>3</v>
      </c>
      <c r="T641" s="10">
        <v>71.943772715401337</v>
      </c>
      <c r="U641" s="9">
        <v>648</v>
      </c>
      <c r="V641" s="2">
        <v>1566.6454963355554</v>
      </c>
      <c r="W641" s="2">
        <v>3</v>
      </c>
      <c r="X641" s="10">
        <v>85.937332981292002</v>
      </c>
    </row>
    <row r="642" spans="1:24" x14ac:dyDescent="0.25">
      <c r="A642" s="9">
        <v>649</v>
      </c>
      <c r="B642" s="2">
        <v>138.54892750505923</v>
      </c>
      <c r="C642" s="2">
        <v>3</v>
      </c>
      <c r="D642" s="10">
        <v>10.933043752064801</v>
      </c>
      <c r="E642" s="9">
        <v>649</v>
      </c>
      <c r="F642" s="2">
        <v>155.16425457197414</v>
      </c>
      <c r="G642" s="2">
        <v>3</v>
      </c>
      <c r="H642" s="10">
        <v>12.373970563869062</v>
      </c>
      <c r="I642" s="9">
        <v>649</v>
      </c>
      <c r="J642" s="2">
        <v>182.5484669765352</v>
      </c>
      <c r="K642" s="2">
        <v>3</v>
      </c>
      <c r="L642" s="10">
        <v>11.514038619032496</v>
      </c>
      <c r="M642" s="9">
        <v>649</v>
      </c>
      <c r="N642" s="2">
        <v>207.40861714390169</v>
      </c>
      <c r="O642" s="2">
        <v>3</v>
      </c>
      <c r="P642" s="10">
        <v>13.172266351647661</v>
      </c>
      <c r="Q642" s="9">
        <v>649</v>
      </c>
      <c r="R642" s="2">
        <v>1318.3549116999786</v>
      </c>
      <c r="S642" s="2">
        <v>3</v>
      </c>
      <c r="T642" s="10">
        <v>72.131139440612685</v>
      </c>
      <c r="U642" s="9">
        <v>649</v>
      </c>
      <c r="V642" s="2">
        <v>1568.396462280409</v>
      </c>
      <c r="W642" s="2">
        <v>3</v>
      </c>
      <c r="X642" s="10">
        <v>86.034695411499612</v>
      </c>
    </row>
    <row r="643" spans="1:24" x14ac:dyDescent="0.25">
      <c r="A643" s="9">
        <v>650</v>
      </c>
      <c r="B643" s="2">
        <v>138.73113886620146</v>
      </c>
      <c r="C643" s="2">
        <v>3</v>
      </c>
      <c r="D643" s="10">
        <v>10.948845621906292</v>
      </c>
      <c r="E643" s="9">
        <v>650</v>
      </c>
      <c r="F643" s="2">
        <v>155.26800474465526</v>
      </c>
      <c r="G643" s="2">
        <v>3</v>
      </c>
      <c r="H643" s="10">
        <v>12.382968063884768</v>
      </c>
      <c r="I643" s="9">
        <v>650</v>
      </c>
      <c r="J643" s="2">
        <v>182.83954790643489</v>
      </c>
      <c r="K643" s="2">
        <v>3</v>
      </c>
      <c r="L643" s="10">
        <v>11.533454369426019</v>
      </c>
      <c r="M643" s="9">
        <v>650</v>
      </c>
      <c r="N643" s="2">
        <v>207.56934105370871</v>
      </c>
      <c r="O643" s="2">
        <v>3</v>
      </c>
      <c r="P643" s="10">
        <v>13.182986996645459</v>
      </c>
      <c r="Q643" s="9">
        <v>650</v>
      </c>
      <c r="R643" s="2">
        <v>1321.738932386703</v>
      </c>
      <c r="S643" s="2">
        <v>3</v>
      </c>
      <c r="T643" s="10">
        <v>72.319307850684112</v>
      </c>
      <c r="U643" s="9">
        <v>650</v>
      </c>
      <c r="V643" s="2">
        <v>1570.1467115278197</v>
      </c>
      <c r="W643" s="2">
        <v>3</v>
      </c>
      <c r="X643" s="10">
        <v>86.132017989758666</v>
      </c>
    </row>
    <row r="644" spans="1:24" x14ac:dyDescent="0.25">
      <c r="A644" s="9">
        <v>651</v>
      </c>
      <c r="B644" s="2">
        <v>138.9139258194256</v>
      </c>
      <c r="C644" s="2">
        <v>3</v>
      </c>
      <c r="D644" s="10">
        <v>10.964697408674494</v>
      </c>
      <c r="E644" s="9">
        <v>651</v>
      </c>
      <c r="F644" s="2">
        <v>155.37167069039987</v>
      </c>
      <c r="G644" s="2">
        <v>3</v>
      </c>
      <c r="H644" s="10">
        <v>12.391958259509137</v>
      </c>
      <c r="I644" s="9">
        <v>651</v>
      </c>
      <c r="J644" s="2">
        <v>183.13163045279128</v>
      </c>
      <c r="K644" s="2">
        <v>3</v>
      </c>
      <c r="L644" s="10">
        <v>11.552936929882023</v>
      </c>
      <c r="M644" s="9">
        <v>651</v>
      </c>
      <c r="N644" s="2">
        <v>207.72994839437351</v>
      </c>
      <c r="O644" s="2">
        <v>3</v>
      </c>
      <c r="P644" s="10">
        <v>13.193699866220216</v>
      </c>
      <c r="Q644" s="9">
        <v>651</v>
      </c>
      <c r="R644" s="2">
        <v>1325.1373702282071</v>
      </c>
      <c r="S644" s="2">
        <v>3</v>
      </c>
      <c r="T644" s="10">
        <v>72.508277926390519</v>
      </c>
      <c r="U644" s="9">
        <v>651</v>
      </c>
      <c r="V644" s="2">
        <v>1571.8962454730797</v>
      </c>
      <c r="W644" s="2">
        <v>3</v>
      </c>
      <c r="X644" s="10">
        <v>86.229300793654332</v>
      </c>
    </row>
    <row r="645" spans="1:24" x14ac:dyDescent="0.25">
      <c r="A645" s="9">
        <v>652</v>
      </c>
      <c r="B645" s="2">
        <v>139.09728845718817</v>
      </c>
      <c r="C645" s="2">
        <v>3</v>
      </c>
      <c r="D645" s="10">
        <v>10.980599120387492</v>
      </c>
      <c r="E645" s="9">
        <v>652</v>
      </c>
      <c r="F645" s="2">
        <v>155.47525260680891</v>
      </c>
      <c r="G645" s="2">
        <v>3</v>
      </c>
      <c r="H645" s="10">
        <v>12.400941167878667</v>
      </c>
      <c r="I645" s="9">
        <v>652</v>
      </c>
      <c r="J645" s="2">
        <v>183.42471467192183</v>
      </c>
      <c r="K645" s="2">
        <v>3</v>
      </c>
      <c r="L645" s="10">
        <v>11.572486304157005</v>
      </c>
      <c r="M645" s="9">
        <v>652</v>
      </c>
      <c r="N645" s="2">
        <v>207.89043942930786</v>
      </c>
      <c r="O645" s="2">
        <v>3</v>
      </c>
      <c r="P645" s="10">
        <v>13.204404977942092</v>
      </c>
      <c r="Q645" s="9">
        <v>652</v>
      </c>
      <c r="R645" s="2">
        <v>1328.5502248604093</v>
      </c>
      <c r="S645" s="2">
        <v>3</v>
      </c>
      <c r="T645" s="10">
        <v>72.698049647487167</v>
      </c>
      <c r="U645" s="9">
        <v>652</v>
      </c>
      <c r="V645" s="2">
        <v>1573.6450655066235</v>
      </c>
      <c r="W645" s="2">
        <v>3</v>
      </c>
      <c r="X645" s="10">
        <v>86.326543900501761</v>
      </c>
    </row>
    <row r="646" spans="1:24" x14ac:dyDescent="0.25">
      <c r="A646" s="9">
        <v>653</v>
      </c>
      <c r="B646" s="2">
        <v>139.28122687316232</v>
      </c>
      <c r="C646" s="2">
        <v>3</v>
      </c>
      <c r="D646" s="10">
        <v>10.996550765168879</v>
      </c>
      <c r="E646" s="9">
        <v>653</v>
      </c>
      <c r="F646" s="2">
        <v>155.57875069071773</v>
      </c>
      <c r="G646" s="2">
        <v>3</v>
      </c>
      <c r="H646" s="10">
        <v>12.409916806063457</v>
      </c>
      <c r="I646" s="9">
        <v>653</v>
      </c>
      <c r="J646" s="2">
        <v>183.71880062094323</v>
      </c>
      <c r="K646" s="2">
        <v>3</v>
      </c>
      <c r="L646" s="10">
        <v>11.592102496060781</v>
      </c>
      <c r="M646" s="9">
        <v>653</v>
      </c>
      <c r="N646" s="2">
        <v>208.05081442092563</v>
      </c>
      <c r="O646" s="2">
        <v>3</v>
      </c>
      <c r="P646" s="10">
        <v>13.215102349314677</v>
      </c>
      <c r="Q646" s="9">
        <v>653</v>
      </c>
      <c r="R646" s="2">
        <v>1331.9774959008387</v>
      </c>
      <c r="S646" s="2">
        <v>3</v>
      </c>
      <c r="T646" s="10">
        <v>72.888622992706772</v>
      </c>
      <c r="U646" s="9">
        <v>653</v>
      </c>
      <c r="V646" s="2">
        <v>1575.3931730140578</v>
      </c>
      <c r="W646" s="2">
        <v>3</v>
      </c>
      <c r="X646" s="10">
        <v>86.423747387347518</v>
      </c>
    </row>
    <row r="647" spans="1:24" x14ac:dyDescent="0.25">
      <c r="A647" s="9">
        <v>654</v>
      </c>
      <c r="B647" s="2">
        <v>139.46574116224451</v>
      </c>
      <c r="C647" s="2">
        <v>3</v>
      </c>
      <c r="D647" s="10">
        <v>11.012552351248333</v>
      </c>
      <c r="E647" s="9">
        <v>654</v>
      </c>
      <c r="F647" s="2">
        <v>155.68216513819976</v>
      </c>
      <c r="G647" s="2">
        <v>3</v>
      </c>
      <c r="H647" s="10">
        <v>12.418885191067536</v>
      </c>
      <c r="I647" s="9">
        <v>654</v>
      </c>
      <c r="J647" s="2">
        <v>184.01388835777553</v>
      </c>
      <c r="K647" s="2">
        <v>3</v>
      </c>
      <c r="L647" s="10">
        <v>11.611785509456745</v>
      </c>
      <c r="M647" s="9">
        <v>654</v>
      </c>
      <c r="N647" s="2">
        <v>208.21107363064772</v>
      </c>
      <c r="O647" s="2">
        <v>3</v>
      </c>
      <c r="P647" s="10">
        <v>13.225791997775328</v>
      </c>
      <c r="Q647" s="9">
        <v>654</v>
      </c>
      <c r="R647" s="2">
        <v>1335.4191829485833</v>
      </c>
      <c r="S647" s="2">
        <v>3</v>
      </c>
      <c r="T647" s="10">
        <v>73.079997939756637</v>
      </c>
      <c r="U647" s="9">
        <v>654</v>
      </c>
      <c r="V647" s="2">
        <v>1577.1405693761808</v>
      </c>
      <c r="W647" s="2">
        <v>3</v>
      </c>
      <c r="X647" s="10">
        <v>86.520911330970904</v>
      </c>
    </row>
    <row r="648" spans="1:24" x14ac:dyDescent="0.25">
      <c r="A648" s="9">
        <v>655</v>
      </c>
      <c r="B648" s="2">
        <v>139.65083142056054</v>
      </c>
      <c r="C648" s="2">
        <v>3</v>
      </c>
      <c r="D648" s="10">
        <v>11.02860388696215</v>
      </c>
      <c r="E648" s="9">
        <v>655</v>
      </c>
      <c r="F648" s="2">
        <v>155.78549614457103</v>
      </c>
      <c r="G648" s="2">
        <v>3</v>
      </c>
      <c r="H648" s="10">
        <v>12.427846339829244</v>
      </c>
      <c r="I648" s="9">
        <v>655</v>
      </c>
      <c r="J648" s="2">
        <v>184.30997794114529</v>
      </c>
      <c r="K648" s="2">
        <v>3</v>
      </c>
      <c r="L648" s="10">
        <v>11.631535348262094</v>
      </c>
      <c r="M648" s="9">
        <v>655</v>
      </c>
      <c r="N648" s="2">
        <v>208.37121731890733</v>
      </c>
      <c r="O648" s="2">
        <v>3</v>
      </c>
      <c r="P648" s="10">
        <v>13.236473940695525</v>
      </c>
      <c r="Q648" s="9">
        <v>655</v>
      </c>
      <c r="R648" s="2">
        <v>1338.8752855842326</v>
      </c>
      <c r="S648" s="2">
        <v>3</v>
      </c>
      <c r="T648" s="10">
        <v>73.272174465315416</v>
      </c>
      <c r="U648" s="9">
        <v>655</v>
      </c>
      <c r="V648" s="2">
        <v>1578.8872559690083</v>
      </c>
      <c r="W648" s="2">
        <v>3</v>
      </c>
      <c r="X648" s="10">
        <v>86.618035807885249</v>
      </c>
    </row>
    <row r="649" spans="1:24" x14ac:dyDescent="0.25">
      <c r="A649" s="9">
        <v>656</v>
      </c>
      <c r="B649" s="2">
        <v>139.83649774547229</v>
      </c>
      <c r="C649" s="2">
        <v>3</v>
      </c>
      <c r="D649" s="10">
        <v>11.044705380753818</v>
      </c>
      <c r="E649" s="9">
        <v>656</v>
      </c>
      <c r="F649" s="2">
        <v>155.88874390439392</v>
      </c>
      <c r="G649" s="2">
        <v>3</v>
      </c>
      <c r="H649" s="10">
        <v>12.436800269221569</v>
      </c>
      <c r="I649" s="9">
        <v>656</v>
      </c>
      <c r="J649" s="2">
        <v>184.6070694305902</v>
      </c>
      <c r="K649" s="2">
        <v>3</v>
      </c>
      <c r="L649" s="10">
        <v>11.651352016448119</v>
      </c>
      <c r="M649" s="9">
        <v>656</v>
      </c>
      <c r="N649" s="2">
        <v>208.53124574515536</v>
      </c>
      <c r="O649" s="2">
        <v>3</v>
      </c>
      <c r="P649" s="10">
        <v>13.247148195381227</v>
      </c>
      <c r="Q649" s="9">
        <v>656</v>
      </c>
      <c r="R649" s="2">
        <v>1342.3458033698248</v>
      </c>
      <c r="S649" s="2">
        <v>3</v>
      </c>
      <c r="T649" s="10">
        <v>73.465152545030293</v>
      </c>
      <c r="U649" s="9">
        <v>656</v>
      </c>
      <c r="V649" s="2">
        <v>1580.6332341637979</v>
      </c>
      <c r="W649" s="2">
        <v>3</v>
      </c>
      <c r="X649" s="10">
        <v>86.715120894339293</v>
      </c>
    </row>
    <row r="650" spans="1:24" x14ac:dyDescent="0.25">
      <c r="A650" s="9">
        <v>657</v>
      </c>
      <c r="B650" s="2">
        <v>140.02274023558411</v>
      </c>
      <c r="C650" s="2">
        <v>3</v>
      </c>
      <c r="D650" s="10">
        <v>11.060856841174584</v>
      </c>
      <c r="E650" s="9">
        <v>657</v>
      </c>
      <c r="F650" s="2">
        <v>155.99190861148153</v>
      </c>
      <c r="G650" s="2">
        <v>3</v>
      </c>
      <c r="H650" s="10">
        <v>12.445746996052513</v>
      </c>
      <c r="I650" s="9">
        <v>657</v>
      </c>
      <c r="J650" s="2">
        <v>184.90516288646211</v>
      </c>
      <c r="K650" s="2">
        <v>3</v>
      </c>
      <c r="L650" s="10">
        <v>11.671235518040429</v>
      </c>
      <c r="M650" s="9">
        <v>657</v>
      </c>
      <c r="N650" s="2">
        <v>208.69115916786549</v>
      </c>
      <c r="O650" s="2">
        <v>3</v>
      </c>
      <c r="P650" s="10">
        <v>13.257814779073206</v>
      </c>
      <c r="Q650" s="9">
        <v>657</v>
      </c>
      <c r="R650" s="2">
        <v>1345.8307358487916</v>
      </c>
      <c r="S650" s="2">
        <v>3</v>
      </c>
      <c r="T650" s="10">
        <v>73.658932153513774</v>
      </c>
      <c r="U650" s="9">
        <v>657</v>
      </c>
      <c r="V650" s="2">
        <v>1582.3785053270717</v>
      </c>
      <c r="W650" s="2">
        <v>3</v>
      </c>
      <c r="X650" s="10">
        <v>86.81216666631849</v>
      </c>
    </row>
    <row r="651" spans="1:24" x14ac:dyDescent="0.25">
      <c r="A651" s="9">
        <v>658</v>
      </c>
      <c r="B651" s="2">
        <v>140.20955899074983</v>
      </c>
      <c r="C651" s="2">
        <v>3</v>
      </c>
      <c r="D651" s="10">
        <v>11.077058276884035</v>
      </c>
      <c r="E651" s="9">
        <v>658</v>
      </c>
      <c r="F651" s="2">
        <v>156.09499045890138</v>
      </c>
      <c r="G651" s="2">
        <v>3</v>
      </c>
      <c r="H651" s="10">
        <v>12.454686537065424</v>
      </c>
      <c r="I651" s="9">
        <v>658</v>
      </c>
      <c r="J651" s="2">
        <v>185.20425836993169</v>
      </c>
      <c r="K651" s="2">
        <v>3</v>
      </c>
      <c r="L651" s="10">
        <v>11.691185857119242</v>
      </c>
      <c r="M651" s="9">
        <v>658</v>
      </c>
      <c r="N651" s="2">
        <v>208.85095784453944</v>
      </c>
      <c r="O651" s="2">
        <v>3</v>
      </c>
      <c r="P651" s="10">
        <v>13.268473708947402</v>
      </c>
      <c r="Q651" s="9">
        <v>658</v>
      </c>
      <c r="R651" s="2">
        <v>1349.3300825459016</v>
      </c>
      <c r="S651" s="2">
        <v>3</v>
      </c>
      <c r="T651" s="10">
        <v>73.85351326434062</v>
      </c>
      <c r="U651" s="9">
        <v>658</v>
      </c>
      <c r="V651" s="2">
        <v>1584.1230708206406</v>
      </c>
      <c r="W651" s="2">
        <v>3</v>
      </c>
      <c r="X651" s="10">
        <v>86.909173199546288</v>
      </c>
    </row>
    <row r="652" spans="1:24" x14ac:dyDescent="0.25">
      <c r="A652" s="9">
        <v>659</v>
      </c>
      <c r="B652" s="2">
        <v>140.39695411207899</v>
      </c>
      <c r="C652" s="2">
        <v>3</v>
      </c>
      <c r="D652" s="10">
        <v>11.09330969665068</v>
      </c>
      <c r="E652" s="9">
        <v>659</v>
      </c>
      <c r="F652" s="2">
        <v>156.19798963897966</v>
      </c>
      <c r="G652" s="2">
        <v>3</v>
      </c>
      <c r="H652" s="10">
        <v>12.463618908939353</v>
      </c>
      <c r="I652" s="9">
        <v>659</v>
      </c>
      <c r="J652" s="2">
        <v>185.50435594299196</v>
      </c>
      <c r="K652" s="2">
        <v>3</v>
      </c>
      <c r="L652" s="10">
        <v>11.711203037819635</v>
      </c>
      <c r="M652" s="9">
        <v>659</v>
      </c>
      <c r="N652" s="2">
        <v>209.01064203171211</v>
      </c>
      <c r="O652" s="2">
        <v>3</v>
      </c>
      <c r="P652" s="10">
        <v>13.279125002115267</v>
      </c>
      <c r="Q652" s="9">
        <v>659</v>
      </c>
      <c r="R652" s="2">
        <v>1352.8438429672044</v>
      </c>
      <c r="S652" s="2">
        <v>3</v>
      </c>
      <c r="T652" s="10">
        <v>74.04889585004473</v>
      </c>
      <c r="U652" s="9">
        <v>659</v>
      </c>
      <c r="V652" s="2">
        <v>1585.8669320016261</v>
      </c>
      <c r="W652" s="2">
        <v>3</v>
      </c>
      <c r="X652" s="10">
        <v>87.006140569485439</v>
      </c>
    </row>
    <row r="653" spans="1:24" x14ac:dyDescent="0.25">
      <c r="A653" s="9">
        <v>660</v>
      </c>
      <c r="B653" s="2">
        <v>140.58492570194431</v>
      </c>
      <c r="C653" s="2">
        <v>3</v>
      </c>
      <c r="D653" s="10">
        <v>11.109611109352555</v>
      </c>
      <c r="E653" s="9">
        <v>660</v>
      </c>
      <c r="F653" s="2">
        <v>156.30090634330509</v>
      </c>
      <c r="G653" s="2">
        <v>3</v>
      </c>
      <c r="H653" s="10">
        <v>12.472544128289401</v>
      </c>
      <c r="I653" s="9">
        <v>660</v>
      </c>
      <c r="J653" s="2">
        <v>185.80545566846246</v>
      </c>
      <c r="K653" s="2">
        <v>3</v>
      </c>
      <c r="L653" s="10">
        <v>11.731287064331807</v>
      </c>
      <c r="M653" s="9">
        <v>660</v>
      </c>
      <c r="N653" s="2">
        <v>209.1702119849563</v>
      </c>
      <c r="O653" s="2">
        <v>3</v>
      </c>
      <c r="P653" s="10">
        <v>13.289768675624085</v>
      </c>
      <c r="Q653" s="9">
        <v>660</v>
      </c>
      <c r="R653" s="2">
        <v>1356.3720165999709</v>
      </c>
      <c r="S653" s="2">
        <v>3</v>
      </c>
      <c r="T653" s="10">
        <v>74.245079882115817</v>
      </c>
      <c r="U653" s="9">
        <v>660</v>
      </c>
      <c r="V653" s="2">
        <v>1587.6100902224866</v>
      </c>
      <c r="W653" s="2">
        <v>3</v>
      </c>
      <c r="X653" s="10">
        <v>87.10306885133933</v>
      </c>
    </row>
    <row r="654" spans="1:24" x14ac:dyDescent="0.25">
      <c r="A654" s="9">
        <v>661</v>
      </c>
      <c r="B654" s="2">
        <v>140.77347386398819</v>
      </c>
      <c r="C654" s="2">
        <v>3</v>
      </c>
      <c r="D654" s="10">
        <v>11.125962523977813</v>
      </c>
      <c r="E654" s="9">
        <v>661</v>
      </c>
      <c r="F654" s="2">
        <v>156.40374076273281</v>
      </c>
      <c r="G654" s="2">
        <v>3</v>
      </c>
      <c r="H654" s="10">
        <v>12.481462211667054</v>
      </c>
      <c r="I654" s="9">
        <v>661</v>
      </c>
      <c r="J654" s="2">
        <v>186.10755760999319</v>
      </c>
      <c r="K654" s="2">
        <v>3</v>
      </c>
      <c r="L654" s="10">
        <v>11.751437940901361</v>
      </c>
      <c r="M654" s="9">
        <v>661</v>
      </c>
      <c r="N654" s="2">
        <v>209.32966795888839</v>
      </c>
      <c r="O654" s="2">
        <v>3</v>
      </c>
      <c r="P654" s="10">
        <v>13.300404746457337</v>
      </c>
      <c r="Q654" s="9">
        <v>661</v>
      </c>
      <c r="R654" s="2">
        <v>1359.9146029126389</v>
      </c>
      <c r="S654" s="2">
        <v>3</v>
      </c>
      <c r="T654" s="10">
        <v>74.442065330996371</v>
      </c>
      <c r="U654" s="9">
        <v>661</v>
      </c>
      <c r="V654" s="2">
        <v>1589.352546831037</v>
      </c>
      <c r="W654" s="2">
        <v>3</v>
      </c>
      <c r="X654" s="10">
        <v>87.199958120053211</v>
      </c>
    </row>
    <row r="655" spans="1:24" x14ac:dyDescent="0.25">
      <c r="A655" s="9">
        <v>662</v>
      </c>
      <c r="B655" s="2">
        <v>140.9625987031298</v>
      </c>
      <c r="C655" s="2">
        <v>3</v>
      </c>
      <c r="D655" s="10">
        <v>11.14236394962534</v>
      </c>
      <c r="E655" s="9">
        <v>662</v>
      </c>
      <c r="F655" s="2">
        <v>156.50649308738838</v>
      </c>
      <c r="G655" s="2">
        <v>3</v>
      </c>
      <c r="H655" s="10">
        <v>12.490373175560521</v>
      </c>
      <c r="I655" s="9">
        <v>662</v>
      </c>
      <c r="J655" s="2">
        <v>186.41066183206931</v>
      </c>
      <c r="K655" s="2">
        <v>3</v>
      </c>
      <c r="L655" s="10">
        <v>11.771655671829595</v>
      </c>
      <c r="M655" s="9">
        <v>662</v>
      </c>
      <c r="N655" s="2">
        <v>209.4890102071729</v>
      </c>
      <c r="O655" s="2">
        <v>3</v>
      </c>
      <c r="P655" s="10">
        <v>13.311033231535013</v>
      </c>
      <c r="Q655" s="9">
        <v>662</v>
      </c>
      <c r="R655" s="2">
        <v>1363.4716013547516</v>
      </c>
      <c r="S655" s="2">
        <v>3</v>
      </c>
      <c r="T655" s="10">
        <v>74.639852166078271</v>
      </c>
      <c r="U655" s="9">
        <v>662</v>
      </c>
      <c r="V655" s="2">
        <v>1591.0943031704737</v>
      </c>
      <c r="W655" s="2">
        <v>3</v>
      </c>
      <c r="X655" s="10">
        <v>87.296808450315496</v>
      </c>
    </row>
    <row r="656" spans="1:24" x14ac:dyDescent="0.25">
      <c r="A656" s="9">
        <v>663</v>
      </c>
      <c r="B656" s="2">
        <v>141.15230032557244</v>
      </c>
      <c r="C656" s="2">
        <v>3</v>
      </c>
      <c r="D656" s="10">
        <v>11.158815395505369</v>
      </c>
      <c r="E656" s="9">
        <v>663</v>
      </c>
      <c r="F656" s="2">
        <v>156.60916350667168</v>
      </c>
      <c r="G656" s="2">
        <v>3</v>
      </c>
      <c r="H656" s="10">
        <v>12.499277036395082</v>
      </c>
      <c r="I656" s="9">
        <v>663</v>
      </c>
      <c r="J656" s="2">
        <v>186.71476840001432</v>
      </c>
      <c r="K656" s="2">
        <v>3</v>
      </c>
      <c r="L656" s="10">
        <v>11.791940261473741</v>
      </c>
      <c r="M656" s="9">
        <v>663</v>
      </c>
      <c r="N656" s="2">
        <v>209.64823898252769</v>
      </c>
      <c r="O656" s="2">
        <v>3</v>
      </c>
      <c r="P656" s="10">
        <v>13.321654147713961</v>
      </c>
      <c r="Q656" s="9">
        <v>663</v>
      </c>
      <c r="R656" s="2">
        <v>1367.0430113568991</v>
      </c>
      <c r="S656" s="2">
        <v>3</v>
      </c>
      <c r="T656" s="10">
        <v>74.838440355699461</v>
      </c>
      <c r="U656" s="9">
        <v>663</v>
      </c>
      <c r="V656" s="2">
        <v>1592.835360579398</v>
      </c>
      <c r="W656" s="2">
        <v>3</v>
      </c>
      <c r="X656" s="10">
        <v>87.393619916559047</v>
      </c>
    </row>
    <row r="657" spans="1:24" x14ac:dyDescent="0.25">
      <c r="A657" s="9">
        <v>664</v>
      </c>
      <c r="B657" s="2">
        <v>141.34257883881045</v>
      </c>
      <c r="C657" s="2">
        <v>3</v>
      </c>
      <c r="D657" s="10">
        <v>11.175316870940112</v>
      </c>
      <c r="E657" s="9">
        <v>664</v>
      </c>
      <c r="F657" s="2">
        <v>156.71175220926065</v>
      </c>
      <c r="G657" s="2">
        <v>3</v>
      </c>
      <c r="H657" s="10">
        <v>12.508173810533401</v>
      </c>
      <c r="I657" s="9">
        <v>664</v>
      </c>
      <c r="J657" s="2">
        <v>187.01987737999525</v>
      </c>
      <c r="K657" s="2">
        <v>3</v>
      </c>
      <c r="L657" s="10">
        <v>11.812291714247282</v>
      </c>
      <c r="M657" s="9">
        <v>664</v>
      </c>
      <c r="N657" s="2">
        <v>209.80735453672872</v>
      </c>
      <c r="O657" s="2">
        <v>3</v>
      </c>
      <c r="P657" s="10">
        <v>13.332267511788203</v>
      </c>
      <c r="Q657" s="9">
        <v>664</v>
      </c>
      <c r="R657" s="2">
        <v>1370.6288323306594</v>
      </c>
      <c r="S657" s="2">
        <v>3</v>
      </c>
      <c r="T657" s="10">
        <v>75.037829867140758</v>
      </c>
      <c r="U657" s="9">
        <v>664</v>
      </c>
      <c r="V657" s="2">
        <v>1594.5757203918356</v>
      </c>
      <c r="W657" s="2">
        <v>3</v>
      </c>
      <c r="X657" s="10">
        <v>87.490392592962394</v>
      </c>
    </row>
    <row r="658" spans="1:24" x14ac:dyDescent="0.25">
      <c r="A658" s="9">
        <v>665</v>
      </c>
      <c r="B658" s="2">
        <v>141.5334343516368</v>
      </c>
      <c r="C658" s="2">
        <v>3</v>
      </c>
      <c r="D658" s="10">
        <v>11.191868385364391</v>
      </c>
      <c r="E658" s="9">
        <v>665</v>
      </c>
      <c r="F658" s="2">
        <v>156.81425938311534</v>
      </c>
      <c r="G658" s="2">
        <v>3</v>
      </c>
      <c r="H658" s="10">
        <v>12.517063514275893</v>
      </c>
      <c r="I658" s="9">
        <v>665</v>
      </c>
      <c r="J658" s="2">
        <v>187.32598883902639</v>
      </c>
      <c r="K658" s="2">
        <v>3</v>
      </c>
      <c r="L658" s="10">
        <v>11.832710034620224</v>
      </c>
      <c r="M658" s="9">
        <v>665</v>
      </c>
      <c r="N658" s="2">
        <v>209.96635712061524</v>
      </c>
      <c r="O658" s="2">
        <v>3</v>
      </c>
      <c r="P658" s="10">
        <v>13.342873340489277</v>
      </c>
      <c r="Q658" s="9">
        <v>665</v>
      </c>
      <c r="R658" s="2">
        <v>1374.2290636685354</v>
      </c>
      <c r="S658" s="2">
        <v>3</v>
      </c>
      <c r="T658" s="10">
        <v>75.238020666622305</v>
      </c>
      <c r="U658" s="9">
        <v>665</v>
      </c>
      <c r="V658" s="2">
        <v>1596.3153839372635</v>
      </c>
      <c r="W658" s="2">
        <v>3</v>
      </c>
      <c r="X658" s="10">
        <v>87.587126553451029</v>
      </c>
    </row>
    <row r="659" spans="1:24" x14ac:dyDescent="0.25">
      <c r="A659" s="9">
        <v>666</v>
      </c>
      <c r="B659" s="2">
        <v>141.72486697415036</v>
      </c>
      <c r="C659" s="2">
        <v>3</v>
      </c>
      <c r="D659" s="10">
        <v>11.208469948326282</v>
      </c>
      <c r="E659" s="9">
        <v>666</v>
      </c>
      <c r="F659" s="2">
        <v>156.91668521548138</v>
      </c>
      <c r="G659" s="2">
        <v>3</v>
      </c>
      <c r="H659" s="10">
        <v>12.525946163861015</v>
      </c>
      <c r="I659" s="9">
        <v>666</v>
      </c>
      <c r="J659" s="2">
        <v>187.63310284497399</v>
      </c>
      <c r="K659" s="2">
        <v>3</v>
      </c>
      <c r="L659" s="10">
        <v>11.853195227119397</v>
      </c>
      <c r="M659" s="9">
        <v>666</v>
      </c>
      <c r="N659" s="2">
        <v>210.12524698409445</v>
      </c>
      <c r="O659" s="2">
        <v>3</v>
      </c>
      <c r="P659" s="10">
        <v>13.353471650486556</v>
      </c>
      <c r="Q659" s="9">
        <v>666</v>
      </c>
      <c r="R659" s="2">
        <v>1377.8437047438961</v>
      </c>
      <c r="S659" s="2">
        <v>3</v>
      </c>
      <c r="T659" s="10">
        <v>75.43901271930028</v>
      </c>
      <c r="U659" s="9">
        <v>666</v>
      </c>
      <c r="V659" s="2">
        <v>1598.0543525406274</v>
      </c>
      <c r="W659" s="2">
        <v>3</v>
      </c>
      <c r="X659" s="10">
        <v>87.683821871698584</v>
      </c>
    </row>
    <row r="660" spans="1:24" x14ac:dyDescent="0.25">
      <c r="A660" s="9">
        <v>667</v>
      </c>
      <c r="B660" s="2">
        <v>130.54234977082703</v>
      </c>
      <c r="C660" s="2">
        <v>2</v>
      </c>
      <c r="D660" s="10">
        <v>10.599457962954387</v>
      </c>
      <c r="E660" s="9">
        <v>667</v>
      </c>
      <c r="F660" s="2">
        <v>152.85902989289411</v>
      </c>
      <c r="G660" s="2">
        <v>2</v>
      </c>
      <c r="H660" s="10">
        <v>12.534821775465625</v>
      </c>
      <c r="I660" s="9">
        <v>667</v>
      </c>
      <c r="J660" s="2">
        <v>172.40589633366977</v>
      </c>
      <c r="K660" s="2">
        <v>2</v>
      </c>
      <c r="L660" s="10">
        <v>11.058290844028134</v>
      </c>
      <c r="M660" s="9">
        <v>667</v>
      </c>
      <c r="N660" s="2">
        <v>206.97402437614645</v>
      </c>
      <c r="O660" s="2">
        <v>2</v>
      </c>
      <c r="P660" s="10">
        <v>13.36406245838757</v>
      </c>
      <c r="Q660" s="9">
        <v>667</v>
      </c>
      <c r="R660" s="2">
        <v>1213.5205593725848</v>
      </c>
      <c r="S660" s="2">
        <v>2</v>
      </c>
      <c r="T660" s="10">
        <v>66.693814466891951</v>
      </c>
      <c r="U660" s="9">
        <v>667</v>
      </c>
      <c r="V660" s="2">
        <v>1592.7431275223689</v>
      </c>
      <c r="W660" s="2">
        <v>2</v>
      </c>
      <c r="X660" s="10">
        <v>87.780478621128154</v>
      </c>
    </row>
    <row r="661" spans="1:24" x14ac:dyDescent="0.25">
      <c r="A661" s="9">
        <v>668</v>
      </c>
      <c r="B661" s="2">
        <v>130.64111382550294</v>
      </c>
      <c r="C661" s="2">
        <v>2</v>
      </c>
      <c r="D661" s="10">
        <v>10.608023053117938</v>
      </c>
      <c r="E661" s="9">
        <v>668</v>
      </c>
      <c r="F661" s="2">
        <v>152.96129360118221</v>
      </c>
      <c r="G661" s="2">
        <v>2</v>
      </c>
      <c r="H661" s="10">
        <v>12.543690365205292</v>
      </c>
      <c r="I661" s="9">
        <v>668</v>
      </c>
      <c r="J661" s="2">
        <v>172.5528305288407</v>
      </c>
      <c r="K661" s="2">
        <v>2</v>
      </c>
      <c r="L661" s="10">
        <v>11.068091684154263</v>
      </c>
      <c r="M661" s="9">
        <v>668</v>
      </c>
      <c r="N661" s="2">
        <v>207.13268954482911</v>
      </c>
      <c r="O661" s="2">
        <v>2</v>
      </c>
      <c r="P661" s="10">
        <v>13.374645780738334</v>
      </c>
      <c r="Q661" s="9">
        <v>668</v>
      </c>
      <c r="R661" s="2">
        <v>1214.8868360008107</v>
      </c>
      <c r="S661" s="2">
        <v>2</v>
      </c>
      <c r="T661" s="10">
        <v>66.769786254493468</v>
      </c>
      <c r="U661" s="9">
        <v>668</v>
      </c>
      <c r="V661" s="2">
        <v>1594.4807101984434</v>
      </c>
      <c r="W661" s="2">
        <v>2</v>
      </c>
      <c r="X661" s="10">
        <v>87.877096874913448</v>
      </c>
    </row>
    <row r="662" spans="1:24" x14ac:dyDescent="0.25">
      <c r="A662" s="9">
        <v>669</v>
      </c>
      <c r="B662" s="2">
        <v>130.74019509411397</v>
      </c>
      <c r="C662" s="2">
        <v>2</v>
      </c>
      <c r="D662" s="10">
        <v>10.616615652945448</v>
      </c>
      <c r="E662" s="9">
        <v>669</v>
      </c>
      <c r="F662" s="2">
        <v>153.06347652547129</v>
      </c>
      <c r="G662" s="2">
        <v>2</v>
      </c>
      <c r="H662" s="10">
        <v>12.552551949134617</v>
      </c>
      <c r="I662" s="9">
        <v>669</v>
      </c>
      <c r="J662" s="2">
        <v>172.70032865536706</v>
      </c>
      <c r="K662" s="2">
        <v>2</v>
      </c>
      <c r="L662" s="10">
        <v>11.077930139765678</v>
      </c>
      <c r="M662" s="9">
        <v>669</v>
      </c>
      <c r="N662" s="2">
        <v>207.29124273728277</v>
      </c>
      <c r="O662" s="2">
        <v>2</v>
      </c>
      <c r="P662" s="10">
        <v>13.385221634023663</v>
      </c>
      <c r="Q662" s="9">
        <v>669</v>
      </c>
      <c r="R662" s="2">
        <v>1216.2616825494206</v>
      </c>
      <c r="S662" s="2">
        <v>2</v>
      </c>
      <c r="T662" s="10">
        <v>66.846234572365461</v>
      </c>
      <c r="U662" s="9">
        <v>669</v>
      </c>
      <c r="V662" s="2">
        <v>1596.2176018803445</v>
      </c>
      <c r="W662" s="2">
        <v>2</v>
      </c>
      <c r="X662" s="10">
        <v>87.973676705980012</v>
      </c>
    </row>
    <row r="663" spans="1:24" x14ac:dyDescent="0.25">
      <c r="A663" s="9">
        <v>670</v>
      </c>
      <c r="B663" s="2">
        <v>130.83959352279135</v>
      </c>
      <c r="C663" s="2">
        <v>2</v>
      </c>
      <c r="D663" s="10">
        <v>10.625235757765271</v>
      </c>
      <c r="E663" s="9">
        <v>670</v>
      </c>
      <c r="F663" s="2">
        <v>153.16557885018779</v>
      </c>
      <c r="G663" s="2">
        <v>2</v>
      </c>
      <c r="H663" s="10">
        <v>12.561406543247575</v>
      </c>
      <c r="I663" s="9">
        <v>670</v>
      </c>
      <c r="J663" s="2">
        <v>172.84839067039889</v>
      </c>
      <c r="K663" s="2">
        <v>2</v>
      </c>
      <c r="L663" s="10">
        <v>11.087806208004196</v>
      </c>
      <c r="M663" s="9">
        <v>670</v>
      </c>
      <c r="N663" s="2">
        <v>207.44968419973506</v>
      </c>
      <c r="O663" s="2">
        <v>2</v>
      </c>
      <c r="P663" s="10">
        <v>13.395790034667492</v>
      </c>
      <c r="Q663" s="9">
        <v>670</v>
      </c>
      <c r="R663" s="2">
        <v>1217.6451013464366</v>
      </c>
      <c r="S663" s="2">
        <v>2</v>
      </c>
      <c r="T663" s="10">
        <v>66.92315954995756</v>
      </c>
      <c r="U663" s="9">
        <v>670</v>
      </c>
      <c r="V663" s="2">
        <v>1597.9538038751257</v>
      </c>
      <c r="W663" s="2">
        <v>2</v>
      </c>
      <c r="X663" s="10">
        <v>88.070218187006546</v>
      </c>
    </row>
    <row r="664" spans="1:24" x14ac:dyDescent="0.25">
      <c r="A664" s="9">
        <v>671</v>
      </c>
      <c r="B664" s="2">
        <v>130.93930905789242</v>
      </c>
      <c r="C664" s="2">
        <v>2</v>
      </c>
      <c r="D664" s="10">
        <v>10.633883362925367</v>
      </c>
      <c r="E664" s="9">
        <v>671</v>
      </c>
      <c r="F664" s="2">
        <v>153.2676007590625</v>
      </c>
      <c r="G664" s="2">
        <v>2</v>
      </c>
      <c r="H664" s="10">
        <v>12.5702541634778</v>
      </c>
      <c r="I664" s="9">
        <v>671</v>
      </c>
      <c r="J664" s="2">
        <v>172.99701653124399</v>
      </c>
      <c r="K664" s="2">
        <v>2</v>
      </c>
      <c r="L664" s="10">
        <v>11.097719886022144</v>
      </c>
      <c r="M664" s="9">
        <v>671</v>
      </c>
      <c r="N664" s="2">
        <v>207.60801417750551</v>
      </c>
      <c r="O664" s="2">
        <v>2</v>
      </c>
      <c r="P664" s="10">
        <v>13.406350999033187</v>
      </c>
      <c r="Q664" s="9">
        <v>671</v>
      </c>
      <c r="R664" s="2">
        <v>1219.0370947155104</v>
      </c>
      <c r="S664" s="2">
        <v>2</v>
      </c>
      <c r="T664" s="10">
        <v>67.000561316476336</v>
      </c>
      <c r="U664" s="9">
        <v>671</v>
      </c>
      <c r="V664" s="2">
        <v>1599.6893174854201</v>
      </c>
      <c r="W664" s="2">
        <v>2</v>
      </c>
      <c r="X664" s="10">
        <v>88.166721390425934</v>
      </c>
    </row>
    <row r="665" spans="1:24" x14ac:dyDescent="0.25">
      <c r="A665" s="9">
        <v>672</v>
      </c>
      <c r="B665" s="2">
        <v>131.03934164600037</v>
      </c>
      <c r="C665" s="2">
        <v>2</v>
      </c>
      <c r="D665" s="10">
        <v>10.642558463793284</v>
      </c>
      <c r="E665" s="9">
        <v>672</v>
      </c>
      <c r="F665" s="2">
        <v>153.36954243513452</v>
      </c>
      <c r="G665" s="2">
        <v>2</v>
      </c>
      <c r="H665" s="10">
        <v>12.579094825698945</v>
      </c>
      <c r="I665" s="9">
        <v>672</v>
      </c>
      <c r="J665" s="2">
        <v>173.14620619536745</v>
      </c>
      <c r="K665" s="2">
        <v>2</v>
      </c>
      <c r="L665" s="10">
        <v>11.107671170982353</v>
      </c>
      <c r="M665" s="9">
        <v>672</v>
      </c>
      <c r="N665" s="2">
        <v>207.76623291501056</v>
      </c>
      <c r="O665" s="2">
        <v>2</v>
      </c>
      <c r="P665" s="10">
        <v>13.416904543423863</v>
      </c>
      <c r="Q665" s="9">
        <v>672</v>
      </c>
      <c r="R665" s="2">
        <v>1220.4376649759272</v>
      </c>
      <c r="S665" s="2">
        <v>2</v>
      </c>
      <c r="T665" s="10">
        <v>67.078440000885635</v>
      </c>
      <c r="U665" s="9">
        <v>672</v>
      </c>
      <c r="V665" s="2">
        <v>1601.4241440094638</v>
      </c>
      <c r="W665" s="2">
        <v>2</v>
      </c>
      <c r="X665" s="10">
        <v>88.26318638842659</v>
      </c>
    </row>
    <row r="666" spans="1:24" x14ac:dyDescent="0.25">
      <c r="A666" s="9">
        <v>673</v>
      </c>
      <c r="B666" s="2">
        <v>131.13969123392371</v>
      </c>
      <c r="C666" s="2">
        <v>2</v>
      </c>
      <c r="D666" s="10">
        <v>10.651261055756111</v>
      </c>
      <c r="E666" s="9">
        <v>673</v>
      </c>
      <c r="F666" s="2">
        <v>153.47140406075442</v>
      </c>
      <c r="G666" s="2">
        <v>2</v>
      </c>
      <c r="H666" s="10">
        <v>12.587928545724953</v>
      </c>
      <c r="I666" s="9">
        <v>673</v>
      </c>
      <c r="J666" s="2">
        <v>173.29595962039167</v>
      </c>
      <c r="K666" s="2">
        <v>2</v>
      </c>
      <c r="L666" s="10">
        <v>11.117660060058142</v>
      </c>
      <c r="M666" s="9">
        <v>673</v>
      </c>
      <c r="N666" s="2">
        <v>207.92434065576771</v>
      </c>
      <c r="O666" s="2">
        <v>2</v>
      </c>
      <c r="P666" s="10">
        <v>13.427450684082693</v>
      </c>
      <c r="Q666" s="9">
        <v>673</v>
      </c>
      <c r="R666" s="2">
        <v>1221.846814442612</v>
      </c>
      <c r="S666" s="2">
        <v>2</v>
      </c>
      <c r="T666" s="10">
        <v>67.156795731906811</v>
      </c>
      <c r="U666" s="9">
        <v>673</v>
      </c>
      <c r="V666" s="2">
        <v>1603.1582847411166</v>
      </c>
      <c r="W666" s="2">
        <v>2</v>
      </c>
      <c r="X666" s="10">
        <v>88.359613252953565</v>
      </c>
    </row>
    <row r="667" spans="1:24" x14ac:dyDescent="0.25">
      <c r="A667" s="9">
        <v>674</v>
      </c>
      <c r="B667" s="2">
        <v>131.24035776869607</v>
      </c>
      <c r="C667" s="2">
        <v>2</v>
      </c>
      <c r="D667" s="10">
        <v>10.659991134220455</v>
      </c>
      <c r="E667" s="9">
        <v>674</v>
      </c>
      <c r="F667" s="2">
        <v>153.57318581758824</v>
      </c>
      <c r="G667" s="2">
        <v>2</v>
      </c>
      <c r="H667" s="10">
        <v>12.596755339310402</v>
      </c>
      <c r="I667" s="9">
        <v>674</v>
      </c>
      <c r="J667" s="2">
        <v>173.4462767640959</v>
      </c>
      <c r="K667" s="2">
        <v>2</v>
      </c>
      <c r="L667" s="10">
        <v>11.127686550433292</v>
      </c>
      <c r="M667" s="9">
        <v>674</v>
      </c>
      <c r="N667" s="2">
        <v>208.08233764240074</v>
      </c>
      <c r="O667" s="2">
        <v>2</v>
      </c>
      <c r="P667" s="10">
        <v>13.43798943719322</v>
      </c>
      <c r="Q667" s="9">
        <v>674</v>
      </c>
      <c r="R667" s="2">
        <v>1223.2645454261337</v>
      </c>
      <c r="S667" s="2">
        <v>2</v>
      </c>
      <c r="T667" s="10">
        <v>67.235628638019008</v>
      </c>
      <c r="U667" s="9">
        <v>674</v>
      </c>
      <c r="V667" s="2">
        <v>1604.8917409698838</v>
      </c>
      <c r="W667" s="2">
        <v>2</v>
      </c>
      <c r="X667" s="10">
        <v>88.456002055709732</v>
      </c>
    </row>
    <row r="668" spans="1:24" x14ac:dyDescent="0.25">
      <c r="A668" s="9">
        <v>675</v>
      </c>
      <c r="B668" s="2">
        <v>131.34134119757559</v>
      </c>
      <c r="C668" s="2">
        <v>2</v>
      </c>
      <c r="D668" s="10">
        <v>10.6687486946124</v>
      </c>
      <c r="E668" s="9">
        <v>675</v>
      </c>
      <c r="F668" s="2">
        <v>153.67488788662087</v>
      </c>
      <c r="G668" s="2">
        <v>2</v>
      </c>
      <c r="H668" s="10">
        <v>12.605575222150799</v>
      </c>
      <c r="I668" s="9">
        <v>675</v>
      </c>
      <c r="J668" s="2">
        <v>173.59715758441601</v>
      </c>
      <c r="K668" s="2">
        <v>2</v>
      </c>
      <c r="L668" s="10">
        <v>11.137750639302029</v>
      </c>
      <c r="M668" s="9">
        <v>675</v>
      </c>
      <c r="N668" s="2">
        <v>208.2402241166439</v>
      </c>
      <c r="O668" s="2">
        <v>2</v>
      </c>
      <c r="P668" s="10">
        <v>13.448520818879661</v>
      </c>
      <c r="Q668" s="9">
        <v>675</v>
      </c>
      <c r="R668" s="2">
        <v>1224.6908602327128</v>
      </c>
      <c r="S668" s="2">
        <v>2</v>
      </c>
      <c r="T668" s="10">
        <v>67.314938847459558</v>
      </c>
      <c r="U668" s="9">
        <v>675</v>
      </c>
      <c r="V668" s="2">
        <v>1606.6245139809357</v>
      </c>
      <c r="W668" s="2">
        <v>2</v>
      </c>
      <c r="X668" s="10">
        <v>88.552352868157016</v>
      </c>
    </row>
    <row r="669" spans="1:24" x14ac:dyDescent="0.25">
      <c r="A669" s="9">
        <v>676</v>
      </c>
      <c r="B669" s="2">
        <v>131.44264146804483</v>
      </c>
      <c r="C669" s="2">
        <v>2</v>
      </c>
      <c r="D669" s="10">
        <v>10.677533732377491</v>
      </c>
      <c r="E669" s="9">
        <v>676</v>
      </c>
      <c r="F669" s="2">
        <v>153.77651044815971</v>
      </c>
      <c r="G669" s="2">
        <v>2</v>
      </c>
      <c r="H669" s="10">
        <v>12.614388209882899</v>
      </c>
      <c r="I669" s="9">
        <v>676</v>
      </c>
      <c r="J669" s="2">
        <v>173.74860203944431</v>
      </c>
      <c r="K669" s="2">
        <v>2</v>
      </c>
      <c r="L669" s="10">
        <v>11.147852323869017</v>
      </c>
      <c r="M669" s="9">
        <v>676</v>
      </c>
      <c r="N669" s="2">
        <v>208.39800031934649</v>
      </c>
      <c r="O669" s="2">
        <v>2</v>
      </c>
      <c r="P669" s="10">
        <v>13.45904484520721</v>
      </c>
      <c r="Q669" s="9">
        <v>676</v>
      </c>
      <c r="R669" s="2">
        <v>1226.1257611642234</v>
      </c>
      <c r="S669" s="2">
        <v>2</v>
      </c>
      <c r="T669" s="10">
        <v>67.394726488224165</v>
      </c>
      <c r="U669" s="9">
        <v>676</v>
      </c>
      <c r="V669" s="2">
        <v>1608.3566050551306</v>
      </c>
      <c r="W669" s="2">
        <v>2</v>
      </c>
      <c r="X669" s="10">
        <v>88.648665761517492</v>
      </c>
    </row>
    <row r="670" spans="1:24" x14ac:dyDescent="0.25">
      <c r="A670" s="9">
        <v>677</v>
      </c>
      <c r="B670" s="2">
        <v>131.54425852781003</v>
      </c>
      <c r="C670" s="2">
        <v>2</v>
      </c>
      <c r="D670" s="10">
        <v>10.686346242980662</v>
      </c>
      <c r="E670" s="9">
        <v>677</v>
      </c>
      <c r="F670" s="2">
        <v>153.87805368183808</v>
      </c>
      <c r="G670" s="2">
        <v>2</v>
      </c>
      <c r="H670" s="10">
        <v>12.623194318084998</v>
      </c>
      <c r="I670" s="9">
        <v>677</v>
      </c>
      <c r="J670" s="2">
        <v>173.90061008742927</v>
      </c>
      <c r="K670" s="2">
        <v>2</v>
      </c>
      <c r="L670" s="10">
        <v>11.157991601349337</v>
      </c>
      <c r="M670" s="9">
        <v>677</v>
      </c>
      <c r="N670" s="2">
        <v>208.55566649047768</v>
      </c>
      <c r="O670" s="2">
        <v>2</v>
      </c>
      <c r="P670" s="10">
        <v>13.469561532182343</v>
      </c>
      <c r="Q670" s="9">
        <v>677</v>
      </c>
      <c r="R670" s="2">
        <v>1227.5692505182014</v>
      </c>
      <c r="S670" s="2">
        <v>2</v>
      </c>
      <c r="T670" s="10">
        <v>67.474991688067249</v>
      </c>
      <c r="U670" s="9">
        <v>677</v>
      </c>
      <c r="V670" s="2">
        <v>1610.0880154690342</v>
      </c>
      <c r="W670" s="2">
        <v>2</v>
      </c>
      <c r="X670" s="10">
        <v>88.744940806774594</v>
      </c>
    </row>
    <row r="671" spans="1:24" x14ac:dyDescent="0.25">
      <c r="A671" s="9">
        <v>678</v>
      </c>
      <c r="B671" s="2">
        <v>131.64619232480101</v>
      </c>
      <c r="C671" s="2">
        <v>2</v>
      </c>
      <c r="D671" s="10">
        <v>10.695186221906253</v>
      </c>
      <c r="E671" s="9">
        <v>678</v>
      </c>
      <c r="F671" s="2">
        <v>153.97951776661895</v>
      </c>
      <c r="G671" s="2">
        <v>2</v>
      </c>
      <c r="H671" s="10">
        <v>12.63199356227725</v>
      </c>
      <c r="I671" s="9">
        <v>678</v>
      </c>
      <c r="J671" s="2">
        <v>174.05318168677539</v>
      </c>
      <c r="K671" s="2">
        <v>2</v>
      </c>
      <c r="L671" s="10">
        <v>11.168168468968474</v>
      </c>
      <c r="M671" s="9">
        <v>678</v>
      </c>
      <c r="N671" s="2">
        <v>208.71322286913085</v>
      </c>
      <c r="O671" s="2">
        <v>2</v>
      </c>
      <c r="P671" s="10">
        <v>13.480070895753125</v>
      </c>
      <c r="Q671" s="9">
        <v>678</v>
      </c>
      <c r="R671" s="2">
        <v>1229.0213305878467</v>
      </c>
      <c r="S671" s="2">
        <v>2</v>
      </c>
      <c r="T671" s="10">
        <v>67.555734574502154</v>
      </c>
      <c r="U671" s="9">
        <v>678</v>
      </c>
      <c r="V671" s="2">
        <v>1611.818746494941</v>
      </c>
      <c r="W671" s="2">
        <v>2</v>
      </c>
      <c r="X671" s="10">
        <v>88.841178074674218</v>
      </c>
    </row>
    <row r="672" spans="1:24" x14ac:dyDescent="0.25">
      <c r="A672" s="9">
        <v>679</v>
      </c>
      <c r="B672" s="2">
        <v>131.74844280717073</v>
      </c>
      <c r="C672" s="2">
        <v>2</v>
      </c>
      <c r="D672" s="10">
        <v>10.704053664657943</v>
      </c>
      <c r="E672" s="9">
        <v>679</v>
      </c>
      <c r="F672" s="2">
        <v>154.08090288079828</v>
      </c>
      <c r="G672" s="2">
        <v>2</v>
      </c>
      <c r="H672" s="10">
        <v>12.640785957921972</v>
      </c>
      <c r="I672" s="9">
        <v>679</v>
      </c>
      <c r="J672" s="2">
        <v>174.20631679604256</v>
      </c>
      <c r="K672" s="2">
        <v>2</v>
      </c>
      <c r="L672" s="10">
        <v>11.178382923962284</v>
      </c>
      <c r="M672" s="9">
        <v>679</v>
      </c>
      <c r="N672" s="2">
        <v>208.87066969352804</v>
      </c>
      <c r="O672" s="2">
        <v>2</v>
      </c>
      <c r="P672" s="10">
        <v>13.490572951809501</v>
      </c>
      <c r="Q672" s="9">
        <v>679</v>
      </c>
      <c r="R672" s="2">
        <v>1230.4820036620301</v>
      </c>
      <c r="S672" s="2">
        <v>2</v>
      </c>
      <c r="T672" s="10">
        <v>67.636955274801508</v>
      </c>
      <c r="U672" s="9">
        <v>679</v>
      </c>
      <c r="V672" s="2">
        <v>1613.5487994008947</v>
      </c>
      <c r="W672" s="2">
        <v>2</v>
      </c>
      <c r="X672" s="10">
        <v>88.937377635725909</v>
      </c>
    </row>
    <row r="673" spans="1:24" x14ac:dyDescent="0.25">
      <c r="A673" s="9">
        <v>680</v>
      </c>
      <c r="B673" s="2">
        <v>131.85100992329495</v>
      </c>
      <c r="C673" s="2">
        <v>2</v>
      </c>
      <c r="D673" s="10">
        <v>10.712948566758733</v>
      </c>
      <c r="E673" s="9">
        <v>680</v>
      </c>
      <c r="F673" s="2">
        <v>154.18220920200827</v>
      </c>
      <c r="G673" s="2">
        <v>2</v>
      </c>
      <c r="H673" s="10">
        <v>12.649571520423923</v>
      </c>
      <c r="I673" s="9">
        <v>680</v>
      </c>
      <c r="J673" s="2">
        <v>174.3600153739464</v>
      </c>
      <c r="K673" s="2">
        <v>2</v>
      </c>
      <c r="L673" s="10">
        <v>11.188634963577002</v>
      </c>
      <c r="M673" s="9">
        <v>680</v>
      </c>
      <c r="N673" s="2">
        <v>209.02800720102439</v>
      </c>
      <c r="O673" s="2">
        <v>2</v>
      </c>
      <c r="P673" s="10">
        <v>13.50106771618359</v>
      </c>
      <c r="Q673" s="9">
        <v>680</v>
      </c>
      <c r="R673" s="2">
        <v>1231.9512720252983</v>
      </c>
      <c r="S673" s="2">
        <v>2</v>
      </c>
      <c r="T673" s="10">
        <v>67.718653915997464</v>
      </c>
      <c r="U673" s="9">
        <v>680</v>
      </c>
      <c r="V673" s="2">
        <v>1615.2781754507082</v>
      </c>
      <c r="W673" s="2">
        <v>2</v>
      </c>
      <c r="X673" s="10">
        <v>89.033539560203977</v>
      </c>
    </row>
    <row r="674" spans="1:24" x14ac:dyDescent="0.25">
      <c r="A674" s="9">
        <v>681</v>
      </c>
      <c r="B674" s="2">
        <v>131.95389362177175</v>
      </c>
      <c r="C674" s="2">
        <v>2</v>
      </c>
      <c r="D674" s="10">
        <v>10.72187092375091</v>
      </c>
      <c r="E674" s="9">
        <v>681</v>
      </c>
      <c r="F674" s="2">
        <v>154.2834369072213</v>
      </c>
      <c r="G674" s="2">
        <v>2</v>
      </c>
      <c r="H674" s="10">
        <v>12.658350265130631</v>
      </c>
      <c r="I674" s="9">
        <v>681</v>
      </c>
      <c r="J674" s="2">
        <v>174.51427737935759</v>
      </c>
      <c r="K674" s="2">
        <v>2</v>
      </c>
      <c r="L674" s="10">
        <v>11.198924585069211</v>
      </c>
      <c r="M674" s="9">
        <v>681</v>
      </c>
      <c r="N674" s="2">
        <v>209.18523562811274</v>
      </c>
      <c r="O674" s="2">
        <v>2</v>
      </c>
      <c r="P674" s="10">
        <v>13.511555204649998</v>
      </c>
      <c r="Q674" s="9">
        <v>681</v>
      </c>
      <c r="R674" s="2">
        <v>1233.4291379578769</v>
      </c>
      <c r="S674" s="2">
        <v>2</v>
      </c>
      <c r="T674" s="10">
        <v>67.800830624881954</v>
      </c>
      <c r="U674" s="9">
        <v>681</v>
      </c>
      <c r="V674" s="2">
        <v>1617.0068759039848</v>
      </c>
      <c r="W674" s="2">
        <v>2</v>
      </c>
      <c r="X674" s="10">
        <v>89.129663918148623</v>
      </c>
    </row>
    <row r="675" spans="1:24" x14ac:dyDescent="0.25">
      <c r="A675" s="9">
        <v>682</v>
      </c>
      <c r="B675" s="2">
        <v>132.0570938514212</v>
      </c>
      <c r="C675" s="2">
        <v>2</v>
      </c>
      <c r="D675" s="10">
        <v>10.730820731196012</v>
      </c>
      <c r="E675" s="9">
        <v>682</v>
      </c>
      <c r="F675" s="2">
        <v>154.38458617275296</v>
      </c>
      <c r="G675" s="2">
        <v>2</v>
      </c>
      <c r="H675" s="10">
        <v>12.667122207332666</v>
      </c>
      <c r="I675" s="9">
        <v>682</v>
      </c>
      <c r="J675" s="2">
        <v>174.66910277130177</v>
      </c>
      <c r="K675" s="2">
        <v>2</v>
      </c>
      <c r="L675" s="10">
        <v>11.209251785705826</v>
      </c>
      <c r="M675" s="9">
        <v>682</v>
      </c>
      <c r="N675" s="2">
        <v>209.34235521042794</v>
      </c>
      <c r="O675" s="2">
        <v>2</v>
      </c>
      <c r="P675" s="10">
        <v>13.522035432926089</v>
      </c>
      <c r="Q675" s="9">
        <v>682</v>
      </c>
      <c r="R675" s="2">
        <v>1234.9156037356788</v>
      </c>
      <c r="S675" s="2">
        <v>2</v>
      </c>
      <c r="T675" s="10">
        <v>67.883485528007057</v>
      </c>
      <c r="U675" s="9">
        <v>682</v>
      </c>
      <c r="V675" s="2">
        <v>1618.7349020161373</v>
      </c>
      <c r="W675" s="2">
        <v>2</v>
      </c>
      <c r="X675" s="10">
        <v>89.225750779367061</v>
      </c>
    </row>
    <row r="676" spans="1:24" x14ac:dyDescent="0.25">
      <c r="A676" s="9">
        <v>683</v>
      </c>
      <c r="B676" s="2">
        <v>132.16061056128524</v>
      </c>
      <c r="C676" s="2">
        <v>2</v>
      </c>
      <c r="D676" s="10">
        <v>10.739797984674809</v>
      </c>
      <c r="E676" s="9">
        <v>683</v>
      </c>
      <c r="F676" s="2">
        <v>154.48565717426558</v>
      </c>
      <c r="G676" s="2">
        <v>2</v>
      </c>
      <c r="H676" s="10">
        <v>12.675887362263948</v>
      </c>
      <c r="I676" s="9">
        <v>683</v>
      </c>
      <c r="J676" s="2">
        <v>174.82449150895934</v>
      </c>
      <c r="K676" s="2">
        <v>2</v>
      </c>
      <c r="L676" s="10">
        <v>11.219616562764095</v>
      </c>
      <c r="M676" s="9">
        <v>683</v>
      </c>
      <c r="N676" s="2">
        <v>209.49936618275092</v>
      </c>
      <c r="O676" s="2">
        <v>2</v>
      </c>
      <c r="P676" s="10">
        <v>13.532508416672286</v>
      </c>
      <c r="Q676" s="9">
        <v>683</v>
      </c>
      <c r="R676" s="2">
        <v>1236.4106716303056</v>
      </c>
      <c r="S676" s="2">
        <v>2</v>
      </c>
      <c r="T676" s="10">
        <v>67.966618751685147</v>
      </c>
      <c r="U676" s="9">
        <v>683</v>
      </c>
      <c r="V676" s="2">
        <v>1620.4622550384095</v>
      </c>
      <c r="W676" s="2">
        <v>2</v>
      </c>
      <c r="X676" s="10">
        <v>89.321800213434685</v>
      </c>
    </row>
    <row r="677" spans="1:24" x14ac:dyDescent="0.25">
      <c r="A677" s="9">
        <v>684</v>
      </c>
      <c r="B677" s="2">
        <v>132.26444370062697</v>
      </c>
      <c r="C677" s="2">
        <v>2</v>
      </c>
      <c r="D677" s="10">
        <v>10.748802679787264</v>
      </c>
      <c r="E677" s="9">
        <v>684</v>
      </c>
      <c r="F677" s="2">
        <v>154.58665008677156</v>
      </c>
      <c r="G677" s="2">
        <v>2</v>
      </c>
      <c r="H677" s="10">
        <v>12.684645745102033</v>
      </c>
      <c r="I677" s="9">
        <v>684</v>
      </c>
      <c r="J677" s="2">
        <v>174.98044355166505</v>
      </c>
      <c r="K677" s="2">
        <v>2</v>
      </c>
      <c r="L677" s="10">
        <v>11.230018913531554</v>
      </c>
      <c r="M677" s="9">
        <v>684</v>
      </c>
      <c r="N677" s="2">
        <v>209.65626877901363</v>
      </c>
      <c r="O677" s="2">
        <v>2</v>
      </c>
      <c r="P677" s="10">
        <v>13.54297417149237</v>
      </c>
      <c r="Q677" s="9">
        <v>684</v>
      </c>
      <c r="R677" s="2">
        <v>1237.9143439090547</v>
      </c>
      <c r="S677" s="2">
        <v>2</v>
      </c>
      <c r="T677" s="10">
        <v>68.050230421989255</v>
      </c>
      <c r="U677" s="9">
        <v>684</v>
      </c>
      <c r="V677" s="2">
        <v>1622.188936217894</v>
      </c>
      <c r="W677" s="2">
        <v>2</v>
      </c>
      <c r="X677" s="10">
        <v>89.417812289696073</v>
      </c>
    </row>
    <row r="678" spans="1:24" x14ac:dyDescent="0.25">
      <c r="A678" s="9">
        <v>685</v>
      </c>
      <c r="B678" s="2">
        <v>132.36859321893047</v>
      </c>
      <c r="C678" s="2">
        <v>2</v>
      </c>
      <c r="D678" s="10">
        <v>10.757834812152499</v>
      </c>
      <c r="E678" s="9">
        <v>685</v>
      </c>
      <c r="F678" s="2">
        <v>154.6875650846367</v>
      </c>
      <c r="G678" s="2">
        <v>2</v>
      </c>
      <c r="H678" s="10">
        <v>12.693397370968409</v>
      </c>
      <c r="I678" s="9">
        <v>685</v>
      </c>
      <c r="J678" s="2">
        <v>175.13695885890814</v>
      </c>
      <c r="K678" s="2">
        <v>2</v>
      </c>
      <c r="L678" s="10">
        <v>11.24045883530604</v>
      </c>
      <c r="M678" s="9">
        <v>685</v>
      </c>
      <c r="N678" s="2">
        <v>209.81306323230268</v>
      </c>
      <c r="O678" s="2">
        <v>2</v>
      </c>
      <c r="P678" s="10">
        <v>13.553432712933745</v>
      </c>
      <c r="Q678" s="9">
        <v>685</v>
      </c>
      <c r="R678" s="2">
        <v>1239.4266228349222</v>
      </c>
      <c r="S678" s="2">
        <v>2</v>
      </c>
      <c r="T678" s="10">
        <v>68.134320664753247</v>
      </c>
      <c r="U678" s="9">
        <v>685</v>
      </c>
      <c r="V678" s="2">
        <v>1623.9149467975553</v>
      </c>
      <c r="W678" s="2">
        <v>2</v>
      </c>
      <c r="X678" s="10">
        <v>89.513787077266187</v>
      </c>
    </row>
    <row r="679" spans="1:24" x14ac:dyDescent="0.25">
      <c r="A679" s="9">
        <v>686</v>
      </c>
      <c r="B679" s="2">
        <v>132.47305906590051</v>
      </c>
      <c r="C679" s="2">
        <v>2</v>
      </c>
      <c r="D679" s="10">
        <v>10.76689437740877</v>
      </c>
      <c r="E679" s="9">
        <v>686</v>
      </c>
      <c r="F679" s="2">
        <v>154.78840234158375</v>
      </c>
      <c r="G679" s="2">
        <v>2</v>
      </c>
      <c r="H679" s="10">
        <v>12.702142254928779</v>
      </c>
      <c r="I679" s="9">
        <v>686</v>
      </c>
      <c r="J679" s="2">
        <v>175.29403739033177</v>
      </c>
      <c r="K679" s="2">
        <v>2</v>
      </c>
      <c r="L679" s="10">
        <v>11.250936325395662</v>
      </c>
      <c r="M679" s="9">
        <v>686</v>
      </c>
      <c r="N679" s="2">
        <v>209.96974977486425</v>
      </c>
      <c r="O679" s="2">
        <v>2</v>
      </c>
      <c r="P679" s="10">
        <v>13.563884056487744</v>
      </c>
      <c r="Q679" s="9">
        <v>686</v>
      </c>
      <c r="R679" s="2">
        <v>1240.9475106666109</v>
      </c>
      <c r="S679" s="2">
        <v>2</v>
      </c>
      <c r="T679" s="10">
        <v>68.21888960557223</v>
      </c>
      <c r="U679" s="9">
        <v>686</v>
      </c>
      <c r="V679" s="2">
        <v>1625.6402880162452</v>
      </c>
      <c r="W679" s="2">
        <v>2</v>
      </c>
      <c r="X679" s="10">
        <v>89.60972464503142</v>
      </c>
    </row>
    <row r="680" spans="1:24" x14ac:dyDescent="0.25">
      <c r="A680" s="9">
        <v>687</v>
      </c>
      <c r="B680" s="2">
        <v>132.57784119146226</v>
      </c>
      <c r="C680" s="2">
        <v>2</v>
      </c>
      <c r="D680" s="10">
        <v>10.775981371213444</v>
      </c>
      <c r="E680" s="9">
        <v>687</v>
      </c>
      <c r="F680" s="2">
        <v>154.88916203069536</v>
      </c>
      <c r="G680" s="2">
        <v>2</v>
      </c>
      <c r="H680" s="10">
        <v>12.710880411993353</v>
      </c>
      <c r="I680" s="9">
        <v>687</v>
      </c>
      <c r="J680" s="2">
        <v>175.45167910573284</v>
      </c>
      <c r="K680" s="2">
        <v>2</v>
      </c>
      <c r="L680" s="10">
        <v>11.261451381118786</v>
      </c>
      <c r="M680" s="9">
        <v>687</v>
      </c>
      <c r="N680" s="2">
        <v>210.12632863810791</v>
      </c>
      <c r="O680" s="2">
        <v>2</v>
      </c>
      <c r="P680" s="10">
        <v>13.574328217589908</v>
      </c>
      <c r="Q680" s="9">
        <v>687</v>
      </c>
      <c r="R680" s="2">
        <v>1242.4770096585312</v>
      </c>
      <c r="S680" s="2">
        <v>2</v>
      </c>
      <c r="T680" s="10">
        <v>68.303937369802668</v>
      </c>
      <c r="U680" s="9">
        <v>687</v>
      </c>
      <c r="V680" s="2">
        <v>1627.364961108726</v>
      </c>
      <c r="W680" s="2">
        <v>2</v>
      </c>
      <c r="X680" s="10">
        <v>89.705625061650693</v>
      </c>
    </row>
    <row r="681" spans="1:24" x14ac:dyDescent="0.25">
      <c r="A681" s="9">
        <v>688</v>
      </c>
      <c r="B681" s="2">
        <v>132.68293954576052</v>
      </c>
      <c r="C681" s="2">
        <v>2</v>
      </c>
      <c r="D681" s="10">
        <v>10.785095789242956</v>
      </c>
      <c r="E681" s="9">
        <v>688</v>
      </c>
      <c r="F681" s="2">
        <v>154.98984432441762</v>
      </c>
      <c r="G681" s="2">
        <v>2</v>
      </c>
      <c r="H681" s="10">
        <v>12.71961185711713</v>
      </c>
      <c r="I681" s="9">
        <v>688</v>
      </c>
      <c r="J681" s="2">
        <v>175.60988396506193</v>
      </c>
      <c r="K681" s="2">
        <v>2</v>
      </c>
      <c r="L681" s="10">
        <v>11.272003999804024</v>
      </c>
      <c r="M681" s="9">
        <v>688</v>
      </c>
      <c r="N681" s="2">
        <v>210.28280005261092</v>
      </c>
      <c r="O681" s="2">
        <v>2</v>
      </c>
      <c r="P681" s="10">
        <v>13.58476521162026</v>
      </c>
      <c r="Q681" s="9">
        <v>688</v>
      </c>
      <c r="R681" s="2">
        <v>1244.0151220608088</v>
      </c>
      <c r="S681" s="2">
        <v>2</v>
      </c>
      <c r="T681" s="10">
        <v>68.389464082562768</v>
      </c>
      <c r="U681" s="9">
        <v>688</v>
      </c>
      <c r="V681" s="2">
        <v>1629.0889673056881</v>
      </c>
      <c r="W681" s="2">
        <v>2</v>
      </c>
      <c r="X681" s="10">
        <v>89.801488395556518</v>
      </c>
    </row>
    <row r="682" spans="1:24" x14ac:dyDescent="0.25">
      <c r="A682" s="9">
        <v>689</v>
      </c>
      <c r="B682" s="2">
        <v>132.78835407916003</v>
      </c>
      <c r="C682" s="2">
        <v>2</v>
      </c>
      <c r="D682" s="10">
        <v>10.794237627192787</v>
      </c>
      <c r="E682" s="9">
        <v>689</v>
      </c>
      <c r="F682" s="2">
        <v>155.09044939456325</v>
      </c>
      <c r="G682" s="2">
        <v>2</v>
      </c>
      <c r="H682" s="10">
        <v>12.728336605200177</v>
      </c>
      <c r="I682" s="9">
        <v>689</v>
      </c>
      <c r="J682" s="2">
        <v>175.76865192842288</v>
      </c>
      <c r="K682" s="2">
        <v>2</v>
      </c>
      <c r="L682" s="10">
        <v>11.282594178790214</v>
      </c>
      <c r="M682" s="9">
        <v>689</v>
      </c>
      <c r="N682" s="2">
        <v>210.43916424812261</v>
      </c>
      <c r="O682" s="2">
        <v>2</v>
      </c>
      <c r="P682" s="10">
        <v>13.59519505390359</v>
      </c>
      <c r="Q682" s="9">
        <v>689</v>
      </c>
      <c r="R682" s="2">
        <v>1245.5618501192873</v>
      </c>
      <c r="S682" s="2">
        <v>2</v>
      </c>
      <c r="T682" s="10">
        <v>68.475469868732617</v>
      </c>
      <c r="U682" s="9">
        <v>689</v>
      </c>
      <c r="V682" s="2">
        <v>1630.8123078337708</v>
      </c>
      <c r="W682" s="2">
        <v>2</v>
      </c>
      <c r="X682" s="10">
        <v>89.897314714956124</v>
      </c>
    </row>
    <row r="683" spans="1:24" x14ac:dyDescent="0.25">
      <c r="A683" s="9">
        <v>690</v>
      </c>
      <c r="B683" s="2">
        <v>132.89408474224462</v>
      </c>
      <c r="C683" s="2">
        <v>2</v>
      </c>
      <c r="D683" s="10">
        <v>10.803406880777437</v>
      </c>
      <c r="E683" s="9">
        <v>690</v>
      </c>
      <c r="F683" s="2">
        <v>155.19097741231479</v>
      </c>
      <c r="G683" s="2">
        <v>2</v>
      </c>
      <c r="H683" s="10">
        <v>12.737054671087918</v>
      </c>
      <c r="I683" s="9">
        <v>690</v>
      </c>
      <c r="J683" s="2">
        <v>175.92798295607278</v>
      </c>
      <c r="K683" s="2">
        <v>2</v>
      </c>
      <c r="L683" s="10">
        <v>11.293221915426413</v>
      </c>
      <c r="M683" s="9">
        <v>690</v>
      </c>
      <c r="N683" s="2">
        <v>210.59542145356832</v>
      </c>
      <c r="O683" s="2">
        <v>2</v>
      </c>
      <c r="P683" s="10">
        <v>13.605617759709732</v>
      </c>
      <c r="Q683" s="9">
        <v>690</v>
      </c>
      <c r="R683" s="2">
        <v>1247.1171960755348</v>
      </c>
      <c r="S683" s="2">
        <v>2</v>
      </c>
      <c r="T683" s="10">
        <v>68.561954852954571</v>
      </c>
      <c r="U683" s="9">
        <v>690</v>
      </c>
      <c r="V683" s="2">
        <v>1632.534983915579</v>
      </c>
      <c r="W683" s="2">
        <v>2</v>
      </c>
      <c r="X683" s="10">
        <v>89.993104087832464</v>
      </c>
    </row>
    <row r="684" spans="1:24" x14ac:dyDescent="0.25">
      <c r="A684" s="9">
        <v>691</v>
      </c>
      <c r="B684" s="2">
        <v>133.00013148581715</v>
      </c>
      <c r="C684" s="2">
        <v>2</v>
      </c>
      <c r="D684" s="10">
        <v>10.81260354573039</v>
      </c>
      <c r="E684" s="9">
        <v>691</v>
      </c>
      <c r="F684" s="2">
        <v>155.29142854822794</v>
      </c>
      <c r="G684" s="2">
        <v>2</v>
      </c>
      <c r="H684" s="10">
        <v>12.74576606957141</v>
      </c>
      <c r="I684" s="9">
        <v>691</v>
      </c>
      <c r="J684" s="2">
        <v>176.08787700842151</v>
      </c>
      <c r="K684" s="2">
        <v>2</v>
      </c>
      <c r="L684" s="10">
        <v>11.303887207071874</v>
      </c>
      <c r="M684" s="9">
        <v>691</v>
      </c>
      <c r="N684" s="2">
        <v>210.75157189705368</v>
      </c>
      <c r="O684" s="2">
        <v>2</v>
      </c>
      <c r="P684" s="10">
        <v>13.616033344253847</v>
      </c>
      <c r="Q684" s="9">
        <v>691</v>
      </c>
      <c r="R684" s="2">
        <v>1248.6811621668469</v>
      </c>
      <c r="S684" s="2">
        <v>2</v>
      </c>
      <c r="T684" s="10">
        <v>68.648919159633394</v>
      </c>
      <c r="U684" s="9">
        <v>691</v>
      </c>
      <c r="V684" s="2">
        <v>1634.2569967697045</v>
      </c>
      <c r="W684" s="2">
        <v>2</v>
      </c>
      <c r="X684" s="10">
        <v>90.088856581945322</v>
      </c>
    </row>
    <row r="685" spans="1:24" x14ac:dyDescent="0.25">
      <c r="A685" s="9">
        <v>692</v>
      </c>
      <c r="B685" s="2">
        <v>133.10649426089898</v>
      </c>
      <c r="C685" s="2">
        <v>2</v>
      </c>
      <c r="D685" s="10">
        <v>10.821827617804093</v>
      </c>
      <c r="E685" s="9">
        <v>692</v>
      </c>
      <c r="F685" s="2">
        <v>155.39180297223461</v>
      </c>
      <c r="G685" s="2">
        <v>2</v>
      </c>
      <c r="H685" s="10">
        <v>12.754470815387618</v>
      </c>
      <c r="I685" s="9">
        <v>692</v>
      </c>
      <c r="J685" s="2">
        <v>176.24833404603191</v>
      </c>
      <c r="K685" s="2">
        <v>2</v>
      </c>
      <c r="L685" s="10">
        <v>11.314590051096046</v>
      </c>
      <c r="M685" s="9">
        <v>692</v>
      </c>
      <c r="N685" s="2">
        <v>210.90761580586874</v>
      </c>
      <c r="O685" s="2">
        <v>2</v>
      </c>
      <c r="P685" s="10">
        <v>13.626441822696689</v>
      </c>
      <c r="Q685" s="9">
        <v>692</v>
      </c>
      <c r="R685" s="2">
        <v>1250.2537506262522</v>
      </c>
      <c r="S685" s="2">
        <v>2</v>
      </c>
      <c r="T685" s="10">
        <v>68.736362912936627</v>
      </c>
      <c r="U685" s="9">
        <v>692</v>
      </c>
      <c r="V685" s="2">
        <v>1635.9783476107445</v>
      </c>
      <c r="W685" s="2">
        <v>2</v>
      </c>
      <c r="X685" s="10">
        <v>90.184572264832326</v>
      </c>
    </row>
    <row r="686" spans="1:24" x14ac:dyDescent="0.25">
      <c r="A686" s="9">
        <v>693</v>
      </c>
      <c r="B686" s="2">
        <v>133.21317301872995</v>
      </c>
      <c r="C686" s="2">
        <v>2</v>
      </c>
      <c r="D686" s="10">
        <v>10.831079092769922</v>
      </c>
      <c r="E686" s="9">
        <v>693</v>
      </c>
      <c r="F686" s="2">
        <v>155.49210085364632</v>
      </c>
      <c r="G686" s="2">
        <v>2</v>
      </c>
      <c r="H686" s="10">
        <v>12.763168923219697</v>
      </c>
      <c r="I686" s="9">
        <v>693</v>
      </c>
      <c r="J686" s="2">
        <v>176.40935402961895</v>
      </c>
      <c r="K686" s="2">
        <v>2</v>
      </c>
      <c r="L686" s="10">
        <v>11.325330444878533</v>
      </c>
      <c r="M686" s="9">
        <v>693</v>
      </c>
      <c r="N686" s="2">
        <v>211.06355340649208</v>
      </c>
      <c r="O686" s="2">
        <v>2</v>
      </c>
      <c r="P686" s="10">
        <v>13.636843210144882</v>
      </c>
      <c r="Q686" s="9">
        <v>693</v>
      </c>
      <c r="R686" s="2">
        <v>1251.834963682516</v>
      </c>
      <c r="S686" s="2">
        <v>2</v>
      </c>
      <c r="T686" s="10">
        <v>68.824286236794705</v>
      </c>
      <c r="U686" s="9">
        <v>693</v>
      </c>
      <c r="V686" s="2">
        <v>1637.6990376493195</v>
      </c>
      <c r="W686" s="2">
        <v>2</v>
      </c>
      <c r="X686" s="10">
        <v>90.280251203810039</v>
      </c>
    </row>
    <row r="687" spans="1:24" x14ac:dyDescent="0.25">
      <c r="A687" s="9">
        <v>694</v>
      </c>
      <c r="B687" s="2">
        <v>133.32016771076781</v>
      </c>
      <c r="C687" s="2">
        <v>2</v>
      </c>
      <c r="D687" s="10">
        <v>10.840357966418159</v>
      </c>
      <c r="E687" s="9">
        <v>694</v>
      </c>
      <c r="F687" s="2">
        <v>155.59232236115704</v>
      </c>
      <c r="G687" s="2">
        <v>2</v>
      </c>
      <c r="H687" s="10">
        <v>12.771860407697258</v>
      </c>
      <c r="I687" s="9">
        <v>694</v>
      </c>
      <c r="J687" s="2">
        <v>176.57093692005012</v>
      </c>
      <c r="K687" s="2">
        <v>2</v>
      </c>
      <c r="L687" s="10">
        <v>11.336108385809107</v>
      </c>
      <c r="M687" s="9">
        <v>694</v>
      </c>
      <c r="N687" s="2">
        <v>211.21938492459461</v>
      </c>
      <c r="O687" s="2">
        <v>2</v>
      </c>
      <c r="P687" s="10">
        <v>13.647237521651189</v>
      </c>
      <c r="Q687" s="9">
        <v>694</v>
      </c>
      <c r="R687" s="2">
        <v>1253.4248035601458</v>
      </c>
      <c r="S687" s="2">
        <v>2</v>
      </c>
      <c r="T687" s="10">
        <v>68.912689254901352</v>
      </c>
      <c r="U687" s="9">
        <v>694</v>
      </c>
      <c r="V687" s="2">
        <v>1639.4190680920942</v>
      </c>
      <c r="W687" s="2">
        <v>2</v>
      </c>
      <c r="X687" s="10">
        <v>90.375893465974983</v>
      </c>
    </row>
    <row r="688" spans="1:24" x14ac:dyDescent="0.25">
      <c r="A688" s="9">
        <v>695</v>
      </c>
      <c r="B688" s="2">
        <v>133.42747828868781</v>
      </c>
      <c r="C688" s="2">
        <v>2</v>
      </c>
      <c r="D688" s="10">
        <v>10.849664234557956</v>
      </c>
      <c r="E688" s="9">
        <v>695</v>
      </c>
      <c r="F688" s="2">
        <v>155.69246766284667</v>
      </c>
      <c r="G688" s="2">
        <v>2</v>
      </c>
      <c r="H688" s="10">
        <v>12.780545283396641</v>
      </c>
      <c r="I688" s="9">
        <v>695</v>
      </c>
      <c r="J688" s="2">
        <v>176.73308267834494</v>
      </c>
      <c r="K688" s="2">
        <v>2</v>
      </c>
      <c r="L688" s="10">
        <v>11.346923871287682</v>
      </c>
      <c r="M688" s="9">
        <v>695</v>
      </c>
      <c r="N688" s="2">
        <v>211.37511058504401</v>
      </c>
      <c r="O688" s="2">
        <v>2</v>
      </c>
      <c r="P688" s="10">
        <v>13.657624772214781</v>
      </c>
      <c r="Q688" s="9">
        <v>695</v>
      </c>
      <c r="R688" s="2">
        <v>1255.0232724793957</v>
      </c>
      <c r="S688" s="2">
        <v>2</v>
      </c>
      <c r="T688" s="10">
        <v>69.001572090713722</v>
      </c>
      <c r="U688" s="9">
        <v>695</v>
      </c>
      <c r="V688" s="2">
        <v>1641.1384401417929</v>
      </c>
      <c r="W688" s="2">
        <v>2</v>
      </c>
      <c r="X688" s="10">
        <v>90.471499118204676</v>
      </c>
    </row>
    <row r="689" spans="1:24" x14ac:dyDescent="0.25">
      <c r="A689" s="9">
        <v>696</v>
      </c>
      <c r="B689" s="2">
        <v>133.53510470438275</v>
      </c>
      <c r="C689" s="2">
        <v>2</v>
      </c>
      <c r="D689" s="10">
        <v>10.858997893017323</v>
      </c>
      <c r="E689" s="9">
        <v>696</v>
      </c>
      <c r="F689" s="2">
        <v>155.79253692618386</v>
      </c>
      <c r="G689" s="2">
        <v>2</v>
      </c>
      <c r="H689" s="10">
        <v>12.789223564841198</v>
      </c>
      <c r="I689" s="9">
        <v>696</v>
      </c>
      <c r="J689" s="2">
        <v>176.89579126567466</v>
      </c>
      <c r="K689" s="2">
        <v>2</v>
      </c>
      <c r="L689" s="10">
        <v>11.357776898724298</v>
      </c>
      <c r="M689" s="9">
        <v>696</v>
      </c>
      <c r="N689" s="2">
        <v>211.53073061190838</v>
      </c>
      <c r="O689" s="2">
        <v>2</v>
      </c>
      <c r="P689" s="10">
        <v>13.668004976781511</v>
      </c>
      <c r="Q689" s="9">
        <v>696</v>
      </c>
      <c r="R689" s="2">
        <v>1256.6303726562692</v>
      </c>
      <c r="S689" s="2">
        <v>2</v>
      </c>
      <c r="T689" s="10">
        <v>69.090934867452688</v>
      </c>
      <c r="U689" s="9">
        <v>696</v>
      </c>
      <c r="V689" s="2">
        <v>1642.8571549972203</v>
      </c>
      <c r="W689" s="2">
        <v>2</v>
      </c>
      <c r="X689" s="10">
        <v>90.5670682271586</v>
      </c>
    </row>
    <row r="690" spans="1:24" x14ac:dyDescent="0.25">
      <c r="A690" s="9">
        <v>697</v>
      </c>
      <c r="B690" s="2">
        <v>133.64304690996244</v>
      </c>
      <c r="C690" s="2">
        <v>2</v>
      </c>
      <c r="D690" s="10">
        <v>10.868358937643087</v>
      </c>
      <c r="E690" s="9">
        <v>697</v>
      </c>
      <c r="F690" s="2">
        <v>155.89253031802923</v>
      </c>
      <c r="G690" s="2">
        <v>2</v>
      </c>
      <c r="H690" s="10">
        <v>12.797895266501538</v>
      </c>
      <c r="I690" s="9">
        <v>697</v>
      </c>
      <c r="J690" s="2">
        <v>177.05906264336249</v>
      </c>
      <c r="K690" s="2">
        <v>2</v>
      </c>
      <c r="L690" s="10">
        <v>11.36866746553912</v>
      </c>
      <c r="M690" s="9">
        <v>697</v>
      </c>
      <c r="N690" s="2">
        <v>211.68624522846059</v>
      </c>
      <c r="O690" s="2">
        <v>2</v>
      </c>
      <c r="P690" s="10">
        <v>13.678378150244169</v>
      </c>
      <c r="Q690" s="9">
        <v>697</v>
      </c>
      <c r="R690" s="2">
        <v>1258.2461063025266</v>
      </c>
      <c r="S690" s="2">
        <v>2</v>
      </c>
      <c r="T690" s="10">
        <v>69.180777708103122</v>
      </c>
      <c r="U690" s="9">
        <v>697</v>
      </c>
      <c r="V690" s="2">
        <v>1644.57521385328</v>
      </c>
      <c r="W690" s="2">
        <v>2</v>
      </c>
      <c r="X690" s="10">
        <v>90.662600859279365</v>
      </c>
    </row>
    <row r="691" spans="1:24" x14ac:dyDescent="0.25">
      <c r="A691" s="9">
        <v>698</v>
      </c>
      <c r="B691" s="2">
        <v>133.75130485775327</v>
      </c>
      <c r="C691" s="2">
        <v>2</v>
      </c>
      <c r="D691" s="10">
        <v>10.877747364300866</v>
      </c>
      <c r="E691" s="9">
        <v>698</v>
      </c>
      <c r="F691" s="2">
        <v>155.99244800463859</v>
      </c>
      <c r="G691" s="2">
        <v>2</v>
      </c>
      <c r="H691" s="10">
        <v>12.806560402795819</v>
      </c>
      <c r="I691" s="9">
        <v>698</v>
      </c>
      <c r="J691" s="2">
        <v>177.22289677288273</v>
      </c>
      <c r="K691" s="2">
        <v>2</v>
      </c>
      <c r="L691" s="10">
        <v>11.379595569162403</v>
      </c>
      <c r="M691" s="9">
        <v>698</v>
      </c>
      <c r="N691" s="2">
        <v>211.84165465718186</v>
      </c>
      <c r="O691" s="2">
        <v>2</v>
      </c>
      <c r="P691" s="10">
        <v>13.688744307442759</v>
      </c>
      <c r="Q691" s="9">
        <v>698</v>
      </c>
      <c r="R691" s="2">
        <v>1259.8704756256859</v>
      </c>
      <c r="S691" s="2">
        <v>2</v>
      </c>
      <c r="T691" s="10">
        <v>69.271100735414024</v>
      </c>
      <c r="U691" s="9">
        <v>698</v>
      </c>
      <c r="V691" s="2">
        <v>1646.2926179009919</v>
      </c>
      <c r="W691" s="2">
        <v>2</v>
      </c>
      <c r="X691" s="10">
        <v>90.758097080793576</v>
      </c>
    </row>
    <row r="692" spans="1:24" x14ac:dyDescent="0.25">
      <c r="A692" s="9">
        <v>699</v>
      </c>
      <c r="B692" s="2">
        <v>133.85987850029829</v>
      </c>
      <c r="C692" s="2">
        <v>2</v>
      </c>
      <c r="D692" s="10">
        <v>10.887163168875059</v>
      </c>
      <c r="E692" s="9">
        <v>699</v>
      </c>
      <c r="F692" s="2">
        <v>156.09229015166574</v>
      </c>
      <c r="G692" s="2">
        <v>2</v>
      </c>
      <c r="H692" s="10">
        <v>12.815218988089997</v>
      </c>
      <c r="I692" s="9">
        <v>699</v>
      </c>
      <c r="J692" s="2">
        <v>177.38729361586115</v>
      </c>
      <c r="K692" s="2">
        <v>2</v>
      </c>
      <c r="L692" s="10">
        <v>11.390561207034496</v>
      </c>
      <c r="M692" s="9">
        <v>699</v>
      </c>
      <c r="N692" s="2">
        <v>211.9969591197659</v>
      </c>
      <c r="O692" s="2">
        <v>2</v>
      </c>
      <c r="P692" s="10">
        <v>13.699103463164748</v>
      </c>
      <c r="Q692" s="9">
        <v>699</v>
      </c>
      <c r="R692" s="2">
        <v>1261.5034828290302</v>
      </c>
      <c r="S692" s="2">
        <v>2</v>
      </c>
      <c r="T692" s="10">
        <v>69.36190407189892</v>
      </c>
      <c r="U692" s="9">
        <v>699</v>
      </c>
      <c r="V692" s="2">
        <v>1648.0093683275097</v>
      </c>
      <c r="W692" s="2">
        <v>2</v>
      </c>
      <c r="X692" s="10">
        <v>90.853556957712939</v>
      </c>
    </row>
    <row r="693" spans="1:24" x14ac:dyDescent="0.25">
      <c r="A693" s="9">
        <v>700</v>
      </c>
      <c r="B693" s="2">
        <v>133.96876779035648</v>
      </c>
      <c r="C693" s="2">
        <v>2</v>
      </c>
      <c r="D693" s="10">
        <v>10.896606347268795</v>
      </c>
      <c r="E693" s="9">
        <v>700</v>
      </c>
      <c r="F693" s="2">
        <v>156.19205692416571</v>
      </c>
      <c r="G693" s="2">
        <v>2</v>
      </c>
      <c r="H693" s="10">
        <v>12.823871036698094</v>
      </c>
      <c r="I693" s="9">
        <v>700</v>
      </c>
      <c r="J693" s="2">
        <v>177.5522531340745</v>
      </c>
      <c r="K693" s="2">
        <v>2</v>
      </c>
      <c r="L693" s="10">
        <v>11.401564376605824</v>
      </c>
      <c r="M693" s="9">
        <v>700</v>
      </c>
      <c r="N693" s="2">
        <v>212.1521588371229</v>
      </c>
      <c r="O693" s="2">
        <v>2</v>
      </c>
      <c r="P693" s="10">
        <v>13.709455632145337</v>
      </c>
      <c r="Q693" s="9">
        <v>700</v>
      </c>
      <c r="R693" s="2">
        <v>1263.1451301116103</v>
      </c>
      <c r="S693" s="2">
        <v>2</v>
      </c>
      <c r="T693" s="10">
        <v>69.453187839835977</v>
      </c>
      <c r="U693" s="9">
        <v>700</v>
      </c>
      <c r="V693" s="2">
        <v>1649.7254663161411</v>
      </c>
      <c r="W693" s="2">
        <v>2</v>
      </c>
      <c r="X693" s="10">
        <v>90.948980555835249</v>
      </c>
    </row>
    <row r="694" spans="1:24" x14ac:dyDescent="0.25">
      <c r="A694" s="9">
        <v>701</v>
      </c>
      <c r="B694" s="2">
        <v>134.07797268090269</v>
      </c>
      <c r="C694" s="2">
        <v>2</v>
      </c>
      <c r="D694" s="10">
        <v>10.906076895403929</v>
      </c>
      <c r="E694" s="9">
        <v>701</v>
      </c>
      <c r="F694" s="2">
        <v>156.29174848659761</v>
      </c>
      <c r="G694" s="2">
        <v>2</v>
      </c>
      <c r="H694" s="10">
        <v>12.832516562882457</v>
      </c>
      <c r="I694" s="9">
        <v>701</v>
      </c>
      <c r="J694" s="2">
        <v>177.71777528945043</v>
      </c>
      <c r="K694" s="2">
        <v>2</v>
      </c>
      <c r="L694" s="10">
        <v>11.412605075336874</v>
      </c>
      <c r="M694" s="9">
        <v>701</v>
      </c>
      <c r="N694" s="2">
        <v>212.30725402938324</v>
      </c>
      <c r="O694" s="2">
        <v>2</v>
      </c>
      <c r="P694" s="10">
        <v>13.719800829067719</v>
      </c>
      <c r="Q694" s="9">
        <v>701</v>
      </c>
      <c r="R694" s="2">
        <v>1264.7954196682488</v>
      </c>
      <c r="S694" s="2">
        <v>2</v>
      </c>
      <c r="T694" s="10">
        <v>69.544952161268284</v>
      </c>
      <c r="U694" s="9">
        <v>701</v>
      </c>
      <c r="V694" s="2">
        <v>1651.4409130463639</v>
      </c>
      <c r="W694" s="2">
        <v>2</v>
      </c>
      <c r="X694" s="10">
        <v>91.044367940745317</v>
      </c>
    </row>
    <row r="695" spans="1:24" x14ac:dyDescent="0.25">
      <c r="A695" s="9">
        <v>702</v>
      </c>
      <c r="B695" s="2">
        <v>134.18749312512742</v>
      </c>
      <c r="C695" s="2">
        <v>2</v>
      </c>
      <c r="D695" s="10">
        <v>10.915574809221006</v>
      </c>
      <c r="E695" s="9">
        <v>702</v>
      </c>
      <c r="F695" s="2">
        <v>156.39136500282774</v>
      </c>
      <c r="G695" s="2">
        <v>2</v>
      </c>
      <c r="H695" s="10">
        <v>12.841155580854023</v>
      </c>
      <c r="I695" s="9">
        <v>702</v>
      </c>
      <c r="J695" s="2">
        <v>177.88386004406715</v>
      </c>
      <c r="K695" s="2">
        <v>2</v>
      </c>
      <c r="L695" s="10">
        <v>11.423683300698181</v>
      </c>
      <c r="M695" s="9">
        <v>702</v>
      </c>
      <c r="N695" s="2">
        <v>212.46224491590138</v>
      </c>
      <c r="O695" s="2">
        <v>2</v>
      </c>
      <c r="P695" s="10">
        <v>13.730139068563325</v>
      </c>
      <c r="Q695" s="9">
        <v>702</v>
      </c>
      <c r="R695" s="2">
        <v>1266.454353689546</v>
      </c>
      <c r="S695" s="2">
        <v>2</v>
      </c>
      <c r="T695" s="10">
        <v>69.637197158004113</v>
      </c>
      <c r="U695" s="9">
        <v>702</v>
      </c>
      <c r="V695" s="2">
        <v>1653.1557096938441</v>
      </c>
      <c r="W695" s="2">
        <v>2</v>
      </c>
      <c r="X695" s="10">
        <v>91.139719177816062</v>
      </c>
    </row>
    <row r="696" spans="1:24" x14ac:dyDescent="0.25">
      <c r="A696" s="9">
        <v>703</v>
      </c>
      <c r="B696" s="2">
        <v>134.29732907643617</v>
      </c>
      <c r="C696" s="2">
        <v>2</v>
      </c>
      <c r="D696" s="10">
        <v>10.925100084679229</v>
      </c>
      <c r="E696" s="9">
        <v>703</v>
      </c>
      <c r="F696" s="2">
        <v>156.49090663613259</v>
      </c>
      <c r="G696" s="2">
        <v>2</v>
      </c>
      <c r="H696" s="10">
        <v>12.849788104772578</v>
      </c>
      <c r="I696" s="9">
        <v>703</v>
      </c>
      <c r="J696" s="2">
        <v>178.05050736015343</v>
      </c>
      <c r="K696" s="2">
        <v>2</v>
      </c>
      <c r="L696" s="10">
        <v>11.434799050170319</v>
      </c>
      <c r="M696" s="9">
        <v>703</v>
      </c>
      <c r="N696" s="2">
        <v>212.6171317152598</v>
      </c>
      <c r="O696" s="2">
        <v>2</v>
      </c>
      <c r="P696" s="10">
        <v>13.740470365212101</v>
      </c>
      <c r="Q696" s="9">
        <v>703</v>
      </c>
      <c r="R696" s="2">
        <v>1268.121934361882</v>
      </c>
      <c r="S696" s="2">
        <v>2</v>
      </c>
      <c r="T696" s="10">
        <v>69.729922951617112</v>
      </c>
      <c r="U696" s="9">
        <v>703</v>
      </c>
      <c r="V696" s="2">
        <v>1654.8698574304549</v>
      </c>
      <c r="W696" s="2">
        <v>2</v>
      </c>
      <c r="X696" s="10">
        <v>91.235034332209452</v>
      </c>
    </row>
    <row r="697" spans="1:24" x14ac:dyDescent="0.25">
      <c r="A697" s="9">
        <v>704</v>
      </c>
      <c r="B697" s="2">
        <v>134.40748048844975</v>
      </c>
      <c r="C697" s="2">
        <v>2</v>
      </c>
      <c r="D697" s="10">
        <v>10.93465271775646</v>
      </c>
      <c r="E697" s="9">
        <v>704</v>
      </c>
      <c r="F697" s="2">
        <v>156.59037354920167</v>
      </c>
      <c r="G697" s="2">
        <v>2</v>
      </c>
      <c r="H697" s="10">
        <v>12.858414148747002</v>
      </c>
      <c r="I697" s="9">
        <v>704</v>
      </c>
      <c r="J697" s="2">
        <v>178.21771720008826</v>
      </c>
      <c r="K697" s="2">
        <v>2</v>
      </c>
      <c r="L697" s="10">
        <v>11.44595232124388</v>
      </c>
      <c r="M697" s="9">
        <v>704</v>
      </c>
      <c r="N697" s="2">
        <v>212.77191464527274</v>
      </c>
      <c r="O697" s="2">
        <v>2</v>
      </c>
      <c r="P697" s="10">
        <v>13.750794733542739</v>
      </c>
      <c r="Q697" s="9">
        <v>704</v>
      </c>
      <c r="R697" s="2">
        <v>1269.7981638674225</v>
      </c>
      <c r="S697" s="2">
        <v>2</v>
      </c>
      <c r="T697" s="10">
        <v>69.823129663446537</v>
      </c>
      <c r="U697" s="9">
        <v>704</v>
      </c>
      <c r="V697" s="2">
        <v>1656.5833574242922</v>
      </c>
      <c r="W697" s="2">
        <v>2</v>
      </c>
      <c r="X697" s="10">
        <v>91.330313468877463</v>
      </c>
    </row>
    <row r="698" spans="1:24" x14ac:dyDescent="0.25">
      <c r="A698" s="9">
        <v>705</v>
      </c>
      <c r="B698" s="2">
        <v>134.51794731500325</v>
      </c>
      <c r="C698" s="2">
        <v>2</v>
      </c>
      <c r="D698" s="10">
        <v>10.94423270444916</v>
      </c>
      <c r="E698" s="9">
        <v>705</v>
      </c>
      <c r="F698" s="2">
        <v>156.68976590414056</v>
      </c>
      <c r="G698" s="2">
        <v>2</v>
      </c>
      <c r="H698" s="10">
        <v>12.867033726835537</v>
      </c>
      <c r="I698" s="9">
        <v>705</v>
      </c>
      <c r="J698" s="2">
        <v>178.38548952640073</v>
      </c>
      <c r="K698" s="2">
        <v>2</v>
      </c>
      <c r="L698" s="10">
        <v>11.457143111419471</v>
      </c>
      <c r="M698" s="9">
        <v>705</v>
      </c>
      <c r="N698" s="2">
        <v>212.92659392298998</v>
      </c>
      <c r="O698" s="2">
        <v>2</v>
      </c>
      <c r="P698" s="10">
        <v>13.76111218803295</v>
      </c>
      <c r="Q698" s="9">
        <v>705</v>
      </c>
      <c r="R698" s="2">
        <v>1271.483044384122</v>
      </c>
      <c r="S698" s="2">
        <v>2</v>
      </c>
      <c r="T698" s="10">
        <v>69.916817414597531</v>
      </c>
      <c r="U698" s="9">
        <v>705</v>
      </c>
      <c r="V698" s="2">
        <v>1658.2962108396944</v>
      </c>
      <c r="W698" s="2">
        <v>2</v>
      </c>
      <c r="X698" s="10">
        <v>91.425556652563088</v>
      </c>
    </row>
    <row r="699" spans="1:24" x14ac:dyDescent="0.25">
      <c r="A699" s="9">
        <v>706</v>
      </c>
      <c r="B699" s="2">
        <v>134.62872951014643</v>
      </c>
      <c r="C699" s="2">
        <v>2</v>
      </c>
      <c r="D699" s="10">
        <v>10.953840040772391</v>
      </c>
      <c r="E699" s="9">
        <v>706</v>
      </c>
      <c r="F699" s="2">
        <v>156.78908386247383</v>
      </c>
      <c r="G699" s="2">
        <v>2</v>
      </c>
      <c r="H699" s="10">
        <v>12.875646853046035</v>
      </c>
      <c r="I699" s="9">
        <v>706</v>
      </c>
      <c r="J699" s="2">
        <v>178.55382430176977</v>
      </c>
      <c r="K699" s="2">
        <v>2</v>
      </c>
      <c r="L699" s="10">
        <v>11.468371418207694</v>
      </c>
      <c r="M699" s="9">
        <v>706</v>
      </c>
      <c r="N699" s="2">
        <v>213.08116976470063</v>
      </c>
      <c r="O699" s="2">
        <v>2</v>
      </c>
      <c r="P699" s="10">
        <v>13.771422743109699</v>
      </c>
      <c r="Q699" s="9">
        <v>706</v>
      </c>
      <c r="R699" s="2">
        <v>1273.1765780857279</v>
      </c>
      <c r="S699" s="2">
        <v>2</v>
      </c>
      <c r="T699" s="10">
        <v>70.010986325941275</v>
      </c>
      <c r="U699" s="9">
        <v>706</v>
      </c>
      <c r="V699" s="2">
        <v>1660.0084188372587</v>
      </c>
      <c r="W699" s="2">
        <v>2</v>
      </c>
      <c r="X699" s="10">
        <v>91.520763947801299</v>
      </c>
    </row>
    <row r="700" spans="1:24" x14ac:dyDescent="0.25">
      <c r="A700" s="9">
        <v>707</v>
      </c>
      <c r="B700" s="2">
        <v>134.73982702814305</v>
      </c>
      <c r="C700" s="2">
        <v>2</v>
      </c>
      <c r="D700" s="10">
        <v>10.963474722759782</v>
      </c>
      <c r="E700" s="9">
        <v>707</v>
      </c>
      <c r="F700" s="2">
        <v>156.88832758514792</v>
      </c>
      <c r="G700" s="2">
        <v>2</v>
      </c>
      <c r="H700" s="10">
        <v>12.884253541336216</v>
      </c>
      <c r="I700" s="9">
        <v>707</v>
      </c>
      <c r="J700" s="2">
        <v>178.72272148902417</v>
      </c>
      <c r="K700" s="2">
        <v>2</v>
      </c>
      <c r="L700" s="10">
        <v>11.479637239129147</v>
      </c>
      <c r="M700" s="9">
        <v>707</v>
      </c>
      <c r="N700" s="2">
        <v>213.23564238593676</v>
      </c>
      <c r="O700" s="2">
        <v>2</v>
      </c>
      <c r="P700" s="10">
        <v>13.781726413149464</v>
      </c>
      <c r="Q700" s="9">
        <v>707</v>
      </c>
      <c r="R700" s="2">
        <v>1274.8787671417858</v>
      </c>
      <c r="S700" s="2">
        <v>2</v>
      </c>
      <c r="T700" s="10">
        <v>70.105636518115318</v>
      </c>
      <c r="U700" s="9">
        <v>707</v>
      </c>
      <c r="V700" s="2">
        <v>1661.7199825738564</v>
      </c>
      <c r="W700" s="2">
        <v>2</v>
      </c>
      <c r="X700" s="10">
        <v>91.615935418919946</v>
      </c>
    </row>
    <row r="701" spans="1:24" x14ac:dyDescent="0.25">
      <c r="A701" s="9">
        <v>708</v>
      </c>
      <c r="B701" s="2">
        <v>134.85123982347071</v>
      </c>
      <c r="C701" s="2">
        <v>2</v>
      </c>
      <c r="D701" s="10">
        <v>10.973136746463506</v>
      </c>
      <c r="E701" s="9">
        <v>708</v>
      </c>
      <c r="F701" s="2">
        <v>156.98749723253391</v>
      </c>
      <c r="G701" s="2">
        <v>2</v>
      </c>
      <c r="H701" s="10">
        <v>12.892853805613901</v>
      </c>
      <c r="I701" s="9">
        <v>708</v>
      </c>
      <c r="J701" s="2">
        <v>178.89218105114207</v>
      </c>
      <c r="K701" s="2">
        <v>2</v>
      </c>
      <c r="L701" s="10">
        <v>11.490940571714386</v>
      </c>
      <c r="M701" s="9">
        <v>708</v>
      </c>
      <c r="N701" s="2">
        <v>213.39001200147737</v>
      </c>
      <c r="O701" s="2">
        <v>2</v>
      </c>
      <c r="P701" s="10">
        <v>13.792023212478481</v>
      </c>
      <c r="Q701" s="9">
        <v>708</v>
      </c>
      <c r="R701" s="2">
        <v>1276.5896137176419</v>
      </c>
      <c r="S701" s="2">
        <v>2</v>
      </c>
      <c r="T701" s="10">
        <v>70.200768111523686</v>
      </c>
      <c r="U701" s="9">
        <v>708</v>
      </c>
      <c r="V701" s="2">
        <v>1663.4309032026547</v>
      </c>
      <c r="W701" s="2">
        <v>2</v>
      </c>
      <c r="X701" s="10">
        <v>91.71107113004085</v>
      </c>
    </row>
    <row r="702" spans="1:24" x14ac:dyDescent="0.25">
      <c r="A702" s="9">
        <v>709</v>
      </c>
      <c r="B702" s="2">
        <v>134.96296785082058</v>
      </c>
      <c r="C702" s="2">
        <v>2</v>
      </c>
      <c r="D702" s="10">
        <v>10.98282610795426</v>
      </c>
      <c r="E702" s="9">
        <v>709</v>
      </c>
      <c r="F702" s="2">
        <v>157.08659296443057</v>
      </c>
      <c r="G702" s="2">
        <v>2</v>
      </c>
      <c r="H702" s="10">
        <v>12.901447659737279</v>
      </c>
      <c r="I702" s="9">
        <v>709</v>
      </c>
      <c r="J702" s="2">
        <v>179.06220295125101</v>
      </c>
      <c r="K702" s="2">
        <v>2</v>
      </c>
      <c r="L702" s="10">
        <v>11.502281413503935</v>
      </c>
      <c r="M702" s="9">
        <v>709</v>
      </c>
      <c r="N702" s="2">
        <v>213.54427882535191</v>
      </c>
      <c r="O702" s="2">
        <v>2</v>
      </c>
      <c r="P702" s="10">
        <v>13.802313155372993</v>
      </c>
      <c r="Q702" s="9">
        <v>709</v>
      </c>
      <c r="R702" s="2">
        <v>1278.3091199744476</v>
      </c>
      <c r="S702" s="2">
        <v>2</v>
      </c>
      <c r="T702" s="10">
        <v>70.296381226337175</v>
      </c>
      <c r="U702" s="9">
        <v>709</v>
      </c>
      <c r="V702" s="2">
        <v>1665.1411818731301</v>
      </c>
      <c r="W702" s="2">
        <v>2</v>
      </c>
      <c r="X702" s="10">
        <v>91.806171145080626</v>
      </c>
    </row>
    <row r="703" spans="1:24" x14ac:dyDescent="0.25">
      <c r="A703" s="9">
        <v>710</v>
      </c>
      <c r="B703" s="2">
        <v>135.0750110650971</v>
      </c>
      <c r="C703" s="2">
        <v>2</v>
      </c>
      <c r="D703" s="10">
        <v>10.992542803321228</v>
      </c>
      <c r="E703" s="9">
        <v>710</v>
      </c>
      <c r="F703" s="2">
        <v>157.18561494006718</v>
      </c>
      <c r="G703" s="2">
        <v>2</v>
      </c>
      <c r="H703" s="10">
        <v>12.910035117515148</v>
      </c>
      <c r="I703" s="9">
        <v>710</v>
      </c>
      <c r="J703" s="2">
        <v>179.23278715262762</v>
      </c>
      <c r="K703" s="2">
        <v>2</v>
      </c>
      <c r="L703" s="10">
        <v>11.513659762048269</v>
      </c>
      <c r="M703" s="9">
        <v>710</v>
      </c>
      <c r="N703" s="2">
        <v>213.69844307084375</v>
      </c>
      <c r="O703" s="2">
        <v>2</v>
      </c>
      <c r="P703" s="10">
        <v>13.812596256059482</v>
      </c>
      <c r="Q703" s="9">
        <v>710</v>
      </c>
      <c r="R703" s="2">
        <v>1280.0372880691639</v>
      </c>
      <c r="S703" s="2">
        <v>2</v>
      </c>
      <c r="T703" s="10">
        <v>70.392475982493551</v>
      </c>
      <c r="U703" s="9">
        <v>710</v>
      </c>
      <c r="V703" s="2">
        <v>1666.8508197310859</v>
      </c>
      <c r="W703" s="2">
        <v>2</v>
      </c>
      <c r="X703" s="10">
        <v>91.901235527751666</v>
      </c>
    </row>
    <row r="704" spans="1:24" x14ac:dyDescent="0.25">
      <c r="A704" s="9">
        <v>711</v>
      </c>
      <c r="B704" s="2">
        <v>135.1873694214178</v>
      </c>
      <c r="C704" s="2">
        <v>2</v>
      </c>
      <c r="D704" s="10">
        <v>11.002286828672084</v>
      </c>
      <c r="E704" s="9">
        <v>711</v>
      </c>
      <c r="F704" s="2">
        <v>157.28456331810617</v>
      </c>
      <c r="G704" s="2">
        <v>2</v>
      </c>
      <c r="H704" s="10">
        <v>12.918616192707153</v>
      </c>
      <c r="I704" s="9">
        <v>711</v>
      </c>
      <c r="J704" s="2">
        <v>179.40393361869778</v>
      </c>
      <c r="K704" s="2">
        <v>2</v>
      </c>
      <c r="L704" s="10">
        <v>11.525075614907802</v>
      </c>
      <c r="M704" s="9">
        <v>711</v>
      </c>
      <c r="N704" s="2">
        <v>213.85250495049439</v>
      </c>
      <c r="O704" s="2">
        <v>2</v>
      </c>
      <c r="P704" s="10">
        <v>13.822872528714939</v>
      </c>
      <c r="Q704" s="9">
        <v>711</v>
      </c>
      <c r="R704" s="2">
        <v>1281.7741201545653</v>
      </c>
      <c r="S704" s="2">
        <v>2</v>
      </c>
      <c r="T704" s="10">
        <v>70.489052499697792</v>
      </c>
      <c r="U704" s="9">
        <v>711</v>
      </c>
      <c r="V704" s="2">
        <v>1668.5598179186709</v>
      </c>
      <c r="W704" s="2">
        <v>2</v>
      </c>
      <c r="X704" s="10">
        <v>91.996264341563105</v>
      </c>
    </row>
    <row r="705" spans="1:24" x14ac:dyDescent="0.25">
      <c r="A705" s="9">
        <v>712</v>
      </c>
      <c r="B705" s="2">
        <v>135.30004287511298</v>
      </c>
      <c r="C705" s="2">
        <v>2</v>
      </c>
      <c r="D705" s="10">
        <v>11.012058180132943</v>
      </c>
      <c r="E705" s="9">
        <v>712</v>
      </c>
      <c r="F705" s="2">
        <v>157.38343825664623</v>
      </c>
      <c r="G705" s="2">
        <v>2</v>
      </c>
      <c r="H705" s="10">
        <v>12.927190899024041</v>
      </c>
      <c r="I705" s="9">
        <v>712</v>
      </c>
      <c r="J705" s="2">
        <v>179.57564231303587</v>
      </c>
      <c r="K705" s="2">
        <v>2</v>
      </c>
      <c r="L705" s="10">
        <v>11.536528969652872</v>
      </c>
      <c r="M705" s="9">
        <v>712</v>
      </c>
      <c r="N705" s="2">
        <v>214.00646467610636</v>
      </c>
      <c r="O705" s="2">
        <v>2</v>
      </c>
      <c r="P705" s="10">
        <v>13.833141987467071</v>
      </c>
      <c r="Q705" s="9">
        <v>712</v>
      </c>
      <c r="R705" s="2">
        <v>1283.5196183792425</v>
      </c>
      <c r="S705" s="2">
        <v>2</v>
      </c>
      <c r="T705" s="10">
        <v>70.586110897422287</v>
      </c>
      <c r="U705" s="9">
        <v>712</v>
      </c>
      <c r="V705" s="2">
        <v>1670.2681775743938</v>
      </c>
      <c r="W705" s="2">
        <v>2</v>
      </c>
      <c r="X705" s="10">
        <v>92.091257649821728</v>
      </c>
    </row>
    <row r="706" spans="1:24" x14ac:dyDescent="0.25">
      <c r="A706" s="9">
        <v>713</v>
      </c>
      <c r="B706" s="2">
        <v>135.41303138172535</v>
      </c>
      <c r="C706" s="2">
        <v>2</v>
      </c>
      <c r="D706" s="10">
        <v>11.02185685384835</v>
      </c>
      <c r="E706" s="9">
        <v>713</v>
      </c>
      <c r="F706" s="2">
        <v>157.48223991322476</v>
      </c>
      <c r="G706" s="2">
        <v>2</v>
      </c>
      <c r="H706" s="10">
        <v>12.935759250127896</v>
      </c>
      <c r="I706" s="9">
        <v>713</v>
      </c>
      <c r="J706" s="2">
        <v>179.74791319936494</v>
      </c>
      <c r="K706" s="2">
        <v>2</v>
      </c>
      <c r="L706" s="10">
        <v>11.548019823863724</v>
      </c>
      <c r="M706" s="9">
        <v>713</v>
      </c>
      <c r="N706" s="2">
        <v>214.16032245874737</v>
      </c>
      <c r="O706" s="2">
        <v>2</v>
      </c>
      <c r="P706" s="10">
        <v>13.843404646394569</v>
      </c>
      <c r="Q706" s="9">
        <v>713</v>
      </c>
      <c r="R706" s="2">
        <v>1285.2737848876079</v>
      </c>
      <c r="S706" s="2">
        <v>2</v>
      </c>
      <c r="T706" s="10">
        <v>70.683651294907023</v>
      </c>
      <c r="U706" s="9">
        <v>713</v>
      </c>
      <c r="V706" s="2">
        <v>1671.9758998331422</v>
      </c>
      <c r="W706" s="2">
        <v>2</v>
      </c>
      <c r="X706" s="10">
        <v>92.18621551563291</v>
      </c>
    </row>
    <row r="707" spans="1:24" x14ac:dyDescent="0.25">
      <c r="A707" s="9">
        <v>714</v>
      </c>
      <c r="B707" s="2">
        <v>135.52633489700989</v>
      </c>
      <c r="C707" s="2">
        <v>2</v>
      </c>
      <c r="D707" s="10">
        <v>11.031682845981258</v>
      </c>
      <c r="E707" s="9">
        <v>714</v>
      </c>
      <c r="F707" s="2">
        <v>157.58096844482102</v>
      </c>
      <c r="G707" s="2">
        <v>2</v>
      </c>
      <c r="H707" s="10">
        <v>12.944321259632384</v>
      </c>
      <c r="I707" s="9">
        <v>714</v>
      </c>
      <c r="J707" s="2">
        <v>179.92074624155674</v>
      </c>
      <c r="K707" s="2">
        <v>2</v>
      </c>
      <c r="L707" s="10">
        <v>11.559548175130519</v>
      </c>
      <c r="M707" s="9">
        <v>714</v>
      </c>
      <c r="N707" s="2">
        <v>214.31407850875379</v>
      </c>
      <c r="O707" s="2">
        <v>2</v>
      </c>
      <c r="P707" s="10">
        <v>13.853660519527335</v>
      </c>
      <c r="Q707" s="9">
        <v>714</v>
      </c>
      <c r="R707" s="2">
        <v>1287.0366218198985</v>
      </c>
      <c r="S707" s="2">
        <v>2</v>
      </c>
      <c r="T707" s="10">
        <v>70.781673811159834</v>
      </c>
      <c r="U707" s="9">
        <v>714</v>
      </c>
      <c r="V707" s="2">
        <v>1673.6829858261972</v>
      </c>
      <c r="W707" s="2">
        <v>2</v>
      </c>
      <c r="X707" s="10">
        <v>92.281138001901525</v>
      </c>
    </row>
    <row r="708" spans="1:24" x14ac:dyDescent="0.25">
      <c r="A708" s="9">
        <v>715</v>
      </c>
      <c r="B708" s="2">
        <v>135.6399533769337</v>
      </c>
      <c r="C708" s="2">
        <v>2</v>
      </c>
      <c r="D708" s="10">
        <v>11.041536152713007</v>
      </c>
      <c r="E708" s="9">
        <v>715</v>
      </c>
      <c r="F708" s="2">
        <v>157.67962400785851</v>
      </c>
      <c r="G708" s="2">
        <v>2</v>
      </c>
      <c r="H708" s="10">
        <v>12.952876941102984</v>
      </c>
      <c r="I708" s="9">
        <v>715</v>
      </c>
      <c r="J708" s="2">
        <v>180.09414140363106</v>
      </c>
      <c r="K708" s="2">
        <v>2</v>
      </c>
      <c r="L708" s="10">
        <v>11.571114021053297</v>
      </c>
      <c r="M708" s="9">
        <v>715</v>
      </c>
      <c r="N708" s="2">
        <v>214.46773303573403</v>
      </c>
      <c r="O708" s="2">
        <v>2</v>
      </c>
      <c r="P708" s="10">
        <v>13.863909620846723</v>
      </c>
      <c r="Q708" s="9">
        <v>715</v>
      </c>
      <c r="R708" s="2">
        <v>1288.8081313121797</v>
      </c>
      <c r="S708" s="2">
        <v>2</v>
      </c>
      <c r="T708" s="10">
        <v>70.880178564956623</v>
      </c>
      <c r="U708" s="9">
        <v>715</v>
      </c>
      <c r="V708" s="2">
        <v>1675.3894366812506</v>
      </c>
      <c r="W708" s="2">
        <v>2</v>
      </c>
      <c r="X708" s="10">
        <v>92.37602517133287</v>
      </c>
    </row>
    <row r="709" spans="1:24" x14ac:dyDescent="0.25">
      <c r="A709" s="9">
        <v>716</v>
      </c>
      <c r="B709" s="2">
        <v>135.75388677767549</v>
      </c>
      <c r="C709" s="2">
        <v>2</v>
      </c>
      <c r="D709" s="10">
        <v>11.051416770243298</v>
      </c>
      <c r="E709" s="9">
        <v>716</v>
      </c>
      <c r="F709" s="2">
        <v>157.77820675820806</v>
      </c>
      <c r="G709" s="2">
        <v>2</v>
      </c>
      <c r="H709" s="10">
        <v>12.961426308057241</v>
      </c>
      <c r="I709" s="9">
        <v>716</v>
      </c>
      <c r="J709" s="2">
        <v>180.26809864975581</v>
      </c>
      <c r="K709" s="2">
        <v>2</v>
      </c>
      <c r="L709" s="10">
        <v>11.582717359241984</v>
      </c>
      <c r="M709" s="9">
        <v>716</v>
      </c>
      <c r="N709" s="2">
        <v>214.62128624857218</v>
      </c>
      <c r="O709" s="2">
        <v>2</v>
      </c>
      <c r="P709" s="10">
        <v>13.874151964285764</v>
      </c>
      <c r="Q709" s="9">
        <v>716</v>
      </c>
      <c r="R709" s="2">
        <v>1290.5883154963499</v>
      </c>
      <c r="S709" s="2">
        <v>2</v>
      </c>
      <c r="T709" s="10">
        <v>70.979165674841525</v>
      </c>
      <c r="U709" s="9">
        <v>716</v>
      </c>
      <c r="V709" s="2">
        <v>1677.0952535224212</v>
      </c>
      <c r="W709" s="2">
        <v>2</v>
      </c>
      <c r="X709" s="10">
        <v>92.470877086433575</v>
      </c>
    </row>
    <row r="710" spans="1:24" x14ac:dyDescent="0.25">
      <c r="A710" s="9">
        <v>717</v>
      </c>
      <c r="B710" s="2">
        <v>135.86813505562546</v>
      </c>
      <c r="C710" s="2">
        <v>2</v>
      </c>
      <c r="D710" s="10">
        <v>11.061324694790173</v>
      </c>
      <c r="E710" s="9">
        <v>717</v>
      </c>
      <c r="F710" s="2">
        <v>157.87671685119022</v>
      </c>
      <c r="G710" s="2">
        <v>2</v>
      </c>
      <c r="H710" s="10">
        <v>12.969969373964984</v>
      </c>
      <c r="I710" s="9">
        <v>717</v>
      </c>
      <c r="J710" s="2">
        <v>180.44261794424713</v>
      </c>
      <c r="K710" s="2">
        <v>2</v>
      </c>
      <c r="L710" s="10">
        <v>11.594358187316377</v>
      </c>
      <c r="M710" s="9">
        <v>717</v>
      </c>
      <c r="N710" s="2">
        <v>214.77473835543145</v>
      </c>
      <c r="O710" s="2">
        <v>2</v>
      </c>
      <c r="P710" s="10">
        <v>13.884387563729419</v>
      </c>
      <c r="Q710" s="9">
        <v>717</v>
      </c>
      <c r="R710" s="2">
        <v>1292.3771765001429</v>
      </c>
      <c r="S710" s="2">
        <v>2</v>
      </c>
      <c r="T710" s="10">
        <v>71.078635259127168</v>
      </c>
      <c r="U710" s="9">
        <v>717</v>
      </c>
      <c r="V710" s="2">
        <v>1678.8004374702737</v>
      </c>
      <c r="W710" s="2">
        <v>2</v>
      </c>
      <c r="X710" s="10">
        <v>92.565693809512553</v>
      </c>
    </row>
    <row r="711" spans="1:24" x14ac:dyDescent="0.25">
      <c r="A711" s="9">
        <v>718</v>
      </c>
      <c r="B711" s="2">
        <v>135.98269816738525</v>
      </c>
      <c r="C711" s="2">
        <v>2</v>
      </c>
      <c r="D711" s="10">
        <v>11.071259922589997</v>
      </c>
      <c r="E711" s="9">
        <v>718</v>
      </c>
      <c r="F711" s="2">
        <v>157.97515444157833</v>
      </c>
      <c r="G711" s="2">
        <v>2</v>
      </c>
      <c r="H711" s="10">
        <v>12.978506152248574</v>
      </c>
      <c r="I711" s="9">
        <v>718</v>
      </c>
      <c r="J711" s="2">
        <v>180.61769925156864</v>
      </c>
      <c r="K711" s="2">
        <v>2</v>
      </c>
      <c r="L711" s="10">
        <v>11.606036502906127</v>
      </c>
      <c r="M711" s="9">
        <v>718</v>
      </c>
      <c r="N711" s="2">
        <v>214.92808956375782</v>
      </c>
      <c r="O711" s="2">
        <v>2</v>
      </c>
      <c r="P711" s="10">
        <v>13.894616433014798</v>
      </c>
      <c r="Q711" s="9">
        <v>718</v>
      </c>
      <c r="R711" s="2">
        <v>1294.1747164471328</v>
      </c>
      <c r="S711" s="2">
        <v>2</v>
      </c>
      <c r="T711" s="10">
        <v>71.17858743589484</v>
      </c>
      <c r="U711" s="9">
        <v>718</v>
      </c>
      <c r="V711" s="2">
        <v>1680.5049896418291</v>
      </c>
      <c r="W711" s="2">
        <v>2</v>
      </c>
      <c r="X711" s="10">
        <v>92.660475402681783</v>
      </c>
    </row>
    <row r="712" spans="1:24" x14ac:dyDescent="0.25">
      <c r="A712" s="9">
        <v>719</v>
      </c>
      <c r="B712" s="2">
        <v>136.09757606976729</v>
      </c>
      <c r="C712" s="2">
        <v>2</v>
      </c>
      <c r="D712" s="10">
        <v>11.081222449897432</v>
      </c>
      <c r="E712" s="9">
        <v>719</v>
      </c>
      <c r="F712" s="2">
        <v>158.07351968360078</v>
      </c>
      <c r="G712" s="2">
        <v>2</v>
      </c>
      <c r="H712" s="10">
        <v>12.987036656283131</v>
      </c>
      <c r="I712" s="9">
        <v>719</v>
      </c>
      <c r="J712" s="2">
        <v>180.79334253633181</v>
      </c>
      <c r="K712" s="2">
        <v>2</v>
      </c>
      <c r="L712" s="10">
        <v>11.617752303650732</v>
      </c>
      <c r="M712" s="9">
        <v>719</v>
      </c>
      <c r="N712" s="2">
        <v>215.08134008028335</v>
      </c>
      <c r="O712" s="2">
        <v>2</v>
      </c>
      <c r="P712" s="10">
        <v>13.904838585931389</v>
      </c>
      <c r="Q712" s="9">
        <v>719</v>
      </c>
      <c r="R712" s="2">
        <v>1295.9809374567362</v>
      </c>
      <c r="S712" s="2">
        <v>2</v>
      </c>
      <c r="T712" s="10">
        <v>71.279022322994678</v>
      </c>
      <c r="U712" s="9">
        <v>719</v>
      </c>
      <c r="V712" s="2">
        <v>1682.2089111505863</v>
      </c>
      <c r="W712" s="2">
        <v>2</v>
      </c>
      <c r="X712" s="10">
        <v>92.755221927857349</v>
      </c>
    </row>
    <row r="713" spans="1:24" x14ac:dyDescent="0.25">
      <c r="A713" s="9">
        <v>720</v>
      </c>
      <c r="B713" s="2">
        <v>136.21276871979489</v>
      </c>
      <c r="C713" s="2">
        <v>2</v>
      </c>
      <c r="D713" s="10">
        <v>11.091212272985421</v>
      </c>
      <c r="E713" s="9">
        <v>720</v>
      </c>
      <c r="F713" s="2">
        <v>158.17181273094411</v>
      </c>
      <c r="G713" s="2">
        <v>2</v>
      </c>
      <c r="H713" s="10">
        <v>12.995560899396766</v>
      </c>
      <c r="I713" s="9">
        <v>720</v>
      </c>
      <c r="J713" s="2">
        <v>180.96954776329534</v>
      </c>
      <c r="K713" s="2">
        <v>2</v>
      </c>
      <c r="L713" s="10">
        <v>11.629505587199528</v>
      </c>
      <c r="M713" s="9">
        <v>720</v>
      </c>
      <c r="N713" s="2">
        <v>215.23449011102977</v>
      </c>
      <c r="O713" s="2">
        <v>2</v>
      </c>
      <c r="P713" s="10">
        <v>13.915054036221301</v>
      </c>
      <c r="Q713" s="9">
        <v>720</v>
      </c>
      <c r="R713" s="2">
        <v>1297.7958416442184</v>
      </c>
      <c r="S713" s="2">
        <v>2</v>
      </c>
      <c r="T713" s="10">
        <v>71.379940038045959</v>
      </c>
      <c r="U713" s="9">
        <v>720</v>
      </c>
      <c r="V713" s="2">
        <v>1683.912203106536</v>
      </c>
      <c r="W713" s="2">
        <v>2</v>
      </c>
      <c r="X713" s="10">
        <v>92.849933446760232</v>
      </c>
    </row>
    <row r="714" spans="1:24" x14ac:dyDescent="0.25">
      <c r="A714" s="9">
        <v>721</v>
      </c>
      <c r="B714" s="2">
        <v>136.32827607470193</v>
      </c>
      <c r="C714" s="2">
        <v>2</v>
      </c>
      <c r="D714" s="10">
        <v>11.101229388145166</v>
      </c>
      <c r="E714" s="9">
        <v>721</v>
      </c>
      <c r="F714" s="2">
        <v>158.27003373675538</v>
      </c>
      <c r="G714" s="2">
        <v>2</v>
      </c>
      <c r="H714" s="10">
        <v>13.004078894870815</v>
      </c>
      <c r="I714" s="9">
        <v>721</v>
      </c>
      <c r="J714" s="2">
        <v>181.1463148973655</v>
      </c>
      <c r="K714" s="2">
        <v>2</v>
      </c>
      <c r="L714" s="10">
        <v>11.641296351211679</v>
      </c>
      <c r="M714" s="9">
        <v>721</v>
      </c>
      <c r="N714" s="2">
        <v>215.38753986131152</v>
      </c>
      <c r="O714" s="2">
        <v>2</v>
      </c>
      <c r="P714" s="10">
        <v>13.925262797579478</v>
      </c>
      <c r="Q714" s="9">
        <v>721</v>
      </c>
      <c r="R714" s="2">
        <v>1299.6194311206941</v>
      </c>
      <c r="S714" s="2">
        <v>2</v>
      </c>
      <c r="T714" s="10">
        <v>71.48134069843718</v>
      </c>
      <c r="U714" s="9">
        <v>721</v>
      </c>
      <c r="V714" s="2">
        <v>1685.6148666161753</v>
      </c>
      <c r="W714" s="2">
        <v>2</v>
      </c>
      <c r="X714" s="10">
        <v>92.944610020917224</v>
      </c>
    </row>
    <row r="715" spans="1:24" x14ac:dyDescent="0.25">
      <c r="A715" s="9">
        <v>722</v>
      </c>
      <c r="B715" s="2">
        <v>136.44409809193249</v>
      </c>
      <c r="C715" s="2">
        <v>2</v>
      </c>
      <c r="D715" s="10">
        <v>11.111273791686106</v>
      </c>
      <c r="E715" s="9">
        <v>722</v>
      </c>
      <c r="F715" s="2">
        <v>158.36818285364492</v>
      </c>
      <c r="G715" s="2">
        <v>2</v>
      </c>
      <c r="H715" s="10">
        <v>13.012590655940068</v>
      </c>
      <c r="I715" s="9">
        <v>722</v>
      </c>
      <c r="J715" s="2">
        <v>181.32364390359547</v>
      </c>
      <c r="K715" s="2">
        <v>2</v>
      </c>
      <c r="L715" s="10">
        <v>11.653124593356154</v>
      </c>
      <c r="M715" s="9">
        <v>722</v>
      </c>
      <c r="N715" s="2">
        <v>215.54048953573982</v>
      </c>
      <c r="O715" s="2">
        <v>2</v>
      </c>
      <c r="P715" s="10">
        <v>13.935464883653939</v>
      </c>
      <c r="Q715" s="9">
        <v>722</v>
      </c>
      <c r="R715" s="2">
        <v>1301.4517079931331</v>
      </c>
      <c r="S715" s="2">
        <v>2</v>
      </c>
      <c r="T715" s="10">
        <v>71.583224421326364</v>
      </c>
      <c r="U715" s="9">
        <v>722</v>
      </c>
      <c r="V715" s="2">
        <v>1687.3169027825259</v>
      </c>
      <c r="W715" s="2">
        <v>2</v>
      </c>
      <c r="X715" s="10">
        <v>93.039251711661805</v>
      </c>
    </row>
    <row r="716" spans="1:24" x14ac:dyDescent="0.25">
      <c r="A716" s="9">
        <v>723</v>
      </c>
      <c r="B716" s="2">
        <v>136.56023472914083</v>
      </c>
      <c r="C716" s="2">
        <v>2</v>
      </c>
      <c r="D716" s="10">
        <v>11.121345479935897</v>
      </c>
      <c r="E716" s="9">
        <v>723</v>
      </c>
      <c r="F716" s="2">
        <v>158.4662602336889</v>
      </c>
      <c r="G716" s="2">
        <v>2</v>
      </c>
      <c r="H716" s="10">
        <v>13.021096195792984</v>
      </c>
      <c r="I716" s="9">
        <v>723</v>
      </c>
      <c r="J716" s="2">
        <v>181.50153474718564</v>
      </c>
      <c r="K716" s="2">
        <v>2</v>
      </c>
      <c r="L716" s="10">
        <v>11.664990311311742</v>
      </c>
      <c r="M716" s="9">
        <v>723</v>
      </c>
      <c r="N716" s="2">
        <v>215.69333933822554</v>
      </c>
      <c r="O716" s="2">
        <v>2</v>
      </c>
      <c r="P716" s="10">
        <v>13.945660308045992</v>
      </c>
      <c r="Q716" s="9">
        <v>723</v>
      </c>
      <c r="R716" s="2">
        <v>1303.2926743643627</v>
      </c>
      <c r="S716" s="2">
        <v>2</v>
      </c>
      <c r="T716" s="10">
        <v>71.685591323641162</v>
      </c>
      <c r="U716" s="9">
        <v>723</v>
      </c>
      <c r="V716" s="2">
        <v>1689.0183127051489</v>
      </c>
      <c r="W716" s="2">
        <v>2</v>
      </c>
      <c r="X716" s="10">
        <v>93.133858580135055</v>
      </c>
    </row>
    <row r="717" spans="1:24" x14ac:dyDescent="0.25">
      <c r="A717" s="9">
        <v>724</v>
      </c>
      <c r="B717" s="2">
        <v>136.67668594419106</v>
      </c>
      <c r="C717" s="2">
        <v>2</v>
      </c>
      <c r="D717" s="10">
        <v>11.1314444492404</v>
      </c>
      <c r="E717" s="9">
        <v>724</v>
      </c>
      <c r="F717" s="2">
        <v>158.56426602843197</v>
      </c>
      <c r="G717" s="2">
        <v>2</v>
      </c>
      <c r="H717" s="10">
        <v>13.029595527571935</v>
      </c>
      <c r="I717" s="9">
        <v>724</v>
      </c>
      <c r="J717" s="2">
        <v>181.67998739348312</v>
      </c>
      <c r="K717" s="2">
        <v>2</v>
      </c>
      <c r="L717" s="10">
        <v>11.676893502767017</v>
      </c>
      <c r="M717" s="9">
        <v>724</v>
      </c>
      <c r="N717" s="2">
        <v>215.84608947198257</v>
      </c>
      <c r="O717" s="2">
        <v>2</v>
      </c>
      <c r="P717" s="10">
        <v>13.955849084310469</v>
      </c>
      <c r="Q717" s="9">
        <v>724</v>
      </c>
      <c r="R717" s="2">
        <v>1305.1423323330707</v>
      </c>
      <c r="S717" s="2">
        <v>2</v>
      </c>
      <c r="T717" s="10">
        <v>71.788441522079111</v>
      </c>
      <c r="U717" s="9">
        <v>724</v>
      </c>
      <c r="V717" s="2">
        <v>1690.7190974801588</v>
      </c>
      <c r="W717" s="2">
        <v>2</v>
      </c>
      <c r="X717" s="10">
        <v>93.228430687286419</v>
      </c>
    </row>
    <row r="718" spans="1:24" x14ac:dyDescent="0.25">
      <c r="A718" s="9">
        <v>725</v>
      </c>
      <c r="B718" s="2">
        <v>136.79345169515688</v>
      </c>
      <c r="C718" s="2">
        <v>2</v>
      </c>
      <c r="D718" s="10">
        <v>11.141570695963651</v>
      </c>
      <c r="E718" s="9">
        <v>725</v>
      </c>
      <c r="F718" s="2">
        <v>158.66220038888991</v>
      </c>
      <c r="G718" s="2">
        <v>2</v>
      </c>
      <c r="H718" s="10">
        <v>13.03808866437342</v>
      </c>
      <c r="I718" s="9">
        <v>725</v>
      </c>
      <c r="J718" s="2">
        <v>181.85900180798171</v>
      </c>
      <c r="K718" s="2">
        <v>2</v>
      </c>
      <c r="L718" s="10">
        <v>11.688834165420339</v>
      </c>
      <c r="M718" s="9">
        <v>725</v>
      </c>
      <c r="N718" s="2">
        <v>215.99874013953144</v>
      </c>
      <c r="O718" s="2">
        <v>2</v>
      </c>
      <c r="P718" s="10">
        <v>13.966031225955939</v>
      </c>
      <c r="Q718" s="9">
        <v>725</v>
      </c>
      <c r="R718" s="2">
        <v>1307.0006839938112</v>
      </c>
      <c r="S718" s="2">
        <v>2</v>
      </c>
      <c r="T718" s="10">
        <v>71.891775133107828</v>
      </c>
      <c r="U718" s="9">
        <v>725</v>
      </c>
      <c r="V718" s="2">
        <v>1692.4192582002427</v>
      </c>
      <c r="W718" s="2">
        <v>2</v>
      </c>
      <c r="X718" s="10">
        <v>93.322968093874707</v>
      </c>
    </row>
    <row r="719" spans="1:24" x14ac:dyDescent="0.25">
      <c r="A719" s="9">
        <v>726</v>
      </c>
      <c r="B719" s="2">
        <v>136.91053194032133</v>
      </c>
      <c r="C719" s="2">
        <v>2</v>
      </c>
      <c r="D719" s="10">
        <v>11.151724216487843</v>
      </c>
      <c r="E719" s="9">
        <v>726</v>
      </c>
      <c r="F719" s="2">
        <v>158.76006346555204</v>
      </c>
      <c r="G719" s="2">
        <v>2</v>
      </c>
      <c r="H719" s="10">
        <v>13.046575619248289</v>
      </c>
      <c r="I719" s="9">
        <v>726</v>
      </c>
      <c r="J719" s="2">
        <v>182.03857795632183</v>
      </c>
      <c r="K719" s="2">
        <v>2</v>
      </c>
      <c r="L719" s="10">
        <v>11.700812296979844</v>
      </c>
      <c r="M719" s="9">
        <v>726</v>
      </c>
      <c r="N719" s="2">
        <v>216.15129154270247</v>
      </c>
      <c r="O719" s="2">
        <v>2</v>
      </c>
      <c r="P719" s="10">
        <v>13.976206746444937</v>
      </c>
      <c r="Q719" s="9">
        <v>726</v>
      </c>
      <c r="R719" s="2">
        <v>1308.8677314370054</v>
      </c>
      <c r="S719" s="2">
        <v>2</v>
      </c>
      <c r="T719" s="10">
        <v>71.995592272965155</v>
      </c>
      <c r="U719" s="9">
        <v>726</v>
      </c>
      <c r="V719" s="2">
        <v>1694.1187959546724</v>
      </c>
      <c r="W719" s="2">
        <v>2</v>
      </c>
      <c r="X719" s="10">
        <v>93.417470860468882</v>
      </c>
    </row>
    <row r="720" spans="1:24" x14ac:dyDescent="0.25">
      <c r="A720" s="9">
        <v>727</v>
      </c>
      <c r="B720" s="2">
        <v>137.02792663817684</v>
      </c>
      <c r="C720" s="2">
        <v>2</v>
      </c>
      <c r="D720" s="10">
        <v>11.161905007213322</v>
      </c>
      <c r="E720" s="9">
        <v>727</v>
      </c>
      <c r="F720" s="2">
        <v>158.8578554083839</v>
      </c>
      <c r="G720" s="2">
        <v>2</v>
      </c>
      <c r="H720" s="10">
        <v>13.05505640520197</v>
      </c>
      <c r="I720" s="9">
        <v>727</v>
      </c>
      <c r="J720" s="2">
        <v>182.21871580429016</v>
      </c>
      <c r="K720" s="2">
        <v>2</v>
      </c>
      <c r="L720" s="10">
        <v>11.71282789516343</v>
      </c>
      <c r="M720" s="9">
        <v>727</v>
      </c>
      <c r="N720" s="2">
        <v>216.30374388263911</v>
      </c>
      <c r="O720" s="2">
        <v>2</v>
      </c>
      <c r="P720" s="10">
        <v>13.986375659194177</v>
      </c>
      <c r="Q720" s="9">
        <v>727</v>
      </c>
      <c r="R720" s="2">
        <v>1310.7434767489465</v>
      </c>
      <c r="S720" s="2">
        <v>2</v>
      </c>
      <c r="T720" s="10">
        <v>72.099893057659401</v>
      </c>
      <c r="U720" s="9">
        <v>727</v>
      </c>
      <c r="V720" s="2">
        <v>1695.8177118293206</v>
      </c>
      <c r="W720" s="2">
        <v>2</v>
      </c>
      <c r="X720" s="10">
        <v>93.511939047448863</v>
      </c>
    </row>
    <row r="721" spans="1:24" x14ac:dyDescent="0.25">
      <c r="A721" s="9">
        <v>728</v>
      </c>
      <c r="B721" s="2">
        <v>137.14563574742462</v>
      </c>
      <c r="C721" s="2">
        <v>2</v>
      </c>
      <c r="D721" s="10">
        <v>11.172113064558548</v>
      </c>
      <c r="E721" s="9">
        <v>728</v>
      </c>
      <c r="F721" s="2">
        <v>158.9555763668298</v>
      </c>
      <c r="G721" s="2">
        <v>2</v>
      </c>
      <c r="H721" s="10">
        <v>13.063531035194677</v>
      </c>
      <c r="I721" s="9">
        <v>728</v>
      </c>
      <c r="J721" s="2">
        <v>182.39941531781983</v>
      </c>
      <c r="K721" s="2">
        <v>2</v>
      </c>
      <c r="L721" s="10">
        <v>11.724880957698762</v>
      </c>
      <c r="M721" s="9">
        <v>728</v>
      </c>
      <c r="N721" s="2">
        <v>216.45609735980105</v>
      </c>
      <c r="O721" s="2">
        <v>2</v>
      </c>
      <c r="P721" s="10">
        <v>13.996537977574778</v>
      </c>
      <c r="Q721" s="9">
        <v>728</v>
      </c>
      <c r="R721" s="2">
        <v>1312.6279220118035</v>
      </c>
      <c r="S721" s="2">
        <v>2</v>
      </c>
      <c r="T721" s="10">
        <v>72.204677602969511</v>
      </c>
      <c r="U721" s="9">
        <v>728</v>
      </c>
      <c r="V721" s="2">
        <v>1697.5160069066765</v>
      </c>
      <c r="W721" s="2">
        <v>2</v>
      </c>
      <c r="X721" s="10">
        <v>93.606372715006472</v>
      </c>
    </row>
    <row r="722" spans="1:24" x14ac:dyDescent="0.25">
      <c r="A722" s="9">
        <v>729</v>
      </c>
      <c r="B722" s="2">
        <v>137.26365922697482</v>
      </c>
      <c r="C722" s="2">
        <v>2</v>
      </c>
      <c r="D722" s="10">
        <v>11.182348384960092</v>
      </c>
      <c r="E722" s="9">
        <v>729</v>
      </c>
      <c r="F722" s="2">
        <v>159.0532264898153</v>
      </c>
      <c r="G722" s="2">
        <v>2</v>
      </c>
      <c r="H722" s="10">
        <v>13.071999522141645</v>
      </c>
      <c r="I722" s="9">
        <v>729</v>
      </c>
      <c r="J722" s="2">
        <v>182.58067646298989</v>
      </c>
      <c r="K722" s="2">
        <v>2</v>
      </c>
      <c r="L722" s="10">
        <v>11.736971482323231</v>
      </c>
      <c r="M722" s="9">
        <v>729</v>
      </c>
      <c r="N722" s="2">
        <v>216.60835217396783</v>
      </c>
      <c r="O722" s="2">
        <v>2</v>
      </c>
      <c r="P722" s="10">
        <v>14.006693714912476</v>
      </c>
      <c r="Q722" s="9">
        <v>729</v>
      </c>
      <c r="R722" s="2">
        <v>1314.5210693036222</v>
      </c>
      <c r="S722" s="2">
        <v>2</v>
      </c>
      <c r="T722" s="10">
        <v>72.309946024445182</v>
      </c>
      <c r="U722" s="9">
        <v>729</v>
      </c>
      <c r="V722" s="2">
        <v>1699.213682265862</v>
      </c>
      <c r="W722" s="2">
        <v>2</v>
      </c>
      <c r="X722" s="10">
        <v>93.700771923146235</v>
      </c>
    </row>
    <row r="723" spans="1:24" x14ac:dyDescent="0.25">
      <c r="A723" s="9">
        <v>730</v>
      </c>
      <c r="B723" s="2">
        <v>137.381997035946</v>
      </c>
      <c r="C723" s="2">
        <v>2</v>
      </c>
      <c r="D723" s="10">
        <v>11.192610964872603</v>
      </c>
      <c r="E723" s="9">
        <v>730</v>
      </c>
      <c r="F723" s="2">
        <v>159.15080592574969</v>
      </c>
      <c r="G723" s="2">
        <v>2</v>
      </c>
      <c r="H723" s="10">
        <v>13.08046187891334</v>
      </c>
      <c r="I723" s="9">
        <v>730</v>
      </c>
      <c r="J723" s="2">
        <v>182.76249920602535</v>
      </c>
      <c r="K723" s="2">
        <v>2</v>
      </c>
      <c r="L723" s="10">
        <v>11.749099466783974</v>
      </c>
      <c r="M723" s="9">
        <v>730</v>
      </c>
      <c r="N723" s="2">
        <v>216.7605085242418</v>
      </c>
      <c r="O723" s="2">
        <v>2</v>
      </c>
      <c r="P723" s="10">
        <v>14.016842884487847</v>
      </c>
      <c r="Q723" s="9">
        <v>730</v>
      </c>
      <c r="R723" s="2">
        <v>1316.4229206983312</v>
      </c>
      <c r="S723" s="2">
        <v>2</v>
      </c>
      <c r="T723" s="10">
        <v>72.415698437407201</v>
      </c>
      <c r="U723" s="9">
        <v>730</v>
      </c>
      <c r="V723" s="2">
        <v>1700.9107389826445</v>
      </c>
      <c r="W723" s="2">
        <v>2</v>
      </c>
      <c r="X723" s="10">
        <v>93.795136731686199</v>
      </c>
    </row>
    <row r="724" spans="1:24" x14ac:dyDescent="0.25">
      <c r="A724" s="9">
        <v>731</v>
      </c>
      <c r="B724" s="2">
        <v>137.50064913366521</v>
      </c>
      <c r="C724" s="2">
        <v>2</v>
      </c>
      <c r="D724" s="10">
        <v>11.202900800768813</v>
      </c>
      <c r="E724" s="9">
        <v>731</v>
      </c>
      <c r="F724" s="2">
        <v>159.24831482252856</v>
      </c>
      <c r="G724" s="2">
        <v>2</v>
      </c>
      <c r="H724" s="10">
        <v>13.088918118335668</v>
      </c>
      <c r="I724" s="9">
        <v>731</v>
      </c>
      <c r="J724" s="2">
        <v>182.94488351329721</v>
      </c>
      <c r="K724" s="2">
        <v>2</v>
      </c>
      <c r="L724" s="10">
        <v>11.761264908837861</v>
      </c>
      <c r="M724" s="9">
        <v>731</v>
      </c>
      <c r="N724" s="2">
        <v>216.91256660905134</v>
      </c>
      <c r="O724" s="2">
        <v>2</v>
      </c>
      <c r="P724" s="10">
        <v>14.026985499536508</v>
      </c>
      <c r="Q724" s="9">
        <v>731</v>
      </c>
      <c r="R724" s="2">
        <v>1318.3334782657435</v>
      </c>
      <c r="S724" s="2">
        <v>2</v>
      </c>
      <c r="T724" s="10">
        <v>72.521934956947476</v>
      </c>
      <c r="U724" s="9">
        <v>731</v>
      </c>
      <c r="V724" s="2">
        <v>1702.6071781294545</v>
      </c>
      <c r="W724" s="2">
        <v>2</v>
      </c>
      <c r="X724" s="10">
        <v>93.889467200258821</v>
      </c>
    </row>
    <row r="725" spans="1:24" x14ac:dyDescent="0.25">
      <c r="A725" s="9">
        <v>732</v>
      </c>
      <c r="B725" s="2">
        <v>137.61961547966754</v>
      </c>
      <c r="C725" s="2">
        <v>2</v>
      </c>
      <c r="D725" s="10">
        <v>11.213217889139496</v>
      </c>
      <c r="E725" s="9">
        <v>732</v>
      </c>
      <c r="F725" s="2">
        <v>159.34575332753627</v>
      </c>
      <c r="G725" s="2">
        <v>2</v>
      </c>
      <c r="H725" s="10">
        <v>13.097368253190206</v>
      </c>
      <c r="I725" s="9">
        <v>732</v>
      </c>
      <c r="J725" s="2">
        <v>183.12782935132205</v>
      </c>
      <c r="K725" s="2">
        <v>2</v>
      </c>
      <c r="L725" s="10">
        <v>11.773467806251471</v>
      </c>
      <c r="M725" s="9">
        <v>732</v>
      </c>
      <c r="N725" s="2">
        <v>217.06452662615413</v>
      </c>
      <c r="O725" s="2">
        <v>2</v>
      </c>
      <c r="P725" s="10">
        <v>14.037121573249342</v>
      </c>
      <c r="Q725" s="9">
        <v>732</v>
      </c>
      <c r="R725" s="2">
        <v>1320.2527440715612</v>
      </c>
      <c r="S725" s="2">
        <v>2</v>
      </c>
      <c r="T725" s="10">
        <v>72.628655697929332</v>
      </c>
      <c r="U725" s="9">
        <v>732</v>
      </c>
      <c r="V725" s="2">
        <v>1704.3030007753978</v>
      </c>
      <c r="W725" s="2">
        <v>2</v>
      </c>
      <c r="X725" s="10">
        <v>93.983763388311715</v>
      </c>
    </row>
    <row r="726" spans="1:24" x14ac:dyDescent="0.25">
      <c r="A726" s="9">
        <v>733</v>
      </c>
      <c r="B726" s="2">
        <v>137.73889603369608</v>
      </c>
      <c r="C726" s="2">
        <v>2</v>
      </c>
      <c r="D726" s="10">
        <v>11.22356222649346</v>
      </c>
      <c r="E726" s="9">
        <v>733</v>
      </c>
      <c r="F726" s="2">
        <v>159.44312158764825</v>
      </c>
      <c r="G726" s="2">
        <v>2</v>
      </c>
      <c r="H726" s="10">
        <v>13.105812296214401</v>
      </c>
      <c r="I726" s="9">
        <v>733</v>
      </c>
      <c r="J726" s="2">
        <v>183.31133668676199</v>
      </c>
      <c r="K726" s="2">
        <v>2</v>
      </c>
      <c r="L726" s="10">
        <v>11.785708156801093</v>
      </c>
      <c r="M726" s="9">
        <v>733</v>
      </c>
      <c r="N726" s="2">
        <v>217.21638877264056</v>
      </c>
      <c r="O726" s="2">
        <v>2</v>
      </c>
      <c r="P726" s="10">
        <v>14.047251118772717</v>
      </c>
      <c r="Q726" s="9">
        <v>733</v>
      </c>
      <c r="R726" s="2">
        <v>1322.1807201773761</v>
      </c>
      <c r="S726" s="2">
        <v>2</v>
      </c>
      <c r="T726" s="10">
        <v>72.735860774987557</v>
      </c>
      <c r="U726" s="9">
        <v>733</v>
      </c>
      <c r="V726" s="2">
        <v>1705.998207986273</v>
      </c>
      <c r="W726" s="2">
        <v>2</v>
      </c>
      <c r="X726" s="10">
        <v>94.078025355108579</v>
      </c>
    </row>
    <row r="727" spans="1:24" x14ac:dyDescent="0.25">
      <c r="A727" s="9">
        <v>734</v>
      </c>
      <c r="B727" s="2">
        <v>137.85849075570178</v>
      </c>
      <c r="C727" s="2">
        <v>2</v>
      </c>
      <c r="D727" s="10">
        <v>11.233933809357538</v>
      </c>
      <c r="E727" s="9">
        <v>734</v>
      </c>
      <c r="F727" s="2">
        <v>159.54041974923376</v>
      </c>
      <c r="G727" s="2">
        <v>2</v>
      </c>
      <c r="H727" s="10">
        <v>13.114250260101791</v>
      </c>
      <c r="I727" s="9">
        <v>734</v>
      </c>
      <c r="J727" s="2">
        <v>183.49540548642457</v>
      </c>
      <c r="K727" s="2">
        <v>2</v>
      </c>
      <c r="L727" s="10">
        <v>11.797985958272717</v>
      </c>
      <c r="M727" s="9">
        <v>734</v>
      </c>
      <c r="N727" s="2">
        <v>217.36815324493637</v>
      </c>
      <c r="O727" s="2">
        <v>2</v>
      </c>
      <c r="P727" s="10">
        <v>14.05737414920867</v>
      </c>
      <c r="Q727" s="9">
        <v>734</v>
      </c>
      <c r="R727" s="2">
        <v>1324.1174086406768</v>
      </c>
      <c r="S727" s="2">
        <v>2</v>
      </c>
      <c r="T727" s="10">
        <v>72.84355030252874</v>
      </c>
      <c r="U727" s="9">
        <v>734</v>
      </c>
      <c r="V727" s="2">
        <v>1707.6928008245827</v>
      </c>
      <c r="W727" s="2">
        <v>2</v>
      </c>
      <c r="X727" s="10">
        <v>94.17225315972992</v>
      </c>
    </row>
    <row r="728" spans="1:24" x14ac:dyDescent="0.25">
      <c r="A728" s="9">
        <v>735</v>
      </c>
      <c r="B728" s="2">
        <v>137.97839960584301</v>
      </c>
      <c r="C728" s="2">
        <v>2</v>
      </c>
      <c r="D728" s="10">
        <v>11.24433263427656</v>
      </c>
      <c r="E728" s="9">
        <v>735</v>
      </c>
      <c r="F728" s="2">
        <v>159.637647958158</v>
      </c>
      <c r="G728" s="2">
        <v>2</v>
      </c>
      <c r="H728" s="10">
        <v>13.12268215750221</v>
      </c>
      <c r="I728" s="9">
        <v>735</v>
      </c>
      <c r="J728" s="2">
        <v>183.68003571726268</v>
      </c>
      <c r="K728" s="2">
        <v>2</v>
      </c>
      <c r="L728" s="10">
        <v>11.810301208462025</v>
      </c>
      <c r="M728" s="9">
        <v>735</v>
      </c>
      <c r="N728" s="2">
        <v>217.51982023880635</v>
      </c>
      <c r="O728" s="2">
        <v>2</v>
      </c>
      <c r="P728" s="10">
        <v>14.067490677615151</v>
      </c>
      <c r="Q728" s="9">
        <v>735</v>
      </c>
      <c r="R728" s="2">
        <v>1326.0628115148479</v>
      </c>
      <c r="S728" s="2">
        <v>2</v>
      </c>
      <c r="T728" s="10">
        <v>72.951724394731315</v>
      </c>
      <c r="U728" s="9">
        <v>735</v>
      </c>
      <c r="V728" s="2">
        <v>1709.3867803495536</v>
      </c>
      <c r="W728" s="2">
        <v>2</v>
      </c>
      <c r="X728" s="10">
        <v>94.266446861073916</v>
      </c>
    </row>
    <row r="729" spans="1:24" x14ac:dyDescent="0.25">
      <c r="A729" s="9">
        <v>736</v>
      </c>
      <c r="B729" s="2">
        <v>138.09862254448555</v>
      </c>
      <c r="C729" s="2">
        <v>2</v>
      </c>
      <c r="D729" s="10">
        <v>11.254758697813335</v>
      </c>
      <c r="E729" s="9">
        <v>736</v>
      </c>
      <c r="F729" s="2">
        <v>159.7348063597847</v>
      </c>
      <c r="G729" s="2">
        <v>2</v>
      </c>
      <c r="H729" s="10">
        <v>13.131108001022001</v>
      </c>
      <c r="I729" s="9">
        <v>736</v>
      </c>
      <c r="J729" s="2">
        <v>183.86522734637427</v>
      </c>
      <c r="K729" s="2">
        <v>2</v>
      </c>
      <c r="L729" s="10">
        <v>11.822653905174377</v>
      </c>
      <c r="M729" s="9">
        <v>736</v>
      </c>
      <c r="N729" s="2">
        <v>217.67138994935689</v>
      </c>
      <c r="O729" s="2">
        <v>2</v>
      </c>
      <c r="P729" s="10">
        <v>14.077600717006197</v>
      </c>
      <c r="Q729" s="9">
        <v>736</v>
      </c>
      <c r="R729" s="2">
        <v>1328.0169308491754</v>
      </c>
      <c r="S729" s="2">
        <v>2</v>
      </c>
      <c r="T729" s="10">
        <v>73.060383165545787</v>
      </c>
      <c r="U729" s="9">
        <v>736</v>
      </c>
      <c r="V729" s="2">
        <v>1711.0801476171446</v>
      </c>
      <c r="W729" s="2">
        <v>2</v>
      </c>
      <c r="X729" s="10">
        <v>94.360606517857235</v>
      </c>
    </row>
    <row r="730" spans="1:24" x14ac:dyDescent="0.25">
      <c r="A730" s="9">
        <v>737</v>
      </c>
      <c r="B730" s="2">
        <v>138.21915953220247</v>
      </c>
      <c r="C730" s="2">
        <v>2</v>
      </c>
      <c r="D730" s="10">
        <v>11.265211996548647</v>
      </c>
      <c r="E730" s="9">
        <v>737</v>
      </c>
      <c r="F730" s="2">
        <v>159.83189509897861</v>
      </c>
      <c r="G730" s="2">
        <v>2</v>
      </c>
      <c r="H730" s="10">
        <v>13.139527803224231</v>
      </c>
      <c r="I730" s="9">
        <v>737</v>
      </c>
      <c r="J730" s="2">
        <v>184.05098034100229</v>
      </c>
      <c r="K730" s="2">
        <v>2</v>
      </c>
      <c r="L730" s="10">
        <v>11.835044046224805</v>
      </c>
      <c r="M730" s="9">
        <v>737</v>
      </c>
      <c r="N730" s="2">
        <v>217.82286257103976</v>
      </c>
      <c r="O730" s="2">
        <v>2</v>
      </c>
      <c r="P730" s="10">
        <v>14.087704280352172</v>
      </c>
      <c r="Q730" s="9">
        <v>737</v>
      </c>
      <c r="R730" s="2">
        <v>1329.9797686888494</v>
      </c>
      <c r="S730" s="2">
        <v>2</v>
      </c>
      <c r="T730" s="10">
        <v>73.169526728694919</v>
      </c>
      <c r="U730" s="9">
        <v>737</v>
      </c>
      <c r="V730" s="2">
        <v>1712.7729036800665</v>
      </c>
      <c r="W730" s="2">
        <v>2</v>
      </c>
      <c r="X730" s="10">
        <v>94.454732188615807</v>
      </c>
    </row>
    <row r="731" spans="1:24" x14ac:dyDescent="0.25">
      <c r="A731" s="9">
        <v>738</v>
      </c>
      <c r="B731" s="2">
        <v>138.34001052977371</v>
      </c>
      <c r="C731" s="2">
        <v>2</v>
      </c>
      <c r="D731" s="10">
        <v>11.275692527081235</v>
      </c>
      <c r="E731" s="9">
        <v>738</v>
      </c>
      <c r="F731" s="2">
        <v>159.92891432010768</v>
      </c>
      <c r="G731" s="2">
        <v>2</v>
      </c>
      <c r="H731" s="10">
        <v>13.147941576628885</v>
      </c>
      <c r="I731" s="9">
        <v>738</v>
      </c>
      <c r="J731" s="2">
        <v>184.23729466853467</v>
      </c>
      <c r="K731" s="2">
        <v>2</v>
      </c>
      <c r="L731" s="10">
        <v>11.847471629438013</v>
      </c>
      <c r="M731" s="9">
        <v>738</v>
      </c>
      <c r="N731" s="2">
        <v>217.97423829765455</v>
      </c>
      <c r="O731" s="2">
        <v>2</v>
      </c>
      <c r="P731" s="10">
        <v>14.097801380579947</v>
      </c>
      <c r="Q731" s="9">
        <v>738</v>
      </c>
      <c r="R731" s="2">
        <v>1331.9513270749667</v>
      </c>
      <c r="S731" s="2">
        <v>2</v>
      </c>
      <c r="T731" s="10">
        <v>73.279155197673859</v>
      </c>
      <c r="U731" s="9">
        <v>738</v>
      </c>
      <c r="V731" s="2">
        <v>1714.4650495877945</v>
      </c>
      <c r="W731" s="2">
        <v>2</v>
      </c>
      <c r="X731" s="10">
        <v>94.548823931705655</v>
      </c>
    </row>
    <row r="732" spans="1:24" x14ac:dyDescent="0.25">
      <c r="A732" s="9">
        <v>739</v>
      </c>
      <c r="B732" s="2">
        <v>138.46117549818621</v>
      </c>
      <c r="C732" s="2">
        <v>2</v>
      </c>
      <c r="D732" s="10">
        <v>11.286200286027768</v>
      </c>
      <c r="E732" s="9">
        <v>739</v>
      </c>
      <c r="F732" s="2">
        <v>160.02586416704548</v>
      </c>
      <c r="G732" s="2">
        <v>2</v>
      </c>
      <c r="H732" s="10">
        <v>13.156349333713075</v>
      </c>
      <c r="I732" s="9">
        <v>739</v>
      </c>
      <c r="J732" s="2">
        <v>184.42417029650423</v>
      </c>
      <c r="K732" s="2">
        <v>2</v>
      </c>
      <c r="L732" s="10">
        <v>11.859936652648361</v>
      </c>
      <c r="M732" s="9">
        <v>739</v>
      </c>
      <c r="N732" s="2">
        <v>218.12551732235204</v>
      </c>
      <c r="O732" s="2">
        <v>2</v>
      </c>
      <c r="P732" s="10">
        <v>14.10789203057311</v>
      </c>
      <c r="Q732" s="9">
        <v>739</v>
      </c>
      <c r="R732" s="2">
        <v>1333.9316080445351</v>
      </c>
      <c r="S732" s="2">
        <v>2</v>
      </c>
      <c r="T732" s="10">
        <v>73.389268685750395</v>
      </c>
      <c r="U732" s="9">
        <v>739</v>
      </c>
      <c r="V732" s="2">
        <v>1716.1565863865815</v>
      </c>
      <c r="W732" s="2">
        <v>2</v>
      </c>
      <c r="X732" s="10">
        <v>94.642881805303674</v>
      </c>
    </row>
    <row r="733" spans="1:24" x14ac:dyDescent="0.25">
      <c r="A733" s="9">
        <v>740</v>
      </c>
      <c r="B733" s="2">
        <v>138.58265439863334</v>
      </c>
      <c r="C733" s="2">
        <v>2</v>
      </c>
      <c r="D733" s="10">
        <v>11.296735270022836</v>
      </c>
      <c r="E733" s="9">
        <v>740</v>
      </c>
      <c r="F733" s="2">
        <v>160.12274478317366</v>
      </c>
      <c r="G733" s="2">
        <v>2</v>
      </c>
      <c r="H733" s="10">
        <v>13.164751086911254</v>
      </c>
      <c r="I733" s="9">
        <v>740</v>
      </c>
      <c r="J733" s="2">
        <v>184.61160719258811</v>
      </c>
      <c r="K733" s="2">
        <v>2</v>
      </c>
      <c r="L733" s="10">
        <v>11.872439113699846</v>
      </c>
      <c r="M733" s="9">
        <v>740</v>
      </c>
      <c r="N733" s="2">
        <v>218.27669983763747</v>
      </c>
      <c r="O733" s="2">
        <v>2</v>
      </c>
      <c r="P733" s="10">
        <v>14.117976243172189</v>
      </c>
      <c r="Q733" s="9">
        <v>740</v>
      </c>
      <c r="R733" s="2">
        <v>1335.9206136304733</v>
      </c>
      <c r="S733" s="2">
        <v>2</v>
      </c>
      <c r="T733" s="10">
        <v>73.499867305964941</v>
      </c>
      <c r="U733" s="9">
        <v>740</v>
      </c>
      <c r="V733" s="2">
        <v>1717.847515119473</v>
      </c>
      <c r="W733" s="2">
        <v>2</v>
      </c>
      <c r="X733" s="10">
        <v>94.736905867408424</v>
      </c>
    </row>
    <row r="734" spans="1:24" x14ac:dyDescent="0.25">
      <c r="A734" s="9">
        <v>741</v>
      </c>
      <c r="B734" s="2">
        <v>138.70444719251509</v>
      </c>
      <c r="C734" s="2">
        <v>2</v>
      </c>
      <c r="D734" s="10">
        <v>11.30729747571894</v>
      </c>
      <c r="E734" s="9">
        <v>741</v>
      </c>
      <c r="F734" s="2">
        <v>160.21955631138431</v>
      </c>
      <c r="G734" s="2">
        <v>2</v>
      </c>
      <c r="H734" s="10">
        <v>13.173146848615412</v>
      </c>
      <c r="I734" s="9">
        <v>741</v>
      </c>
      <c r="J734" s="2">
        <v>184.79960532460822</v>
      </c>
      <c r="K734" s="2">
        <v>2</v>
      </c>
      <c r="L734" s="10">
        <v>11.88497901044612</v>
      </c>
      <c r="M734" s="9">
        <v>741</v>
      </c>
      <c r="N734" s="2">
        <v>218.42778603537289</v>
      </c>
      <c r="O734" s="2">
        <v>2</v>
      </c>
      <c r="P734" s="10">
        <v>14.12805403117482</v>
      </c>
      <c r="Q734" s="9">
        <v>741</v>
      </c>
      <c r="R734" s="2">
        <v>1337.9183458616196</v>
      </c>
      <c r="S734" s="2">
        <v>2</v>
      </c>
      <c r="T734" s="10">
        <v>73.610951171130978</v>
      </c>
      <c r="U734" s="9">
        <v>741</v>
      </c>
      <c r="V734" s="2">
        <v>1719.537836826323</v>
      </c>
      <c r="W734" s="2">
        <v>2</v>
      </c>
      <c r="X734" s="10">
        <v>94.830896175840905</v>
      </c>
    </row>
    <row r="735" spans="1:24" x14ac:dyDescent="0.25">
      <c r="A735" s="9">
        <v>742</v>
      </c>
      <c r="B735" s="2">
        <v>138.8265538414378</v>
      </c>
      <c r="C735" s="2">
        <v>2</v>
      </c>
      <c r="D735" s="10">
        <v>11.317886899786469</v>
      </c>
      <c r="E735" s="9">
        <v>742</v>
      </c>
      <c r="F735" s="2">
        <v>160.31629889408214</v>
      </c>
      <c r="G735" s="2">
        <v>2</v>
      </c>
      <c r="H735" s="10">
        <v>13.181536631175279</v>
      </c>
      <c r="I735" s="9">
        <v>742</v>
      </c>
      <c r="J735" s="2">
        <v>184.98816466053086</v>
      </c>
      <c r="K735" s="2">
        <v>2</v>
      </c>
      <c r="L735" s="10">
        <v>11.897556340750457</v>
      </c>
      <c r="M735" s="9">
        <v>742</v>
      </c>
      <c r="N735" s="2">
        <v>218.57877610678099</v>
      </c>
      <c r="O735" s="2">
        <v>2</v>
      </c>
      <c r="P735" s="10">
        <v>14.138125407335979</v>
      </c>
      <c r="Q735" s="9">
        <v>742</v>
      </c>
      <c r="R735" s="2">
        <v>1339.9248067627261</v>
      </c>
      <c r="S735" s="2">
        <v>2</v>
      </c>
      <c r="T735" s="10">
        <v>73.722520393834856</v>
      </c>
      <c r="U735" s="9">
        <v>742</v>
      </c>
      <c r="V735" s="2">
        <v>1721.2275525438051</v>
      </c>
      <c r="W735" s="2">
        <v>2</v>
      </c>
      <c r="X735" s="10">
        <v>94.924852788245403</v>
      </c>
    </row>
    <row r="736" spans="1:24" x14ac:dyDescent="0.25">
      <c r="A736" s="9">
        <v>743</v>
      </c>
      <c r="B736" s="2">
        <v>138.94897430721377</v>
      </c>
      <c r="C736" s="2">
        <v>2</v>
      </c>
      <c r="D736" s="10">
        <v>11.32850353891369</v>
      </c>
      <c r="E736" s="9">
        <v>743</v>
      </c>
      <c r="F736" s="2">
        <v>160.41297267318683</v>
      </c>
      <c r="G736" s="2">
        <v>2</v>
      </c>
      <c r="H736" s="10">
        <v>13.189920446898519</v>
      </c>
      <c r="I736" s="9">
        <v>743</v>
      </c>
      <c r="J736" s="2">
        <v>185.17728516846645</v>
      </c>
      <c r="K736" s="2">
        <v>2</v>
      </c>
      <c r="L736" s="10">
        <v>11.910171102485755</v>
      </c>
      <c r="M736" s="9">
        <v>743</v>
      </c>
      <c r="N736" s="2">
        <v>218.72967024244747</v>
      </c>
      <c r="O736" s="2">
        <v>2</v>
      </c>
      <c r="P736" s="10">
        <v>14.148190384368162</v>
      </c>
      <c r="Q736" s="9">
        <v>743</v>
      </c>
      <c r="R736" s="2">
        <v>1341.9399983544715</v>
      </c>
      <c r="S736" s="2">
        <v>2</v>
      </c>
      <c r="T736" s="10">
        <v>73.834575086436359</v>
      </c>
      <c r="U736" s="9">
        <v>743</v>
      </c>
      <c r="V736" s="2">
        <v>1722.916663305429</v>
      </c>
      <c r="W736" s="2">
        <v>2</v>
      </c>
      <c r="X736" s="10">
        <v>95.018775762090144</v>
      </c>
    </row>
    <row r="737" spans="1:24" x14ac:dyDescent="0.25">
      <c r="A737" s="9">
        <v>744</v>
      </c>
      <c r="B737" s="2">
        <v>139.07170855186141</v>
      </c>
      <c r="C737" s="2">
        <v>2</v>
      </c>
      <c r="D737" s="10">
        <v>11.339147389806731</v>
      </c>
      <c r="E737" s="9">
        <v>744</v>
      </c>
      <c r="F737" s="2">
        <v>160.50957779013552</v>
      </c>
      <c r="G737" s="2">
        <v>2</v>
      </c>
      <c r="H737" s="10">
        <v>13.198298308050951</v>
      </c>
      <c r="I737" s="9">
        <v>744</v>
      </c>
      <c r="J737" s="2">
        <v>185.36696681666984</v>
      </c>
      <c r="K737" s="2">
        <v>2</v>
      </c>
      <c r="L737" s="10">
        <v>11.922823293534542</v>
      </c>
      <c r="M737" s="9">
        <v>744</v>
      </c>
      <c r="N737" s="2">
        <v>218.88046863232438</v>
      </c>
      <c r="O737" s="2">
        <v>2</v>
      </c>
      <c r="P737" s="10">
        <v>14.158248974941593</v>
      </c>
      <c r="Q737" s="9">
        <v>744</v>
      </c>
      <c r="R737" s="2">
        <v>1343.9639226534571</v>
      </c>
      <c r="S737" s="2">
        <v>2</v>
      </c>
      <c r="T737" s="10">
        <v>73.947115361068569</v>
      </c>
      <c r="U737" s="9">
        <v>744</v>
      </c>
      <c r="V737" s="2">
        <v>1724.6051701415531</v>
      </c>
      <c r="W737" s="2">
        <v>2</v>
      </c>
      <c r="X737" s="10">
        <v>95.112665154668207</v>
      </c>
    </row>
    <row r="738" spans="1:24" x14ac:dyDescent="0.25">
      <c r="A738" s="9">
        <v>745</v>
      </c>
      <c r="B738" s="2">
        <v>139.19475653760489</v>
      </c>
      <c r="C738" s="2">
        <v>2</v>
      </c>
      <c r="D738" s="10">
        <v>11.349818449189566</v>
      </c>
      <c r="E738" s="9">
        <v>745</v>
      </c>
      <c r="F738" s="2">
        <v>160.60611438588484</v>
      </c>
      <c r="G738" s="2">
        <v>2</v>
      </c>
      <c r="H738" s="10">
        <v>13.206670226856719</v>
      </c>
      <c r="I738" s="9">
        <v>745</v>
      </c>
      <c r="J738" s="2">
        <v>185.55720957353969</v>
      </c>
      <c r="K738" s="2">
        <v>2</v>
      </c>
      <c r="L738" s="10">
        <v>11.935512911788935</v>
      </c>
      <c r="M738" s="9">
        <v>745</v>
      </c>
      <c r="N738" s="2">
        <v>219.0311714657328</v>
      </c>
      <c r="O738" s="2">
        <v>2</v>
      </c>
      <c r="P738" s="10">
        <v>14.168301191684419</v>
      </c>
      <c r="Q738" s="9">
        <v>745</v>
      </c>
      <c r="R738" s="2">
        <v>1345.9965816722113</v>
      </c>
      <c r="S738" s="2">
        <v>2</v>
      </c>
      <c r="T738" s="10">
        <v>74.060141329638071</v>
      </c>
      <c r="U738" s="9">
        <v>745</v>
      </c>
      <c r="V738" s="2">
        <v>1726.2930740793979</v>
      </c>
      <c r="W738" s="2">
        <v>2</v>
      </c>
      <c r="X738" s="10">
        <v>95.20652102309819</v>
      </c>
    </row>
    <row r="739" spans="1:24" x14ac:dyDescent="0.25">
      <c r="A739" s="9">
        <v>746</v>
      </c>
      <c r="B739" s="2">
        <v>139.31811822687405</v>
      </c>
      <c r="C739" s="2">
        <v>2</v>
      </c>
      <c r="D739" s="10">
        <v>11.36051671380401</v>
      </c>
      <c r="E739" s="9">
        <v>746</v>
      </c>
      <c r="F739" s="2">
        <v>160.7025826009133</v>
      </c>
      <c r="G739" s="2">
        <v>2</v>
      </c>
      <c r="H739" s="10">
        <v>13.215036215498511</v>
      </c>
      <c r="I739" s="9">
        <v>746</v>
      </c>
      <c r="J739" s="2">
        <v>185.74801340761883</v>
      </c>
      <c r="K739" s="2">
        <v>2</v>
      </c>
      <c r="L739" s="10">
        <v>11.948239955150669</v>
      </c>
      <c r="M739" s="9">
        <v>746</v>
      </c>
      <c r="N739" s="2">
        <v>219.18177893136604</v>
      </c>
      <c r="O739" s="2">
        <v>2</v>
      </c>
      <c r="P739" s="10">
        <v>14.178347047182902</v>
      </c>
      <c r="Q739" s="9">
        <v>746</v>
      </c>
      <c r="R739" s="2">
        <v>1348.0379774191933</v>
      </c>
      <c r="S739" s="2">
        <v>2</v>
      </c>
      <c r="T739" s="10">
        <v>74.173653103825259</v>
      </c>
      <c r="U739" s="9">
        <v>746</v>
      </c>
      <c r="V739" s="2">
        <v>1727.9803761430614</v>
      </c>
      <c r="W739" s="2">
        <v>2</v>
      </c>
      <c r="X739" s="10">
        <v>95.300343424325035</v>
      </c>
    </row>
    <row r="740" spans="1:24" x14ac:dyDescent="0.25">
      <c r="A740" s="9">
        <v>747</v>
      </c>
      <c r="B740" s="2">
        <v>139.44179358230411</v>
      </c>
      <c r="C740" s="2">
        <v>2</v>
      </c>
      <c r="D740" s="10">
        <v>11.371242180409688</v>
      </c>
      <c r="E740" s="9">
        <v>747</v>
      </c>
      <c r="F740" s="2">
        <v>160.79898257522368</v>
      </c>
      <c r="G740" s="2">
        <v>2</v>
      </c>
      <c r="H740" s="10">
        <v>13.22339628611774</v>
      </c>
      <c r="I740" s="9">
        <v>747</v>
      </c>
      <c r="J740" s="2">
        <v>185.93937828759366</v>
      </c>
      <c r="K740" s="2">
        <v>2</v>
      </c>
      <c r="L740" s="10">
        <v>11.96100442153106</v>
      </c>
      <c r="M740" s="9">
        <v>747</v>
      </c>
      <c r="N740" s="2">
        <v>219.33229121729244</v>
      </c>
      <c r="O740" s="2">
        <v>2</v>
      </c>
      <c r="P740" s="10">
        <v>14.188386553981619</v>
      </c>
      <c r="Q740" s="9">
        <v>747</v>
      </c>
      <c r="R740" s="2">
        <v>1350.0881118987957</v>
      </c>
      <c r="S740" s="2">
        <v>2</v>
      </c>
      <c r="T740" s="10">
        <v>74.287650795084275</v>
      </c>
      <c r="U740" s="9">
        <v>747</v>
      </c>
      <c r="V740" s="2">
        <v>1729.6670773535318</v>
      </c>
      <c r="W740" s="2">
        <v>2</v>
      </c>
      <c r="X740" s="10">
        <v>95.394132415120751</v>
      </c>
    </row>
    <row r="741" spans="1:24" x14ac:dyDescent="0.25">
      <c r="A741" s="9">
        <v>748</v>
      </c>
      <c r="B741" s="2">
        <v>139.56578256673572</v>
      </c>
      <c r="C741" s="2">
        <v>2</v>
      </c>
      <c r="D741" s="10">
        <v>11.381994845784035</v>
      </c>
      <c r="E741" s="9">
        <v>748</v>
      </c>
      <c r="F741" s="2">
        <v>160.89531444834498</v>
      </c>
      <c r="G741" s="2">
        <v>2</v>
      </c>
      <c r="H741" s="10">
        <v>13.23175045081476</v>
      </c>
      <c r="I741" s="9">
        <v>748</v>
      </c>
      <c r="J741" s="2">
        <v>186.13130418229457</v>
      </c>
      <c r="K741" s="2">
        <v>2</v>
      </c>
      <c r="L741" s="10">
        <v>11.973806308851026</v>
      </c>
      <c r="M741" s="9">
        <v>748</v>
      </c>
      <c r="N741" s="2">
        <v>219.48270851095819</v>
      </c>
      <c r="O741" s="2">
        <v>2</v>
      </c>
      <c r="P741" s="10">
        <v>14.198419724583658</v>
      </c>
      <c r="Q741" s="9">
        <v>748</v>
      </c>
      <c r="R741" s="2">
        <v>1352.1469871113468</v>
      </c>
      <c r="S741" s="2">
        <v>2</v>
      </c>
      <c r="T741" s="10">
        <v>74.402134514643393</v>
      </c>
      <c r="U741" s="9">
        <v>748</v>
      </c>
      <c r="V741" s="2">
        <v>1731.3531787286997</v>
      </c>
      <c r="W741" s="2">
        <v>2</v>
      </c>
      <c r="X741" s="10">
        <v>95.487888052085182</v>
      </c>
    </row>
    <row r="742" spans="1:24" x14ac:dyDescent="0.25">
      <c r="A742" s="9">
        <v>749</v>
      </c>
      <c r="B742" s="2">
        <v>139.69008514321476</v>
      </c>
      <c r="C742" s="2">
        <v>2</v>
      </c>
      <c r="D742" s="10">
        <v>11.392774706722292</v>
      </c>
      <c r="E742" s="9">
        <v>749</v>
      </c>
      <c r="F742" s="2">
        <v>160.99157835933499</v>
      </c>
      <c r="G742" s="2">
        <v>2</v>
      </c>
      <c r="H742" s="10">
        <v>13.240098721649032</v>
      </c>
      <c r="I742" s="9">
        <v>749</v>
      </c>
      <c r="J742" s="2">
        <v>186.32379106069547</v>
      </c>
      <c r="K742" s="2">
        <v>2</v>
      </c>
      <c r="L742" s="10">
        <v>11.986645615041054</v>
      </c>
      <c r="M742" s="9">
        <v>749</v>
      </c>
      <c r="N742" s="2">
        <v>219.63303099919034</v>
      </c>
      <c r="O742" s="2">
        <v>2</v>
      </c>
      <c r="P742" s="10">
        <v>14.208446571450796</v>
      </c>
      <c r="Q742" s="9">
        <v>749</v>
      </c>
      <c r="R742" s="2">
        <v>1354.2146050531135</v>
      </c>
      <c r="S742" s="2">
        <v>2</v>
      </c>
      <c r="T742" s="10">
        <v>74.517104373504978</v>
      </c>
      <c r="U742" s="9">
        <v>749</v>
      </c>
      <c r="V742" s="2">
        <v>1733.038681283376</v>
      </c>
      <c r="W742" s="2">
        <v>2</v>
      </c>
      <c r="X742" s="10">
        <v>95.581610391646791</v>
      </c>
    </row>
    <row r="743" spans="1:24" x14ac:dyDescent="0.25">
      <c r="A743" s="9">
        <v>750</v>
      </c>
      <c r="B743" s="2">
        <v>139.81470127499202</v>
      </c>
      <c r="C743" s="2">
        <v>2</v>
      </c>
      <c r="D743" s="10">
        <v>11.403581760037467</v>
      </c>
      <c r="E743" s="9">
        <v>750</v>
      </c>
      <c r="F743" s="2">
        <v>161.08777444678216</v>
      </c>
      <c r="G743" s="2">
        <v>2</v>
      </c>
      <c r="H743" s="10">
        <v>13.248441110639334</v>
      </c>
      <c r="I743" s="9">
        <v>750</v>
      </c>
      <c r="J743" s="2">
        <v>186.51683889191369</v>
      </c>
      <c r="K743" s="2">
        <v>2</v>
      </c>
      <c r="L743" s="10">
        <v>11.999522338041203</v>
      </c>
      <c r="M743" s="9">
        <v>750</v>
      </c>
      <c r="N743" s="2">
        <v>219.78325886819962</v>
      </c>
      <c r="O743" s="2">
        <v>2</v>
      </c>
      <c r="P743" s="10">
        <v>14.218467107003709</v>
      </c>
      <c r="Q743" s="9">
        <v>750</v>
      </c>
      <c r="R743" s="2">
        <v>1356.2909677163029</v>
      </c>
      <c r="S743" s="2">
        <v>2</v>
      </c>
      <c r="T743" s="10">
        <v>74.632560482445669</v>
      </c>
      <c r="U743" s="9">
        <v>750</v>
      </c>
      <c r="V743" s="2">
        <v>1734.7235860292985</v>
      </c>
      <c r="W743" s="2">
        <v>2</v>
      </c>
      <c r="X743" s="10">
        <v>95.67529949006331</v>
      </c>
    </row>
    <row r="744" spans="1:24" x14ac:dyDescent="0.25">
      <c r="A744" s="9">
        <v>751</v>
      </c>
      <c r="B744" s="2">
        <v>139.93963092552323</v>
      </c>
      <c r="C744" s="2">
        <v>2</v>
      </c>
      <c r="D744" s="10">
        <v>11.414416002560337</v>
      </c>
      <c r="E744" s="9">
        <v>751</v>
      </c>
      <c r="F744" s="2">
        <v>161.18390284880809</v>
      </c>
      <c r="G744" s="2">
        <v>2</v>
      </c>
      <c r="H744" s="10">
        <v>13.256777629763951</v>
      </c>
      <c r="I744" s="9">
        <v>751</v>
      </c>
      <c r="J744" s="2">
        <v>186.71044764521017</v>
      </c>
      <c r="K744" s="2">
        <v>2</v>
      </c>
      <c r="L744" s="10">
        <v>12.012436475801104</v>
      </c>
      <c r="M744" s="9">
        <v>751</v>
      </c>
      <c r="N744" s="2">
        <v>219.93339230358336</v>
      </c>
      <c r="O744" s="2">
        <v>2</v>
      </c>
      <c r="P744" s="10">
        <v>14.228481343622155</v>
      </c>
      <c r="Q744" s="9">
        <v>751</v>
      </c>
      <c r="R744" s="2">
        <v>1358.3760770890681</v>
      </c>
      <c r="S744" s="2">
        <v>2</v>
      </c>
      <c r="T744" s="10">
        <v>74.748502952016679</v>
      </c>
      <c r="U744" s="9">
        <v>751</v>
      </c>
      <c r="V744" s="2">
        <v>1736.4078939751523</v>
      </c>
      <c r="W744" s="2">
        <v>2</v>
      </c>
      <c r="X744" s="10">
        <v>95.768955403422623</v>
      </c>
    </row>
    <row r="745" spans="1:24" x14ac:dyDescent="0.25">
      <c r="A745" s="9">
        <v>752</v>
      </c>
      <c r="B745" s="2">
        <v>140.06487405846892</v>
      </c>
      <c r="C745" s="2">
        <v>2</v>
      </c>
      <c r="D745" s="10">
        <v>11.425277431139442</v>
      </c>
      <c r="E745" s="9">
        <v>752</v>
      </c>
      <c r="F745" s="2">
        <v>161.27996370306965</v>
      </c>
      <c r="G745" s="2">
        <v>2</v>
      </c>
      <c r="H745" s="10">
        <v>13.26510829096086</v>
      </c>
      <c r="I745" s="9">
        <v>752</v>
      </c>
      <c r="J745" s="2">
        <v>186.90461728998886</v>
      </c>
      <c r="K745" s="2">
        <v>2</v>
      </c>
      <c r="L745" s="10">
        <v>12.025388026279941</v>
      </c>
      <c r="M745" s="9">
        <v>752</v>
      </c>
      <c r="N745" s="2">
        <v>220.08343149032817</v>
      </c>
      <c r="O745" s="2">
        <v>2</v>
      </c>
      <c r="P745" s="10">
        <v>14.238489293645156</v>
      </c>
      <c r="Q745" s="9">
        <v>752</v>
      </c>
      <c r="R745" s="2">
        <v>1360.4699351555053</v>
      </c>
      <c r="S745" s="2">
        <v>2</v>
      </c>
      <c r="T745" s="10">
        <v>74.864931892543666</v>
      </c>
      <c r="U745" s="9">
        <v>752</v>
      </c>
      <c r="V745" s="2">
        <v>1738.0916061265789</v>
      </c>
      <c r="W745" s="2">
        <v>2</v>
      </c>
      <c r="X745" s="10">
        <v>95.862578187643408</v>
      </c>
    </row>
    <row r="746" spans="1:24" x14ac:dyDescent="0.25">
      <c r="A746" s="9">
        <v>753</v>
      </c>
      <c r="B746" s="2">
        <v>140.19043063769402</v>
      </c>
      <c r="C746" s="2">
        <v>2</v>
      </c>
      <c r="D746" s="10">
        <v>11.436166042641057</v>
      </c>
      <c r="E746" s="9">
        <v>753</v>
      </c>
      <c r="F746" s="2">
        <v>161.37595714676107</v>
      </c>
      <c r="G746" s="2">
        <v>2</v>
      </c>
      <c r="H746" s="10">
        <v>13.273433106127923</v>
      </c>
      <c r="I746" s="9">
        <v>753</v>
      </c>
      <c r="J746" s="2">
        <v>187.09934779579731</v>
      </c>
      <c r="K746" s="2">
        <v>2</v>
      </c>
      <c r="L746" s="10">
        <v>12.038376987446458</v>
      </c>
      <c r="M746" s="9">
        <v>753</v>
      </c>
      <c r="N746" s="2">
        <v>220.23337661281295</v>
      </c>
      <c r="O746" s="2">
        <v>2</v>
      </c>
      <c r="P746" s="10">
        <v>14.248490969371195</v>
      </c>
      <c r="Q746" s="9">
        <v>753</v>
      </c>
      <c r="R746" s="2">
        <v>1362.5725438956636</v>
      </c>
      <c r="S746" s="2">
        <v>2</v>
      </c>
      <c r="T746" s="10">
        <v>74.981847414127188</v>
      </c>
      <c r="U746" s="9">
        <v>753</v>
      </c>
      <c r="V746" s="2">
        <v>1739.7747234861899</v>
      </c>
      <c r="W746" s="2">
        <v>2</v>
      </c>
      <c r="X746" s="10">
        <v>95.956167898475869</v>
      </c>
    </row>
    <row r="747" spans="1:24" x14ac:dyDescent="0.25">
      <c r="A747" s="9">
        <v>754</v>
      </c>
      <c r="B747" s="2">
        <v>140.31630062726828</v>
      </c>
      <c r="C747" s="2">
        <v>2</v>
      </c>
      <c r="D747" s="10">
        <v>11.447081833949204</v>
      </c>
      <c r="E747" s="9">
        <v>754</v>
      </c>
      <c r="F747" s="2">
        <v>161.47188331661624</v>
      </c>
      <c r="G747" s="2">
        <v>2</v>
      </c>
      <c r="H747" s="10">
        <v>13.281752087123079</v>
      </c>
      <c r="I747" s="9">
        <v>754</v>
      </c>
      <c r="J747" s="2">
        <v>187.29463913232587</v>
      </c>
      <c r="K747" s="2">
        <v>2</v>
      </c>
      <c r="L747" s="10">
        <v>12.051403357278939</v>
      </c>
      <c r="M747" s="9">
        <v>754</v>
      </c>
      <c r="N747" s="2">
        <v>220.38322785481148</v>
      </c>
      <c r="O747" s="2">
        <v>2</v>
      </c>
      <c r="P747" s="10">
        <v>14.258486383058395</v>
      </c>
      <c r="Q747" s="9">
        <v>754</v>
      </c>
      <c r="R747" s="2">
        <v>1364.683905285541</v>
      </c>
      <c r="S747" s="2">
        <v>2</v>
      </c>
      <c r="T747" s="10">
        <v>75.099249626642631</v>
      </c>
      <c r="U747" s="9">
        <v>754</v>
      </c>
      <c r="V747" s="2">
        <v>1741.4572470535816</v>
      </c>
      <c r="W747" s="2">
        <v>2</v>
      </c>
      <c r="X747" s="10">
        <v>96.049724591502525</v>
      </c>
    </row>
    <row r="748" spans="1:24" x14ac:dyDescent="0.25">
      <c r="A748" s="9">
        <v>755</v>
      </c>
      <c r="B748" s="2">
        <v>140.44248399146542</v>
      </c>
      <c r="C748" s="2">
        <v>2</v>
      </c>
      <c r="D748" s="10">
        <v>11.458024801965607</v>
      </c>
      <c r="E748" s="9">
        <v>755</v>
      </c>
      <c r="F748" s="2">
        <v>161.5677423489106</v>
      </c>
      <c r="G748" s="2">
        <v>2</v>
      </c>
      <c r="H748" s="10">
        <v>13.290065245764513</v>
      </c>
      <c r="I748" s="9">
        <v>755</v>
      </c>
      <c r="J748" s="2">
        <v>187.49049126940801</v>
      </c>
      <c r="K748" s="2">
        <v>2</v>
      </c>
      <c r="L748" s="10">
        <v>12.064467133765207</v>
      </c>
      <c r="M748" s="9">
        <v>755</v>
      </c>
      <c r="N748" s="2">
        <v>220.53298539949546</v>
      </c>
      <c r="O748" s="2">
        <v>2</v>
      </c>
      <c r="P748" s="10">
        <v>14.268475546924725</v>
      </c>
      <c r="Q748" s="9">
        <v>755</v>
      </c>
      <c r="R748" s="2">
        <v>1366.8040212970911</v>
      </c>
      <c r="S748" s="2">
        <v>2</v>
      </c>
      <c r="T748" s="10">
        <v>75.217138639740384</v>
      </c>
      <c r="U748" s="9">
        <v>755</v>
      </c>
      <c r="V748" s="2">
        <v>1743.1391778253458</v>
      </c>
      <c r="W748" s="2">
        <v>2</v>
      </c>
      <c r="X748" s="10">
        <v>96.143248322138888</v>
      </c>
    </row>
    <row r="749" spans="1:24" x14ac:dyDescent="0.25">
      <c r="A749" s="9">
        <v>756</v>
      </c>
      <c r="B749" s="2">
        <v>140.56898069476358</v>
      </c>
      <c r="C749" s="2">
        <v>2</v>
      </c>
      <c r="D749" s="10">
        <v>11.468994943609712</v>
      </c>
      <c r="E749" s="9">
        <v>756</v>
      </c>
      <c r="F749" s="2">
        <v>161.66353437946367</v>
      </c>
      <c r="G749" s="2">
        <v>2</v>
      </c>
      <c r="H749" s="10">
        <v>13.298372593830862</v>
      </c>
      <c r="I749" s="9">
        <v>756</v>
      </c>
      <c r="J749" s="2">
        <v>187.68690417702012</v>
      </c>
      <c r="K749" s="2">
        <v>2</v>
      </c>
      <c r="L749" s="10">
        <v>12.077568314902624</v>
      </c>
      <c r="M749" s="9">
        <v>756</v>
      </c>
      <c r="N749" s="2">
        <v>220.68264942943708</v>
      </c>
      <c r="O749" s="2">
        <v>2</v>
      </c>
      <c r="P749" s="10">
        <v>14.278458473148149</v>
      </c>
      <c r="Q749" s="9">
        <v>756</v>
      </c>
      <c r="R749" s="2">
        <v>1368.9328938982228</v>
      </c>
      <c r="S749" s="2">
        <v>2</v>
      </c>
      <c r="T749" s="10">
        <v>75.335514562846015</v>
      </c>
      <c r="U749" s="9">
        <v>756</v>
      </c>
      <c r="V749" s="2">
        <v>1744.8205167950855</v>
      </c>
      <c r="W749" s="2">
        <v>2</v>
      </c>
      <c r="X749" s="10">
        <v>96.236739145634203</v>
      </c>
    </row>
    <row r="750" spans="1:24" x14ac:dyDescent="0.25">
      <c r="A750" s="9">
        <v>757</v>
      </c>
      <c r="B750" s="2">
        <v>140.69579070184494</v>
      </c>
      <c r="C750" s="2">
        <v>2</v>
      </c>
      <c r="D750" s="10">
        <v>11.479992255818656</v>
      </c>
      <c r="E750" s="9">
        <v>757</v>
      </c>
      <c r="F750" s="2">
        <v>161.75925954364092</v>
      </c>
      <c r="G750" s="2">
        <v>2</v>
      </c>
      <c r="H750" s="10">
        <v>13.306674143061393</v>
      </c>
      <c r="I750" s="9">
        <v>757</v>
      </c>
      <c r="J750" s="2">
        <v>187.8838778252815</v>
      </c>
      <c r="K750" s="2">
        <v>2</v>
      </c>
      <c r="L750" s="10">
        <v>12.090706898698071</v>
      </c>
      <c r="M750" s="9">
        <v>757</v>
      </c>
      <c r="N750" s="2">
        <v>220.8322201266117</v>
      </c>
      <c r="O750" s="2">
        <v>2</v>
      </c>
      <c r="P750" s="10">
        <v>14.288435173866842</v>
      </c>
      <c r="Q750" s="9">
        <v>757</v>
      </c>
      <c r="R750" s="2">
        <v>1371.0705250528056</v>
      </c>
      <c r="S750" s="2">
        <v>2</v>
      </c>
      <c r="T750" s="10">
        <v>75.454377505160451</v>
      </c>
      <c r="U750" s="9">
        <v>757</v>
      </c>
      <c r="V750" s="2">
        <v>1746.501264953426</v>
      </c>
      <c r="W750" s="2">
        <v>2</v>
      </c>
      <c r="X750" s="10">
        <v>96.330197117072174</v>
      </c>
    </row>
    <row r="751" spans="1:24" x14ac:dyDescent="0.25">
      <c r="A751" s="9">
        <v>758</v>
      </c>
      <c r="B751" s="2">
        <v>140.8229139775955</v>
      </c>
      <c r="C751" s="2">
        <v>2</v>
      </c>
      <c r="D751" s="10">
        <v>11.491016735547266</v>
      </c>
      <c r="E751" s="9">
        <v>758</v>
      </c>
      <c r="F751" s="2">
        <v>161.85491797635592</v>
      </c>
      <c r="G751" s="2">
        <v>2</v>
      </c>
      <c r="H751" s="10">
        <v>13.314969905156181</v>
      </c>
      <c r="I751" s="9">
        <v>758</v>
      </c>
      <c r="J751" s="2">
        <v>188.08141218445405</v>
      </c>
      <c r="K751" s="2">
        <v>2</v>
      </c>
      <c r="L751" s="10">
        <v>12.103882883167961</v>
      </c>
      <c r="M751" s="9">
        <v>758</v>
      </c>
      <c r="N751" s="2">
        <v>220.98169767240097</v>
      </c>
      <c r="O751" s="2">
        <v>2</v>
      </c>
      <c r="P751" s="10">
        <v>14.298405661179359</v>
      </c>
      <c r="Q751" s="9">
        <v>758</v>
      </c>
      <c r="R751" s="2">
        <v>1373.2169167206689</v>
      </c>
      <c r="S751" s="2">
        <v>2</v>
      </c>
      <c r="T751" s="10">
        <v>75.573727575659973</v>
      </c>
      <c r="U751" s="9">
        <v>758</v>
      </c>
      <c r="V751" s="2">
        <v>1748.1814232880276</v>
      </c>
      <c r="W751" s="2">
        <v>2</v>
      </c>
      <c r="X751" s="10">
        <v>96.423622291371657</v>
      </c>
    </row>
    <row r="752" spans="1:24" x14ac:dyDescent="0.25">
      <c r="A752" s="9">
        <v>759</v>
      </c>
      <c r="B752" s="2">
        <v>140.95035048710534</v>
      </c>
      <c r="C752" s="2">
        <v>2</v>
      </c>
      <c r="D752" s="10">
        <v>11.502068379768046</v>
      </c>
      <c r="E752" s="9">
        <v>759</v>
      </c>
      <c r="F752" s="2">
        <v>161.95050981207251</v>
      </c>
      <c r="G752" s="2">
        <v>2</v>
      </c>
      <c r="H752" s="10">
        <v>13.323259891776299</v>
      </c>
      <c r="I752" s="9">
        <v>759</v>
      </c>
      <c r="J752" s="2">
        <v>188.27950722494242</v>
      </c>
      <c r="K752" s="2">
        <v>2</v>
      </c>
      <c r="L752" s="10">
        <v>12.117096266338208</v>
      </c>
      <c r="M752" s="9">
        <v>759</v>
      </c>
      <c r="N752" s="2">
        <v>221.13108224759503</v>
      </c>
      <c r="O752" s="2">
        <v>2</v>
      </c>
      <c r="P752" s="10">
        <v>14.308369947144813</v>
      </c>
      <c r="Q752" s="9">
        <v>759</v>
      </c>
      <c r="R752" s="2">
        <v>1375.3720708576079</v>
      </c>
      <c r="S752" s="2">
        <v>2</v>
      </c>
      <c r="T752" s="10">
        <v>75.693564883096528</v>
      </c>
      <c r="U752" s="9">
        <v>759</v>
      </c>
      <c r="V752" s="2">
        <v>1749.8609927836001</v>
      </c>
      <c r="W752" s="2">
        <v>2</v>
      </c>
      <c r="X752" s="10">
        <v>96.51701472328736</v>
      </c>
    </row>
    <row r="753" spans="1:24" x14ac:dyDescent="0.25">
      <c r="A753" s="9">
        <v>760</v>
      </c>
      <c r="B753" s="2">
        <v>141.07810019566799</v>
      </c>
      <c r="C753" s="2">
        <v>2</v>
      </c>
      <c r="D753" s="10">
        <v>11.513147185471164</v>
      </c>
      <c r="E753" s="9">
        <v>760</v>
      </c>
      <c r="F753" s="2">
        <v>162.04603518480675</v>
      </c>
      <c r="G753" s="2">
        <v>2</v>
      </c>
      <c r="H753" s="10">
        <v>13.331544114543991</v>
      </c>
      <c r="I753" s="9">
        <v>760</v>
      </c>
      <c r="J753" s="2">
        <v>188.47816291729379</v>
      </c>
      <c r="K753" s="2">
        <v>2</v>
      </c>
      <c r="L753" s="10">
        <v>12.13034704624425</v>
      </c>
      <c r="M753" s="9">
        <v>760</v>
      </c>
      <c r="N753" s="2">
        <v>221.28037403239571</v>
      </c>
      <c r="O753" s="2">
        <v>2</v>
      </c>
      <c r="P753" s="10">
        <v>14.318328043783065</v>
      </c>
      <c r="Q753" s="9">
        <v>760</v>
      </c>
      <c r="R753" s="2">
        <v>1377.5359894153817</v>
      </c>
      <c r="S753" s="2">
        <v>2</v>
      </c>
      <c r="T753" s="10">
        <v>75.813889535997646</v>
      </c>
      <c r="U753" s="9">
        <v>760</v>
      </c>
      <c r="V753" s="2">
        <v>1751.539974421913</v>
      </c>
      <c r="W753" s="2">
        <v>2</v>
      </c>
      <c r="X753" s="10">
        <v>96.610374467410651</v>
      </c>
    </row>
    <row r="754" spans="1:24" x14ac:dyDescent="0.25">
      <c r="A754" s="9">
        <v>761</v>
      </c>
      <c r="B754" s="2">
        <v>141.20616306878074</v>
      </c>
      <c r="C754" s="2">
        <v>2</v>
      </c>
      <c r="D754" s="10">
        <v>11.524253149664448</v>
      </c>
      <c r="E754" s="9">
        <v>761</v>
      </c>
      <c r="F754" s="2">
        <v>162.14149422812918</v>
      </c>
      <c r="G754" s="2">
        <v>2</v>
      </c>
      <c r="H754" s="10">
        <v>13.339822585042857</v>
      </c>
      <c r="I754" s="9">
        <v>761</v>
      </c>
      <c r="J754" s="2">
        <v>188.67737923219792</v>
      </c>
      <c r="K754" s="2">
        <v>2</v>
      </c>
      <c r="L754" s="10">
        <v>12.143635220931024</v>
      </c>
      <c r="M754" s="9">
        <v>761</v>
      </c>
      <c r="N754" s="2">
        <v>221.42957320641887</v>
      </c>
      <c r="O754" s="2">
        <v>2</v>
      </c>
      <c r="P754" s="10">
        <v>14.328279963074898</v>
      </c>
      <c r="Q754" s="9">
        <v>761</v>
      </c>
      <c r="R754" s="2">
        <v>1379.7086743417203</v>
      </c>
      <c r="S754" s="2">
        <v>2</v>
      </c>
      <c r="T754" s="10">
        <v>75.934701642666838</v>
      </c>
      <c r="U754" s="9">
        <v>761</v>
      </c>
      <c r="V754" s="2">
        <v>1753.2183691818109</v>
      </c>
      <c r="W754" s="2">
        <v>2</v>
      </c>
      <c r="X754" s="10">
        <v>96.703701578170083</v>
      </c>
    </row>
    <row r="755" spans="1:24" x14ac:dyDescent="0.25">
      <c r="A755" s="9">
        <v>762</v>
      </c>
      <c r="B755" s="2">
        <v>141.33453907214428</v>
      </c>
      <c r="C755" s="2">
        <v>2</v>
      </c>
      <c r="D755" s="10">
        <v>11.535386269373365</v>
      </c>
      <c r="E755" s="9">
        <v>762</v>
      </c>
      <c r="F755" s="2">
        <v>162.23688707516675</v>
      </c>
      <c r="G755" s="2">
        <v>2</v>
      </c>
      <c r="H755" s="10">
        <v>13.348095314818035</v>
      </c>
      <c r="I755" s="9">
        <v>762</v>
      </c>
      <c r="J755" s="2">
        <v>188.87715614048668</v>
      </c>
      <c r="K755" s="2">
        <v>2</v>
      </c>
      <c r="L755" s="10">
        <v>12.156960788452954</v>
      </c>
      <c r="M755" s="9">
        <v>762</v>
      </c>
      <c r="N755" s="2">
        <v>221.57867994869719</v>
      </c>
      <c r="O755" s="2">
        <v>2</v>
      </c>
      <c r="P755" s="10">
        <v>14.338225716962192</v>
      </c>
      <c r="Q755" s="9">
        <v>762</v>
      </c>
      <c r="R755" s="2">
        <v>1381.8901275803232</v>
      </c>
      <c r="S755" s="2">
        <v>2</v>
      </c>
      <c r="T755" s="10">
        <v>76.056001311183451</v>
      </c>
      <c r="U755" s="9">
        <v>762</v>
      </c>
      <c r="V755" s="2">
        <v>1754.8961780392231</v>
      </c>
      <c r="W755" s="2">
        <v>2</v>
      </c>
      <c r="X755" s="10">
        <v>96.796996109832236</v>
      </c>
    </row>
    <row r="756" spans="1:24" x14ac:dyDescent="0.25">
      <c r="A756" s="9">
        <v>763</v>
      </c>
      <c r="B756" s="2">
        <v>141.46322817166265</v>
      </c>
      <c r="C756" s="2">
        <v>2</v>
      </c>
      <c r="D756" s="10">
        <v>11.546546541641025</v>
      </c>
      <c r="E756" s="9">
        <v>763</v>
      </c>
      <c r="F756" s="2">
        <v>162.332213858605</v>
      </c>
      <c r="G756" s="2">
        <v>2</v>
      </c>
      <c r="H756" s="10">
        <v>13.356362315376376</v>
      </c>
      <c r="I756" s="9">
        <v>763</v>
      </c>
      <c r="J756" s="2">
        <v>189.07749361313455</v>
      </c>
      <c r="K756" s="2">
        <v>2</v>
      </c>
      <c r="L756" s="10">
        <v>12.170323746873969</v>
      </c>
      <c r="M756" s="9">
        <v>763</v>
      </c>
      <c r="N756" s="2">
        <v>221.7276944376828</v>
      </c>
      <c r="O756" s="2">
        <v>2</v>
      </c>
      <c r="P756" s="10">
        <v>14.348165317348107</v>
      </c>
      <c r="Q756" s="9">
        <v>763</v>
      </c>
      <c r="R756" s="2">
        <v>1384.0803510708629</v>
      </c>
      <c r="S756" s="2">
        <v>2</v>
      </c>
      <c r="T756" s="10">
        <v>76.17778864940297</v>
      </c>
      <c r="U756" s="9">
        <v>763</v>
      </c>
      <c r="V756" s="2">
        <v>1756.5734019671784</v>
      </c>
      <c r="W756" s="2">
        <v>2</v>
      </c>
      <c r="X756" s="10">
        <v>96.890258116502366</v>
      </c>
    </row>
    <row r="757" spans="1:24" x14ac:dyDescent="0.25">
      <c r="A757" s="9">
        <v>764</v>
      </c>
      <c r="B757" s="2">
        <v>141.59223033344324</v>
      </c>
      <c r="C757" s="2">
        <v>2</v>
      </c>
      <c r="D757" s="10">
        <v>11.557733963528161</v>
      </c>
      <c r="E757" s="9">
        <v>764</v>
      </c>
      <c r="F757" s="2">
        <v>162.42747471068986</v>
      </c>
      <c r="G757" s="2">
        <v>2</v>
      </c>
      <c r="H757" s="10">
        <v>13.364623598186617</v>
      </c>
      <c r="I757" s="9">
        <v>764</v>
      </c>
      <c r="J757" s="2">
        <v>189.27839162125815</v>
      </c>
      <c r="K757" s="2">
        <v>2</v>
      </c>
      <c r="L757" s="10">
        <v>12.183724094267486</v>
      </c>
      <c r="M757" s="9">
        <v>764</v>
      </c>
      <c r="N757" s="2">
        <v>221.87661685125002</v>
      </c>
      <c r="O757" s="2">
        <v>2</v>
      </c>
      <c r="P757" s="10">
        <v>14.358098776097254</v>
      </c>
      <c r="Q757" s="9">
        <v>764</v>
      </c>
      <c r="R757" s="2">
        <v>1386.2793467489894</v>
      </c>
      <c r="S757" s="2">
        <v>2</v>
      </c>
      <c r="T757" s="10">
        <v>76.300063764957144</v>
      </c>
      <c r="U757" s="9">
        <v>764</v>
      </c>
      <c r="V757" s="2">
        <v>1758.2500419358173</v>
      </c>
      <c r="W757" s="2">
        <v>2</v>
      </c>
      <c r="X757" s="10">
        <v>96.983487652125078</v>
      </c>
    </row>
    <row r="758" spans="1:24" x14ac:dyDescent="0.25">
      <c r="A758" s="9">
        <v>765</v>
      </c>
      <c r="B758" s="2">
        <v>141.72154552379649</v>
      </c>
      <c r="C758" s="2">
        <v>2</v>
      </c>
      <c r="D758" s="10">
        <v>11.568948532113129</v>
      </c>
      <c r="E758" s="9">
        <v>765</v>
      </c>
      <c r="F758" s="2">
        <v>162.52266976323006</v>
      </c>
      <c r="G758" s="2">
        <v>2</v>
      </c>
      <c r="H758" s="10">
        <v>13.372879174679564</v>
      </c>
      <c r="I758" s="9">
        <v>765</v>
      </c>
      <c r="J758" s="2">
        <v>189.47985013611626</v>
      </c>
      <c r="K758" s="2">
        <v>2</v>
      </c>
      <c r="L758" s="10">
        <v>12.1971618287164</v>
      </c>
      <c r="M758" s="9">
        <v>765</v>
      </c>
      <c r="N758" s="2">
        <v>222.02544736669782</v>
      </c>
      <c r="O758" s="2">
        <v>2</v>
      </c>
      <c r="P758" s="10">
        <v>14.368026105035876</v>
      </c>
      <c r="Q758" s="9">
        <v>765</v>
      </c>
      <c r="R758" s="2">
        <v>1388.4871165463271</v>
      </c>
      <c r="S758" s="2">
        <v>2</v>
      </c>
      <c r="T758" s="10">
        <v>76.422826765253944</v>
      </c>
      <c r="U758" s="9">
        <v>765</v>
      </c>
      <c r="V758" s="2">
        <v>1759.9260989124025</v>
      </c>
      <c r="W758" s="2">
        <v>2</v>
      </c>
      <c r="X758" s="10">
        <v>97.076684770485016</v>
      </c>
    </row>
    <row r="759" spans="1:24" x14ac:dyDescent="0.25">
      <c r="A759" s="9">
        <v>766</v>
      </c>
      <c r="B759" s="2">
        <v>141.85117370923598</v>
      </c>
      <c r="C759" s="2">
        <v>2</v>
      </c>
      <c r="D759" s="10">
        <v>11.58019024449189</v>
      </c>
      <c r="E759" s="9">
        <v>766</v>
      </c>
      <c r="F759" s="2">
        <v>162.61779914759867</v>
      </c>
      <c r="G759" s="2">
        <v>2</v>
      </c>
      <c r="H759" s="10">
        <v>13.381129056248261</v>
      </c>
      <c r="I759" s="9">
        <v>766</v>
      </c>
      <c r="J759" s="2">
        <v>189.68186912910969</v>
      </c>
      <c r="K759" s="2">
        <v>2</v>
      </c>
      <c r="L759" s="10">
        <v>12.210636948313081</v>
      </c>
      <c r="M759" s="9">
        <v>766</v>
      </c>
      <c r="N759" s="2">
        <v>222.17418616075267</v>
      </c>
      <c r="O759" s="2">
        <v>2</v>
      </c>
      <c r="P759" s="10">
        <v>14.377947315952019</v>
      </c>
      <c r="Q759" s="9">
        <v>766</v>
      </c>
      <c r="R759" s="2">
        <v>1390.7036623904828</v>
      </c>
      <c r="S759" s="2">
        <v>2</v>
      </c>
      <c r="T759" s="10">
        <v>76.546077757477917</v>
      </c>
      <c r="U759" s="9">
        <v>766</v>
      </c>
      <c r="V759" s="2">
        <v>1761.6015738613339</v>
      </c>
      <c r="W759" s="2">
        <v>2</v>
      </c>
      <c r="X759" s="10">
        <v>97.169849525207624</v>
      </c>
    </row>
    <row r="760" spans="1:24" x14ac:dyDescent="0.25">
      <c r="A760" s="9">
        <v>767</v>
      </c>
      <c r="B760" s="2">
        <v>141.9811148564782</v>
      </c>
      <c r="C760" s="2">
        <v>2</v>
      </c>
      <c r="D760" s="10">
        <v>11.591459097778007</v>
      </c>
      <c r="E760" s="9">
        <v>767</v>
      </c>
      <c r="F760" s="2">
        <v>162.71286299473564</v>
      </c>
      <c r="G760" s="2">
        <v>2</v>
      </c>
      <c r="H760" s="10">
        <v>13.38937325424817</v>
      </c>
      <c r="I760" s="9">
        <v>767</v>
      </c>
      <c r="J760" s="2">
        <v>189.88444857178138</v>
      </c>
      <c r="K760" s="2">
        <v>2</v>
      </c>
      <c r="L760" s="10">
        <v>12.224149451159375</v>
      </c>
      <c r="M760" s="9">
        <v>767</v>
      </c>
      <c r="N760" s="2">
        <v>222.32283340957079</v>
      </c>
      <c r="O760" s="2">
        <v>2</v>
      </c>
      <c r="P760" s="10">
        <v>14.387862420595704</v>
      </c>
      <c r="Q760" s="9">
        <v>767</v>
      </c>
      <c r="R760" s="2">
        <v>1392.9289862050446</v>
      </c>
      <c r="S760" s="2">
        <v>2</v>
      </c>
      <c r="T760" s="10">
        <v>76.669816848590116</v>
      </c>
      <c r="U760" s="9">
        <v>767</v>
      </c>
      <c r="V760" s="2">
        <v>1763.2764677441583</v>
      </c>
      <c r="W760" s="2">
        <v>2</v>
      </c>
      <c r="X760" s="10">
        <v>97.262981969759693</v>
      </c>
    </row>
    <row r="761" spans="1:24" x14ac:dyDescent="0.25">
      <c r="A761" s="9">
        <v>768</v>
      </c>
      <c r="B761" s="2">
        <v>142.11136893244245</v>
      </c>
      <c r="C761" s="2">
        <v>2</v>
      </c>
      <c r="D761" s="10">
        <v>11.602755089102633</v>
      </c>
      <c r="E761" s="9">
        <v>768</v>
      </c>
      <c r="F761" s="2">
        <v>162.80786143514925</v>
      </c>
      <c r="G761" s="2">
        <v>2</v>
      </c>
      <c r="H761" s="10">
        <v>13.397611779997334</v>
      </c>
      <c r="I761" s="9">
        <v>768</v>
      </c>
      <c r="J761" s="2">
        <v>190.08758843581603</v>
      </c>
      <c r="K761" s="2">
        <v>2</v>
      </c>
      <c r="L761" s="10">
        <v>12.237699335366598</v>
      </c>
      <c r="M761" s="9">
        <v>768</v>
      </c>
      <c r="N761" s="2">
        <v>222.47138928874111</v>
      </c>
      <c r="O761" s="2">
        <v>2</v>
      </c>
      <c r="P761" s="10">
        <v>14.397771430679102</v>
      </c>
      <c r="Q761" s="9">
        <v>768</v>
      </c>
      <c r="R761" s="2">
        <v>1395.1630899095842</v>
      </c>
      <c r="S761" s="2">
        <v>2</v>
      </c>
      <c r="T761" s="10">
        <v>76.7940441453283</v>
      </c>
      <c r="U761" s="9">
        <v>768</v>
      </c>
      <c r="V761" s="2">
        <v>1764.9507815195825</v>
      </c>
      <c r="W761" s="2">
        <v>2</v>
      </c>
      <c r="X761" s="10">
        <v>97.356082157450089</v>
      </c>
    </row>
    <row r="762" spans="1:24" x14ac:dyDescent="0.25">
      <c r="A762" s="9">
        <v>769</v>
      </c>
      <c r="B762" s="2">
        <v>142.24193590425094</v>
      </c>
      <c r="C762" s="2">
        <v>2</v>
      </c>
      <c r="D762" s="10">
        <v>11.614078215614512</v>
      </c>
      <c r="E762" s="9">
        <v>769</v>
      </c>
      <c r="F762" s="2">
        <v>162.90279459891855</v>
      </c>
      <c r="G762" s="2">
        <v>2</v>
      </c>
      <c r="H762" s="10">
        <v>13.405844644776563</v>
      </c>
      <c r="I762" s="9">
        <v>769</v>
      </c>
      <c r="J762" s="2">
        <v>190.29128869304031</v>
      </c>
      <c r="K762" s="2">
        <v>2</v>
      </c>
      <c r="L762" s="10">
        <v>12.251286599055517</v>
      </c>
      <c r="M762" s="9">
        <v>769</v>
      </c>
      <c r="N762" s="2">
        <v>222.61985397328746</v>
      </c>
      <c r="O762" s="2">
        <v>2</v>
      </c>
      <c r="P762" s="10">
        <v>14.407674357876697</v>
      </c>
      <c r="Q762" s="9">
        <v>769</v>
      </c>
      <c r="R762" s="2">
        <v>1397.4059754196592</v>
      </c>
      <c r="S762" s="2">
        <v>2</v>
      </c>
      <c r="T762" s="10">
        <v>76.918759754207031</v>
      </c>
      <c r="U762" s="9">
        <v>769</v>
      </c>
      <c r="V762" s="2">
        <v>1766.6245161434858</v>
      </c>
      <c r="W762" s="2">
        <v>2</v>
      </c>
      <c r="X762" s="10">
        <v>97.449150141430493</v>
      </c>
    </row>
    <row r="763" spans="1:24" x14ac:dyDescent="0.25">
      <c r="A763" s="9">
        <v>770</v>
      </c>
      <c r="B763" s="2">
        <v>142.3728157392284</v>
      </c>
      <c r="C763" s="2">
        <v>2</v>
      </c>
      <c r="D763" s="10">
        <v>11.625428474479957</v>
      </c>
      <c r="E763" s="9">
        <v>770</v>
      </c>
      <c r="F763" s="2">
        <v>162.99766261569502</v>
      </c>
      <c r="G763" s="2">
        <v>2</v>
      </c>
      <c r="H763" s="10">
        <v>13.41407185982959</v>
      </c>
      <c r="I763" s="9">
        <v>770</v>
      </c>
      <c r="J763" s="2">
        <v>190.49554931542272</v>
      </c>
      <c r="K763" s="2">
        <v>2</v>
      </c>
      <c r="L763" s="10">
        <v>12.264911240356371</v>
      </c>
      <c r="M763" s="9">
        <v>770</v>
      </c>
      <c r="N763" s="2">
        <v>222.7682276376714</v>
      </c>
      <c r="O763" s="2">
        <v>2</v>
      </c>
      <c r="P763" s="10">
        <v>14.417571213825468</v>
      </c>
      <c r="Q763" s="9">
        <v>770</v>
      </c>
      <c r="R763" s="2">
        <v>1399.6576446468168</v>
      </c>
      <c r="S763" s="2">
        <v>2</v>
      </c>
      <c r="T763" s="10">
        <v>77.043963781517846</v>
      </c>
      <c r="U763" s="9">
        <v>770</v>
      </c>
      <c r="V763" s="2">
        <v>1768.2976725689323</v>
      </c>
      <c r="W763" s="2">
        <v>2</v>
      </c>
      <c r="X763" s="10">
        <v>97.542185974695968</v>
      </c>
    </row>
    <row r="764" spans="1:24" x14ac:dyDescent="0.25">
      <c r="A764" s="9">
        <v>771</v>
      </c>
      <c r="B764" s="2">
        <v>142.50400840490221</v>
      </c>
      <c r="C764" s="2">
        <v>2</v>
      </c>
      <c r="D764" s="10">
        <v>11.636805862882856</v>
      </c>
      <c r="E764" s="9">
        <v>771</v>
      </c>
      <c r="F764" s="2">
        <v>163.09246561470465</v>
      </c>
      <c r="G764" s="2">
        <v>2</v>
      </c>
      <c r="H764" s="10">
        <v>13.422293436363249</v>
      </c>
      <c r="I764" s="9">
        <v>771</v>
      </c>
      <c r="J764" s="2">
        <v>190.70037027507348</v>
      </c>
      <c r="K764" s="2">
        <v>2</v>
      </c>
      <c r="L764" s="10">
        <v>12.27857325740885</v>
      </c>
      <c r="M764" s="9">
        <v>771</v>
      </c>
      <c r="N764" s="2">
        <v>222.91651045579474</v>
      </c>
      <c r="O764" s="2">
        <v>2</v>
      </c>
      <c r="P764" s="10">
        <v>14.427462010125049</v>
      </c>
      <c r="Q764" s="9">
        <v>771</v>
      </c>
      <c r="R764" s="2">
        <v>1401.9180994985936</v>
      </c>
      <c r="S764" s="2">
        <v>2</v>
      </c>
      <c r="T764" s="10">
        <v>77.169656333329272</v>
      </c>
      <c r="U764" s="9">
        <v>771</v>
      </c>
      <c r="V764" s="2">
        <v>1769.9702517461819</v>
      </c>
      <c r="W764" s="2">
        <v>2</v>
      </c>
      <c r="X764" s="10">
        <v>97.635189710085726</v>
      </c>
    </row>
    <row r="765" spans="1:24" x14ac:dyDescent="0.25">
      <c r="A765" s="9">
        <v>772</v>
      </c>
      <c r="B765" s="2">
        <v>142.63551386900232</v>
      </c>
      <c r="C765" s="2">
        <v>2</v>
      </c>
      <c r="D765" s="10">
        <v>11.648210378024656</v>
      </c>
      <c r="E765" s="9">
        <v>772</v>
      </c>
      <c r="F765" s="2">
        <v>163.18720372474993</v>
      </c>
      <c r="G765" s="2">
        <v>2</v>
      </c>
      <c r="H765" s="10">
        <v>13.43050938554765</v>
      </c>
      <c r="I765" s="9">
        <v>772</v>
      </c>
      <c r="J765" s="2">
        <v>190.90575154424434</v>
      </c>
      <c r="K765" s="2">
        <v>2</v>
      </c>
      <c r="L765" s="10">
        <v>12.292272648362081</v>
      </c>
      <c r="M765" s="9">
        <v>772</v>
      </c>
      <c r="N765" s="2">
        <v>223.06470260100187</v>
      </c>
      <c r="O765" s="2">
        <v>2</v>
      </c>
      <c r="P765" s="10">
        <v>14.437346758337904</v>
      </c>
      <c r="Q765" s="9">
        <v>772</v>
      </c>
      <c r="R765" s="2">
        <v>1404.1873418785181</v>
      </c>
      <c r="S765" s="2">
        <v>2</v>
      </c>
      <c r="T765" s="10">
        <v>77.295837515486994</v>
      </c>
      <c r="U765" s="9">
        <v>772</v>
      </c>
      <c r="V765" s="2">
        <v>1771.6422546227011</v>
      </c>
      <c r="W765" s="2">
        <v>2</v>
      </c>
      <c r="X765" s="10">
        <v>97.728161400283653</v>
      </c>
    </row>
    <row r="766" spans="1:24" x14ac:dyDescent="0.25">
      <c r="A766" s="9">
        <v>773</v>
      </c>
      <c r="B766" s="2">
        <v>142.7673320994609</v>
      </c>
      <c r="C766" s="2">
        <v>2</v>
      </c>
      <c r="D766" s="10">
        <v>11.659642017124352</v>
      </c>
      <c r="E766" s="9">
        <v>773</v>
      </c>
      <c r="F766" s="2">
        <v>163.28187707421176</v>
      </c>
      <c r="G766" s="2">
        <v>2</v>
      </c>
      <c r="H766" s="10">
        <v>13.438719718516326</v>
      </c>
      <c r="I766" s="9">
        <v>773</v>
      </c>
      <c r="J766" s="2">
        <v>191.1116930953288</v>
      </c>
      <c r="K766" s="2">
        <v>2</v>
      </c>
      <c r="L766" s="10">
        <v>12.306009411374655</v>
      </c>
      <c r="M766" s="9">
        <v>773</v>
      </c>
      <c r="N766" s="2">
        <v>223.21280424608244</v>
      </c>
      <c r="O766" s="2">
        <v>2</v>
      </c>
      <c r="P766" s="10">
        <v>14.447225469989489</v>
      </c>
      <c r="Q766" s="9">
        <v>773</v>
      </c>
      <c r="R766" s="2">
        <v>1406.4653736861137</v>
      </c>
      <c r="S766" s="2">
        <v>2</v>
      </c>
      <c r="T766" s="10">
        <v>77.422507433613973</v>
      </c>
      <c r="U766" s="9">
        <v>773</v>
      </c>
      <c r="V766" s="2">
        <v>1773.3136821431788</v>
      </c>
      <c r="W766" s="2">
        <v>2</v>
      </c>
      <c r="X766" s="10">
        <v>97.821101097819096</v>
      </c>
    </row>
    <row r="767" spans="1:24" x14ac:dyDescent="0.25">
      <c r="A767" s="9">
        <v>774</v>
      </c>
      <c r="B767" s="2">
        <v>142.89946306441269</v>
      </c>
      <c r="C767" s="2">
        <v>2</v>
      </c>
      <c r="D767" s="10">
        <v>11.671100777418495</v>
      </c>
      <c r="E767" s="9">
        <v>774</v>
      </c>
      <c r="F767" s="2">
        <v>163.37648579105121</v>
      </c>
      <c r="G767" s="2">
        <v>2</v>
      </c>
      <c r="H767" s="10">
        <v>13.446924446366422</v>
      </c>
      <c r="I767" s="9">
        <v>774</v>
      </c>
      <c r="J767" s="2">
        <v>191.31819490086181</v>
      </c>
      <c r="K767" s="2">
        <v>2</v>
      </c>
      <c r="L767" s="10">
        <v>12.319783544614582</v>
      </c>
      <c r="M767" s="9">
        <v>774</v>
      </c>
      <c r="N767" s="2">
        <v>223.36081556327363</v>
      </c>
      <c r="O767" s="2">
        <v>2</v>
      </c>
      <c r="P767" s="10">
        <v>14.457098156568414</v>
      </c>
      <c r="Q767" s="9">
        <v>774</v>
      </c>
      <c r="R767" s="2">
        <v>1408.7521968168992</v>
      </c>
      <c r="S767" s="2">
        <v>2</v>
      </c>
      <c r="T767" s="10">
        <v>77.549666193110497</v>
      </c>
      <c r="U767" s="9">
        <v>774</v>
      </c>
      <c r="V767" s="2">
        <v>1774.9845352495327</v>
      </c>
      <c r="W767" s="2">
        <v>2</v>
      </c>
      <c r="X767" s="10">
        <v>97.914008855067436</v>
      </c>
    </row>
    <row r="768" spans="1:24" x14ac:dyDescent="0.25">
      <c r="A768" s="9">
        <v>775</v>
      </c>
      <c r="B768" s="2">
        <v>143.03190673219453</v>
      </c>
      <c r="C768" s="2">
        <v>2</v>
      </c>
      <c r="D768" s="10">
        <v>11.682586656161178</v>
      </c>
      <c r="E768" s="9">
        <v>775</v>
      </c>
      <c r="F768" s="2">
        <v>163.47103000281169</v>
      </c>
      <c r="G768" s="2">
        <v>2</v>
      </c>
      <c r="H768" s="10">
        <v>13.455123580158849</v>
      </c>
      <c r="I768" s="9">
        <v>775</v>
      </c>
      <c r="J768" s="2">
        <v>191.5252569335199</v>
      </c>
      <c r="K768" s="2">
        <v>2</v>
      </c>
      <c r="L768" s="10">
        <v>12.333595046259333</v>
      </c>
      <c r="M768" s="9">
        <v>775</v>
      </c>
      <c r="N768" s="2">
        <v>223.50873672426314</v>
      </c>
      <c r="O768" s="2">
        <v>2</v>
      </c>
      <c r="P768" s="10">
        <v>14.466964829526624</v>
      </c>
      <c r="Q768" s="9">
        <v>775</v>
      </c>
      <c r="R768" s="2">
        <v>1411.047813162392</v>
      </c>
      <c r="S768" s="2">
        <v>2</v>
      </c>
      <c r="T768" s="10">
        <v>77.677313899154356</v>
      </c>
      <c r="U768" s="9">
        <v>775</v>
      </c>
      <c r="V768" s="2">
        <v>1776.6548148809261</v>
      </c>
      <c r="W768" s="2">
        <v>2</v>
      </c>
      <c r="X768" s="10">
        <v>98.006884724250796</v>
      </c>
    </row>
    <row r="769" spans="1:24" x14ac:dyDescent="0.25">
      <c r="A769" s="9">
        <v>776</v>
      </c>
      <c r="B769" s="2">
        <v>143.16466307134564</v>
      </c>
      <c r="C769" s="2">
        <v>2</v>
      </c>
      <c r="D769" s="10">
        <v>11.694099650624027</v>
      </c>
      <c r="E769" s="9">
        <v>776</v>
      </c>
      <c r="F769" s="2">
        <v>163.56550983662069</v>
      </c>
      <c r="G769" s="2">
        <v>2</v>
      </c>
      <c r="H769" s="10">
        <v>13.463317130918453</v>
      </c>
      <c r="I769" s="9">
        <v>776</v>
      </c>
      <c r="J769" s="2">
        <v>191.73287916612097</v>
      </c>
      <c r="K769" s="2">
        <v>2</v>
      </c>
      <c r="L769" s="10">
        <v>12.347443914495795</v>
      </c>
      <c r="M769" s="9">
        <v>776</v>
      </c>
      <c r="N769" s="2">
        <v>223.65656790019094</v>
      </c>
      <c r="O769" s="2">
        <v>2</v>
      </c>
      <c r="P769" s="10">
        <v>14.476825500279544</v>
      </c>
      <c r="Q769" s="9">
        <v>776</v>
      </c>
      <c r="R769" s="2">
        <v>1413.3522246101097</v>
      </c>
      <c r="S769" s="2">
        <v>2</v>
      </c>
      <c r="T769" s="10">
        <v>77.805450656700941</v>
      </c>
      <c r="U769" s="9">
        <v>776</v>
      </c>
      <c r="V769" s="2">
        <v>1778.3245219737753</v>
      </c>
      <c r="W769" s="2">
        <v>2</v>
      </c>
      <c r="X769" s="10">
        <v>98.099728757438584</v>
      </c>
    </row>
    <row r="770" spans="1:24" x14ac:dyDescent="0.25">
      <c r="A770" s="9">
        <v>777</v>
      </c>
      <c r="B770" s="2">
        <v>143.29773205060715</v>
      </c>
      <c r="C770" s="2">
        <v>2</v>
      </c>
      <c r="D770" s="10">
        <v>11.70563975809619</v>
      </c>
      <c r="E770" s="9">
        <v>777</v>
      </c>
      <c r="F770" s="2">
        <v>163.65992541919172</v>
      </c>
      <c r="G770" s="2">
        <v>2</v>
      </c>
      <c r="H770" s="10">
        <v>13.47150510963418</v>
      </c>
      <c r="I770" s="9">
        <v>777</v>
      </c>
      <c r="J770" s="2">
        <v>191.9410615716242</v>
      </c>
      <c r="K770" s="2">
        <v>2</v>
      </c>
      <c r="L770" s="10">
        <v>12.361330147520292</v>
      </c>
      <c r="M770" s="9">
        <v>777</v>
      </c>
      <c r="N770" s="2">
        <v>223.80430926165218</v>
      </c>
      <c r="O770" s="2">
        <v>2</v>
      </c>
      <c r="P770" s="10">
        <v>14.486680180206255</v>
      </c>
      <c r="Q770" s="9">
        <v>777</v>
      </c>
      <c r="R770" s="2">
        <v>1415.6654330435711</v>
      </c>
      <c r="S770" s="2">
        <v>2</v>
      </c>
      <c r="T770" s="10">
        <v>77.934076570483256</v>
      </c>
      <c r="U770" s="9">
        <v>777</v>
      </c>
      <c r="V770" s="2">
        <v>1779.9936574617648</v>
      </c>
      <c r="W770" s="2">
        <v>2</v>
      </c>
      <c r="X770" s="10">
        <v>98.192541006548311</v>
      </c>
    </row>
    <row r="771" spans="1:24" x14ac:dyDescent="0.25">
      <c r="A771" s="9">
        <v>778</v>
      </c>
      <c r="B771" s="2">
        <v>143.43111363892237</v>
      </c>
      <c r="C771" s="2">
        <v>2</v>
      </c>
      <c r="D771" s="10">
        <v>11.717206975884343</v>
      </c>
      <c r="E771" s="9">
        <v>778</v>
      </c>
      <c r="F771" s="2">
        <v>163.75427687682617</v>
      </c>
      <c r="G771" s="2">
        <v>2</v>
      </c>
      <c r="H771" s="10">
        <v>13.479687527259228</v>
      </c>
      <c r="I771" s="9">
        <v>778</v>
      </c>
      <c r="J771" s="2">
        <v>192.14980412313017</v>
      </c>
      <c r="K771" s="2">
        <v>2</v>
      </c>
      <c r="L771" s="10">
        <v>12.375253743538565</v>
      </c>
      <c r="M771" s="9">
        <v>778</v>
      </c>
      <c r="N771" s="2">
        <v>223.95196097869967</v>
      </c>
      <c r="O771" s="2">
        <v>2</v>
      </c>
      <c r="P771" s="10">
        <v>14.496528880649658</v>
      </c>
      <c r="Q771" s="9">
        <v>778</v>
      </c>
      <c r="R771" s="2">
        <v>1417.9874403422984</v>
      </c>
      <c r="S771" s="2">
        <v>2</v>
      </c>
      <c r="T771" s="10">
        <v>78.063191745012148</v>
      </c>
      <c r="U771" s="9">
        <v>778</v>
      </c>
      <c r="V771" s="2">
        <v>1781.6622222758554</v>
      </c>
      <c r="W771" s="2">
        <v>2</v>
      </c>
      <c r="X771" s="10">
        <v>98.285321523346042</v>
      </c>
    </row>
    <row r="772" spans="1:24" x14ac:dyDescent="0.25">
      <c r="A772" s="9">
        <v>779</v>
      </c>
      <c r="B772" s="2">
        <v>143.56480780543657</v>
      </c>
      <c r="C772" s="2">
        <v>2</v>
      </c>
      <c r="D772" s="10">
        <v>11.728801301312686</v>
      </c>
      <c r="E772" s="9">
        <v>779</v>
      </c>
      <c r="F772" s="2">
        <v>163.84856433541515</v>
      </c>
      <c r="G772" s="2">
        <v>2</v>
      </c>
      <c r="H772" s="10">
        <v>13.487864394711226</v>
      </c>
      <c r="I772" s="9">
        <v>779</v>
      </c>
      <c r="J772" s="2">
        <v>192.35910679388073</v>
      </c>
      <c r="K772" s="2">
        <v>2</v>
      </c>
      <c r="L772" s="10">
        <v>12.389214700765789</v>
      </c>
      <c r="M772" s="9">
        <v>779</v>
      </c>
      <c r="N772" s="2">
        <v>224.0995232208459</v>
      </c>
      <c r="O772" s="2">
        <v>2</v>
      </c>
      <c r="P772" s="10">
        <v>14.506371612916617</v>
      </c>
      <c r="Q772" s="9">
        <v>779</v>
      </c>
      <c r="R772" s="2">
        <v>1420.3182483818198</v>
      </c>
      <c r="S772" s="2">
        <v>2</v>
      </c>
      <c r="T772" s="10">
        <v>78.192796284576275</v>
      </c>
      <c r="U772" s="9">
        <v>779</v>
      </c>
      <c r="V772" s="2">
        <v>1783.3302173442969</v>
      </c>
      <c r="W772" s="2">
        <v>2</v>
      </c>
      <c r="X772" s="10">
        <v>98.378070359447122</v>
      </c>
    </row>
    <row r="773" spans="1:24" x14ac:dyDescent="0.25">
      <c r="A773" s="9">
        <v>780</v>
      </c>
      <c r="B773" s="2">
        <v>143.69881451949695</v>
      </c>
      <c r="C773" s="2">
        <v>2</v>
      </c>
      <c r="D773" s="10">
        <v>11.740422731722916</v>
      </c>
      <c r="E773" s="9">
        <v>780</v>
      </c>
      <c r="F773" s="2">
        <v>163.94278792044142</v>
      </c>
      <c r="G773" s="2">
        <v>2</v>
      </c>
      <c r="H773" s="10">
        <v>13.49603572287238</v>
      </c>
      <c r="I773" s="9">
        <v>780</v>
      </c>
      <c r="J773" s="2">
        <v>192.56896955725887</v>
      </c>
      <c r="K773" s="2">
        <v>2</v>
      </c>
      <c r="L773" s="10">
        <v>12.403213017426552</v>
      </c>
      <c r="M773" s="9">
        <v>780</v>
      </c>
      <c r="N773" s="2">
        <v>224.24699615706592</v>
      </c>
      <c r="O773" s="2">
        <v>2</v>
      </c>
      <c r="P773" s="10">
        <v>14.516208388278145</v>
      </c>
      <c r="Q773" s="9">
        <v>780</v>
      </c>
      <c r="R773" s="2">
        <v>1422.6578590336705</v>
      </c>
      <c r="S773" s="2">
        <v>2</v>
      </c>
      <c r="T773" s="10">
        <v>78.322890293242352</v>
      </c>
      <c r="U773" s="9">
        <v>780</v>
      </c>
      <c r="V773" s="2">
        <v>1784.9976435926421</v>
      </c>
      <c r="W773" s="2">
        <v>2</v>
      </c>
      <c r="X773" s="10">
        <v>98.470787566316844</v>
      </c>
    </row>
    <row r="774" spans="1:24" x14ac:dyDescent="0.25">
      <c r="A774" s="9">
        <v>781</v>
      </c>
      <c r="B774" s="2">
        <v>143.83313375065259</v>
      </c>
      <c r="C774" s="2">
        <v>2</v>
      </c>
      <c r="D774" s="10">
        <v>11.752071264474253</v>
      </c>
      <c r="E774" s="9">
        <v>781</v>
      </c>
      <c r="F774" s="2">
        <v>164.03694775698128</v>
      </c>
      <c r="G774" s="2">
        <v>2</v>
      </c>
      <c r="H774" s="10">
        <v>13.504201522589652</v>
      </c>
      <c r="I774" s="9">
        <v>781</v>
      </c>
      <c r="J774" s="2">
        <v>192.77939238678883</v>
      </c>
      <c r="K774" s="2">
        <v>2</v>
      </c>
      <c r="L774" s="10">
        <v>12.417248691754857</v>
      </c>
      <c r="M774" s="9">
        <v>781</v>
      </c>
      <c r="N774" s="2">
        <v>224.39437995579937</v>
      </c>
      <c r="O774" s="2">
        <v>2</v>
      </c>
      <c r="P774" s="10">
        <v>14.526039217969544</v>
      </c>
      <c r="Q774" s="9">
        <v>781</v>
      </c>
      <c r="R774" s="2">
        <v>1425.0062741653944</v>
      </c>
      <c r="S774" s="2">
        <v>2</v>
      </c>
      <c r="T774" s="10">
        <v>78.453473874855121</v>
      </c>
      <c r="U774" s="9">
        <v>781</v>
      </c>
      <c r="V774" s="2">
        <v>1786.6645019437535</v>
      </c>
      <c r="W774" s="2">
        <v>2</v>
      </c>
      <c r="X774" s="10">
        <v>98.563473195271001</v>
      </c>
    </row>
    <row r="775" spans="1:24" x14ac:dyDescent="0.25">
      <c r="A775" s="9">
        <v>782</v>
      </c>
      <c r="B775" s="2">
        <v>143.96776546865436</v>
      </c>
      <c r="C775" s="2">
        <v>2</v>
      </c>
      <c r="D775" s="10">
        <v>11.763746896943402</v>
      </c>
      <c r="E775" s="9">
        <v>782</v>
      </c>
      <c r="F775" s="2">
        <v>164.13104396970616</v>
      </c>
      <c r="G775" s="2">
        <v>2</v>
      </c>
      <c r="H775" s="10">
        <v>13.512361804674891</v>
      </c>
      <c r="I775" s="9">
        <v>782</v>
      </c>
      <c r="J775" s="2">
        <v>192.99037525613582</v>
      </c>
      <c r="K775" s="2">
        <v>2</v>
      </c>
      <c r="L775" s="10">
        <v>12.431321721994118</v>
      </c>
      <c r="M775" s="9">
        <v>782</v>
      </c>
      <c r="N775" s="2">
        <v>224.5416747849531</v>
      </c>
      <c r="O775" s="2">
        <v>2</v>
      </c>
      <c r="P775" s="10">
        <v>14.535864113190573</v>
      </c>
      <c r="Q775" s="9">
        <v>782</v>
      </c>
      <c r="R775" s="2">
        <v>1427.3634956405449</v>
      </c>
      <c r="S775" s="2">
        <v>2</v>
      </c>
      <c r="T775" s="10">
        <v>78.584547133037418</v>
      </c>
      <c r="U775" s="9">
        <v>782</v>
      </c>
      <c r="V775" s="2">
        <v>1788.330793317818</v>
      </c>
      <c r="W775" s="2">
        <v>2</v>
      </c>
      <c r="X775" s="10">
        <v>98.65612729747653</v>
      </c>
    </row>
    <row r="776" spans="1:24" x14ac:dyDescent="0.25">
      <c r="A776" s="9">
        <v>783</v>
      </c>
      <c r="B776" s="2">
        <v>144.10270964345503</v>
      </c>
      <c r="C776" s="2">
        <v>2</v>
      </c>
      <c r="D776" s="10">
        <v>11.775449626524587</v>
      </c>
      <c r="E776" s="9">
        <v>783</v>
      </c>
      <c r="F776" s="2">
        <v>164.22507668288475</v>
      </c>
      <c r="G776" s="2">
        <v>2</v>
      </c>
      <c r="H776" s="10">
        <v>13.520516579905015</v>
      </c>
      <c r="I776" s="9">
        <v>783</v>
      </c>
      <c r="J776" s="2">
        <v>193.20191813910637</v>
      </c>
      <c r="K776" s="2">
        <v>2</v>
      </c>
      <c r="L776" s="10">
        <v>12.445432106397169</v>
      </c>
      <c r="M776" s="9">
        <v>783</v>
      </c>
      <c r="N776" s="2">
        <v>224.68888081190323</v>
      </c>
      <c r="O776" s="2">
        <v>2</v>
      </c>
      <c r="P776" s="10">
        <v>14.545683085105605</v>
      </c>
      <c r="Q776" s="9">
        <v>783</v>
      </c>
      <c r="R776" s="2">
        <v>1429.7295253186903</v>
      </c>
      <c r="S776" s="2">
        <v>2</v>
      </c>
      <c r="T776" s="10">
        <v>78.716110171190522</v>
      </c>
      <c r="U776" s="9">
        <v>783</v>
      </c>
      <c r="V776" s="2">
        <v>1789.9965186323564</v>
      </c>
      <c r="W776" s="2">
        <v>2</v>
      </c>
      <c r="X776" s="10">
        <v>98.74874992395219</v>
      </c>
    </row>
    <row r="777" spans="1:24" x14ac:dyDescent="0.25">
      <c r="A777" s="9">
        <v>784</v>
      </c>
      <c r="B777" s="2">
        <v>144.23796624520884</v>
      </c>
      <c r="C777" s="2">
        <v>2</v>
      </c>
      <c r="D777" s="10">
        <v>11.787179450629505</v>
      </c>
      <c r="E777" s="9">
        <v>784</v>
      </c>
      <c r="F777" s="2">
        <v>164.31904602038458</v>
      </c>
      <c r="G777" s="2">
        <v>2</v>
      </c>
      <c r="H777" s="10">
        <v>13.528665859022166</v>
      </c>
      <c r="I777" s="9">
        <v>784</v>
      </c>
      <c r="J777" s="2">
        <v>193.41402100964763</v>
      </c>
      <c r="K777" s="2">
        <v>2</v>
      </c>
      <c r="L777" s="10">
        <v>12.45957984322623</v>
      </c>
      <c r="M777" s="9">
        <v>784</v>
      </c>
      <c r="N777" s="2">
        <v>224.83599820349789</v>
      </c>
      <c r="O777" s="2">
        <v>2</v>
      </c>
      <c r="P777" s="10">
        <v>14.555496144843778</v>
      </c>
      <c r="Q777" s="9">
        <v>784</v>
      </c>
      <c r="R777" s="2">
        <v>1432.1043650554088</v>
      </c>
      <c r="S777" s="2">
        <v>2</v>
      </c>
      <c r="T777" s="10">
        <v>78.84816309249382</v>
      </c>
      <c r="U777" s="9">
        <v>784</v>
      </c>
      <c r="V777" s="2">
        <v>1791.6616788022345</v>
      </c>
      <c r="W777" s="2">
        <v>2</v>
      </c>
      <c r="X777" s="10">
        <v>98.841341125569087</v>
      </c>
    </row>
    <row r="778" spans="1:24" x14ac:dyDescent="0.25">
      <c r="A778" s="9">
        <v>785</v>
      </c>
      <c r="B778" s="2">
        <v>144.37353524427189</v>
      </c>
      <c r="C778" s="2">
        <v>2</v>
      </c>
      <c r="D778" s="10">
        <v>11.798936366687354</v>
      </c>
      <c r="E778" s="9">
        <v>785</v>
      </c>
      <c r="F778" s="2">
        <v>164.41295210567401</v>
      </c>
      <c r="G778" s="2">
        <v>2</v>
      </c>
      <c r="H778" s="10">
        <v>13.536809652733851</v>
      </c>
      <c r="I778" s="9">
        <v>785</v>
      </c>
      <c r="J778" s="2">
        <v>193.62668384184823</v>
      </c>
      <c r="K778" s="2">
        <v>2</v>
      </c>
      <c r="L778" s="10">
        <v>12.473764930752949</v>
      </c>
      <c r="M778" s="9">
        <v>785</v>
      </c>
      <c r="N778" s="2">
        <v>224.98302712605943</v>
      </c>
      <c r="O778" s="2">
        <v>2</v>
      </c>
      <c r="P778" s="10">
        <v>14.565303303499162</v>
      </c>
      <c r="Q778" s="9">
        <v>785</v>
      </c>
      <c r="R778" s="2">
        <v>1434.4880167022973</v>
      </c>
      <c r="S778" s="2">
        <v>2</v>
      </c>
      <c r="T778" s="10">
        <v>78.980705999905325</v>
      </c>
      <c r="U778" s="9">
        <v>785</v>
      </c>
      <c r="V778" s="2">
        <v>1793.3262747396757</v>
      </c>
      <c r="W778" s="2">
        <v>2</v>
      </c>
      <c r="X778" s="10">
        <v>98.933900953051364</v>
      </c>
    </row>
    <row r="779" spans="1:24" x14ac:dyDescent="0.25">
      <c r="A779" s="9">
        <v>786</v>
      </c>
      <c r="B779" s="2">
        <v>144.50941661120186</v>
      </c>
      <c r="C779" s="2">
        <v>2</v>
      </c>
      <c r="D779" s="10">
        <v>11.810720372144814</v>
      </c>
      <c r="E779" s="9">
        <v>786</v>
      </c>
      <c r="F779" s="2">
        <v>164.50679506182391</v>
      </c>
      <c r="G779" s="2">
        <v>2</v>
      </c>
      <c r="H779" s="10">
        <v>13.544947971713114</v>
      </c>
      <c r="I779" s="9">
        <v>786</v>
      </c>
      <c r="J779" s="2">
        <v>193.83990660993723</v>
      </c>
      <c r="K779" s="2">
        <v>2</v>
      </c>
      <c r="L779" s="10">
        <v>12.487987367258354</v>
      </c>
      <c r="M779" s="9">
        <v>786</v>
      </c>
      <c r="N779" s="2">
        <v>225.12996774538647</v>
      </c>
      <c r="O779" s="2">
        <v>2</v>
      </c>
      <c r="P779" s="10">
        <v>14.5751045721309</v>
      </c>
      <c r="Q779" s="9">
        <v>786</v>
      </c>
      <c r="R779" s="2">
        <v>1436.8804821069693</v>
      </c>
      <c r="S779" s="2">
        <v>2</v>
      </c>
      <c r="T779" s="10">
        <v>79.113738996161544</v>
      </c>
      <c r="U779" s="9">
        <v>786</v>
      </c>
      <c r="V779" s="2">
        <v>1794.990307354271</v>
      </c>
      <c r="W779" s="2">
        <v>2</v>
      </c>
      <c r="X779" s="10">
        <v>99.0264294569768</v>
      </c>
    </row>
    <row r="780" spans="1:24" x14ac:dyDescent="0.25">
      <c r="A780" s="9">
        <v>787</v>
      </c>
      <c r="B780" s="2">
        <v>144.64561031675802</v>
      </c>
      <c r="C780" s="2">
        <v>2</v>
      </c>
      <c r="D780" s="10">
        <v>11.822531464466049</v>
      </c>
      <c r="E780" s="9">
        <v>787</v>
      </c>
      <c r="F780" s="2">
        <v>164.60057501150936</v>
      </c>
      <c r="G780" s="2">
        <v>2</v>
      </c>
      <c r="H780" s="10">
        <v>13.553080826598679</v>
      </c>
      <c r="I780" s="9">
        <v>787</v>
      </c>
      <c r="J780" s="2">
        <v>194.05368928828497</v>
      </c>
      <c r="K780" s="2">
        <v>2</v>
      </c>
      <c r="L780" s="10">
        <v>12.502247151032883</v>
      </c>
      <c r="M780" s="9">
        <v>787</v>
      </c>
      <c r="N780" s="2">
        <v>225.27682022675657</v>
      </c>
      <c r="O780" s="2">
        <v>2</v>
      </c>
      <c r="P780" s="10">
        <v>14.584899961763378</v>
      </c>
      <c r="Q780" s="9">
        <v>787</v>
      </c>
      <c r="R780" s="2">
        <v>1439.2817631130542</v>
      </c>
      <c r="S780" s="2">
        <v>2</v>
      </c>
      <c r="T780" s="10">
        <v>79.24726218377748</v>
      </c>
      <c r="U780" s="9">
        <v>787</v>
      </c>
      <c r="V780" s="2">
        <v>1796.6537775529885</v>
      </c>
      <c r="W780" s="2">
        <v>2</v>
      </c>
      <c r="X780" s="10">
        <v>99.118926687777389</v>
      </c>
    </row>
    <row r="781" spans="1:24" x14ac:dyDescent="0.25">
      <c r="A781" s="9">
        <v>788</v>
      </c>
      <c r="B781" s="2">
        <v>144.78211633190111</v>
      </c>
      <c r="C781" s="2">
        <v>2</v>
      </c>
      <c r="D781" s="10">
        <v>11.834369641132696</v>
      </c>
      <c r="E781" s="9">
        <v>788</v>
      </c>
      <c r="F781" s="2">
        <v>164.69429207701171</v>
      </c>
      <c r="G781" s="2">
        <v>2</v>
      </c>
      <c r="H781" s="10">
        <v>13.561208227995118</v>
      </c>
      <c r="I781" s="9">
        <v>788</v>
      </c>
      <c r="J781" s="2">
        <v>194.26803185140258</v>
      </c>
      <c r="K781" s="2">
        <v>2</v>
      </c>
      <c r="L781" s="10">
        <v>12.516544280376372</v>
      </c>
      <c r="M781" s="9">
        <v>788</v>
      </c>
      <c r="N781" s="2">
        <v>225.42358473492837</v>
      </c>
      <c r="O781" s="2">
        <v>2</v>
      </c>
      <c r="P781" s="10">
        <v>14.594689483386363</v>
      </c>
      <c r="Q781" s="9">
        <v>788</v>
      </c>
      <c r="R781" s="2">
        <v>1441.6918615602042</v>
      </c>
      <c r="S781" s="2">
        <v>2</v>
      </c>
      <c r="T781" s="10">
        <v>79.381275665046942</v>
      </c>
      <c r="U781" s="9">
        <v>788</v>
      </c>
      <c r="V781" s="2">
        <v>1798.316686240187</v>
      </c>
      <c r="W781" s="2">
        <v>2</v>
      </c>
      <c r="X781" s="10">
        <v>99.211392695739931</v>
      </c>
    </row>
    <row r="782" spans="1:24" x14ac:dyDescent="0.25">
      <c r="A782" s="9">
        <v>789</v>
      </c>
      <c r="B782" s="2">
        <v>144.9189346277935</v>
      </c>
      <c r="C782" s="2">
        <v>2</v>
      </c>
      <c r="D782" s="10">
        <v>11.846234899643873</v>
      </c>
      <c r="E782" s="9">
        <v>789</v>
      </c>
      <c r="F782" s="2">
        <v>164.78794638021998</v>
      </c>
      <c r="G782" s="2">
        <v>2</v>
      </c>
      <c r="H782" s="10">
        <v>13.569330186472984</v>
      </c>
      <c r="I782" s="9">
        <v>789</v>
      </c>
      <c r="J782" s="2">
        <v>194.48293427394185</v>
      </c>
      <c r="K782" s="2">
        <v>2</v>
      </c>
      <c r="L782" s="10">
        <v>12.530878753598042</v>
      </c>
      <c r="M782" s="9">
        <v>789</v>
      </c>
      <c r="N782" s="2">
        <v>225.57026143414376</v>
      </c>
      <c r="O782" s="2">
        <v>2</v>
      </c>
      <c r="P782" s="10">
        <v>14.60447314795516</v>
      </c>
      <c r="Q782" s="9">
        <v>789</v>
      </c>
      <c r="R782" s="2">
        <v>1444.1107792840917</v>
      </c>
      <c r="S782" s="2">
        <v>2</v>
      </c>
      <c r="T782" s="10">
        <v>79.515779542042466</v>
      </c>
      <c r="U782" s="9">
        <v>789</v>
      </c>
      <c r="V782" s="2">
        <v>1799.9790343176253</v>
      </c>
      <c r="W782" s="2">
        <v>2</v>
      </c>
      <c r="X782" s="10">
        <v>99.303827531006746</v>
      </c>
    </row>
    <row r="783" spans="1:24" x14ac:dyDescent="0.25">
      <c r="A783" s="9">
        <v>790</v>
      </c>
      <c r="B783" s="2">
        <v>145.05606517579892</v>
      </c>
      <c r="C783" s="2">
        <v>2</v>
      </c>
      <c r="D783" s="10">
        <v>11.858127237516168</v>
      </c>
      <c r="E783" s="9">
        <v>790</v>
      </c>
      <c r="F783" s="2">
        <v>164.88153804263291</v>
      </c>
      <c r="G783" s="2">
        <v>2</v>
      </c>
      <c r="H783" s="10">
        <v>13.577446712568984</v>
      </c>
      <c r="I783" s="9">
        <v>790</v>
      </c>
      <c r="J783" s="2">
        <v>194.69839653069559</v>
      </c>
      <c r="K783" s="2">
        <v>2</v>
      </c>
      <c r="L783" s="10">
        <v>12.545250569016513</v>
      </c>
      <c r="M783" s="9">
        <v>790</v>
      </c>
      <c r="N783" s="2">
        <v>225.71685048813046</v>
      </c>
      <c r="O783" s="2">
        <v>2</v>
      </c>
      <c r="P783" s="10">
        <v>14.614250966390774</v>
      </c>
      <c r="Q783" s="9">
        <v>790</v>
      </c>
      <c r="R783" s="2">
        <v>1446.5385181164118</v>
      </c>
      <c r="S783" s="2">
        <v>2</v>
      </c>
      <c r="T783" s="10">
        <v>79.650773916615421</v>
      </c>
      <c r="U783" s="9">
        <v>790</v>
      </c>
      <c r="V783" s="2">
        <v>1801.6408226844719</v>
      </c>
      <c r="W783" s="2">
        <v>2</v>
      </c>
      <c r="X783" s="10">
        <v>99.396231243576068</v>
      </c>
    </row>
    <row r="784" spans="1:24" x14ac:dyDescent="0.25">
      <c r="A784" s="9">
        <v>791</v>
      </c>
      <c r="B784" s="2">
        <v>145.19350794748271</v>
      </c>
      <c r="C784" s="2">
        <v>2</v>
      </c>
      <c r="D784" s="10">
        <v>11.870046652283646</v>
      </c>
      <c r="E784" s="9">
        <v>791</v>
      </c>
      <c r="F784" s="2">
        <v>164.97506718536064</v>
      </c>
      <c r="G784" s="2">
        <v>2</v>
      </c>
      <c r="H784" s="10">
        <v>13.585557816786112</v>
      </c>
      <c r="I784" s="9">
        <v>791</v>
      </c>
      <c r="J784" s="2">
        <v>194.91441859659722</v>
      </c>
      <c r="K784" s="2">
        <v>2</v>
      </c>
      <c r="L784" s="10">
        <v>12.559659724959793</v>
      </c>
      <c r="M784" s="9">
        <v>791</v>
      </c>
      <c r="N784" s="2">
        <v>225.86335206010415</v>
      </c>
      <c r="O784" s="2">
        <v>2</v>
      </c>
      <c r="P784" s="10">
        <v>14.624022949580052</v>
      </c>
      <c r="Q784" s="9">
        <v>791</v>
      </c>
      <c r="R784" s="2">
        <v>1448.9750798848859</v>
      </c>
      <c r="S784" s="2">
        <v>2</v>
      </c>
      <c r="T784" s="10">
        <v>79.786258890396226</v>
      </c>
      <c r="U784" s="9">
        <v>791</v>
      </c>
      <c r="V784" s="2">
        <v>1803.3020522373188</v>
      </c>
      <c r="W784" s="2">
        <v>2</v>
      </c>
      <c r="X784" s="10">
        <v>99.488603883302886</v>
      </c>
    </row>
    <row r="785" spans="1:24" x14ac:dyDescent="0.25">
      <c r="A785" s="9">
        <v>792</v>
      </c>
      <c r="B785" s="2">
        <v>145.33126291461141</v>
      </c>
      <c r="C785" s="2">
        <v>2</v>
      </c>
      <c r="D785" s="10">
        <v>11.881993141497825</v>
      </c>
      <c r="E785" s="9">
        <v>792</v>
      </c>
      <c r="F785" s="2">
        <v>165.06853392912629</v>
      </c>
      <c r="G785" s="2">
        <v>2</v>
      </c>
      <c r="H785" s="10">
        <v>13.593663509593814</v>
      </c>
      <c r="I785" s="9">
        <v>792</v>
      </c>
      <c r="J785" s="2">
        <v>195.13100044672092</v>
      </c>
      <c r="K785" s="2">
        <v>2</v>
      </c>
      <c r="L785" s="10">
        <v>12.57410621976527</v>
      </c>
      <c r="M785" s="9">
        <v>792</v>
      </c>
      <c r="N785" s="2">
        <v>226.00976631277044</v>
      </c>
      <c r="O785" s="2">
        <v>2</v>
      </c>
      <c r="P785" s="10">
        <v>14.633789108375828</v>
      </c>
      <c r="Q785" s="9">
        <v>792</v>
      </c>
      <c r="R785" s="2">
        <v>1451.4204664132574</v>
      </c>
      <c r="S785" s="2">
        <v>2</v>
      </c>
      <c r="T785" s="10">
        <v>79.922234564794124</v>
      </c>
      <c r="U785" s="9">
        <v>792</v>
      </c>
      <c r="V785" s="2">
        <v>1804.9627238701894</v>
      </c>
      <c r="W785" s="2">
        <v>2</v>
      </c>
      <c r="X785" s="10">
        <v>99.580945499899315</v>
      </c>
    </row>
    <row r="786" spans="1:24" x14ac:dyDescent="0.25">
      <c r="A786" s="9">
        <v>793</v>
      </c>
      <c r="B786" s="2">
        <v>145.46933004915326</v>
      </c>
      <c r="C786" s="2">
        <v>2</v>
      </c>
      <c r="D786" s="10">
        <v>11.893966702727711</v>
      </c>
      <c r="E786" s="9">
        <v>793</v>
      </c>
      <c r="F786" s="2">
        <v>165.16193839426771</v>
      </c>
      <c r="G786" s="2">
        <v>2</v>
      </c>
      <c r="H786" s="10">
        <v>13.601763801428126</v>
      </c>
      <c r="I786" s="9">
        <v>793</v>
      </c>
      <c r="J786" s="2">
        <v>195.34814205628174</v>
      </c>
      <c r="K786" s="2">
        <v>2</v>
      </c>
      <c r="L786" s="10">
        <v>12.588590051779732</v>
      </c>
      <c r="M786" s="9">
        <v>793</v>
      </c>
      <c r="N786" s="2">
        <v>226.15609340832737</v>
      </c>
      <c r="O786" s="2">
        <v>2</v>
      </c>
      <c r="P786" s="10">
        <v>14.643549453597076</v>
      </c>
      <c r="Q786" s="9">
        <v>793</v>
      </c>
      <c r="R786" s="2">
        <v>1453.8746795213008</v>
      </c>
      <c r="S786" s="2">
        <v>2</v>
      </c>
      <c r="T786" s="10">
        <v>80.058701040997605</v>
      </c>
      <c r="U786" s="9">
        <v>793</v>
      </c>
      <c r="V786" s="2">
        <v>1806.6228384745489</v>
      </c>
      <c r="W786" s="2">
        <v>2</v>
      </c>
      <c r="X786" s="10">
        <v>99.67325614293533</v>
      </c>
    </row>
    <row r="787" spans="1:24" x14ac:dyDescent="0.25">
      <c r="A787" s="9">
        <v>794</v>
      </c>
      <c r="B787" s="2">
        <v>145.60770932327745</v>
      </c>
      <c r="C787" s="2">
        <v>2</v>
      </c>
      <c r="D787" s="10">
        <v>11.905967333559747</v>
      </c>
      <c r="E787" s="9">
        <v>794</v>
      </c>
      <c r="F787" s="2">
        <v>165.25528070073946</v>
      </c>
      <c r="G787" s="2">
        <v>2</v>
      </c>
      <c r="H787" s="10">
        <v>13.609858702691829</v>
      </c>
      <c r="I787" s="9">
        <v>794</v>
      </c>
      <c r="J787" s="2">
        <v>195.5658434006352</v>
      </c>
      <c r="K787" s="2">
        <v>2</v>
      </c>
      <c r="L787" s="10">
        <v>12.603111219359338</v>
      </c>
      <c r="M787" s="9">
        <v>794</v>
      </c>
      <c r="N787" s="2">
        <v>226.30233350846783</v>
      </c>
      <c r="O787" s="2">
        <v>2</v>
      </c>
      <c r="P787" s="10">
        <v>14.653303996029072</v>
      </c>
      <c r="Q787" s="9">
        <v>794</v>
      </c>
      <c r="R787" s="2">
        <v>1456.3377210248159</v>
      </c>
      <c r="S787" s="2">
        <v>2</v>
      </c>
      <c r="T787" s="10">
        <v>80.195658419974194</v>
      </c>
      <c r="U787" s="9">
        <v>794</v>
      </c>
      <c r="V787" s="2">
        <v>1808.282396939318</v>
      </c>
      <c r="W787" s="2">
        <v>2</v>
      </c>
      <c r="X787" s="10">
        <v>99.765535861839297</v>
      </c>
    </row>
    <row r="788" spans="1:24" x14ac:dyDescent="0.25">
      <c r="A788" s="9">
        <v>795</v>
      </c>
      <c r="B788" s="2">
        <v>145.74640070935496</v>
      </c>
      <c r="C788" s="2">
        <v>2</v>
      </c>
      <c r="D788" s="10">
        <v>11.917995031597863</v>
      </c>
      <c r="E788" s="9">
        <v>795</v>
      </c>
      <c r="F788" s="2">
        <v>165.34856096811427</v>
      </c>
      <c r="G788" s="2">
        <v>2</v>
      </c>
      <c r="H788" s="10">
        <v>13.617948223754597</v>
      </c>
      <c r="I788" s="9">
        <v>795</v>
      </c>
      <c r="J788" s="2">
        <v>195.7841044552776</v>
      </c>
      <c r="K788" s="2">
        <v>2</v>
      </c>
      <c r="L788" s="10">
        <v>12.617669720869635</v>
      </c>
      <c r="M788" s="9">
        <v>795</v>
      </c>
      <c r="N788" s="2">
        <v>226.44848677438131</v>
      </c>
      <c r="O788" s="2">
        <v>2</v>
      </c>
      <c r="P788" s="10">
        <v>14.663052746423514</v>
      </c>
      <c r="Q788" s="9">
        <v>795</v>
      </c>
      <c r="R788" s="2">
        <v>1458.8095927356342</v>
      </c>
      <c r="S788" s="2">
        <v>2</v>
      </c>
      <c r="T788" s="10">
        <v>80.333106802470766</v>
      </c>
      <c r="U788" s="9">
        <v>795</v>
      </c>
      <c r="V788" s="2">
        <v>1809.9414001508792</v>
      </c>
      <c r="W788" s="2">
        <v>2</v>
      </c>
      <c r="X788" s="10">
        <v>99.857784705898538</v>
      </c>
    </row>
    <row r="789" spans="1:24" x14ac:dyDescent="0.25">
      <c r="A789" s="9">
        <v>796</v>
      </c>
      <c r="B789" s="2">
        <v>145.88540417995802</v>
      </c>
      <c r="C789" s="2">
        <v>2</v>
      </c>
      <c r="D789" s="10">
        <v>11.930049794463446</v>
      </c>
      <c r="E789" s="9">
        <v>796</v>
      </c>
      <c r="F789" s="2">
        <v>165.44177931558463</v>
      </c>
      <c r="G789" s="2">
        <v>2</v>
      </c>
      <c r="H789" s="10">
        <v>13.626032374953139</v>
      </c>
      <c r="I789" s="9">
        <v>796</v>
      </c>
      <c r="J789" s="2">
        <v>196.0029251958459</v>
      </c>
      <c r="K789" s="2">
        <v>2</v>
      </c>
      <c r="L789" s="10">
        <v>12.632265554685558</v>
      </c>
      <c r="M789" s="9">
        <v>796</v>
      </c>
      <c r="N789" s="2">
        <v>226.59455336675646</v>
      </c>
      <c r="O789" s="2">
        <v>2</v>
      </c>
      <c r="P789" s="10">
        <v>14.672795715498696</v>
      </c>
      <c r="Q789" s="9">
        <v>796</v>
      </c>
      <c r="R789" s="2">
        <v>1461.2902964616171</v>
      </c>
      <c r="S789" s="2">
        <v>2</v>
      </c>
      <c r="T789" s="10">
        <v>80.471046289013401</v>
      </c>
      <c r="U789" s="9">
        <v>796</v>
      </c>
      <c r="V789" s="2">
        <v>1811.5998489930914</v>
      </c>
      <c r="W789" s="2">
        <v>2</v>
      </c>
      <c r="X789" s="10">
        <v>99.950002724259988</v>
      </c>
    </row>
    <row r="790" spans="1:24" x14ac:dyDescent="0.25">
      <c r="A790" s="9">
        <v>797</v>
      </c>
      <c r="B790" s="2">
        <v>146.0247197078599</v>
      </c>
      <c r="C790" s="2">
        <v>2</v>
      </c>
      <c r="D790" s="10">
        <v>11.942131619795328</v>
      </c>
      <c r="E790" s="9">
        <v>797</v>
      </c>
      <c r="F790" s="2">
        <v>165.53493586196484</v>
      </c>
      <c r="G790" s="2">
        <v>2</v>
      </c>
      <c r="H790" s="10">
        <v>13.634111166591349</v>
      </c>
      <c r="I790" s="9">
        <v>797</v>
      </c>
      <c r="J790" s="2">
        <v>196.22230559811754</v>
      </c>
      <c r="K790" s="2">
        <v>2</v>
      </c>
      <c r="L790" s="10">
        <v>12.646898719191405</v>
      </c>
      <c r="M790" s="9">
        <v>797</v>
      </c>
      <c r="N790" s="2">
        <v>226.74053344578289</v>
      </c>
      <c r="O790" s="2">
        <v>2</v>
      </c>
      <c r="P790" s="10">
        <v>14.68253291393963</v>
      </c>
      <c r="Q790" s="9">
        <v>797</v>
      </c>
      <c r="R790" s="2">
        <v>1463.7798340066579</v>
      </c>
      <c r="S790" s="2">
        <v>2</v>
      </c>
      <c r="T790" s="10">
        <v>80.609476979907569</v>
      </c>
      <c r="U790" s="9">
        <v>797</v>
      </c>
      <c r="V790" s="2">
        <v>1813.2577443472967</v>
      </c>
      <c r="W790" s="2">
        <v>2</v>
      </c>
      <c r="X790" s="10">
        <v>100.04218996593063</v>
      </c>
    </row>
    <row r="791" spans="1:24" x14ac:dyDescent="0.25">
      <c r="A791" s="9">
        <v>798</v>
      </c>
      <c r="B791" s="2">
        <v>146.16434726603566</v>
      </c>
      <c r="C791" s="2">
        <v>2</v>
      </c>
      <c r="D791" s="10">
        <v>11.954240505249818</v>
      </c>
      <c r="E791" s="9">
        <v>798</v>
      </c>
      <c r="F791" s="2">
        <v>165.62803072569238</v>
      </c>
      <c r="G791" s="2">
        <v>2</v>
      </c>
      <c r="H791" s="10">
        <v>13.642184608940454</v>
      </c>
      <c r="I791" s="9">
        <v>798</v>
      </c>
      <c r="J791" s="2">
        <v>196.44224563801086</v>
      </c>
      <c r="K791" s="2">
        <v>2</v>
      </c>
      <c r="L791" s="10">
        <v>12.661569212780872</v>
      </c>
      <c r="M791" s="9">
        <v>798</v>
      </c>
      <c r="N791" s="2">
        <v>226.886427171154</v>
      </c>
      <c r="O791" s="2">
        <v>2</v>
      </c>
      <c r="P791" s="10">
        <v>14.692264352398212</v>
      </c>
      <c r="Q791" s="9">
        <v>798</v>
      </c>
      <c r="R791" s="2">
        <v>1466.278207170684</v>
      </c>
      <c r="S791" s="2">
        <v>2</v>
      </c>
      <c r="T791" s="10">
        <v>80.748398975238217</v>
      </c>
      <c r="U791" s="9">
        <v>798</v>
      </c>
      <c r="V791" s="2">
        <v>1814.9150870923315</v>
      </c>
      <c r="W791" s="2">
        <v>2</v>
      </c>
      <c r="X791" s="10">
        <v>100.13434647977822</v>
      </c>
    </row>
    <row r="792" spans="1:24" x14ac:dyDescent="0.25">
      <c r="A792" s="9">
        <v>799</v>
      </c>
      <c r="B792" s="2">
        <v>146.30428682766126</v>
      </c>
      <c r="C792" s="2">
        <v>2</v>
      </c>
      <c r="D792" s="10">
        <v>11.966376448500673</v>
      </c>
      <c r="E792" s="9">
        <v>799</v>
      </c>
      <c r="F792" s="2">
        <v>165.72106402482959</v>
      </c>
      <c r="G792" s="2">
        <v>2</v>
      </c>
      <c r="H792" s="10">
        <v>13.650252712239146</v>
      </c>
      <c r="I792" s="9">
        <v>799</v>
      </c>
      <c r="J792" s="2">
        <v>196.66274529158437</v>
      </c>
      <c r="K792" s="2">
        <v>2</v>
      </c>
      <c r="L792" s="10">
        <v>12.676277033857016</v>
      </c>
      <c r="M792" s="9">
        <v>799</v>
      </c>
      <c r="N792" s="2">
        <v>227.03223470206834</v>
      </c>
      <c r="O792" s="2">
        <v>2</v>
      </c>
      <c r="P792" s="10">
        <v>14.701990041493351</v>
      </c>
      <c r="Q792" s="9">
        <v>799</v>
      </c>
      <c r="R792" s="2">
        <v>1468.785417749657</v>
      </c>
      <c r="S792" s="2">
        <v>2</v>
      </c>
      <c r="T792" s="10">
        <v>80.887812374869725</v>
      </c>
      <c r="U792" s="9">
        <v>799</v>
      </c>
      <c r="V792" s="2">
        <v>1816.5718781045396</v>
      </c>
      <c r="W792" s="2">
        <v>2</v>
      </c>
      <c r="X792" s="10">
        <v>100.22647231453178</v>
      </c>
    </row>
    <row r="793" spans="1:24" x14ac:dyDescent="0.25">
      <c r="A793" s="9">
        <v>800</v>
      </c>
      <c r="B793" s="2">
        <v>146.4445383661143</v>
      </c>
      <c r="C793" s="2">
        <v>2</v>
      </c>
      <c r="D793" s="10">
        <v>11.978539447239122</v>
      </c>
      <c r="E793" s="9">
        <v>800</v>
      </c>
      <c r="F793" s="2">
        <v>165.81403587706555</v>
      </c>
      <c r="G793" s="2">
        <v>2</v>
      </c>
      <c r="H793" s="10">
        <v>13.658315486693743</v>
      </c>
      <c r="I793" s="9">
        <v>800</v>
      </c>
      <c r="J793" s="2">
        <v>196.88380453503754</v>
      </c>
      <c r="K793" s="2">
        <v>2</v>
      </c>
      <c r="L793" s="10">
        <v>12.691022180832281</v>
      </c>
      <c r="M793" s="9">
        <v>800</v>
      </c>
      <c r="N793" s="2">
        <v>227.17795619723233</v>
      </c>
      <c r="O793" s="2">
        <v>2</v>
      </c>
      <c r="P793" s="10">
        <v>14.711709991811121</v>
      </c>
      <c r="Q793" s="9">
        <v>800</v>
      </c>
      <c r="R793" s="2">
        <v>1471.3014675355744</v>
      </c>
      <c r="S793" s="2">
        <v>2</v>
      </c>
      <c r="T793" s="10">
        <v>81.02771727844609</v>
      </c>
      <c r="U793" s="9">
        <v>800</v>
      </c>
      <c r="V793" s="2">
        <v>1818.2281182577783</v>
      </c>
      <c r="W793" s="2">
        <v>2</v>
      </c>
      <c r="X793" s="10">
        <v>100.31856751878215</v>
      </c>
    </row>
    <row r="794" spans="1:24" x14ac:dyDescent="0.25">
      <c r="A794" s="9">
        <v>801</v>
      </c>
      <c r="B794" s="2">
        <v>146.58510185497354</v>
      </c>
      <c r="C794" s="2">
        <v>2</v>
      </c>
      <c r="D794" s="10">
        <v>11.990729499173838</v>
      </c>
      <c r="E794" s="9">
        <v>801</v>
      </c>
      <c r="F794" s="2">
        <v>165.90694639971744</v>
      </c>
      <c r="G794" s="2">
        <v>2</v>
      </c>
      <c r="H794" s="10">
        <v>13.666372942478315</v>
      </c>
      <c r="I794" s="9">
        <v>801</v>
      </c>
      <c r="J794" s="2">
        <v>197.10542334471023</v>
      </c>
      <c r="K794" s="2">
        <v>2</v>
      </c>
      <c r="L794" s="10">
        <v>12.705804652128483</v>
      </c>
      <c r="M794" s="9">
        <v>801</v>
      </c>
      <c r="N794" s="2">
        <v>227.32359181486214</v>
      </c>
      <c r="O794" s="2">
        <v>2</v>
      </c>
      <c r="P794" s="10">
        <v>14.721424213904891</v>
      </c>
      <c r="Q794" s="9">
        <v>801</v>
      </c>
      <c r="R794" s="2">
        <v>1473.8263583164699</v>
      </c>
      <c r="S794" s="2">
        <v>2</v>
      </c>
      <c r="T794" s="10">
        <v>81.168113785390901</v>
      </c>
      <c r="U794" s="9">
        <v>801</v>
      </c>
      <c r="V794" s="2">
        <v>1819.883808423431</v>
      </c>
      <c r="W794" s="2">
        <v>2</v>
      </c>
      <c r="X794" s="10">
        <v>100.4106321409826</v>
      </c>
    </row>
    <row r="795" spans="1:24" x14ac:dyDescent="0.25">
      <c r="A795" s="9">
        <v>802</v>
      </c>
      <c r="B795" s="2">
        <v>146.72597726801905</v>
      </c>
      <c r="C795" s="2">
        <v>2</v>
      </c>
      <c r="D795" s="10">
        <v>12.002946602030963</v>
      </c>
      <c r="E795" s="9">
        <v>802</v>
      </c>
      <c r="F795" s="2">
        <v>165.9997957097325</v>
      </c>
      <c r="G795" s="2">
        <v>2</v>
      </c>
      <c r="H795" s="10">
        <v>13.674425089734843</v>
      </c>
      <c r="I795" s="9">
        <v>802</v>
      </c>
      <c r="J795" s="2">
        <v>197.32760169708274</v>
      </c>
      <c r="K795" s="2">
        <v>2</v>
      </c>
      <c r="L795" s="10">
        <v>12.72062444617681</v>
      </c>
      <c r="M795" s="9">
        <v>802</v>
      </c>
      <c r="N795" s="2">
        <v>227.46914171268594</v>
      </c>
      <c r="O795" s="2">
        <v>2</v>
      </c>
      <c r="P795" s="10">
        <v>14.731132718295488</v>
      </c>
      <c r="Q795" s="9">
        <v>802</v>
      </c>
      <c r="R795" s="2">
        <v>1476.3600918764155</v>
      </c>
      <c r="S795" s="2">
        <v>2</v>
      </c>
      <c r="T795" s="10">
        <v>81.309001994907447</v>
      </c>
      <c r="U795" s="9">
        <v>802</v>
      </c>
      <c r="V795" s="2">
        <v>1821.538949470417</v>
      </c>
      <c r="W795" s="2">
        <v>2</v>
      </c>
      <c r="X795" s="10">
        <v>100.50266622944935</v>
      </c>
    </row>
    <row r="796" spans="1:24" x14ac:dyDescent="0.25">
      <c r="A796" s="9">
        <v>803</v>
      </c>
      <c r="B796" s="2">
        <v>146.86716457923231</v>
      </c>
      <c r="C796" s="2">
        <v>2</v>
      </c>
      <c r="D796" s="10">
        <v>12.0151907535541</v>
      </c>
      <c r="E796" s="9">
        <v>803</v>
      </c>
      <c r="F796" s="2">
        <v>166.09258392368923</v>
      </c>
      <c r="G796" s="2">
        <v>2</v>
      </c>
      <c r="H796" s="10">
        <v>13.682471938573343</v>
      </c>
      <c r="I796" s="9">
        <v>803</v>
      </c>
      <c r="J796" s="2">
        <v>197.55033956877622</v>
      </c>
      <c r="K796" s="2">
        <v>2</v>
      </c>
      <c r="L796" s="10">
        <v>12.735481561417838</v>
      </c>
      <c r="M796" s="9">
        <v>803</v>
      </c>
      <c r="N796" s="2">
        <v>227.61460604794598</v>
      </c>
      <c r="O796" s="2">
        <v>2</v>
      </c>
      <c r="P796" s="10">
        <v>14.740835515471316</v>
      </c>
      <c r="Q796" s="9">
        <v>803</v>
      </c>
      <c r="R796" s="2">
        <v>1478.902669995522</v>
      </c>
      <c r="S796" s="2">
        <v>2</v>
      </c>
      <c r="T796" s="10">
        <v>81.450382005978767</v>
      </c>
      <c r="U796" s="9">
        <v>803</v>
      </c>
      <c r="V796" s="2">
        <v>1823.1935422652014</v>
      </c>
      <c r="W796" s="2">
        <v>2</v>
      </c>
      <c r="X796" s="10">
        <v>100.59466983236217</v>
      </c>
    </row>
    <row r="797" spans="1:24" x14ac:dyDescent="0.25">
      <c r="A797" s="9">
        <v>804</v>
      </c>
      <c r="B797" s="2">
        <v>147.00866376279612</v>
      </c>
      <c r="C797" s="2">
        <v>2</v>
      </c>
      <c r="D797" s="10">
        <v>12.027461951504304</v>
      </c>
      <c r="E797" s="9">
        <v>804</v>
      </c>
      <c r="F797" s="2">
        <v>166.18531115779948</v>
      </c>
      <c r="G797" s="2">
        <v>2</v>
      </c>
      <c r="H797" s="10">
        <v>13.69051349907202</v>
      </c>
      <c r="I797" s="9">
        <v>804</v>
      </c>
      <c r="J797" s="2">
        <v>197.77363693655204</v>
      </c>
      <c r="K797" s="2">
        <v>2</v>
      </c>
      <c r="L797" s="10">
        <v>12.750375996301496</v>
      </c>
      <c r="M797" s="9">
        <v>804</v>
      </c>
      <c r="N797" s="2">
        <v>227.75998497740062</v>
      </c>
      <c r="O797" s="2">
        <v>2</v>
      </c>
      <c r="P797" s="10">
        <v>14.750532615888515</v>
      </c>
      <c r="Q797" s="9">
        <v>804</v>
      </c>
      <c r="R797" s="2">
        <v>1481.4540944499399</v>
      </c>
      <c r="S797" s="2">
        <v>2</v>
      </c>
      <c r="T797" s="10">
        <v>81.592253917367657</v>
      </c>
      <c r="U797" s="9">
        <v>804</v>
      </c>
      <c r="V797" s="2">
        <v>1824.8475876718041</v>
      </c>
      <c r="W797" s="2">
        <v>2</v>
      </c>
      <c r="X797" s="10">
        <v>100.68664299776491</v>
      </c>
    </row>
    <row r="798" spans="1:24" x14ac:dyDescent="0.25">
      <c r="A798" s="9">
        <v>805</v>
      </c>
      <c r="B798" s="2">
        <v>147.15047479309459</v>
      </c>
      <c r="C798" s="2">
        <v>2</v>
      </c>
      <c r="D798" s="10">
        <v>12.039760193660097</v>
      </c>
      <c r="E798" s="9">
        <v>805</v>
      </c>
      <c r="F798" s="2">
        <v>166.27797752790968</v>
      </c>
      <c r="G798" s="2">
        <v>2</v>
      </c>
      <c r="H798" s="10">
        <v>13.698549781277396</v>
      </c>
      <c r="I798" s="9">
        <v>805</v>
      </c>
      <c r="J798" s="2">
        <v>197.99749377731223</v>
      </c>
      <c r="K798" s="2">
        <v>2</v>
      </c>
      <c r="L798" s="10">
        <v>12.765307749287102</v>
      </c>
      <c r="M798" s="9">
        <v>805</v>
      </c>
      <c r="N798" s="2">
        <v>227.90527865732636</v>
      </c>
      <c r="O798" s="2">
        <v>2</v>
      </c>
      <c r="P798" s="10">
        <v>14.760224029971077</v>
      </c>
      <c r="Q798" s="9">
        <v>805</v>
      </c>
      <c r="R798" s="2">
        <v>1484.01436701186</v>
      </c>
      <c r="S798" s="2">
        <v>2</v>
      </c>
      <c r="T798" s="10">
        <v>81.734617827616773</v>
      </c>
      <c r="U798" s="9">
        <v>805</v>
      </c>
      <c r="V798" s="2">
        <v>1826.5010865518113</v>
      </c>
      <c r="W798" s="2">
        <v>2</v>
      </c>
      <c r="X798" s="10">
        <v>100.77858577356602</v>
      </c>
    </row>
    <row r="799" spans="1:24" x14ac:dyDescent="0.25">
      <c r="A799" s="9">
        <v>806</v>
      </c>
      <c r="B799" s="2">
        <v>147.29259764471325</v>
      </c>
      <c r="C799" s="2">
        <v>2</v>
      </c>
      <c r="D799" s="10">
        <v>12.052085477817469</v>
      </c>
      <c r="E799" s="9">
        <v>806</v>
      </c>
      <c r="F799" s="2">
        <v>166.37058314950266</v>
      </c>
      <c r="G799" s="2">
        <v>2</v>
      </c>
      <c r="H799" s="10">
        <v>13.706580795204463</v>
      </c>
      <c r="I799" s="9">
        <v>806</v>
      </c>
      <c r="J799" s="2">
        <v>198.22191006809936</v>
      </c>
      <c r="K799" s="2">
        <v>2</v>
      </c>
      <c r="L799" s="10">
        <v>12.78027681884334</v>
      </c>
      <c r="M799" s="9">
        <v>806</v>
      </c>
      <c r="N799" s="2">
        <v>228.05048724352034</v>
      </c>
      <c r="O799" s="2">
        <v>2</v>
      </c>
      <c r="P799" s="10">
        <v>14.769909768111015</v>
      </c>
      <c r="Q799" s="9">
        <v>806</v>
      </c>
      <c r="R799" s="2">
        <v>1486.5834894495172</v>
      </c>
      <c r="S799" s="2">
        <v>2</v>
      </c>
      <c r="T799" s="10">
        <v>81.877473835048775</v>
      </c>
      <c r="U799" s="9">
        <v>806</v>
      </c>
      <c r="V799" s="2">
        <v>1828.1540397643844</v>
      </c>
      <c r="W799" s="2">
        <v>2</v>
      </c>
      <c r="X799" s="10">
        <v>100.87049820753917</v>
      </c>
    </row>
    <row r="800" spans="1:24" x14ac:dyDescent="0.25">
      <c r="A800" s="9">
        <v>807</v>
      </c>
      <c r="B800" s="2">
        <v>147.43503229243899</v>
      </c>
      <c r="C800" s="2">
        <v>2</v>
      </c>
      <c r="D800" s="10">
        <v>12.06443780178987</v>
      </c>
      <c r="E800" s="9">
        <v>807</v>
      </c>
      <c r="F800" s="2">
        <v>166.46312813769916</v>
      </c>
      <c r="G800" s="2">
        <v>2</v>
      </c>
      <c r="H800" s="10">
        <v>13.714606550836804</v>
      </c>
      <c r="I800" s="9">
        <v>807</v>
      </c>
      <c r="J800" s="2">
        <v>198.44688578609649</v>
      </c>
      <c r="K800" s="2">
        <v>2</v>
      </c>
      <c r="L800" s="10">
        <v>12.795283203448271</v>
      </c>
      <c r="M800" s="9">
        <v>807</v>
      </c>
      <c r="N800" s="2">
        <v>228.1956108913017</v>
      </c>
      <c r="O800" s="2">
        <v>2</v>
      </c>
      <c r="P800" s="10">
        <v>14.779589840668471</v>
      </c>
      <c r="Q800" s="9">
        <v>807</v>
      </c>
      <c r="R800" s="2">
        <v>1489.1614635271856</v>
      </c>
      <c r="S800" s="2">
        <v>2</v>
      </c>
      <c r="T800" s="10">
        <v>82.020822037766109</v>
      </c>
      <c r="U800" s="9">
        <v>807</v>
      </c>
      <c r="V800" s="2">
        <v>1829.8064481662698</v>
      </c>
      <c r="W800" s="2">
        <v>2</v>
      </c>
      <c r="X800" s="10">
        <v>100.96238034732373</v>
      </c>
    </row>
    <row r="801" spans="1:24" x14ac:dyDescent="0.25">
      <c r="A801" s="9">
        <v>808</v>
      </c>
      <c r="B801" s="2">
        <v>147.57777871126015</v>
      </c>
      <c r="C801" s="2">
        <v>2</v>
      </c>
      <c r="D801" s="10">
        <v>12.076817163408217</v>
      </c>
      <c r="E801" s="9">
        <v>808</v>
      </c>
      <c r="F801" s="2">
        <v>166.55561260725952</v>
      </c>
      <c r="G801" s="2">
        <v>2</v>
      </c>
      <c r="H801" s="10">
        <v>13.722627058126745</v>
      </c>
      <c r="I801" s="9">
        <v>808</v>
      </c>
      <c r="J801" s="2">
        <v>198.67242090862726</v>
      </c>
      <c r="K801" s="2">
        <v>2</v>
      </c>
      <c r="L801" s="10">
        <v>12.810326901589331</v>
      </c>
      <c r="M801" s="9">
        <v>808</v>
      </c>
      <c r="N801" s="2">
        <v>228.34064975551425</v>
      </c>
      <c r="O801" s="2">
        <v>2</v>
      </c>
      <c r="P801" s="10">
        <v>14.789264257971869</v>
      </c>
      <c r="Q801" s="9">
        <v>808</v>
      </c>
      <c r="R801" s="2">
        <v>1491.7482910051863</v>
      </c>
      <c r="S801" s="2">
        <v>2</v>
      </c>
      <c r="T801" s="10">
        <v>82.164662533651367</v>
      </c>
      <c r="U801" s="9">
        <v>808</v>
      </c>
      <c r="V801" s="2">
        <v>1831.4583126118098</v>
      </c>
      <c r="W801" s="2">
        <v>2</v>
      </c>
      <c r="X801" s="10">
        <v>101.05423224042536</v>
      </c>
    </row>
    <row r="802" spans="1:24" x14ac:dyDescent="0.25">
      <c r="A802" s="9">
        <v>809</v>
      </c>
      <c r="B802" s="2">
        <v>147.72083687636641</v>
      </c>
      <c r="C802" s="2">
        <v>2</v>
      </c>
      <c r="D802" s="10">
        <v>12.089223560520892</v>
      </c>
      <c r="E802" s="9">
        <v>809</v>
      </c>
      <c r="F802" s="2">
        <v>166.64803667258491</v>
      </c>
      <c r="G802" s="2">
        <v>2</v>
      </c>
      <c r="H802" s="10">
        <v>13.730642326995483</v>
      </c>
      <c r="I802" s="9">
        <v>809</v>
      </c>
      <c r="J802" s="2">
        <v>198.89851541315574</v>
      </c>
      <c r="K802" s="2">
        <v>2</v>
      </c>
      <c r="L802" s="10">
        <v>12.825407911763321</v>
      </c>
      <c r="M802" s="9">
        <v>809</v>
      </c>
      <c r="N802" s="2">
        <v>228.48560399052832</v>
      </c>
      <c r="O802" s="2">
        <v>2</v>
      </c>
      <c r="P802" s="10">
        <v>14.798933030318057</v>
      </c>
      <c r="Q802" s="9">
        <v>809</v>
      </c>
      <c r="R802" s="2">
        <v>1494.3439736398825</v>
      </c>
      <c r="S802" s="2">
        <v>2</v>
      </c>
      <c r="T802" s="10">
        <v>82.308995420367125</v>
      </c>
      <c r="U802" s="9">
        <v>809</v>
      </c>
      <c r="V802" s="2">
        <v>1833.1096339529502</v>
      </c>
      <c r="W802" s="2">
        <v>2</v>
      </c>
      <c r="X802" s="10">
        <v>101.14605393421652</v>
      </c>
    </row>
    <row r="803" spans="1:24" x14ac:dyDescent="0.25">
      <c r="A803" s="9">
        <v>810</v>
      </c>
      <c r="B803" s="2">
        <v>147.86420676314899</v>
      </c>
      <c r="C803" s="2">
        <v>2</v>
      </c>
      <c r="D803" s="10">
        <v>12.101656990993755</v>
      </c>
      <c r="E803" s="9">
        <v>810</v>
      </c>
      <c r="F803" s="2">
        <v>166.7404004477194</v>
      </c>
      <c r="G803" s="2">
        <v>2</v>
      </c>
      <c r="H803" s="10">
        <v>13.738652367333222</v>
      </c>
      <c r="I803" s="9">
        <v>810</v>
      </c>
      <c r="J803" s="2">
        <v>199.1251692772866</v>
      </c>
      <c r="K803" s="2">
        <v>2</v>
      </c>
      <c r="L803" s="10">
        <v>12.840526232476426</v>
      </c>
      <c r="M803" s="9">
        <v>810</v>
      </c>
      <c r="N803" s="2">
        <v>228.63047375024249</v>
      </c>
      <c r="O803" s="2">
        <v>2</v>
      </c>
      <c r="P803" s="10">
        <v>14.80859616797242</v>
      </c>
      <c r="Q803" s="9">
        <v>810</v>
      </c>
      <c r="R803" s="2">
        <v>1496.9485131836832</v>
      </c>
      <c r="S803" s="2">
        <v>2</v>
      </c>
      <c r="T803" s="10">
        <v>82.453820795356052</v>
      </c>
      <c r="U803" s="9">
        <v>810</v>
      </c>
      <c r="V803" s="2">
        <v>1834.7604130392519</v>
      </c>
      <c r="W803" s="2">
        <v>2</v>
      </c>
      <c r="X803" s="10">
        <v>101.23784547593705</v>
      </c>
    </row>
    <row r="804" spans="1:24" x14ac:dyDescent="0.25">
      <c r="A804" s="9">
        <v>811</v>
      </c>
      <c r="B804" s="2">
        <v>148.00788834720058</v>
      </c>
      <c r="C804" s="2">
        <v>2</v>
      </c>
      <c r="D804" s="10">
        <v>12.114117452710136</v>
      </c>
      <c r="E804" s="9">
        <v>811</v>
      </c>
      <c r="F804" s="2">
        <v>166.83270404635113</v>
      </c>
      <c r="G804" s="2">
        <v>2</v>
      </c>
      <c r="H804" s="10">
        <v>13.746657188999317</v>
      </c>
      <c r="I804" s="9">
        <v>811</v>
      </c>
      <c r="J804" s="2">
        <v>199.35238247876515</v>
      </c>
      <c r="K804" s="2">
        <v>2</v>
      </c>
      <c r="L804" s="10">
        <v>12.855681862244207</v>
      </c>
      <c r="M804" s="9">
        <v>811</v>
      </c>
      <c r="N804" s="2">
        <v>228.77525918808627</v>
      </c>
      <c r="O804" s="2">
        <v>2</v>
      </c>
      <c r="P804" s="10">
        <v>14.818253681169042</v>
      </c>
      <c r="Q804" s="9">
        <v>811</v>
      </c>
      <c r="R804" s="2">
        <v>1499.5619113850451</v>
      </c>
      <c r="S804" s="2">
        <v>2</v>
      </c>
      <c r="T804" s="10">
        <v>82.599138755841039</v>
      </c>
      <c r="U804" s="9">
        <v>811</v>
      </c>
      <c r="V804" s="2">
        <v>1836.4106507178999</v>
      </c>
      <c r="W804" s="2">
        <v>2</v>
      </c>
      <c r="X804" s="10">
        <v>101.32960691269462</v>
      </c>
    </row>
    <row r="805" spans="1:24" x14ac:dyDescent="0.25">
      <c r="A805" s="9">
        <v>812</v>
      </c>
      <c r="B805" s="2">
        <v>148.15188160431543</v>
      </c>
      <c r="C805" s="2">
        <v>2</v>
      </c>
      <c r="D805" s="10">
        <v>12.126604943570845</v>
      </c>
      <c r="E805" s="9">
        <v>812</v>
      </c>
      <c r="F805" s="2">
        <v>166.92494758181402</v>
      </c>
      <c r="G805" s="2">
        <v>2</v>
      </c>
      <c r="H805" s="10">
        <v>13.754656801822392</v>
      </c>
      <c r="I805" s="9">
        <v>812</v>
      </c>
      <c r="J805" s="2">
        <v>199.5801549954769</v>
      </c>
      <c r="K805" s="2">
        <v>2</v>
      </c>
      <c r="L805" s="10">
        <v>12.870874799591576</v>
      </c>
      <c r="M805" s="9">
        <v>812</v>
      </c>
      <c r="N805" s="2">
        <v>228.91996045702138</v>
      </c>
      <c r="O805" s="2">
        <v>2</v>
      </c>
      <c r="P805" s="10">
        <v>14.827905580110816</v>
      </c>
      <c r="Q805" s="9">
        <v>812</v>
      </c>
      <c r="R805" s="2">
        <v>1502.1841699884699</v>
      </c>
      <c r="S805" s="2">
        <v>2</v>
      </c>
      <c r="T805" s="10">
        <v>82.744949398825057</v>
      </c>
      <c r="U805" s="9">
        <v>812</v>
      </c>
      <c r="V805" s="2">
        <v>1838.0603478337123</v>
      </c>
      <c r="W805" s="2">
        <v>2</v>
      </c>
      <c r="X805" s="10">
        <v>101.42133829146533</v>
      </c>
    </row>
    <row r="806" spans="1:24" x14ac:dyDescent="0.25">
      <c r="A806" s="9">
        <v>813</v>
      </c>
      <c r="B806" s="2">
        <v>148.29618651048926</v>
      </c>
      <c r="C806" s="2">
        <v>2</v>
      </c>
      <c r="D806" s="10">
        <v>12.139119461494168</v>
      </c>
      <c r="E806" s="9">
        <v>813</v>
      </c>
      <c r="F806" s="2">
        <v>167.01713116708927</v>
      </c>
      <c r="G806" s="2">
        <v>2</v>
      </c>
      <c r="H806" s="10">
        <v>13.762651215600492</v>
      </c>
      <c r="I806" s="9">
        <v>813</v>
      </c>
      <c r="J806" s="2">
        <v>199.80848680544833</v>
      </c>
      <c r="K806" s="2">
        <v>2</v>
      </c>
      <c r="L806" s="10">
        <v>12.886105043052851</v>
      </c>
      <c r="M806" s="9">
        <v>813</v>
      </c>
      <c r="N806" s="2">
        <v>229.06457770954415</v>
      </c>
      <c r="O806" s="2">
        <v>2</v>
      </c>
      <c r="P806" s="10">
        <v>14.837551874969595</v>
      </c>
      <c r="Q806" s="9">
        <v>813</v>
      </c>
      <c r="R806" s="2">
        <v>1504.8152907345077</v>
      </c>
      <c r="S806" s="2">
        <v>2</v>
      </c>
      <c r="T806" s="10">
        <v>82.891252821091399</v>
      </c>
      <c r="U806" s="9">
        <v>813</v>
      </c>
      <c r="V806" s="2">
        <v>1839.7095052291518</v>
      </c>
      <c r="W806" s="2">
        <v>2</v>
      </c>
      <c r="X806" s="10">
        <v>101.5130396590943</v>
      </c>
    </row>
    <row r="807" spans="1:24" x14ac:dyDescent="0.25">
      <c r="A807" s="9">
        <v>814</v>
      </c>
      <c r="B807" s="2">
        <v>148.44080304191942</v>
      </c>
      <c r="C807" s="2">
        <v>2</v>
      </c>
      <c r="D807" s="10">
        <v>12.151661004415873</v>
      </c>
      <c r="E807" s="9">
        <v>814</v>
      </c>
      <c r="F807" s="2">
        <v>167.10925491480691</v>
      </c>
      <c r="G807" s="2">
        <v>2</v>
      </c>
      <c r="H807" s="10">
        <v>13.770640440101198</v>
      </c>
      <c r="I807" s="9">
        <v>814</v>
      </c>
      <c r="J807" s="2">
        <v>200.03737788684623</v>
      </c>
      <c r="K807" s="2">
        <v>2</v>
      </c>
      <c r="L807" s="10">
        <v>12.901372591171707</v>
      </c>
      <c r="M807" s="9">
        <v>814</v>
      </c>
      <c r="N807" s="2">
        <v>229.20911109768767</v>
      </c>
      <c r="O807" s="2">
        <v>2</v>
      </c>
      <c r="P807" s="10">
        <v>14.847192575886318</v>
      </c>
      <c r="Q807" s="9">
        <v>814</v>
      </c>
      <c r="R807" s="2">
        <v>1507.4552753597559</v>
      </c>
      <c r="S807" s="2">
        <v>2</v>
      </c>
      <c r="T807" s="10">
        <v>83.038049119203507</v>
      </c>
      <c r="U807" s="9">
        <v>814</v>
      </c>
      <c r="V807" s="2">
        <v>1841.3581237443318</v>
      </c>
      <c r="W807" s="2">
        <v>2</v>
      </c>
      <c r="X807" s="10">
        <v>101.60471106229602</v>
      </c>
    </row>
    <row r="808" spans="1:24" x14ac:dyDescent="0.25">
      <c r="A808" s="9">
        <v>815</v>
      </c>
      <c r="B808" s="2">
        <v>148.58573117500498</v>
      </c>
      <c r="C808" s="2">
        <v>2</v>
      </c>
      <c r="D808" s="10">
        <v>12.164229570289217</v>
      </c>
      <c r="E808" s="9">
        <v>815</v>
      </c>
      <c r="F808" s="2">
        <v>167.20131893724732</v>
      </c>
      <c r="G808" s="2">
        <v>2</v>
      </c>
      <c r="H808" s="10">
        <v>13.778624485061775</v>
      </c>
      <c r="I808" s="9">
        <v>815</v>
      </c>
      <c r="J808" s="2">
        <v>200.26682821797803</v>
      </c>
      <c r="K808" s="2">
        <v>2</v>
      </c>
      <c r="L808" s="10">
        <v>12.916677442501204</v>
      </c>
      <c r="M808" s="9">
        <v>815</v>
      </c>
      <c r="N808" s="2">
        <v>229.35356077302328</v>
      </c>
      <c r="O808" s="2">
        <v>2</v>
      </c>
      <c r="P808" s="10">
        <v>14.856827692971137</v>
      </c>
      <c r="Q808" s="9">
        <v>815</v>
      </c>
      <c r="R808" s="2">
        <v>1510.1041255968626</v>
      </c>
      <c r="S808" s="2">
        <v>2</v>
      </c>
      <c r="T808" s="10">
        <v>83.185338389505262</v>
      </c>
      <c r="U808" s="9">
        <v>815</v>
      </c>
      <c r="V808" s="2">
        <v>1843.006204217028</v>
      </c>
      <c r="W808" s="2">
        <v>2</v>
      </c>
      <c r="X808" s="10">
        <v>101.69635254765502</v>
      </c>
    </row>
    <row r="809" spans="1:24" x14ac:dyDescent="0.25">
      <c r="A809" s="9">
        <v>816</v>
      </c>
      <c r="B809" s="2">
        <v>148.7309708863466</v>
      </c>
      <c r="C809" s="2">
        <v>2</v>
      </c>
      <c r="D809" s="10">
        <v>12.176825157084954</v>
      </c>
      <c r="E809" s="9">
        <v>816</v>
      </c>
      <c r="F809" s="2">
        <v>167.29332334634262</v>
      </c>
      <c r="G809" s="2">
        <v>2</v>
      </c>
      <c r="H809" s="10">
        <v>13.786603360189286</v>
      </c>
      <c r="I809" s="9">
        <v>816</v>
      </c>
      <c r="J809" s="2">
        <v>200.4968377772918</v>
      </c>
      <c r="K809" s="2">
        <v>2</v>
      </c>
      <c r="L809" s="10">
        <v>12.932019595603776</v>
      </c>
      <c r="M809" s="9">
        <v>816</v>
      </c>
      <c r="N809" s="2">
        <v>229.49792688666284</v>
      </c>
      <c r="O809" s="2">
        <v>2</v>
      </c>
      <c r="P809" s="10">
        <v>14.86645723630355</v>
      </c>
      <c r="Q809" s="9">
        <v>816</v>
      </c>
      <c r="R809" s="2">
        <v>1512.7618431745248</v>
      </c>
      <c r="S809" s="2">
        <v>2</v>
      </c>
      <c r="T809" s="10">
        <v>83.333120728120818</v>
      </c>
      <c r="U809" s="9">
        <v>816</v>
      </c>
      <c r="V809" s="2">
        <v>1844.6537474826882</v>
      </c>
      <c r="W809" s="2">
        <v>2</v>
      </c>
      <c r="X809" s="10">
        <v>101.78796416162635</v>
      </c>
    </row>
    <row r="810" spans="1:24" x14ac:dyDescent="0.25">
      <c r="A810" s="9">
        <v>817</v>
      </c>
      <c r="B810" s="2">
        <v>148.87652215274673</v>
      </c>
      <c r="C810" s="2">
        <v>2</v>
      </c>
      <c r="D810" s="10">
        <v>12.189447762791321</v>
      </c>
      <c r="E810" s="9">
        <v>817</v>
      </c>
      <c r="F810" s="2">
        <v>167.3852682536785</v>
      </c>
      <c r="G810" s="2">
        <v>2</v>
      </c>
      <c r="H810" s="10">
        <v>13.794577075160742</v>
      </c>
      <c r="I810" s="9">
        <v>817</v>
      </c>
      <c r="J810" s="2">
        <v>200.72740654337613</v>
      </c>
      <c r="K810" s="2">
        <v>2</v>
      </c>
      <c r="L810" s="10">
        <v>12.947399049051235</v>
      </c>
      <c r="M810" s="9">
        <v>817</v>
      </c>
      <c r="N810" s="2">
        <v>229.64220958926063</v>
      </c>
      <c r="O810" s="2">
        <v>2</v>
      </c>
      <c r="P810" s="10">
        <v>14.87608121593254</v>
      </c>
      <c r="Q810" s="9">
        <v>817</v>
      </c>
      <c r="R810" s="2">
        <v>1515.428429817488</v>
      </c>
      <c r="S810" s="2">
        <v>2</v>
      </c>
      <c r="T810" s="10">
        <v>83.48139623095463</v>
      </c>
      <c r="U810" s="9">
        <v>817</v>
      </c>
      <c r="V810" s="2">
        <v>1846.3007543744411</v>
      </c>
      <c r="W810" s="2">
        <v>2</v>
      </c>
      <c r="X810" s="10">
        <v>101.8795459505361</v>
      </c>
    </row>
    <row r="811" spans="1:24" x14ac:dyDescent="0.25">
      <c r="A811" s="9">
        <v>818</v>
      </c>
      <c r="B811" s="2">
        <v>149.02238495120963</v>
      </c>
      <c r="C811" s="2">
        <v>2</v>
      </c>
      <c r="D811" s="10">
        <v>12.202097385414069</v>
      </c>
      <c r="E811" s="9">
        <v>818</v>
      </c>
      <c r="F811" s="2">
        <v>167.47715377049533</v>
      </c>
      <c r="G811" s="2">
        <v>2</v>
      </c>
      <c r="H811" s="10">
        <v>13.802545639623219</v>
      </c>
      <c r="I811" s="9">
        <v>818</v>
      </c>
      <c r="J811" s="2">
        <v>200.95853449496036</v>
      </c>
      <c r="K811" s="2">
        <v>2</v>
      </c>
      <c r="L811" s="10">
        <v>12.962815801424783</v>
      </c>
      <c r="M811" s="9">
        <v>818</v>
      </c>
      <c r="N811" s="2">
        <v>229.78640903101552</v>
      </c>
      <c r="O811" s="2">
        <v>2</v>
      </c>
      <c r="P811" s="10">
        <v>14.885699641876702</v>
      </c>
      <c r="Q811" s="9">
        <v>818</v>
      </c>
      <c r="R811" s="2">
        <v>1518.1038872465519</v>
      </c>
      <c r="S811" s="2">
        <v>2</v>
      </c>
      <c r="T811" s="10">
        <v>83.630164993691722</v>
      </c>
      <c r="U811" s="9">
        <v>818</v>
      </c>
      <c r="V811" s="2">
        <v>1847.9472257231048</v>
      </c>
      <c r="W811" s="2">
        <v>2</v>
      </c>
      <c r="X811" s="10">
        <v>101.97109796058189</v>
      </c>
    </row>
    <row r="812" spans="1:24" x14ac:dyDescent="0.25">
      <c r="A812" s="9">
        <v>819</v>
      </c>
      <c r="B812" s="2">
        <v>149.16855925894126</v>
      </c>
      <c r="C812" s="2">
        <v>2</v>
      </c>
      <c r="D812" s="10">
        <v>12.214774022976435</v>
      </c>
      <c r="E812" s="9">
        <v>819</v>
      </c>
      <c r="F812" s="2">
        <v>167.56898000768979</v>
      </c>
      <c r="G812" s="2">
        <v>2</v>
      </c>
      <c r="H812" s="10">
        <v>13.810509063193981</v>
      </c>
      <c r="I812" s="9">
        <v>819</v>
      </c>
      <c r="J812" s="2">
        <v>201.19022161091431</v>
      </c>
      <c r="K812" s="2">
        <v>2</v>
      </c>
      <c r="L812" s="10">
        <v>12.978269851314987</v>
      </c>
      <c r="M812" s="9">
        <v>819</v>
      </c>
      <c r="N812" s="2">
        <v>229.93052536167232</v>
      </c>
      <c r="O812" s="2">
        <v>2</v>
      </c>
      <c r="P812" s="10">
        <v>14.895312524124355</v>
      </c>
      <c r="Q812" s="9">
        <v>819</v>
      </c>
      <c r="R812" s="2">
        <v>1520.7882171785643</v>
      </c>
      <c r="S812" s="2">
        <v>2</v>
      </c>
      <c r="T812" s="10">
        <v>83.779427111797389</v>
      </c>
      <c r="U812" s="9">
        <v>819</v>
      </c>
      <c r="V812" s="2">
        <v>1849.5931623571958</v>
      </c>
      <c r="W812" s="2">
        <v>2</v>
      </c>
      <c r="X812" s="10">
        <v>102.0626202378334</v>
      </c>
    </row>
    <row r="813" spans="1:24" x14ac:dyDescent="0.25">
      <c r="A813" s="9">
        <v>820</v>
      </c>
      <c r="B813" s="2">
        <v>149.31504505334971</v>
      </c>
      <c r="C813" s="2">
        <v>2</v>
      </c>
      <c r="D813" s="10">
        <v>12.227477673519186</v>
      </c>
      <c r="E813" s="9">
        <v>820</v>
      </c>
      <c r="F813" s="2">
        <v>167.66074707581654</v>
      </c>
      <c r="G813" s="2">
        <v>2</v>
      </c>
      <c r="H813" s="10">
        <v>13.818467355460632</v>
      </c>
      <c r="I813" s="9">
        <v>820</v>
      </c>
      <c r="J813" s="2">
        <v>201.4224678702486</v>
      </c>
      <c r="K813" s="2">
        <v>2</v>
      </c>
      <c r="L813" s="10">
        <v>12.993761197321811</v>
      </c>
      <c r="M813" s="9">
        <v>820</v>
      </c>
      <c r="N813" s="2">
        <v>230.07455873052439</v>
      </c>
      <c r="O813" s="2">
        <v>2</v>
      </c>
      <c r="P813" s="10">
        <v>14.904919872633696</v>
      </c>
      <c r="Q813" s="9">
        <v>820</v>
      </c>
      <c r="R813" s="2">
        <v>1523.481421326426</v>
      </c>
      <c r="S813" s="2">
        <v>2</v>
      </c>
      <c r="T813" s="10">
        <v>83.929182680517471</v>
      </c>
      <c r="U813" s="9">
        <v>820</v>
      </c>
      <c r="V813" s="2">
        <v>1851.2385651029404</v>
      </c>
      <c r="W813" s="2">
        <v>2</v>
      </c>
      <c r="X813" s="10">
        <v>102.1541128282329</v>
      </c>
    </row>
    <row r="814" spans="1:24" x14ac:dyDescent="0.25">
      <c r="A814" s="9">
        <v>821</v>
      </c>
      <c r="B814" s="2">
        <v>149.46184231204487</v>
      </c>
      <c r="C814" s="2">
        <v>2</v>
      </c>
      <c r="D814" s="10">
        <v>12.240208335100588</v>
      </c>
      <c r="E814" s="9">
        <v>821</v>
      </c>
      <c r="F814" s="2">
        <v>167.75245508508937</v>
      </c>
      <c r="G814" s="2">
        <v>2</v>
      </c>
      <c r="H814" s="10">
        <v>13.826420525981215</v>
      </c>
      <c r="I814" s="9">
        <v>821</v>
      </c>
      <c r="J814" s="2">
        <v>201.6552732521146</v>
      </c>
      <c r="K814" s="2">
        <v>2</v>
      </c>
      <c r="L814" s="10">
        <v>13.009289838054602</v>
      </c>
      <c r="M814" s="9">
        <v>821</v>
      </c>
      <c r="N814" s="2">
        <v>230.21850928641496</v>
      </c>
      <c r="O814" s="2">
        <v>2</v>
      </c>
      <c r="P814" s="10">
        <v>14.914521697332907</v>
      </c>
      <c r="Q814" s="9">
        <v>821</v>
      </c>
      <c r="R814" s="2">
        <v>1526.1835013990913</v>
      </c>
      <c r="S814" s="2">
        <v>2</v>
      </c>
      <c r="T814" s="10">
        <v>84.079431794878289</v>
      </c>
      <c r="U814" s="9">
        <v>821</v>
      </c>
      <c r="V814" s="2">
        <v>1852.883434784281</v>
      </c>
      <c r="W814" s="2">
        <v>2</v>
      </c>
      <c r="X814" s="10">
        <v>102.2455757775957</v>
      </c>
    </row>
    <row r="815" spans="1:24" x14ac:dyDescent="0.25">
      <c r="A815" s="9">
        <v>822</v>
      </c>
      <c r="B815" s="2">
        <v>149.60895101283865</v>
      </c>
      <c r="C815" s="2">
        <v>2</v>
      </c>
      <c r="D815" s="10">
        <v>12.252966005796431</v>
      </c>
      <c r="E815" s="9">
        <v>822</v>
      </c>
      <c r="F815" s="2">
        <v>167.844104145383</v>
      </c>
      <c r="G815" s="2">
        <v>2</v>
      </c>
      <c r="H815" s="10">
        <v>13.834368584284363</v>
      </c>
      <c r="I815" s="9">
        <v>822</v>
      </c>
      <c r="J815" s="2">
        <v>201.88863773580428</v>
      </c>
      <c r="K815" s="2">
        <v>2</v>
      </c>
      <c r="L815" s="10">
        <v>13.024855772132089</v>
      </c>
      <c r="M815" s="9">
        <v>822</v>
      </c>
      <c r="N815" s="2">
        <v>230.36237717773952</v>
      </c>
      <c r="O815" s="2">
        <v>2</v>
      </c>
      <c r="P815" s="10">
        <v>14.924118008120299</v>
      </c>
      <c r="Q815" s="9">
        <v>822</v>
      </c>
      <c r="R815" s="2">
        <v>1528.8944591015654</v>
      </c>
      <c r="S815" s="2">
        <v>2</v>
      </c>
      <c r="T815" s="10">
        <v>84.230174549686694</v>
      </c>
      <c r="U815" s="9">
        <v>822</v>
      </c>
      <c r="V815" s="2">
        <v>1854.5277722228884</v>
      </c>
      <c r="W815" s="2">
        <v>2</v>
      </c>
      <c r="X815" s="10">
        <v>102.33700913161078</v>
      </c>
    </row>
    <row r="816" spans="1:24" x14ac:dyDescent="0.25">
      <c r="A816" s="9">
        <v>823</v>
      </c>
      <c r="B816" s="2">
        <v>149.75637113374515</v>
      </c>
      <c r="C816" s="2">
        <v>2</v>
      </c>
      <c r="D816" s="10">
        <v>12.265750683700039</v>
      </c>
      <c r="E816" s="9">
        <v>823</v>
      </c>
      <c r="F816" s="2">
        <v>167.93569436623415</v>
      </c>
      <c r="G816" s="2">
        <v>2</v>
      </c>
      <c r="H816" s="10">
        <v>13.84231153986941</v>
      </c>
      <c r="I816" s="9">
        <v>823</v>
      </c>
      <c r="J816" s="2">
        <v>202.12256130075048</v>
      </c>
      <c r="K816" s="2">
        <v>2</v>
      </c>
      <c r="L816" s="10">
        <v>13.040458998182395</v>
      </c>
      <c r="M816" s="9">
        <v>823</v>
      </c>
      <c r="N816" s="2">
        <v>230.50616255244728</v>
      </c>
      <c r="O816" s="2">
        <v>2</v>
      </c>
      <c r="P816" s="10">
        <v>14.933708814864413</v>
      </c>
      <c r="Q816" s="9">
        <v>823</v>
      </c>
      <c r="R816" s="2">
        <v>1531.6142961349085</v>
      </c>
      <c r="S816" s="2">
        <v>2</v>
      </c>
      <c r="T816" s="10">
        <v>84.38141103953005</v>
      </c>
      <c r="U816" s="9">
        <v>823</v>
      </c>
      <c r="V816" s="2">
        <v>1856.1715782381668</v>
      </c>
      <c r="W816" s="2">
        <v>2</v>
      </c>
      <c r="X816" s="10">
        <v>102.42841293584114</v>
      </c>
    </row>
    <row r="817" spans="1:24" x14ac:dyDescent="0.25">
      <c r="A817" s="9">
        <v>824</v>
      </c>
      <c r="B817" s="2">
        <v>149.90410265298053</v>
      </c>
      <c r="C817" s="2">
        <v>2</v>
      </c>
      <c r="D817" s="10">
        <v>12.278562366922257</v>
      </c>
      <c r="E817" s="9">
        <v>824</v>
      </c>
      <c r="F817" s="2">
        <v>168.02722585684342</v>
      </c>
      <c r="G817" s="2">
        <v>2</v>
      </c>
      <c r="H817" s="10">
        <v>13.850249402206522</v>
      </c>
      <c r="I817" s="9">
        <v>824</v>
      </c>
      <c r="J817" s="2">
        <v>202.35704392652661</v>
      </c>
      <c r="K817" s="2">
        <v>2</v>
      </c>
      <c r="L817" s="10">
        <v>13.056099514843025</v>
      </c>
      <c r="M817" s="9">
        <v>824</v>
      </c>
      <c r="N817" s="2">
        <v>230.64986555804359</v>
      </c>
      <c r="O817" s="2">
        <v>2</v>
      </c>
      <c r="P817" s="10">
        <v>14.943294127404187</v>
      </c>
      <c r="Q817" s="9">
        <v>824</v>
      </c>
      <c r="R817" s="2">
        <v>1534.3430141962319</v>
      </c>
      <c r="S817" s="2">
        <v>2</v>
      </c>
      <c r="T817" s="10">
        <v>84.533141358776248</v>
      </c>
      <c r="U817" s="9">
        <v>824</v>
      </c>
      <c r="V817" s="2">
        <v>1857.814853647267</v>
      </c>
      <c r="W817" s="2">
        <v>2</v>
      </c>
      <c r="X817" s="10">
        <v>102.51978723572435</v>
      </c>
    </row>
    <row r="818" spans="1:24" x14ac:dyDescent="0.25">
      <c r="A818" s="9">
        <v>825</v>
      </c>
      <c r="B818" s="2">
        <v>150.0521455489633</v>
      </c>
      <c r="C818" s="2">
        <v>2</v>
      </c>
      <c r="D818" s="10">
        <v>12.291401053591475</v>
      </c>
      <c r="E818" s="9">
        <v>825</v>
      </c>
      <c r="F818" s="2">
        <v>168.11869872607627</v>
      </c>
      <c r="G818" s="2">
        <v>2</v>
      </c>
      <c r="H818" s="10">
        <v>13.85818218073682</v>
      </c>
      <c r="I818" s="9">
        <v>825</v>
      </c>
      <c r="J818" s="2">
        <v>202.59208559284718</v>
      </c>
      <c r="K818" s="2">
        <v>2</v>
      </c>
      <c r="L818" s="10">
        <v>13.071777320760884</v>
      </c>
      <c r="M818" s="9">
        <v>825</v>
      </c>
      <c r="N818" s="2">
        <v>230.79348634159101</v>
      </c>
      <c r="O818" s="2">
        <v>2</v>
      </c>
      <c r="P818" s="10">
        <v>14.952873955549025</v>
      </c>
      <c r="Q818" s="9">
        <v>825</v>
      </c>
      <c r="R818" s="2">
        <v>1537.0806149787034</v>
      </c>
      <c r="S818" s="2">
        <v>2</v>
      </c>
      <c r="T818" s="10">
        <v>84.685365601573807</v>
      </c>
      <c r="U818" s="9">
        <v>825</v>
      </c>
      <c r="V818" s="2">
        <v>1859.4575992650912</v>
      </c>
      <c r="W818" s="2">
        <v>2</v>
      </c>
      <c r="X818" s="10">
        <v>102.61113207657311</v>
      </c>
    </row>
    <row r="819" spans="1:24" x14ac:dyDescent="0.25">
      <c r="A819" s="9">
        <v>826</v>
      </c>
      <c r="B819" s="2">
        <v>150.20049980031416</v>
      </c>
      <c r="C819" s="2">
        <v>2</v>
      </c>
      <c r="D819" s="10">
        <v>12.304266741853628</v>
      </c>
      <c r="E819" s="9">
        <v>826</v>
      </c>
      <c r="F819" s="2">
        <v>168.21011308246491</v>
      </c>
      <c r="G819" s="2">
        <v>2</v>
      </c>
      <c r="H819" s="10">
        <v>13.866109884872511</v>
      </c>
      <c r="I819" s="9">
        <v>826</v>
      </c>
      <c r="J819" s="2">
        <v>202.82768627956733</v>
      </c>
      <c r="K819" s="2">
        <v>2</v>
      </c>
      <c r="L819" s="10">
        <v>13.087492414592273</v>
      </c>
      <c r="M819" s="9">
        <v>826</v>
      </c>
      <c r="N819" s="2">
        <v>230.93702504971205</v>
      </c>
      <c r="O819" s="2">
        <v>2</v>
      </c>
      <c r="P819" s="10">
        <v>14.962448309078979</v>
      </c>
      <c r="Q819" s="9">
        <v>826</v>
      </c>
      <c r="R819" s="2">
        <v>1539.8271001715443</v>
      </c>
      <c r="S819" s="2">
        <v>2</v>
      </c>
      <c r="T819" s="10">
        <v>84.838083861851885</v>
      </c>
      <c r="U819" s="9">
        <v>826</v>
      </c>
      <c r="V819" s="2">
        <v>1861.0998159043054</v>
      </c>
      <c r="W819" s="2">
        <v>2</v>
      </c>
      <c r="X819" s="10">
        <v>102.7024475035757</v>
      </c>
    </row>
    <row r="820" spans="1:24" x14ac:dyDescent="0.25">
      <c r="A820" s="9">
        <v>827</v>
      </c>
      <c r="B820" s="2">
        <v>150.34916538585628</v>
      </c>
      <c r="C820" s="2">
        <v>2</v>
      </c>
      <c r="D820" s="10">
        <v>12.317159429872197</v>
      </c>
      <c r="E820" s="9">
        <v>827</v>
      </c>
      <c r="F820" s="2">
        <v>168.30146903420942</v>
      </c>
      <c r="G820" s="2">
        <v>2</v>
      </c>
      <c r="H820" s="10">
        <v>13.874032523997</v>
      </c>
      <c r="I820" s="9">
        <v>827</v>
      </c>
      <c r="J820" s="2">
        <v>203.06384596668326</v>
      </c>
      <c r="K820" s="2">
        <v>2</v>
      </c>
      <c r="L820" s="10">
        <v>13.103244795002885</v>
      </c>
      <c r="M820" s="9">
        <v>827</v>
      </c>
      <c r="N820" s="2">
        <v>231.08048182859048</v>
      </c>
      <c r="O820" s="2">
        <v>2</v>
      </c>
      <c r="P820" s="10">
        <v>14.97201719774483</v>
      </c>
      <c r="Q820" s="9">
        <v>827</v>
      </c>
      <c r="R820" s="2">
        <v>1542.5824714600294</v>
      </c>
      <c r="S820" s="2">
        <v>2</v>
      </c>
      <c r="T820" s="10">
        <v>84.991296233320142</v>
      </c>
      <c r="U820" s="9">
        <v>827</v>
      </c>
      <c r="V820" s="2">
        <v>1862.7415043753469</v>
      </c>
      <c r="W820" s="2">
        <v>2</v>
      </c>
      <c r="X820" s="10">
        <v>102.79373356179642</v>
      </c>
    </row>
    <row r="821" spans="1:24" x14ac:dyDescent="0.25">
      <c r="A821" s="9">
        <v>828</v>
      </c>
      <c r="B821" s="2">
        <v>150.49814228461531</v>
      </c>
      <c r="C821" s="2">
        <v>2</v>
      </c>
      <c r="D821" s="10">
        <v>12.33007911582823</v>
      </c>
      <c r="E821" s="9">
        <v>828</v>
      </c>
      <c r="F821" s="2">
        <v>168.39276668917918</v>
      </c>
      <c r="G821" s="2">
        <v>2</v>
      </c>
      <c r="H821" s="10">
        <v>13.88195010746502</v>
      </c>
      <c r="I821" s="9">
        <v>828</v>
      </c>
      <c r="J821" s="2">
        <v>203.30056463433195</v>
      </c>
      <c r="K821" s="2">
        <v>2</v>
      </c>
      <c r="L821" s="10">
        <v>13.11903446066782</v>
      </c>
      <c r="M821" s="9">
        <v>828</v>
      </c>
      <c r="N821" s="2">
        <v>231.22385682397325</v>
      </c>
      <c r="O821" s="2">
        <v>2</v>
      </c>
      <c r="P821" s="10">
        <v>14.981580631268226</v>
      </c>
      <c r="Q821" s="9">
        <v>828</v>
      </c>
      <c r="R821" s="2">
        <v>1545.3467305254899</v>
      </c>
      <c r="S821" s="2">
        <v>2</v>
      </c>
      <c r="T821" s="10">
        <v>85.145002809468963</v>
      </c>
      <c r="U821" s="9">
        <v>828</v>
      </c>
      <c r="V821" s="2">
        <v>1864.382665486432</v>
      </c>
      <c r="W821" s="2">
        <v>2</v>
      </c>
      <c r="X821" s="10">
        <v>102.88499029617614</v>
      </c>
    </row>
    <row r="822" spans="1:24" x14ac:dyDescent="0.25">
      <c r="A822" s="9">
        <v>829</v>
      </c>
      <c r="B822" s="2">
        <v>150.64743047581939</v>
      </c>
      <c r="C822" s="2">
        <v>2</v>
      </c>
      <c r="D822" s="10">
        <v>12.343025797920335</v>
      </c>
      <c r="E822" s="9">
        <v>829</v>
      </c>
      <c r="F822" s="2">
        <v>168.48400615491437</v>
      </c>
      <c r="G822" s="2">
        <v>2</v>
      </c>
      <c r="H822" s="10">
        <v>13.889862644602754</v>
      </c>
      <c r="I822" s="9">
        <v>829</v>
      </c>
      <c r="J822" s="2">
        <v>203.5378422627914</v>
      </c>
      <c r="K822" s="2">
        <v>2</v>
      </c>
      <c r="L822" s="10">
        <v>13.134861410271572</v>
      </c>
      <c r="M822" s="9">
        <v>829</v>
      </c>
      <c r="N822" s="2">
        <v>231.36715018117241</v>
      </c>
      <c r="O822" s="2">
        <v>2</v>
      </c>
      <c r="P822" s="10">
        <v>14.991138619341809</v>
      </c>
      <c r="Q822" s="9">
        <v>829</v>
      </c>
      <c r="R822" s="2">
        <v>1548.1198790453107</v>
      </c>
      <c r="S822" s="2">
        <v>2</v>
      </c>
      <c r="T822" s="10">
        <v>85.299203683569317</v>
      </c>
      <c r="U822" s="9">
        <v>829</v>
      </c>
      <c r="V822" s="2">
        <v>1866.0233000435671</v>
      </c>
      <c r="W822" s="2">
        <v>2</v>
      </c>
      <c r="X822" s="10">
        <v>102.97621775153286</v>
      </c>
    </row>
    <row r="823" spans="1:24" x14ac:dyDescent="0.25">
      <c r="A823" s="9">
        <v>830</v>
      </c>
      <c r="B823" s="2">
        <v>150.79702993889933</v>
      </c>
      <c r="C823" s="2">
        <v>2</v>
      </c>
      <c r="D823" s="10">
        <v>12.355999474364697</v>
      </c>
      <c r="E823" s="9">
        <v>830</v>
      </c>
      <c r="F823" s="2">
        <v>168.57518753862746</v>
      </c>
      <c r="G823" s="2">
        <v>2</v>
      </c>
      <c r="H823" s="10">
        <v>13.897770144707957</v>
      </c>
      <c r="I823" s="9">
        <v>830</v>
      </c>
      <c r="J823" s="2">
        <v>203.77567883248057</v>
      </c>
      <c r="K823" s="2">
        <v>2</v>
      </c>
      <c r="L823" s="10">
        <v>13.150725642508043</v>
      </c>
      <c r="M823" s="9">
        <v>830</v>
      </c>
      <c r="N823" s="2">
        <v>231.5103620450669</v>
      </c>
      <c r="O823" s="2">
        <v>2</v>
      </c>
      <c r="P823" s="10">
        <v>15.000691171629329</v>
      </c>
      <c r="Q823" s="9">
        <v>830</v>
      </c>
      <c r="R823" s="2">
        <v>1550.9019186929324</v>
      </c>
      <c r="S823" s="2">
        <v>2</v>
      </c>
      <c r="T823" s="10">
        <v>85.453898948672844</v>
      </c>
      <c r="U823" s="9">
        <v>830</v>
      </c>
      <c r="V823" s="2">
        <v>1867.6634088505548</v>
      </c>
      <c r="W823" s="2">
        <v>2</v>
      </c>
      <c r="X823" s="10">
        <v>103.067415972562</v>
      </c>
    </row>
    <row r="824" spans="1:24" x14ac:dyDescent="0.25">
      <c r="A824" s="9">
        <v>831</v>
      </c>
      <c r="B824" s="2">
        <v>150.94694065348884</v>
      </c>
      <c r="C824" s="2">
        <v>2</v>
      </c>
      <c r="D824" s="10">
        <v>12.369000143395093</v>
      </c>
      <c r="E824" s="9">
        <v>831</v>
      </c>
      <c r="F824" s="2">
        <v>168.66631094720438</v>
      </c>
      <c r="G824" s="2">
        <v>2</v>
      </c>
      <c r="H824" s="10">
        <v>13.905672617050072</v>
      </c>
      <c r="I824" s="9">
        <v>831</v>
      </c>
      <c r="J824" s="2">
        <v>204.01407432395965</v>
      </c>
      <c r="K824" s="2">
        <v>2</v>
      </c>
      <c r="L824" s="10">
        <v>13.166627156080553</v>
      </c>
      <c r="M824" s="9">
        <v>831</v>
      </c>
      <c r="N824" s="2">
        <v>231.65349256010441</v>
      </c>
      <c r="O824" s="2">
        <v>2</v>
      </c>
      <c r="P824" s="10">
        <v>15.010238297765769</v>
      </c>
      <c r="Q824" s="9">
        <v>831</v>
      </c>
      <c r="R824" s="2">
        <v>1553.6928511378519</v>
      </c>
      <c r="S824" s="2">
        <v>2</v>
      </c>
      <c r="T824" s="10">
        <v>85.609088697611867</v>
      </c>
      <c r="U824" s="9">
        <v>831</v>
      </c>
      <c r="V824" s="2">
        <v>1869.3029927090051</v>
      </c>
      <c r="W824" s="2">
        <v>2</v>
      </c>
      <c r="X824" s="10">
        <v>103.15858500383703</v>
      </c>
    </row>
    <row r="825" spans="1:24" x14ac:dyDescent="0.25">
      <c r="A825" s="9">
        <v>832</v>
      </c>
      <c r="B825" s="2">
        <v>151.09716259942411</v>
      </c>
      <c r="C825" s="2">
        <v>2</v>
      </c>
      <c r="D825" s="10">
        <v>12.382027803262867</v>
      </c>
      <c r="E825" s="9">
        <v>832</v>
      </c>
      <c r="F825" s="2">
        <v>168.75737648720605</v>
      </c>
      <c r="G825" s="2">
        <v>2</v>
      </c>
      <c r="H825" s="10">
        <v>13.913570070870353</v>
      </c>
      <c r="I825" s="9">
        <v>832</v>
      </c>
      <c r="J825" s="2">
        <v>204.25302871792971</v>
      </c>
      <c r="K825" s="2">
        <v>2</v>
      </c>
      <c r="L825" s="10">
        <v>13.182565949701821</v>
      </c>
      <c r="M825" s="9">
        <v>832</v>
      </c>
      <c r="N825" s="2">
        <v>231.79654187030303</v>
      </c>
      <c r="O825" s="2">
        <v>2</v>
      </c>
      <c r="P825" s="10">
        <v>15.019780007357459</v>
      </c>
      <c r="Q825" s="9">
        <v>832</v>
      </c>
      <c r="R825" s="2">
        <v>1556.4926780456199</v>
      </c>
      <c r="S825" s="2">
        <v>2</v>
      </c>
      <c r="T825" s="10">
        <v>85.764773022999336</v>
      </c>
      <c r="U825" s="9">
        <v>832</v>
      </c>
      <c r="V825" s="2">
        <v>1870.9420524183422</v>
      </c>
      <c r="W825" s="2">
        <v>2</v>
      </c>
      <c r="X825" s="10">
        <v>103.24972488980994</v>
      </c>
    </row>
    <row r="826" spans="1:24" x14ac:dyDescent="0.25">
      <c r="A826" s="9">
        <v>833</v>
      </c>
      <c r="B826" s="2">
        <v>151.24769575674472</v>
      </c>
      <c r="C826" s="2">
        <v>2</v>
      </c>
      <c r="D826" s="10">
        <v>12.395082452236988</v>
      </c>
      <c r="E826" s="9">
        <v>833</v>
      </c>
      <c r="F826" s="2">
        <v>168.84838426486974</v>
      </c>
      <c r="G826" s="2">
        <v>2</v>
      </c>
      <c r="H826" s="10">
        <v>13.921462515381991</v>
      </c>
      <c r="I826" s="9">
        <v>833</v>
      </c>
      <c r="J826" s="2">
        <v>204.49254199523304</v>
      </c>
      <c r="K826" s="2">
        <v>2</v>
      </c>
      <c r="L826" s="10">
        <v>13.198542022093987</v>
      </c>
      <c r="M826" s="9">
        <v>833</v>
      </c>
      <c r="N826" s="2">
        <v>231.93951011925316</v>
      </c>
      <c r="O826" s="2">
        <v>2</v>
      </c>
      <c r="P826" s="10">
        <v>15.029316309982201</v>
      </c>
      <c r="Q826" s="9">
        <v>833</v>
      </c>
      <c r="R826" s="2">
        <v>1559.3014010778452</v>
      </c>
      <c r="S826" s="2">
        <v>2</v>
      </c>
      <c r="T826" s="10">
        <v>85.920952017228927</v>
      </c>
      <c r="U826" s="9">
        <v>833</v>
      </c>
      <c r="V826" s="2">
        <v>1872.5805887758129</v>
      </c>
      <c r="W826" s="2">
        <v>2</v>
      </c>
      <c r="X826" s="10">
        <v>103.34083567481166</v>
      </c>
    </row>
    <row r="827" spans="1:24" x14ac:dyDescent="0.25">
      <c r="A827" s="9">
        <v>834</v>
      </c>
      <c r="B827" s="2">
        <v>151.39854010569289</v>
      </c>
      <c r="C827" s="2">
        <v>2</v>
      </c>
      <c r="D827" s="10">
        <v>12.408164088604016</v>
      </c>
      <c r="E827" s="9">
        <v>834</v>
      </c>
      <c r="F827" s="2">
        <v>168.9393343861104</v>
      </c>
      <c r="G827" s="2">
        <v>2</v>
      </c>
      <c r="H827" s="10">
        <v>13.929349959770219</v>
      </c>
      <c r="I827" s="9">
        <v>834</v>
      </c>
      <c r="J827" s="2">
        <v>204.73261413685313</v>
      </c>
      <c r="K827" s="2">
        <v>2</v>
      </c>
      <c r="L827" s="10">
        <v>13.214555371988602</v>
      </c>
      <c r="M827" s="9">
        <v>834</v>
      </c>
      <c r="N827" s="2">
        <v>232.08239745011937</v>
      </c>
      <c r="O827" s="2">
        <v>2</v>
      </c>
      <c r="P827" s="10">
        <v>15.038847215189394</v>
      </c>
      <c r="Q827" s="9">
        <v>834</v>
      </c>
      <c r="R827" s="2">
        <v>1562.1190218921893</v>
      </c>
      <c r="S827" s="2">
        <v>2</v>
      </c>
      <c r="T827" s="10">
        <v>86.077625772474931</v>
      </c>
      <c r="U827" s="9">
        <v>834</v>
      </c>
      <c r="V827" s="2">
        <v>1874.2186025764966</v>
      </c>
      <c r="W827" s="2">
        <v>2</v>
      </c>
      <c r="X827" s="10">
        <v>103.43191740305252</v>
      </c>
    </row>
    <row r="828" spans="1:24" x14ac:dyDescent="0.25">
      <c r="A828" s="9">
        <v>835</v>
      </c>
      <c r="B828" s="2">
        <v>151.54969562671425</v>
      </c>
      <c r="C828" s="2">
        <v>2</v>
      </c>
      <c r="D828" s="10">
        <v>12.421272710668134</v>
      </c>
      <c r="E828" s="9">
        <v>835</v>
      </c>
      <c r="F828" s="2">
        <v>169.03022695652203</v>
      </c>
      <c r="G828" s="2">
        <v>2</v>
      </c>
      <c r="H828" s="10">
        <v>13.93723241319244</v>
      </c>
      <c r="I828" s="9">
        <v>835</v>
      </c>
      <c r="J828" s="2">
        <v>204.97324512391472</v>
      </c>
      <c r="K828" s="2">
        <v>2</v>
      </c>
      <c r="L828" s="10">
        <v>13.23060599812665</v>
      </c>
      <c r="M828" s="9">
        <v>835</v>
      </c>
      <c r="N828" s="2">
        <v>232.22520400564207</v>
      </c>
      <c r="O828" s="2">
        <v>2</v>
      </c>
      <c r="P828" s="10">
        <v>15.048372732500138</v>
      </c>
      <c r="Q828" s="9">
        <v>835</v>
      </c>
      <c r="R828" s="2">
        <v>1564.9455421423718</v>
      </c>
      <c r="S828" s="2">
        <v>2</v>
      </c>
      <c r="T828" s="10">
        <v>86.234794380692392</v>
      </c>
      <c r="U828" s="9">
        <v>835</v>
      </c>
      <c r="V828" s="2">
        <v>1875.8560946133139</v>
      </c>
      <c r="W828" s="2">
        <v>2</v>
      </c>
      <c r="X828" s="10">
        <v>103.52297011862288</v>
      </c>
    </row>
    <row r="829" spans="1:24" x14ac:dyDescent="0.25">
      <c r="A829" s="9">
        <v>836</v>
      </c>
      <c r="B829" s="2">
        <v>151.70116230045747</v>
      </c>
      <c r="C829" s="2">
        <v>2</v>
      </c>
      <c r="D829" s="10">
        <v>12.434408316751147</v>
      </c>
      <c r="E829" s="9">
        <v>836</v>
      </c>
      <c r="F829" s="2">
        <v>169.12106208137911</v>
      </c>
      <c r="G829" s="2">
        <v>2</v>
      </c>
      <c r="H829" s="10">
        <v>13.945109884778347</v>
      </c>
      <c r="I829" s="9">
        <v>836</v>
      </c>
      <c r="J829" s="2">
        <v>205.21443493768402</v>
      </c>
      <c r="K829" s="2">
        <v>2</v>
      </c>
      <c r="L829" s="10">
        <v>13.246693899258538</v>
      </c>
      <c r="M829" s="9">
        <v>836</v>
      </c>
      <c r="N829" s="2">
        <v>232.36792992813901</v>
      </c>
      <c r="O829" s="2">
        <v>2</v>
      </c>
      <c r="P829" s="10">
        <v>15.057892871407351</v>
      </c>
      <c r="Q829" s="9">
        <v>836</v>
      </c>
      <c r="R829" s="2">
        <v>1567.7809634781677</v>
      </c>
      <c r="S829" s="2">
        <v>2</v>
      </c>
      <c r="T829" s="10">
        <v>86.392457933616981</v>
      </c>
      <c r="U829" s="9">
        <v>836</v>
      </c>
      <c r="V829" s="2">
        <v>1877.493065677033</v>
      </c>
      <c r="W829" s="2">
        <v>2</v>
      </c>
      <c r="X829" s="10">
        <v>103.61399386549338</v>
      </c>
    </row>
    <row r="830" spans="1:24" x14ac:dyDescent="0.25">
      <c r="A830" s="9">
        <v>837</v>
      </c>
      <c r="B830" s="2">
        <v>151.8529401077748</v>
      </c>
      <c r="C830" s="2">
        <v>2</v>
      </c>
      <c r="D830" s="10">
        <v>12.447570905192507</v>
      </c>
      <c r="E830" s="9">
        <v>837</v>
      </c>
      <c r="F830" s="2">
        <v>169.21183986563784</v>
      </c>
      <c r="G830" s="2">
        <v>2</v>
      </c>
      <c r="H830" s="10">
        <v>13.952982383630028</v>
      </c>
      <c r="I830" s="9">
        <v>837</v>
      </c>
      <c r="J830" s="2">
        <v>205.45618355956813</v>
      </c>
      <c r="K830" s="2">
        <v>2</v>
      </c>
      <c r="L830" s="10">
        <v>13.262819074144085</v>
      </c>
      <c r="M830" s="9">
        <v>837</v>
      </c>
      <c r="N830" s="2">
        <v>232.51057535950764</v>
      </c>
      <c r="O830" s="2">
        <v>2</v>
      </c>
      <c r="P830" s="10">
        <v>15.067407641375912</v>
      </c>
      <c r="Q830" s="9">
        <v>837</v>
      </c>
      <c r="R830" s="2">
        <v>1570.6252875454068</v>
      </c>
      <c r="S830" s="2">
        <v>2</v>
      </c>
      <c r="T830" s="10">
        <v>86.550616522765054</v>
      </c>
      <c r="U830" s="9">
        <v>837</v>
      </c>
      <c r="V830" s="2">
        <v>1879.1295165562794</v>
      </c>
      <c r="W830" s="2">
        <v>2</v>
      </c>
      <c r="X830" s="10">
        <v>103.70498868751554</v>
      </c>
    </row>
    <row r="831" spans="1:24" x14ac:dyDescent="0.25">
      <c r="A831" s="9">
        <v>838</v>
      </c>
      <c r="B831" s="2">
        <v>152.00502902972178</v>
      </c>
      <c r="C831" s="2">
        <v>2</v>
      </c>
      <c r="D831" s="10">
        <v>12.4607604743493</v>
      </c>
      <c r="E831" s="9">
        <v>838</v>
      </c>
      <c r="F831" s="2">
        <v>169.30256041393756</v>
      </c>
      <c r="G831" s="2">
        <v>2</v>
      </c>
      <c r="H831" s="10">
        <v>13.960849918822092</v>
      </c>
      <c r="I831" s="9">
        <v>838</v>
      </c>
      <c r="J831" s="2">
        <v>205.69849097111609</v>
      </c>
      <c r="K831" s="2">
        <v>2</v>
      </c>
      <c r="L831" s="10">
        <v>13.278981521552566</v>
      </c>
      <c r="M831" s="9">
        <v>838</v>
      </c>
      <c r="N831" s="2">
        <v>232.65314044122636</v>
      </c>
      <c r="O831" s="2">
        <v>2</v>
      </c>
      <c r="P831" s="10">
        <v>15.07691705184274</v>
      </c>
      <c r="Q831" s="9">
        <v>838</v>
      </c>
      <c r="R831" s="2">
        <v>1573.4785159859759</v>
      </c>
      <c r="S831" s="2">
        <v>2</v>
      </c>
      <c r="T831" s="10">
        <v>86.709270239433721</v>
      </c>
      <c r="U831" s="9">
        <v>838</v>
      </c>
      <c r="V831" s="2">
        <v>1880.7654480375452</v>
      </c>
      <c r="W831" s="2">
        <v>2</v>
      </c>
      <c r="X831" s="10">
        <v>103.79595462842221</v>
      </c>
    </row>
    <row r="832" spans="1:24" x14ac:dyDescent="0.25">
      <c r="A832" s="9">
        <v>839</v>
      </c>
      <c r="B832" s="2">
        <v>152.1574290475576</v>
      </c>
      <c r="C832" s="2">
        <v>2</v>
      </c>
      <c r="D832" s="10">
        <v>12.473977022596273</v>
      </c>
      <c r="E832" s="9">
        <v>839</v>
      </c>
      <c r="F832" s="2">
        <v>169.39322383060204</v>
      </c>
      <c r="G832" s="2">
        <v>2</v>
      </c>
      <c r="H832" s="10">
        <v>13.968712499401789</v>
      </c>
      <c r="I832" s="9">
        <v>839</v>
      </c>
      <c r="J832" s="2">
        <v>205.94135715401799</v>
      </c>
      <c r="K832" s="2">
        <v>2</v>
      </c>
      <c r="L832" s="10">
        <v>13.295181240262673</v>
      </c>
      <c r="M832" s="9">
        <v>839</v>
      </c>
      <c r="N832" s="2">
        <v>232.79562531435641</v>
      </c>
      <c r="O832" s="2">
        <v>2</v>
      </c>
      <c r="P832" s="10">
        <v>15.086421112216943</v>
      </c>
      <c r="Q832" s="9">
        <v>839</v>
      </c>
      <c r="R832" s="2">
        <v>1576.3406504378152</v>
      </c>
      <c r="S832" s="2">
        <v>2</v>
      </c>
      <c r="T832" s="10">
        <v>86.868419174700577</v>
      </c>
      <c r="U832" s="9">
        <v>839</v>
      </c>
      <c r="V832" s="2">
        <v>1882.4008609051946</v>
      </c>
      <c r="W832" s="2">
        <v>2</v>
      </c>
      <c r="X832" s="10">
        <v>103.886891731828</v>
      </c>
    </row>
    <row r="833" spans="1:24" x14ac:dyDescent="0.25">
      <c r="A833" s="9">
        <v>840</v>
      </c>
      <c r="B833" s="2">
        <v>152.31014014274527</v>
      </c>
      <c r="C833" s="2">
        <v>2</v>
      </c>
      <c r="D833" s="10">
        <v>12.48722054832584</v>
      </c>
      <c r="E833" s="9">
        <v>840</v>
      </c>
      <c r="F833" s="2">
        <v>169.48383021964079</v>
      </c>
      <c r="G833" s="2">
        <v>2</v>
      </c>
      <c r="H833" s="10">
        <v>13.976570134389107</v>
      </c>
      <c r="I833" s="9">
        <v>840</v>
      </c>
      <c r="J833" s="2">
        <v>206.18478209010578</v>
      </c>
      <c r="K833" s="2">
        <v>2</v>
      </c>
      <c r="L833" s="10">
        <v>13.311418229062552</v>
      </c>
      <c r="M833" s="9">
        <v>840</v>
      </c>
      <c r="N833" s="2">
        <v>232.93803011954367</v>
      </c>
      <c r="O833" s="2">
        <v>2</v>
      </c>
      <c r="P833" s="10">
        <v>15.095919831879913</v>
      </c>
      <c r="Q833" s="9">
        <v>840</v>
      </c>
      <c r="R833" s="2">
        <v>1579.2116925349235</v>
      </c>
      <c r="S833" s="2">
        <v>2</v>
      </c>
      <c r="T833" s="10">
        <v>87.028063419424129</v>
      </c>
      <c r="U833" s="9">
        <v>840</v>
      </c>
      <c r="V833" s="2">
        <v>1884.0357559414763</v>
      </c>
      <c r="W833" s="2">
        <v>2</v>
      </c>
      <c r="X833" s="10">
        <v>103.97780004122977</v>
      </c>
    </row>
    <row r="834" spans="1:24" x14ac:dyDescent="0.25">
      <c r="A834" s="9">
        <v>841</v>
      </c>
      <c r="B834" s="2">
        <v>152.46316229695148</v>
      </c>
      <c r="C834" s="2">
        <v>2</v>
      </c>
      <c r="D834" s="10">
        <v>12.500491049948096</v>
      </c>
      <c r="E834" s="9">
        <v>841</v>
      </c>
      <c r="F834" s="2">
        <v>169.57437968475051</v>
      </c>
      <c r="G834" s="2">
        <v>2</v>
      </c>
      <c r="H834" s="10">
        <v>13.984422832776907</v>
      </c>
      <c r="I834" s="9">
        <v>841</v>
      </c>
      <c r="J834" s="2">
        <v>206.42876576135282</v>
      </c>
      <c r="K834" s="2">
        <v>2</v>
      </c>
      <c r="L834" s="10">
        <v>13.327692486749788</v>
      </c>
      <c r="M834" s="9">
        <v>841</v>
      </c>
      <c r="N834" s="2">
        <v>233.08035499702015</v>
      </c>
      <c r="O834" s="2">
        <v>2</v>
      </c>
      <c r="P834" s="10">
        <v>15.105413220185442</v>
      </c>
      <c r="Q834" s="9">
        <v>841</v>
      </c>
      <c r="R834" s="2">
        <v>1582.0916439073521</v>
      </c>
      <c r="S834" s="2">
        <v>2</v>
      </c>
      <c r="T834" s="10">
        <v>87.188203064243339</v>
      </c>
      <c r="U834" s="9">
        <v>841</v>
      </c>
      <c r="V834" s="2">
        <v>1885.6701339265276</v>
      </c>
      <c r="W834" s="2">
        <v>2</v>
      </c>
      <c r="X834" s="10">
        <v>104.0686796000071</v>
      </c>
    </row>
    <row r="835" spans="1:24" x14ac:dyDescent="0.25">
      <c r="A835" s="9">
        <v>842</v>
      </c>
      <c r="B835" s="2">
        <v>152.61649549204697</v>
      </c>
      <c r="C835" s="2">
        <v>2</v>
      </c>
      <c r="D835" s="10">
        <v>12.513788525890812</v>
      </c>
      <c r="E835" s="9">
        <v>842</v>
      </c>
      <c r="F835" s="2">
        <v>169.66487232931621</v>
      </c>
      <c r="G835" s="2">
        <v>2</v>
      </c>
      <c r="H835" s="10">
        <v>13.992270603531024</v>
      </c>
      <c r="I835" s="9">
        <v>842</v>
      </c>
      <c r="J835" s="2">
        <v>206.67330814987415</v>
      </c>
      <c r="K835" s="2">
        <v>2</v>
      </c>
      <c r="L835" s="10">
        <v>13.344004012131414</v>
      </c>
      <c r="M835" s="9">
        <v>842</v>
      </c>
      <c r="N835" s="2">
        <v>233.22260008660604</v>
      </c>
      <c r="O835" s="2">
        <v>2</v>
      </c>
      <c r="P835" s="10">
        <v>15.114901286459849</v>
      </c>
      <c r="Q835" s="9">
        <v>842</v>
      </c>
      <c r="R835" s="2">
        <v>1584.9805061812101</v>
      </c>
      <c r="S835" s="2">
        <v>2</v>
      </c>
      <c r="T835" s="10">
        <v>87.348838199577955</v>
      </c>
      <c r="U835" s="9">
        <v>842</v>
      </c>
      <c r="V835" s="2">
        <v>1887.3039956383855</v>
      </c>
      <c r="W835" s="2">
        <v>2</v>
      </c>
      <c r="X835" s="10">
        <v>104.15953045142267</v>
      </c>
    </row>
    <row r="836" spans="1:24" x14ac:dyDescent="0.25">
      <c r="A836" s="9">
        <v>843</v>
      </c>
      <c r="B836" s="2">
        <v>152.77013971010658</v>
      </c>
      <c r="C836" s="2">
        <v>2</v>
      </c>
      <c r="D836" s="10">
        <v>12.527112974599476</v>
      </c>
      <c r="E836" s="9">
        <v>843</v>
      </c>
      <c r="F836" s="2">
        <v>169.75530825641269</v>
      </c>
      <c r="G836" s="2">
        <v>2</v>
      </c>
      <c r="H836" s="10">
        <v>14.000113455590382</v>
      </c>
      <c r="I836" s="9">
        <v>843</v>
      </c>
      <c r="J836" s="2">
        <v>206.91840923792665</v>
      </c>
      <c r="K836" s="2">
        <v>2</v>
      </c>
      <c r="L836" s="10">
        <v>13.360352804023924</v>
      </c>
      <c r="M836" s="9">
        <v>843</v>
      </c>
      <c r="N836" s="2">
        <v>233.36476552771111</v>
      </c>
      <c r="O836" s="2">
        <v>2</v>
      </c>
      <c r="P836" s="10">
        <v>15.124384040002075</v>
      </c>
      <c r="Q836" s="9">
        <v>843</v>
      </c>
      <c r="R836" s="2">
        <v>1587.8782809786583</v>
      </c>
      <c r="S836" s="2">
        <v>2</v>
      </c>
      <c r="T836" s="10">
        <v>87.509968915628235</v>
      </c>
      <c r="U836" s="9">
        <v>843</v>
      </c>
      <c r="V836" s="2">
        <v>1888.9373418529919</v>
      </c>
      <c r="W836" s="2">
        <v>2</v>
      </c>
      <c r="X836" s="10">
        <v>104.25035263862277</v>
      </c>
    </row>
    <row r="837" spans="1:24" x14ac:dyDescent="0.25">
      <c r="A837" s="9">
        <v>844</v>
      </c>
      <c r="B837" s="2">
        <v>152.92409493340929</v>
      </c>
      <c r="C837" s="2">
        <v>2</v>
      </c>
      <c r="D837" s="10">
        <v>12.540464394537274</v>
      </c>
      <c r="E837" s="9">
        <v>844</v>
      </c>
      <c r="F837" s="2">
        <v>169.84568756880566</v>
      </c>
      <c r="G837" s="2">
        <v>2</v>
      </c>
      <c r="H837" s="10">
        <v>14.00795139786711</v>
      </c>
      <c r="I837" s="9">
        <v>844</v>
      </c>
      <c r="J837" s="2">
        <v>207.16406900790881</v>
      </c>
      <c r="K837" s="2">
        <v>2</v>
      </c>
      <c r="L837" s="10">
        <v>13.376738861253255</v>
      </c>
      <c r="M837" s="9">
        <v>844</v>
      </c>
      <c r="N837" s="2">
        <v>233.5068514593365</v>
      </c>
      <c r="O837" s="2">
        <v>2</v>
      </c>
      <c r="P837" s="10">
        <v>15.133861490083811</v>
      </c>
      <c r="Q837" s="9">
        <v>844</v>
      </c>
      <c r="R837" s="2">
        <v>1590.7849699179146</v>
      </c>
      <c r="S837" s="2">
        <v>2</v>
      </c>
      <c r="T837" s="10">
        <v>87.671595302375138</v>
      </c>
      <c r="U837" s="9">
        <v>844</v>
      </c>
      <c r="V837" s="2">
        <v>1890.5701733442061</v>
      </c>
      <c r="W837" s="2">
        <v>2</v>
      </c>
      <c r="X837" s="10">
        <v>104.34114620463779</v>
      </c>
    </row>
    <row r="838" spans="1:24" x14ac:dyDescent="0.25">
      <c r="A838" s="9">
        <v>845</v>
      </c>
      <c r="B838" s="2">
        <v>153.07836114443859</v>
      </c>
      <c r="C838" s="2">
        <v>2</v>
      </c>
      <c r="D838" s="10">
        <v>12.553842784185118</v>
      </c>
      <c r="E838" s="9">
        <v>845</v>
      </c>
      <c r="F838" s="2">
        <v>169.93601036895316</v>
      </c>
      <c r="G838" s="2">
        <v>2</v>
      </c>
      <c r="H838" s="10">
        <v>14.015784439246653</v>
      </c>
      <c r="I838" s="9">
        <v>845</v>
      </c>
      <c r="J838" s="2">
        <v>207.41028744236115</v>
      </c>
      <c r="K838" s="2">
        <v>2</v>
      </c>
      <c r="L838" s="10">
        <v>13.393162182654827</v>
      </c>
      <c r="M838" s="9">
        <v>845</v>
      </c>
      <c r="N838" s="2">
        <v>233.6488580200764</v>
      </c>
      <c r="O838" s="2">
        <v>2</v>
      </c>
      <c r="P838" s="10">
        <v>15.1433336459496</v>
      </c>
      <c r="Q838" s="9">
        <v>845</v>
      </c>
      <c r="R838" s="2">
        <v>1593.7005746132504</v>
      </c>
      <c r="S838" s="2">
        <v>2</v>
      </c>
      <c r="T838" s="10">
        <v>87.833717449580206</v>
      </c>
      <c r="U838" s="9">
        <v>845</v>
      </c>
      <c r="V838" s="2">
        <v>1892.2024908838089</v>
      </c>
      <c r="W838" s="2">
        <v>2</v>
      </c>
      <c r="X838" s="10">
        <v>104.43191119238261</v>
      </c>
    </row>
    <row r="839" spans="1:24" x14ac:dyDescent="0.25">
      <c r="A839" s="9">
        <v>846</v>
      </c>
      <c r="B839" s="2">
        <v>153.23293832588243</v>
      </c>
      <c r="C839" s="2">
        <v>2</v>
      </c>
      <c r="D839" s="10">
        <v>12.567248142041663</v>
      </c>
      <c r="E839" s="9">
        <v>846</v>
      </c>
      <c r="F839" s="2">
        <v>170.02627675900689</v>
      </c>
      <c r="G839" s="2">
        <v>2</v>
      </c>
      <c r="H839" s="10">
        <v>14.023612588587882</v>
      </c>
      <c r="I839" s="9">
        <v>846</v>
      </c>
      <c r="J839" s="2">
        <v>207.65706452396617</v>
      </c>
      <c r="K839" s="2">
        <v>2</v>
      </c>
      <c r="L839" s="10">
        <v>13.409622767073516</v>
      </c>
      <c r="M839" s="9">
        <v>846</v>
      </c>
      <c r="N839" s="2">
        <v>233.79078534811978</v>
      </c>
      <c r="O839" s="2">
        <v>2</v>
      </c>
      <c r="P839" s="10">
        <v>15.152800516816956</v>
      </c>
      <c r="Q839" s="9">
        <v>846</v>
      </c>
      <c r="R839" s="2">
        <v>1596.6250966749926</v>
      </c>
      <c r="S839" s="2">
        <v>2</v>
      </c>
      <c r="T839" s="10">
        <v>87.996335446785622</v>
      </c>
      <c r="U839" s="9">
        <v>846</v>
      </c>
      <c r="V839" s="2">
        <v>1893.8342952415119</v>
      </c>
      <c r="W839" s="2">
        <v>2</v>
      </c>
      <c r="X839" s="10">
        <v>104.52264764465703</v>
      </c>
    </row>
    <row r="840" spans="1:24" x14ac:dyDescent="0.25">
      <c r="A840" s="9">
        <v>847</v>
      </c>
      <c r="B840" s="2">
        <v>153.38782646063331</v>
      </c>
      <c r="C840" s="2">
        <v>2</v>
      </c>
      <c r="D840" s="10">
        <v>12.580680466623305</v>
      </c>
      <c r="E840" s="9">
        <v>847</v>
      </c>
      <c r="F840" s="2">
        <v>170.11648684081331</v>
      </c>
      <c r="G840" s="2">
        <v>2</v>
      </c>
      <c r="H840" s="10">
        <v>14.031435854723206</v>
      </c>
      <c r="I840" s="9">
        <v>847</v>
      </c>
      <c r="J840" s="2">
        <v>207.90440023554811</v>
      </c>
      <c r="K840" s="2">
        <v>2</v>
      </c>
      <c r="L840" s="10">
        <v>13.426120613363668</v>
      </c>
      <c r="M840" s="9">
        <v>847</v>
      </c>
      <c r="N840" s="2">
        <v>233.93263358125208</v>
      </c>
      <c r="O840" s="2">
        <v>2</v>
      </c>
      <c r="P840" s="10">
        <v>15.162262111876471</v>
      </c>
      <c r="Q840" s="9">
        <v>847</v>
      </c>
      <c r="R840" s="2">
        <v>1599.5585377095185</v>
      </c>
      <c r="S840" s="2">
        <v>2</v>
      </c>
      <c r="T840" s="10">
        <v>88.159449383313984</v>
      </c>
      <c r="U840" s="9">
        <v>847</v>
      </c>
      <c r="V840" s="2">
        <v>1895.4655871849666</v>
      </c>
      <c r="W840" s="2">
        <v>2</v>
      </c>
      <c r="X840" s="10">
        <v>104.61335560414628</v>
      </c>
    </row>
    <row r="841" spans="1:24" x14ac:dyDescent="0.25">
      <c r="A841" s="9">
        <v>848</v>
      </c>
      <c r="B841" s="2">
        <v>153.54302553178877</v>
      </c>
      <c r="C841" s="2">
        <v>2</v>
      </c>
      <c r="D841" s="10">
        <v>12.594139756464205</v>
      </c>
      <c r="E841" s="9">
        <v>848</v>
      </c>
      <c r="F841" s="2">
        <v>170.20664071591497</v>
      </c>
      <c r="G841" s="2">
        <v>2</v>
      </c>
      <c r="H841" s="10">
        <v>14.039254246458675</v>
      </c>
      <c r="I841" s="9">
        <v>848</v>
      </c>
      <c r="J841" s="2">
        <v>208.15229456007367</v>
      </c>
      <c r="K841" s="2">
        <v>2</v>
      </c>
      <c r="L841" s="10">
        <v>13.442655720389119</v>
      </c>
      <c r="M841" s="9">
        <v>848</v>
      </c>
      <c r="N841" s="2">
        <v>234.07440285685647</v>
      </c>
      <c r="O841" s="2">
        <v>2</v>
      </c>
      <c r="P841" s="10">
        <v>15.171718440291921</v>
      </c>
      <c r="Q841" s="9">
        <v>848</v>
      </c>
      <c r="R841" s="2">
        <v>1602.5008993192628</v>
      </c>
      <c r="S841" s="2">
        <v>2</v>
      </c>
      <c r="T841" s="10">
        <v>88.323059348268615</v>
      </c>
      <c r="U841" s="9">
        <v>848</v>
      </c>
      <c r="V841" s="2">
        <v>1897.0963674797702</v>
      </c>
      <c r="W841" s="2">
        <v>2</v>
      </c>
      <c r="X841" s="10">
        <v>104.70403511342138</v>
      </c>
    </row>
    <row r="842" spans="1:24" x14ac:dyDescent="0.25">
      <c r="A842" s="9">
        <v>849</v>
      </c>
      <c r="B842" s="2">
        <v>153.69853552265093</v>
      </c>
      <c r="C842" s="2">
        <v>2</v>
      </c>
      <c r="D842" s="10">
        <v>12.60762601011629</v>
      </c>
      <c r="E842" s="9">
        <v>849</v>
      </c>
      <c r="F842" s="2">
        <v>170.29673848555203</v>
      </c>
      <c r="G842" s="2">
        <v>2</v>
      </c>
      <c r="H842" s="10">
        <v>14.047067772574108</v>
      </c>
      <c r="I842" s="9">
        <v>849</v>
      </c>
      <c r="J842" s="2">
        <v>208.40074748065149</v>
      </c>
      <c r="K842" s="2">
        <v>2</v>
      </c>
      <c r="L842" s="10">
        <v>13.459228087023178</v>
      </c>
      <c r="M842" s="9">
        <v>849</v>
      </c>
      <c r="N842" s="2">
        <v>234.21609331191621</v>
      </c>
      <c r="O842" s="2">
        <v>2</v>
      </c>
      <c r="P842" s="10">
        <v>15.181169511200387</v>
      </c>
      <c r="Q842" s="9">
        <v>849</v>
      </c>
      <c r="R842" s="2">
        <v>1605.4521831027098</v>
      </c>
      <c r="S842" s="2">
        <v>2</v>
      </c>
      <c r="T842" s="10">
        <v>88.487165430533238</v>
      </c>
      <c r="U842" s="9">
        <v>849</v>
      </c>
      <c r="V842" s="2">
        <v>1898.7266368894752</v>
      </c>
      <c r="W842" s="2">
        <v>2</v>
      </c>
      <c r="X842" s="10">
        <v>104.79468621493967</v>
      </c>
    </row>
    <row r="843" spans="1:24" x14ac:dyDescent="0.25">
      <c r="A843" s="9">
        <v>850</v>
      </c>
      <c r="B843" s="2">
        <v>153.85435641672737</v>
      </c>
      <c r="C843" s="2">
        <v>2</v>
      </c>
      <c r="D843" s="10">
        <v>12.621139226149282</v>
      </c>
      <c r="E843" s="9">
        <v>850</v>
      </c>
      <c r="F843" s="2">
        <v>170.38678025066315</v>
      </c>
      <c r="G843" s="2">
        <v>2</v>
      </c>
      <c r="H843" s="10">
        <v>14.054876441823184</v>
      </c>
      <c r="I843" s="9">
        <v>850</v>
      </c>
      <c r="J843" s="2">
        <v>208.64975898053245</v>
      </c>
      <c r="K843" s="2">
        <v>2</v>
      </c>
      <c r="L843" s="10">
        <v>13.475837712148644</v>
      </c>
      <c r="M843" s="9">
        <v>850</v>
      </c>
      <c r="N843" s="2">
        <v>234.35770508301565</v>
      </c>
      <c r="O843" s="2">
        <v>2</v>
      </c>
      <c r="P843" s="10">
        <v>15.190615333712357</v>
      </c>
      <c r="Q843" s="9">
        <v>850</v>
      </c>
      <c r="R843" s="2">
        <v>1608.4123906543982</v>
      </c>
      <c r="S843" s="2">
        <v>2</v>
      </c>
      <c r="T843" s="10">
        <v>88.651767718772135</v>
      </c>
      <c r="U843" s="9">
        <v>850</v>
      </c>
      <c r="V843" s="2">
        <v>1900.356396175597</v>
      </c>
      <c r="W843" s="2">
        <v>2</v>
      </c>
      <c r="X843" s="10">
        <v>104.8853089510452</v>
      </c>
    </row>
    <row r="844" spans="1:24" x14ac:dyDescent="0.25">
      <c r="A844" s="9">
        <v>851</v>
      </c>
      <c r="B844" s="2">
        <v>154.01048819773084</v>
      </c>
      <c r="C844" s="2">
        <v>2</v>
      </c>
      <c r="D844" s="10">
        <v>12.634679403150709</v>
      </c>
      <c r="E844" s="9">
        <v>851</v>
      </c>
      <c r="F844" s="2">
        <v>170.4767661118868</v>
      </c>
      <c r="G844" s="2">
        <v>2</v>
      </c>
      <c r="H844" s="10">
        <v>14.062680262933553</v>
      </c>
      <c r="I844" s="9">
        <v>851</v>
      </c>
      <c r="J844" s="2">
        <v>208.8993290431101</v>
      </c>
      <c r="K844" s="2">
        <v>2</v>
      </c>
      <c r="L844" s="10">
        <v>13.492484594657824</v>
      </c>
      <c r="M844" s="9">
        <v>851</v>
      </c>
      <c r="N844" s="2">
        <v>234.49923830634216</v>
      </c>
      <c r="O844" s="2">
        <v>2</v>
      </c>
      <c r="P844" s="10">
        <v>15.200055916911831</v>
      </c>
      <c r="Q844" s="9">
        <v>851</v>
      </c>
      <c r="R844" s="2">
        <v>1611.3815235649179</v>
      </c>
      <c r="S844" s="2">
        <v>2</v>
      </c>
      <c r="T844" s="10">
        <v>88.816866301430053</v>
      </c>
      <c r="U844" s="9">
        <v>851</v>
      </c>
      <c r="V844" s="2">
        <v>1901.9856460976209</v>
      </c>
      <c r="W844" s="2">
        <v>2</v>
      </c>
      <c r="X844" s="10">
        <v>104.97590336396915</v>
      </c>
    </row>
    <row r="845" spans="1:24" x14ac:dyDescent="0.25">
      <c r="A845" s="9">
        <v>852</v>
      </c>
      <c r="B845" s="2">
        <v>154.16693084957933</v>
      </c>
      <c r="C845" s="2">
        <v>2</v>
      </c>
      <c r="D845" s="10">
        <v>12.648246539725898</v>
      </c>
      <c r="E845" s="9">
        <v>852</v>
      </c>
      <c r="F845" s="2">
        <v>170.56669616956276</v>
      </c>
      <c r="G845" s="2">
        <v>2</v>
      </c>
      <c r="H845" s="10">
        <v>14.070479244606952</v>
      </c>
      <c r="I845" s="9">
        <v>852</v>
      </c>
      <c r="J845" s="2">
        <v>209.14945765191999</v>
      </c>
      <c r="K845" s="2">
        <v>2</v>
      </c>
      <c r="L845" s="10">
        <v>13.509168733452507</v>
      </c>
      <c r="M845" s="9">
        <v>852</v>
      </c>
      <c r="N845" s="2">
        <v>234.64069311768762</v>
      </c>
      <c r="O845" s="2">
        <v>2</v>
      </c>
      <c r="P845" s="10">
        <v>15.209491269856432</v>
      </c>
      <c r="Q845" s="9">
        <v>852</v>
      </c>
      <c r="R845" s="2">
        <v>1614.3595834209107</v>
      </c>
      <c r="S845" s="2">
        <v>2</v>
      </c>
      <c r="T845" s="10">
        <v>88.98246126673213</v>
      </c>
      <c r="U845" s="9">
        <v>852</v>
      </c>
      <c r="V845" s="2">
        <v>1903.6143874130119</v>
      </c>
      <c r="W845" s="2">
        <v>2</v>
      </c>
      <c r="X845" s="10">
        <v>105.06646949583028</v>
      </c>
    </row>
    <row r="846" spans="1:24" x14ac:dyDescent="0.25">
      <c r="A846" s="9">
        <v>853</v>
      </c>
      <c r="B846" s="2">
        <v>154.32368435639663</v>
      </c>
      <c r="C846" s="2">
        <v>2</v>
      </c>
      <c r="D846" s="10">
        <v>12.661840634498017</v>
      </c>
      <c r="E846" s="9">
        <v>853</v>
      </c>
      <c r="F846" s="2">
        <v>170.65657052373319</v>
      </c>
      <c r="G846" s="2">
        <v>2</v>
      </c>
      <c r="H846" s="10">
        <v>14.078273395519311</v>
      </c>
      <c r="I846" s="9">
        <v>853</v>
      </c>
      <c r="J846" s="2">
        <v>209.40014479064033</v>
      </c>
      <c r="K846" s="2">
        <v>2</v>
      </c>
      <c r="L846" s="10">
        <v>13.525890127443992</v>
      </c>
      <c r="M846" s="9">
        <v>853</v>
      </c>
      <c r="N846" s="2">
        <v>234.78206965245022</v>
      </c>
      <c r="O846" s="2">
        <v>2</v>
      </c>
      <c r="P846" s="10">
        <v>15.218921401577521</v>
      </c>
      <c r="Q846" s="9">
        <v>853</v>
      </c>
      <c r="R846" s="2">
        <v>1617.3465718050691</v>
      </c>
      <c r="S846" s="2">
        <v>2</v>
      </c>
      <c r="T846" s="10">
        <v>89.148552702684</v>
      </c>
      <c r="U846" s="9">
        <v>853</v>
      </c>
      <c r="V846" s="2">
        <v>1905.2426208772188</v>
      </c>
      <c r="W846" s="2">
        <v>2</v>
      </c>
      <c r="X846" s="10">
        <v>105.15700738863538</v>
      </c>
    </row>
    <row r="847" spans="1:24" x14ac:dyDescent="0.25">
      <c r="A847" s="9">
        <v>854</v>
      </c>
      <c r="B847" s="2">
        <v>154.48074870251222</v>
      </c>
      <c r="C847" s="2">
        <v>2</v>
      </c>
      <c r="D847" s="10">
        <v>12.675461686108076</v>
      </c>
      <c r="E847" s="9">
        <v>854</v>
      </c>
      <c r="F847" s="2">
        <v>170.74638927414367</v>
      </c>
      <c r="G847" s="2">
        <v>2</v>
      </c>
      <c r="H847" s="10">
        <v>14.086062724320845</v>
      </c>
      <c r="I847" s="9">
        <v>854</v>
      </c>
      <c r="J847" s="2">
        <v>209.65139044309208</v>
      </c>
      <c r="K847" s="2">
        <v>2</v>
      </c>
      <c r="L847" s="10">
        <v>13.542648775553101</v>
      </c>
      <c r="M847" s="9">
        <v>854</v>
      </c>
      <c r="N847" s="2">
        <v>234.92336804563578</v>
      </c>
      <c r="O847" s="2">
        <v>2</v>
      </c>
      <c r="P847" s="10">
        <v>15.228346321080295</v>
      </c>
      <c r="Q847" s="9">
        <v>854</v>
      </c>
      <c r="R847" s="2">
        <v>1620.3424902961351</v>
      </c>
      <c r="S847" s="2">
        <v>2</v>
      </c>
      <c r="T847" s="10">
        <v>89.31514069707157</v>
      </c>
      <c r="U847" s="9">
        <v>854</v>
      </c>
      <c r="V847" s="2">
        <v>1906.8703472436857</v>
      </c>
      <c r="W847" s="2">
        <v>2</v>
      </c>
      <c r="X847" s="10">
        <v>105.24751708427966</v>
      </c>
    </row>
    <row r="848" spans="1:24" x14ac:dyDescent="0.25">
      <c r="A848" s="9">
        <v>855</v>
      </c>
      <c r="B848" s="2">
        <v>154.63812387246145</v>
      </c>
      <c r="C848" s="2">
        <v>2</v>
      </c>
      <c r="D848" s="10">
        <v>12.689109693214938</v>
      </c>
      <c r="E848" s="9">
        <v>855</v>
      </c>
      <c r="F848" s="2">
        <v>170.83615252024487</v>
      </c>
      <c r="G848" s="2">
        <v>2</v>
      </c>
      <c r="H848" s="10">
        <v>14.093847239636187</v>
      </c>
      <c r="I848" s="9">
        <v>855</v>
      </c>
      <c r="J848" s="2">
        <v>209.90319459323885</v>
      </c>
      <c r="K848" s="2">
        <v>2</v>
      </c>
      <c r="L848" s="10">
        <v>13.559444676710168</v>
      </c>
      <c r="M848" s="9">
        <v>855</v>
      </c>
      <c r="N848" s="2">
        <v>235.06458843185962</v>
      </c>
      <c r="O848" s="2">
        <v>2</v>
      </c>
      <c r="P848" s="10">
        <v>15.23776603734389</v>
      </c>
      <c r="Q848" s="9">
        <v>855</v>
      </c>
      <c r="R848" s="2">
        <v>1623.3473404689025</v>
      </c>
      <c r="S848" s="2">
        <v>2</v>
      </c>
      <c r="T848" s="10">
        <v>89.482225337461216</v>
      </c>
      <c r="U848" s="9">
        <v>855</v>
      </c>
      <c r="V848" s="2">
        <v>1908.4975672638579</v>
      </c>
      <c r="W848" s="2">
        <v>2</v>
      </c>
      <c r="X848" s="10">
        <v>105.33799862454725</v>
      </c>
    </row>
    <row r="849" spans="1:24" x14ac:dyDescent="0.25">
      <c r="A849" s="9">
        <v>856</v>
      </c>
      <c r="B849" s="2">
        <v>154.79580985098585</v>
      </c>
      <c r="C849" s="2">
        <v>2</v>
      </c>
      <c r="D849" s="10">
        <v>12.702784654495348</v>
      </c>
      <c r="E849" s="9">
        <v>856</v>
      </c>
      <c r="F849" s="2">
        <v>170.92586036119337</v>
      </c>
      <c r="G849" s="2">
        <v>2</v>
      </c>
      <c r="H849" s="10">
        <v>14.101626950064466</v>
      </c>
      <c r="I849" s="9">
        <v>856</v>
      </c>
      <c r="J849" s="2">
        <v>210.15555722518684</v>
      </c>
      <c r="K849" s="2">
        <v>2</v>
      </c>
      <c r="L849" s="10">
        <v>13.576277829855046</v>
      </c>
      <c r="M849" s="9">
        <v>856</v>
      </c>
      <c r="N849" s="2">
        <v>235.20573094534805</v>
      </c>
      <c r="O849" s="2">
        <v>2</v>
      </c>
      <c r="P849" s="10">
        <v>15.247180559321507</v>
      </c>
      <c r="Q849" s="9">
        <v>856</v>
      </c>
      <c r="R849" s="2">
        <v>1626.3611238942133</v>
      </c>
      <c r="S849" s="2">
        <v>2</v>
      </c>
      <c r="T849" s="10">
        <v>89.649806711199574</v>
      </c>
      <c r="U849" s="9">
        <v>856</v>
      </c>
      <c r="V849" s="2">
        <v>1910.1242816871886</v>
      </c>
      <c r="W849" s="2">
        <v>2</v>
      </c>
      <c r="X849" s="10">
        <v>105.42845205111148</v>
      </c>
    </row>
    <row r="850" spans="1:24" x14ac:dyDescent="0.25">
      <c r="A850" s="9">
        <v>857</v>
      </c>
      <c r="B850" s="2">
        <v>154.95380662303319</v>
      </c>
      <c r="C850" s="2">
        <v>2</v>
      </c>
      <c r="D850" s="10">
        <v>12.716486568643932</v>
      </c>
      <c r="E850" s="9">
        <v>857</v>
      </c>
      <c r="F850" s="2">
        <v>171.01551289585296</v>
      </c>
      <c r="G850" s="2">
        <v>2</v>
      </c>
      <c r="H850" s="10">
        <v>14.109401864179427</v>
      </c>
      <c r="I850" s="9">
        <v>857</v>
      </c>
      <c r="J850" s="2">
        <v>210.40847832318539</v>
      </c>
      <c r="K850" s="2">
        <v>2</v>
      </c>
      <c r="L850" s="10">
        <v>13.593148233937125</v>
      </c>
      <c r="M850" s="9">
        <v>857</v>
      </c>
      <c r="N850" s="2">
        <v>235.34679571993973</v>
      </c>
      <c r="O850" s="2">
        <v>2</v>
      </c>
      <c r="P850" s="10">
        <v>15.256589895940483</v>
      </c>
      <c r="Q850" s="9">
        <v>857</v>
      </c>
      <c r="R850" s="2">
        <v>1629.383842138956</v>
      </c>
      <c r="S850" s="2">
        <v>2</v>
      </c>
      <c r="T850" s="10">
        <v>89.817884905413479</v>
      </c>
      <c r="U850" s="9">
        <v>857</v>
      </c>
      <c r="V850" s="2">
        <v>1911.7504912611498</v>
      </c>
      <c r="W850" s="2">
        <v>2</v>
      </c>
      <c r="X850" s="10">
        <v>105.51887740553545</v>
      </c>
    </row>
    <row r="851" spans="1:24" x14ac:dyDescent="0.25">
      <c r="A851" s="9">
        <v>858</v>
      </c>
      <c r="B851" s="2">
        <v>155.11211417375773</v>
      </c>
      <c r="C851" s="2">
        <v>2</v>
      </c>
      <c r="D851" s="10">
        <v>12.73021543437323</v>
      </c>
      <c r="E851" s="9">
        <v>858</v>
      </c>
      <c r="F851" s="2">
        <v>171.1051102227961</v>
      </c>
      <c r="G851" s="2">
        <v>2</v>
      </c>
      <c r="H851" s="10">
        <v>14.117171990529538</v>
      </c>
      <c r="I851" s="9">
        <v>858</v>
      </c>
      <c r="J851" s="2">
        <v>210.66195787162673</v>
      </c>
      <c r="K851" s="2">
        <v>2</v>
      </c>
      <c r="L851" s="10">
        <v>13.610055887915335</v>
      </c>
      <c r="M851" s="9">
        <v>858</v>
      </c>
      <c r="N851" s="2">
        <v>235.4877828890877</v>
      </c>
      <c r="O851" s="2">
        <v>2</v>
      </c>
      <c r="P851" s="10">
        <v>15.265994056102434</v>
      </c>
      <c r="Q851" s="9">
        <v>858</v>
      </c>
      <c r="R851" s="2">
        <v>1632.4154967660695</v>
      </c>
      <c r="S851" s="2">
        <v>2</v>
      </c>
      <c r="T851" s="10">
        <v>89.986460007010095</v>
      </c>
      <c r="U851" s="9">
        <v>858</v>
      </c>
      <c r="V851" s="2">
        <v>1913.3761967312348</v>
      </c>
      <c r="W851" s="2">
        <v>2</v>
      </c>
      <c r="X851" s="10">
        <v>105.6092747292724</v>
      </c>
    </row>
    <row r="852" spans="1:24" x14ac:dyDescent="0.25">
      <c r="A852" s="9">
        <v>859</v>
      </c>
      <c r="B852" s="2">
        <v>155.27073248852028</v>
      </c>
      <c r="C852" s="2">
        <v>2</v>
      </c>
      <c r="D852" s="10">
        <v>12.743971250413692</v>
      </c>
      <c r="E852" s="9">
        <v>859</v>
      </c>
      <c r="F852" s="2">
        <v>171.19465244030474</v>
      </c>
      <c r="G852" s="2">
        <v>2</v>
      </c>
      <c r="H852" s="10">
        <v>14.124937337638082</v>
      </c>
      <c r="I852" s="9">
        <v>859</v>
      </c>
      <c r="J852" s="2">
        <v>210.91599585504605</v>
      </c>
      <c r="K852" s="2">
        <v>2</v>
      </c>
      <c r="L852" s="10">
        <v>13.627000790758142</v>
      </c>
      <c r="M852" s="9">
        <v>859</v>
      </c>
      <c r="N852" s="2">
        <v>235.62869258586045</v>
      </c>
      <c r="O852" s="2">
        <v>2</v>
      </c>
      <c r="P852" s="10">
        <v>15.275393048683327</v>
      </c>
      <c r="Q852" s="9">
        <v>859</v>
      </c>
      <c r="R852" s="2">
        <v>1635.4560893345379</v>
      </c>
      <c r="S852" s="2">
        <v>2</v>
      </c>
      <c r="T852" s="10">
        <v>90.155532102676716</v>
      </c>
      <c r="U852" s="9">
        <v>859</v>
      </c>
      <c r="V852" s="2">
        <v>1915.0013988409717</v>
      </c>
      <c r="W852" s="2">
        <v>2</v>
      </c>
      <c r="X852" s="10">
        <v>105.69964406366613</v>
      </c>
    </row>
    <row r="853" spans="1:24" x14ac:dyDescent="0.25">
      <c r="A853" s="9">
        <v>860</v>
      </c>
      <c r="B853" s="2">
        <v>155.4296615528886</v>
      </c>
      <c r="C853" s="2">
        <v>2</v>
      </c>
      <c r="D853" s="10">
        <v>12.757754015513711</v>
      </c>
      <c r="E853" s="9">
        <v>860</v>
      </c>
      <c r="F853" s="2">
        <v>171.2841396463717</v>
      </c>
      <c r="G853" s="2">
        <v>2</v>
      </c>
      <c r="H853" s="10">
        <v>14.132697914003272</v>
      </c>
      <c r="I853" s="9">
        <v>860</v>
      </c>
      <c r="J853" s="2">
        <v>211.17059225812196</v>
      </c>
      <c r="K853" s="2">
        <v>2</v>
      </c>
      <c r="L853" s="10">
        <v>13.643982941443568</v>
      </c>
      <c r="M853" s="9">
        <v>860</v>
      </c>
      <c r="N853" s="2">
        <v>235.76952494294383</v>
      </c>
      <c r="O853" s="2">
        <v>2</v>
      </c>
      <c r="P853" s="10">
        <v>15.284786882533608</v>
      </c>
      <c r="Q853" s="9">
        <v>860</v>
      </c>
      <c r="R853" s="2">
        <v>1638.505621399393</v>
      </c>
      <c r="S853" s="2">
        <v>2</v>
      </c>
      <c r="T853" s="10">
        <v>90.325101278880837</v>
      </c>
      <c r="U853" s="9">
        <v>860</v>
      </c>
      <c r="V853" s="2">
        <v>1916.626098331925</v>
      </c>
      <c r="W853" s="2">
        <v>2</v>
      </c>
      <c r="X853" s="10">
        <v>105.78998544995135</v>
      </c>
    </row>
    <row r="854" spans="1:24" x14ac:dyDescent="0.25">
      <c r="A854" s="9">
        <v>861</v>
      </c>
      <c r="B854" s="2">
        <v>155.58890135263749</v>
      </c>
      <c r="C854" s="2">
        <v>2</v>
      </c>
      <c r="D854" s="10">
        <v>12.771563728439641</v>
      </c>
      <c r="E854" s="9">
        <v>861</v>
      </c>
      <c r="F854" s="2">
        <v>171.37357193870201</v>
      </c>
      <c r="G854" s="2">
        <v>2</v>
      </c>
      <c r="H854" s="10">
        <v>14.140453728098345</v>
      </c>
      <c r="I854" s="9">
        <v>861</v>
      </c>
      <c r="J854" s="2">
        <v>211.42574706567632</v>
      </c>
      <c r="K854" s="2">
        <v>2</v>
      </c>
      <c r="L854" s="10">
        <v>13.6610023389592</v>
      </c>
      <c r="M854" s="9">
        <v>861</v>
      </c>
      <c r="N854" s="2">
        <v>235.91028009264241</v>
      </c>
      <c r="O854" s="2">
        <v>2</v>
      </c>
      <c r="P854" s="10">
        <v>15.294175566478282</v>
      </c>
      <c r="Q854" s="9">
        <v>861</v>
      </c>
      <c r="R854" s="2">
        <v>1641.5640945117102</v>
      </c>
      <c r="S854" s="2">
        <v>2</v>
      </c>
      <c r="T854" s="10">
        <v>90.495167621869996</v>
      </c>
      <c r="U854" s="9">
        <v>861</v>
      </c>
      <c r="V854" s="2">
        <v>1918.2502959437079</v>
      </c>
      <c r="W854" s="2">
        <v>2</v>
      </c>
      <c r="X854" s="10">
        <v>105.88029892925422</v>
      </c>
    </row>
    <row r="855" spans="1:24" x14ac:dyDescent="0.25">
      <c r="A855" s="9">
        <v>862</v>
      </c>
      <c r="B855" s="2">
        <v>155.74845187374879</v>
      </c>
      <c r="C855" s="2">
        <v>2</v>
      </c>
      <c r="D855" s="10">
        <v>12.785400387975788</v>
      </c>
      <c r="E855" s="9">
        <v>862</v>
      </c>
      <c r="F855" s="2">
        <v>171.46294941471373</v>
      </c>
      <c r="G855" s="2">
        <v>2</v>
      </c>
      <c r="H855" s="10">
        <v>14.148204788371672</v>
      </c>
      <c r="I855" s="9">
        <v>862</v>
      </c>
      <c r="J855" s="2">
        <v>211.68146026267419</v>
      </c>
      <c r="K855" s="2">
        <v>2</v>
      </c>
      <c r="L855" s="10">
        <v>13.678058982302174</v>
      </c>
      <c r="M855" s="9">
        <v>862</v>
      </c>
      <c r="N855" s="2">
        <v>236.05095816688112</v>
      </c>
      <c r="O855" s="2">
        <v>2</v>
      </c>
      <c r="P855" s="10">
        <v>15.303559109317042</v>
      </c>
      <c r="Q855" s="9">
        <v>862</v>
      </c>
      <c r="R855" s="2">
        <v>1644.6315102186109</v>
      </c>
      <c r="S855" s="2">
        <v>2</v>
      </c>
      <c r="T855" s="10">
        <v>90.665731217671862</v>
      </c>
      <c r="U855" s="9">
        <v>862</v>
      </c>
      <c r="V855" s="2">
        <v>1919.8739924139863</v>
      </c>
      <c r="W855" s="2">
        <v>2</v>
      </c>
      <c r="X855" s="10">
        <v>105.97058454259265</v>
      </c>
    </row>
    <row r="856" spans="1:24" x14ac:dyDescent="0.25">
      <c r="A856" s="9">
        <v>863</v>
      </c>
      <c r="B856" s="2">
        <v>155.90831310241197</v>
      </c>
      <c r="C856" s="2">
        <v>2</v>
      </c>
      <c r="D856" s="10">
        <v>12.799263992924462</v>
      </c>
      <c r="E856" s="9">
        <v>863</v>
      </c>
      <c r="F856" s="2">
        <v>171.55227217153944</v>
      </c>
      <c r="G856" s="2">
        <v>2</v>
      </c>
      <c r="H856" s="10">
        <v>14.155951103246851</v>
      </c>
      <c r="I856" s="9">
        <v>863</v>
      </c>
      <c r="J856" s="2">
        <v>211.93773183422434</v>
      </c>
      <c r="K856" s="2">
        <v>2</v>
      </c>
      <c r="L856" s="10">
        <v>13.695152870479211</v>
      </c>
      <c r="M856" s="9">
        <v>863</v>
      </c>
      <c r="N856" s="2">
        <v>236.1915592972066</v>
      </c>
      <c r="O856" s="2">
        <v>2</v>
      </c>
      <c r="P856" s="10">
        <v>15.312937519824347</v>
      </c>
      <c r="Q856" s="9">
        <v>863</v>
      </c>
      <c r="R856" s="2">
        <v>1647.7078700632587</v>
      </c>
      <c r="S856" s="2">
        <v>2</v>
      </c>
      <c r="T856" s="10">
        <v>90.83679215209402</v>
      </c>
      <c r="U856" s="9">
        <v>863</v>
      </c>
      <c r="V856" s="2">
        <v>1921.4971884784877</v>
      </c>
      <c r="W856" s="2">
        <v>2</v>
      </c>
      <c r="X856" s="10">
        <v>106.06084233087677</v>
      </c>
    </row>
    <row r="857" spans="1:24" x14ac:dyDescent="0.25">
      <c r="A857" s="9">
        <v>864</v>
      </c>
      <c r="B857" s="2">
        <v>156.06848502502399</v>
      </c>
      <c r="C857" s="2">
        <v>2</v>
      </c>
      <c r="D857" s="10">
        <v>12.813154542105973</v>
      </c>
      <c r="E857" s="9">
        <v>864</v>
      </c>
      <c r="F857" s="2">
        <v>171.64154030602722</v>
      </c>
      <c r="G857" s="2">
        <v>2</v>
      </c>
      <c r="H857" s="10">
        <v>14.16369268112282</v>
      </c>
      <c r="I857" s="9">
        <v>864</v>
      </c>
      <c r="J857" s="2">
        <v>212.19456176557901</v>
      </c>
      <c r="K857" s="2">
        <v>2</v>
      </c>
      <c r="L857" s="10">
        <v>13.712284002506605</v>
      </c>
      <c r="M857" s="9">
        <v>864</v>
      </c>
      <c r="N857" s="2">
        <v>236.33208361478898</v>
      </c>
      <c r="O857" s="2">
        <v>2</v>
      </c>
      <c r="P857" s="10">
        <v>15.322310806749531</v>
      </c>
      <c r="Q857" s="9">
        <v>864</v>
      </c>
      <c r="R857" s="2">
        <v>1650.7931755848615</v>
      </c>
      <c r="S857" s="2">
        <v>2</v>
      </c>
      <c r="T857" s="10">
        <v>91.008350510724057</v>
      </c>
      <c r="U857" s="9">
        <v>864</v>
      </c>
      <c r="V857" s="2">
        <v>1923.1198848710096</v>
      </c>
      <c r="W857" s="2">
        <v>2</v>
      </c>
      <c r="X857" s="10">
        <v>106.15107233490933</v>
      </c>
    </row>
    <row r="858" spans="1:24" x14ac:dyDescent="0.25">
      <c r="A858" s="9">
        <v>865</v>
      </c>
      <c r="B858" s="2">
        <v>156.22896762818965</v>
      </c>
      <c r="C858" s="2">
        <v>2</v>
      </c>
      <c r="D858" s="10">
        <v>12.827072034358656</v>
      </c>
      <c r="E858" s="9">
        <v>865</v>
      </c>
      <c r="F858" s="2">
        <v>171.73075391474191</v>
      </c>
      <c r="G858" s="2">
        <v>2</v>
      </c>
      <c r="H858" s="10">
        <v>14.17142953037394</v>
      </c>
      <c r="I858" s="9">
        <v>865</v>
      </c>
      <c r="J858" s="2">
        <v>212.4519500421344</v>
      </c>
      <c r="K858" s="2">
        <v>2</v>
      </c>
      <c r="L858" s="10">
        <v>13.729452377410247</v>
      </c>
      <c r="M858" s="9">
        <v>865</v>
      </c>
      <c r="N858" s="2">
        <v>236.47253125042323</v>
      </c>
      <c r="O858" s="2">
        <v>2</v>
      </c>
      <c r="P858" s="10">
        <v>15.331678978816917</v>
      </c>
      <c r="Q858" s="9">
        <v>865</v>
      </c>
      <c r="R858" s="2">
        <v>1653.8874283186674</v>
      </c>
      <c r="S858" s="2">
        <v>2</v>
      </c>
      <c r="T858" s="10">
        <v>91.180406378929462</v>
      </c>
      <c r="U858" s="9">
        <v>865</v>
      </c>
      <c r="V858" s="2">
        <v>1924.7420823234236</v>
      </c>
      <c r="W858" s="2">
        <v>2</v>
      </c>
      <c r="X858" s="10">
        <v>106.24127459538609</v>
      </c>
    </row>
    <row r="859" spans="1:24" x14ac:dyDescent="0.25">
      <c r="A859" s="9">
        <v>866</v>
      </c>
      <c r="B859" s="2">
        <v>156.3897608987219</v>
      </c>
      <c r="C859" s="2">
        <v>2</v>
      </c>
      <c r="D859" s="10">
        <v>12.841016468538887</v>
      </c>
      <c r="E859" s="9">
        <v>866</v>
      </c>
      <c r="F859" s="2">
        <v>171.81991309396622</v>
      </c>
      <c r="G859" s="2">
        <v>2</v>
      </c>
      <c r="H859" s="10">
        <v>14.179161659350118</v>
      </c>
      <c r="I859" s="9">
        <v>866</v>
      </c>
      <c r="J859" s="2">
        <v>212.70989664943036</v>
      </c>
      <c r="K859" s="2">
        <v>2</v>
      </c>
      <c r="L859" s="10">
        <v>13.746657994225611</v>
      </c>
      <c r="M859" s="9">
        <v>866</v>
      </c>
      <c r="N859" s="2">
        <v>236.61290233453067</v>
      </c>
      <c r="O859" s="2">
        <v>2</v>
      </c>
      <c r="P859" s="10">
        <v>15.341042044725897</v>
      </c>
      <c r="Q859" s="9">
        <v>866</v>
      </c>
      <c r="R859" s="2">
        <v>1656.9906297959667</v>
      </c>
      <c r="S859" s="2">
        <v>2</v>
      </c>
      <c r="T859" s="10">
        <v>91.352959841857583</v>
      </c>
      <c r="U859" s="9">
        <v>866</v>
      </c>
      <c r="V859" s="2">
        <v>1926.3637815656857</v>
      </c>
      <c r="W859" s="2">
        <v>2</v>
      </c>
      <c r="X859" s="10">
        <v>106.33144915289623</v>
      </c>
    </row>
    <row r="860" spans="1:24" x14ac:dyDescent="0.25">
      <c r="A860" s="9">
        <v>867</v>
      </c>
      <c r="B860" s="2">
        <v>156.55086482364177</v>
      </c>
      <c r="C860" s="2">
        <v>2</v>
      </c>
      <c r="D860" s="10">
        <v>12.854987843521098</v>
      </c>
      <c r="E860" s="9">
        <v>867</v>
      </c>
      <c r="F860" s="2">
        <v>171.9090179397019</v>
      </c>
      <c r="G860" s="2">
        <v>2</v>
      </c>
      <c r="H860" s="10">
        <v>14.18688907637689</v>
      </c>
      <c r="I860" s="9">
        <v>867</v>
      </c>
      <c r="J860" s="2">
        <v>212.96840157315071</v>
      </c>
      <c r="K860" s="2">
        <v>2</v>
      </c>
      <c r="L860" s="10">
        <v>13.76390085199778</v>
      </c>
      <c r="M860" s="9">
        <v>867</v>
      </c>
      <c r="N860" s="2">
        <v>236.75319699716044</v>
      </c>
      <c r="O860" s="2">
        <v>2</v>
      </c>
      <c r="P860" s="10">
        <v>15.350400013151042</v>
      </c>
      <c r="Q860" s="9">
        <v>867</v>
      </c>
      <c r="R860" s="2">
        <v>1660.1027815440882</v>
      </c>
      <c r="S860" s="2">
        <v>2</v>
      </c>
      <c r="T860" s="10">
        <v>91.526010984435501</v>
      </c>
      <c r="U860" s="9">
        <v>867</v>
      </c>
      <c r="V860" s="2">
        <v>1927.9849833258429</v>
      </c>
      <c r="W860" s="2">
        <v>2</v>
      </c>
      <c r="X860" s="10">
        <v>106.42159604792276</v>
      </c>
    </row>
    <row r="861" spans="1:24" x14ac:dyDescent="0.25">
      <c r="A861" s="9">
        <v>868</v>
      </c>
      <c r="B861" s="2">
        <v>156.71227939017891</v>
      </c>
      <c r="C861" s="2">
        <v>2</v>
      </c>
      <c r="D861" s="10">
        <v>12.868986158197806</v>
      </c>
      <c r="E861" s="9">
        <v>868</v>
      </c>
      <c r="F861" s="2">
        <v>171.99806854767093</v>
      </c>
      <c r="G861" s="2">
        <v>2</v>
      </c>
      <c r="H861" s="10">
        <v>14.194611789755523</v>
      </c>
      <c r="I861" s="9">
        <v>868</v>
      </c>
      <c r="J861" s="2">
        <v>213.22746479912351</v>
      </c>
      <c r="K861" s="2">
        <v>2</v>
      </c>
      <c r="L861" s="10">
        <v>13.781180949781451</v>
      </c>
      <c r="M861" s="9">
        <v>868</v>
      </c>
      <c r="N861" s="2">
        <v>236.89341536799114</v>
      </c>
      <c r="O861" s="2">
        <v>2</v>
      </c>
      <c r="P861" s="10">
        <v>15.359752892742206</v>
      </c>
      <c r="Q861" s="9">
        <v>868</v>
      </c>
      <c r="R861" s="2">
        <v>1663.2238850864005</v>
      </c>
      <c r="S861" s="2">
        <v>2</v>
      </c>
      <c r="T861" s="10">
        <v>91.699559891370129</v>
      </c>
      <c r="U861" s="9">
        <v>868</v>
      </c>
      <c r="V861" s="2">
        <v>1929.6056883300384</v>
      </c>
      <c r="W861" s="2">
        <v>2</v>
      </c>
      <c r="X861" s="10">
        <v>106.51171532084288</v>
      </c>
    </row>
    <row r="862" spans="1:24" x14ac:dyDescent="0.25">
      <c r="A862" s="9">
        <v>869</v>
      </c>
      <c r="B862" s="2">
        <v>156.8740045857715</v>
      </c>
      <c r="C862" s="2">
        <v>2</v>
      </c>
      <c r="D862" s="10">
        <v>12.88301141147962</v>
      </c>
      <c r="E862" s="9">
        <v>869</v>
      </c>
      <c r="F862" s="2">
        <v>172.08706501331645</v>
      </c>
      <c r="G862" s="2">
        <v>2</v>
      </c>
      <c r="H862" s="10">
        <v>14.202329807763112</v>
      </c>
      <c r="I862" s="9">
        <v>869</v>
      </c>
      <c r="J862" s="2">
        <v>213.48708631332084</v>
      </c>
      <c r="K862" s="2">
        <v>2</v>
      </c>
      <c r="L862" s="10">
        <v>13.798498286640932</v>
      </c>
      <c r="M862" s="9">
        <v>869</v>
      </c>
      <c r="N862" s="2">
        <v>237.03355757633224</v>
      </c>
      <c r="O862" s="2">
        <v>2</v>
      </c>
      <c r="P862" s="10">
        <v>15.369100692124617</v>
      </c>
      <c r="Q862" s="9">
        <v>869</v>
      </c>
      <c r="R862" s="2">
        <v>1666.3539419423084</v>
      </c>
      <c r="S862" s="2">
        <v>2</v>
      </c>
      <c r="T862" s="10">
        <v>91.873606647147923</v>
      </c>
      <c r="U862" s="9">
        <v>869</v>
      </c>
      <c r="V862" s="2">
        <v>1931.2258973025214</v>
      </c>
      <c r="W862" s="2">
        <v>2</v>
      </c>
      <c r="X862" s="10">
        <v>106.60180701192847</v>
      </c>
    </row>
    <row r="863" spans="1:24" x14ac:dyDescent="0.25">
      <c r="A863" s="9">
        <v>870</v>
      </c>
      <c r="B863" s="2">
        <v>157.03604039806677</v>
      </c>
      <c r="C863" s="2">
        <v>2</v>
      </c>
      <c r="D863" s="10">
        <v>12.897063602295272</v>
      </c>
      <c r="E863" s="9">
        <v>870</v>
      </c>
      <c r="F863" s="2">
        <v>172.17600743180415</v>
      </c>
      <c r="G863" s="2">
        <v>2</v>
      </c>
      <c r="H863" s="10">
        <v>14.21004313865269</v>
      </c>
      <c r="I863" s="9">
        <v>870</v>
      </c>
      <c r="J863" s="2">
        <v>213.74726610185931</v>
      </c>
      <c r="K863" s="2">
        <v>2</v>
      </c>
      <c r="L863" s="10">
        <v>13.815852861650168</v>
      </c>
      <c r="M863" s="9">
        <v>870</v>
      </c>
      <c r="N863" s="2">
        <v>237.1736237511254</v>
      </c>
      <c r="O863" s="2">
        <v>2</v>
      </c>
      <c r="P863" s="10">
        <v>15.378443419898973</v>
      </c>
      <c r="Q863" s="9">
        <v>870</v>
      </c>
      <c r="R863" s="2">
        <v>1669.4929536272541</v>
      </c>
      <c r="S863" s="2">
        <v>2</v>
      </c>
      <c r="T863" s="10">
        <v>92.048151336035033</v>
      </c>
      <c r="U863" s="9">
        <v>870</v>
      </c>
      <c r="V863" s="2">
        <v>1932.8456109656533</v>
      </c>
      <c r="W863" s="2">
        <v>2</v>
      </c>
      <c r="X863" s="10">
        <v>106.69187116134638</v>
      </c>
    </row>
    <row r="864" spans="1:24" x14ac:dyDescent="0.25">
      <c r="A864" s="9">
        <v>871</v>
      </c>
      <c r="B864" s="2">
        <v>157.19838681492109</v>
      </c>
      <c r="C864" s="2">
        <v>2</v>
      </c>
      <c r="D864" s="10">
        <v>12.911142729591631</v>
      </c>
      <c r="E864" s="9">
        <v>871</v>
      </c>
      <c r="F864" s="2">
        <v>172.26489589802335</v>
      </c>
      <c r="G864" s="2">
        <v>2</v>
      </c>
      <c r="H864" s="10">
        <v>14.217751790653313</v>
      </c>
      <c r="I864" s="9">
        <v>871</v>
      </c>
      <c r="J864" s="2">
        <v>214.00800415099988</v>
      </c>
      <c r="K864" s="2">
        <v>2</v>
      </c>
      <c r="L864" s="10">
        <v>13.833244673892734</v>
      </c>
      <c r="M864" s="9">
        <v>871</v>
      </c>
      <c r="N864" s="2">
        <v>237.31361402094618</v>
      </c>
      <c r="O864" s="2">
        <v>2</v>
      </c>
      <c r="P864" s="10">
        <v>15.387781084641555</v>
      </c>
      <c r="Q864" s="9">
        <v>871</v>
      </c>
      <c r="R864" s="2">
        <v>1672.6409216527161</v>
      </c>
      <c r="S864" s="2">
        <v>2</v>
      </c>
      <c r="T864" s="10">
        <v>92.223194042077182</v>
      </c>
      <c r="U864" s="9">
        <v>871</v>
      </c>
      <c r="V864" s="2">
        <v>1934.4648300399137</v>
      </c>
      <c r="W864" s="2">
        <v>2</v>
      </c>
      <c r="X864" s="10">
        <v>106.78190780915891</v>
      </c>
    </row>
    <row r="865" spans="1:24" x14ac:dyDescent="0.25">
      <c r="A865" s="9">
        <v>872</v>
      </c>
      <c r="B865" s="2">
        <v>157.36104382440004</v>
      </c>
      <c r="C865" s="2">
        <v>2</v>
      </c>
      <c r="D865" s="10">
        <v>12.925248792333715</v>
      </c>
      <c r="E865" s="9">
        <v>872</v>
      </c>
      <c r="F865" s="2">
        <v>172.35373050658788</v>
      </c>
      <c r="G865" s="2">
        <v>2</v>
      </c>
      <c r="H865" s="10">
        <v>14.225455771970157</v>
      </c>
      <c r="I865" s="9">
        <v>872</v>
      </c>
      <c r="J865" s="2">
        <v>214.26930044714791</v>
      </c>
      <c r="K865" s="2">
        <v>2</v>
      </c>
      <c r="L865" s="10">
        <v>13.85067372246184</v>
      </c>
      <c r="M865" s="9">
        <v>872</v>
      </c>
      <c r="N865" s="2">
        <v>237.45352851400528</v>
      </c>
      <c r="O865" s="2">
        <v>2</v>
      </c>
      <c r="P865" s="10">
        <v>15.3971136949043</v>
      </c>
      <c r="Q865" s="9">
        <v>872</v>
      </c>
      <c r="R865" s="2">
        <v>1675.7978475262046</v>
      </c>
      <c r="S865" s="2">
        <v>2</v>
      </c>
      <c r="T865" s="10">
        <v>92.398734849099455</v>
      </c>
      <c r="U865" s="9">
        <v>872</v>
      </c>
      <c r="V865" s="2">
        <v>1936.0835552439089</v>
      </c>
      <c r="W865" s="2">
        <v>2</v>
      </c>
      <c r="X865" s="10">
        <v>106.87191699532411</v>
      </c>
    </row>
    <row r="866" spans="1:24" x14ac:dyDescent="0.25">
      <c r="A866" s="9">
        <v>873</v>
      </c>
      <c r="B866" s="2">
        <v>157.52401141477904</v>
      </c>
      <c r="C866" s="2">
        <v>2</v>
      </c>
      <c r="D866" s="10">
        <v>12.939381789504729</v>
      </c>
      <c r="E866" s="9">
        <v>873</v>
      </c>
      <c r="F866" s="2">
        <v>172.44251135183754</v>
      </c>
      <c r="G866" s="2">
        <v>2</v>
      </c>
      <c r="H866" s="10">
        <v>14.233155090784628</v>
      </c>
      <c r="I866" s="9">
        <v>873</v>
      </c>
      <c r="J866" s="2">
        <v>214.53115497685388</v>
      </c>
      <c r="K866" s="2">
        <v>2</v>
      </c>
      <c r="L866" s="10">
        <v>13.868140006460372</v>
      </c>
      <c r="M866" s="9">
        <v>873</v>
      </c>
      <c r="N866" s="2">
        <v>237.5933673581502</v>
      </c>
      <c r="O866" s="2">
        <v>2</v>
      </c>
      <c r="P866" s="10">
        <v>15.406441259214928</v>
      </c>
      <c r="Q866" s="9">
        <v>873</v>
      </c>
      <c r="R866" s="2">
        <v>1678.9637327512648</v>
      </c>
      <c r="S866" s="2">
        <v>2</v>
      </c>
      <c r="T866" s="10">
        <v>92.574773840706456</v>
      </c>
      <c r="U866" s="9">
        <v>873</v>
      </c>
      <c r="V866" s="2">
        <v>1937.7017872943777</v>
      </c>
      <c r="W866" s="2">
        <v>2</v>
      </c>
      <c r="X866" s="10">
        <v>106.96189875969628</v>
      </c>
    </row>
    <row r="867" spans="1:24" x14ac:dyDescent="0.25">
      <c r="A867" s="9">
        <v>874</v>
      </c>
      <c r="B867" s="2">
        <v>157.6872895745432</v>
      </c>
      <c r="C867" s="2">
        <v>2</v>
      </c>
      <c r="D867" s="10">
        <v>12.953541720106077</v>
      </c>
      <c r="E867" s="9">
        <v>874</v>
      </c>
      <c r="F867" s="2">
        <v>172.53123852783895</v>
      </c>
      <c r="G867" s="2">
        <v>2</v>
      </c>
      <c r="H867" s="10">
        <v>14.240849755254439</v>
      </c>
      <c r="I867" s="9">
        <v>874</v>
      </c>
      <c r="J867" s="2">
        <v>214.79356772681288</v>
      </c>
      <c r="K867" s="2">
        <v>2</v>
      </c>
      <c r="L867" s="10">
        <v>13.885643525000859</v>
      </c>
      <c r="M867" s="9">
        <v>874</v>
      </c>
      <c r="N867" s="2">
        <v>237.73313068086654</v>
      </c>
      <c r="O867" s="2">
        <v>2</v>
      </c>
      <c r="P867" s="10">
        <v>15.41576378607701</v>
      </c>
      <c r="Q867" s="9">
        <v>874</v>
      </c>
      <c r="R867" s="2">
        <v>1682.1385788274724</v>
      </c>
      <c r="S867" s="2">
        <v>2</v>
      </c>
      <c r="T867" s="10">
        <v>92.751311100282052</v>
      </c>
      <c r="U867" s="9">
        <v>874</v>
      </c>
      <c r="V867" s="2">
        <v>1939.3195269062007</v>
      </c>
      <c r="W867" s="2">
        <v>2</v>
      </c>
      <c r="X867" s="10">
        <v>107.05185314202627</v>
      </c>
    </row>
    <row r="868" spans="1:24" x14ac:dyDescent="0.25">
      <c r="A868" s="9">
        <v>875</v>
      </c>
      <c r="B868" s="2">
        <v>157.85087829238759</v>
      </c>
      <c r="C868" s="2">
        <v>2</v>
      </c>
      <c r="D868" s="10">
        <v>12.967728583157367</v>
      </c>
      <c r="E868" s="9">
        <v>875</v>
      </c>
      <c r="F868" s="2">
        <v>172.61991212838669</v>
      </c>
      <c r="G868" s="2">
        <v>2</v>
      </c>
      <c r="H868" s="10">
        <v>14.24853977351372</v>
      </c>
      <c r="I868" s="9">
        <v>875</v>
      </c>
      <c r="J868" s="2">
        <v>215.05653868386491</v>
      </c>
      <c r="K868" s="2">
        <v>2</v>
      </c>
      <c r="L868" s="10">
        <v>13.903184277205504</v>
      </c>
      <c r="M868" s="9">
        <v>875</v>
      </c>
      <c r="N868" s="2">
        <v>237.87281860927948</v>
      </c>
      <c r="O868" s="2">
        <v>2</v>
      </c>
      <c r="P868" s="10">
        <v>15.425081283970082</v>
      </c>
      <c r="Q868" s="9">
        <v>875</v>
      </c>
      <c r="R868" s="2">
        <v>1685.3223872504338</v>
      </c>
      <c r="S868" s="2">
        <v>2</v>
      </c>
      <c r="T868" s="10">
        <v>92.92834671098943</v>
      </c>
      <c r="U868" s="9">
        <v>875</v>
      </c>
      <c r="V868" s="2">
        <v>1940.9367747924025</v>
      </c>
      <c r="W868" s="2">
        <v>2</v>
      </c>
      <c r="X868" s="10">
        <v>107.14178018196189</v>
      </c>
    </row>
    <row r="869" spans="1:24" x14ac:dyDescent="0.25">
      <c r="A869" s="9">
        <v>876</v>
      </c>
      <c r="B869" s="2">
        <v>158.01477755721794</v>
      </c>
      <c r="C869" s="2">
        <v>2</v>
      </c>
      <c r="D869" s="10">
        <v>12.981942377696466</v>
      </c>
      <c r="E869" s="9">
        <v>876</v>
      </c>
      <c r="F869" s="2">
        <v>172.70853224700463</v>
      </c>
      <c r="G869" s="2">
        <v>2</v>
      </c>
      <c r="H869" s="10">
        <v>14.256225153673109</v>
      </c>
      <c r="I869" s="9">
        <v>876</v>
      </c>
      <c r="J869" s="2">
        <v>215.32006783499531</v>
      </c>
      <c r="K869" s="2">
        <v>2</v>
      </c>
      <c r="L869" s="10">
        <v>13.920762262206198</v>
      </c>
      <c r="M869" s="9">
        <v>876</v>
      </c>
      <c r="N869" s="2">
        <v>238.01243127015513</v>
      </c>
      <c r="O869" s="2">
        <v>2</v>
      </c>
      <c r="P869" s="10">
        <v>15.434393761349728</v>
      </c>
      <c r="Q869" s="9">
        <v>876</v>
      </c>
      <c r="R869" s="2">
        <v>1688.5151595117852</v>
      </c>
      <c r="S869" s="2">
        <v>2</v>
      </c>
      <c r="T869" s="10">
        <v>93.105880755770983</v>
      </c>
      <c r="U869" s="9">
        <v>876</v>
      </c>
      <c r="V869" s="2">
        <v>1942.5535316641651</v>
      </c>
      <c r="W869" s="2">
        <v>2</v>
      </c>
      <c r="X869" s="10">
        <v>107.23167991904833</v>
      </c>
    </row>
    <row r="870" spans="1:24" x14ac:dyDescent="0.25">
      <c r="A870" s="9">
        <v>877</v>
      </c>
      <c r="B870" s="2">
        <v>158.17898735815032</v>
      </c>
      <c r="C870" s="2">
        <v>2</v>
      </c>
      <c r="D870" s="10">
        <v>12.996183102779494</v>
      </c>
      <c r="E870" s="9">
        <v>877</v>
      </c>
      <c r="F870" s="2">
        <v>172.79709897694659</v>
      </c>
      <c r="G870" s="2">
        <v>2</v>
      </c>
      <c r="H870" s="10">
        <v>14.263905903819841</v>
      </c>
      <c r="I870" s="9">
        <v>877</v>
      </c>
      <c r="J870" s="2">
        <v>215.58415516733453</v>
      </c>
      <c r="K870" s="2">
        <v>2</v>
      </c>
      <c r="L870" s="10">
        <v>13.938377479144513</v>
      </c>
      <c r="M870" s="9">
        <v>877</v>
      </c>
      <c r="N870" s="2">
        <v>238.15196878990221</v>
      </c>
      <c r="O870" s="2">
        <v>2</v>
      </c>
      <c r="P870" s="10">
        <v>15.443701226647695</v>
      </c>
      <c r="Q870" s="9">
        <v>877</v>
      </c>
      <c r="R870" s="2">
        <v>1691.7168970991886</v>
      </c>
      <c r="S870" s="2">
        <v>2</v>
      </c>
      <c r="T870" s="10">
        <v>93.283913317348123</v>
      </c>
      <c r="U870" s="9">
        <v>877</v>
      </c>
      <c r="V870" s="2">
        <v>1944.1697982308292</v>
      </c>
      <c r="W870" s="2">
        <v>2</v>
      </c>
      <c r="X870" s="10">
        <v>107.32155239272849</v>
      </c>
    </row>
    <row r="871" spans="1:24" x14ac:dyDescent="0.25">
      <c r="A871" s="9">
        <v>878</v>
      </c>
      <c r="B871" s="2">
        <v>158.34350768451176</v>
      </c>
      <c r="C871" s="2">
        <v>2</v>
      </c>
      <c r="D871" s="10">
        <v>13.010450757480857</v>
      </c>
      <c r="E871" s="9">
        <v>878</v>
      </c>
      <c r="F871" s="2">
        <v>172.88561241119791</v>
      </c>
      <c r="G871" s="2">
        <v>2</v>
      </c>
      <c r="H871" s="10">
        <v>14.271582032017859</v>
      </c>
      <c r="I871" s="9">
        <v>878</v>
      </c>
      <c r="J871" s="2">
        <v>215.84880066815856</v>
      </c>
      <c r="K871" s="2">
        <v>2</v>
      </c>
      <c r="L871" s="10">
        <v>13.956029927171729</v>
      </c>
      <c r="M871" s="9">
        <v>878</v>
      </c>
      <c r="N871" s="2">
        <v>238.29143129457316</v>
      </c>
      <c r="O871" s="2">
        <v>2</v>
      </c>
      <c r="P871" s="10">
        <v>15.453003688271956</v>
      </c>
      <c r="Q871" s="9">
        <v>878</v>
      </c>
      <c r="R871" s="2">
        <v>1694.9276014963343</v>
      </c>
      <c r="S871" s="2">
        <v>2</v>
      </c>
      <c r="T871" s="10">
        <v>93.462444478221443</v>
      </c>
      <c r="U871" s="9">
        <v>878</v>
      </c>
      <c r="V871" s="2">
        <v>1945.7855751999043</v>
      </c>
      <c r="W871" s="2">
        <v>2</v>
      </c>
      <c r="X871" s="10">
        <v>107.41139764234343</v>
      </c>
    </row>
    <row r="872" spans="1:24" x14ac:dyDescent="0.25">
      <c r="A872" s="9">
        <v>879</v>
      </c>
      <c r="B872" s="2">
        <v>158.50833852584026</v>
      </c>
      <c r="C872" s="2">
        <v>2</v>
      </c>
      <c r="D872" s="10">
        <v>13.024745340893267</v>
      </c>
      <c r="E872" s="9">
        <v>879</v>
      </c>
      <c r="F872" s="2">
        <v>172.97407264247619</v>
      </c>
      <c r="G872" s="2">
        <v>2</v>
      </c>
      <c r="H872" s="10">
        <v>14.27925354630788</v>
      </c>
      <c r="I872" s="9">
        <v>879</v>
      </c>
      <c r="J872" s="2">
        <v>216.11400432488873</v>
      </c>
      <c r="K872" s="2">
        <v>2</v>
      </c>
      <c r="L872" s="10">
        <v>13.973719605448821</v>
      </c>
      <c r="M872" s="9">
        <v>879</v>
      </c>
      <c r="N872" s="2">
        <v>238.43081890986559</v>
      </c>
      <c r="O872" s="2">
        <v>2</v>
      </c>
      <c r="P872" s="10">
        <v>15.462301154606831</v>
      </c>
      <c r="Q872" s="9">
        <v>879</v>
      </c>
      <c r="R872" s="2">
        <v>1698.1472741829355</v>
      </c>
      <c r="S872" s="2">
        <v>2</v>
      </c>
      <c r="T872" s="10">
        <v>93.641474320670341</v>
      </c>
      <c r="U872" s="9">
        <v>879</v>
      </c>
      <c r="V872" s="2">
        <v>1947.4008632770733</v>
      </c>
      <c r="W872" s="2">
        <v>2</v>
      </c>
      <c r="X872" s="10">
        <v>107.50121570713263</v>
      </c>
    </row>
    <row r="873" spans="1:24" x14ac:dyDescent="0.25">
      <c r="A873" s="9">
        <v>880</v>
      </c>
      <c r="B873" s="2">
        <v>158.67347987188529</v>
      </c>
      <c r="C873" s="2">
        <v>2</v>
      </c>
      <c r="D873" s="10">
        <v>13.039066852127768</v>
      </c>
      <c r="E873" s="9">
        <v>880</v>
      </c>
      <c r="F873" s="2">
        <v>173.06247976323229</v>
      </c>
      <c r="G873" s="2">
        <v>2</v>
      </c>
      <c r="H873" s="10">
        <v>14.286920454707511</v>
      </c>
      <c r="I873" s="9">
        <v>880</v>
      </c>
      <c r="J873" s="2">
        <v>216.37976612509223</v>
      </c>
      <c r="K873" s="2">
        <v>2</v>
      </c>
      <c r="L873" s="10">
        <v>13.991446513146492</v>
      </c>
      <c r="M873" s="9">
        <v>880</v>
      </c>
      <c r="N873" s="2">
        <v>238.570131761124</v>
      </c>
      <c r="O873" s="2">
        <v>2</v>
      </c>
      <c r="P873" s="10">
        <v>15.471593634013074</v>
      </c>
      <c r="Q873" s="9">
        <v>880</v>
      </c>
      <c r="R873" s="2">
        <v>1701.375916634729</v>
      </c>
      <c r="S873" s="2">
        <v>2</v>
      </c>
      <c r="T873" s="10">
        <v>93.821002926753181</v>
      </c>
      <c r="U873" s="9">
        <v>880</v>
      </c>
      <c r="V873" s="2">
        <v>1949.0156631662016</v>
      </c>
      <c r="W873" s="2">
        <v>2</v>
      </c>
      <c r="X873" s="10">
        <v>107.59100662623452</v>
      </c>
    </row>
    <row r="874" spans="1:24" x14ac:dyDescent="0.25">
      <c r="A874" s="9">
        <v>881</v>
      </c>
      <c r="B874" s="2">
        <v>158.83893171260789</v>
      </c>
      <c r="C874" s="2">
        <v>2</v>
      </c>
      <c r="D874" s="10">
        <v>13.053415290313753</v>
      </c>
      <c r="E874" s="9">
        <v>881</v>
      </c>
      <c r="F874" s="2">
        <v>173.15083386565192</v>
      </c>
      <c r="G874" s="2">
        <v>2</v>
      </c>
      <c r="H874" s="10">
        <v>14.294582765211338</v>
      </c>
      <c r="I874" s="9">
        <v>881</v>
      </c>
      <c r="J874" s="2">
        <v>216.64608605648206</v>
      </c>
      <c r="K874" s="2">
        <v>2</v>
      </c>
      <c r="L874" s="10">
        <v>14.009210649445176</v>
      </c>
      <c r="M874" s="9">
        <v>881</v>
      </c>
      <c r="N874" s="2">
        <v>238.7093699733407</v>
      </c>
      <c r="O874" s="2">
        <v>2</v>
      </c>
      <c r="P874" s="10">
        <v>15.480881134827955</v>
      </c>
      <c r="Q874" s="9">
        <v>881</v>
      </c>
      <c r="R874" s="2">
        <v>1704.613530323476</v>
      </c>
      <c r="S874" s="2">
        <v>2</v>
      </c>
      <c r="T874" s="10">
        <v>94.001030378307163</v>
      </c>
      <c r="U874" s="9">
        <v>881</v>
      </c>
      <c r="V874" s="2">
        <v>1950.6299755693412</v>
      </c>
      <c r="W874" s="2">
        <v>2</v>
      </c>
      <c r="X874" s="10">
        <v>107.68077043868669</v>
      </c>
    </row>
    <row r="875" spans="1:24" x14ac:dyDescent="0.25">
      <c r="A875" s="9">
        <v>882</v>
      </c>
      <c r="B875" s="2">
        <v>159.00469403818096</v>
      </c>
      <c r="C875" s="2">
        <v>2</v>
      </c>
      <c r="D875" s="10">
        <v>13.067790654598991</v>
      </c>
      <c r="E875" s="9">
        <v>882</v>
      </c>
      <c r="F875" s="2">
        <v>173.23913504165611</v>
      </c>
      <c r="G875" s="2">
        <v>2</v>
      </c>
      <c r="H875" s="10">
        <v>14.302240485791009</v>
      </c>
      <c r="I875" s="9">
        <v>882</v>
      </c>
      <c r="J875" s="2">
        <v>216.91296410691729</v>
      </c>
      <c r="K875" s="2">
        <v>2</v>
      </c>
      <c r="L875" s="10">
        <v>14.027012013535039</v>
      </c>
      <c r="M875" s="9">
        <v>882</v>
      </c>
      <c r="N875" s="2">
        <v>238.84853367115761</v>
      </c>
      <c r="O875" s="2">
        <v>2</v>
      </c>
      <c r="P875" s="10">
        <v>15.490163665365369</v>
      </c>
      <c r="Q875" s="9">
        <v>882</v>
      </c>
      <c r="R875" s="2">
        <v>1707.8601167169541</v>
      </c>
      <c r="S875" s="2">
        <v>2</v>
      </c>
      <c r="T875" s="10">
        <v>94.181556756948069</v>
      </c>
      <c r="U875" s="9">
        <v>882</v>
      </c>
      <c r="V875" s="2">
        <v>1952.2438011867418</v>
      </c>
      <c r="W875" s="2">
        <v>2</v>
      </c>
      <c r="X875" s="10">
        <v>107.77050718342647</v>
      </c>
    </row>
    <row r="876" spans="1:24" x14ac:dyDescent="0.25">
      <c r="A876" s="9">
        <v>883</v>
      </c>
      <c r="B876" s="2">
        <v>159.17076683898969</v>
      </c>
      <c r="C876" s="2">
        <v>2</v>
      </c>
      <c r="D876" s="10">
        <v>13.082192944149655</v>
      </c>
      <c r="E876" s="9">
        <v>883</v>
      </c>
      <c r="F876" s="2">
        <v>173.32738338290261</v>
      </c>
      <c r="G876" s="2">
        <v>2</v>
      </c>
      <c r="H876" s="10">
        <v>14.309893624395333</v>
      </c>
      <c r="I876" s="9">
        <v>883</v>
      </c>
      <c r="J876" s="2">
        <v>217.18040026440295</v>
      </c>
      <c r="K876" s="2">
        <v>2</v>
      </c>
      <c r="L876" s="10">
        <v>14.044850604615991</v>
      </c>
      <c r="M876" s="9">
        <v>883</v>
      </c>
      <c r="N876" s="2">
        <v>238.98762297886734</v>
      </c>
      <c r="O876" s="2">
        <v>2</v>
      </c>
      <c r="P876" s="10">
        <v>15.499441233915912</v>
      </c>
      <c r="Q876" s="9">
        <v>883</v>
      </c>
      <c r="R876" s="2">
        <v>1711.1156772789629</v>
      </c>
      <c r="S876" s="2">
        <v>2</v>
      </c>
      <c r="T876" s="10">
        <v>94.362582144070444</v>
      </c>
      <c r="U876" s="9">
        <v>883</v>
      </c>
      <c r="V876" s="2">
        <v>1953.8571407168508</v>
      </c>
      <c r="W876" s="2">
        <v>2</v>
      </c>
      <c r="X876" s="10">
        <v>107.86021689929107</v>
      </c>
    </row>
    <row r="877" spans="1:24" x14ac:dyDescent="0.25">
      <c r="A877" s="9">
        <v>884</v>
      </c>
      <c r="B877" s="2">
        <v>159.33715010563148</v>
      </c>
      <c r="C877" s="2">
        <v>2</v>
      </c>
      <c r="D877" s="10">
        <v>13.096622158150332</v>
      </c>
      <c r="E877" s="9">
        <v>884</v>
      </c>
      <c r="F877" s="2">
        <v>173.41557898078673</v>
      </c>
      <c r="G877" s="2">
        <v>2</v>
      </c>
      <c r="H877" s="10">
        <v>14.317542188950371</v>
      </c>
      <c r="I877" s="9">
        <v>884</v>
      </c>
      <c r="J877" s="2">
        <v>217.44839451709055</v>
      </c>
      <c r="K877" s="2">
        <v>2</v>
      </c>
      <c r="L877" s="10">
        <v>14.062726421897716</v>
      </c>
      <c r="M877" s="9">
        <v>884</v>
      </c>
      <c r="N877" s="2">
        <v>239.12663802041482</v>
      </c>
      <c r="O877" s="2">
        <v>2</v>
      </c>
      <c r="P877" s="10">
        <v>15.508713848746988</v>
      </c>
      <c r="Q877" s="9">
        <v>884</v>
      </c>
      <c r="R877" s="2">
        <v>1714.3802134693158</v>
      </c>
      <c r="S877" s="2">
        <v>2</v>
      </c>
      <c r="T877" s="10">
        <v>94.544106620847188</v>
      </c>
      <c r="U877" s="9">
        <v>884</v>
      </c>
      <c r="V877" s="2">
        <v>1955.4699948563264</v>
      </c>
      <c r="W877" s="2">
        <v>2</v>
      </c>
      <c r="X877" s="10">
        <v>107.94989962501815</v>
      </c>
    </row>
    <row r="878" spans="1:24" x14ac:dyDescent="0.25">
      <c r="A878" s="9">
        <v>885</v>
      </c>
      <c r="B878" s="2">
        <v>159.5038438289167</v>
      </c>
      <c r="C878" s="2">
        <v>2</v>
      </c>
      <c r="D878" s="10">
        <v>13.111078295804067</v>
      </c>
      <c r="E878" s="9">
        <v>885</v>
      </c>
      <c r="F878" s="2">
        <v>173.50372192644269</v>
      </c>
      <c r="G878" s="2">
        <v>2</v>
      </c>
      <c r="H878" s="10">
        <v>14.325186187359526</v>
      </c>
      <c r="I878" s="9">
        <v>885</v>
      </c>
      <c r="J878" s="2">
        <v>217.71694685327805</v>
      </c>
      <c r="K878" s="2">
        <v>2</v>
      </c>
      <c r="L878" s="10">
        <v>14.080639464599656</v>
      </c>
      <c r="M878" s="9">
        <v>885</v>
      </c>
      <c r="N878" s="2">
        <v>239.26557891939837</v>
      </c>
      <c r="O878" s="2">
        <v>2</v>
      </c>
      <c r="P878" s="10">
        <v>15.517981518102879</v>
      </c>
      <c r="Q878" s="9">
        <v>885</v>
      </c>
      <c r="R878" s="2">
        <v>1717.6537267438446</v>
      </c>
      <c r="S878" s="2">
        <v>2</v>
      </c>
      <c r="T878" s="10">
        <v>94.726130268229795</v>
      </c>
      <c r="U878" s="9">
        <v>885</v>
      </c>
      <c r="V878" s="2">
        <v>1957.0823643000401</v>
      </c>
      <c r="W878" s="2">
        <v>2</v>
      </c>
      <c r="X878" s="10">
        <v>108.039555399246</v>
      </c>
    </row>
    <row r="879" spans="1:24" x14ac:dyDescent="0.25">
      <c r="A879" s="9">
        <v>886</v>
      </c>
      <c r="B879" s="2">
        <v>159.6708479998685</v>
      </c>
      <c r="C879" s="2">
        <v>2</v>
      </c>
      <c r="D879" s="10">
        <v>13.125561356332366</v>
      </c>
      <c r="E879" s="9">
        <v>886</v>
      </c>
      <c r="F879" s="2">
        <v>173.59181231074427</v>
      </c>
      <c r="G879" s="2">
        <v>2</v>
      </c>
      <c r="H879" s="10">
        <v>14.332825627503624</v>
      </c>
      <c r="I879" s="9">
        <v>886</v>
      </c>
      <c r="J879" s="2">
        <v>217.98605726140991</v>
      </c>
      <c r="K879" s="2">
        <v>2</v>
      </c>
      <c r="L879" s="10">
        <v>14.098589731951034</v>
      </c>
      <c r="M879" s="9">
        <v>886</v>
      </c>
      <c r="N879" s="2">
        <v>239.40444579907128</v>
      </c>
      <c r="O879" s="2">
        <v>2</v>
      </c>
      <c r="P879" s="10">
        <v>15.527244250204861</v>
      </c>
      <c r="Q879" s="9">
        <v>886</v>
      </c>
      <c r="R879" s="2">
        <v>1720.9362185543939</v>
      </c>
      <c r="S879" s="2">
        <v>2</v>
      </c>
      <c r="T879" s="10">
        <v>94.908653166948056</v>
      </c>
      <c r="U879" s="9">
        <v>886</v>
      </c>
      <c r="V879" s="2">
        <v>1958.6942497410851</v>
      </c>
      <c r="W879" s="2">
        <v>2</v>
      </c>
      <c r="X879" s="10">
        <v>108.12918426051408</v>
      </c>
    </row>
    <row r="880" spans="1:24" x14ac:dyDescent="0.25">
      <c r="A880" s="9">
        <v>887</v>
      </c>
      <c r="B880" s="2">
        <v>159.83816260972355</v>
      </c>
      <c r="C880" s="2">
        <v>2</v>
      </c>
      <c r="D880" s="10">
        <v>13.140071338975243</v>
      </c>
      <c r="E880" s="9">
        <v>887</v>
      </c>
      <c r="F880" s="2">
        <v>173.67985022430628</v>
      </c>
      <c r="G880" s="2">
        <v>2</v>
      </c>
      <c r="H880" s="10">
        <v>14.340460517241027</v>
      </c>
      <c r="I880" s="9">
        <v>887</v>
      </c>
      <c r="J880" s="2">
        <v>218.2557257300775</v>
      </c>
      <c r="K880" s="2">
        <v>2</v>
      </c>
      <c r="L880" s="10">
        <v>14.11657722319087</v>
      </c>
      <c r="M880" s="9">
        <v>887</v>
      </c>
      <c r="N880" s="2">
        <v>239.54323878234317</v>
      </c>
      <c r="O880" s="2">
        <v>2</v>
      </c>
      <c r="P880" s="10">
        <v>15.536502053251278</v>
      </c>
      <c r="Q880" s="9">
        <v>887</v>
      </c>
      <c r="R880" s="2">
        <v>1724.2276903488187</v>
      </c>
      <c r="S880" s="2">
        <v>2</v>
      </c>
      <c r="T880" s="10">
        <v>95.091675397509931</v>
      </c>
      <c r="U880" s="9">
        <v>887</v>
      </c>
      <c r="V880" s="2">
        <v>1960.3056518707833</v>
      </c>
      <c r="W880" s="2">
        <v>2</v>
      </c>
      <c r="X880" s="10">
        <v>108.21878624726332</v>
      </c>
    </row>
    <row r="881" spans="1:24" x14ac:dyDescent="0.25">
      <c r="A881" s="9">
        <v>888</v>
      </c>
      <c r="B881" s="2">
        <v>160.00578764993185</v>
      </c>
      <c r="C881" s="2">
        <v>2</v>
      </c>
      <c r="D881" s="10">
        <v>13.154608242991229</v>
      </c>
      <c r="E881" s="9">
        <v>888</v>
      </c>
      <c r="F881" s="2">
        <v>173.76783575748516</v>
      </c>
      <c r="G881" s="2">
        <v>2</v>
      </c>
      <c r="H881" s="10">
        <v>14.348090864407697</v>
      </c>
      <c r="I881" s="9">
        <v>888</v>
      </c>
      <c r="J881" s="2">
        <v>218.52595224801908</v>
      </c>
      <c r="K881" s="2">
        <v>2</v>
      </c>
      <c r="L881" s="10">
        <v>14.134601937567975</v>
      </c>
      <c r="M881" s="9">
        <v>888</v>
      </c>
      <c r="N881" s="2">
        <v>239.68195799178125</v>
      </c>
      <c r="O881" s="2">
        <v>2</v>
      </c>
      <c r="P881" s="10">
        <v>15.545754935417637</v>
      </c>
      <c r="Q881" s="9">
        <v>888</v>
      </c>
      <c r="R881" s="2">
        <v>1727.5281435709862</v>
      </c>
      <c r="S881" s="2">
        <v>2</v>
      </c>
      <c r="T881" s="10">
        <v>95.275197040201647</v>
      </c>
      <c r="U881" s="9">
        <v>888</v>
      </c>
      <c r="V881" s="2">
        <v>1961.9165713786902</v>
      </c>
      <c r="W881" s="2">
        <v>2</v>
      </c>
      <c r="X881" s="10">
        <v>108.30836139783642</v>
      </c>
    </row>
    <row r="882" spans="1:24" x14ac:dyDescent="0.25">
      <c r="A882" s="9">
        <v>889</v>
      </c>
      <c r="B882" s="2">
        <v>160.1737231121576</v>
      </c>
      <c r="C882" s="2">
        <v>2</v>
      </c>
      <c r="D882" s="10">
        <v>13.16917206765741</v>
      </c>
      <c r="E882" s="9">
        <v>889</v>
      </c>
      <c r="F882" s="2">
        <v>173.85576900038023</v>
      </c>
      <c r="G882" s="2">
        <v>2</v>
      </c>
      <c r="H882" s="10">
        <v>14.355716676817295</v>
      </c>
      <c r="I882" s="9">
        <v>889</v>
      </c>
      <c r="J882" s="2">
        <v>218.79673680412012</v>
      </c>
      <c r="K882" s="2">
        <v>2</v>
      </c>
      <c r="L882" s="10">
        <v>14.152663874340989</v>
      </c>
      <c r="M882" s="9">
        <v>889</v>
      </c>
      <c r="N882" s="2">
        <v>239.82060354961155</v>
      </c>
      <c r="O882" s="2">
        <v>2</v>
      </c>
      <c r="P882" s="10">
        <v>15.555002904856693</v>
      </c>
      <c r="Q882" s="9">
        <v>889</v>
      </c>
      <c r="R882" s="2">
        <v>1730.8375796607716</v>
      </c>
      <c r="S882" s="2">
        <v>2</v>
      </c>
      <c r="T882" s="10">
        <v>95.459218175087386</v>
      </c>
      <c r="U882" s="9">
        <v>889</v>
      </c>
      <c r="V882" s="2">
        <v>1963.5270089526023</v>
      </c>
      <c r="W882" s="2">
        <v>2</v>
      </c>
      <c r="X882" s="10">
        <v>108.39790975047832</v>
      </c>
    </row>
    <row r="883" spans="1:24" x14ac:dyDescent="0.25">
      <c r="A883" s="9">
        <v>890</v>
      </c>
      <c r="B883" s="2">
        <v>160.34196898827884</v>
      </c>
      <c r="C883" s="2">
        <v>2</v>
      </c>
      <c r="D883" s="10">
        <v>13.183762812269432</v>
      </c>
      <c r="E883" s="9">
        <v>890</v>
      </c>
      <c r="F883" s="2">
        <v>173.9436500428348</v>
      </c>
      <c r="G883" s="2">
        <v>2</v>
      </c>
      <c r="H883" s="10">
        <v>14.363337962261278</v>
      </c>
      <c r="I883" s="9">
        <v>890</v>
      </c>
      <c r="J883" s="2">
        <v>219.06807938741329</v>
      </c>
      <c r="K883" s="2">
        <v>2</v>
      </c>
      <c r="L883" s="10">
        <v>14.170763032778368</v>
      </c>
      <c r="M883" s="9">
        <v>890</v>
      </c>
      <c r="N883" s="2">
        <v>239.95917557772049</v>
      </c>
      <c r="O883" s="2">
        <v>2</v>
      </c>
      <c r="P883" s="10">
        <v>15.564245969698538</v>
      </c>
      <c r="Q883" s="9">
        <v>890</v>
      </c>
      <c r="R883" s="2">
        <v>1734.1560000540553</v>
      </c>
      <c r="S883" s="2">
        <v>2</v>
      </c>
      <c r="T883" s="10">
        <v>95.643738882009302</v>
      </c>
      <c r="U883" s="9">
        <v>890</v>
      </c>
      <c r="V883" s="2">
        <v>1965.1369652785627</v>
      </c>
      <c r="W883" s="2">
        <v>2</v>
      </c>
      <c r="X883" s="10">
        <v>108.48743134333644</v>
      </c>
    </row>
    <row r="884" spans="1:24" x14ac:dyDescent="0.25">
      <c r="A884" s="9">
        <v>891</v>
      </c>
      <c r="B884" s="2">
        <v>160.51052527038831</v>
      </c>
      <c r="C884" s="2">
        <v>2</v>
      </c>
      <c r="D884" s="10">
        <v>13.198380476141558</v>
      </c>
      <c r="E884" s="9">
        <v>891</v>
      </c>
      <c r="F884" s="2">
        <v>174.03147897443699</v>
      </c>
      <c r="G884" s="2">
        <v>2</v>
      </c>
      <c r="H884" s="10">
        <v>14.370954728508975</v>
      </c>
      <c r="I884" s="9">
        <v>891</v>
      </c>
      <c r="J884" s="2">
        <v>219.33997998707878</v>
      </c>
      <c r="K884" s="2">
        <v>2</v>
      </c>
      <c r="L884" s="10">
        <v>14.188899412158403</v>
      </c>
      <c r="M884" s="9">
        <v>891</v>
      </c>
      <c r="N884" s="2">
        <v>240.09767419765609</v>
      </c>
      <c r="O884" s="2">
        <v>2</v>
      </c>
      <c r="P884" s="10">
        <v>15.5734841380507</v>
      </c>
      <c r="Q884" s="9">
        <v>891</v>
      </c>
      <c r="R884" s="2">
        <v>1737.4834061827253</v>
      </c>
      <c r="S884" s="2">
        <v>2</v>
      </c>
      <c r="T884" s="10">
        <v>95.828759240587473</v>
      </c>
      <c r="U884" s="9">
        <v>891</v>
      </c>
      <c r="V884" s="2">
        <v>1966.7464410408688</v>
      </c>
      <c r="W884" s="2">
        <v>2</v>
      </c>
      <c r="X884" s="10">
        <v>108.57692621446114</v>
      </c>
    </row>
    <row r="885" spans="1:24" x14ac:dyDescent="0.25">
      <c r="A885" s="9">
        <v>892</v>
      </c>
      <c r="B885" s="2">
        <v>160.67939195079344</v>
      </c>
      <c r="C885" s="2">
        <v>2</v>
      </c>
      <c r="D885" s="10">
        <v>13.213025058606664</v>
      </c>
      <c r="E885" s="9">
        <v>892</v>
      </c>
      <c r="F885" s="2">
        <v>174.11925588452078</v>
      </c>
      <c r="G885" s="2">
        <v>2</v>
      </c>
      <c r="H885" s="10">
        <v>14.378566983307675</v>
      </c>
      <c r="I885" s="9">
        <v>892</v>
      </c>
      <c r="J885" s="2">
        <v>219.61243859244425</v>
      </c>
      <c r="K885" s="2">
        <v>2</v>
      </c>
      <c r="L885" s="10">
        <v>14.207073011769227</v>
      </c>
      <c r="M885" s="9">
        <v>892</v>
      </c>
      <c r="N885" s="2">
        <v>240.23609953062936</v>
      </c>
      <c r="O885" s="2">
        <v>2</v>
      </c>
      <c r="P885" s="10">
        <v>15.582717417998223</v>
      </c>
      <c r="Q885" s="9">
        <v>892</v>
      </c>
      <c r="R885" s="2">
        <v>1740.8197994746681</v>
      </c>
      <c r="S885" s="2">
        <v>2</v>
      </c>
      <c r="T885" s="10">
        <v>96.014279330219537</v>
      </c>
      <c r="U885" s="9">
        <v>892</v>
      </c>
      <c r="V885" s="2">
        <v>1968.3554369220803</v>
      </c>
      <c r="W885" s="2">
        <v>2</v>
      </c>
      <c r="X885" s="10">
        <v>108.66639440180606</v>
      </c>
    </row>
    <row r="886" spans="1:24" x14ac:dyDescent="0.25">
      <c r="A886" s="9">
        <v>893</v>
      </c>
      <c r="B886" s="2">
        <v>160.84856902201693</v>
      </c>
      <c r="C886" s="2">
        <v>2</v>
      </c>
      <c r="D886" s="10">
        <v>13.227696559016298</v>
      </c>
      <c r="E886" s="9">
        <v>893</v>
      </c>
      <c r="F886" s="2">
        <v>174.2069808621672</v>
      </c>
      <c r="G886" s="2">
        <v>2</v>
      </c>
      <c r="H886" s="10">
        <v>14.386174734382724</v>
      </c>
      <c r="I886" s="9">
        <v>893</v>
      </c>
      <c r="J886" s="2">
        <v>219.88545519298555</v>
      </c>
      <c r="K886" s="2">
        <v>2</v>
      </c>
      <c r="L886" s="10">
        <v>14.225283830908854</v>
      </c>
      <c r="M886" s="9">
        <v>893</v>
      </c>
      <c r="N886" s="2">
        <v>240.37445169751527</v>
      </c>
      <c r="O886" s="2">
        <v>2</v>
      </c>
      <c r="P886" s="10">
        <v>15.59194581760374</v>
      </c>
      <c r="Q886" s="9">
        <v>893</v>
      </c>
      <c r="R886" s="2">
        <v>1744.1651813537751</v>
      </c>
      <c r="S886" s="2">
        <v>2</v>
      </c>
      <c r="T886" s="10">
        <v>96.200299230080915</v>
      </c>
      <c r="U886" s="9">
        <v>893</v>
      </c>
      <c r="V886" s="2">
        <v>1969.9639536030199</v>
      </c>
      <c r="W886" s="2">
        <v>2</v>
      </c>
      <c r="X886" s="10">
        <v>108.75583594322842</v>
      </c>
    </row>
    <row r="887" spans="1:24" x14ac:dyDescent="0.25">
      <c r="A887" s="9">
        <v>894</v>
      </c>
      <c r="B887" s="2">
        <v>161.01805647679663</v>
      </c>
      <c r="C887" s="2">
        <v>2</v>
      </c>
      <c r="D887" s="10">
        <v>13.242394976740668</v>
      </c>
      <c r="E887" s="9">
        <v>894</v>
      </c>
      <c r="F887" s="2">
        <v>174.29465399620503</v>
      </c>
      <c r="G887" s="2">
        <v>2</v>
      </c>
      <c r="H887" s="10">
        <v>14.393777989437604</v>
      </c>
      <c r="I887" s="9">
        <v>894</v>
      </c>
      <c r="J887" s="2">
        <v>220.15902977832607</v>
      </c>
      <c r="K887" s="2">
        <v>2</v>
      </c>
      <c r="L887" s="10">
        <v>14.243531868885144</v>
      </c>
      <c r="M887" s="9">
        <v>894</v>
      </c>
      <c r="N887" s="2">
        <v>240.51273081885466</v>
      </c>
      <c r="O887" s="2">
        <v>2</v>
      </c>
      <c r="P887" s="10">
        <v>15.601169344907595</v>
      </c>
      <c r="Q887" s="9">
        <v>894</v>
      </c>
      <c r="R887" s="2">
        <v>1747.5195532399348</v>
      </c>
      <c r="S887" s="2">
        <v>2</v>
      </c>
      <c r="T887" s="10">
        <v>96.386819019124488</v>
      </c>
      <c r="U887" s="9">
        <v>894</v>
      </c>
      <c r="V887" s="2">
        <v>1971.5719917627855</v>
      </c>
      <c r="W887" s="2">
        <v>2</v>
      </c>
      <c r="X887" s="10">
        <v>108.8452508764894</v>
      </c>
    </row>
    <row r="888" spans="1:24" x14ac:dyDescent="0.25">
      <c r="A888" s="9">
        <v>895</v>
      </c>
      <c r="B888" s="2">
        <v>161.18785430808651</v>
      </c>
      <c r="C888" s="2">
        <v>2</v>
      </c>
      <c r="D888" s="10">
        <v>13.25712031116872</v>
      </c>
      <c r="E888" s="9">
        <v>895</v>
      </c>
      <c r="F888" s="2">
        <v>174.38227537521203</v>
      </c>
      <c r="G888" s="2">
        <v>2</v>
      </c>
      <c r="H888" s="10">
        <v>14.40137675615402</v>
      </c>
      <c r="I888" s="9">
        <v>895</v>
      </c>
      <c r="J888" s="2">
        <v>220.43316233823779</v>
      </c>
      <c r="K888" s="2">
        <v>2</v>
      </c>
      <c r="L888" s="10">
        <v>14.261817125015861</v>
      </c>
      <c r="M888" s="9">
        <v>895</v>
      </c>
      <c r="N888" s="2">
        <v>240.65093701485497</v>
      </c>
      <c r="O888" s="2">
        <v>2</v>
      </c>
      <c r="P888" s="10">
        <v>15.610388007927893</v>
      </c>
      <c r="Q888" s="9">
        <v>895</v>
      </c>
      <c r="R888" s="2">
        <v>1750.8829165490317</v>
      </c>
      <c r="S888" s="2">
        <v>2</v>
      </c>
      <c r="T888" s="10">
        <v>96.573838776080493</v>
      </c>
      <c r="U888" s="9">
        <v>895</v>
      </c>
      <c r="V888" s="2">
        <v>1973.179552078753</v>
      </c>
      <c r="W888" s="2">
        <v>2</v>
      </c>
      <c r="X888" s="10">
        <v>108.93463923925451</v>
      </c>
    </row>
    <row r="889" spans="1:24" x14ac:dyDescent="0.25">
      <c r="A889" s="9">
        <v>896</v>
      </c>
      <c r="B889" s="2">
        <v>161.35796250905619</v>
      </c>
      <c r="C889" s="2">
        <v>2</v>
      </c>
      <c r="D889" s="10">
        <v>13.271872561708109</v>
      </c>
      <c r="E889" s="9">
        <v>896</v>
      </c>
      <c r="F889" s="2">
        <v>174.46984508751581</v>
      </c>
      <c r="G889" s="2">
        <v>2</v>
      </c>
      <c r="H889" s="10">
        <v>14.408971042191986</v>
      </c>
      <c r="I889" s="9">
        <v>896</v>
      </c>
      <c r="J889" s="2">
        <v>220.70785286264083</v>
      </c>
      <c r="K889" s="2">
        <v>2</v>
      </c>
      <c r="L889" s="10">
        <v>14.280139598628658</v>
      </c>
      <c r="M889" s="9">
        <v>896</v>
      </c>
      <c r="N889" s="2">
        <v>240.78907040539193</v>
      </c>
      <c r="O889" s="2">
        <v>2</v>
      </c>
      <c r="P889" s="10">
        <v>15.619601814660612</v>
      </c>
      <c r="Q889" s="9">
        <v>896</v>
      </c>
      <c r="R889" s="2">
        <v>1754.2552726929471</v>
      </c>
      <c r="S889" s="2">
        <v>2</v>
      </c>
      <c r="T889" s="10">
        <v>96.761358579456584</v>
      </c>
      <c r="U889" s="9">
        <v>896</v>
      </c>
      <c r="V889" s="2">
        <v>1974.7866352265839</v>
      </c>
      <c r="W889" s="2">
        <v>2</v>
      </c>
      <c r="X889" s="10">
        <v>109.02400106909387</v>
      </c>
    </row>
    <row r="890" spans="1:24" x14ac:dyDescent="0.25">
      <c r="A890" s="9">
        <v>897</v>
      </c>
      <c r="B890" s="2">
        <v>161.52838107309202</v>
      </c>
      <c r="C890" s="2">
        <v>2</v>
      </c>
      <c r="D890" s="10">
        <v>13.286651727785276</v>
      </c>
      <c r="E890" s="9">
        <v>897</v>
      </c>
      <c r="F890" s="2">
        <v>174.55736322119486</v>
      </c>
      <c r="G890" s="2">
        <v>2</v>
      </c>
      <c r="H890" s="10">
        <v>14.41656085518991</v>
      </c>
      <c r="I890" s="9">
        <v>897</v>
      </c>
      <c r="J890" s="2">
        <v>220.98310134160383</v>
      </c>
      <c r="K890" s="2">
        <v>2</v>
      </c>
      <c r="L890" s="10">
        <v>14.298499289061088</v>
      </c>
      <c r="M890" s="9">
        <v>897</v>
      </c>
      <c r="N890" s="2">
        <v>240.92713111001044</v>
      </c>
      <c r="O890" s="2">
        <v>2</v>
      </c>
      <c r="P890" s="10">
        <v>15.628810773079673</v>
      </c>
      <c r="Q890" s="9">
        <v>897</v>
      </c>
      <c r="R890" s="2">
        <v>1757.6366230795531</v>
      </c>
      <c r="S890" s="2">
        <v>2</v>
      </c>
      <c r="T890" s="10">
        <v>96.949378507537432</v>
      </c>
      <c r="U890" s="9">
        <v>897</v>
      </c>
      <c r="V890" s="2">
        <v>1976.393241880234</v>
      </c>
      <c r="W890" s="2">
        <v>2</v>
      </c>
      <c r="X890" s="10">
        <v>109.11333640348275</v>
      </c>
    </row>
    <row r="891" spans="1:24" x14ac:dyDescent="0.25">
      <c r="A891" s="9">
        <v>898</v>
      </c>
      <c r="B891" s="2">
        <v>161.69910999379695</v>
      </c>
      <c r="C891" s="2">
        <v>2</v>
      </c>
      <c r="D891" s="10">
        <v>13.301457808845454</v>
      </c>
      <c r="E891" s="9">
        <v>898</v>
      </c>
      <c r="F891" s="2">
        <v>174.64482986407961</v>
      </c>
      <c r="G891" s="2">
        <v>2</v>
      </c>
      <c r="H891" s="10">
        <v>14.424146202764685</v>
      </c>
      <c r="I891" s="9">
        <v>898</v>
      </c>
      <c r="J891" s="2">
        <v>221.25890776534436</v>
      </c>
      <c r="K891" s="2">
        <v>2</v>
      </c>
      <c r="L891" s="10">
        <v>14.316896195660643</v>
      </c>
      <c r="M891" s="9">
        <v>898</v>
      </c>
      <c r="N891" s="2">
        <v>241.06511924792636</v>
      </c>
      <c r="O891" s="2">
        <v>2</v>
      </c>
      <c r="P891" s="10">
        <v>15.638014891137031</v>
      </c>
      <c r="Q891" s="9">
        <v>898</v>
      </c>
      <c r="R891" s="2">
        <v>1761.0269691127139</v>
      </c>
      <c r="S891" s="2">
        <v>2</v>
      </c>
      <c r="T891" s="10">
        <v>97.137898638384883</v>
      </c>
      <c r="U891" s="9">
        <v>898</v>
      </c>
      <c r="V891" s="2">
        <v>1977.999372711952</v>
      </c>
      <c r="W891" s="2">
        <v>2</v>
      </c>
      <c r="X891" s="10">
        <v>109.2026452798016</v>
      </c>
    </row>
    <row r="892" spans="1:24" x14ac:dyDescent="0.25">
      <c r="A892" s="9">
        <v>899</v>
      </c>
      <c r="B892" s="2">
        <v>161.87014926499091</v>
      </c>
      <c r="C892" s="2">
        <v>2</v>
      </c>
      <c r="D892" s="10">
        <v>13.316290804352693</v>
      </c>
      <c r="E892" s="9">
        <v>899</v>
      </c>
      <c r="F892" s="2">
        <v>174.73224510375312</v>
      </c>
      <c r="G892" s="2">
        <v>2</v>
      </c>
      <c r="H892" s="10">
        <v>14.43172709251176</v>
      </c>
      <c r="I892" s="9">
        <v>899</v>
      </c>
      <c r="J892" s="2">
        <v>221.53527212422867</v>
      </c>
      <c r="K892" s="2">
        <v>2</v>
      </c>
      <c r="L892" s="10">
        <v>14.335330317784731</v>
      </c>
      <c r="M892" s="9">
        <v>899</v>
      </c>
      <c r="N892" s="2">
        <v>241.20303493802743</v>
      </c>
      <c r="O892" s="2">
        <v>2</v>
      </c>
      <c r="P892" s="10">
        <v>15.64721417676277</v>
      </c>
      <c r="Q892" s="9">
        <v>899</v>
      </c>
      <c r="R892" s="2">
        <v>1764.42631219228</v>
      </c>
      <c r="S892" s="2">
        <v>2</v>
      </c>
      <c r="T892" s="10">
        <v>97.326919049837642</v>
      </c>
      <c r="U892" s="9">
        <v>899</v>
      </c>
      <c r="V892" s="2">
        <v>1979.6050283922948</v>
      </c>
      <c r="W892" s="2">
        <v>2</v>
      </c>
      <c r="X892" s="10">
        <v>109.29192773533669</v>
      </c>
    </row>
    <row r="893" spans="1:24" x14ac:dyDescent="0.25">
      <c r="A893" s="9">
        <v>900</v>
      </c>
      <c r="B893" s="2">
        <v>162.0414988807114</v>
      </c>
      <c r="C893" s="2">
        <v>2</v>
      </c>
      <c r="D893" s="10">
        <v>13.331150713789906</v>
      </c>
      <c r="E893" s="9">
        <v>900</v>
      </c>
      <c r="F893" s="2">
        <v>174.81960902755247</v>
      </c>
      <c r="G893" s="2">
        <v>2</v>
      </c>
      <c r="H893" s="10">
        <v>14.439303532005246</v>
      </c>
      <c r="I893" s="9">
        <v>900</v>
      </c>
      <c r="J893" s="2">
        <v>221.8121944087724</v>
      </c>
      <c r="K893" s="2">
        <v>2</v>
      </c>
      <c r="L893" s="10">
        <v>14.353801654800721</v>
      </c>
      <c r="M893" s="9">
        <v>900</v>
      </c>
      <c r="N893" s="2">
        <v>241.3408782988746</v>
      </c>
      <c r="O893" s="2">
        <v>2</v>
      </c>
      <c r="P893" s="10">
        <v>15.656408637865166</v>
      </c>
      <c r="Q893" s="9">
        <v>900</v>
      </c>
      <c r="R893" s="2">
        <v>1767.8346537140903</v>
      </c>
      <c r="S893" s="2">
        <v>2</v>
      </c>
      <c r="T893" s="10">
        <v>97.516439819511248</v>
      </c>
      <c r="U893" s="9">
        <v>900</v>
      </c>
      <c r="V893" s="2">
        <v>1981.2102095901291</v>
      </c>
      <c r="W893" s="2">
        <v>2</v>
      </c>
      <c r="X893" s="10">
        <v>109.38118380728029</v>
      </c>
    </row>
    <row r="894" spans="1:24" x14ac:dyDescent="0.25">
      <c r="A894" s="9">
        <v>901</v>
      </c>
      <c r="B894" s="2">
        <v>162.21315883521365</v>
      </c>
      <c r="C894" s="2">
        <v>2</v>
      </c>
      <c r="D894" s="10">
        <v>13.346037536658891</v>
      </c>
      <c r="E894" s="9">
        <v>901</v>
      </c>
      <c r="F894" s="2">
        <v>174.90692172256939</v>
      </c>
      <c r="G894" s="2">
        <v>2</v>
      </c>
      <c r="H894" s="10">
        <v>14.446875528797969</v>
      </c>
      <c r="I894" s="9">
        <v>901</v>
      </c>
      <c r="J894" s="2">
        <v>222.08967460964033</v>
      </c>
      <c r="K894" s="2">
        <v>2</v>
      </c>
      <c r="L894" s="10">
        <v>14.372310206085935</v>
      </c>
      <c r="M894" s="9">
        <v>901</v>
      </c>
      <c r="N894" s="2">
        <v>241.47864944870315</v>
      </c>
      <c r="O894" s="2">
        <v>2</v>
      </c>
      <c r="P894" s="10">
        <v>15.665598282330787</v>
      </c>
      <c r="Q894" s="9">
        <v>901</v>
      </c>
      <c r="R894" s="2">
        <v>1771.2519950699664</v>
      </c>
      <c r="S894" s="2">
        <v>2</v>
      </c>
      <c r="T894" s="10">
        <v>97.70646102479796</v>
      </c>
      <c r="U894" s="9">
        <v>901</v>
      </c>
      <c r="V894" s="2">
        <v>1982.8149169726357</v>
      </c>
      <c r="W894" s="2">
        <v>2</v>
      </c>
      <c r="X894" s="10">
        <v>109.47041353273107</v>
      </c>
    </row>
    <row r="895" spans="1:24" x14ac:dyDescent="0.25">
      <c r="A895" s="9">
        <v>902</v>
      </c>
      <c r="B895" s="2">
        <v>162.38512912297091</v>
      </c>
      <c r="C895" s="2">
        <v>2</v>
      </c>
      <c r="D895" s="10">
        <v>13.360951272480349</v>
      </c>
      <c r="E895" s="9">
        <v>902</v>
      </c>
      <c r="F895" s="2">
        <v>174.9941832756513</v>
      </c>
      <c r="G895" s="2">
        <v>2</v>
      </c>
      <c r="H895" s="10">
        <v>14.454443090421586</v>
      </c>
      <c r="I895" s="9">
        <v>902</v>
      </c>
      <c r="J895" s="2">
        <v>222.36771271764687</v>
      </c>
      <c r="K895" s="2">
        <v>2</v>
      </c>
      <c r="L895" s="10">
        <v>14.390855971027673</v>
      </c>
      <c r="M895" s="9">
        <v>902</v>
      </c>
      <c r="N895" s="2">
        <v>241.61634850542444</v>
      </c>
      <c r="O895" s="2">
        <v>2</v>
      </c>
      <c r="P895" s="10">
        <v>15.674783118024578</v>
      </c>
      <c r="Q895" s="9">
        <v>902</v>
      </c>
      <c r="R895" s="2">
        <v>1774.6783376477108</v>
      </c>
      <c r="S895" s="2">
        <v>2</v>
      </c>
      <c r="T895" s="10">
        <v>97.89698274286647</v>
      </c>
      <c r="U895" s="9">
        <v>902</v>
      </c>
      <c r="V895" s="2">
        <v>1984.4191512053208</v>
      </c>
      <c r="W895" s="2">
        <v>2</v>
      </c>
      <c r="X895" s="10">
        <v>109.55961694869444</v>
      </c>
    </row>
    <row r="896" spans="1:24" x14ac:dyDescent="0.25">
      <c r="A896" s="9">
        <v>903</v>
      </c>
      <c r="B896" s="2">
        <v>162.55740973867501</v>
      </c>
      <c r="C896" s="2">
        <v>2</v>
      </c>
      <c r="D896" s="10">
        <v>13.375891920793947</v>
      </c>
      <c r="E896" s="9">
        <v>903</v>
      </c>
      <c r="F896" s="2">
        <v>175.08139377340237</v>
      </c>
      <c r="G896" s="2">
        <v>2</v>
      </c>
      <c r="H896" s="10">
        <v>14.462006224386641</v>
      </c>
      <c r="I896" s="9">
        <v>903</v>
      </c>
      <c r="J896" s="2">
        <v>222.64630872375608</v>
      </c>
      <c r="K896" s="2">
        <v>2</v>
      </c>
      <c r="L896" s="10">
        <v>14.409438949023219</v>
      </c>
      <c r="M896" s="9">
        <v>903</v>
      </c>
      <c r="N896" s="2">
        <v>241.75397558662661</v>
      </c>
      <c r="O896" s="2">
        <v>2</v>
      </c>
      <c r="P896" s="10">
        <v>15.683963152789929</v>
      </c>
      <c r="Q896" s="9">
        <v>903</v>
      </c>
      <c r="R896" s="2">
        <v>1778.1136828311069</v>
      </c>
      <c r="S896" s="2">
        <v>2</v>
      </c>
      <c r="T896" s="10">
        <v>98.08800505066209</v>
      </c>
      <c r="U896" s="9">
        <v>903</v>
      </c>
      <c r="V896" s="2">
        <v>1986.0229129520174</v>
      </c>
      <c r="W896" s="2">
        <v>2</v>
      </c>
      <c r="X896" s="10">
        <v>109.64879409208281</v>
      </c>
    </row>
    <row r="897" spans="1:24" x14ac:dyDescent="0.25">
      <c r="A897" s="9">
        <v>904</v>
      </c>
      <c r="B897" s="2">
        <v>162.73000067723646</v>
      </c>
      <c r="C897" s="2">
        <v>2</v>
      </c>
      <c r="D897" s="10">
        <v>13.39085948115831</v>
      </c>
      <c r="E897" s="9">
        <v>904</v>
      </c>
      <c r="F897" s="2">
        <v>175.16855330218436</v>
      </c>
      <c r="G897" s="2">
        <v>2</v>
      </c>
      <c r="H897" s="10">
        <v>14.469564938182669</v>
      </c>
      <c r="I897" s="9">
        <v>904</v>
      </c>
      <c r="J897" s="2">
        <v>222.92546261908211</v>
      </c>
      <c r="K897" s="2">
        <v>2</v>
      </c>
      <c r="L897" s="10">
        <v>14.428059139479863</v>
      </c>
      <c r="M897" s="9">
        <v>904</v>
      </c>
      <c r="N897" s="2">
        <v>241.89153080957598</v>
      </c>
      <c r="O897" s="2">
        <v>2</v>
      </c>
      <c r="P897" s="10">
        <v>15.693138394448772</v>
      </c>
      <c r="Q897" s="9">
        <v>904</v>
      </c>
      <c r="R897" s="2">
        <v>1781.5580319999135</v>
      </c>
      <c r="S897" s="2">
        <v>2</v>
      </c>
      <c r="T897" s="10">
        <v>98.279528024906227</v>
      </c>
      <c r="U897" s="9">
        <v>904</v>
      </c>
      <c r="V897" s="2">
        <v>1987.6262028748929</v>
      </c>
      <c r="W897" s="2">
        <v>2</v>
      </c>
      <c r="X897" s="10">
        <v>109.73794499971602</v>
      </c>
    </row>
    <row r="898" spans="1:24" x14ac:dyDescent="0.25">
      <c r="A898" s="9">
        <v>905</v>
      </c>
      <c r="B898" s="2">
        <v>162.90290193378507</v>
      </c>
      <c r="C898" s="2">
        <v>2</v>
      </c>
      <c r="D898" s="10">
        <v>13.405853953151077</v>
      </c>
      <c r="E898" s="9">
        <v>905</v>
      </c>
      <c r="F898" s="2">
        <v>175.25566194811759</v>
      </c>
      <c r="G898" s="2">
        <v>2</v>
      </c>
      <c r="H898" s="10">
        <v>14.477119239278258</v>
      </c>
      <c r="I898" s="9">
        <v>905</v>
      </c>
      <c r="J898" s="2">
        <v>223.20517439488899</v>
      </c>
      <c r="K898" s="2">
        <v>2</v>
      </c>
      <c r="L898" s="10">
        <v>14.446716541814899</v>
      </c>
      <c r="M898" s="9">
        <v>905</v>
      </c>
      <c r="N898" s="2">
        <v>242.02901429121854</v>
      </c>
      <c r="O898" s="2">
        <v>2</v>
      </c>
      <c r="P898" s="10">
        <v>15.702308850801662</v>
      </c>
      <c r="Q898" s="9">
        <v>905</v>
      </c>
      <c r="R898" s="2">
        <v>1785.0113865298647</v>
      </c>
      <c r="S898" s="2">
        <v>2</v>
      </c>
      <c r="T898" s="10">
        <v>98.471551742096565</v>
      </c>
      <c r="U898" s="9">
        <v>905</v>
      </c>
      <c r="V898" s="2">
        <v>1989.2290216344572</v>
      </c>
      <c r="W898" s="2">
        <v>2</v>
      </c>
      <c r="X898" s="10">
        <v>109.82706970832169</v>
      </c>
    </row>
    <row r="899" spans="1:24" x14ac:dyDescent="0.25">
      <c r="A899" s="9">
        <v>906</v>
      </c>
      <c r="B899" s="2">
        <v>163.0761135036702</v>
      </c>
      <c r="C899" s="2">
        <v>2</v>
      </c>
      <c r="D899" s="10">
        <v>13.420875336368935</v>
      </c>
      <c r="E899" s="9">
        <v>906</v>
      </c>
      <c r="F899" s="2">
        <v>175.34271979708194</v>
      </c>
      <c r="G899" s="2">
        <v>2</v>
      </c>
      <c r="H899" s="10">
        <v>14.484669135121148</v>
      </c>
      <c r="I899" s="9">
        <v>906</v>
      </c>
      <c r="J899" s="2">
        <v>223.48544404259133</v>
      </c>
      <c r="K899" s="2">
        <v>2</v>
      </c>
      <c r="L899" s="10">
        <v>14.465411155455664</v>
      </c>
      <c r="M899" s="9">
        <v>906</v>
      </c>
      <c r="N899" s="2">
        <v>242.16642614818068</v>
      </c>
      <c r="O899" s="2">
        <v>2</v>
      </c>
      <c r="P899" s="10">
        <v>15.711474529627848</v>
      </c>
      <c r="Q899" s="9">
        <v>906</v>
      </c>
      <c r="R899" s="2">
        <v>1788.4737477926665</v>
      </c>
      <c r="S899" s="2">
        <v>2</v>
      </c>
      <c r="T899" s="10">
        <v>98.664076278506812</v>
      </c>
      <c r="U899" s="9">
        <v>906</v>
      </c>
      <c r="V899" s="2">
        <v>1990.8313698895652</v>
      </c>
      <c r="W899" s="2">
        <v>2</v>
      </c>
      <c r="X899" s="10">
        <v>109.91616825453542</v>
      </c>
    </row>
    <row r="900" spans="1:24" x14ac:dyDescent="0.25">
      <c r="A900" s="9">
        <v>907</v>
      </c>
      <c r="B900" s="2">
        <v>163.24963538246101</v>
      </c>
      <c r="C900" s="2">
        <v>2</v>
      </c>
      <c r="D900" s="10">
        <v>13.435923630427631</v>
      </c>
      <c r="E900" s="9">
        <v>907</v>
      </c>
      <c r="F900" s="2">
        <v>175.42972693471768</v>
      </c>
      <c r="G900" s="2">
        <v>2</v>
      </c>
      <c r="H900" s="10">
        <v>14.492214633138296</v>
      </c>
      <c r="I900" s="9">
        <v>907</v>
      </c>
      <c r="J900" s="2">
        <v>223.76627155375411</v>
      </c>
      <c r="K900" s="2">
        <v>2</v>
      </c>
      <c r="L900" s="10">
        <v>14.484142979839522</v>
      </c>
      <c r="M900" s="9">
        <v>907</v>
      </c>
      <c r="N900" s="2">
        <v>242.30376649677109</v>
      </c>
      <c r="O900" s="2">
        <v>2</v>
      </c>
      <c r="P900" s="10">
        <v>15.720635438685372</v>
      </c>
      <c r="Q900" s="9">
        <v>907</v>
      </c>
      <c r="R900" s="2">
        <v>1791.9451171559942</v>
      </c>
      <c r="S900" s="2">
        <v>2</v>
      </c>
      <c r="T900" s="10">
        <v>98.857101710186512</v>
      </c>
      <c r="U900" s="9">
        <v>907</v>
      </c>
      <c r="V900" s="2">
        <v>1992.4332482974248</v>
      </c>
      <c r="W900" s="2">
        <v>2</v>
      </c>
      <c r="X900" s="10">
        <v>110.00524067490129</v>
      </c>
    </row>
    <row r="901" spans="1:24" x14ac:dyDescent="0.25">
      <c r="A901" s="9">
        <v>908</v>
      </c>
      <c r="B901" s="2">
        <v>163.42346756594713</v>
      </c>
      <c r="C901" s="2">
        <v>2</v>
      </c>
      <c r="D901" s="10">
        <v>13.450998834962025</v>
      </c>
      <c r="E901" s="9">
        <v>908</v>
      </c>
      <c r="F901" s="2">
        <v>175.51668344642653</v>
      </c>
      <c r="G901" s="2">
        <v>2</v>
      </c>
      <c r="H901" s="10">
        <v>14.499755740735976</v>
      </c>
      <c r="I901" s="9">
        <v>908</v>
      </c>
      <c r="J901" s="2">
        <v>224.04765692009335</v>
      </c>
      <c r="K901" s="2">
        <v>2</v>
      </c>
      <c r="L901" s="10">
        <v>14.50291201441391</v>
      </c>
      <c r="M901" s="9">
        <v>908</v>
      </c>
      <c r="N901" s="2">
        <v>242.44103545298131</v>
      </c>
      <c r="O901" s="2">
        <v>2</v>
      </c>
      <c r="P901" s="10">
        <v>15.729791585711133</v>
      </c>
      <c r="Q901" s="9">
        <v>908</v>
      </c>
      <c r="R901" s="2">
        <v>1795.4254959834909</v>
      </c>
      <c r="S901" s="2">
        <v>2</v>
      </c>
      <c r="T901" s="10">
        <v>99.050628112961022</v>
      </c>
      <c r="U901" s="9">
        <v>908</v>
      </c>
      <c r="V901" s="2">
        <v>1994.0346575136027</v>
      </c>
      <c r="W901" s="2">
        <v>2</v>
      </c>
      <c r="X901" s="10">
        <v>110.09428700587202</v>
      </c>
    </row>
    <row r="902" spans="1:24" x14ac:dyDescent="0.25">
      <c r="A902" s="9">
        <v>909</v>
      </c>
      <c r="B902" s="2">
        <v>163.59761005013871</v>
      </c>
      <c r="C902" s="2">
        <v>2</v>
      </c>
      <c r="D902" s="10">
        <v>13.466100949626114</v>
      </c>
      <c r="E902" s="9">
        <v>909</v>
      </c>
      <c r="F902" s="2">
        <v>175.60358941737249</v>
      </c>
      <c r="G902" s="2">
        <v>2</v>
      </c>
      <c r="H902" s="10">
        <v>14.507292465299841</v>
      </c>
      <c r="I902" s="9">
        <v>909</v>
      </c>
      <c r="J902" s="2">
        <v>224.32960013347591</v>
      </c>
      <c r="K902" s="2">
        <v>2</v>
      </c>
      <c r="L902" s="10">
        <v>14.521718258636334</v>
      </c>
      <c r="M902" s="9">
        <v>909</v>
      </c>
      <c r="N902" s="2">
        <v>242.57823313248727</v>
      </c>
      <c r="O902" s="2">
        <v>2</v>
      </c>
      <c r="P902" s="10">
        <v>15.738942978420978</v>
      </c>
      <c r="Q902" s="9">
        <v>909</v>
      </c>
      <c r="R902" s="2">
        <v>1798.9148856347622</v>
      </c>
      <c r="S902" s="2">
        <v>2</v>
      </c>
      <c r="T902" s="10">
        <v>99.244655562431177</v>
      </c>
      <c r="U902" s="9">
        <v>909</v>
      </c>
      <c r="V902" s="2">
        <v>1995.6355981920287</v>
      </c>
      <c r="W902" s="2">
        <v>2</v>
      </c>
      <c r="X902" s="10">
        <v>110.18330728380943</v>
      </c>
    </row>
    <row r="903" spans="1:24" x14ac:dyDescent="0.25">
      <c r="A903" s="9">
        <v>910</v>
      </c>
      <c r="B903" s="2">
        <v>163.77206283126716</v>
      </c>
      <c r="C903" s="2">
        <v>2</v>
      </c>
      <c r="D903" s="10">
        <v>13.481229974093067</v>
      </c>
      <c r="E903" s="9">
        <v>910</v>
      </c>
      <c r="F903" s="2">
        <v>175.69044493248271</v>
      </c>
      <c r="G903" s="2">
        <v>2</v>
      </c>
      <c r="H903" s="10">
        <v>14.514824814195013</v>
      </c>
      <c r="I903" s="9">
        <v>910</v>
      </c>
      <c r="J903" s="2">
        <v>224.61210118591978</v>
      </c>
      <c r="K903" s="2">
        <v>2</v>
      </c>
      <c r="L903" s="10">
        <v>14.540561711974371</v>
      </c>
      <c r="M903" s="9">
        <v>910</v>
      </c>
      <c r="N903" s="2">
        <v>242.71535965065061</v>
      </c>
      <c r="O903" s="2">
        <v>2</v>
      </c>
      <c r="P903" s="10">
        <v>15.748089624509779</v>
      </c>
      <c r="Q903" s="9">
        <v>910</v>
      </c>
      <c r="R903" s="2">
        <v>1802.4132874653785</v>
      </c>
      <c r="S903" s="2">
        <v>2</v>
      </c>
      <c r="T903" s="10">
        <v>99.439184133973441</v>
      </c>
      <c r="U903" s="9">
        <v>910</v>
      </c>
      <c r="V903" s="2">
        <v>1997.2360709850057</v>
      </c>
      <c r="W903" s="2">
        <v>2</v>
      </c>
      <c r="X903" s="10">
        <v>110.27230154498474</v>
      </c>
    </row>
    <row r="904" spans="1:24" x14ac:dyDescent="0.25">
      <c r="A904" s="9">
        <v>911</v>
      </c>
      <c r="B904" s="2">
        <v>163.94682590578518</v>
      </c>
      <c r="C904" s="2">
        <v>2</v>
      </c>
      <c r="D904" s="10">
        <v>13.496385908055256</v>
      </c>
      <c r="E904" s="9">
        <v>911</v>
      </c>
      <c r="F904" s="2">
        <v>175.77725007644861</v>
      </c>
      <c r="G904" s="2">
        <v>2</v>
      </c>
      <c r="H904" s="10">
        <v>14.522352794766162</v>
      </c>
      <c r="I904" s="9">
        <v>911</v>
      </c>
      <c r="J904" s="2">
        <v>224.8951600695946</v>
      </c>
      <c r="K904" s="2">
        <v>2</v>
      </c>
      <c r="L904" s="10">
        <v>14.559442373905723</v>
      </c>
      <c r="M904" s="9">
        <v>911</v>
      </c>
      <c r="N904" s="2">
        <v>242.8524151225196</v>
      </c>
      <c r="O904" s="2">
        <v>2</v>
      </c>
      <c r="P904" s="10">
        <v>15.75723153165152</v>
      </c>
      <c r="Q904" s="9">
        <v>911</v>
      </c>
      <c r="R904" s="2">
        <v>1805.9207028268661</v>
      </c>
      <c r="S904" s="2">
        <v>2</v>
      </c>
      <c r="T904" s="10">
        <v>99.634213902739447</v>
      </c>
      <c r="U904" s="9">
        <v>911</v>
      </c>
      <c r="V904" s="2">
        <v>1998.8360765432099</v>
      </c>
      <c r="W904" s="2">
        <v>2</v>
      </c>
      <c r="X904" s="10">
        <v>110.36126982557884</v>
      </c>
    </row>
    <row r="905" spans="1:24" x14ac:dyDescent="0.25">
      <c r="A905" s="9">
        <v>912</v>
      </c>
      <c r="B905" s="2">
        <v>164.12189927036732</v>
      </c>
      <c r="C905" s="2">
        <v>2</v>
      </c>
      <c r="D905" s="10">
        <v>13.511568751224292</v>
      </c>
      <c r="E905" s="9">
        <v>912</v>
      </c>
      <c r="F905" s="2">
        <v>175.86400493372659</v>
      </c>
      <c r="G905" s="2">
        <v>2</v>
      </c>
      <c r="H905" s="10">
        <v>14.529876414337577</v>
      </c>
      <c r="I905" s="9">
        <v>912</v>
      </c>
      <c r="J905" s="2">
        <v>225.17877677682148</v>
      </c>
      <c r="K905" s="2">
        <v>2</v>
      </c>
      <c r="L905" s="10">
        <v>14.578360243918187</v>
      </c>
      <c r="M905" s="9">
        <v>912</v>
      </c>
      <c r="N905" s="2">
        <v>242.98939966283044</v>
      </c>
      <c r="O905" s="2">
        <v>2</v>
      </c>
      <c r="P905" s="10">
        <v>15.76636870749936</v>
      </c>
      <c r="Q905" s="9">
        <v>912</v>
      </c>
      <c r="R905" s="2">
        <v>1809.4371330667109</v>
      </c>
      <c r="S905" s="2">
        <v>2</v>
      </c>
      <c r="T905" s="10">
        <v>99.829744943656067</v>
      </c>
      <c r="U905" s="9">
        <v>912</v>
      </c>
      <c r="V905" s="2">
        <v>2000.4356155157013</v>
      </c>
      <c r="W905" s="2">
        <v>2</v>
      </c>
      <c r="X905" s="10">
        <v>110.45021216168269</v>
      </c>
    </row>
    <row r="906" spans="1:24" x14ac:dyDescent="0.25">
      <c r="A906" s="9">
        <v>913</v>
      </c>
      <c r="B906" s="2">
        <v>164.29728292191047</v>
      </c>
      <c r="C906" s="2">
        <v>2</v>
      </c>
      <c r="D906" s="10">
        <v>13.526778503331061</v>
      </c>
      <c r="E906" s="9">
        <v>913</v>
      </c>
      <c r="F906" s="2">
        <v>175.9507095885391</v>
      </c>
      <c r="G906" s="2">
        <v>2</v>
      </c>
      <c r="H906" s="10">
        <v>14.53739568021326</v>
      </c>
      <c r="I906" s="9">
        <v>913</v>
      </c>
      <c r="J906" s="2">
        <v>225.46295130007366</v>
      </c>
      <c r="K906" s="2">
        <v>2</v>
      </c>
      <c r="L906" s="10">
        <v>14.597315321509715</v>
      </c>
      <c r="M906" s="9">
        <v>913</v>
      </c>
      <c r="N906" s="2">
        <v>243.12631338600846</v>
      </c>
      <c r="O906" s="2">
        <v>2</v>
      </c>
      <c r="P906" s="10">
        <v>15.77550115968573</v>
      </c>
      <c r="Q906" s="9">
        <v>913</v>
      </c>
      <c r="R906" s="2">
        <v>1812.9625795283505</v>
      </c>
      <c r="S906" s="2">
        <v>2</v>
      </c>
      <c r="T906" s="10">
        <v>100.02577733142518</v>
      </c>
      <c r="U906" s="9">
        <v>913</v>
      </c>
      <c r="V906" s="2">
        <v>2002.0346885499273</v>
      </c>
      <c r="W906" s="2">
        <v>2</v>
      </c>
      <c r="X906" s="10">
        <v>110.53912858929755</v>
      </c>
    </row>
    <row r="907" spans="1:24" x14ac:dyDescent="0.25">
      <c r="A907" s="9">
        <v>914</v>
      </c>
      <c r="B907" s="2">
        <v>164.47297685753421</v>
      </c>
      <c r="C907" s="2">
        <v>2</v>
      </c>
      <c r="D907" s="10">
        <v>13.542015164125765</v>
      </c>
      <c r="E907" s="9">
        <v>914</v>
      </c>
      <c r="F907" s="2">
        <v>176.03736412487541</v>
      </c>
      <c r="G907" s="2">
        <v>2</v>
      </c>
      <c r="H907" s="10">
        <v>14.544910599676991</v>
      </c>
      <c r="I907" s="9">
        <v>914</v>
      </c>
      <c r="J907" s="2">
        <v>225.7476836319762</v>
      </c>
      <c r="K907" s="2">
        <v>2</v>
      </c>
      <c r="L907" s="10">
        <v>14.61630760618838</v>
      </c>
      <c r="M907" s="9">
        <v>914</v>
      </c>
      <c r="N907" s="2">
        <v>243.26315640616943</v>
      </c>
      <c r="O907" s="2">
        <v>2</v>
      </c>
      <c r="P907" s="10">
        <v>15.784628895822401</v>
      </c>
      <c r="Q907" s="9">
        <v>914</v>
      </c>
      <c r="R907" s="2">
        <v>1816.4970435511727</v>
      </c>
      <c r="S907" s="2">
        <v>2</v>
      </c>
      <c r="T907" s="10">
        <v>100.2223111405234</v>
      </c>
      <c r="U907" s="9">
        <v>914</v>
      </c>
      <c r="V907" s="2">
        <v>2003.6332962917272</v>
      </c>
      <c r="W907" s="2">
        <v>2</v>
      </c>
      <c r="X907" s="10">
        <v>110.62801914433535</v>
      </c>
    </row>
    <row r="908" spans="1:24" x14ac:dyDescent="0.25">
      <c r="A908" s="9">
        <v>915</v>
      </c>
      <c r="B908" s="2">
        <v>164.648981074581</v>
      </c>
      <c r="C908" s="2">
        <v>2</v>
      </c>
      <c r="D908" s="10">
        <v>13.557278733377938</v>
      </c>
      <c r="E908" s="9">
        <v>915</v>
      </c>
      <c r="F908" s="2">
        <v>176.12396862649248</v>
      </c>
      <c r="G908" s="2">
        <v>2</v>
      </c>
      <c r="H908" s="10">
        <v>14.552421179992411</v>
      </c>
      <c r="I908" s="9">
        <v>915</v>
      </c>
      <c r="J908" s="2">
        <v>226.03297376530693</v>
      </c>
      <c r="K908" s="2">
        <v>2</v>
      </c>
      <c r="L908" s="10">
        <v>14.635337097472448</v>
      </c>
      <c r="M908" s="9">
        <v>915</v>
      </c>
      <c r="N908" s="2">
        <v>243.39992883712048</v>
      </c>
      <c r="O908" s="2">
        <v>2</v>
      </c>
      <c r="P908" s="10">
        <v>15.793751923500567</v>
      </c>
      <c r="Q908" s="9">
        <v>915</v>
      </c>
      <c r="R908" s="2">
        <v>1820.0405264705178</v>
      </c>
      <c r="S908" s="2">
        <v>2</v>
      </c>
      <c r="T908" s="10">
        <v>100.41934644520228</v>
      </c>
      <c r="U908" s="9">
        <v>915</v>
      </c>
      <c r="V908" s="2">
        <v>2005.2314393853417</v>
      </c>
      <c r="W908" s="2">
        <v>2</v>
      </c>
      <c r="X908" s="10">
        <v>110.7168838626191</v>
      </c>
    </row>
    <row r="909" spans="1:24" x14ac:dyDescent="0.25">
      <c r="A909" s="9">
        <v>916</v>
      </c>
      <c r="B909" s="2">
        <v>164.82529557061699</v>
      </c>
      <c r="C909" s="2">
        <v>2</v>
      </c>
      <c r="D909" s="10">
        <v>13.572569210876505</v>
      </c>
      <c r="E909" s="9">
        <v>916</v>
      </c>
      <c r="F909" s="2">
        <v>176.21052317691615</v>
      </c>
      <c r="G909" s="2">
        <v>2</v>
      </c>
      <c r="H909" s="10">
        <v>14.5599274284031</v>
      </c>
      <c r="I909" s="9">
        <v>916</v>
      </c>
      <c r="J909" s="2">
        <v>226.31882169299584</v>
      </c>
      <c r="K909" s="2">
        <v>2</v>
      </c>
      <c r="L909" s="10">
        <v>14.654403794890332</v>
      </c>
      <c r="M909" s="9">
        <v>916</v>
      </c>
      <c r="N909" s="2">
        <v>243.53663079236151</v>
      </c>
      <c r="O909" s="2">
        <v>2</v>
      </c>
      <c r="P909" s="10">
        <v>15.802870250290924</v>
      </c>
      <c r="Q909" s="9">
        <v>916</v>
      </c>
      <c r="R909" s="2">
        <v>1823.5930296176668</v>
      </c>
      <c r="S909" s="2">
        <v>2</v>
      </c>
      <c r="T909" s="10">
        <v>100.6168833194877</v>
      </c>
      <c r="U909" s="9">
        <v>916</v>
      </c>
      <c r="V909" s="2">
        <v>2006.8291184734157</v>
      </c>
      <c r="W909" s="2">
        <v>2</v>
      </c>
      <c r="X909" s="10">
        <v>110.805722779883</v>
      </c>
    </row>
    <row r="910" spans="1:24" x14ac:dyDescent="0.25">
      <c r="A910" s="9">
        <v>917</v>
      </c>
      <c r="B910" s="2">
        <v>165.00192034343203</v>
      </c>
      <c r="C910" s="2">
        <v>2</v>
      </c>
      <c r="D910" s="10">
        <v>13.587886596429801</v>
      </c>
      <c r="E910" s="9">
        <v>917</v>
      </c>
      <c r="F910" s="2">
        <v>176.29702785944158</v>
      </c>
      <c r="G910" s="2">
        <v>2</v>
      </c>
      <c r="H910" s="10">
        <v>14.567429352132649</v>
      </c>
      <c r="I910" s="9">
        <v>917</v>
      </c>
      <c r="J910" s="2">
        <v>226.60522740812604</v>
      </c>
      <c r="K910" s="2">
        <v>2</v>
      </c>
      <c r="L910" s="10">
        <v>14.673507697980661</v>
      </c>
      <c r="M910" s="9">
        <v>917</v>
      </c>
      <c r="N910" s="2">
        <v>243.67326238508616</v>
      </c>
      <c r="O910" s="2">
        <v>2</v>
      </c>
      <c r="P910" s="10">
        <v>15.811983883743741</v>
      </c>
      <c r="Q910" s="9">
        <v>917</v>
      </c>
      <c r="R910" s="2">
        <v>1827.1545543198449</v>
      </c>
      <c r="S910" s="2">
        <v>2</v>
      </c>
      <c r="T910" s="10">
        <v>100.81492183717998</v>
      </c>
      <c r="U910" s="9">
        <v>917</v>
      </c>
      <c r="V910" s="2">
        <v>2008.4263341970047</v>
      </c>
      <c r="W910" s="2">
        <v>2</v>
      </c>
      <c r="X910" s="10">
        <v>110.89453593177296</v>
      </c>
    </row>
    <row r="911" spans="1:24" x14ac:dyDescent="0.25">
      <c r="A911" s="9">
        <v>918</v>
      </c>
      <c r="B911" s="2">
        <v>165.17885539104049</v>
      </c>
      <c r="C911" s="2">
        <v>2</v>
      </c>
      <c r="D911" s="10">
        <v>13.603230889865621</v>
      </c>
      <c r="E911" s="9">
        <v>918</v>
      </c>
      <c r="F911" s="2">
        <v>176.38348275713457</v>
      </c>
      <c r="G911" s="2">
        <v>2</v>
      </c>
      <c r="H911" s="10">
        <v>14.574926958384751</v>
      </c>
      <c r="I911" s="9">
        <v>918</v>
      </c>
      <c r="J911" s="2">
        <v>226.89219090393377</v>
      </c>
      <c r="K911" s="2">
        <v>2</v>
      </c>
      <c r="L911" s="10">
        <v>14.692648806292274</v>
      </c>
      <c r="M911" s="9">
        <v>918</v>
      </c>
      <c r="N911" s="2">
        <v>243.80982372818306</v>
      </c>
      <c r="O911" s="2">
        <v>2</v>
      </c>
      <c r="P911" s="10">
        <v>15.821092831388944</v>
      </c>
      <c r="Q911" s="9">
        <v>918</v>
      </c>
      <c r="R911" s="2">
        <v>1830.7251019002179</v>
      </c>
      <c r="S911" s="2">
        <v>2</v>
      </c>
      <c r="T911" s="10">
        <v>101.01346207185375</v>
      </c>
      <c r="U911" s="9">
        <v>918</v>
      </c>
      <c r="V911" s="2">
        <v>2010.0230871955807</v>
      </c>
      <c r="W911" s="2">
        <v>2</v>
      </c>
      <c r="X911" s="10">
        <v>110.9833233538468</v>
      </c>
    </row>
    <row r="912" spans="1:24" x14ac:dyDescent="0.25">
      <c r="A912" s="9">
        <v>919</v>
      </c>
      <c r="B912" s="2">
        <v>165.35610071168122</v>
      </c>
      <c r="C912" s="2">
        <v>2</v>
      </c>
      <c r="D912" s="10">
        <v>13.618602091031239</v>
      </c>
      <c r="E912" s="9">
        <v>919</v>
      </c>
      <c r="F912" s="2">
        <v>176.46988795283212</v>
      </c>
      <c r="G912" s="2">
        <v>2</v>
      </c>
      <c r="H912" s="10">
        <v>14.58242025434326</v>
      </c>
      <c r="I912" s="9">
        <v>919</v>
      </c>
      <c r="J912" s="2">
        <v>227.17971217380844</v>
      </c>
      <c r="K912" s="2">
        <v>2</v>
      </c>
      <c r="L912" s="10">
        <v>14.711827119384235</v>
      </c>
      <c r="M912" s="9">
        <v>919</v>
      </c>
      <c r="N912" s="2">
        <v>243.94631493423699</v>
      </c>
      <c r="O912" s="2">
        <v>2</v>
      </c>
      <c r="P912" s="10">
        <v>15.830197100736193</v>
      </c>
      <c r="Q912" s="9">
        <v>919</v>
      </c>
      <c r="R912" s="2">
        <v>1834.3046736778854</v>
      </c>
      <c r="S912" s="2">
        <v>2</v>
      </c>
      <c r="T912" s="10">
        <v>101.21250409685751</v>
      </c>
      <c r="U912" s="9">
        <v>919</v>
      </c>
      <c r="V912" s="2">
        <v>2011.6193781070378</v>
      </c>
      <c r="W912" s="2">
        <v>2</v>
      </c>
      <c r="X912" s="10">
        <v>111.07208508157461</v>
      </c>
    </row>
    <row r="913" spans="1:24" x14ac:dyDescent="0.25">
      <c r="A913" s="9">
        <v>920</v>
      </c>
      <c r="B913" s="2">
        <v>165.5336563038185</v>
      </c>
      <c r="C913" s="2">
        <v>2</v>
      </c>
      <c r="D913" s="10">
        <v>13.634000199793471</v>
      </c>
      <c r="E913" s="9">
        <v>920</v>
      </c>
      <c r="F913" s="2">
        <v>176.5562435291435</v>
      </c>
      <c r="G913" s="2">
        <v>2</v>
      </c>
      <c r="H913" s="10">
        <v>14.589909247172276</v>
      </c>
      <c r="I913" s="9">
        <v>920</v>
      </c>
      <c r="J913" s="2">
        <v>227.46779121129305</v>
      </c>
      <c r="K913" s="2">
        <v>2</v>
      </c>
      <c r="L913" s="10">
        <v>14.731042636825844</v>
      </c>
      <c r="M913" s="9">
        <v>920</v>
      </c>
      <c r="N913" s="2">
        <v>244.08273611553017</v>
      </c>
      <c r="O913" s="2">
        <v>2</v>
      </c>
      <c r="P913" s="10">
        <v>15.839296699274957</v>
      </c>
      <c r="Q913" s="9">
        <v>920</v>
      </c>
      <c r="R913" s="2">
        <v>1837.8932709678838</v>
      </c>
      <c r="S913" s="2">
        <v>2</v>
      </c>
      <c r="T913" s="10">
        <v>101.41204798531382</v>
      </c>
      <c r="U913" s="9">
        <v>920</v>
      </c>
      <c r="V913" s="2">
        <v>2013.2152075676966</v>
      </c>
      <c r="W913" s="2">
        <v>2</v>
      </c>
      <c r="X913" s="10">
        <v>111.160821150339</v>
      </c>
    </row>
    <row r="914" spans="1:24" x14ac:dyDescent="0.25">
      <c r="A914" s="9">
        <v>921</v>
      </c>
      <c r="B914" s="2">
        <v>165.71152216614209</v>
      </c>
      <c r="C914" s="2">
        <v>2</v>
      </c>
      <c r="D914" s="10">
        <v>13.649425216038686</v>
      </c>
      <c r="E914" s="9">
        <v>921</v>
      </c>
      <c r="F914" s="2">
        <v>176.64254956845105</v>
      </c>
      <c r="G914" s="2">
        <v>2</v>
      </c>
      <c r="H914" s="10">
        <v>14.59739394401622</v>
      </c>
      <c r="I914" s="9">
        <v>921</v>
      </c>
      <c r="J914" s="2">
        <v>227.75642801008451</v>
      </c>
      <c r="K914" s="2">
        <v>2</v>
      </c>
      <c r="L914" s="10">
        <v>14.75029535819667</v>
      </c>
      <c r="M914" s="9">
        <v>921</v>
      </c>
      <c r="N914" s="2">
        <v>244.21908738404298</v>
      </c>
      <c r="O914" s="2">
        <v>2</v>
      </c>
      <c r="P914" s="10">
        <v>15.848391634474584</v>
      </c>
      <c r="Q914" s="9">
        <v>921</v>
      </c>
      <c r="R914" s="2">
        <v>1841.4908950811787</v>
      </c>
      <c r="S914" s="2">
        <v>2</v>
      </c>
      <c r="T914" s="10">
        <v>101.61209381011892</v>
      </c>
      <c r="U914" s="9">
        <v>921</v>
      </c>
      <c r="V914" s="2">
        <v>2014.8105762123116</v>
      </c>
      <c r="W914" s="2">
        <v>2</v>
      </c>
      <c r="X914" s="10">
        <v>111.24953159543549</v>
      </c>
    </row>
    <row r="915" spans="1:24" x14ac:dyDescent="0.25">
      <c r="A915" s="9">
        <v>922</v>
      </c>
      <c r="B915" s="2">
        <v>165.88969829756778</v>
      </c>
      <c r="C915" s="2">
        <v>2</v>
      </c>
      <c r="D915" s="10">
        <v>13.664877139672864</v>
      </c>
      <c r="E915" s="9">
        <v>922</v>
      </c>
      <c r="F915" s="2">
        <v>176.72880615291103</v>
      </c>
      <c r="G915" s="2">
        <v>2</v>
      </c>
      <c r="H915" s="10">
        <v>14.604874351999916</v>
      </c>
      <c r="I915" s="9">
        <v>922</v>
      </c>
      <c r="J915" s="2">
        <v>228.04562256403366</v>
      </c>
      <c r="K915" s="2">
        <v>2</v>
      </c>
      <c r="L915" s="10">
        <v>14.769585283086556</v>
      </c>
      <c r="M915" s="9">
        <v>922</v>
      </c>
      <c r="N915" s="2">
        <v>244.35536885145547</v>
      </c>
      <c r="O915" s="2">
        <v>2</v>
      </c>
      <c r="P915" s="10">
        <v>15.857481913784383</v>
      </c>
      <c r="Q915" s="9">
        <v>922</v>
      </c>
      <c r="R915" s="2">
        <v>1845.0975473246617</v>
      </c>
      <c r="S915" s="2">
        <v>2</v>
      </c>
      <c r="T915" s="10">
        <v>101.81264164394248</v>
      </c>
      <c r="U915" s="9">
        <v>922</v>
      </c>
      <c r="V915" s="2">
        <v>2016.4054846740769</v>
      </c>
      <c r="W915" s="2">
        <v>2</v>
      </c>
      <c r="X915" s="10">
        <v>111.33821645207279</v>
      </c>
    </row>
    <row r="916" spans="1:24" x14ac:dyDescent="0.25">
      <c r="A916" s="9">
        <v>923</v>
      </c>
      <c r="B916" s="2">
        <v>166.068184697238</v>
      </c>
      <c r="C916" s="2">
        <v>2</v>
      </c>
      <c r="D916" s="10">
        <v>13.68035597062163</v>
      </c>
      <c r="E916" s="9">
        <v>923</v>
      </c>
      <c r="F916" s="2">
        <v>176.81501336445456</v>
      </c>
      <c r="G916" s="2">
        <v>2</v>
      </c>
      <c r="H916" s="10">
        <v>14.612350478228649</v>
      </c>
      <c r="I916" s="9">
        <v>923</v>
      </c>
      <c r="J916" s="2">
        <v>228.33537486714599</v>
      </c>
      <c r="K916" s="2">
        <v>2</v>
      </c>
      <c r="L916" s="10">
        <v>14.78891241109565</v>
      </c>
      <c r="M916" s="9">
        <v>923</v>
      </c>
      <c r="N916" s="2">
        <v>244.49158062914853</v>
      </c>
      <c r="O916" s="2">
        <v>2</v>
      </c>
      <c r="P916" s="10">
        <v>15.866567544633707</v>
      </c>
      <c r="Q916" s="9">
        <v>923</v>
      </c>
      <c r="R916" s="2">
        <v>1848.71322900115</v>
      </c>
      <c r="S916" s="2">
        <v>2</v>
      </c>
      <c r="T916" s="10">
        <v>102.01369155922765</v>
      </c>
      <c r="U916" s="9">
        <v>923</v>
      </c>
      <c r="V916" s="2">
        <v>2017.9999335846296</v>
      </c>
      <c r="W916" s="2">
        <v>2</v>
      </c>
      <c r="X916" s="10">
        <v>111.42687575537309</v>
      </c>
    </row>
    <row r="917" spans="1:24" x14ac:dyDescent="0.25">
      <c r="A917" s="9">
        <v>924</v>
      </c>
      <c r="B917" s="2">
        <v>166.24698136452196</v>
      </c>
      <c r="C917" s="2">
        <v>2</v>
      </c>
      <c r="D917" s="10">
        <v>13.695861708830279</v>
      </c>
      <c r="E917" s="9">
        <v>924</v>
      </c>
      <c r="F917" s="2">
        <v>176.90117128478832</v>
      </c>
      <c r="G917" s="2">
        <v>2</v>
      </c>
      <c r="H917" s="10">
        <v>14.619822329788251</v>
      </c>
      <c r="I917" s="9">
        <v>924</v>
      </c>
      <c r="J917" s="2">
        <v>228.62568491358135</v>
      </c>
      <c r="K917" s="2">
        <v>2</v>
      </c>
      <c r="L917" s="10">
        <v>14.808276741834401</v>
      </c>
      <c r="M917" s="9">
        <v>924</v>
      </c>
      <c r="N917" s="2">
        <v>244.6277228282047</v>
      </c>
      <c r="O917" s="2">
        <v>2</v>
      </c>
      <c r="P917" s="10">
        <v>15.87564853443201</v>
      </c>
      <c r="Q917" s="9">
        <v>924</v>
      </c>
      <c r="R917" s="2">
        <v>1852.3379414093824</v>
      </c>
      <c r="S917" s="2">
        <v>2</v>
      </c>
      <c r="T917" s="10">
        <v>102.21524362819075</v>
      </c>
      <c r="U917" s="9">
        <v>924</v>
      </c>
      <c r="V917" s="2">
        <v>2019.593923574057</v>
      </c>
      <c r="W917" s="2">
        <v>2</v>
      </c>
      <c r="X917" s="10">
        <v>111.51550954037238</v>
      </c>
    </row>
    <row r="918" spans="1:24" x14ac:dyDescent="0.25">
      <c r="A918" s="9">
        <v>925</v>
      </c>
      <c r="B918" s="2">
        <v>166.42608829901627</v>
      </c>
      <c r="C918" s="2">
        <v>2</v>
      </c>
      <c r="D918" s="10">
        <v>13.711394354263835</v>
      </c>
      <c r="E918" s="9">
        <v>925</v>
      </c>
      <c r="F918" s="2">
        <v>176.98727999539568</v>
      </c>
      <c r="G918" s="2">
        <v>2</v>
      </c>
      <c r="H918" s="10">
        <v>14.62728991374518</v>
      </c>
      <c r="I918" s="9">
        <v>925</v>
      </c>
      <c r="J918" s="2">
        <v>228.91655269765442</v>
      </c>
      <c r="K918" s="2">
        <v>2</v>
      </c>
      <c r="L918" s="10">
        <v>14.827678274923588</v>
      </c>
      <c r="M918" s="9">
        <v>925</v>
      </c>
      <c r="N918" s="2">
        <v>244.76379555940954</v>
      </c>
      <c r="O918" s="2">
        <v>2</v>
      </c>
      <c r="P918" s="10">
        <v>15.88472489056894</v>
      </c>
      <c r="Q918" s="9">
        <v>925</v>
      </c>
      <c r="R918" s="2">
        <v>1855.9716858440147</v>
      </c>
      <c r="S918" s="2">
        <v>2</v>
      </c>
      <c r="T918" s="10">
        <v>102.41729792282109</v>
      </c>
      <c r="U918" s="9">
        <v>925</v>
      </c>
      <c r="V918" s="2">
        <v>2021.187455270901</v>
      </c>
      <c r="W918" s="2">
        <v>2</v>
      </c>
      <c r="X918" s="10">
        <v>111.60411784202073</v>
      </c>
    </row>
    <row r="919" spans="1:24" x14ac:dyDescent="0.25">
      <c r="A919" s="9">
        <v>926</v>
      </c>
      <c r="B919" s="2">
        <v>166.60550550054566</v>
      </c>
      <c r="C919" s="2">
        <v>2</v>
      </c>
      <c r="D919" s="10">
        <v>13.72695390690709</v>
      </c>
      <c r="E919" s="9">
        <v>926</v>
      </c>
      <c r="F919" s="2">
        <v>177.0733395775373</v>
      </c>
      <c r="G919" s="2">
        <v>2</v>
      </c>
      <c r="H919" s="10">
        <v>14.634753237146587</v>
      </c>
      <c r="I919" s="9">
        <v>926</v>
      </c>
      <c r="J919" s="2">
        <v>229.20797821383528</v>
      </c>
      <c r="K919" s="2">
        <v>2</v>
      </c>
      <c r="L919" s="10">
        <v>14.847117009994349</v>
      </c>
      <c r="M919" s="9">
        <v>926</v>
      </c>
      <c r="N919" s="2">
        <v>244.89979893325258</v>
      </c>
      <c r="O919" s="2">
        <v>2</v>
      </c>
      <c r="P919" s="10">
        <v>15.893796620414394</v>
      </c>
      <c r="Q919" s="9">
        <v>926</v>
      </c>
      <c r="R919" s="2">
        <v>1859.6144635956171</v>
      </c>
      <c r="S919" s="2">
        <v>2</v>
      </c>
      <c r="T919" s="10">
        <v>102.61985451488084</v>
      </c>
      <c r="U919" s="9">
        <v>926</v>
      </c>
      <c r="V919" s="2">
        <v>2022.780529302165</v>
      </c>
      <c r="W919" s="2">
        <v>2</v>
      </c>
      <c r="X919" s="10">
        <v>111.69270069518265</v>
      </c>
    </row>
    <row r="920" spans="1:24" x14ac:dyDescent="0.25">
      <c r="A920" s="9">
        <v>927</v>
      </c>
      <c r="B920" s="2">
        <v>166.78523296916288</v>
      </c>
      <c r="C920" s="2">
        <v>2</v>
      </c>
      <c r="D920" s="10">
        <v>13.742540366764622</v>
      </c>
      <c r="E920" s="9">
        <v>927</v>
      </c>
      <c r="F920" s="2">
        <v>177.15935011225201</v>
      </c>
      <c r="G920" s="2">
        <v>2</v>
      </c>
      <c r="H920" s="10">
        <v>14.642212307020381</v>
      </c>
      <c r="I920" s="9">
        <v>927</v>
      </c>
      <c r="J920" s="2">
        <v>229.49996145674905</v>
      </c>
      <c r="K920" s="2">
        <v>2</v>
      </c>
      <c r="L920" s="10">
        <v>14.866592946688169</v>
      </c>
      <c r="M920" s="9">
        <v>927</v>
      </c>
      <c r="N920" s="2">
        <v>245.03573305992865</v>
      </c>
      <c r="O920" s="2">
        <v>2</v>
      </c>
      <c r="P920" s="10">
        <v>15.902863731318613</v>
      </c>
      <c r="Q920" s="9">
        <v>927</v>
      </c>
      <c r="R920" s="2">
        <v>1863.2662759506707</v>
      </c>
      <c r="S920" s="2">
        <v>2</v>
      </c>
      <c r="T920" s="10">
        <v>102.82291347590473</v>
      </c>
      <c r="U920" s="9">
        <v>927</v>
      </c>
      <c r="V920" s="2">
        <v>2024.3731462933179</v>
      </c>
      <c r="W920" s="2">
        <v>2</v>
      </c>
      <c r="X920" s="10">
        <v>111.78125813463734</v>
      </c>
    </row>
    <row r="921" spans="1:24" x14ac:dyDescent="0.25">
      <c r="A921" s="9">
        <v>928</v>
      </c>
      <c r="B921" s="2">
        <v>166.96527070514966</v>
      </c>
      <c r="C921" s="2">
        <v>2</v>
      </c>
      <c r="D921" s="10">
        <v>13.758153733860867</v>
      </c>
      <c r="E921" s="9">
        <v>928</v>
      </c>
      <c r="F921" s="2">
        <v>177.24531168035787</v>
      </c>
      <c r="G921" s="2">
        <v>2</v>
      </c>
      <c r="H921" s="10">
        <v>14.649667130375326</v>
      </c>
      <c r="I921" s="9">
        <v>928</v>
      </c>
      <c r="J921" s="2">
        <v>229.79250242117681</v>
      </c>
      <c r="K921" s="2">
        <v>2</v>
      </c>
      <c r="L921" s="10">
        <v>14.886106084656937</v>
      </c>
      <c r="M921" s="9">
        <v>928</v>
      </c>
      <c r="N921" s="2">
        <v>245.17159804933874</v>
      </c>
      <c r="O921" s="2">
        <v>2</v>
      </c>
      <c r="P921" s="10">
        <v>15.911926230612242</v>
      </c>
      <c r="Q921" s="9">
        <v>928</v>
      </c>
      <c r="R921" s="2">
        <v>1866.9271241915671</v>
      </c>
      <c r="S921" s="2">
        <v>2</v>
      </c>
      <c r="T921" s="10">
        <v>103.02647487720013</v>
      </c>
      <c r="U921" s="9">
        <v>928</v>
      </c>
      <c r="V921" s="2">
        <v>2025.9653068683012</v>
      </c>
      <c r="W921" s="2">
        <v>2</v>
      </c>
      <c r="X921" s="10">
        <v>111.86979019507902</v>
      </c>
    </row>
    <row r="922" spans="1:24" x14ac:dyDescent="0.25">
      <c r="A922" s="9">
        <v>929</v>
      </c>
      <c r="B922" s="2">
        <v>167.14561870901693</v>
      </c>
      <c r="C922" s="2">
        <v>2</v>
      </c>
      <c r="D922" s="10">
        <v>13.773794008240131</v>
      </c>
      <c r="E922" s="9">
        <v>929</v>
      </c>
      <c r="F922" s="2">
        <v>177.33122436245273</v>
      </c>
      <c r="G922" s="2">
        <v>2</v>
      </c>
      <c r="H922" s="10">
        <v>14.657117714201085</v>
      </c>
      <c r="I922" s="9">
        <v>929</v>
      </c>
      <c r="J922" s="2">
        <v>230.08560110205542</v>
      </c>
      <c r="K922" s="2">
        <v>2</v>
      </c>
      <c r="L922" s="10">
        <v>14.905656423562929</v>
      </c>
      <c r="M922" s="9">
        <v>929</v>
      </c>
      <c r="N922" s="2">
        <v>245.30739401109128</v>
      </c>
      <c r="O922" s="2">
        <v>2</v>
      </c>
      <c r="P922" s="10">
        <v>15.920984125606408</v>
      </c>
      <c r="Q922" s="9">
        <v>929</v>
      </c>
      <c r="R922" s="2">
        <v>1870.5970095965984</v>
      </c>
      <c r="S922" s="2">
        <v>2</v>
      </c>
      <c r="T922" s="10">
        <v>103.23053878984643</v>
      </c>
      <c r="U922" s="9">
        <v>929</v>
      </c>
      <c r="V922" s="2">
        <v>2027.5570116495319</v>
      </c>
      <c r="W922" s="2">
        <v>2</v>
      </c>
      <c r="X922" s="10">
        <v>111.9582969111172</v>
      </c>
    </row>
    <row r="923" spans="1:24" x14ac:dyDescent="0.25">
      <c r="A923" s="9">
        <v>930</v>
      </c>
      <c r="B923" s="2">
        <v>167.32627698150552</v>
      </c>
      <c r="C923" s="2">
        <v>2</v>
      </c>
      <c r="D923" s="10">
        <v>13.789461189966655</v>
      </c>
      <c r="E923" s="9">
        <v>930</v>
      </c>
      <c r="F923" s="2">
        <v>177.4170882389152</v>
      </c>
      <c r="G923" s="2">
        <v>2</v>
      </c>
      <c r="H923" s="10">
        <v>14.664564065468319</v>
      </c>
      <c r="I923" s="9">
        <v>930</v>
      </c>
      <c r="J923" s="2">
        <v>230.37925749447805</v>
      </c>
      <c r="K923" s="2">
        <v>2</v>
      </c>
      <c r="L923" s="10">
        <v>14.925243963078845</v>
      </c>
      <c r="M923" s="9">
        <v>930</v>
      </c>
      <c r="N923" s="2">
        <v>245.44312105450305</v>
      </c>
      <c r="O923" s="2">
        <v>2</v>
      </c>
      <c r="P923" s="10">
        <v>15.930037423592786</v>
      </c>
      <c r="Q923" s="9">
        <v>930</v>
      </c>
      <c r="R923" s="2">
        <v>1874.2759334399609</v>
      </c>
      <c r="S923" s="2">
        <v>2</v>
      </c>
      <c r="T923" s="10">
        <v>103.43510528469534</v>
      </c>
      <c r="U923" s="9">
        <v>930</v>
      </c>
      <c r="V923" s="2">
        <v>2029.1482612579093</v>
      </c>
      <c r="W923" s="2">
        <v>2</v>
      </c>
      <c r="X923" s="10">
        <v>112.04677831727699</v>
      </c>
    </row>
    <row r="924" spans="1:24" x14ac:dyDescent="0.25">
      <c r="A924" s="9">
        <v>931</v>
      </c>
      <c r="B924" s="2">
        <v>167.50724552358631</v>
      </c>
      <c r="C924" s="2">
        <v>2</v>
      </c>
      <c r="D924" s="10">
        <v>13.805155279124648</v>
      </c>
      <c r="E924" s="9">
        <v>931</v>
      </c>
      <c r="F924" s="2">
        <v>177.50290338990547</v>
      </c>
      <c r="G924" s="2">
        <v>2</v>
      </c>
      <c r="H924" s="10">
        <v>14.672006191128737</v>
      </c>
      <c r="I924" s="9">
        <v>931</v>
      </c>
      <c r="J924" s="2">
        <v>230.67347159369444</v>
      </c>
      <c r="K924" s="2">
        <v>2</v>
      </c>
      <c r="L924" s="10">
        <v>14.944868702887836</v>
      </c>
      <c r="M924" s="9">
        <v>931</v>
      </c>
      <c r="N924" s="2">
        <v>245.57877928860054</v>
      </c>
      <c r="O924" s="2">
        <v>2</v>
      </c>
      <c r="P924" s="10">
        <v>15.939086131843688</v>
      </c>
      <c r="Q924" s="9">
        <v>931</v>
      </c>
      <c r="R924" s="2">
        <v>1877.9638969917487</v>
      </c>
      <c r="S924" s="2">
        <v>2</v>
      </c>
      <c r="T924" s="10">
        <v>103.64017443237036</v>
      </c>
      <c r="U924" s="9">
        <v>931</v>
      </c>
      <c r="V924" s="2">
        <v>2030.7390563128213</v>
      </c>
      <c r="W924" s="2">
        <v>2</v>
      </c>
      <c r="X924" s="10">
        <v>112.13523444799941</v>
      </c>
    </row>
    <row r="925" spans="1:24" x14ac:dyDescent="0.25">
      <c r="A925" s="9">
        <v>932</v>
      </c>
      <c r="B925" s="2">
        <v>167.688524336461</v>
      </c>
      <c r="C925" s="2">
        <v>2</v>
      </c>
      <c r="D925" s="10">
        <v>13.820876275818318</v>
      </c>
      <c r="E925" s="9">
        <v>932</v>
      </c>
      <c r="F925" s="2">
        <v>177.58866989536625</v>
      </c>
      <c r="G925" s="2">
        <v>2</v>
      </c>
      <c r="H925" s="10">
        <v>14.679444098115187</v>
      </c>
      <c r="I925" s="9">
        <v>932</v>
      </c>
      <c r="J925" s="2">
        <v>230.96824339511085</v>
      </c>
      <c r="K925" s="2">
        <v>2</v>
      </c>
      <c r="L925" s="10">
        <v>14.964530642683489</v>
      </c>
      <c r="M925" s="9">
        <v>932</v>
      </c>
      <c r="N925" s="2">
        <v>245.71436882212083</v>
      </c>
      <c r="O925" s="2">
        <v>2</v>
      </c>
      <c r="P925" s="10">
        <v>15.948130257612114</v>
      </c>
      <c r="Q925" s="9">
        <v>932</v>
      </c>
      <c r="R925" s="2">
        <v>1881.6609015179463</v>
      </c>
      <c r="S925" s="2">
        <v>2</v>
      </c>
      <c r="T925" s="10">
        <v>103.84574630326658</v>
      </c>
      <c r="U925" s="9">
        <v>932</v>
      </c>
      <c r="V925" s="2">
        <v>2032.329397432148</v>
      </c>
      <c r="W925" s="2">
        <v>2</v>
      </c>
      <c r="X925" s="10">
        <v>112.22366533764169</v>
      </c>
    </row>
    <row r="926" spans="1:24" x14ac:dyDescent="0.25">
      <c r="A926" s="9">
        <v>933</v>
      </c>
      <c r="B926" s="2">
        <v>167.87011342156265</v>
      </c>
      <c r="C926" s="2">
        <v>2</v>
      </c>
      <c r="D926" s="10">
        <v>13.836624180171942</v>
      </c>
      <c r="E926" s="9">
        <v>933</v>
      </c>
      <c r="F926" s="2">
        <v>177.67438783502325</v>
      </c>
      <c r="G926" s="2">
        <v>2</v>
      </c>
      <c r="H926" s="10">
        <v>14.68687779334171</v>
      </c>
      <c r="I926" s="9">
        <v>933</v>
      </c>
      <c r="J926" s="2">
        <v>231.26357289429097</v>
      </c>
      <c r="K926" s="2">
        <v>2</v>
      </c>
      <c r="L926" s="10">
        <v>14.984229782169889</v>
      </c>
      <c r="M926" s="9">
        <v>933</v>
      </c>
      <c r="N926" s="2">
        <v>245.84988976351255</v>
      </c>
      <c r="O926" s="2">
        <v>2</v>
      </c>
      <c r="P926" s="10">
        <v>15.957169808131841</v>
      </c>
      <c r="Q926" s="9">
        <v>933</v>
      </c>
      <c r="R926" s="2">
        <v>1885.3669482804326</v>
      </c>
      <c r="S926" s="2">
        <v>2</v>
      </c>
      <c r="T926" s="10">
        <v>104.05182096755074</v>
      </c>
      <c r="U926" s="9">
        <v>933</v>
      </c>
      <c r="V926" s="2">
        <v>2033.9192852322678</v>
      </c>
      <c r="W926" s="2">
        <v>2</v>
      </c>
      <c r="X926" s="10">
        <v>112.31207102047753</v>
      </c>
    </row>
    <row r="927" spans="1:24" x14ac:dyDescent="0.25">
      <c r="A927" s="9">
        <v>934</v>
      </c>
      <c r="B927" s="2">
        <v>168.05201278055591</v>
      </c>
      <c r="C927" s="2">
        <v>2</v>
      </c>
      <c r="D927" s="10">
        <v>13.852398992329885</v>
      </c>
      <c r="E927" s="9">
        <v>934</v>
      </c>
      <c r="F927" s="2">
        <v>177.76005728838646</v>
      </c>
      <c r="G927" s="2">
        <v>2</v>
      </c>
      <c r="H927" s="10">
        <v>14.694307283703623</v>
      </c>
      <c r="I927" s="9">
        <v>934</v>
      </c>
      <c r="J927" s="2">
        <v>231.55946008695557</v>
      </c>
      <c r="K927" s="2">
        <v>2</v>
      </c>
      <c r="L927" s="10">
        <v>15.003966121061605</v>
      </c>
      <c r="M927" s="9">
        <v>934</v>
      </c>
      <c r="N927" s="2">
        <v>245.9853422209373</v>
      </c>
      <c r="O927" s="2">
        <v>2</v>
      </c>
      <c r="P927" s="10">
        <v>15.966204790617482</v>
      </c>
      <c r="Q927" s="9">
        <v>934</v>
      </c>
      <c r="R927" s="2">
        <v>1889.0820385369714</v>
      </c>
      <c r="S927" s="2">
        <v>2</v>
      </c>
      <c r="T927" s="10">
        <v>104.25839849516078</v>
      </c>
      <c r="U927" s="9">
        <v>934</v>
      </c>
      <c r="V927" s="2">
        <v>2035.5087203280627</v>
      </c>
      <c r="W927" s="2">
        <v>2</v>
      </c>
      <c r="X927" s="10">
        <v>112.40045153069744</v>
      </c>
    </row>
    <row r="928" spans="1:24" x14ac:dyDescent="0.25">
      <c r="A928" s="9">
        <v>935</v>
      </c>
      <c r="B928" s="2">
        <v>168.2342224153376</v>
      </c>
      <c r="C928" s="2">
        <v>2</v>
      </c>
      <c r="D928" s="10">
        <v>13.868200712456648</v>
      </c>
      <c r="E928" s="9">
        <v>935</v>
      </c>
      <c r="F928" s="2">
        <v>177.84567833475063</v>
      </c>
      <c r="G928" s="2">
        <v>2</v>
      </c>
      <c r="H928" s="10">
        <v>14.701732576077585</v>
      </c>
      <c r="I928" s="9">
        <v>935</v>
      </c>
      <c r="J928" s="2">
        <v>231.8559049689832</v>
      </c>
      <c r="K928" s="2">
        <v>2</v>
      </c>
      <c r="L928" s="10">
        <v>15.023739659083725</v>
      </c>
      <c r="M928" s="9">
        <v>935</v>
      </c>
      <c r="N928" s="2">
        <v>246.12072630227041</v>
      </c>
      <c r="O928" s="2">
        <v>2</v>
      </c>
      <c r="P928" s="10">
        <v>15.975235212264568</v>
      </c>
      <c r="Q928" s="9">
        <v>935</v>
      </c>
      <c r="R928" s="2">
        <v>1892.80617354121</v>
      </c>
      <c r="S928" s="2">
        <v>2</v>
      </c>
      <c r="T928" s="10">
        <v>104.46547895580571</v>
      </c>
      <c r="U928" s="9">
        <v>935</v>
      </c>
      <c r="V928" s="2">
        <v>2037.097703332922</v>
      </c>
      <c r="W928" s="2">
        <v>2</v>
      </c>
      <c r="X928" s="10">
        <v>112.48880690240892</v>
      </c>
    </row>
    <row r="929" spans="1:24" x14ac:dyDescent="0.25">
      <c r="A929" s="9">
        <v>936</v>
      </c>
      <c r="B929" s="2">
        <v>168.41674232803757</v>
      </c>
      <c r="C929" s="2">
        <v>2</v>
      </c>
      <c r="D929" s="10">
        <v>13.884029340736932</v>
      </c>
      <c r="E929" s="9">
        <v>936</v>
      </c>
      <c r="F929" s="2">
        <v>177.93125105319621</v>
      </c>
      <c r="G929" s="2">
        <v>2</v>
      </c>
      <c r="H929" s="10">
        <v>14.709153677321671</v>
      </c>
      <c r="I929" s="9">
        <v>936</v>
      </c>
      <c r="J929" s="2">
        <v>232.1529075364104</v>
      </c>
      <c r="K929" s="2">
        <v>2</v>
      </c>
      <c r="L929" s="10">
        <v>15.043550395971879</v>
      </c>
      <c r="M929" s="9">
        <v>936</v>
      </c>
      <c r="N929" s="2">
        <v>246.25604211510222</v>
      </c>
      <c r="O929" s="2">
        <v>2</v>
      </c>
      <c r="P929" s="10">
        <v>15.984261080249615</v>
      </c>
      <c r="Q929" s="9">
        <v>936</v>
      </c>
      <c r="R929" s="2">
        <v>1896.5393545426768</v>
      </c>
      <c r="S929" s="2">
        <v>2</v>
      </c>
      <c r="T929" s="10">
        <v>104.67306241896557</v>
      </c>
      <c r="U929" s="9">
        <v>936</v>
      </c>
      <c r="V929" s="2">
        <v>2038.6862348587513</v>
      </c>
      <c r="W929" s="2">
        <v>2</v>
      </c>
      <c r="X929" s="10">
        <v>112.57713716963697</v>
      </c>
    </row>
    <row r="930" spans="1:24" x14ac:dyDescent="0.25">
      <c r="A930" s="9">
        <v>937</v>
      </c>
      <c r="B930" s="2">
        <v>168.5995725210187</v>
      </c>
      <c r="C930" s="2">
        <v>2</v>
      </c>
      <c r="D930" s="10">
        <v>13.899884877375658</v>
      </c>
      <c r="E930" s="9">
        <v>937</v>
      </c>
      <c r="F930" s="2">
        <v>178.01677552259002</v>
      </c>
      <c r="G930" s="2">
        <v>2</v>
      </c>
      <c r="H930" s="10">
        <v>14.716570594275433</v>
      </c>
      <c r="I930" s="9">
        <v>937</v>
      </c>
      <c r="J930" s="2">
        <v>232.45046778543193</v>
      </c>
      <c r="K930" s="2">
        <v>2</v>
      </c>
      <c r="L930" s="10">
        <v>15.063398331472246</v>
      </c>
      <c r="M930" s="9">
        <v>937</v>
      </c>
      <c r="N930" s="2">
        <v>246.39128976673899</v>
      </c>
      <c r="O930" s="2">
        <v>2</v>
      </c>
      <c r="P930" s="10">
        <v>15.993282401730189</v>
      </c>
      <c r="Q930" s="9">
        <v>937</v>
      </c>
      <c r="R930" s="2">
        <v>1900.2815827867726</v>
      </c>
      <c r="S930" s="2">
        <v>2</v>
      </c>
      <c r="T930" s="10">
        <v>104.88114895389083</v>
      </c>
      <c r="U930" s="9">
        <v>937</v>
      </c>
      <c r="V930" s="2">
        <v>2040.2743155159731</v>
      </c>
      <c r="W930" s="2">
        <v>2</v>
      </c>
      <c r="X930" s="10">
        <v>112.66544236632411</v>
      </c>
    </row>
    <row r="931" spans="1:24" x14ac:dyDescent="0.25">
      <c r="A931" s="9">
        <v>938</v>
      </c>
      <c r="B931" s="2">
        <v>168.78271299687779</v>
      </c>
      <c r="C931" s="2">
        <v>2</v>
      </c>
      <c r="D931" s="10">
        <v>13.915767322598022</v>
      </c>
      <c r="E931" s="9">
        <v>938</v>
      </c>
      <c r="F931" s="2">
        <v>178.10225182158641</v>
      </c>
      <c r="G931" s="2">
        <v>2</v>
      </c>
      <c r="H931" s="10">
        <v>14.723983333759984</v>
      </c>
      <c r="I931" s="9">
        <v>938</v>
      </c>
      <c r="J931" s="2">
        <v>232.748585712401</v>
      </c>
      <c r="K931" s="2">
        <v>2</v>
      </c>
      <c r="L931" s="10">
        <v>15.083283465341582</v>
      </c>
      <c r="M931" s="9">
        <v>938</v>
      </c>
      <c r="N931" s="2">
        <v>246.52646936420393</v>
      </c>
      <c r="O931" s="2">
        <v>2</v>
      </c>
      <c r="P931" s="10">
        <v>16.002299183844979</v>
      </c>
      <c r="Q931" s="9">
        <v>938</v>
      </c>
      <c r="R931" s="2">
        <v>1904.0328595147744</v>
      </c>
      <c r="S931" s="2">
        <v>2</v>
      </c>
      <c r="T931" s="10">
        <v>105.08973862960266</v>
      </c>
      <c r="U931" s="9">
        <v>938</v>
      </c>
      <c r="V931" s="2">
        <v>2041.8619459135339</v>
      </c>
      <c r="W931" s="2">
        <v>2</v>
      </c>
      <c r="X931" s="10">
        <v>112.75372252633083</v>
      </c>
    </row>
    <row r="932" spans="1:24" x14ac:dyDescent="0.25">
      <c r="A932" s="9">
        <v>939</v>
      </c>
      <c r="B932" s="2">
        <v>168.96616375844587</v>
      </c>
      <c r="C932" s="2">
        <v>2</v>
      </c>
      <c r="D932" s="10">
        <v>13.931676676649543</v>
      </c>
      <c r="E932" s="9">
        <v>939</v>
      </c>
      <c r="F932" s="2">
        <v>178.18768002862757</v>
      </c>
      <c r="G932" s="2">
        <v>2</v>
      </c>
      <c r="H932" s="10">
        <v>14.731391902578055</v>
      </c>
      <c r="I932" s="9">
        <v>939</v>
      </c>
      <c r="J932" s="2">
        <v>233.04726131382986</v>
      </c>
      <c r="K932" s="2">
        <v>2</v>
      </c>
      <c r="L932" s="10">
        <v>15.103205797347243</v>
      </c>
      <c r="M932" s="9">
        <v>939</v>
      </c>
      <c r="N932" s="2">
        <v>246.66158101423852</v>
      </c>
      <c r="O932" s="2">
        <v>2</v>
      </c>
      <c r="P932" s="10">
        <v>16.011311433713882</v>
      </c>
      <c r="Q932" s="9">
        <v>939</v>
      </c>
      <c r="R932" s="2">
        <v>1907.793185963822</v>
      </c>
      <c r="S932" s="2">
        <v>2</v>
      </c>
      <c r="T932" s="10">
        <v>105.29883151489224</v>
      </c>
      <c r="U932" s="9">
        <v>939</v>
      </c>
      <c r="V932" s="2">
        <v>2043.4491266589118</v>
      </c>
      <c r="W932" s="2">
        <v>2</v>
      </c>
      <c r="X932" s="10">
        <v>112.84197768343593</v>
      </c>
    </row>
    <row r="933" spans="1:24" x14ac:dyDescent="0.25">
      <c r="A933" s="9">
        <v>940</v>
      </c>
      <c r="B933" s="2">
        <v>169.14992480878891</v>
      </c>
      <c r="C933" s="2">
        <v>2</v>
      </c>
      <c r="D933" s="10">
        <v>13.947612939796107</v>
      </c>
      <c r="E933" s="9">
        <v>940</v>
      </c>
      <c r="F933" s="2">
        <v>178.27306022194469</v>
      </c>
      <c r="G933" s="2">
        <v>2</v>
      </c>
      <c r="H933" s="10">
        <v>14.738796307514065</v>
      </c>
      <c r="I933" s="9">
        <v>940</v>
      </c>
      <c r="J933" s="2">
        <v>233.34649458638981</v>
      </c>
      <c r="K933" s="2">
        <v>2</v>
      </c>
      <c r="L933" s="10">
        <v>15.123165327267197</v>
      </c>
      <c r="M933" s="9">
        <v>940</v>
      </c>
      <c r="N933" s="2">
        <v>246.79662482330312</v>
      </c>
      <c r="O933" s="2">
        <v>2</v>
      </c>
      <c r="P933" s="10">
        <v>16.020319158438042</v>
      </c>
      <c r="Q933" s="9">
        <v>940</v>
      </c>
      <c r="R933" s="2">
        <v>1911.5625633669249</v>
      </c>
      <c r="S933" s="2">
        <v>2</v>
      </c>
      <c r="T933" s="10">
        <v>105.508427678321</v>
      </c>
      <c r="U933" s="9">
        <v>940</v>
      </c>
      <c r="V933" s="2">
        <v>2045.0358583581174</v>
      </c>
      <c r="W933" s="2">
        <v>2</v>
      </c>
      <c r="X933" s="10">
        <v>112.93020787133659</v>
      </c>
    </row>
    <row r="934" spans="1:24" x14ac:dyDescent="0.25">
      <c r="A934" s="9">
        <v>941</v>
      </c>
      <c r="B934" s="2">
        <v>169.33399615120831</v>
      </c>
      <c r="C934" s="2">
        <v>2</v>
      </c>
      <c r="D934" s="10">
        <v>13.963576112324025</v>
      </c>
      <c r="E934" s="9">
        <v>941</v>
      </c>
      <c r="F934" s="2">
        <v>178.35839247955863</v>
      </c>
      <c r="G934" s="2">
        <v>2</v>
      </c>
      <c r="H934" s="10">
        <v>14.746196555334196</v>
      </c>
      <c r="I934" s="9">
        <v>941</v>
      </c>
      <c r="J934" s="2">
        <v>233.64628552691173</v>
      </c>
      <c r="K934" s="2">
        <v>2</v>
      </c>
      <c r="L934" s="10">
        <v>15.143162054890057</v>
      </c>
      <c r="M934" s="9">
        <v>941</v>
      </c>
      <c r="N934" s="2">
        <v>246.93160089757833</v>
      </c>
      <c r="O934" s="2">
        <v>2</v>
      </c>
      <c r="P934" s="10">
        <v>16.029322365099944</v>
      </c>
      <c r="Q934" s="9">
        <v>941</v>
      </c>
      <c r="R934" s="2">
        <v>1915.3409929529491</v>
      </c>
      <c r="S934" s="2">
        <v>2</v>
      </c>
      <c r="T934" s="10">
        <v>105.71852718822004</v>
      </c>
      <c r="U934" s="9">
        <v>941</v>
      </c>
      <c r="V934" s="2">
        <v>2046.6221416157014</v>
      </c>
      <c r="W934" s="2">
        <v>2</v>
      </c>
      <c r="X934" s="10">
        <v>113.01841312364887</v>
      </c>
    </row>
    <row r="935" spans="1:24" x14ac:dyDescent="0.25">
      <c r="A935" s="9">
        <v>942</v>
      </c>
      <c r="B935" s="2">
        <v>169.51837778924138</v>
      </c>
      <c r="C935" s="2">
        <v>2</v>
      </c>
      <c r="D935" s="10">
        <v>13.979566194540055</v>
      </c>
      <c r="E935" s="9">
        <v>942</v>
      </c>
      <c r="F935" s="2">
        <v>178.4436768792807</v>
      </c>
      <c r="G935" s="2">
        <v>2</v>
      </c>
      <c r="H935" s="10">
        <v>14.753592652786464</v>
      </c>
      <c r="I935" s="9">
        <v>942</v>
      </c>
      <c r="J935" s="2">
        <v>233.94663413238615</v>
      </c>
      <c r="K935" s="2">
        <v>2</v>
      </c>
      <c r="L935" s="10">
        <v>15.163195980015086</v>
      </c>
      <c r="M935" s="9">
        <v>942</v>
      </c>
      <c r="N935" s="2">
        <v>247.06650934296604</v>
      </c>
      <c r="O935" s="2">
        <v>2</v>
      </c>
      <c r="P935" s="10">
        <v>16.038321060763476</v>
      </c>
      <c r="Q935" s="9">
        <v>942</v>
      </c>
      <c r="R935" s="2">
        <v>1919.1284759466193</v>
      </c>
      <c r="S935" s="2">
        <v>2</v>
      </c>
      <c r="T935" s="10">
        <v>105.92913011269013</v>
      </c>
      <c r="U935" s="9">
        <v>942</v>
      </c>
      <c r="V935" s="2">
        <v>2048.2079770347591</v>
      </c>
      <c r="W935" s="2">
        <v>2</v>
      </c>
      <c r="X935" s="10">
        <v>113.10659347390786</v>
      </c>
    </row>
    <row r="936" spans="1:24" x14ac:dyDescent="0.25">
      <c r="A936" s="9">
        <v>943</v>
      </c>
      <c r="B936" s="2">
        <v>169.70306972666188</v>
      </c>
      <c r="C936" s="2">
        <v>2</v>
      </c>
      <c r="D936" s="10">
        <v>13.995583186771473</v>
      </c>
      <c r="E936" s="9">
        <v>943</v>
      </c>
      <c r="F936" s="2">
        <v>178.52891349871351</v>
      </c>
      <c r="G936" s="2">
        <v>2</v>
      </c>
      <c r="H936" s="10">
        <v>14.760984606600774</v>
      </c>
      <c r="I936" s="9">
        <v>943</v>
      </c>
      <c r="J936" s="2">
        <v>234.24754039996395</v>
      </c>
      <c r="K936" s="2">
        <v>2</v>
      </c>
      <c r="L936" s="10">
        <v>15.183267102452238</v>
      </c>
      <c r="M936" s="9">
        <v>943</v>
      </c>
      <c r="N936" s="2">
        <v>247.20135026509013</v>
      </c>
      <c r="O936" s="2">
        <v>2</v>
      </c>
      <c r="P936" s="10">
        <v>16.047315252473993</v>
      </c>
      <c r="Q936" s="9">
        <v>943</v>
      </c>
      <c r="R936" s="2">
        <v>1922.9250135685108</v>
      </c>
      <c r="S936" s="2">
        <v>2</v>
      </c>
      <c r="T936" s="10">
        <v>106.14023651960136</v>
      </c>
      <c r="U936" s="9">
        <v>943</v>
      </c>
      <c r="V936" s="2">
        <v>2049.7933652169354</v>
      </c>
      <c r="W936" s="2">
        <v>2</v>
      </c>
      <c r="X936" s="10">
        <v>113.19474895556803</v>
      </c>
    </row>
    <row r="937" spans="1:24" x14ac:dyDescent="0.25">
      <c r="A937" s="9">
        <v>944</v>
      </c>
      <c r="B937" s="2">
        <v>169.88807196748058</v>
      </c>
      <c r="C937" s="2">
        <v>2</v>
      </c>
      <c r="D937" s="10">
        <v>14.011627089366108</v>
      </c>
      <c r="E937" s="9">
        <v>944</v>
      </c>
      <c r="F937" s="2">
        <v>178.61410241525161</v>
      </c>
      <c r="G937" s="2">
        <v>2</v>
      </c>
      <c r="H937" s="10">
        <v>14.768372423488996</v>
      </c>
      <c r="I937" s="9">
        <v>944</v>
      </c>
      <c r="J937" s="2">
        <v>234.54900432695615</v>
      </c>
      <c r="K937" s="2">
        <v>2</v>
      </c>
      <c r="L937" s="10">
        <v>15.203375422022155</v>
      </c>
      <c r="M937" s="9">
        <v>944</v>
      </c>
      <c r="N937" s="2">
        <v>247.33612376929784</v>
      </c>
      <c r="O937" s="2">
        <v>2</v>
      </c>
      <c r="P937" s="10">
        <v>16.056304947258393</v>
      </c>
      <c r="Q937" s="9">
        <v>944</v>
      </c>
      <c r="R937" s="2">
        <v>1926.7306070350471</v>
      </c>
      <c r="S937" s="2">
        <v>2</v>
      </c>
      <c r="T937" s="10">
        <v>106.35184647659293</v>
      </c>
      <c r="U937" s="9">
        <v>944</v>
      </c>
      <c r="V937" s="2">
        <v>2051.3783067624299</v>
      </c>
      <c r="W937" s="2">
        <v>2</v>
      </c>
      <c r="X937" s="10">
        <v>113.28287960200345</v>
      </c>
    </row>
    <row r="938" spans="1:24" x14ac:dyDescent="0.25">
      <c r="A938" s="9">
        <v>945</v>
      </c>
      <c r="B938" s="2">
        <v>170.07338451594609</v>
      </c>
      <c r="C938" s="2">
        <v>2</v>
      </c>
      <c r="D938" s="10">
        <v>14.027697902692402</v>
      </c>
      <c r="E938" s="9">
        <v>945</v>
      </c>
      <c r="F938" s="2">
        <v>178.69924370608246</v>
      </c>
      <c r="G938" s="2">
        <v>2</v>
      </c>
      <c r="H938" s="10">
        <v>14.775756110145039</v>
      </c>
      <c r="I938" s="9">
        <v>945</v>
      </c>
      <c r="J938" s="2">
        <v>234.85102591083475</v>
      </c>
      <c r="K938" s="2">
        <v>2</v>
      </c>
      <c r="L938" s="10">
        <v>15.223520938556213</v>
      </c>
      <c r="M938" s="9">
        <v>945</v>
      </c>
      <c r="N938" s="2">
        <v>247.47082996066067</v>
      </c>
      <c r="O938" s="2">
        <v>2</v>
      </c>
      <c r="P938" s="10">
        <v>16.065290152125176</v>
      </c>
      <c r="Q938" s="9">
        <v>945</v>
      </c>
      <c r="R938" s="2">
        <v>1930.5452575584973</v>
      </c>
      <c r="S938" s="2">
        <v>2</v>
      </c>
      <c r="T938" s="10">
        <v>106.56396005107302</v>
      </c>
      <c r="U938" s="9">
        <v>945</v>
      </c>
      <c r="V938" s="2">
        <v>2052.9628022700017</v>
      </c>
      <c r="W938" s="2">
        <v>2</v>
      </c>
      <c r="X938" s="10">
        <v>113.3709854465081</v>
      </c>
    </row>
    <row r="939" spans="1:24" x14ac:dyDescent="0.25">
      <c r="A939" s="9">
        <v>946</v>
      </c>
      <c r="B939" s="2">
        <v>170.25900737654493</v>
      </c>
      <c r="C939" s="2">
        <v>2</v>
      </c>
      <c r="D939" s="10">
        <v>14.043795627139446</v>
      </c>
      <c r="E939" s="9">
        <v>946</v>
      </c>
      <c r="F939" s="2">
        <v>178.78433744818693</v>
      </c>
      <c r="G939" s="2">
        <v>2</v>
      </c>
      <c r="H939" s="10">
        <v>14.7831356732449</v>
      </c>
      <c r="I939" s="9">
        <v>946</v>
      </c>
      <c r="J939" s="2">
        <v>235.15360514923285</v>
      </c>
      <c r="K939" s="2">
        <v>2</v>
      </c>
      <c r="L939" s="10">
        <v>15.243703651896535</v>
      </c>
      <c r="M939" s="9">
        <v>946</v>
      </c>
      <c r="N939" s="2">
        <v>247.6054689439753</v>
      </c>
      <c r="O939" s="2">
        <v>2</v>
      </c>
      <c r="P939" s="10">
        <v>16.074270874064521</v>
      </c>
      <c r="Q939" s="9">
        <v>946</v>
      </c>
      <c r="R939" s="2">
        <v>1934.3689663469702</v>
      </c>
      <c r="S939" s="2">
        <v>2</v>
      </c>
      <c r="T939" s="10">
        <v>106.77657731021854</v>
      </c>
      <c r="U939" s="9">
        <v>946</v>
      </c>
      <c r="V939" s="2">
        <v>2054.546852336975</v>
      </c>
      <c r="W939" s="2">
        <v>2</v>
      </c>
      <c r="X939" s="10">
        <v>113.4590665222962</v>
      </c>
    </row>
    <row r="940" spans="1:24" x14ac:dyDescent="0.25">
      <c r="A940" s="9">
        <v>947</v>
      </c>
      <c r="B940" s="2">
        <v>170.44494055400259</v>
      </c>
      <c r="C940" s="2">
        <v>2</v>
      </c>
      <c r="D940" s="10">
        <v>14.059920263117039</v>
      </c>
      <c r="E940" s="9">
        <v>947</v>
      </c>
      <c r="F940" s="2">
        <v>178.8693837183404</v>
      </c>
      <c r="G940" s="2">
        <v>2</v>
      </c>
      <c r="H940" s="10">
        <v>14.790511119446744</v>
      </c>
      <c r="I940" s="9">
        <v>947</v>
      </c>
      <c r="J940" s="2">
        <v>235.45674203994483</v>
      </c>
      <c r="K940" s="2">
        <v>2</v>
      </c>
      <c r="L940" s="10">
        <v>15.263923561896</v>
      </c>
      <c r="M940" s="9">
        <v>947</v>
      </c>
      <c r="N940" s="2">
        <v>247.74004082376479</v>
      </c>
      <c r="O940" s="2">
        <v>2</v>
      </c>
      <c r="P940" s="10">
        <v>16.083247120048345</v>
      </c>
      <c r="Q940" s="9">
        <v>947</v>
      </c>
      <c r="R940" s="2">
        <v>1938.2017346044081</v>
      </c>
      <c r="S940" s="2">
        <v>2</v>
      </c>
      <c r="T940" s="10">
        <v>106.98969832097464</v>
      </c>
      <c r="U940" s="9">
        <v>947</v>
      </c>
      <c r="V940" s="2">
        <v>2056.130457559243</v>
      </c>
      <c r="W940" s="2">
        <v>2</v>
      </c>
      <c r="X940" s="10">
        <v>113.54712286250239</v>
      </c>
    </row>
    <row r="941" spans="1:24" x14ac:dyDescent="0.25">
      <c r="A941" s="9">
        <v>948</v>
      </c>
      <c r="B941" s="2">
        <v>170.63118405328379</v>
      </c>
      <c r="C941" s="2">
        <v>2</v>
      </c>
      <c r="D941" s="10">
        <v>14.076071811055746</v>
      </c>
      <c r="E941" s="9">
        <v>948</v>
      </c>
      <c r="F941" s="2">
        <v>178.95438259311334</v>
      </c>
      <c r="G941" s="2">
        <v>2</v>
      </c>
      <c r="H941" s="10">
        <v>14.797882455390976</v>
      </c>
      <c r="I941" s="9">
        <v>948</v>
      </c>
      <c r="J941" s="2">
        <v>235.76043658092706</v>
      </c>
      <c r="K941" s="2">
        <v>2</v>
      </c>
      <c r="L941" s="10">
        <v>15.284180668418292</v>
      </c>
      <c r="M941" s="9">
        <v>948</v>
      </c>
      <c r="N941" s="2">
        <v>247.8745457042794</v>
      </c>
      <c r="O941" s="2">
        <v>2</v>
      </c>
      <c r="P941" s="10">
        <v>16.092218897030374</v>
      </c>
      <c r="Q941" s="9">
        <v>948</v>
      </c>
      <c r="R941" s="2">
        <v>1942.0435635305862</v>
      </c>
      <c r="S941" s="2">
        <v>2</v>
      </c>
      <c r="T941" s="10">
        <v>107.20332315005484</v>
      </c>
      <c r="U941" s="9">
        <v>948</v>
      </c>
      <c r="V941" s="2">
        <v>2057.7136185312738</v>
      </c>
      <c r="W941" s="2">
        <v>2</v>
      </c>
      <c r="X941" s="10">
        <v>113.63515450018204</v>
      </c>
    </row>
    <row r="942" spans="1:24" x14ac:dyDescent="0.25">
      <c r="A942" s="9">
        <v>949</v>
      </c>
      <c r="B942" s="2">
        <v>170.81773787959315</v>
      </c>
      <c r="C942" s="2">
        <v>2</v>
      </c>
      <c r="D942" s="10">
        <v>14.092250271406916</v>
      </c>
      <c r="E942" s="9">
        <v>949</v>
      </c>
      <c r="F942" s="2">
        <v>179.03933414887206</v>
      </c>
      <c r="G942" s="2">
        <v>2</v>
      </c>
      <c r="H942" s="10">
        <v>14.805249687700293</v>
      </c>
      <c r="I942" s="9">
        <v>949</v>
      </c>
      <c r="J942" s="2">
        <v>236.06468877029764</v>
      </c>
      <c r="K942" s="2">
        <v>2</v>
      </c>
      <c r="L942" s="10">
        <v>15.304474971337889</v>
      </c>
      <c r="M942" s="9">
        <v>949</v>
      </c>
      <c r="N942" s="2">
        <v>248.00898368949751</v>
      </c>
      <c r="O942" s="2">
        <v>2</v>
      </c>
      <c r="P942" s="10">
        <v>16.101186211946207</v>
      </c>
      <c r="Q942" s="9">
        <v>949</v>
      </c>
      <c r="R942" s="2">
        <v>1945.894454321108</v>
      </c>
      <c r="S942" s="2">
        <v>2</v>
      </c>
      <c r="T942" s="10">
        <v>107.41745186394061</v>
      </c>
      <c r="U942" s="9">
        <v>949</v>
      </c>
      <c r="V942" s="2">
        <v>2059.2963358461147</v>
      </c>
      <c r="W942" s="2">
        <v>2</v>
      </c>
      <c r="X942" s="10">
        <v>113.72316146831153</v>
      </c>
    </row>
    <row r="943" spans="1:24" x14ac:dyDescent="0.25">
      <c r="A943" s="9">
        <v>950</v>
      </c>
      <c r="B943" s="2">
        <v>171.00460203837585</v>
      </c>
      <c r="C943" s="2">
        <v>2</v>
      </c>
      <c r="D943" s="10">
        <v>14.108455644642778</v>
      </c>
      <c r="E943" s="9">
        <v>950</v>
      </c>
      <c r="F943" s="2">
        <v>179.1242384617795</v>
      </c>
      <c r="G943" s="2">
        <v>2</v>
      </c>
      <c r="H943" s="10">
        <v>14.812612822979748</v>
      </c>
      <c r="I943" s="9">
        <v>950</v>
      </c>
      <c r="J943" s="2">
        <v>236.36949860633743</v>
      </c>
      <c r="K943" s="2">
        <v>2</v>
      </c>
      <c r="L943" s="10">
        <v>15.324806470540118</v>
      </c>
      <c r="M943" s="9">
        <v>950</v>
      </c>
      <c r="N943" s="2">
        <v>248.14335488312716</v>
      </c>
      <c r="O943" s="2">
        <v>2</v>
      </c>
      <c r="P943" s="10">
        <v>16.110149071713391</v>
      </c>
      <c r="Q943" s="9">
        <v>950</v>
      </c>
      <c r="R943" s="2">
        <v>1949.7544081673977</v>
      </c>
      <c r="S943" s="2">
        <v>2</v>
      </c>
      <c r="T943" s="10">
        <v>107.63208452888111</v>
      </c>
      <c r="U943" s="9">
        <v>950</v>
      </c>
      <c r="V943" s="2">
        <v>2060.8786100953967</v>
      </c>
      <c r="W943" s="2">
        <v>2</v>
      </c>
      <c r="X943" s="10">
        <v>113.81114379978852</v>
      </c>
    </row>
    <row r="944" spans="1:24" x14ac:dyDescent="0.25">
      <c r="A944" s="9">
        <v>951</v>
      </c>
      <c r="B944" s="2">
        <v>171.19177653531824</v>
      </c>
      <c r="C944" s="2">
        <v>2</v>
      </c>
      <c r="D944" s="10">
        <v>14.124687931256458</v>
      </c>
      <c r="E944" s="9">
        <v>951</v>
      </c>
      <c r="F944" s="2">
        <v>179.20909560779594</v>
      </c>
      <c r="G944" s="2">
        <v>2</v>
      </c>
      <c r="H944" s="10">
        <v>14.819971867816838</v>
      </c>
      <c r="I944" s="9">
        <v>951</v>
      </c>
      <c r="J944" s="2">
        <v>236.6748660874901</v>
      </c>
      <c r="K944" s="2">
        <v>2</v>
      </c>
      <c r="L944" s="10">
        <v>15.345175165921166</v>
      </c>
      <c r="M944" s="9">
        <v>951</v>
      </c>
      <c r="N944" s="2">
        <v>248.2776593886062</v>
      </c>
      <c r="O944" s="2">
        <v>2</v>
      </c>
      <c r="P944" s="10">
        <v>16.11910748323147</v>
      </c>
      <c r="Q944" s="9">
        <v>951</v>
      </c>
      <c r="R944" s="2">
        <v>1953.6234262566995</v>
      </c>
      <c r="S944" s="2">
        <v>2</v>
      </c>
      <c r="T944" s="10">
        <v>107.84722121089298</v>
      </c>
      <c r="U944" s="9">
        <v>951</v>
      </c>
      <c r="V944" s="2">
        <v>2062.4604418693416</v>
      </c>
      <c r="W944" s="2">
        <v>2</v>
      </c>
      <c r="X944" s="10">
        <v>113.89910152743228</v>
      </c>
    </row>
    <row r="945" spans="1:24" x14ac:dyDescent="0.25">
      <c r="A945" s="9">
        <v>952</v>
      </c>
      <c r="B945" s="2">
        <v>171.37926137634818</v>
      </c>
      <c r="C945" s="2">
        <v>2</v>
      </c>
      <c r="D945" s="10">
        <v>14.140947131762047</v>
      </c>
      <c r="E945" s="9">
        <v>952</v>
      </c>
      <c r="F945" s="2">
        <v>179.29390566268</v>
      </c>
      <c r="G945" s="2">
        <v>2</v>
      </c>
      <c r="H945" s="10">
        <v>14.827326828781546</v>
      </c>
      <c r="I945" s="9">
        <v>952</v>
      </c>
      <c r="J945" s="2">
        <v>236.98079121236228</v>
      </c>
      <c r="K945" s="2">
        <v>2</v>
      </c>
      <c r="L945" s="10">
        <v>15.365581057388091</v>
      </c>
      <c r="M945" s="9">
        <v>952</v>
      </c>
      <c r="N945" s="2">
        <v>248.41189730910409</v>
      </c>
      <c r="O945" s="2">
        <v>2</v>
      </c>
      <c r="P945" s="10">
        <v>16.128061453382077</v>
      </c>
      <c r="Q945" s="9">
        <v>952</v>
      </c>
      <c r="R945" s="2">
        <v>1957.50150977207</v>
      </c>
      <c r="S945" s="2">
        <v>2</v>
      </c>
      <c r="T945" s="10">
        <v>108.06286197576011</v>
      </c>
      <c r="U945" s="9">
        <v>952</v>
      </c>
      <c r="V945" s="2">
        <v>2064.0418317567655</v>
      </c>
      <c r="W945" s="2">
        <v>2</v>
      </c>
      <c r="X945" s="10">
        <v>113.98703468398384</v>
      </c>
    </row>
    <row r="946" spans="1:24" x14ac:dyDescent="0.25">
      <c r="A946" s="9">
        <v>953</v>
      </c>
      <c r="B946" s="2">
        <v>171.56705656763609</v>
      </c>
      <c r="C946" s="2">
        <v>2</v>
      </c>
      <c r="D946" s="10">
        <v>14.157233246694656</v>
      </c>
      <c r="E946" s="9">
        <v>953</v>
      </c>
      <c r="F946" s="2">
        <v>179.37866870198894</v>
      </c>
      <c r="G946" s="2">
        <v>2</v>
      </c>
      <c r="H946" s="10">
        <v>14.834677712426412</v>
      </c>
      <c r="I946" s="9">
        <v>953</v>
      </c>
      <c r="J946" s="2">
        <v>237.28727397972406</v>
      </c>
      <c r="K946" s="2">
        <v>2</v>
      </c>
      <c r="L946" s="10">
        <v>15.386024144858862</v>
      </c>
      <c r="M946" s="9">
        <v>953</v>
      </c>
      <c r="N946" s="2">
        <v>248.54606874752213</v>
      </c>
      <c r="O946" s="2">
        <v>2</v>
      </c>
      <c r="P946" s="10">
        <v>16.137010989028958</v>
      </c>
      <c r="Q946" s="9">
        <v>953</v>
      </c>
      <c r="R946" s="2">
        <v>1961.3886598923771</v>
      </c>
      <c r="S946" s="2">
        <v>2</v>
      </c>
      <c r="T946" s="10">
        <v>108.27900688903341</v>
      </c>
      <c r="U946" s="9">
        <v>953</v>
      </c>
      <c r="V946" s="2">
        <v>2065.6227803450793</v>
      </c>
      <c r="W946" s="2">
        <v>2</v>
      </c>
      <c r="X946" s="10">
        <v>114.07494330210631</v>
      </c>
    </row>
    <row r="947" spans="1:24" x14ac:dyDescent="0.25">
      <c r="A947" s="9">
        <v>954</v>
      </c>
      <c r="B947" s="2">
        <v>171.75516211559508</v>
      </c>
      <c r="C947" s="2">
        <v>2</v>
      </c>
      <c r="D947" s="10">
        <v>14.173546276610448</v>
      </c>
      <c r="E947" s="9">
        <v>954</v>
      </c>
      <c r="F947" s="2">
        <v>179.46338480107985</v>
      </c>
      <c r="G947" s="2">
        <v>2</v>
      </c>
      <c r="H947" s="10">
        <v>14.842024525286607</v>
      </c>
      <c r="I947" s="9">
        <v>954</v>
      </c>
      <c r="J947" s="2">
        <v>237.59431438850947</v>
      </c>
      <c r="K947" s="2">
        <v>2</v>
      </c>
      <c r="L947" s="10">
        <v>15.406504428262371</v>
      </c>
      <c r="M947" s="9">
        <v>954</v>
      </c>
      <c r="N947" s="2">
        <v>248.68017380649516</v>
      </c>
      <c r="O947" s="2">
        <v>2</v>
      </c>
      <c r="P947" s="10">
        <v>16.145956097018086</v>
      </c>
      <c r="Q947" s="9">
        <v>954</v>
      </c>
      <c r="R947" s="2">
        <v>1965.2848777922904</v>
      </c>
      <c r="S947" s="2">
        <v>2</v>
      </c>
      <c r="T947" s="10">
        <v>108.49565601603038</v>
      </c>
      <c r="U947" s="9">
        <v>954</v>
      </c>
      <c r="V947" s="2">
        <v>2067.203288220303</v>
      </c>
      <c r="W947" s="2">
        <v>2</v>
      </c>
      <c r="X947" s="10">
        <v>114.16282741438518</v>
      </c>
    </row>
    <row r="948" spans="1:24" x14ac:dyDescent="0.25">
      <c r="A948" s="9">
        <v>955</v>
      </c>
      <c r="B948" s="2">
        <v>171.94357802688208</v>
      </c>
      <c r="C948" s="2">
        <v>2</v>
      </c>
      <c r="D948" s="10">
        <v>14.189886222086729</v>
      </c>
      <c r="E948" s="9">
        <v>955</v>
      </c>
      <c r="F948" s="2">
        <v>179.54805403511011</v>
      </c>
      <c r="G948" s="2">
        <v>2</v>
      </c>
      <c r="H948" s="10">
        <v>14.849367273879984</v>
      </c>
      <c r="I948" s="9">
        <v>955</v>
      </c>
      <c r="J948" s="2">
        <v>237.90191243781686</v>
      </c>
      <c r="K948" s="2">
        <v>2</v>
      </c>
      <c r="L948" s="10">
        <v>15.427021907538478</v>
      </c>
      <c r="M948" s="9">
        <v>955</v>
      </c>
      <c r="N948" s="2">
        <v>248.81421258839197</v>
      </c>
      <c r="O948" s="2">
        <v>2</v>
      </c>
      <c r="P948" s="10">
        <v>16.154896784177694</v>
      </c>
      <c r="Q948" s="9">
        <v>955</v>
      </c>
      <c r="R948" s="2">
        <v>1969.1901646422832</v>
      </c>
      <c r="S948" s="2">
        <v>2</v>
      </c>
      <c r="T948" s="10">
        <v>108.71280942183515</v>
      </c>
      <c r="U948" s="9">
        <v>955</v>
      </c>
      <c r="V948" s="2">
        <v>2068.7833559670617</v>
      </c>
      <c r="W948" s="2">
        <v>2</v>
      </c>
      <c r="X948" s="10">
        <v>114.25068705332859</v>
      </c>
    </row>
    <row r="949" spans="1:24" x14ac:dyDescent="0.25">
      <c r="A949" s="9">
        <v>956</v>
      </c>
      <c r="B949" s="2">
        <v>172.13230430839803</v>
      </c>
      <c r="C949" s="2">
        <v>2</v>
      </c>
      <c r="D949" s="10">
        <v>14.206253083721972</v>
      </c>
      <c r="E949" s="9">
        <v>956</v>
      </c>
      <c r="F949" s="2">
        <v>179.63267647903814</v>
      </c>
      <c r="G949" s="2">
        <v>2</v>
      </c>
      <c r="H949" s="10">
        <v>14.85670596470715</v>
      </c>
      <c r="I949" s="9">
        <v>956</v>
      </c>
      <c r="J949" s="2">
        <v>238.21006812690894</v>
      </c>
      <c r="K949" s="2">
        <v>2</v>
      </c>
      <c r="L949" s="10">
        <v>15.447576582638003</v>
      </c>
      <c r="M949" s="9">
        <v>956</v>
      </c>
      <c r="N949" s="2">
        <v>248.94818519531657</v>
      </c>
      <c r="O949" s="2">
        <v>2</v>
      </c>
      <c r="P949" s="10">
        <v>16.163833057318342</v>
      </c>
      <c r="Q949" s="9">
        <v>956</v>
      </c>
      <c r="R949" s="2">
        <v>1973.1045216086236</v>
      </c>
      <c r="S949" s="2">
        <v>2</v>
      </c>
      <c r="T949" s="10">
        <v>108.93046717129802</v>
      </c>
      <c r="U949" s="9">
        <v>956</v>
      </c>
      <c r="V949" s="2">
        <v>2070.3629841685938</v>
      </c>
      <c r="W949" s="2">
        <v>2</v>
      </c>
      <c r="X949" s="10">
        <v>114.33852225136754</v>
      </c>
    </row>
    <row r="950" spans="1:24" x14ac:dyDescent="0.25">
      <c r="A950" s="9">
        <v>957</v>
      </c>
      <c r="B950" s="2">
        <v>172.32134096728873</v>
      </c>
      <c r="C950" s="2">
        <v>2</v>
      </c>
      <c r="D950" s="10">
        <v>14.222646862135871</v>
      </c>
      <c r="E950" s="9">
        <v>957</v>
      </c>
      <c r="F950" s="2">
        <v>179.71725220762434</v>
      </c>
      <c r="G950" s="2">
        <v>2</v>
      </c>
      <c r="H950" s="10">
        <v>14.864040604251526</v>
      </c>
      <c r="I950" s="9">
        <v>957</v>
      </c>
      <c r="J950" s="2">
        <v>238.51878145521354</v>
      </c>
      <c r="K950" s="2">
        <v>2</v>
      </c>
      <c r="L950" s="10">
        <v>15.468168453522782</v>
      </c>
      <c r="M950" s="9">
        <v>957</v>
      </c>
      <c r="N950" s="2">
        <v>249.08209172910898</v>
      </c>
      <c r="O950" s="2">
        <v>2</v>
      </c>
      <c r="P950" s="10">
        <v>16.17276492323299</v>
      </c>
      <c r="Q950" s="9">
        <v>957</v>
      </c>
      <c r="R950" s="2">
        <v>1977.027949853368</v>
      </c>
      <c r="S950" s="2">
        <v>2</v>
      </c>
      <c r="T950" s="10">
        <v>109.14862932903515</v>
      </c>
      <c r="U950" s="9">
        <v>957</v>
      </c>
      <c r="V950" s="2">
        <v>2071.9421734067564</v>
      </c>
      <c r="W950" s="2">
        <v>2</v>
      </c>
      <c r="X950" s="10">
        <v>114.42633304085612</v>
      </c>
    </row>
    <row r="951" spans="1:24" x14ac:dyDescent="0.25">
      <c r="A951" s="9">
        <v>958</v>
      </c>
      <c r="B951" s="2">
        <v>172.51068801094542</v>
      </c>
      <c r="C951" s="2">
        <v>2</v>
      </c>
      <c r="D951" s="10">
        <v>14.239067557969424</v>
      </c>
      <c r="E951" s="9">
        <v>958</v>
      </c>
      <c r="F951" s="2">
        <v>179.80178129543165</v>
      </c>
      <c r="G951" s="2">
        <v>2</v>
      </c>
      <c r="H951" s="10">
        <v>14.871371198979416</v>
      </c>
      <c r="I951" s="9">
        <v>958</v>
      </c>
      <c r="J951" s="2">
        <v>238.82805242232359</v>
      </c>
      <c r="K951" s="2">
        <v>2</v>
      </c>
      <c r="L951" s="10">
        <v>15.488797520165662</v>
      </c>
      <c r="M951" s="9">
        <v>958</v>
      </c>
      <c r="N951" s="2">
        <v>249.21593229134643</v>
      </c>
      <c r="O951" s="2">
        <v>2</v>
      </c>
      <c r="P951" s="10">
        <v>16.181692388697066</v>
      </c>
      <c r="Q951" s="9">
        <v>958</v>
      </c>
      <c r="R951" s="2">
        <v>1980.9604505343616</v>
      </c>
      <c r="S951" s="2">
        <v>2</v>
      </c>
      <c r="T951" s="10">
        <v>109.36729595942847</v>
      </c>
      <c r="U951" s="9">
        <v>958</v>
      </c>
      <c r="V951" s="2">
        <v>2073.5209242620303</v>
      </c>
      <c r="W951" s="2">
        <v>2</v>
      </c>
      <c r="X951" s="10">
        <v>114.51411945407197</v>
      </c>
    </row>
    <row r="952" spans="1:24" x14ac:dyDescent="0.25">
      <c r="A952" s="9">
        <v>959</v>
      </c>
      <c r="B952" s="2">
        <v>172.70034544700542</v>
      </c>
      <c r="C952" s="2">
        <v>2</v>
      </c>
      <c r="D952" s="10">
        <v>14.255515171884955</v>
      </c>
      <c r="E952" s="9">
        <v>959</v>
      </c>
      <c r="F952" s="2">
        <v>179.88626381682624</v>
      </c>
      <c r="G952" s="2">
        <v>2</v>
      </c>
      <c r="H952" s="10">
        <v>14.878697755340061</v>
      </c>
      <c r="I952" s="9">
        <v>959</v>
      </c>
      <c r="J952" s="2">
        <v>239.13788102799782</v>
      </c>
      <c r="K952" s="2">
        <v>2</v>
      </c>
      <c r="L952" s="10">
        <v>15.509463782550549</v>
      </c>
      <c r="M952" s="9">
        <v>959</v>
      </c>
      <c r="N952" s="2">
        <v>249.34970698334391</v>
      </c>
      <c r="O952" s="2">
        <v>2</v>
      </c>
      <c r="P952" s="10">
        <v>16.190615460468511</v>
      </c>
      <c r="Q952" s="9">
        <v>959</v>
      </c>
      <c r="R952" s="2">
        <v>1984.9020248052307</v>
      </c>
      <c r="S952" s="2">
        <v>2</v>
      </c>
      <c r="T952" s="10">
        <v>109.58646712662537</v>
      </c>
      <c r="U952" s="9">
        <v>959</v>
      </c>
      <c r="V952" s="2">
        <v>2075.0992373135214</v>
      </c>
      <c r="W952" s="2">
        <v>2</v>
      </c>
      <c r="X952" s="10">
        <v>114.60188152321626</v>
      </c>
    </row>
    <row r="953" spans="1:24" x14ac:dyDescent="0.25">
      <c r="A953" s="9">
        <v>960</v>
      </c>
      <c r="B953" s="2">
        <v>172.89031328335284</v>
      </c>
      <c r="C953" s="2">
        <v>2</v>
      </c>
      <c r="D953" s="10">
        <v>14.271989704566201</v>
      </c>
      <c r="E953" s="9">
        <v>960</v>
      </c>
      <c r="F953" s="2">
        <v>179.97069984597843</v>
      </c>
      <c r="G953" s="2">
        <v>2</v>
      </c>
      <c r="H953" s="10">
        <v>14.886020279765711</v>
      </c>
      <c r="I953" s="9">
        <v>960</v>
      </c>
      <c r="J953" s="2">
        <v>239.44826727216105</v>
      </c>
      <c r="K953" s="2">
        <v>2</v>
      </c>
      <c r="L953" s="10">
        <v>15.53016724067243</v>
      </c>
      <c r="M953" s="9">
        <v>960</v>
      </c>
      <c r="N953" s="2">
        <v>249.48341590615559</v>
      </c>
      <c r="O953" s="2">
        <v>2</v>
      </c>
      <c r="P953" s="10">
        <v>16.19953414528786</v>
      </c>
      <c r="Q953" s="9">
        <v>960</v>
      </c>
      <c r="R953" s="2">
        <v>1988.852673815376</v>
      </c>
      <c r="S953" s="2">
        <v>2</v>
      </c>
      <c r="T953" s="10">
        <v>109.80614289453825</v>
      </c>
      <c r="U953" s="9">
        <v>960</v>
      </c>
      <c r="V953" s="2">
        <v>2076.6771131389692</v>
      </c>
      <c r="W953" s="2">
        <v>2</v>
      </c>
      <c r="X953" s="10">
        <v>114.68961928041421</v>
      </c>
    </row>
    <row r="954" spans="1:24" x14ac:dyDescent="0.25">
      <c r="A954" s="9">
        <v>961</v>
      </c>
      <c r="B954" s="2">
        <v>173.0805915281193</v>
      </c>
      <c r="C954" s="2">
        <v>2</v>
      </c>
      <c r="D954" s="10">
        <v>14.288491156718349</v>
      </c>
      <c r="E954" s="9">
        <v>961</v>
      </c>
      <c r="F954" s="2">
        <v>180.05508945686316</v>
      </c>
      <c r="G954" s="2">
        <v>2</v>
      </c>
      <c r="H954" s="10">
        <v>14.89333877867168</v>
      </c>
      <c r="I954" s="9">
        <v>961</v>
      </c>
      <c r="J954" s="2">
        <v>239.75921115490459</v>
      </c>
      <c r="K954" s="2">
        <v>2</v>
      </c>
      <c r="L954" s="10">
        <v>15.550907894537392</v>
      </c>
      <c r="M954" s="9">
        <v>961</v>
      </c>
      <c r="N954" s="2">
        <v>249.61705916057539</v>
      </c>
      <c r="O954" s="2">
        <v>2</v>
      </c>
      <c r="P954" s="10">
        <v>16.208448449878293</v>
      </c>
      <c r="Q954" s="9">
        <v>961</v>
      </c>
      <c r="R954" s="2">
        <v>1992.8123987099732</v>
      </c>
      <c r="S954" s="2">
        <v>2</v>
      </c>
      <c r="T954" s="10">
        <v>110.02632332684459</v>
      </c>
      <c r="U954" s="9">
        <v>961</v>
      </c>
      <c r="V954" s="2">
        <v>2078.2545523147492</v>
      </c>
      <c r="W954" s="2">
        <v>2</v>
      </c>
      <c r="X954" s="10">
        <v>114.77733275771513</v>
      </c>
    </row>
    <row r="955" spans="1:24" x14ac:dyDescent="0.25">
      <c r="A955" s="9">
        <v>962</v>
      </c>
      <c r="B955" s="2">
        <v>173.27118018968426</v>
      </c>
      <c r="C955" s="2">
        <v>2</v>
      </c>
      <c r="D955" s="10">
        <v>14.305019529068099</v>
      </c>
      <c r="E955" s="9">
        <v>962</v>
      </c>
      <c r="F955" s="2">
        <v>180.13943272326088</v>
      </c>
      <c r="G955" s="2">
        <v>2</v>
      </c>
      <c r="H955" s="10">
        <v>14.90065325845641</v>
      </c>
      <c r="I955" s="9">
        <v>962</v>
      </c>
      <c r="J955" s="2">
        <v>240.07071267648635</v>
      </c>
      <c r="K955" s="2">
        <v>2</v>
      </c>
      <c r="L955" s="10">
        <v>15.571685744162643</v>
      </c>
      <c r="M955" s="9">
        <v>962</v>
      </c>
      <c r="N955" s="2">
        <v>249.750636847138</v>
      </c>
      <c r="O955" s="2">
        <v>2</v>
      </c>
      <c r="P955" s="10">
        <v>16.217358380945704</v>
      </c>
      <c r="Q955" s="9">
        <v>962</v>
      </c>
      <c r="R955" s="2">
        <v>1996.78120062996</v>
      </c>
      <c r="S955" s="2">
        <v>2</v>
      </c>
      <c r="T955" s="10">
        <v>110.24700848698622</v>
      </c>
      <c r="U955" s="9">
        <v>962</v>
      </c>
      <c r="V955" s="2">
        <v>2079.831555415878</v>
      </c>
      <c r="W955" s="2">
        <v>2</v>
      </c>
      <c r="X955" s="10">
        <v>114.86502198709286</v>
      </c>
    </row>
    <row r="956" spans="1:24" x14ac:dyDescent="0.25">
      <c r="A956" s="9">
        <v>963</v>
      </c>
      <c r="B956" s="2">
        <v>173.46207927667612</v>
      </c>
      <c r="C956" s="2">
        <v>2</v>
      </c>
      <c r="D956" s="10">
        <v>14.321574822363726</v>
      </c>
      <c r="E956" s="9">
        <v>963</v>
      </c>
      <c r="F956" s="2">
        <v>180.22372971875822</v>
      </c>
      <c r="G956" s="2">
        <v>2</v>
      </c>
      <c r="H956" s="10">
        <v>14.907963725501537</v>
      </c>
      <c r="I956" s="9">
        <v>963</v>
      </c>
      <c r="J956" s="2">
        <v>240.38277183733163</v>
      </c>
      <c r="K956" s="2">
        <v>2</v>
      </c>
      <c r="L956" s="10">
        <v>15.592500789576551</v>
      </c>
      <c r="M956" s="9">
        <v>963</v>
      </c>
      <c r="N956" s="2">
        <v>249.88414906612016</v>
      </c>
      <c r="O956" s="2">
        <v>2</v>
      </c>
      <c r="P956" s="10">
        <v>16.226263945178772</v>
      </c>
      <c r="Q956" s="9">
        <v>963</v>
      </c>
      <c r="R956" s="2">
        <v>2000.7590807120405</v>
      </c>
      <c r="S956" s="2">
        <v>2</v>
      </c>
      <c r="T956" s="10">
        <v>110.46819843816951</v>
      </c>
      <c r="U956" s="9">
        <v>963</v>
      </c>
      <c r="V956" s="2">
        <v>2081.4081230160191</v>
      </c>
      <c r="W956" s="2">
        <v>2</v>
      </c>
      <c r="X956" s="10">
        <v>114.95268700044589</v>
      </c>
    </row>
    <row r="957" spans="1:24" x14ac:dyDescent="0.25">
      <c r="A957" s="9">
        <v>964</v>
      </c>
      <c r="B957" s="2">
        <v>173.65328879797264</v>
      </c>
      <c r="C957" s="2">
        <v>2</v>
      </c>
      <c r="D957" s="10">
        <v>14.338157037375131</v>
      </c>
      <c r="E957" s="9">
        <v>964</v>
      </c>
      <c r="F957" s="2">
        <v>180.30798051674876</v>
      </c>
      <c r="G957" s="2">
        <v>2</v>
      </c>
      <c r="H957" s="10">
        <v>14.91527018617195</v>
      </c>
      <c r="I957" s="9">
        <v>964</v>
      </c>
      <c r="J957" s="2">
        <v>240.69538863803331</v>
      </c>
      <c r="K957" s="2">
        <v>2</v>
      </c>
      <c r="L957" s="10">
        <v>15.613353030818656</v>
      </c>
      <c r="M957" s="9">
        <v>964</v>
      </c>
      <c r="N957" s="2">
        <v>250.017595917541</v>
      </c>
      <c r="O957" s="2">
        <v>2</v>
      </c>
      <c r="P957" s="10">
        <v>16.235165149248999</v>
      </c>
      <c r="Q957" s="9">
        <v>964</v>
      </c>
      <c r="R957" s="2">
        <v>2004.7460400886707</v>
      </c>
      <c r="S957" s="2">
        <v>2</v>
      </c>
      <c r="T957" s="10">
        <v>110.68989324336471</v>
      </c>
      <c r="U957" s="9">
        <v>964</v>
      </c>
      <c r="V957" s="2">
        <v>2082.9842556874855</v>
      </c>
      <c r="W957" s="2">
        <v>2</v>
      </c>
      <c r="X957" s="10">
        <v>115.04032782959771</v>
      </c>
    </row>
    <row r="958" spans="1:24" x14ac:dyDescent="0.25">
      <c r="A958" s="9">
        <v>965</v>
      </c>
      <c r="B958" s="2">
        <v>173.84480876270169</v>
      </c>
      <c r="C958" s="2">
        <v>2</v>
      </c>
      <c r="D958" s="10">
        <v>14.354766174893912</v>
      </c>
      <c r="E958" s="9">
        <v>965</v>
      </c>
      <c r="F958" s="2">
        <v>180.39218519043354</v>
      </c>
      <c r="G958" s="2">
        <v>2</v>
      </c>
      <c r="H958" s="10">
        <v>14.922572646815849</v>
      </c>
      <c r="I958" s="9">
        <v>965</v>
      </c>
      <c r="J958" s="2">
        <v>241.00856307935223</v>
      </c>
      <c r="K958" s="2">
        <v>2</v>
      </c>
      <c r="L958" s="10">
        <v>15.634242467939716</v>
      </c>
      <c r="M958" s="9">
        <v>965</v>
      </c>
      <c r="N958" s="2">
        <v>250.15097750116342</v>
      </c>
      <c r="O958" s="2">
        <v>2</v>
      </c>
      <c r="P958" s="10">
        <v>16.244061999810793</v>
      </c>
      <c r="Q958" s="9">
        <v>965</v>
      </c>
      <c r="R958" s="2">
        <v>2008.7420798880621</v>
      </c>
      <c r="S958" s="2">
        <v>2</v>
      </c>
      <c r="T958" s="10">
        <v>110.91209296530594</v>
      </c>
      <c r="U958" s="9">
        <v>965</v>
      </c>
      <c r="V958" s="2">
        <v>2084.5599540012449</v>
      </c>
      <c r="W958" s="2">
        <v>2</v>
      </c>
      <c r="X958" s="10">
        <v>115.127944506297</v>
      </c>
    </row>
    <row r="959" spans="1:24" x14ac:dyDescent="0.25">
      <c r="A959" s="9">
        <v>966</v>
      </c>
      <c r="B959" s="2">
        <v>174.03663918024199</v>
      </c>
      <c r="C959" s="2">
        <v>2</v>
      </c>
      <c r="D959" s="10">
        <v>14.371402235733413</v>
      </c>
      <c r="E959" s="9">
        <v>966</v>
      </c>
      <c r="F959" s="2">
        <v>180.47634381282208</v>
      </c>
      <c r="G959" s="2">
        <v>2</v>
      </c>
      <c r="H959" s="10">
        <v>14.929871113764813</v>
      </c>
      <c r="I959" s="9">
        <v>966</v>
      </c>
      <c r="J959" s="2">
        <v>241.32229516221781</v>
      </c>
      <c r="K959" s="2">
        <v>2</v>
      </c>
      <c r="L959" s="10">
        <v>15.655169101001722</v>
      </c>
      <c r="M959" s="9">
        <v>966</v>
      </c>
      <c r="N959" s="2">
        <v>250.28429391649479</v>
      </c>
      <c r="O959" s="2">
        <v>2</v>
      </c>
      <c r="P959" s="10">
        <v>16.25295450350152</v>
      </c>
      <c r="Q959" s="9">
        <v>966</v>
      </c>
      <c r="R959" s="2">
        <v>2012.74720123417</v>
      </c>
      <c r="S959" s="2">
        <v>2</v>
      </c>
      <c r="T959" s="10">
        <v>111.13479766649077</v>
      </c>
      <c r="U959" s="9">
        <v>966</v>
      </c>
      <c r="V959" s="2">
        <v>2086.135218526927</v>
      </c>
      <c r="W959" s="2">
        <v>2</v>
      </c>
      <c r="X959" s="10">
        <v>115.2155370622179</v>
      </c>
    </row>
    <row r="960" spans="1:24" x14ac:dyDescent="0.25">
      <c r="A960" s="9">
        <v>967</v>
      </c>
      <c r="B960" s="2">
        <v>174.22878006022361</v>
      </c>
      <c r="C960" s="2">
        <v>2</v>
      </c>
      <c r="D960" s="10">
        <v>14.388065220728786</v>
      </c>
      <c r="E960" s="9">
        <v>967</v>
      </c>
      <c r="F960" s="2">
        <v>180.56045645673265</v>
      </c>
      <c r="G960" s="2">
        <v>2</v>
      </c>
      <c r="H960" s="10">
        <v>14.937165593333852</v>
      </c>
      <c r="I960" s="9">
        <v>967</v>
      </c>
      <c r="J960" s="2">
        <v>241.63658488772796</v>
      </c>
      <c r="K960" s="2">
        <v>2</v>
      </c>
      <c r="L960" s="10">
        <v>15.676132930077905</v>
      </c>
      <c r="M960" s="9">
        <v>967</v>
      </c>
      <c r="N960" s="2">
        <v>250.41754526278814</v>
      </c>
      <c r="O960" s="2">
        <v>2</v>
      </c>
      <c r="P960" s="10">
        <v>16.261842666941579</v>
      </c>
      <c r="Q960" s="9">
        <v>967</v>
      </c>
      <c r="R960" s="2">
        <v>2016.7614052466906</v>
      </c>
      <c r="S960" s="2">
        <v>2</v>
      </c>
      <c r="T960" s="10">
        <v>111.35800740917986</v>
      </c>
      <c r="U960" s="9">
        <v>967</v>
      </c>
      <c r="V960" s="2">
        <v>2087.7100498328227</v>
      </c>
      <c r="W960" s="2">
        <v>2</v>
      </c>
      <c r="X960" s="10">
        <v>115.30310552896034</v>
      </c>
    </row>
    <row r="961" spans="1:24" x14ac:dyDescent="0.25">
      <c r="A961" s="9">
        <v>968</v>
      </c>
      <c r="B961" s="2">
        <v>174.42123141252907</v>
      </c>
      <c r="C961" s="2">
        <v>2</v>
      </c>
      <c r="D961" s="10">
        <v>14.404755130737062</v>
      </c>
      <c r="E961" s="9">
        <v>968</v>
      </c>
      <c r="F961" s="2">
        <v>180.64452319479341</v>
      </c>
      <c r="G961" s="2">
        <v>2</v>
      </c>
      <c r="H961" s="10">
        <v>14.944456091821475</v>
      </c>
      <c r="I961" s="9">
        <v>968</v>
      </c>
      <c r="J961" s="2">
        <v>241.95143225715009</v>
      </c>
      <c r="K961" s="2">
        <v>2</v>
      </c>
      <c r="L961" s="10">
        <v>15.697133955252808</v>
      </c>
      <c r="M961" s="9">
        <v>968</v>
      </c>
      <c r="N961" s="2">
        <v>250.55073163904257</v>
      </c>
      <c r="O961" s="2">
        <v>2</v>
      </c>
      <c r="P961" s="10">
        <v>16.270726496734429</v>
      </c>
      <c r="Q961" s="9">
        <v>968</v>
      </c>
      <c r="R961" s="2">
        <v>2020.7846930410578</v>
      </c>
      <c r="S961" s="2">
        <v>2</v>
      </c>
      <c r="T961" s="10">
        <v>111.5817222553969</v>
      </c>
      <c r="U961" s="9">
        <v>968</v>
      </c>
      <c r="V961" s="2">
        <v>2089.2844484858933</v>
      </c>
      <c r="W961" s="2">
        <v>2</v>
      </c>
      <c r="X961" s="10">
        <v>115.39064993805013</v>
      </c>
    </row>
    <row r="962" spans="1:24" x14ac:dyDescent="0.25">
      <c r="A962" s="9">
        <v>969</v>
      </c>
      <c r="B962" s="2">
        <v>174.61399324729354</v>
      </c>
      <c r="C962" s="2">
        <v>2</v>
      </c>
      <c r="D962" s="10">
        <v>14.421471966637199</v>
      </c>
      <c r="E962" s="9">
        <v>969</v>
      </c>
      <c r="F962" s="2">
        <v>180.72854409944287</v>
      </c>
      <c r="G962" s="2">
        <v>2</v>
      </c>
      <c r="H962" s="10">
        <v>14.951742615509744</v>
      </c>
      <c r="I962" s="9">
        <v>969</v>
      </c>
      <c r="J962" s="2">
        <v>242.26683727192116</v>
      </c>
      <c r="K962" s="2">
        <v>2</v>
      </c>
      <c r="L962" s="10">
        <v>15.718172176622275</v>
      </c>
      <c r="M962" s="9">
        <v>969</v>
      </c>
      <c r="N962" s="2">
        <v>250.6838531440047</v>
      </c>
      <c r="O962" s="2">
        <v>2</v>
      </c>
      <c r="P962" s="10">
        <v>16.279605999466696</v>
      </c>
      <c r="Q962" s="9">
        <v>969</v>
      </c>
      <c r="R962" s="2">
        <v>2024.8170657284334</v>
      </c>
      <c r="S962" s="2">
        <v>2</v>
      </c>
      <c r="T962" s="10">
        <v>111.80594226692801</v>
      </c>
      <c r="U962" s="9">
        <v>969</v>
      </c>
      <c r="V962" s="2">
        <v>2090.8584150517731</v>
      </c>
      <c r="W962" s="2">
        <v>2</v>
      </c>
      <c r="X962" s="10">
        <v>115.47817032093936</v>
      </c>
    </row>
    <row r="963" spans="1:24" x14ac:dyDescent="0.25">
      <c r="A963" s="9">
        <v>970</v>
      </c>
      <c r="B963" s="2">
        <v>174.80706557490601</v>
      </c>
      <c r="C963" s="2">
        <v>2</v>
      </c>
      <c r="D963" s="10">
        <v>14.438215729330153</v>
      </c>
      <c r="E963" s="9">
        <v>970</v>
      </c>
      <c r="F963" s="2">
        <v>180.81251924293051</v>
      </c>
      <c r="G963" s="2">
        <v>2</v>
      </c>
      <c r="H963" s="10">
        <v>14.959025170664342</v>
      </c>
      <c r="I963" s="9">
        <v>970</v>
      </c>
      <c r="J963" s="2">
        <v>242.58279993364803</v>
      </c>
      <c r="K963" s="2">
        <v>2</v>
      </c>
      <c r="L963" s="10">
        <v>15.739247594293492</v>
      </c>
      <c r="M963" s="9">
        <v>970</v>
      </c>
      <c r="N963" s="2">
        <v>250.81690987616932</v>
      </c>
      <c r="O963" s="2">
        <v>2</v>
      </c>
      <c r="P963" s="10">
        <v>16.2884811817082</v>
      </c>
      <c r="Q963" s="9">
        <v>970</v>
      </c>
      <c r="R963" s="2">
        <v>2028.8585244157048</v>
      </c>
      <c r="S963" s="2">
        <v>2</v>
      </c>
      <c r="T963" s="10">
        <v>112.03066750532167</v>
      </c>
      <c r="U963" s="9">
        <v>970</v>
      </c>
      <c r="V963" s="2">
        <v>2092.4319500947736</v>
      </c>
      <c r="W963" s="2">
        <v>2</v>
      </c>
      <c r="X963" s="10">
        <v>115.56566670900654</v>
      </c>
    </row>
    <row r="964" spans="1:24" x14ac:dyDescent="0.25">
      <c r="A964" s="9">
        <v>971</v>
      </c>
      <c r="B964" s="2">
        <v>175.00044840600975</v>
      </c>
      <c r="C964" s="2">
        <v>2</v>
      </c>
      <c r="D964" s="10">
        <v>14.454986419738944</v>
      </c>
      <c r="E964" s="9">
        <v>971</v>
      </c>
      <c r="F964" s="2">
        <v>180.89644869731774</v>
      </c>
      <c r="G964" s="2">
        <v>2</v>
      </c>
      <c r="H964" s="10">
        <v>14.966303763534624</v>
      </c>
      <c r="I964" s="9">
        <v>971</v>
      </c>
      <c r="J964" s="2">
        <v>242.89932024410831</v>
      </c>
      <c r="K964" s="2">
        <v>2</v>
      </c>
      <c r="L964" s="10">
        <v>15.760360208385025</v>
      </c>
      <c r="M964" s="9">
        <v>971</v>
      </c>
      <c r="N964" s="2">
        <v>250.94990193378015</v>
      </c>
      <c r="O964" s="2">
        <v>2</v>
      </c>
      <c r="P964" s="10">
        <v>16.297352050012016</v>
      </c>
      <c r="Q964" s="9">
        <v>971</v>
      </c>
      <c r="R964" s="2">
        <v>2032.9090702054809</v>
      </c>
      <c r="S964" s="2">
        <v>2</v>
      </c>
      <c r="T964" s="10">
        <v>112.25589803188841</v>
      </c>
      <c r="U964" s="9">
        <v>971</v>
      </c>
      <c r="V964" s="2">
        <v>2094.0050541778883</v>
      </c>
      <c r="W964" s="2">
        <v>2</v>
      </c>
      <c r="X964" s="10">
        <v>115.65313913355695</v>
      </c>
    </row>
    <row r="965" spans="1:24" x14ac:dyDescent="0.25">
      <c r="A965" s="9">
        <v>972</v>
      </c>
      <c r="B965" s="2">
        <v>175.19414175150314</v>
      </c>
      <c r="C965" s="2">
        <v>2</v>
      </c>
      <c r="D965" s="10">
        <v>14.471784038808702</v>
      </c>
      <c r="E965" s="9">
        <v>972</v>
      </c>
      <c r="F965" s="2">
        <v>180.98033253447826</v>
      </c>
      <c r="G965" s="2">
        <v>2</v>
      </c>
      <c r="H965" s="10">
        <v>14.973578400353679</v>
      </c>
      <c r="I965" s="9">
        <v>972</v>
      </c>
      <c r="J965" s="2">
        <v>243.21639820525024</v>
      </c>
      <c r="K965" s="2">
        <v>2</v>
      </c>
      <c r="L965" s="10">
        <v>15.781510019026831</v>
      </c>
      <c r="M965" s="9">
        <v>972</v>
      </c>
      <c r="N965" s="2">
        <v>251.08282941483105</v>
      </c>
      <c r="O965" s="2">
        <v>2</v>
      </c>
      <c r="P965" s="10">
        <v>16.306218610914559</v>
      </c>
      <c r="Q965" s="9">
        <v>972</v>
      </c>
      <c r="R965" s="2">
        <v>2036.9687041960826</v>
      </c>
      <c r="S965" s="2">
        <v>2</v>
      </c>
      <c r="T965" s="10">
        <v>112.48163390770033</v>
      </c>
      <c r="U965" s="9">
        <v>972</v>
      </c>
      <c r="V965" s="2">
        <v>2095.5777278627966</v>
      </c>
      <c r="W965" s="2">
        <v>2</v>
      </c>
      <c r="X965" s="10">
        <v>115.74058762582278</v>
      </c>
    </row>
    <row r="966" spans="1:24" x14ac:dyDescent="0.25">
      <c r="A966" s="9">
        <v>973</v>
      </c>
      <c r="B966" s="2">
        <v>175.38814562254043</v>
      </c>
      <c r="C966" s="2">
        <v>2</v>
      </c>
      <c r="D966" s="10">
        <v>14.488608587506759</v>
      </c>
      <c r="E966" s="9">
        <v>973</v>
      </c>
      <c r="F966" s="2">
        <v>181.064170826099</v>
      </c>
      <c r="G966" s="2">
        <v>2</v>
      </c>
      <c r="H966" s="10">
        <v>14.980849087338393</v>
      </c>
      <c r="I966" s="9">
        <v>973</v>
      </c>
      <c r="J966" s="2">
        <v>243.53403381919352</v>
      </c>
      <c r="K966" s="2">
        <v>2</v>
      </c>
      <c r="L966" s="10">
        <v>15.802697026360294</v>
      </c>
      <c r="M966" s="9">
        <v>973</v>
      </c>
      <c r="N966" s="2">
        <v>251.21569241706678</v>
      </c>
      <c r="O966" s="2">
        <v>2</v>
      </c>
      <c r="P966" s="10">
        <v>16.315080870935617</v>
      </c>
      <c r="Q966" s="9">
        <v>973</v>
      </c>
      <c r="R966" s="2">
        <v>2041.0374274815395</v>
      </c>
      <c r="S966" s="2">
        <v>2</v>
      </c>
      <c r="T966" s="10">
        <v>112.70787519359095</v>
      </c>
      <c r="U966" s="9">
        <v>973</v>
      </c>
      <c r="V966" s="2">
        <v>2097.1499717098714</v>
      </c>
      <c r="W966" s="2">
        <v>2</v>
      </c>
      <c r="X966" s="10">
        <v>115.82801221696349</v>
      </c>
    </row>
    <row r="967" spans="1:24" x14ac:dyDescent="0.25">
      <c r="A967" s="9">
        <v>974</v>
      </c>
      <c r="B967" s="2">
        <v>175.58246003053233</v>
      </c>
      <c r="C967" s="2">
        <v>2</v>
      </c>
      <c r="D967" s="10">
        <v>14.50546006682268</v>
      </c>
      <c r="E967" s="9">
        <v>974</v>
      </c>
      <c r="F967" s="2">
        <v>181.14796364368067</v>
      </c>
      <c r="G967" s="2">
        <v>2</v>
      </c>
      <c r="H967" s="10">
        <v>14.988115830689505</v>
      </c>
      <c r="I967" s="9">
        <v>974</v>
      </c>
      <c r="J967" s="2">
        <v>243.85222708822965</v>
      </c>
      <c r="K967" s="2">
        <v>2</v>
      </c>
      <c r="L967" s="10">
        <v>15.823921230538263</v>
      </c>
      <c r="M967" s="9">
        <v>974</v>
      </c>
      <c r="N967" s="2">
        <v>251.34849103798373</v>
      </c>
      <c r="O967" s="2">
        <v>2</v>
      </c>
      <c r="P967" s="10">
        <v>16.323938836578424</v>
      </c>
      <c r="Q967" s="9">
        <v>974</v>
      </c>
      <c r="R967" s="2">
        <v>2045.115241151585</v>
      </c>
      <c r="S967" s="2">
        <v>2</v>
      </c>
      <c r="T967" s="10">
        <v>112.93462195015486</v>
      </c>
      <c r="U967" s="9">
        <v>974</v>
      </c>
      <c r="V967" s="2">
        <v>2098.7217862781781</v>
      </c>
      <c r="W967" s="2">
        <v>2</v>
      </c>
      <c r="X967" s="10">
        <v>115.91541293806596</v>
      </c>
    </row>
    <row r="968" spans="1:24" x14ac:dyDescent="0.25">
      <c r="A968" s="9">
        <v>975</v>
      </c>
      <c r="B968" s="2">
        <v>175.77708498714702</v>
      </c>
      <c r="C968" s="2">
        <v>2</v>
      </c>
      <c r="D968" s="10">
        <v>14.522338477768365</v>
      </c>
      <c r="E968" s="9">
        <v>975</v>
      </c>
      <c r="F968" s="2">
        <v>181.23171105853839</v>
      </c>
      <c r="G968" s="2">
        <v>2</v>
      </c>
      <c r="H968" s="10">
        <v>14.995378636591658</v>
      </c>
      <c r="I968" s="9">
        <v>975</v>
      </c>
      <c r="J968" s="2">
        <v>244.17097801482208</v>
      </c>
      <c r="K968" s="2">
        <v>2</v>
      </c>
      <c r="L968" s="10">
        <v>15.845182631725059</v>
      </c>
      <c r="M968" s="9">
        <v>975</v>
      </c>
      <c r="N968" s="2">
        <v>251.4812253748311</v>
      </c>
      <c r="O968" s="2">
        <v>2</v>
      </c>
      <c r="P968" s="10">
        <v>16.332792514329714</v>
      </c>
      <c r="Q968" s="9">
        <v>975</v>
      </c>
      <c r="R968" s="2">
        <v>2049.2021462916487</v>
      </c>
      <c r="S968" s="2">
        <v>2</v>
      </c>
      <c r="T968" s="10">
        <v>113.16187423774736</v>
      </c>
      <c r="U968" s="9">
        <v>975</v>
      </c>
      <c r="V968" s="2">
        <v>2100.2931721254831</v>
      </c>
      <c r="W968" s="2">
        <v>2</v>
      </c>
      <c r="X968" s="10">
        <v>116.00278982014473</v>
      </c>
    </row>
    <row r="969" spans="1:24" x14ac:dyDescent="0.25">
      <c r="A969" s="9">
        <v>976</v>
      </c>
      <c r="B969" s="2">
        <v>175.97202050431062</v>
      </c>
      <c r="C969" s="2">
        <v>2</v>
      </c>
      <c r="D969" s="10">
        <v>14.539243821378077</v>
      </c>
      <c r="E969" s="9">
        <v>976</v>
      </c>
      <c r="F969" s="2">
        <v>181.31541314180257</v>
      </c>
      <c r="G969" s="2">
        <v>2</v>
      </c>
      <c r="H969" s="10">
        <v>15.002637511213475</v>
      </c>
      <c r="I969" s="9">
        <v>976</v>
      </c>
      <c r="J969" s="2">
        <v>244.49028660160718</v>
      </c>
      <c r="K969" s="2">
        <v>2</v>
      </c>
      <c r="L969" s="10">
        <v>15.866481230096531</v>
      </c>
      <c r="M969" s="9">
        <v>976</v>
      </c>
      <c r="N969" s="2">
        <v>251.61389552461145</v>
      </c>
      <c r="O969" s="2">
        <v>2</v>
      </c>
      <c r="P969" s="10">
        <v>16.341641910659781</v>
      </c>
      <c r="Q969" s="9">
        <v>976</v>
      </c>
      <c r="R969" s="2">
        <v>2053.2981439828527</v>
      </c>
      <c r="S969" s="2">
        <v>2</v>
      </c>
      <c r="T969" s="10">
        <v>113.38963211648425</v>
      </c>
      <c r="U969" s="9">
        <v>976</v>
      </c>
      <c r="V969" s="2">
        <v>2101.8641298082557</v>
      </c>
      <c r="W969" s="2">
        <v>2</v>
      </c>
      <c r="X969" s="10">
        <v>116.09014289414235</v>
      </c>
    </row>
    <row r="970" spans="1:24" x14ac:dyDescent="0.25">
      <c r="A970" s="9">
        <v>977</v>
      </c>
      <c r="B970" s="2">
        <v>176.16726659420823</v>
      </c>
      <c r="C970" s="2">
        <v>2</v>
      </c>
      <c r="D970" s="10">
        <v>14.556176098708544</v>
      </c>
      <c r="E970" s="9">
        <v>977</v>
      </c>
      <c r="F970" s="2">
        <v>181.39906996441925</v>
      </c>
      <c r="G970" s="2">
        <v>2</v>
      </c>
      <c r="H970" s="10">
        <v>15.009892460707595</v>
      </c>
      <c r="I970" s="9">
        <v>977</v>
      </c>
      <c r="J970" s="2">
        <v>244.81015285139424</v>
      </c>
      <c r="K970" s="2">
        <v>2</v>
      </c>
      <c r="L970" s="10">
        <v>15.887817025840063</v>
      </c>
      <c r="M970" s="9">
        <v>977</v>
      </c>
      <c r="N970" s="2">
        <v>251.74650158408193</v>
      </c>
      <c r="O970" s="2">
        <v>2</v>
      </c>
      <c r="P970" s="10">
        <v>16.350487032022542</v>
      </c>
      <c r="Q970" s="9">
        <v>977</v>
      </c>
      <c r="R970" s="2">
        <v>2057.4032353020038</v>
      </c>
      <c r="S970" s="2">
        <v>2</v>
      </c>
      <c r="T970" s="10">
        <v>113.61789564624131</v>
      </c>
      <c r="U970" s="9">
        <v>977</v>
      </c>
      <c r="V970" s="2">
        <v>2103.4346598816765</v>
      </c>
      <c r="W970" s="2">
        <v>2</v>
      </c>
      <c r="X970" s="10">
        <v>116.17747219092951</v>
      </c>
    </row>
    <row r="971" spans="1:24" x14ac:dyDescent="0.25">
      <c r="A971" s="9">
        <v>978</v>
      </c>
      <c r="B971" s="2">
        <v>176.36282326928458</v>
      </c>
      <c r="C971" s="2">
        <v>2</v>
      </c>
      <c r="D971" s="10">
        <v>14.573135310839005</v>
      </c>
      <c r="E971" s="9">
        <v>978</v>
      </c>
      <c r="F971" s="2">
        <v>181.48268159715118</v>
      </c>
      <c r="G971" s="2">
        <v>2</v>
      </c>
      <c r="H971" s="10">
        <v>15.017143491210753</v>
      </c>
      <c r="I971" s="9">
        <v>978</v>
      </c>
      <c r="J971" s="2">
        <v>245.13057676716608</v>
      </c>
      <c r="K971" s="2">
        <v>2</v>
      </c>
      <c r="L971" s="10">
        <v>15.909190019154622</v>
      </c>
      <c r="M971" s="9">
        <v>978</v>
      </c>
      <c r="N971" s="2">
        <v>251.87904364975486</v>
      </c>
      <c r="O971" s="2">
        <v>2</v>
      </c>
      <c r="P971" s="10">
        <v>16.359327884855581</v>
      </c>
      <c r="Q971" s="9">
        <v>978</v>
      </c>
      <c r="R971" s="2">
        <v>2061.5174213215905</v>
      </c>
      <c r="S971" s="2">
        <v>2</v>
      </c>
      <c r="T971" s="10">
        <v>113.84666488665427</v>
      </c>
      <c r="U971" s="9">
        <v>978</v>
      </c>
      <c r="V971" s="2">
        <v>2105.0047628996344</v>
      </c>
      <c r="W971" s="2">
        <v>2</v>
      </c>
      <c r="X971" s="10">
        <v>116.26477774130531</v>
      </c>
    </row>
    <row r="972" spans="1:24" x14ac:dyDescent="0.25">
      <c r="A972" s="9">
        <v>979</v>
      </c>
      <c r="B972" s="2">
        <v>176.55869054224465</v>
      </c>
      <c r="C972" s="2">
        <v>2</v>
      </c>
      <c r="D972" s="10">
        <v>14.590121458871273</v>
      </c>
      <c r="E972" s="9">
        <v>979</v>
      </c>
      <c r="F972" s="2">
        <v>181.5662481105781</v>
      </c>
      <c r="G972" s="2">
        <v>2</v>
      </c>
      <c r="H972" s="10">
        <v>15.02439060884382</v>
      </c>
      <c r="I972" s="9">
        <v>979</v>
      </c>
      <c r="J972" s="2">
        <v>245.45155835207953</v>
      </c>
      <c r="K972" s="2">
        <v>2</v>
      </c>
      <c r="L972" s="10">
        <v>15.93060021025077</v>
      </c>
      <c r="M972" s="9">
        <v>979</v>
      </c>
      <c r="N972" s="2">
        <v>252.01152181789885</v>
      </c>
      <c r="O972" s="2">
        <v>2</v>
      </c>
      <c r="P972" s="10">
        <v>16.368164475580233</v>
      </c>
      <c r="Q972" s="9">
        <v>979</v>
      </c>
      <c r="R972" s="2">
        <v>2065.6407031097724</v>
      </c>
      <c r="S972" s="2">
        <v>2</v>
      </c>
      <c r="T972" s="10">
        <v>114.07593989711812</v>
      </c>
      <c r="U972" s="9">
        <v>979</v>
      </c>
      <c r="V972" s="2">
        <v>2106.5744394147396</v>
      </c>
      <c r="W972" s="2">
        <v>2</v>
      </c>
      <c r="X972" s="10">
        <v>116.35205957599753</v>
      </c>
    </row>
    <row r="973" spans="1:24" x14ac:dyDescent="0.25">
      <c r="A973" s="9">
        <v>980</v>
      </c>
      <c r="B973" s="2">
        <v>176.75486842605491</v>
      </c>
      <c r="C973" s="2">
        <v>2</v>
      </c>
      <c r="D973" s="10">
        <v>14.607134543929835</v>
      </c>
      <c r="E973" s="9">
        <v>980</v>
      </c>
      <c r="F973" s="2">
        <v>181.64976957509751</v>
      </c>
      <c r="G973" s="2">
        <v>2</v>
      </c>
      <c r="H973" s="10">
        <v>15.031633819711864</v>
      </c>
      <c r="I973" s="9">
        <v>980</v>
      </c>
      <c r="J973" s="2">
        <v>245.77309760946588</v>
      </c>
      <c r="K973" s="2">
        <v>2</v>
      </c>
      <c r="L973" s="10">
        <v>15.952047599350713</v>
      </c>
      <c r="M973" s="9">
        <v>980</v>
      </c>
      <c r="N973" s="2">
        <v>252.14393618453934</v>
      </c>
      <c r="O973" s="2">
        <v>2</v>
      </c>
      <c r="P973" s="10">
        <v>16.376996810601611</v>
      </c>
      <c r="Q973" s="9">
        <v>980</v>
      </c>
      <c r="R973" s="2">
        <v>2069.7730817303795</v>
      </c>
      <c r="S973" s="2">
        <v>2</v>
      </c>
      <c r="T973" s="10">
        <v>114.30572073678712</v>
      </c>
      <c r="U973" s="9">
        <v>980</v>
      </c>
      <c r="V973" s="2">
        <v>2108.1436899783207</v>
      </c>
      <c r="W973" s="2">
        <v>2</v>
      </c>
      <c r="X973" s="10">
        <v>116.43931772566285</v>
      </c>
    </row>
    <row r="974" spans="1:24" x14ac:dyDescent="0.25">
      <c r="A974" s="9">
        <v>981</v>
      </c>
      <c r="B974" s="2">
        <v>176.9513569339436</v>
      </c>
      <c r="C974" s="2">
        <v>2</v>
      </c>
      <c r="D974" s="10">
        <v>14.624174567161877</v>
      </c>
      <c r="E974" s="9">
        <v>981</v>
      </c>
      <c r="F974" s="2">
        <v>181.73324606092547</v>
      </c>
      <c r="G974" s="2">
        <v>2</v>
      </c>
      <c r="H974" s="10">
        <v>15.038873129904214</v>
      </c>
      <c r="I974" s="9">
        <v>981</v>
      </c>
      <c r="J974" s="2">
        <v>246.09519454283128</v>
      </c>
      <c r="K974" s="2">
        <v>2</v>
      </c>
      <c r="L974" s="10">
        <v>15.973532186688319</v>
      </c>
      <c r="M974" s="9">
        <v>981</v>
      </c>
      <c r="N974" s="2">
        <v>252.27628684545965</v>
      </c>
      <c r="O974" s="2">
        <v>2</v>
      </c>
      <c r="P974" s="10">
        <v>16.385824896308677</v>
      </c>
      <c r="Q974" s="9">
        <v>981</v>
      </c>
      <c r="R974" s="2">
        <v>2073.9145582429046</v>
      </c>
      <c r="S974" s="2">
        <v>2</v>
      </c>
      <c r="T974" s="10">
        <v>114.53600746457431</v>
      </c>
      <c r="U974" s="9">
        <v>981</v>
      </c>
      <c r="V974" s="2">
        <v>2109.712515140433</v>
      </c>
      <c r="W974" s="2">
        <v>2</v>
      </c>
      <c r="X974" s="10">
        <v>116.52655222088704</v>
      </c>
    </row>
    <row r="975" spans="1:24" x14ac:dyDescent="0.25">
      <c r="A975" s="9">
        <v>982</v>
      </c>
      <c r="B975" s="2">
        <v>177.14815607940179</v>
      </c>
      <c r="C975" s="2">
        <v>2</v>
      </c>
      <c r="D975" s="10">
        <v>14.641241529737385</v>
      </c>
      <c r="E975" s="9">
        <v>982</v>
      </c>
      <c r="F975" s="2">
        <v>181.81667763809719</v>
      </c>
      <c r="G975" s="2">
        <v>2</v>
      </c>
      <c r="H975" s="10">
        <v>15.04610854549451</v>
      </c>
      <c r="I975" s="9">
        <v>982</v>
      </c>
      <c r="J975" s="2">
        <v>246.41784915585725</v>
      </c>
      <c r="K975" s="2">
        <v>2</v>
      </c>
      <c r="L975" s="10">
        <v>15.995053972509155</v>
      </c>
      <c r="M975" s="9">
        <v>982</v>
      </c>
      <c r="N975" s="2">
        <v>252.40857389620209</v>
      </c>
      <c r="O975" s="2">
        <v>2</v>
      </c>
      <c r="P975" s="10">
        <v>16.394648739074313</v>
      </c>
      <c r="Q975" s="9">
        <v>982</v>
      </c>
      <c r="R975" s="2">
        <v>2078.0651337024929</v>
      </c>
      <c r="S975" s="2">
        <v>2</v>
      </c>
      <c r="T975" s="10">
        <v>114.76680013915107</v>
      </c>
      <c r="U975" s="9">
        <v>982</v>
      </c>
      <c r="V975" s="2">
        <v>2111.28091544986</v>
      </c>
      <c r="W975" s="2">
        <v>2</v>
      </c>
      <c r="X975" s="10">
        <v>116.61376309218529</v>
      </c>
    </row>
    <row r="976" spans="1:24" x14ac:dyDescent="0.25">
      <c r="A976" s="9">
        <v>983</v>
      </c>
      <c r="B976" s="2">
        <v>177.34526587618433</v>
      </c>
      <c r="C976" s="2">
        <v>2</v>
      </c>
      <c r="D976" s="10">
        <v>14.658335432849217</v>
      </c>
      <c r="E976" s="9">
        <v>983</v>
      </c>
      <c r="F976" s="2">
        <v>181.90006437646755</v>
      </c>
      <c r="G976" s="2">
        <v>2</v>
      </c>
      <c r="H976" s="10">
        <v>15.053340072540765</v>
      </c>
      <c r="I976" s="9">
        <v>983</v>
      </c>
      <c r="J976" s="2">
        <v>246.74106145240111</v>
      </c>
      <c r="K976" s="2">
        <v>2</v>
      </c>
      <c r="L976" s="10">
        <v>16.01661295707051</v>
      </c>
      <c r="M976" s="9">
        <v>983</v>
      </c>
      <c r="N976" s="2">
        <v>252.54079743206833</v>
      </c>
      <c r="O976" s="2">
        <v>2</v>
      </c>
      <c r="P976" s="10">
        <v>16.403468345255359</v>
      </c>
      <c r="Q976" s="9">
        <v>983</v>
      </c>
      <c r="R976" s="2">
        <v>2082.224809159944</v>
      </c>
      <c r="S976" s="2">
        <v>2</v>
      </c>
      <c r="T976" s="10">
        <v>114.99809881894706</v>
      </c>
      <c r="U976" s="9">
        <v>983</v>
      </c>
      <c r="V976" s="2">
        <v>2112.8488914541231</v>
      </c>
      <c r="W976" s="2">
        <v>2</v>
      </c>
      <c r="X976" s="10">
        <v>116.70095037000239</v>
      </c>
    </row>
    <row r="977" spans="1:24" x14ac:dyDescent="0.25">
      <c r="A977" s="9">
        <v>984</v>
      </c>
      <c r="B977" s="2">
        <v>177.54268633831026</v>
      </c>
      <c r="C977" s="2">
        <v>2</v>
      </c>
      <c r="D977" s="10">
        <v>14.675456277713145</v>
      </c>
      <c r="E977" s="9">
        <v>984</v>
      </c>
      <c r="F977" s="2">
        <v>181.98340634571184</v>
      </c>
      <c r="G977" s="2">
        <v>2</v>
      </c>
      <c r="H977" s="10">
        <v>15.060567717085407</v>
      </c>
      <c r="I977" s="9">
        <v>984</v>
      </c>
      <c r="J977" s="2">
        <v>247.0648314364966</v>
      </c>
      <c r="K977" s="2">
        <v>2</v>
      </c>
      <c r="L977" s="10">
        <v>16.038209140641449</v>
      </c>
      <c r="M977" s="9">
        <v>984</v>
      </c>
      <c r="N977" s="2">
        <v>252.67295754812045</v>
      </c>
      <c r="O977" s="2">
        <v>2</v>
      </c>
      <c r="P977" s="10">
        <v>16.412283721192665</v>
      </c>
      <c r="Q977" s="9">
        <v>984</v>
      </c>
      <c r="R977" s="2">
        <v>2086.3935856616968</v>
      </c>
      <c r="S977" s="2">
        <v>2</v>
      </c>
      <c r="T977" s="10">
        <v>115.22990356214952</v>
      </c>
      <c r="U977" s="9">
        <v>984</v>
      </c>
      <c r="V977" s="2">
        <v>2114.4164436994779</v>
      </c>
      <c r="W977" s="2">
        <v>2</v>
      </c>
      <c r="X977" s="10">
        <v>116.78811408471294</v>
      </c>
    </row>
    <row r="978" spans="1:24" x14ac:dyDescent="0.25">
      <c r="A978" s="9">
        <v>985</v>
      </c>
      <c r="B978" s="2">
        <v>177.74041748006411</v>
      </c>
      <c r="C978" s="2">
        <v>2</v>
      </c>
      <c r="D978" s="10">
        <v>14.692604065567958</v>
      </c>
      <c r="E978" s="9">
        <v>985</v>
      </c>
      <c r="F978" s="2">
        <v>182.06670361532645</v>
      </c>
      <c r="G978" s="2">
        <v>2</v>
      </c>
      <c r="H978" s="10">
        <v>15.067791485155357</v>
      </c>
      <c r="I978" s="9">
        <v>985</v>
      </c>
      <c r="J978" s="2">
        <v>247.38915911235415</v>
      </c>
      <c r="K978" s="2">
        <v>2</v>
      </c>
      <c r="L978" s="10">
        <v>16.059842523502812</v>
      </c>
      <c r="M978" s="9">
        <v>985</v>
      </c>
      <c r="N978" s="2">
        <v>252.80505433918205</v>
      </c>
      <c r="O978" s="2">
        <v>2</v>
      </c>
      <c r="P978" s="10">
        <v>16.421094873211182</v>
      </c>
      <c r="Q978" s="9">
        <v>985</v>
      </c>
      <c r="R978" s="2">
        <v>2090.5714642498315</v>
      </c>
      <c r="S978" s="2">
        <v>2</v>
      </c>
      <c r="T978" s="10">
        <v>115.46221442670326</v>
      </c>
      <c r="U978" s="9">
        <v>985</v>
      </c>
      <c r="V978" s="2">
        <v>2115.9835727309232</v>
      </c>
      <c r="W978" s="2">
        <v>2</v>
      </c>
      <c r="X978" s="10">
        <v>116.87525426662161</v>
      </c>
    </row>
    <row r="979" spans="1:24" x14ac:dyDescent="0.25">
      <c r="A979" s="9">
        <v>986</v>
      </c>
      <c r="B979" s="2">
        <v>177.93845931599654</v>
      </c>
      <c r="C979" s="2">
        <v>2</v>
      </c>
      <c r="D979" s="10">
        <v>14.709778797675529</v>
      </c>
      <c r="E979" s="9">
        <v>986</v>
      </c>
      <c r="F979" s="2">
        <v>182.14995625462939</v>
      </c>
      <c r="G979" s="2">
        <v>2</v>
      </c>
      <c r="H979" s="10">
        <v>15.075011382762067</v>
      </c>
      <c r="I979" s="9">
        <v>986</v>
      </c>
      <c r="J979" s="2">
        <v>247.71404448436152</v>
      </c>
      <c r="K979" s="2">
        <v>2</v>
      </c>
      <c r="L979" s="10">
        <v>16.081513105947273</v>
      </c>
      <c r="M979" s="9">
        <v>986</v>
      </c>
      <c r="N979" s="2">
        <v>252.93708789983856</v>
      </c>
      <c r="O979" s="2">
        <v>2</v>
      </c>
      <c r="P979" s="10">
        <v>16.429901807619967</v>
      </c>
      <c r="Q979" s="9">
        <v>986</v>
      </c>
      <c r="R979" s="2">
        <v>2094.7584459620566</v>
      </c>
      <c r="S979" s="2">
        <v>2</v>
      </c>
      <c r="T979" s="10">
        <v>115.69503147031008</v>
      </c>
      <c r="U979" s="9">
        <v>986</v>
      </c>
      <c r="V979" s="2">
        <v>2117.5502790922055</v>
      </c>
      <c r="W979" s="2">
        <v>2</v>
      </c>
      <c r="X979" s="10">
        <v>116.9623709459634</v>
      </c>
    </row>
    <row r="980" spans="1:24" x14ac:dyDescent="0.25">
      <c r="A980" s="9">
        <v>987</v>
      </c>
      <c r="B980" s="2">
        <v>178.13681186092484</v>
      </c>
      <c r="C980" s="2">
        <v>2</v>
      </c>
      <c r="D980" s="10">
        <v>14.726980475320861</v>
      </c>
      <c r="E980" s="9">
        <v>987</v>
      </c>
      <c r="F980" s="2">
        <v>182.23316433276113</v>
      </c>
      <c r="G980" s="2">
        <v>2</v>
      </c>
      <c r="H980" s="10">
        <v>15.082227415901583</v>
      </c>
      <c r="I980" s="9">
        <v>987</v>
      </c>
      <c r="J980" s="2">
        <v>248.03948755708427</v>
      </c>
      <c r="K980" s="2">
        <v>2</v>
      </c>
      <c r="L980" s="10">
        <v>16.103220888279367</v>
      </c>
      <c r="M980" s="9">
        <v>987</v>
      </c>
      <c r="N980" s="2">
        <v>253.06905832443846</v>
      </c>
      <c r="O980" s="2">
        <v>2</v>
      </c>
      <c r="P980" s="10">
        <v>16.438704530712279</v>
      </c>
      <c r="Q980" s="9">
        <v>987</v>
      </c>
      <c r="R980" s="2">
        <v>2098.9545318317068</v>
      </c>
      <c r="S980" s="2">
        <v>2</v>
      </c>
      <c r="T980" s="10">
        <v>115.92835475042854</v>
      </c>
      <c r="U980" s="9">
        <v>987</v>
      </c>
      <c r="V980" s="2">
        <v>2119.1165633258224</v>
      </c>
      <c r="W980" s="2">
        <v>2</v>
      </c>
      <c r="X980" s="10">
        <v>117.04946415290381</v>
      </c>
    </row>
    <row r="981" spans="1:24" x14ac:dyDescent="0.25">
      <c r="A981" s="9">
        <v>988</v>
      </c>
      <c r="B981" s="2">
        <v>178.33547512993437</v>
      </c>
      <c r="C981" s="2">
        <v>2</v>
      </c>
      <c r="D981" s="10">
        <v>14.744209099812192</v>
      </c>
      <c r="E981" s="9">
        <v>988</v>
      </c>
      <c r="F981" s="2">
        <v>182.31632791868503</v>
      </c>
      <c r="G981" s="2">
        <v>2</v>
      </c>
      <c r="H981" s="10">
        <v>15.089439590554594</v>
      </c>
      <c r="I981" s="9">
        <v>988</v>
      </c>
      <c r="J981" s="2">
        <v>248.36548833526609</v>
      </c>
      <c r="K981" s="2">
        <v>2</v>
      </c>
      <c r="L981" s="10">
        <v>16.124965870815508</v>
      </c>
      <c r="M981" s="9">
        <v>988</v>
      </c>
      <c r="N981" s="2">
        <v>253.20096570709427</v>
      </c>
      <c r="O981" s="2">
        <v>2</v>
      </c>
      <c r="P981" s="10">
        <v>16.447503048765626</v>
      </c>
      <c r="Q981" s="9">
        <v>988</v>
      </c>
      <c r="R981" s="2">
        <v>2103.1597228877358</v>
      </c>
      <c r="S981" s="2">
        <v>2</v>
      </c>
      <c r="T981" s="10">
        <v>116.16218432427357</v>
      </c>
      <c r="U981" s="9">
        <v>988</v>
      </c>
      <c r="V981" s="2">
        <v>2120.6824259730238</v>
      </c>
      <c r="W981" s="2">
        <v>2</v>
      </c>
      <c r="X981" s="10">
        <v>117.13653391753914</v>
      </c>
    </row>
    <row r="982" spans="1:24" x14ac:dyDescent="0.25">
      <c r="A982" s="9">
        <v>989</v>
      </c>
      <c r="B982" s="2">
        <v>178.53444913837922</v>
      </c>
      <c r="C982" s="2">
        <v>2</v>
      </c>
      <c r="D982" s="10">
        <v>14.76146467248107</v>
      </c>
      <c r="E982" s="9">
        <v>989</v>
      </c>
      <c r="F982" s="2">
        <v>182.39944708118793</v>
      </c>
      <c r="G982" s="2">
        <v>2</v>
      </c>
      <c r="H982" s="10">
        <v>15.096647912686493</v>
      </c>
      <c r="I982" s="9">
        <v>989</v>
      </c>
      <c r="J982" s="2">
        <v>248.69204682382963</v>
      </c>
      <c r="K982" s="2">
        <v>2</v>
      </c>
      <c r="L982" s="10">
        <v>16.146748053884046</v>
      </c>
      <c r="M982" s="9">
        <v>989</v>
      </c>
      <c r="N982" s="2">
        <v>253.33281014168281</v>
      </c>
      <c r="O982" s="2">
        <v>2</v>
      </c>
      <c r="P982" s="10">
        <v>16.45629736804181</v>
      </c>
      <c r="Q982" s="9">
        <v>989</v>
      </c>
      <c r="R982" s="2">
        <v>2107.3740201547071</v>
      </c>
      <c r="S982" s="2">
        <v>2</v>
      </c>
      <c r="T982" s="10">
        <v>116.396520248816</v>
      </c>
      <c r="U982" s="9">
        <v>989</v>
      </c>
      <c r="V982" s="2">
        <v>2122.2478675738216</v>
      </c>
      <c r="W982" s="2">
        <v>2</v>
      </c>
      <c r="X982" s="10">
        <v>117.22358026989666</v>
      </c>
    </row>
    <row r="983" spans="1:24" x14ac:dyDescent="0.25">
      <c r="A983" s="9">
        <v>990</v>
      </c>
      <c r="B983" s="2">
        <v>178.73373390188272</v>
      </c>
      <c r="C983" s="2">
        <v>2</v>
      </c>
      <c r="D983" s="10">
        <v>14.778747194682397</v>
      </c>
      <c r="E983" s="9">
        <v>990</v>
      </c>
      <c r="F983" s="2">
        <v>182.48252188888111</v>
      </c>
      <c r="G983" s="2">
        <v>2</v>
      </c>
      <c r="H983" s="10">
        <v>15.10385238824743</v>
      </c>
      <c r="I983" s="9">
        <v>990</v>
      </c>
      <c r="J983" s="2">
        <v>249.01916302787646</v>
      </c>
      <c r="K983" s="2">
        <v>2</v>
      </c>
      <c r="L983" s="10">
        <v>16.168567437825271</v>
      </c>
      <c r="M983" s="9">
        <v>990</v>
      </c>
      <c r="N983" s="2">
        <v>253.46459172184643</v>
      </c>
      <c r="O983" s="2">
        <v>2</v>
      </c>
      <c r="P983" s="10">
        <v>16.465087494786982</v>
      </c>
      <c r="Q983" s="9">
        <v>990</v>
      </c>
      <c r="R983" s="2">
        <v>2111.5974246527917</v>
      </c>
      <c r="S983" s="2">
        <v>2</v>
      </c>
      <c r="T983" s="10">
        <v>116.63136258078245</v>
      </c>
      <c r="U983" s="9">
        <v>990</v>
      </c>
      <c r="V983" s="2">
        <v>2123.8128886669883</v>
      </c>
      <c r="W983" s="2">
        <v>2</v>
      </c>
      <c r="X983" s="10">
        <v>117.31060323993486</v>
      </c>
    </row>
    <row r="984" spans="1:24" x14ac:dyDescent="0.25">
      <c r="A984" s="9">
        <v>991</v>
      </c>
      <c r="B984" s="2">
        <v>178.93332943633888</v>
      </c>
      <c r="C984" s="2">
        <v>2</v>
      </c>
      <c r="D984" s="10">
        <v>14.796056667794543</v>
      </c>
      <c r="E984" s="9">
        <v>991</v>
      </c>
      <c r="F984" s="2">
        <v>182.56555241020058</v>
      </c>
      <c r="G984" s="2">
        <v>2</v>
      </c>
      <c r="H984" s="10">
        <v>15.111053023172369</v>
      </c>
      <c r="I984" s="9">
        <v>991</v>
      </c>
      <c r="J984" s="2">
        <v>249.34683695268834</v>
      </c>
      <c r="K984" s="2">
        <v>2</v>
      </c>
      <c r="L984" s="10">
        <v>16.190424022991486</v>
      </c>
      <c r="M984" s="9">
        <v>991</v>
      </c>
      <c r="N984" s="2">
        <v>253.59631054099395</v>
      </c>
      <c r="O984" s="2">
        <v>2</v>
      </c>
      <c r="P984" s="10">
        <v>16.47387343523172</v>
      </c>
      <c r="Q984" s="9">
        <v>991</v>
      </c>
      <c r="R984" s="2">
        <v>2115.8299373977575</v>
      </c>
      <c r="S984" s="2">
        <v>2</v>
      </c>
      <c r="T984" s="10">
        <v>116.86671137665466</v>
      </c>
      <c r="U984" s="9">
        <v>991</v>
      </c>
      <c r="V984" s="2">
        <v>2125.3774897900657</v>
      </c>
      <c r="W984" s="2">
        <v>2</v>
      </c>
      <c r="X984" s="10">
        <v>117.39760285754369</v>
      </c>
    </row>
    <row r="985" spans="1:24" x14ac:dyDescent="0.25">
      <c r="A985" s="9">
        <v>992</v>
      </c>
      <c r="B985" s="2">
        <v>179.13323575791273</v>
      </c>
      <c r="C985" s="2">
        <v>2</v>
      </c>
      <c r="D985" s="10">
        <v>14.813393093219387</v>
      </c>
      <c r="E985" s="9">
        <v>992</v>
      </c>
      <c r="F985" s="2">
        <v>182.64853871340787</v>
      </c>
      <c r="G985" s="2">
        <v>2</v>
      </c>
      <c r="H985" s="10">
        <v>15.118249823381136</v>
      </c>
      <c r="I985" s="9">
        <v>992</v>
      </c>
      <c r="J985" s="2">
        <v>249.67506860372711</v>
      </c>
      <c r="K985" s="2">
        <v>2</v>
      </c>
      <c r="L985" s="10">
        <v>16.212317809747006</v>
      </c>
      <c r="M985" s="9">
        <v>992</v>
      </c>
      <c r="N985" s="2">
        <v>253.72796669230098</v>
      </c>
      <c r="O985" s="2">
        <v>2</v>
      </c>
      <c r="P985" s="10">
        <v>16.482655195591047</v>
      </c>
      <c r="Q985" s="9">
        <v>992</v>
      </c>
      <c r="R985" s="2">
        <v>2120.0715594009662</v>
      </c>
      <c r="S985" s="2">
        <v>2</v>
      </c>
      <c r="T985" s="10">
        <v>117.1025666926694</v>
      </c>
      <c r="U985" s="9">
        <v>992</v>
      </c>
      <c r="V985" s="2">
        <v>2126.9416714793647</v>
      </c>
      <c r="W985" s="2">
        <v>2</v>
      </c>
      <c r="X985" s="10">
        <v>117.48457915254475</v>
      </c>
    </row>
    <row r="986" spans="1:24" x14ac:dyDescent="0.25">
      <c r="A986" s="9">
        <v>993</v>
      </c>
      <c r="B986" s="2">
        <v>179.33345288304184</v>
      </c>
      <c r="C986" s="2">
        <v>2</v>
      </c>
      <c r="D986" s="10">
        <v>14.830756472382433</v>
      </c>
      <c r="E986" s="9">
        <v>993</v>
      </c>
      <c r="F986" s="2">
        <v>182.73148086659052</v>
      </c>
      <c r="G986" s="2">
        <v>2</v>
      </c>
      <c r="H986" s="10">
        <v>15.125442794778468</v>
      </c>
      <c r="I986" s="9">
        <v>993</v>
      </c>
      <c r="J986" s="2">
        <v>250.00385798663538</v>
      </c>
      <c r="K986" s="2">
        <v>2</v>
      </c>
      <c r="L986" s="10">
        <v>16.234248798468208</v>
      </c>
      <c r="M986" s="9">
        <v>993</v>
      </c>
      <c r="N986" s="2">
        <v>253.85956026871114</v>
      </c>
      <c r="O986" s="2">
        <v>2</v>
      </c>
      <c r="P986" s="10">
        <v>16.491432782064511</v>
      </c>
      <c r="Q986" s="9">
        <v>993</v>
      </c>
      <c r="R986" s="2">
        <v>2124.3222916693639</v>
      </c>
      <c r="S986" s="2">
        <v>2</v>
      </c>
      <c r="T986" s="10">
        <v>117.33892858481784</v>
      </c>
      <c r="U986" s="9">
        <v>993</v>
      </c>
      <c r="V986" s="2">
        <v>2128.5054342699727</v>
      </c>
      <c r="W986" s="2">
        <v>2</v>
      </c>
      <c r="X986" s="10">
        <v>117.57153215469155</v>
      </c>
    </row>
    <row r="987" spans="1:24" x14ac:dyDescent="0.25">
      <c r="A987" s="9">
        <v>994</v>
      </c>
      <c r="B987" s="2">
        <v>179.53398082843648</v>
      </c>
      <c r="C987" s="2">
        <v>2</v>
      </c>
      <c r="D987" s="10">
        <v>14.848146806732847</v>
      </c>
      <c r="E987" s="9">
        <v>994</v>
      </c>
      <c r="F987" s="2">
        <v>182.81437893766289</v>
      </c>
      <c r="G987" s="2">
        <v>2</v>
      </c>
      <c r="H987" s="10">
        <v>15.13263194325409</v>
      </c>
      <c r="I987" s="9">
        <v>994</v>
      </c>
      <c r="J987" s="2">
        <v>250.33320510723695</v>
      </c>
      <c r="K987" s="2">
        <v>2</v>
      </c>
      <c r="L987" s="10">
        <v>16.256216989543553</v>
      </c>
      <c r="M987" s="9">
        <v>994</v>
      </c>
      <c r="N987" s="2">
        <v>253.991091362937</v>
      </c>
      <c r="O987" s="2">
        <v>2</v>
      </c>
      <c r="P987" s="10">
        <v>16.500206200836246</v>
      </c>
      <c r="Q987" s="9">
        <v>994</v>
      </c>
      <c r="R987" s="2">
        <v>2128.582135205475</v>
      </c>
      <c r="S987" s="2">
        <v>2</v>
      </c>
      <c r="T987" s="10">
        <v>117.57579710884538</v>
      </c>
      <c r="U987" s="9">
        <v>994</v>
      </c>
      <c r="V987" s="2">
        <v>2130.0687786957565</v>
      </c>
      <c r="W987" s="2">
        <v>2</v>
      </c>
      <c r="X987" s="10">
        <v>117.65846189366974</v>
      </c>
    </row>
    <row r="988" spans="1:24" x14ac:dyDescent="0.25">
      <c r="A988" s="9">
        <v>995</v>
      </c>
      <c r="B988" s="2">
        <v>179.73481961108115</v>
      </c>
      <c r="C988" s="2">
        <v>2</v>
      </c>
      <c r="D988" s="10">
        <v>14.865564097743574</v>
      </c>
      <c r="E988" s="9">
        <v>995</v>
      </c>
      <c r="F988" s="2">
        <v>182.89723299436665</v>
      </c>
      <c r="G988" s="2">
        <v>2</v>
      </c>
      <c r="H988" s="10">
        <v>15.139817274682738</v>
      </c>
      <c r="I988" s="9">
        <v>995</v>
      </c>
      <c r="J988" s="2">
        <v>250.66310997153784</v>
      </c>
      <c r="K988" s="2">
        <v>2</v>
      </c>
      <c r="L988" s="10">
        <v>16.278222383373656</v>
      </c>
      <c r="M988" s="9">
        <v>995</v>
      </c>
      <c r="N988" s="2">
        <v>254.12256006746028</v>
      </c>
      <c r="O988" s="2">
        <v>2</v>
      </c>
      <c r="P988" s="10">
        <v>16.508975458074993</v>
      </c>
      <c r="Q988" s="9">
        <v>995</v>
      </c>
      <c r="R988" s="2">
        <v>2132.8510910073965</v>
      </c>
      <c r="S988" s="2">
        <v>2</v>
      </c>
      <c r="T988" s="10">
        <v>117.81317232025116</v>
      </c>
      <c r="U988" s="9">
        <v>995</v>
      </c>
      <c r="V988" s="2">
        <v>2131.6317052893651</v>
      </c>
      <c r="W988" s="2">
        <v>2</v>
      </c>
      <c r="X988" s="10">
        <v>117.74536839909727</v>
      </c>
    </row>
    <row r="989" spans="1:24" x14ac:dyDescent="0.25">
      <c r="A989" s="9">
        <v>996</v>
      </c>
      <c r="B989" s="2">
        <v>179.93596924823521</v>
      </c>
      <c r="C989" s="2">
        <v>2</v>
      </c>
      <c r="D989" s="10">
        <v>14.883008346911385</v>
      </c>
      <c r="E989" s="9">
        <v>996</v>
      </c>
      <c r="F989" s="2">
        <v>182.98004310427135</v>
      </c>
      <c r="G989" s="2">
        <v>2</v>
      </c>
      <c r="H989" s="10">
        <v>15.146998794924233</v>
      </c>
      <c r="I989" s="9">
        <v>996</v>
      </c>
      <c r="J989" s="2">
        <v>250.99357258572616</v>
      </c>
      <c r="K989" s="2">
        <v>2</v>
      </c>
      <c r="L989" s="10">
        <v>16.300264980371274</v>
      </c>
      <c r="M989" s="9">
        <v>996</v>
      </c>
      <c r="N989" s="2">
        <v>254.2539664745332</v>
      </c>
      <c r="O989" s="2">
        <v>2</v>
      </c>
      <c r="P989" s="10">
        <v>16.517740559934179</v>
      </c>
      <c r="Q989" s="9">
        <v>996</v>
      </c>
      <c r="R989" s="2">
        <v>2137.1291600687896</v>
      </c>
      <c r="S989" s="2">
        <v>2</v>
      </c>
      <c r="T989" s="10">
        <v>118.05105427428768</v>
      </c>
      <c r="U989" s="9">
        <v>996</v>
      </c>
      <c r="V989" s="2">
        <v>2133.1942145822363</v>
      </c>
      <c r="W989" s="2">
        <v>2</v>
      </c>
      <c r="X989" s="10">
        <v>117.83225170052471</v>
      </c>
    </row>
    <row r="990" spans="1:24" x14ac:dyDescent="0.25">
      <c r="A990" s="9">
        <v>997</v>
      </c>
      <c r="B990" s="2">
        <v>180.13742975743381</v>
      </c>
      <c r="C990" s="2">
        <v>2</v>
      </c>
      <c r="D990" s="10">
        <v>14.900479555756986</v>
      </c>
      <c r="E990" s="9">
        <v>997</v>
      </c>
      <c r="F990" s="2">
        <v>183.06280933477512</v>
      </c>
      <c r="G990" s="2">
        <v>2</v>
      </c>
      <c r="H990" s="10">
        <v>15.154176509823529</v>
      </c>
      <c r="I990" s="9">
        <v>997</v>
      </c>
      <c r="J990" s="2">
        <v>251.32459295617301</v>
      </c>
      <c r="K990" s="2">
        <v>2</v>
      </c>
      <c r="L990" s="10">
        <v>16.32234478096138</v>
      </c>
      <c r="M990" s="9">
        <v>997</v>
      </c>
      <c r="N990" s="2">
        <v>254.38531067617924</v>
      </c>
      <c r="O990" s="2">
        <v>2</v>
      </c>
      <c r="P990" s="10">
        <v>16.526501512551977</v>
      </c>
      <c r="Q990" s="9">
        <v>997</v>
      </c>
      <c r="R990" s="2">
        <v>2141.4163433788731</v>
      </c>
      <c r="S990" s="2">
        <v>2</v>
      </c>
      <c r="T990" s="10">
        <v>118.28944302596047</v>
      </c>
      <c r="U990" s="9">
        <v>997</v>
      </c>
      <c r="V990" s="2">
        <v>2134.756307104597</v>
      </c>
      <c r="W990" s="2">
        <v>2</v>
      </c>
      <c r="X990" s="10">
        <v>117.91911182743533</v>
      </c>
    </row>
    <row r="991" spans="1:24" x14ac:dyDescent="0.25">
      <c r="A991" s="9">
        <v>998</v>
      </c>
      <c r="B991" s="2">
        <v>180.33920115648891</v>
      </c>
      <c r="C991" s="2">
        <v>2</v>
      </c>
      <c r="D991" s="10">
        <v>14.917977725825072</v>
      </c>
      <c r="E991" s="9">
        <v>998</v>
      </c>
      <c r="F991" s="2">
        <v>183.14553175310527</v>
      </c>
      <c r="G991" s="2">
        <v>2</v>
      </c>
      <c r="H991" s="10">
        <v>15.161350425210761</v>
      </c>
      <c r="I991" s="9">
        <v>998</v>
      </c>
      <c r="J991" s="2">
        <v>251.65617108943289</v>
      </c>
      <c r="K991" s="2">
        <v>2</v>
      </c>
      <c r="L991" s="10">
        <v>16.344461785581171</v>
      </c>
      <c r="M991" s="9">
        <v>998</v>
      </c>
      <c r="N991" s="2">
        <v>254.5165927641936</v>
      </c>
      <c r="O991" s="2">
        <v>2</v>
      </c>
      <c r="P991" s="10">
        <v>16.535258322051334</v>
      </c>
      <c r="Q991" s="9">
        <v>998</v>
      </c>
      <c r="R991" s="2">
        <v>2145.7126419224169</v>
      </c>
      <c r="S991" s="2">
        <v>2</v>
      </c>
      <c r="T991" s="10">
        <v>118.52833863002763</v>
      </c>
      <c r="U991" s="9">
        <v>998</v>
      </c>
      <c r="V991" s="2">
        <v>2136.3179833854715</v>
      </c>
      <c r="W991" s="2">
        <v>2</v>
      </c>
      <c r="X991" s="10">
        <v>118.00594880924554</v>
      </c>
    </row>
    <row r="992" spans="1:24" x14ac:dyDescent="0.25">
      <c r="A992" s="9">
        <v>999</v>
      </c>
      <c r="B992" s="2">
        <v>180.5412834634902</v>
      </c>
      <c r="C992" s="2">
        <v>2</v>
      </c>
      <c r="D992" s="10">
        <v>14.935502858684433</v>
      </c>
      <c r="E992" s="9">
        <v>999</v>
      </c>
      <c r="F992" s="2">
        <v>183.22821042631887</v>
      </c>
      <c r="G992" s="2">
        <v>2</v>
      </c>
      <c r="H992" s="10">
        <v>15.168520546901298</v>
      </c>
      <c r="I992" s="9">
        <v>999</v>
      </c>
      <c r="J992" s="2">
        <v>251.98830699224453</v>
      </c>
      <c r="K992" s="2">
        <v>2</v>
      </c>
      <c r="L992" s="10">
        <v>16.366615994680132</v>
      </c>
      <c r="M992" s="9">
        <v>999</v>
      </c>
      <c r="N992" s="2">
        <v>254.64781283014426</v>
      </c>
      <c r="O992" s="2">
        <v>2</v>
      </c>
      <c r="P992" s="10">
        <v>16.544010994540038</v>
      </c>
      <c r="Q992" s="9">
        <v>999</v>
      </c>
      <c r="R992" s="2">
        <v>2150.0180566797344</v>
      </c>
      <c r="S992" s="2">
        <v>2</v>
      </c>
      <c r="T992" s="10">
        <v>118.76774114099948</v>
      </c>
      <c r="U992" s="9">
        <v>999</v>
      </c>
      <c r="V992" s="2">
        <v>2137.8792439526833</v>
      </c>
      <c r="W992" s="2">
        <v>2</v>
      </c>
      <c r="X992" s="10">
        <v>118.09276267530488</v>
      </c>
    </row>
    <row r="993" spans="1:24" x14ac:dyDescent="0.25">
      <c r="A993" s="9">
        <v>1000</v>
      </c>
      <c r="B993" s="2">
        <v>180.74367669680601</v>
      </c>
      <c r="C993" s="2">
        <v>2</v>
      </c>
      <c r="D993" s="10">
        <v>14.953054955928021</v>
      </c>
      <c r="E993" s="9">
        <v>1000</v>
      </c>
      <c r="F993" s="2">
        <v>183.31084542130336</v>
      </c>
      <c r="G993" s="2">
        <v>2</v>
      </c>
      <c r="H993" s="10">
        <v>15.175686880695807</v>
      </c>
      <c r="I993" s="9">
        <v>1000</v>
      </c>
      <c r="J993" s="2">
        <v>252.3210006715309</v>
      </c>
      <c r="K993" s="2">
        <v>2</v>
      </c>
      <c r="L993" s="10">
        <v>16.388807408720044</v>
      </c>
      <c r="M993" s="9">
        <v>1000</v>
      </c>
      <c r="N993" s="2">
        <v>254.77897096537274</v>
      </c>
      <c r="O993" s="2">
        <v>2</v>
      </c>
      <c r="P993" s="10">
        <v>16.552759536110777</v>
      </c>
      <c r="Q993" s="9">
        <v>1000</v>
      </c>
      <c r="R993" s="2">
        <v>2154.3325886266748</v>
      </c>
      <c r="S993" s="2">
        <v>2</v>
      </c>
      <c r="T993" s="10">
        <v>119.00765061313807</v>
      </c>
      <c r="U993" s="9">
        <v>1000</v>
      </c>
      <c r="V993" s="2">
        <v>2139.4400893328552</v>
      </c>
      <c r="W993" s="2">
        <v>2</v>
      </c>
      <c r="X993" s="10">
        <v>118.17955345489632</v>
      </c>
    </row>
    <row r="994" spans="1:24" x14ac:dyDescent="0.25">
      <c r="A994" s="9">
        <v>1001</v>
      </c>
      <c r="B994" s="2">
        <v>160.9444252168189</v>
      </c>
      <c r="C994" s="2">
        <v>1</v>
      </c>
      <c r="D994" s="10">
        <v>13.596776100669404</v>
      </c>
      <c r="E994" s="9">
        <v>1001</v>
      </c>
      <c r="F994" s="2">
        <v>179.233436804777</v>
      </c>
      <c r="G994" s="2">
        <v>1</v>
      </c>
      <c r="H994" s="10">
        <v>15.182849432380282</v>
      </c>
      <c r="I994" s="9">
        <v>1001</v>
      </c>
      <c r="J994" s="2">
        <v>222.11532736923505</v>
      </c>
      <c r="K994" s="2">
        <v>1</v>
      </c>
      <c r="L994" s="10">
        <v>14.594805721000203</v>
      </c>
      <c r="M994" s="9">
        <v>1001</v>
      </c>
      <c r="N994" s="2">
        <v>251.60006726099488</v>
      </c>
      <c r="O994" s="2">
        <v>1</v>
      </c>
      <c r="P994" s="10">
        <v>16.561503952841171</v>
      </c>
      <c r="Q994" s="9">
        <v>1001</v>
      </c>
      <c r="R994" s="2">
        <v>1769.9492586268548</v>
      </c>
      <c r="S994" s="2">
        <v>1</v>
      </c>
      <c r="T994" s="10">
        <v>98.026009710123148</v>
      </c>
      <c r="U994" s="9">
        <v>1001</v>
      </c>
      <c r="V994" s="2">
        <v>2133.9510200514223</v>
      </c>
      <c r="W994" s="2">
        <v>1</v>
      </c>
      <c r="X994" s="10">
        <v>118.26632117723658</v>
      </c>
    </row>
    <row r="995" spans="1:24" x14ac:dyDescent="0.25">
      <c r="A995" s="9">
        <v>1002</v>
      </c>
      <c r="B995" s="2">
        <v>161.04733537500351</v>
      </c>
      <c r="C995" s="2">
        <v>1</v>
      </c>
      <c r="D995" s="10">
        <v>13.605700752320137</v>
      </c>
      <c r="E995" s="9">
        <v>1002</v>
      </c>
      <c r="F995" s="2">
        <v>179.31598464328988</v>
      </c>
      <c r="G995" s="2">
        <v>1</v>
      </c>
      <c r="H995" s="10">
        <v>15.19000820772612</v>
      </c>
      <c r="I995" s="9">
        <v>1002</v>
      </c>
      <c r="J995" s="2">
        <v>222.27214857584073</v>
      </c>
      <c r="K995" s="2">
        <v>1</v>
      </c>
      <c r="L995" s="10">
        <v>14.605266046947753</v>
      </c>
      <c r="M995" s="9">
        <v>1002</v>
      </c>
      <c r="N995" s="2">
        <v>251.7311018079015</v>
      </c>
      <c r="O995" s="2">
        <v>1</v>
      </c>
      <c r="P995" s="10">
        <v>16.570244250793856</v>
      </c>
      <c r="Q995" s="9">
        <v>1002</v>
      </c>
      <c r="R995" s="2">
        <v>1771.5719757659481</v>
      </c>
      <c r="S995" s="2">
        <v>1</v>
      </c>
      <c r="T995" s="10">
        <v>98.116240867768468</v>
      </c>
      <c r="U995" s="9">
        <v>1002</v>
      </c>
      <c r="V995" s="2">
        <v>2135.511036632628</v>
      </c>
      <c r="W995" s="2">
        <v>1</v>
      </c>
      <c r="X995" s="10">
        <v>118.35306587147619</v>
      </c>
    </row>
    <row r="996" spans="1:24" x14ac:dyDescent="0.25">
      <c r="A996" s="9">
        <v>1003</v>
      </c>
      <c r="B996" s="2">
        <v>161.15038662492552</v>
      </c>
      <c r="C996" s="2">
        <v>1</v>
      </c>
      <c r="D996" s="10">
        <v>13.614637639833971</v>
      </c>
      <c r="E996" s="9">
        <v>1003</v>
      </c>
      <c r="F996" s="2">
        <v>179.39848900322394</v>
      </c>
      <c r="G996" s="2">
        <v>1</v>
      </c>
      <c r="H996" s="10">
        <v>15.197163212490153</v>
      </c>
      <c r="I996" s="9">
        <v>1003</v>
      </c>
      <c r="J996" s="2">
        <v>222.42922805132744</v>
      </c>
      <c r="K996" s="2">
        <v>1</v>
      </c>
      <c r="L996" s="10">
        <v>14.6157436000085</v>
      </c>
      <c r="M996" s="9">
        <v>1003</v>
      </c>
      <c r="N996" s="2">
        <v>251.86207469675929</v>
      </c>
      <c r="O996" s="2">
        <v>1</v>
      </c>
      <c r="P996" s="10">
        <v>16.578980436016494</v>
      </c>
      <c r="Q996" s="9">
        <v>1003</v>
      </c>
      <c r="R996" s="2">
        <v>1773.1990579120522</v>
      </c>
      <c r="S996" s="2">
        <v>1</v>
      </c>
      <c r="T996" s="10">
        <v>98.20671474155094</v>
      </c>
      <c r="U996" s="9">
        <v>1003</v>
      </c>
      <c r="V996" s="2">
        <v>2137.0706395995289</v>
      </c>
      <c r="W996" s="2">
        <v>1</v>
      </c>
      <c r="X996" s="10">
        <v>118.43978756669981</v>
      </c>
    </row>
    <row r="997" spans="1:24" x14ac:dyDescent="0.25">
      <c r="A997" s="9">
        <v>1004</v>
      </c>
      <c r="B997" s="2">
        <v>161.25357893820271</v>
      </c>
      <c r="C997" s="2">
        <v>1</v>
      </c>
      <c r="D997" s="10">
        <v>13.623586760749518</v>
      </c>
      <c r="E997" s="9">
        <v>1004</v>
      </c>
      <c r="F997" s="2">
        <v>179.4809499507941</v>
      </c>
      <c r="G997" s="2">
        <v>1</v>
      </c>
      <c r="H997" s="10">
        <v>15.204314452414719</v>
      </c>
      <c r="I997" s="9">
        <v>1004</v>
      </c>
      <c r="J997" s="2">
        <v>222.58656577256988</v>
      </c>
      <c r="K997" s="2">
        <v>1</v>
      </c>
      <c r="L997" s="10">
        <v>14.626238378639934</v>
      </c>
      <c r="M997" s="9">
        <v>1004</v>
      </c>
      <c r="N997" s="2">
        <v>251.99298601801169</v>
      </c>
      <c r="O997" s="2">
        <v>1</v>
      </c>
      <c r="P997" s="10">
        <v>16.587712514541867</v>
      </c>
      <c r="Q997" s="9">
        <v>1004</v>
      </c>
      <c r="R997" s="2">
        <v>1774.8305064636547</v>
      </c>
      <c r="S997" s="2">
        <v>1</v>
      </c>
      <c r="T997" s="10">
        <v>98.297431409233468</v>
      </c>
      <c r="U997" s="9">
        <v>1004</v>
      </c>
      <c r="V997" s="2">
        <v>2138.6298294740036</v>
      </c>
      <c r="W997" s="2">
        <v>1</v>
      </c>
      <c r="X997" s="10">
        <v>118.52648629192635</v>
      </c>
    </row>
    <row r="998" spans="1:24" x14ac:dyDescent="0.25">
      <c r="A998" s="9">
        <v>1005</v>
      </c>
      <c r="B998" s="2">
        <v>161.35691228649543</v>
      </c>
      <c r="C998" s="2">
        <v>1</v>
      </c>
      <c r="D998" s="10">
        <v>13.632548112609092</v>
      </c>
      <c r="E998" s="9">
        <v>1005</v>
      </c>
      <c r="F998" s="2">
        <v>179.56336755204848</v>
      </c>
      <c r="G998" s="2">
        <v>1</v>
      </c>
      <c r="H998" s="10">
        <v>15.211461933227689</v>
      </c>
      <c r="I998" s="9">
        <v>1005</v>
      </c>
      <c r="J998" s="2">
        <v>222.7441617164734</v>
      </c>
      <c r="K998" s="2">
        <v>1</v>
      </c>
      <c r="L998" s="10">
        <v>14.636750381301589</v>
      </c>
      <c r="M998" s="9">
        <v>1005</v>
      </c>
      <c r="N998" s="2">
        <v>252.1238358618794</v>
      </c>
      <c r="O998" s="2">
        <v>1</v>
      </c>
      <c r="P998" s="10">
        <v>16.596440492387899</v>
      </c>
      <c r="Q998" s="9">
        <v>1005</v>
      </c>
      <c r="R998" s="2">
        <v>1776.4663228183051</v>
      </c>
      <c r="S998" s="2">
        <v>1</v>
      </c>
      <c r="T998" s="10">
        <v>98.388390948526748</v>
      </c>
      <c r="U998" s="9">
        <v>1005</v>
      </c>
      <c r="V998" s="2">
        <v>2140.1886067767496</v>
      </c>
      <c r="W998" s="2">
        <v>1</v>
      </c>
      <c r="X998" s="10">
        <v>118.6131620761093</v>
      </c>
    </row>
    <row r="999" spans="1:24" x14ac:dyDescent="0.25">
      <c r="A999" s="9">
        <v>1006</v>
      </c>
      <c r="B999" s="2">
        <v>161.46038664150649</v>
      </c>
      <c r="C999" s="2">
        <v>1</v>
      </c>
      <c r="D999" s="10">
        <v>13.641521692958676</v>
      </c>
      <c r="E999" s="9">
        <v>1006</v>
      </c>
      <c r="F999" s="2">
        <v>179.64574187286914</v>
      </c>
      <c r="G999" s="2">
        <v>1</v>
      </c>
      <c r="H999" s="10">
        <v>15.21860566064254</v>
      </c>
      <c r="I999" s="9">
        <v>1006</v>
      </c>
      <c r="J999" s="2">
        <v>222.90201585997377</v>
      </c>
      <c r="K999" s="2">
        <v>1</v>
      </c>
      <c r="L999" s="10">
        <v>14.647279606455026</v>
      </c>
      <c r="M999" s="9">
        <v>1006</v>
      </c>
      <c r="N999" s="2">
        <v>252.25462431836129</v>
      </c>
      <c r="O999" s="2">
        <v>1</v>
      </c>
      <c r="P999" s="10">
        <v>16.605164375557717</v>
      </c>
      <c r="Q999" s="9">
        <v>1006</v>
      </c>
      <c r="R999" s="2">
        <v>1778.106508372613</v>
      </c>
      <c r="S999" s="2">
        <v>1</v>
      </c>
      <c r="T999" s="10">
        <v>98.47959343708925</v>
      </c>
      <c r="U999" s="9">
        <v>1006</v>
      </c>
      <c r="V999" s="2">
        <v>2141.7469720272939</v>
      </c>
      <c r="W999" s="2">
        <v>1</v>
      </c>
      <c r="X999" s="10">
        <v>118.6998149481369</v>
      </c>
    </row>
    <row r="1000" spans="1:24" x14ac:dyDescent="0.25">
      <c r="A1000" s="9">
        <v>1007</v>
      </c>
      <c r="B1000" s="2">
        <v>161.56400197498098</v>
      </c>
      <c r="C1000" s="2">
        <v>1</v>
      </c>
      <c r="D1000" s="10">
        <v>13.650507499347929</v>
      </c>
      <c r="E1000" s="9">
        <v>1007</v>
      </c>
      <c r="F1000" s="2">
        <v>179.72807297897256</v>
      </c>
      <c r="G1000" s="2">
        <v>1</v>
      </c>
      <c r="H1000" s="10">
        <v>15.225745640358387</v>
      </c>
      <c r="I1000" s="9">
        <v>1007</v>
      </c>
      <c r="J1000" s="2">
        <v>223.06012818003691</v>
      </c>
      <c r="K1000" s="2">
        <v>1</v>
      </c>
      <c r="L1000" s="10">
        <v>14.657826052563827</v>
      </c>
      <c r="M1000" s="9">
        <v>1007</v>
      </c>
      <c r="N1000" s="2">
        <v>252.38535147723539</v>
      </c>
      <c r="O1000" s="2">
        <v>1</v>
      </c>
      <c r="P1000" s="10">
        <v>16.613884170039714</v>
      </c>
      <c r="Q1000" s="9">
        <v>1007</v>
      </c>
      <c r="R1000" s="2">
        <v>1779.7510645222508</v>
      </c>
      <c r="S1000" s="2">
        <v>1</v>
      </c>
      <c r="T1000" s="10">
        <v>98.571038952527289</v>
      </c>
      <c r="U1000" s="9">
        <v>1007</v>
      </c>
      <c r="V1000" s="2">
        <v>2143.304925743992</v>
      </c>
      <c r="W1000" s="2">
        <v>1</v>
      </c>
      <c r="X1000" s="10">
        <v>118.78644493683228</v>
      </c>
    </row>
    <row r="1001" spans="1:24" x14ac:dyDescent="0.25">
      <c r="A1001" s="9">
        <v>1008</v>
      </c>
      <c r="B1001" s="2">
        <v>161.66775825870613</v>
      </c>
      <c r="C1001" s="2">
        <v>1</v>
      </c>
      <c r="D1001" s="10">
        <v>13.659505529330165</v>
      </c>
      <c r="E1001" s="9">
        <v>1008</v>
      </c>
      <c r="F1001" s="2">
        <v>179.81036093591047</v>
      </c>
      <c r="G1001" s="2">
        <v>1</v>
      </c>
      <c r="H1001" s="10">
        <v>15.23288187806005</v>
      </c>
      <c r="I1001" s="9">
        <v>1008</v>
      </c>
      <c r="J1001" s="2">
        <v>223.21849865365948</v>
      </c>
      <c r="K1001" s="2">
        <v>1</v>
      </c>
      <c r="L1001" s="10">
        <v>14.668389718093616</v>
      </c>
      <c r="M1001" s="9">
        <v>1008</v>
      </c>
      <c r="N1001" s="2">
        <v>252.51601742805917</v>
      </c>
      <c r="O1001" s="2">
        <v>1</v>
      </c>
      <c r="P1001" s="10">
        <v>16.622599881807574</v>
      </c>
      <c r="Q1001" s="9">
        <v>1008</v>
      </c>
      <c r="R1001" s="2">
        <v>1781.3999926619545</v>
      </c>
      <c r="S1001" s="2">
        <v>1</v>
      </c>
      <c r="T1001" s="10">
        <v>98.662727572395156</v>
      </c>
      <c r="U1001" s="9">
        <v>1008</v>
      </c>
      <c r="V1001" s="2">
        <v>2144.8624684440324</v>
      </c>
      <c r="W1001" s="2">
        <v>1</v>
      </c>
      <c r="X1001" s="10">
        <v>118.87305207095378</v>
      </c>
    </row>
    <row r="1002" spans="1:24" x14ac:dyDescent="0.25">
      <c r="A1002" s="9">
        <v>1009</v>
      </c>
      <c r="B1002" s="2">
        <v>161.77165546451138</v>
      </c>
      <c r="C1002" s="2">
        <v>1</v>
      </c>
      <c r="D1002" s="10">
        <v>13.668515780462354</v>
      </c>
      <c r="E1002" s="9">
        <v>1009</v>
      </c>
      <c r="F1002" s="2">
        <v>179.89260580907006</v>
      </c>
      <c r="G1002" s="2">
        <v>1</v>
      </c>
      <c r="H1002" s="10">
        <v>15.240014379418094</v>
      </c>
      <c r="I1002" s="9">
        <v>1009</v>
      </c>
      <c r="J1002" s="2">
        <v>223.37712725786815</v>
      </c>
      <c r="K1002" s="2">
        <v>1</v>
      </c>
      <c r="L1002" s="10">
        <v>14.678970601512017</v>
      </c>
      <c r="M1002" s="9">
        <v>1009</v>
      </c>
      <c r="N1002" s="2">
        <v>252.64662226017063</v>
      </c>
      <c r="O1002" s="2">
        <v>1</v>
      </c>
      <c r="P1002" s="10">
        <v>16.631311516820347</v>
      </c>
      <c r="Q1002" s="9">
        <v>1009</v>
      </c>
      <c r="R1002" s="2">
        <v>1783.0532941855251</v>
      </c>
      <c r="S1002" s="2">
        <v>1</v>
      </c>
      <c r="T1002" s="10">
        <v>98.754659374195114</v>
      </c>
      <c r="U1002" s="9">
        <v>1009</v>
      </c>
      <c r="V1002" s="2">
        <v>2146.4196006434436</v>
      </c>
      <c r="W1002" s="2">
        <v>1</v>
      </c>
      <c r="X1002" s="10">
        <v>118.95963637919503</v>
      </c>
    </row>
    <row r="1003" spans="1:24" x14ac:dyDescent="0.25">
      <c r="A1003" s="9">
        <v>1010</v>
      </c>
      <c r="B1003" s="2">
        <v>161.87569356426835</v>
      </c>
      <c r="C1003" s="2">
        <v>1</v>
      </c>
      <c r="D1003" s="10">
        <v>13.677538250305121</v>
      </c>
      <c r="E1003" s="9">
        <v>1010</v>
      </c>
      <c r="F1003" s="2">
        <v>179.97480766367485</v>
      </c>
      <c r="G1003" s="2">
        <v>1</v>
      </c>
      <c r="H1003" s="10">
        <v>15.247143150088876</v>
      </c>
      <c r="I1003" s="9">
        <v>1010</v>
      </c>
      <c r="J1003" s="2">
        <v>223.53601396971982</v>
      </c>
      <c r="K1003" s="2">
        <v>1</v>
      </c>
      <c r="L1003" s="10">
        <v>14.689568701288675</v>
      </c>
      <c r="M1003" s="9">
        <v>1010</v>
      </c>
      <c r="N1003" s="2">
        <v>252.7771660626891</v>
      </c>
      <c r="O1003" s="2">
        <v>1</v>
      </c>
      <c r="P1003" s="10">
        <v>16.640019081022484</v>
      </c>
      <c r="Q1003" s="9">
        <v>1010</v>
      </c>
      <c r="R1003" s="2">
        <v>1784.7109704858301</v>
      </c>
      <c r="S1003" s="2">
        <v>1</v>
      </c>
      <c r="T1003" s="10">
        <v>98.846834435377573</v>
      </c>
      <c r="U1003" s="9">
        <v>1010</v>
      </c>
      <c r="V1003" s="2">
        <v>2147.9763228570928</v>
      </c>
      <c r="W1003" s="2">
        <v>1</v>
      </c>
      <c r="X1003" s="10">
        <v>119.04619789018533</v>
      </c>
    </row>
    <row r="1004" spans="1:24" x14ac:dyDescent="0.25">
      <c r="A1004" s="9">
        <v>1011</v>
      </c>
      <c r="B1004" s="2">
        <v>161.97987252989046</v>
      </c>
      <c r="C1004" s="2">
        <v>1</v>
      </c>
      <c r="D1004" s="10">
        <v>13.686572936422724</v>
      </c>
      <c r="E1004" s="9">
        <v>1011</v>
      </c>
      <c r="F1004" s="2">
        <v>180.05696656478517</v>
      </c>
      <c r="G1004" s="2">
        <v>1</v>
      </c>
      <c r="H1004" s="10">
        <v>15.254268195714609</v>
      </c>
      <c r="I1004" s="9">
        <v>1011</v>
      </c>
      <c r="J1004" s="2">
        <v>223.69515876630166</v>
      </c>
      <c r="K1004" s="2">
        <v>1</v>
      </c>
      <c r="L1004" s="10">
        <v>14.700184015895255</v>
      </c>
      <c r="M1004" s="9">
        <v>1011</v>
      </c>
      <c r="N1004" s="2">
        <v>252.90764892451571</v>
      </c>
      <c r="O1004" s="2">
        <v>1</v>
      </c>
      <c r="P1004" s="10">
        <v>16.648722580343897</v>
      </c>
      <c r="Q1004" s="9">
        <v>1011</v>
      </c>
      <c r="R1004" s="2">
        <v>1786.3730229548066</v>
      </c>
      <c r="S1004" s="2">
        <v>1</v>
      </c>
      <c r="T1004" s="10">
        <v>98.939252833341115</v>
      </c>
      <c r="U1004" s="9">
        <v>1011</v>
      </c>
      <c r="V1004" s="2">
        <v>2149.5326355986949</v>
      </c>
      <c r="W1004" s="2">
        <v>1</v>
      </c>
      <c r="X1004" s="10">
        <v>119.13273663248972</v>
      </c>
    </row>
    <row r="1005" spans="1:24" x14ac:dyDescent="0.25">
      <c r="A1005" s="9">
        <v>1012</v>
      </c>
      <c r="B1005" s="2">
        <v>162.08419233333302</v>
      </c>
      <c r="C1005" s="2">
        <v>1</v>
      </c>
      <c r="D1005" s="10">
        <v>13.695619836383056</v>
      </c>
      <c r="E1005" s="9">
        <v>1012</v>
      </c>
      <c r="F1005" s="2">
        <v>180.13908257729864</v>
      </c>
      <c r="G1005" s="2">
        <v>1</v>
      </c>
      <c r="H1005" s="10">
        <v>15.261389521923391</v>
      </c>
      <c r="I1005" s="9">
        <v>1012</v>
      </c>
      <c r="J1005" s="2">
        <v>223.85456162473085</v>
      </c>
      <c r="K1005" s="2">
        <v>1</v>
      </c>
      <c r="L1005" s="10">
        <v>14.71081654380542</v>
      </c>
      <c r="M1005" s="9">
        <v>1012</v>
      </c>
      <c r="N1005" s="2">
        <v>253.03807093433437</v>
      </c>
      <c r="O1005" s="2">
        <v>1</v>
      </c>
      <c r="P1005" s="10">
        <v>16.657422020699997</v>
      </c>
      <c r="Q1005" s="9">
        <v>1012</v>
      </c>
      <c r="R1005" s="2">
        <v>1788.039452983458</v>
      </c>
      <c r="S1005" s="2">
        <v>1</v>
      </c>
      <c r="T1005" s="10">
        <v>99.031914645432494</v>
      </c>
      <c r="U1005" s="9">
        <v>1012</v>
      </c>
      <c r="V1005" s="2">
        <v>2151.0885393808126</v>
      </c>
      <c r="W1005" s="2">
        <v>1</v>
      </c>
      <c r="X1005" s="10">
        <v>119.21925263460923</v>
      </c>
    </row>
    <row r="1006" spans="1:24" x14ac:dyDescent="0.25">
      <c r="A1006" s="9">
        <v>1013</v>
      </c>
      <c r="B1006" s="2">
        <v>162.18865294659324</v>
      </c>
      <c r="C1006" s="2">
        <v>1</v>
      </c>
      <c r="D1006" s="10">
        <v>13.704678947757632</v>
      </c>
      <c r="E1006" s="9">
        <v>1013</v>
      </c>
      <c r="F1006" s="2">
        <v>180.22115576595081</v>
      </c>
      <c r="G1006" s="2">
        <v>1</v>
      </c>
      <c r="H1006" s="10">
        <v>15.268507134329271</v>
      </c>
      <c r="I1006" s="9">
        <v>1013</v>
      </c>
      <c r="J1006" s="2">
        <v>224.0142225221546</v>
      </c>
      <c r="K1006" s="2">
        <v>1</v>
      </c>
      <c r="L1006" s="10">
        <v>14.721466283494838</v>
      </c>
      <c r="M1006" s="9">
        <v>1013</v>
      </c>
      <c r="N1006" s="2">
        <v>253.16843218061243</v>
      </c>
      <c r="O1006" s="2">
        <v>1</v>
      </c>
      <c r="P1006" s="10">
        <v>16.666117407991759</v>
      </c>
      <c r="Q1006" s="9">
        <v>1013</v>
      </c>
      <c r="R1006" s="2">
        <v>1789.7102619618606</v>
      </c>
      <c r="S1006" s="2">
        <v>1</v>
      </c>
      <c r="T1006" s="10">
        <v>99.124819948946879</v>
      </c>
      <c r="U1006" s="9">
        <v>1013</v>
      </c>
      <c r="V1006" s="2">
        <v>2152.6440347148605</v>
      </c>
      <c r="W1006" s="2">
        <v>1</v>
      </c>
      <c r="X1006" s="10">
        <v>119.30574592498111</v>
      </c>
    </row>
    <row r="1007" spans="1:24" x14ac:dyDescent="0.25">
      <c r="A1007" s="9">
        <v>1014</v>
      </c>
      <c r="B1007" s="2">
        <v>162.29325434171002</v>
      </c>
      <c r="C1007" s="2">
        <v>1</v>
      </c>
      <c r="D1007" s="10">
        <v>13.713750268121588</v>
      </c>
      <c r="E1007" s="9">
        <v>1014</v>
      </c>
      <c r="F1007" s="2">
        <v>180.3031861953159</v>
      </c>
      <c r="G1007" s="2">
        <v>1</v>
      </c>
      <c r="H1007" s="10">
        <v>15.275621038532297</v>
      </c>
      <c r="I1007" s="9">
        <v>1014</v>
      </c>
      <c r="J1007" s="2">
        <v>224.17414143575024</v>
      </c>
      <c r="K1007" s="2">
        <v>1</v>
      </c>
      <c r="L1007" s="10">
        <v>14.732133233441184</v>
      </c>
      <c r="M1007" s="9">
        <v>1014</v>
      </c>
      <c r="N1007" s="2">
        <v>253.29873275160165</v>
      </c>
      <c r="O1007" s="2">
        <v>1</v>
      </c>
      <c r="P1007" s="10">
        <v>16.674808748105765</v>
      </c>
      <c r="Q1007" s="9">
        <v>1014</v>
      </c>
      <c r="R1007" s="2">
        <v>1791.3854512791611</v>
      </c>
      <c r="S1007" s="2">
        <v>1</v>
      </c>
      <c r="T1007" s="10">
        <v>99.217968821127727</v>
      </c>
      <c r="U1007" s="9">
        <v>1014</v>
      </c>
      <c r="V1007" s="2">
        <v>2154.1991221111102</v>
      </c>
      <c r="W1007" s="2">
        <v>1</v>
      </c>
      <c r="X1007" s="10">
        <v>119.39221653197897</v>
      </c>
    </row>
    <row r="1008" spans="1:24" x14ac:dyDescent="0.25">
      <c r="A1008" s="9">
        <v>1015</v>
      </c>
      <c r="B1008" s="2">
        <v>162.39799649076389</v>
      </c>
      <c r="C1008" s="2">
        <v>1</v>
      </c>
      <c r="D1008" s="10">
        <v>13.722833795053671</v>
      </c>
      <c r="E1008" s="9">
        <v>1015</v>
      </c>
      <c r="F1008" s="2">
        <v>180.38517392980697</v>
      </c>
      <c r="G1008" s="2">
        <v>1</v>
      </c>
      <c r="H1008" s="10">
        <v>15.282731240118547</v>
      </c>
      <c r="I1008" s="9">
        <v>1015</v>
      </c>
      <c r="J1008" s="2">
        <v>224.33431834272483</v>
      </c>
      <c r="K1008" s="2">
        <v>1</v>
      </c>
      <c r="L1008" s="10">
        <v>14.74281739212412</v>
      </c>
      <c r="M1008" s="9">
        <v>1015</v>
      </c>
      <c r="N1008" s="2">
        <v>253.42897273533825</v>
      </c>
      <c r="O1008" s="2">
        <v>1</v>
      </c>
      <c r="P1008" s="10">
        <v>16.683496046914239</v>
      </c>
      <c r="Q1008" s="9">
        <v>1015</v>
      </c>
      <c r="R1008" s="2">
        <v>1793.0650223235798</v>
      </c>
      <c r="S1008" s="2">
        <v>1</v>
      </c>
      <c r="T1008" s="10">
        <v>99.311361339167021</v>
      </c>
      <c r="U1008" s="9">
        <v>1015</v>
      </c>
      <c r="V1008" s="2">
        <v>2155.7538020786933</v>
      </c>
      <c r="W1008" s="2">
        <v>1</v>
      </c>
      <c r="X1008" s="10">
        <v>119.47866448391309</v>
      </c>
    </row>
    <row r="1009" spans="1:24" x14ac:dyDescent="0.25">
      <c r="A1009" s="9">
        <v>1016</v>
      </c>
      <c r="B1009" s="2">
        <v>162.50287936587679</v>
      </c>
      <c r="C1009" s="2">
        <v>1</v>
      </c>
      <c r="D1009" s="10">
        <v>13.731929526136224</v>
      </c>
      <c r="E1009" s="9">
        <v>1016</v>
      </c>
      <c r="F1009" s="2">
        <v>180.46711903367679</v>
      </c>
      <c r="G1009" s="2">
        <v>1</v>
      </c>
      <c r="H1009" s="10">
        <v>15.289837744660204</v>
      </c>
      <c r="I1009" s="9">
        <v>1016</v>
      </c>
      <c r="J1009" s="2">
        <v>224.49475322031546</v>
      </c>
      <c r="K1009" s="2">
        <v>1</v>
      </c>
      <c r="L1009" s="10">
        <v>14.753518758025312</v>
      </c>
      <c r="M1009" s="9">
        <v>1016</v>
      </c>
      <c r="N1009" s="2">
        <v>253.55915221964463</v>
      </c>
      <c r="O1009" s="2">
        <v>1</v>
      </c>
      <c r="P1009" s="10">
        <v>16.692179310275122</v>
      </c>
      <c r="Q1009" s="9">
        <v>1016</v>
      </c>
      <c r="R1009" s="2">
        <v>1794.7489764824115</v>
      </c>
      <c r="S1009" s="2">
        <v>1</v>
      </c>
      <c r="T1009" s="10">
        <v>99.404997580205276</v>
      </c>
      <c r="U1009" s="9">
        <v>1016</v>
      </c>
      <c r="V1009" s="2">
        <v>2157.3080751256048</v>
      </c>
      <c r="W1009" s="2">
        <v>1</v>
      </c>
      <c r="X1009" s="10">
        <v>119.56508980903051</v>
      </c>
    </row>
    <row r="1010" spans="1:24" x14ac:dyDescent="0.25">
      <c r="A1010" s="9">
        <v>1017</v>
      </c>
      <c r="B1010" s="2">
        <v>162.60790293921232</v>
      </c>
      <c r="C1010" s="2">
        <v>1</v>
      </c>
      <c r="D1010" s="10">
        <v>13.741037458955194</v>
      </c>
      <c r="E1010" s="9">
        <v>1017</v>
      </c>
      <c r="F1010" s="2">
        <v>180.54902157101833</v>
      </c>
      <c r="G1010" s="2">
        <v>1</v>
      </c>
      <c r="H1010" s="10">
        <v>15.296940557715578</v>
      </c>
      <c r="I1010" s="9">
        <v>1017</v>
      </c>
      <c r="J1010" s="2">
        <v>224.65544604578898</v>
      </c>
      <c r="K1010" s="2">
        <v>1</v>
      </c>
      <c r="L1010" s="10">
        <v>14.764237329628399</v>
      </c>
      <c r="M1010" s="9">
        <v>1017</v>
      </c>
      <c r="N1010" s="2">
        <v>253.68927129212932</v>
      </c>
      <c r="O1010" s="2">
        <v>1</v>
      </c>
      <c r="P1010" s="10">
        <v>16.700858544032105</v>
      </c>
      <c r="Q1010" s="9">
        <v>1017</v>
      </c>
      <c r="R1010" s="2">
        <v>1796.4373151420268</v>
      </c>
      <c r="S1010" s="2">
        <v>1</v>
      </c>
      <c r="T1010" s="10">
        <v>99.498877621331559</v>
      </c>
      <c r="U1010" s="9">
        <v>1017</v>
      </c>
      <c r="V1010" s="2">
        <v>2158.8619417587079</v>
      </c>
      <c r="W1010" s="2">
        <v>1</v>
      </c>
      <c r="X1010" s="10">
        <v>119.65149253551535</v>
      </c>
    </row>
    <row r="1011" spans="1:24" x14ac:dyDescent="0.25">
      <c r="A1011" s="9">
        <v>1018</v>
      </c>
      <c r="B1011" s="2">
        <v>162.71306718297538</v>
      </c>
      <c r="C1011" s="2">
        <v>1</v>
      </c>
      <c r="D1011" s="10">
        <v>13.750157591100111</v>
      </c>
      <c r="E1011" s="9">
        <v>1018</v>
      </c>
      <c r="F1011" s="2">
        <v>180.63088160576527</v>
      </c>
      <c r="G1011" s="2">
        <v>1</v>
      </c>
      <c r="H1011" s="10">
        <v>15.304039684829178</v>
      </c>
      <c r="I1011" s="9">
        <v>1018</v>
      </c>
      <c r="J1011" s="2">
        <v>224.81639679644198</v>
      </c>
      <c r="K1011" s="2">
        <v>1</v>
      </c>
      <c r="L1011" s="10">
        <v>14.774973105419022</v>
      </c>
      <c r="M1011" s="9">
        <v>1018</v>
      </c>
      <c r="N1011" s="2">
        <v>253.81933004018808</v>
      </c>
      <c r="O1011" s="2">
        <v>1</v>
      </c>
      <c r="P1011" s="10">
        <v>16.709533754014679</v>
      </c>
      <c r="Q1011" s="9">
        <v>1018</v>
      </c>
      <c r="R1011" s="2">
        <v>1798.1300396878726</v>
      </c>
      <c r="S1011" s="2">
        <v>1</v>
      </c>
      <c r="T1011" s="10">
        <v>99.593001539583668</v>
      </c>
      <c r="U1011" s="9">
        <v>1018</v>
      </c>
      <c r="V1011" s="2">
        <v>2160.4154024837362</v>
      </c>
      <c r="W1011" s="2">
        <v>1</v>
      </c>
      <c r="X1011" s="10">
        <v>119.73787269148889</v>
      </c>
    </row>
    <row r="1012" spans="1:24" x14ac:dyDescent="0.25">
      <c r="A1012" s="9">
        <v>1019</v>
      </c>
      <c r="B1012" s="2">
        <v>162.81837206941205</v>
      </c>
      <c r="C1012" s="2">
        <v>1</v>
      </c>
      <c r="D1012" s="10">
        <v>13.759289920164084</v>
      </c>
      <c r="E1012" s="9">
        <v>1019</v>
      </c>
      <c r="F1012" s="2">
        <v>180.71269920169243</v>
      </c>
      <c r="G1012" s="2">
        <v>1</v>
      </c>
      <c r="H1012" s="10">
        <v>15.311135131531735</v>
      </c>
      <c r="I1012" s="9">
        <v>1019</v>
      </c>
      <c r="J1012" s="2">
        <v>224.97760544960065</v>
      </c>
      <c r="K1012" s="2">
        <v>1</v>
      </c>
      <c r="L1012" s="10">
        <v>14.785726083884782</v>
      </c>
      <c r="M1012" s="9">
        <v>1019</v>
      </c>
      <c r="N1012" s="2">
        <v>253.94932855100441</v>
      </c>
      <c r="O1012" s="2">
        <v>1</v>
      </c>
      <c r="P1012" s="10">
        <v>16.718204946038181</v>
      </c>
      <c r="Q1012" s="9">
        <v>1019</v>
      </c>
      <c r="R1012" s="2">
        <v>1799.8271515044753</v>
      </c>
      <c r="S1012" s="2">
        <v>1</v>
      </c>
      <c r="T1012" s="10">
        <v>99.68736941194814</v>
      </c>
      <c r="U1012" s="9">
        <v>1019</v>
      </c>
      <c r="V1012" s="2">
        <v>2161.9684578052975</v>
      </c>
      <c r="W1012" s="2">
        <v>1</v>
      </c>
      <c r="X1012" s="10">
        <v>119.82423030500985</v>
      </c>
    </row>
    <row r="1013" spans="1:24" x14ac:dyDescent="0.25">
      <c r="A1013" s="9">
        <v>1020</v>
      </c>
      <c r="B1013" s="2">
        <v>162.9238175708098</v>
      </c>
      <c r="C1013" s="2">
        <v>1</v>
      </c>
      <c r="D1013" s="10">
        <v>13.768434443743804</v>
      </c>
      <c r="E1013" s="9">
        <v>1020</v>
      </c>
      <c r="F1013" s="2">
        <v>180.79447442241678</v>
      </c>
      <c r="G1013" s="2">
        <v>1</v>
      </c>
      <c r="H1013" s="10">
        <v>15.318226903340282</v>
      </c>
      <c r="I1013" s="9">
        <v>1020</v>
      </c>
      <c r="J1013" s="2">
        <v>225.13907198262115</v>
      </c>
      <c r="K1013" s="2">
        <v>1</v>
      </c>
      <c r="L1013" s="10">
        <v>14.796496263515285</v>
      </c>
      <c r="M1013" s="9">
        <v>1020</v>
      </c>
      <c r="N1013" s="2">
        <v>254.07926691155063</v>
      </c>
      <c r="O1013" s="2">
        <v>1</v>
      </c>
      <c r="P1013" s="10">
        <v>16.726872125903856</v>
      </c>
      <c r="Q1013" s="9">
        <v>1020</v>
      </c>
      <c r="R1013" s="2">
        <v>1801.5286519754404</v>
      </c>
      <c r="S1013" s="2">
        <v>1</v>
      </c>
      <c r="T1013" s="10">
        <v>99.781981315360341</v>
      </c>
      <c r="U1013" s="9">
        <v>1020</v>
      </c>
      <c r="V1013" s="2">
        <v>2163.5211082268765</v>
      </c>
      <c r="W1013" s="2">
        <v>1</v>
      </c>
      <c r="X1013" s="10">
        <v>119.91056540407455</v>
      </c>
    </row>
    <row r="1014" spans="1:24" x14ac:dyDescent="0.25">
      <c r="A1014" s="9">
        <v>1021</v>
      </c>
      <c r="B1014" s="2">
        <v>163.02940365949706</v>
      </c>
      <c r="C1014" s="2">
        <v>1</v>
      </c>
      <c r="D1014" s="10">
        <v>13.777591159439517</v>
      </c>
      <c r="E1014" s="9">
        <v>1021</v>
      </c>
      <c r="F1014" s="2">
        <v>180.87620733139732</v>
      </c>
      <c r="G1014" s="2">
        <v>1</v>
      </c>
      <c r="H1014" s="10">
        <v>15.325315005758162</v>
      </c>
      <c r="I1014" s="9">
        <v>1021</v>
      </c>
      <c r="J1014" s="2">
        <v>225.30079637288893</v>
      </c>
      <c r="K1014" s="2">
        <v>1</v>
      </c>
      <c r="L1014" s="10">
        <v>14.807283642802089</v>
      </c>
      <c r="M1014" s="9">
        <v>1021</v>
      </c>
      <c r="N1014" s="2">
        <v>254.20914520858804</v>
      </c>
      <c r="O1014" s="2">
        <v>1</v>
      </c>
      <c r="P1014" s="10">
        <v>16.735535299398883</v>
      </c>
      <c r="Q1014" s="9">
        <v>1021</v>
      </c>
      <c r="R1014" s="2">
        <v>1803.2345424834543</v>
      </c>
      <c r="S1014" s="2">
        <v>1</v>
      </c>
      <c r="T1014" s="10">
        <v>99.876837326704532</v>
      </c>
      <c r="U1014" s="9">
        <v>1021</v>
      </c>
      <c r="V1014" s="2">
        <v>2165.0733542508433</v>
      </c>
      <c r="W1014" s="2">
        <v>1</v>
      </c>
      <c r="X1014" s="10">
        <v>119.99687801661717</v>
      </c>
    </row>
    <row r="1015" spans="1:24" x14ac:dyDescent="0.25">
      <c r="A1015" s="9">
        <v>1022</v>
      </c>
      <c r="B1015" s="2">
        <v>163.13513030784338</v>
      </c>
      <c r="C1015" s="2">
        <v>1</v>
      </c>
      <c r="D1015" s="10">
        <v>13.786760064855033</v>
      </c>
      <c r="E1015" s="9">
        <v>1022</v>
      </c>
      <c r="F1015" s="2">
        <v>180.95789799193631</v>
      </c>
      <c r="G1015" s="2">
        <v>1</v>
      </c>
      <c r="H1015" s="10">
        <v>15.332399444275111</v>
      </c>
      <c r="I1015" s="9">
        <v>1022</v>
      </c>
      <c r="J1015" s="2">
        <v>225.46277859781895</v>
      </c>
      <c r="K1015" s="2">
        <v>1</v>
      </c>
      <c r="L1015" s="10">
        <v>14.818088220238725</v>
      </c>
      <c r="M1015" s="9">
        <v>1022</v>
      </c>
      <c r="N1015" s="2">
        <v>254.33896352866827</v>
      </c>
      <c r="O1015" s="2">
        <v>1</v>
      </c>
      <c r="P1015" s="10">
        <v>16.744194472296442</v>
      </c>
      <c r="Q1015" s="9">
        <v>1022</v>
      </c>
      <c r="R1015" s="2">
        <v>1804.9448244102855</v>
      </c>
      <c r="S1015" s="2">
        <v>1</v>
      </c>
      <c r="T1015" s="10">
        <v>99.971937522813917</v>
      </c>
      <c r="U1015" s="9">
        <v>1022</v>
      </c>
      <c r="V1015" s="2">
        <v>2166.6251963784498</v>
      </c>
      <c r="W1015" s="2">
        <v>1</v>
      </c>
      <c r="X1015" s="10">
        <v>120.08316817050991</v>
      </c>
    </row>
    <row r="1016" spans="1:24" x14ac:dyDescent="0.25">
      <c r="A1016" s="9">
        <v>1023</v>
      </c>
      <c r="B1016" s="2">
        <v>163.2409974882593</v>
      </c>
      <c r="C1016" s="2">
        <v>1</v>
      </c>
      <c r="D1016" s="10">
        <v>13.795941157597721</v>
      </c>
      <c r="E1016" s="9">
        <v>1023</v>
      </c>
      <c r="F1016" s="2">
        <v>181.03954646717915</v>
      </c>
      <c r="G1016" s="2">
        <v>1</v>
      </c>
      <c r="H1016" s="10">
        <v>15.339480224367282</v>
      </c>
      <c r="I1016" s="9">
        <v>1023</v>
      </c>
      <c r="J1016" s="2">
        <v>225.62501863485599</v>
      </c>
      <c r="K1016" s="2">
        <v>1</v>
      </c>
      <c r="L1016" s="10">
        <v>14.828909994320703</v>
      </c>
      <c r="M1016" s="9">
        <v>1023</v>
      </c>
      <c r="N1016" s="2">
        <v>254.46872195813347</v>
      </c>
      <c r="O1016" s="2">
        <v>1</v>
      </c>
      <c r="P1016" s="10">
        <v>16.752849650355756</v>
      </c>
      <c r="Q1016" s="9">
        <v>1023</v>
      </c>
      <c r="R1016" s="2">
        <v>1806.6594991367858</v>
      </c>
      <c r="S1016" s="2">
        <v>1</v>
      </c>
      <c r="T1016" s="10">
        <v>100.06728198047074</v>
      </c>
      <c r="U1016" s="9">
        <v>1023</v>
      </c>
      <c r="V1016" s="2">
        <v>2168.1766351098399</v>
      </c>
      <c r="W1016" s="2">
        <v>1</v>
      </c>
      <c r="X1016" s="10">
        <v>120.16943589356316</v>
      </c>
    </row>
    <row r="1017" spans="1:24" x14ac:dyDescent="0.25">
      <c r="A1017" s="9">
        <v>1024</v>
      </c>
      <c r="B1017" s="2">
        <v>163.34700517319618</v>
      </c>
      <c r="C1017" s="2">
        <v>1</v>
      </c>
      <c r="D1017" s="10">
        <v>13.805134435278481</v>
      </c>
      <c r="E1017" s="9">
        <v>1024</v>
      </c>
      <c r="F1017" s="2">
        <v>181.12115282011538</v>
      </c>
      <c r="G1017" s="2">
        <v>1</v>
      </c>
      <c r="H1017" s="10">
        <v>15.346557351497301</v>
      </c>
      <c r="I1017" s="9">
        <v>1024</v>
      </c>
      <c r="J1017" s="2">
        <v>225.78751646147376</v>
      </c>
      <c r="K1017" s="2">
        <v>1</v>
      </c>
      <c r="L1017" s="10">
        <v>14.839748963545473</v>
      </c>
      <c r="M1017" s="9">
        <v>1024</v>
      </c>
      <c r="N1017" s="2">
        <v>254.59842058311742</v>
      </c>
      <c r="O1017" s="2">
        <v>1</v>
      </c>
      <c r="P1017" s="10">
        <v>16.761500839322132</v>
      </c>
      <c r="Q1017" s="9">
        <v>1024</v>
      </c>
      <c r="R1017" s="2">
        <v>1808.3785680428925</v>
      </c>
      <c r="S1017" s="2">
        <v>1</v>
      </c>
      <c r="T1017" s="10">
        <v>100.16287077640639</v>
      </c>
      <c r="U1017" s="9">
        <v>1024</v>
      </c>
      <c r="V1017" s="2">
        <v>2169.7276709440462</v>
      </c>
      <c r="W1017" s="2">
        <v>1</v>
      </c>
      <c r="X1017" s="10">
        <v>120.2556812135257</v>
      </c>
    </row>
    <row r="1018" spans="1:24" x14ac:dyDescent="0.25">
      <c r="A1018" s="9">
        <v>1025</v>
      </c>
      <c r="B1018" s="2">
        <v>163.45315333514614</v>
      </c>
      <c r="C1018" s="2">
        <v>1</v>
      </c>
      <c r="D1018" s="10">
        <v>13.814339895511763</v>
      </c>
      <c r="E1018" s="9">
        <v>1025</v>
      </c>
      <c r="F1018" s="2">
        <v>181.20271711357915</v>
      </c>
      <c r="G1018" s="2">
        <v>1</v>
      </c>
      <c r="H1018" s="10">
        <v>15.353630831114316</v>
      </c>
      <c r="I1018" s="9">
        <v>1025</v>
      </c>
      <c r="J1018" s="2">
        <v>225.95027205517567</v>
      </c>
      <c r="K1018" s="2">
        <v>1</v>
      </c>
      <c r="L1018" s="10">
        <v>14.850605126412464</v>
      </c>
      <c r="M1018" s="9">
        <v>1025</v>
      </c>
      <c r="N1018" s="2">
        <v>254.72805948954576</v>
      </c>
      <c r="O1018" s="2">
        <v>1</v>
      </c>
      <c r="P1018" s="10">
        <v>16.770148044927012</v>
      </c>
      <c r="Q1018" s="9">
        <v>1025</v>
      </c>
      <c r="R1018" s="2">
        <v>1810.1020325076288</v>
      </c>
      <c r="S1018" s="2">
        <v>1</v>
      </c>
      <c r="T1018" s="10">
        <v>100.25870398730143</v>
      </c>
      <c r="U1018" s="9">
        <v>1025</v>
      </c>
      <c r="V1018" s="2">
        <v>2171.2783043790005</v>
      </c>
      <c r="W1018" s="2">
        <v>1</v>
      </c>
      <c r="X1018" s="10">
        <v>120.34190415808499</v>
      </c>
    </row>
    <row r="1019" spans="1:24" x14ac:dyDescent="0.25">
      <c r="A1019" s="9">
        <v>1026</v>
      </c>
      <c r="B1019" s="2">
        <v>163.55944194664212</v>
      </c>
      <c r="C1019" s="2">
        <v>1</v>
      </c>
      <c r="D1019" s="10">
        <v>13.823557535915542</v>
      </c>
      <c r="E1019" s="9">
        <v>1026</v>
      </c>
      <c r="F1019" s="2">
        <v>181.28423941024963</v>
      </c>
      <c r="G1019" s="2">
        <v>1</v>
      </c>
      <c r="H1019" s="10">
        <v>15.360700668654031</v>
      </c>
      <c r="I1019" s="9">
        <v>1026</v>
      </c>
      <c r="J1019" s="2">
        <v>226.11328539349444</v>
      </c>
      <c r="K1019" s="2">
        <v>1</v>
      </c>
      <c r="L1019" s="10">
        <v>14.861478481423054</v>
      </c>
      <c r="M1019" s="9">
        <v>1026</v>
      </c>
      <c r="N1019" s="2">
        <v>254.8576387631374</v>
      </c>
      <c r="O1019" s="2">
        <v>1</v>
      </c>
      <c r="P1019" s="10">
        <v>16.778791272888032</v>
      </c>
      <c r="Q1019" s="9">
        <v>1026</v>
      </c>
      <c r="R1019" s="2">
        <v>1811.8298939091051</v>
      </c>
      <c r="S1019" s="2">
        <v>1</v>
      </c>
      <c r="T1019" s="10">
        <v>100.35478168978565</v>
      </c>
      <c r="U1019" s="9">
        <v>1026</v>
      </c>
      <c r="V1019" s="2">
        <v>2172.8285359115325</v>
      </c>
      <c r="W1019" s="2">
        <v>1</v>
      </c>
      <c r="X1019" s="10">
        <v>120.42810475486725</v>
      </c>
    </row>
    <row r="1020" spans="1:24" x14ac:dyDescent="0.25">
      <c r="A1020" s="9">
        <v>1027</v>
      </c>
      <c r="B1020" s="2">
        <v>163.66587098025755</v>
      </c>
      <c r="C1020" s="2">
        <v>1</v>
      </c>
      <c r="D1020" s="10">
        <v>13.832787354111312</v>
      </c>
      <c r="E1020" s="9">
        <v>1027</v>
      </c>
      <c r="F1020" s="2">
        <v>181.36571977265154</v>
      </c>
      <c r="G1020" s="2">
        <v>1</v>
      </c>
      <c r="H1020" s="10">
        <v>15.367766869538771</v>
      </c>
      <c r="I1020" s="9">
        <v>1027</v>
      </c>
      <c r="J1020" s="2">
        <v>226.2765564539919</v>
      </c>
      <c r="K1020" s="2">
        <v>1</v>
      </c>
      <c r="L1020" s="10">
        <v>14.87236902708057</v>
      </c>
      <c r="M1020" s="9">
        <v>1027</v>
      </c>
      <c r="N1020" s="2">
        <v>254.98715848940429</v>
      </c>
      <c r="O1020" s="2">
        <v>1</v>
      </c>
      <c r="P1020" s="10">
        <v>16.787430528909038</v>
      </c>
      <c r="Q1020" s="9">
        <v>1027</v>
      </c>
      <c r="R1020" s="2">
        <v>1813.5621536245203</v>
      </c>
      <c r="S1020" s="2">
        <v>1</v>
      </c>
      <c r="T1020" s="10">
        <v>100.45110396043819</v>
      </c>
      <c r="U1020" s="9">
        <v>1027</v>
      </c>
      <c r="V1020" s="2">
        <v>2174.3783660373756</v>
      </c>
      <c r="W1020" s="2">
        <v>1</v>
      </c>
      <c r="X1020" s="10">
        <v>120.51428303143771</v>
      </c>
    </row>
    <row r="1021" spans="1:24" x14ac:dyDescent="0.25">
      <c r="A1021" s="9">
        <v>1028</v>
      </c>
      <c r="B1021" s="2">
        <v>163.77244040860646</v>
      </c>
      <c r="C1021" s="2">
        <v>1</v>
      </c>
      <c r="D1021" s="10">
        <v>13.842029347724088</v>
      </c>
      <c r="E1021" s="9">
        <v>1028</v>
      </c>
      <c r="F1021" s="2">
        <v>181.44715826315584</v>
      </c>
      <c r="G1021" s="2">
        <v>1</v>
      </c>
      <c r="H1021" s="10">
        <v>15.374829439177509</v>
      </c>
      <c r="I1021" s="9">
        <v>1028</v>
      </c>
      <c r="J1021" s="2">
        <v>226.44008521425914</v>
      </c>
      <c r="K1021" s="2">
        <v>1</v>
      </c>
      <c r="L1021" s="10">
        <v>14.883276761890285</v>
      </c>
      <c r="M1021" s="9">
        <v>1028</v>
      </c>
      <c r="N1021" s="2">
        <v>255.11661875365309</v>
      </c>
      <c r="O1021" s="2">
        <v>1</v>
      </c>
      <c r="P1021" s="10">
        <v>16.796065818680169</v>
      </c>
      <c r="Q1021" s="9">
        <v>1028</v>
      </c>
      <c r="R1021" s="2">
        <v>1815.2988130301635</v>
      </c>
      <c r="S1021" s="2">
        <v>1</v>
      </c>
      <c r="T1021" s="10">
        <v>100.54767087578756</v>
      </c>
      <c r="U1021" s="9">
        <v>1028</v>
      </c>
      <c r="V1021" s="2">
        <v>2175.9277952511698</v>
      </c>
      <c r="W1021" s="2">
        <v>1</v>
      </c>
      <c r="X1021" s="10">
        <v>120.60043901530081</v>
      </c>
    </row>
    <row r="1022" spans="1:24" x14ac:dyDescent="0.25">
      <c r="A1022" s="9">
        <v>1029</v>
      </c>
      <c r="B1022" s="2">
        <v>163.87915020434343</v>
      </c>
      <c r="C1022" s="2">
        <v>1</v>
      </c>
      <c r="D1022" s="10">
        <v>13.851283514382398</v>
      </c>
      <c r="E1022" s="9">
        <v>1029</v>
      </c>
      <c r="F1022" s="2">
        <v>181.52855494398011</v>
      </c>
      <c r="G1022" s="2">
        <v>1</v>
      </c>
      <c r="H1022" s="10">
        <v>15.381888382965927</v>
      </c>
      <c r="I1022" s="9">
        <v>1029</v>
      </c>
      <c r="J1022" s="2">
        <v>226.60387165191639</v>
      </c>
      <c r="K1022" s="2">
        <v>1</v>
      </c>
      <c r="L1022" s="10">
        <v>14.894201684359418</v>
      </c>
      <c r="M1022" s="9">
        <v>1029</v>
      </c>
      <c r="N1022" s="2">
        <v>255.24601964098522</v>
      </c>
      <c r="O1022" s="2">
        <v>1</v>
      </c>
      <c r="P1022" s="10">
        <v>16.804697147877885</v>
      </c>
      <c r="Q1022" s="9">
        <v>1029</v>
      </c>
      <c r="R1022" s="2">
        <v>1817.0398735014137</v>
      </c>
      <c r="S1022" s="2">
        <v>1</v>
      </c>
      <c r="T1022" s="10">
        <v>100.64448251231171</v>
      </c>
      <c r="U1022" s="9">
        <v>1029</v>
      </c>
      <c r="V1022" s="2">
        <v>2177.4768240464637</v>
      </c>
      <c r="W1022" s="2">
        <v>1</v>
      </c>
      <c r="X1022" s="10">
        <v>120.68657273390035</v>
      </c>
    </row>
    <row r="1023" spans="1:24" x14ac:dyDescent="0.25">
      <c r="A1023" s="9">
        <v>1030</v>
      </c>
      <c r="B1023" s="2">
        <v>163.98600034016334</v>
      </c>
      <c r="C1023" s="2">
        <v>1</v>
      </c>
      <c r="D1023" s="10">
        <v>13.860549851718266</v>
      </c>
      <c r="E1023" s="9">
        <v>1030</v>
      </c>
      <c r="F1023" s="2">
        <v>181.6099098771891</v>
      </c>
      <c r="G1023" s="2">
        <v>1</v>
      </c>
      <c r="H1023" s="10">
        <v>15.388943706286453</v>
      </c>
      <c r="I1023" s="9">
        <v>1030</v>
      </c>
      <c r="J1023" s="2">
        <v>226.76791574461299</v>
      </c>
      <c r="K1023" s="2">
        <v>1</v>
      </c>
      <c r="L1023" s="10">
        <v>14.90514379299713</v>
      </c>
      <c r="M1023" s="9">
        <v>1030</v>
      </c>
      <c r="N1023" s="2">
        <v>255.37536123629769</v>
      </c>
      <c r="O1023" s="2">
        <v>1</v>
      </c>
      <c r="P1023" s="10">
        <v>16.813324522165001</v>
      </c>
      <c r="Q1023" s="9">
        <v>1030</v>
      </c>
      <c r="R1023" s="2">
        <v>1818.785336412745</v>
      </c>
      <c r="S1023" s="2">
        <v>1</v>
      </c>
      <c r="T1023" s="10">
        <v>100.74153894643823</v>
      </c>
      <c r="U1023" s="9">
        <v>1030</v>
      </c>
      <c r="V1023" s="2">
        <v>2179.025452915721</v>
      </c>
      <c r="W1023" s="2">
        <v>1</v>
      </c>
      <c r="X1023" s="10">
        <v>120.77268421461973</v>
      </c>
    </row>
    <row r="1024" spans="1:24" x14ac:dyDescent="0.25">
      <c r="A1024" s="9">
        <v>1031</v>
      </c>
      <c r="B1024" s="2">
        <v>164.0929907888013</v>
      </c>
      <c r="C1024" s="2">
        <v>1</v>
      </c>
      <c r="D1024" s="10">
        <v>13.869828357367211</v>
      </c>
      <c r="E1024" s="9">
        <v>1031</v>
      </c>
      <c r="F1024" s="2">
        <v>181.69122312469526</v>
      </c>
      <c r="G1024" s="2">
        <v>1</v>
      </c>
      <c r="H1024" s="10">
        <v>15.395995414508304</v>
      </c>
      <c r="I1024" s="9">
        <v>1031</v>
      </c>
      <c r="J1024" s="2">
        <v>226.93221747002735</v>
      </c>
      <c r="K1024" s="2">
        <v>1</v>
      </c>
      <c r="L1024" s="10">
        <v>14.916103086314525</v>
      </c>
      <c r="M1024" s="9">
        <v>1031</v>
      </c>
      <c r="N1024" s="2">
        <v>255.504643624284</v>
      </c>
      <c r="O1024" s="2">
        <v>1</v>
      </c>
      <c r="P1024" s="10">
        <v>16.821947947190768</v>
      </c>
      <c r="Q1024" s="9">
        <v>1031</v>
      </c>
      <c r="R1024" s="2">
        <v>1820.5352031377231</v>
      </c>
      <c r="S1024" s="2">
        <v>1</v>
      </c>
      <c r="T1024" s="10">
        <v>100.83884025454421</v>
      </c>
      <c r="U1024" s="9">
        <v>1031</v>
      </c>
      <c r="V1024" s="2">
        <v>2180.5736823503216</v>
      </c>
      <c r="W1024" s="2">
        <v>1</v>
      </c>
      <c r="X1024" s="10">
        <v>120.85877348478212</v>
      </c>
    </row>
    <row r="1025" spans="1:24" x14ac:dyDescent="0.25">
      <c r="A1025" s="9">
        <v>1032</v>
      </c>
      <c r="B1025" s="2">
        <v>164.20012152303281</v>
      </c>
      <c r="C1025" s="2">
        <v>1</v>
      </c>
      <c r="D1025" s="10">
        <v>13.879119028968242</v>
      </c>
      <c r="E1025" s="9">
        <v>1032</v>
      </c>
      <c r="F1025" s="2">
        <v>181.77249474825931</v>
      </c>
      <c r="G1025" s="2">
        <v>1</v>
      </c>
      <c r="H1025" s="10">
        <v>15.403043512987539</v>
      </c>
      <c r="I1025" s="9">
        <v>1032</v>
      </c>
      <c r="J1025" s="2">
        <v>227.09677680586674</v>
      </c>
      <c r="K1025" s="2">
        <v>1</v>
      </c>
      <c r="L1025" s="10">
        <v>14.927079562824623</v>
      </c>
      <c r="M1025" s="9">
        <v>1032</v>
      </c>
      <c r="N1025" s="2">
        <v>255.63386688943439</v>
      </c>
      <c r="O1025" s="2">
        <v>1</v>
      </c>
      <c r="P1025" s="10">
        <v>16.830567428590875</v>
      </c>
      <c r="Q1025" s="9">
        <v>1032</v>
      </c>
      <c r="R1025" s="2">
        <v>1822.2894750490084</v>
      </c>
      <c r="S1025" s="2">
        <v>1</v>
      </c>
      <c r="T1025" s="10">
        <v>100.93638651295643</v>
      </c>
      <c r="U1025" s="9">
        <v>1032</v>
      </c>
      <c r="V1025" s="2">
        <v>2182.1215128405656</v>
      </c>
      <c r="W1025" s="2">
        <v>1</v>
      </c>
      <c r="X1025" s="10">
        <v>120.94484057165067</v>
      </c>
    </row>
    <row r="1026" spans="1:24" x14ac:dyDescent="0.25">
      <c r="A1026" s="9">
        <v>1033</v>
      </c>
      <c r="B1026" s="2">
        <v>164.3073925156734</v>
      </c>
      <c r="C1026" s="2">
        <v>1</v>
      </c>
      <c r="D1026" s="10">
        <v>13.888421864163853</v>
      </c>
      <c r="E1026" s="9">
        <v>1033</v>
      </c>
      <c r="F1026" s="2">
        <v>181.85372480949081</v>
      </c>
      <c r="G1026" s="2">
        <v>1</v>
      </c>
      <c r="H1026" s="10">
        <v>15.410088007067106</v>
      </c>
      <c r="I1026" s="9">
        <v>1033</v>
      </c>
      <c r="J1026" s="2">
        <v>227.26159372986749</v>
      </c>
      <c r="K1026" s="2">
        <v>1</v>
      </c>
      <c r="L1026" s="10">
        <v>14.938073221042387</v>
      </c>
      <c r="M1026" s="9">
        <v>1033</v>
      </c>
      <c r="N1026" s="2">
        <v>255.76303111603698</v>
      </c>
      <c r="O1026" s="2">
        <v>1</v>
      </c>
      <c r="P1026" s="10">
        <v>16.839182971987526</v>
      </c>
      <c r="Q1026" s="9">
        <v>1033</v>
      </c>
      <c r="R1026" s="2">
        <v>1824.048153518359</v>
      </c>
      <c r="S1026" s="2">
        <v>1</v>
      </c>
      <c r="T1026" s="10">
        <v>101.03417779795146</v>
      </c>
      <c r="U1026" s="9">
        <v>1033</v>
      </c>
      <c r="V1026" s="2">
        <v>2183.6689448756761</v>
      </c>
      <c r="W1026" s="2">
        <v>1</v>
      </c>
      <c r="X1026" s="10">
        <v>121.03088550242862</v>
      </c>
    </row>
    <row r="1027" spans="1:24" x14ac:dyDescent="0.25">
      <c r="A1027" s="9">
        <v>1034</v>
      </c>
      <c r="B1027" s="2">
        <v>164.41480373957859</v>
      </c>
      <c r="C1027" s="2">
        <v>1</v>
      </c>
      <c r="D1027" s="10">
        <v>13.897736860599998</v>
      </c>
      <c r="E1027" s="9">
        <v>1034</v>
      </c>
      <c r="F1027" s="2">
        <v>181.93491336984843</v>
      </c>
      <c r="G1027" s="2">
        <v>1</v>
      </c>
      <c r="H1027" s="10">
        <v>15.417128902076872</v>
      </c>
      <c r="I1027" s="9">
        <v>1034</v>
      </c>
      <c r="J1027" s="2">
        <v>227.42666821979464</v>
      </c>
      <c r="K1027" s="2">
        <v>1</v>
      </c>
      <c r="L1027" s="10">
        <v>14.949084059484701</v>
      </c>
      <c r="M1027" s="9">
        <v>1034</v>
      </c>
      <c r="N1027" s="2">
        <v>255.89213638817839</v>
      </c>
      <c r="O1027" s="2">
        <v>1</v>
      </c>
      <c r="P1027" s="10">
        <v>16.847794582989486</v>
      </c>
      <c r="Q1027" s="9">
        <v>1034</v>
      </c>
      <c r="R1027" s="2">
        <v>1825.8112399166291</v>
      </c>
      <c r="S1027" s="2">
        <v>1</v>
      </c>
      <c r="T1027" s="10">
        <v>101.13221418575563</v>
      </c>
      <c r="U1027" s="9">
        <v>1034</v>
      </c>
      <c r="V1027" s="2">
        <v>2185.2159789438051</v>
      </c>
      <c r="W1027" s="2">
        <v>1</v>
      </c>
      <c r="X1027" s="10">
        <v>121.11690830425964</v>
      </c>
    </row>
    <row r="1028" spans="1:24" x14ac:dyDescent="0.25">
      <c r="A1028" s="9">
        <v>1035</v>
      </c>
      <c r="B1028" s="2">
        <v>164.52235516764406</v>
      </c>
      <c r="C1028" s="2">
        <v>1</v>
      </c>
      <c r="D1028" s="10">
        <v>13.907064015926119</v>
      </c>
      <c r="E1028" s="9">
        <v>1035</v>
      </c>
      <c r="F1028" s="2">
        <v>182.01606049064063</v>
      </c>
      <c r="G1028" s="2">
        <v>1</v>
      </c>
      <c r="H1028" s="10">
        <v>15.42416620333368</v>
      </c>
      <c r="I1028" s="9">
        <v>1035</v>
      </c>
      <c r="J1028" s="2">
        <v>227.59200025344228</v>
      </c>
      <c r="K1028" s="2">
        <v>1</v>
      </c>
      <c r="L1028" s="10">
        <v>14.960112076670375</v>
      </c>
      <c r="M1028" s="9">
        <v>1035</v>
      </c>
      <c r="N1028" s="2">
        <v>256.02118278974393</v>
      </c>
      <c r="O1028" s="2">
        <v>1</v>
      </c>
      <c r="P1028" s="10">
        <v>16.856402267192099</v>
      </c>
      <c r="Q1028" s="9">
        <v>1035</v>
      </c>
      <c r="R1028" s="2">
        <v>1827.5787356137726</v>
      </c>
      <c r="S1028" s="2">
        <v>1</v>
      </c>
      <c r="T1028" s="10">
        <v>101.23049575254518</v>
      </c>
      <c r="U1028" s="9">
        <v>1035</v>
      </c>
      <c r="V1028" s="2">
        <v>2186.762615532034</v>
      </c>
      <c r="W1028" s="2">
        <v>1</v>
      </c>
      <c r="X1028" s="10">
        <v>121.20290900422786</v>
      </c>
    </row>
    <row r="1029" spans="1:24" x14ac:dyDescent="0.25">
      <c r="A1029" s="9">
        <v>1036</v>
      </c>
      <c r="B1029" s="2">
        <v>164.63004677280543</v>
      </c>
      <c r="C1029" s="2">
        <v>1</v>
      </c>
      <c r="D1029" s="10">
        <v>13.916403327795111</v>
      </c>
      <c r="E1029" s="9">
        <v>1036</v>
      </c>
      <c r="F1029" s="2">
        <v>182.09716623302646</v>
      </c>
      <c r="G1029" s="2">
        <v>1</v>
      </c>
      <c r="H1029" s="10">
        <v>15.431199916141397</v>
      </c>
      <c r="I1029" s="9">
        <v>1036</v>
      </c>
      <c r="J1029" s="2">
        <v>227.75758980863304</v>
      </c>
      <c r="K1029" s="2">
        <v>1</v>
      </c>
      <c r="L1029" s="10">
        <v>14.971157271120134</v>
      </c>
      <c r="M1029" s="9">
        <v>1036</v>
      </c>
      <c r="N1029" s="2">
        <v>256.1501704044191</v>
      </c>
      <c r="O1029" s="2">
        <v>1</v>
      </c>
      <c r="P1029" s="10">
        <v>16.865006030177369</v>
      </c>
      <c r="Q1029" s="9">
        <v>1036</v>
      </c>
      <c r="R1029" s="2">
        <v>1829.3506419788434</v>
      </c>
      <c r="S1029" s="2">
        <v>1</v>
      </c>
      <c r="T1029" s="10">
        <v>101.32902257444636</v>
      </c>
      <c r="U1029" s="9">
        <v>1036</v>
      </c>
      <c r="V1029" s="2">
        <v>2188.3088551263772</v>
      </c>
      <c r="W1029" s="2">
        <v>1</v>
      </c>
      <c r="X1029" s="10">
        <v>121.28888762935817</v>
      </c>
    </row>
    <row r="1030" spans="1:24" x14ac:dyDescent="0.25">
      <c r="A1030" s="9">
        <v>1037</v>
      </c>
      <c r="B1030" s="2">
        <v>164.73787852803781</v>
      </c>
      <c r="C1030" s="2">
        <v>1</v>
      </c>
      <c r="D1030" s="10">
        <v>13.925754793863309</v>
      </c>
      <c r="E1030" s="9">
        <v>1037</v>
      </c>
      <c r="F1030" s="2">
        <v>182.17823065801537</v>
      </c>
      <c r="G1030" s="2">
        <v>1</v>
      </c>
      <c r="H1030" s="10">
        <v>15.438230045790942</v>
      </c>
      <c r="I1030" s="9">
        <v>1037</v>
      </c>
      <c r="J1030" s="2">
        <v>227.92343686321846</v>
      </c>
      <c r="K1030" s="2">
        <v>1</v>
      </c>
      <c r="L1030" s="10">
        <v>14.982219641356622</v>
      </c>
      <c r="M1030" s="9">
        <v>1037</v>
      </c>
      <c r="N1030" s="2">
        <v>256.27909931568928</v>
      </c>
      <c r="O1030" s="2">
        <v>1</v>
      </c>
      <c r="P1030" s="10">
        <v>16.87360587751396</v>
      </c>
      <c r="Q1030" s="9">
        <v>1037</v>
      </c>
      <c r="R1030" s="2">
        <v>1831.1269603799944</v>
      </c>
      <c r="S1030" s="2">
        <v>1</v>
      </c>
      <c r="T1030" s="10">
        <v>101.42779472753529</v>
      </c>
      <c r="U1030" s="9">
        <v>1037</v>
      </c>
      <c r="V1030" s="2">
        <v>2189.8546982117887</v>
      </c>
      <c r="W1030" s="2">
        <v>1</v>
      </c>
      <c r="X1030" s="10">
        <v>121.37484420661636</v>
      </c>
    </row>
    <row r="1031" spans="1:24" x14ac:dyDescent="0.25">
      <c r="A1031" s="9">
        <v>1038</v>
      </c>
      <c r="B1031" s="2">
        <v>164.84585040635636</v>
      </c>
      <c r="C1031" s="2">
        <v>1</v>
      </c>
      <c r="D1031" s="10">
        <v>13.935118411790508</v>
      </c>
      <c r="E1031" s="9">
        <v>1038</v>
      </c>
      <c r="F1031" s="2">
        <v>182.25925382646838</v>
      </c>
      <c r="G1031" s="2">
        <v>1</v>
      </c>
      <c r="H1031" s="10">
        <v>15.445256597560347</v>
      </c>
      <c r="I1031" s="9">
        <v>1038</v>
      </c>
      <c r="J1031" s="2">
        <v>228.08954139507861</v>
      </c>
      <c r="K1031" s="2">
        <v>1</v>
      </c>
      <c r="L1031" s="10">
        <v>14.993299185904391</v>
      </c>
      <c r="M1031" s="9">
        <v>1038</v>
      </c>
      <c r="N1031" s="2">
        <v>256.40796960684145</v>
      </c>
      <c r="O1031" s="2">
        <v>1</v>
      </c>
      <c r="P1031" s="10">
        <v>16.882201814757298</v>
      </c>
      <c r="Q1031" s="9">
        <v>1038</v>
      </c>
      <c r="R1031" s="2">
        <v>1832.9076921844853</v>
      </c>
      <c r="S1031" s="2">
        <v>1</v>
      </c>
      <c r="T1031" s="10">
        <v>101.52681228783837</v>
      </c>
      <c r="U1031" s="9">
        <v>1038</v>
      </c>
      <c r="V1031" s="2">
        <v>2191.40014527216</v>
      </c>
      <c r="W1031" s="2">
        <v>1</v>
      </c>
      <c r="X1031" s="10">
        <v>121.46077876290926</v>
      </c>
    </row>
    <row r="1032" spans="1:24" x14ac:dyDescent="0.25">
      <c r="A1032" s="9">
        <v>1039</v>
      </c>
      <c r="B1032" s="2">
        <v>164.9539623808158</v>
      </c>
      <c r="C1032" s="2">
        <v>1</v>
      </c>
      <c r="D1032" s="10">
        <v>13.944494179239943</v>
      </c>
      <c r="E1032" s="9">
        <v>1039</v>
      </c>
      <c r="F1032" s="2">
        <v>182.34023579909822</v>
      </c>
      <c r="G1032" s="2">
        <v>1</v>
      </c>
      <c r="H1032" s="10">
        <v>15.452279576714787</v>
      </c>
      <c r="I1032" s="9">
        <v>1039</v>
      </c>
      <c r="J1032" s="2">
        <v>228.25590338212214</v>
      </c>
      <c r="K1032" s="2">
        <v>1</v>
      </c>
      <c r="L1032" s="10">
        <v>15.004395903289897</v>
      </c>
      <c r="M1032" s="9">
        <v>1039</v>
      </c>
      <c r="N1032" s="2">
        <v>256.53678136096374</v>
      </c>
      <c r="O1032" s="2">
        <v>1</v>
      </c>
      <c r="P1032" s="10">
        <v>16.890793847449558</v>
      </c>
      <c r="Q1032" s="9">
        <v>1039</v>
      </c>
      <c r="R1032" s="2">
        <v>1834.6928387586738</v>
      </c>
      <c r="S1032" s="2">
        <v>1</v>
      </c>
      <c r="T1032" s="10">
        <v>101.62607533133195</v>
      </c>
      <c r="U1032" s="9">
        <v>1039</v>
      </c>
      <c r="V1032" s="2">
        <v>2192.9451967903296</v>
      </c>
      <c r="W1032" s="2">
        <v>1</v>
      </c>
      <c r="X1032" s="10">
        <v>121.54669132508506</v>
      </c>
    </row>
    <row r="1033" spans="1:24" x14ac:dyDescent="0.25">
      <c r="A1033" s="9">
        <v>1040</v>
      </c>
      <c r="B1033" s="2">
        <v>165.06221442451042</v>
      </c>
      <c r="C1033" s="2">
        <v>1</v>
      </c>
      <c r="D1033" s="10">
        <v>13.953882093878278</v>
      </c>
      <c r="E1033" s="9">
        <v>1040</v>
      </c>
      <c r="F1033" s="2">
        <v>182.42117663647002</v>
      </c>
      <c r="G1033" s="2">
        <v>1</v>
      </c>
      <c r="H1033" s="10">
        <v>15.459298988506633</v>
      </c>
      <c r="I1033" s="9">
        <v>1040</v>
      </c>
      <c r="J1033" s="2">
        <v>228.42252280228638</v>
      </c>
      <c r="K1033" s="2">
        <v>1</v>
      </c>
      <c r="L1033" s="10">
        <v>15.015509792041513</v>
      </c>
      <c r="M1033" s="9">
        <v>1040</v>
      </c>
      <c r="N1033" s="2">
        <v>256.66553466094723</v>
      </c>
      <c r="O1033" s="2">
        <v>1</v>
      </c>
      <c r="P1033" s="10">
        <v>16.899381981119745</v>
      </c>
      <c r="Q1033" s="9">
        <v>1040</v>
      </c>
      <c r="R1033" s="2">
        <v>1836.4824014680264</v>
      </c>
      <c r="S1033" s="2">
        <v>1</v>
      </c>
      <c r="T1033" s="10">
        <v>101.72558393394276</v>
      </c>
      <c r="U1033" s="9">
        <v>1040</v>
      </c>
      <c r="V1033" s="2">
        <v>2194.4898532480811</v>
      </c>
      <c r="W1033" s="2">
        <v>1</v>
      </c>
      <c r="X1033" s="10">
        <v>121.63258191993334</v>
      </c>
    </row>
    <row r="1034" spans="1:24" x14ac:dyDescent="0.25">
      <c r="A1034" s="9">
        <v>1041</v>
      </c>
      <c r="B1034" s="2">
        <v>165.17060651057415</v>
      </c>
      <c r="C1034" s="2">
        <v>1</v>
      </c>
      <c r="D1034" s="10">
        <v>13.963282153375609</v>
      </c>
      <c r="E1034" s="9">
        <v>1041</v>
      </c>
      <c r="F1034" s="2">
        <v>182.50207639900165</v>
      </c>
      <c r="G1034" s="2">
        <v>1</v>
      </c>
      <c r="H1034" s="10">
        <v>15.466314838175494</v>
      </c>
      <c r="I1034" s="9">
        <v>1041</v>
      </c>
      <c r="J1034" s="2">
        <v>228.58939963353706</v>
      </c>
      <c r="K1034" s="2">
        <v>1</v>
      </c>
      <c r="L1034" s="10">
        <v>15.026640850689503</v>
      </c>
      <c r="M1034" s="9">
        <v>1041</v>
      </c>
      <c r="N1034" s="2">
        <v>256.79422958948572</v>
      </c>
      <c r="O1034" s="2">
        <v>1</v>
      </c>
      <c r="P1034" s="10">
        <v>16.907966221283733</v>
      </c>
      <c r="Q1034" s="9">
        <v>1041</v>
      </c>
      <c r="R1034" s="2">
        <v>1838.2763816771158</v>
      </c>
      <c r="S1034" s="2">
        <v>1</v>
      </c>
      <c r="T1034" s="10">
        <v>101.82533817154781</v>
      </c>
      <c r="U1034" s="9">
        <v>1041</v>
      </c>
      <c r="V1034" s="2">
        <v>2196.03411512615</v>
      </c>
      <c r="W1034" s="2">
        <v>1</v>
      </c>
      <c r="X1034" s="10">
        <v>121.71845057418541</v>
      </c>
    </row>
    <row r="1035" spans="1:24" x14ac:dyDescent="0.25">
      <c r="A1035" s="9">
        <v>1042</v>
      </c>
      <c r="B1035" s="2">
        <v>165.27913861218011</v>
      </c>
      <c r="C1035" s="2">
        <v>1</v>
      </c>
      <c r="D1035" s="10">
        <v>13.972694355405437</v>
      </c>
      <c r="E1035" s="9">
        <v>1042</v>
      </c>
      <c r="F1035" s="2">
        <v>182.58293514696436</v>
      </c>
      <c r="G1035" s="2">
        <v>1</v>
      </c>
      <c r="H1035" s="10">
        <v>15.47332713094826</v>
      </c>
      <c r="I1035" s="9">
        <v>1042</v>
      </c>
      <c r="J1035" s="2">
        <v>228.75653385386835</v>
      </c>
      <c r="K1035" s="2">
        <v>1</v>
      </c>
      <c r="L1035" s="10">
        <v>15.037789077766032</v>
      </c>
      <c r="M1035" s="9">
        <v>1042</v>
      </c>
      <c r="N1035" s="2">
        <v>256.92286622907676</v>
      </c>
      <c r="O1035" s="2">
        <v>1</v>
      </c>
      <c r="P1035" s="10">
        <v>16.91654657344429</v>
      </c>
      <c r="Q1035" s="9">
        <v>1042</v>
      </c>
      <c r="R1035" s="2">
        <v>1840.07478074962</v>
      </c>
      <c r="S1035" s="2">
        <v>1</v>
      </c>
      <c r="T1035" s="10">
        <v>101.92533811997441</v>
      </c>
      <c r="U1035" s="9">
        <v>1042</v>
      </c>
      <c r="V1035" s="2">
        <v>2197.5779829042249</v>
      </c>
      <c r="W1035" s="2">
        <v>1</v>
      </c>
      <c r="X1035" s="10">
        <v>121.80429731451427</v>
      </c>
    </row>
    <row r="1036" spans="1:24" x14ac:dyDescent="0.25">
      <c r="A1036" s="9">
        <v>1043</v>
      </c>
      <c r="B1036" s="2">
        <v>165.38781070254097</v>
      </c>
      <c r="C1036" s="2">
        <v>1</v>
      </c>
      <c r="D1036" s="10">
        <v>13.982118697644694</v>
      </c>
      <c r="E1036" s="9">
        <v>1043</v>
      </c>
      <c r="F1036" s="2">
        <v>182.66375294048328</v>
      </c>
      <c r="G1036" s="2">
        <v>1</v>
      </c>
      <c r="H1036" s="10">
        <v>15.480335872039136</v>
      </c>
      <c r="I1036" s="9">
        <v>1043</v>
      </c>
      <c r="J1036" s="2">
        <v>228.92392544130297</v>
      </c>
      <c r="K1036" s="2">
        <v>1</v>
      </c>
      <c r="L1036" s="10">
        <v>15.04895447180516</v>
      </c>
      <c r="M1036" s="9">
        <v>1043</v>
      </c>
      <c r="N1036" s="2">
        <v>257.05144466202239</v>
      </c>
      <c r="O1036" s="2">
        <v>1</v>
      </c>
      <c r="P1036" s="10">
        <v>16.925123043091141</v>
      </c>
      <c r="Q1036" s="9">
        <v>1043</v>
      </c>
      <c r="R1036" s="2">
        <v>1841.8776000483272</v>
      </c>
      <c r="S1036" s="2">
        <v>1</v>
      </c>
      <c r="T1036" s="10">
        <v>102.02558385500039</v>
      </c>
      <c r="U1036" s="9">
        <v>1043</v>
      </c>
      <c r="V1036" s="2">
        <v>2199.1214570609504</v>
      </c>
      <c r="W1036" s="2">
        <v>1</v>
      </c>
      <c r="X1036" s="10">
        <v>121.89012216753507</v>
      </c>
    </row>
    <row r="1037" spans="1:24" x14ac:dyDescent="0.25">
      <c r="A1037" s="9">
        <v>1044</v>
      </c>
      <c r="B1037" s="2">
        <v>165.49662275490863</v>
      </c>
      <c r="C1037" s="2">
        <v>1</v>
      </c>
      <c r="D1037" s="10">
        <v>13.991555177773709</v>
      </c>
      <c r="E1037" s="9">
        <v>1044</v>
      </c>
      <c r="F1037" s="2">
        <v>182.74452983953768</v>
      </c>
      <c r="G1037" s="2">
        <v>1</v>
      </c>
      <c r="H1037" s="10">
        <v>15.4873410666497</v>
      </c>
      <c r="I1037" s="9">
        <v>1044</v>
      </c>
      <c r="J1037" s="2">
        <v>229.09157437389175</v>
      </c>
      <c r="K1037" s="2">
        <v>1</v>
      </c>
      <c r="L1037" s="10">
        <v>15.060137031342833</v>
      </c>
      <c r="M1037" s="9">
        <v>1044</v>
      </c>
      <c r="N1037" s="2">
        <v>257.17996497042941</v>
      </c>
      <c r="O1037" s="2">
        <v>1</v>
      </c>
      <c r="P1037" s="10">
        <v>16.933695635701003</v>
      </c>
      <c r="Q1037" s="9">
        <v>1044</v>
      </c>
      <c r="R1037" s="2">
        <v>1843.6848409351333</v>
      </c>
      <c r="S1037" s="2">
        <v>1</v>
      </c>
      <c r="T1037" s="10">
        <v>102.12607545235393</v>
      </c>
      <c r="U1037" s="9">
        <v>1044</v>
      </c>
      <c r="V1037" s="2">
        <v>2200.6645380739342</v>
      </c>
      <c r="W1037" s="2">
        <v>1</v>
      </c>
      <c r="X1037" s="10">
        <v>121.97592515980506</v>
      </c>
    </row>
    <row r="1038" spans="1:24" x14ac:dyDescent="0.25">
      <c r="A1038" s="9">
        <v>1045</v>
      </c>
      <c r="B1038" s="2">
        <v>165.60557474257416</v>
      </c>
      <c r="C1038" s="2">
        <v>1</v>
      </c>
      <c r="D1038" s="10">
        <v>14.001003793476208</v>
      </c>
      <c r="E1038" s="9">
        <v>1045</v>
      </c>
      <c r="F1038" s="2">
        <v>182.82526590396179</v>
      </c>
      <c r="G1038" s="2">
        <v>1</v>
      </c>
      <c r="H1038" s="10">
        <v>15.494342719968934</v>
      </c>
      <c r="I1038" s="9">
        <v>1045</v>
      </c>
      <c r="J1038" s="2">
        <v>229.25948062971403</v>
      </c>
      <c r="K1038" s="2">
        <v>1</v>
      </c>
      <c r="L1038" s="10">
        <v>15.07133675491689</v>
      </c>
      <c r="M1038" s="9">
        <v>1045</v>
      </c>
      <c r="N1038" s="2">
        <v>257.30842723621066</v>
      </c>
      <c r="O1038" s="2">
        <v>1</v>
      </c>
      <c r="P1038" s="10">
        <v>16.942264356737638</v>
      </c>
      <c r="Q1038" s="9">
        <v>1045</v>
      </c>
      <c r="R1038" s="2">
        <v>1845.4965047710473</v>
      </c>
      <c r="S1038" s="2">
        <v>1</v>
      </c>
      <c r="T1038" s="10">
        <v>102.22681298771393</v>
      </c>
      <c r="U1038" s="9">
        <v>1045</v>
      </c>
      <c r="V1038" s="2">
        <v>2202.2072264197454</v>
      </c>
      <c r="W1038" s="2">
        <v>1</v>
      </c>
      <c r="X1038" s="10">
        <v>122.06170631782392</v>
      </c>
    </row>
    <row r="1039" spans="1:24" x14ac:dyDescent="0.25">
      <c r="A1039" s="9">
        <v>1046</v>
      </c>
      <c r="B1039" s="2">
        <v>165.71466663886773</v>
      </c>
      <c r="C1039" s="2">
        <v>1</v>
      </c>
      <c r="D1039" s="10">
        <v>14.010464542439314</v>
      </c>
      <c r="E1039" s="9">
        <v>1046</v>
      </c>
      <c r="F1039" s="2">
        <v>182.90596119344508</v>
      </c>
      <c r="G1039" s="2">
        <v>1</v>
      </c>
      <c r="H1039" s="10">
        <v>15.501340837173277</v>
      </c>
      <c r="I1039" s="9">
        <v>1046</v>
      </c>
      <c r="J1039" s="2">
        <v>229.42764418687725</v>
      </c>
      <c r="K1039" s="2">
        <v>1</v>
      </c>
      <c r="L1039" s="10">
        <v>15.082553641067051</v>
      </c>
      <c r="M1039" s="9">
        <v>1046</v>
      </c>
      <c r="N1039" s="2">
        <v>257.43683154108498</v>
      </c>
      <c r="O1039" s="2">
        <v>1</v>
      </c>
      <c r="P1039" s="10">
        <v>16.950829211651879</v>
      </c>
      <c r="Q1039" s="9">
        <v>1046</v>
      </c>
      <c r="R1039" s="2">
        <v>1847.3125929161899</v>
      </c>
      <c r="S1039" s="2">
        <v>1</v>
      </c>
      <c r="T1039" s="10">
        <v>102.32779653670985</v>
      </c>
      <c r="U1039" s="9">
        <v>1046</v>
      </c>
      <c r="V1039" s="2">
        <v>2203.7495225739199</v>
      </c>
      <c r="W1039" s="2">
        <v>1</v>
      </c>
      <c r="X1039" s="10">
        <v>122.14746566803383</v>
      </c>
    </row>
    <row r="1040" spans="1:24" x14ac:dyDescent="0.25">
      <c r="A1040" s="9">
        <v>1047</v>
      </c>
      <c r="B1040" s="2">
        <v>165.82389841715863</v>
      </c>
      <c r="C1040" s="2">
        <v>1</v>
      </c>
      <c r="D1040" s="10">
        <v>14.019937422353538</v>
      </c>
      <c r="E1040" s="9">
        <v>1047</v>
      </c>
      <c r="F1040" s="2">
        <v>182.98661576753273</v>
      </c>
      <c r="G1040" s="2">
        <v>1</v>
      </c>
      <c r="H1040" s="10">
        <v>15.508335423426653</v>
      </c>
      <c r="I1040" s="9">
        <v>1047</v>
      </c>
      <c r="J1040" s="2">
        <v>229.59606502351707</v>
      </c>
      <c r="K1040" s="2">
        <v>1</v>
      </c>
      <c r="L1040" s="10">
        <v>15.093787688334915</v>
      </c>
      <c r="M1040" s="9">
        <v>1047</v>
      </c>
      <c r="N1040" s="2">
        <v>257.56517796657818</v>
      </c>
      <c r="O1040" s="2">
        <v>1</v>
      </c>
      <c r="P1040" s="10">
        <v>16.959390205881682</v>
      </c>
      <c r="Q1040" s="9">
        <v>1047</v>
      </c>
      <c r="R1040" s="2">
        <v>1849.1331067297951</v>
      </c>
      <c r="S1040" s="2">
        <v>1</v>
      </c>
      <c r="T1040" s="10">
        <v>102.42902617492189</v>
      </c>
      <c r="U1040" s="9">
        <v>1047</v>
      </c>
      <c r="V1040" s="2">
        <v>2205.2914270109663</v>
      </c>
      <c r="W1040" s="2">
        <v>1</v>
      </c>
      <c r="X1040" s="10">
        <v>122.23320323681978</v>
      </c>
    </row>
    <row r="1041" spans="1:24" x14ac:dyDescent="0.25">
      <c r="A1041" s="9">
        <v>1048</v>
      </c>
      <c r="B1041" s="2">
        <v>165.93327005085513</v>
      </c>
      <c r="C1041" s="2">
        <v>1</v>
      </c>
      <c r="D1041" s="10">
        <v>14.029422430912767</v>
      </c>
      <c r="E1041" s="9">
        <v>1048</v>
      </c>
      <c r="F1041" s="2">
        <v>183.0672296856263</v>
      </c>
      <c r="G1041" s="2">
        <v>1</v>
      </c>
      <c r="H1041" s="10">
        <v>15.515326483880525</v>
      </c>
      <c r="I1041" s="9">
        <v>1048</v>
      </c>
      <c r="J1041" s="2">
        <v>229.76474311779731</v>
      </c>
      <c r="K1041" s="2">
        <v>1</v>
      </c>
      <c r="L1041" s="10">
        <v>15.105038895263961</v>
      </c>
      <c r="M1041" s="9">
        <v>1048</v>
      </c>
      <c r="N1041" s="2">
        <v>257.69346659402379</v>
      </c>
      <c r="O1041" s="2">
        <v>1</v>
      </c>
      <c r="P1041" s="10">
        <v>16.967947344852174</v>
      </c>
      <c r="Q1041" s="9">
        <v>1048</v>
      </c>
      <c r="R1041" s="2">
        <v>1850.9580475702107</v>
      </c>
      <c r="S1041" s="2">
        <v>1</v>
      </c>
      <c r="T1041" s="10">
        <v>102.53050197788093</v>
      </c>
      <c r="U1041" s="9">
        <v>1048</v>
      </c>
      <c r="V1041" s="2">
        <v>2206.8329402043637</v>
      </c>
      <c r="W1041" s="2">
        <v>1</v>
      </c>
      <c r="X1041" s="10">
        <v>122.31891905050954</v>
      </c>
    </row>
    <row r="1042" spans="1:24" x14ac:dyDescent="0.25">
      <c r="A1042" s="9">
        <v>1049</v>
      </c>
      <c r="B1042" s="2">
        <v>166.04278151340415</v>
      </c>
      <c r="C1042" s="2">
        <v>1</v>
      </c>
      <c r="D1042" s="10">
        <v>14.038919565814254</v>
      </c>
      <c r="E1042" s="9">
        <v>1049</v>
      </c>
      <c r="F1042" s="2">
        <v>183.14780300698413</v>
      </c>
      <c r="G1042" s="2">
        <v>1</v>
      </c>
      <c r="H1042" s="10">
        <v>15.522314023673935</v>
      </c>
      <c r="I1042" s="9">
        <v>1049</v>
      </c>
      <c r="J1042" s="2">
        <v>229.93367844790984</v>
      </c>
      <c r="K1042" s="2">
        <v>1</v>
      </c>
      <c r="L1042" s="10">
        <v>15.116307260399536</v>
      </c>
      <c r="M1042" s="9">
        <v>1049</v>
      </c>
      <c r="N1042" s="2">
        <v>257.82169750456353</v>
      </c>
      <c r="O1042" s="2">
        <v>1</v>
      </c>
      <c r="P1042" s="10">
        <v>16.976500633975689</v>
      </c>
      <c r="Q1042" s="9">
        <v>1049</v>
      </c>
      <c r="R1042" s="2">
        <v>1852.7874167949012</v>
      </c>
      <c r="S1042" s="2">
        <v>1</v>
      </c>
      <c r="T1042" s="10">
        <v>102.63222402106879</v>
      </c>
      <c r="U1042" s="9">
        <v>1049</v>
      </c>
      <c r="V1042" s="2">
        <v>2208.3740626265685</v>
      </c>
      <c r="W1042" s="2">
        <v>1</v>
      </c>
      <c r="X1042" s="10">
        <v>122.40461313537413</v>
      </c>
    </row>
    <row r="1043" spans="1:24" x14ac:dyDescent="0.25">
      <c r="A1043" s="9">
        <v>1050</v>
      </c>
      <c r="B1043" s="2">
        <v>166.15243277829191</v>
      </c>
      <c r="C1043" s="2">
        <v>1</v>
      </c>
      <c r="D1043" s="10">
        <v>14.048428824758641</v>
      </c>
      <c r="E1043" s="9">
        <v>1050</v>
      </c>
      <c r="F1043" s="2">
        <v>183.22833579072167</v>
      </c>
      <c r="G1043" s="2">
        <v>1</v>
      </c>
      <c r="H1043" s="10">
        <v>15.529298047933542</v>
      </c>
      <c r="I1043" s="9">
        <v>1050</v>
      </c>
      <c r="J1043" s="2">
        <v>230.1028709920746</v>
      </c>
      <c r="K1043" s="2">
        <v>1</v>
      </c>
      <c r="L1043" s="10">
        <v>15.127592782288861</v>
      </c>
      <c r="M1043" s="9">
        <v>1050</v>
      </c>
      <c r="N1043" s="2">
        <v>257.94987077914789</v>
      </c>
      <c r="O1043" s="2">
        <v>1</v>
      </c>
      <c r="P1043" s="10">
        <v>16.985050078651806</v>
      </c>
      <c r="Q1043" s="9">
        <v>1050</v>
      </c>
      <c r="R1043" s="2">
        <v>1854.6212157604475</v>
      </c>
      <c r="S1043" s="2">
        <v>1</v>
      </c>
      <c r="T1043" s="10">
        <v>102.73419237991813</v>
      </c>
      <c r="U1043" s="9">
        <v>1050</v>
      </c>
      <c r="V1043" s="2">
        <v>2209.9147947490169</v>
      </c>
      <c r="W1043" s="2">
        <v>1</v>
      </c>
      <c r="X1043" s="10">
        <v>122.49028551762771</v>
      </c>
    </row>
    <row r="1044" spans="1:24" x14ac:dyDescent="0.25">
      <c r="A1044" s="9">
        <v>1051</v>
      </c>
      <c r="B1044" s="2">
        <v>166.26222381904282</v>
      </c>
      <c r="C1044" s="2">
        <v>1</v>
      </c>
      <c r="D1044" s="10">
        <v>14.057950205449902</v>
      </c>
      <c r="E1044" s="9">
        <v>1051</v>
      </c>
      <c r="F1044" s="2">
        <v>183.30882809581215</v>
      </c>
      <c r="G1044" s="2">
        <v>1</v>
      </c>
      <c r="H1044" s="10">
        <v>15.536278561773665</v>
      </c>
      <c r="I1044" s="9">
        <v>1051</v>
      </c>
      <c r="J1044" s="2">
        <v>230.27232072853954</v>
      </c>
      <c r="K1044" s="2">
        <v>1</v>
      </c>
      <c r="L1044" s="10">
        <v>15.138895459481027</v>
      </c>
      <c r="M1044" s="9">
        <v>1051</v>
      </c>
      <c r="N1044" s="2">
        <v>258.07798649853697</v>
      </c>
      <c r="O1044" s="2">
        <v>1</v>
      </c>
      <c r="P1044" s="10">
        <v>16.993595684267408</v>
      </c>
      <c r="Q1044" s="9">
        <v>1051</v>
      </c>
      <c r="R1044" s="2">
        <v>1856.4594458225502</v>
      </c>
      <c r="S1044" s="2">
        <v>1</v>
      </c>
      <c r="T1044" s="10">
        <v>102.83640712981263</v>
      </c>
      <c r="U1044" s="9">
        <v>1051</v>
      </c>
      <c r="V1044" s="2">
        <v>2211.4551370421282</v>
      </c>
      <c r="W1044" s="2">
        <v>1</v>
      </c>
      <c r="X1044" s="10">
        <v>122.57593622342793</v>
      </c>
    </row>
    <row r="1045" spans="1:24" x14ac:dyDescent="0.25">
      <c r="A1045" s="9">
        <v>1052</v>
      </c>
      <c r="B1045" s="2">
        <v>166.3721546092203</v>
      </c>
      <c r="C1045" s="2">
        <v>1</v>
      </c>
      <c r="D1045" s="10">
        <v>14.067483705595379</v>
      </c>
      <c r="E1045" s="9">
        <v>1052</v>
      </c>
      <c r="F1045" s="2">
        <v>183.38927998108693</v>
      </c>
      <c r="G1045" s="2">
        <v>1</v>
      </c>
      <c r="H1045" s="10">
        <v>15.543255570296326</v>
      </c>
      <c r="I1045" s="9">
        <v>1052</v>
      </c>
      <c r="J1045" s="2">
        <v>230.44202763558044</v>
      </c>
      <c r="K1045" s="2">
        <v>1</v>
      </c>
      <c r="L1045" s="10">
        <v>15.150215290526978</v>
      </c>
      <c r="M1045" s="9">
        <v>1052</v>
      </c>
      <c r="N1045" s="2">
        <v>258.20604474330099</v>
      </c>
      <c r="O1045" s="2">
        <v>1</v>
      </c>
      <c r="P1045" s="10">
        <v>17.002137456196703</v>
      </c>
      <c r="Q1045" s="9">
        <v>1052</v>
      </c>
      <c r="R1045" s="2">
        <v>1858.3021083360263</v>
      </c>
      <c r="S1045" s="2">
        <v>1</v>
      </c>
      <c r="T1045" s="10">
        <v>102.93886834608688</v>
      </c>
      <c r="U1045" s="9">
        <v>1052</v>
      </c>
      <c r="V1045" s="2">
        <v>2212.9950899753067</v>
      </c>
      <c r="W1045" s="2">
        <v>1</v>
      </c>
      <c r="X1045" s="10">
        <v>122.66156527887605</v>
      </c>
    </row>
    <row r="1046" spans="1:24" x14ac:dyDescent="0.25">
      <c r="A1046" s="9">
        <v>1053</v>
      </c>
      <c r="B1046" s="2">
        <v>166.48222512242634</v>
      </c>
      <c r="C1046" s="2">
        <v>1</v>
      </c>
      <c r="D1046" s="10">
        <v>14.077029322905762</v>
      </c>
      <c r="E1046" s="9">
        <v>1053</v>
      </c>
      <c r="F1046" s="2">
        <v>183.46969150523614</v>
      </c>
      <c r="G1046" s="2">
        <v>1</v>
      </c>
      <c r="H1046" s="10">
        <v>15.550229078591288</v>
      </c>
      <c r="I1046" s="9">
        <v>1053</v>
      </c>
      <c r="J1046" s="2">
        <v>230.61199169150109</v>
      </c>
      <c r="K1046" s="2">
        <v>1</v>
      </c>
      <c r="L1046" s="10">
        <v>15.161552273979527</v>
      </c>
      <c r="M1046" s="9">
        <v>1053</v>
      </c>
      <c r="N1046" s="2">
        <v>258.33404559382075</v>
      </c>
      <c r="O1046" s="2">
        <v>1</v>
      </c>
      <c r="P1046" s="10">
        <v>17.010675399801276</v>
      </c>
      <c r="Q1046" s="9">
        <v>1053</v>
      </c>
      <c r="R1046" s="2">
        <v>1860.1492046548171</v>
      </c>
      <c r="S1046" s="2">
        <v>1</v>
      </c>
      <c r="T1046" s="10">
        <v>103.04157610402676</v>
      </c>
      <c r="U1046" s="9">
        <v>1053</v>
      </c>
      <c r="V1046" s="2">
        <v>2214.534654016948</v>
      </c>
      <c r="W1046" s="2">
        <v>1</v>
      </c>
      <c r="X1046" s="10">
        <v>122.74717271001713</v>
      </c>
    </row>
    <row r="1047" spans="1:24" x14ac:dyDescent="0.25">
      <c r="A1047" s="9">
        <v>1054</v>
      </c>
      <c r="B1047" s="2">
        <v>166.59243533230131</v>
      </c>
      <c r="C1047" s="2">
        <v>1</v>
      </c>
      <c r="D1047" s="10">
        <v>14.086587055095075</v>
      </c>
      <c r="E1047" s="9">
        <v>1054</v>
      </c>
      <c r="F1047" s="2">
        <v>183.55006272680905</v>
      </c>
      <c r="G1047" s="2">
        <v>1</v>
      </c>
      <c r="H1047" s="10">
        <v>15.557199091736104</v>
      </c>
      <c r="I1047" s="9">
        <v>1054</v>
      </c>
      <c r="J1047" s="2">
        <v>230.7822128746329</v>
      </c>
      <c r="K1047" s="2">
        <v>1</v>
      </c>
      <c r="L1047" s="10">
        <v>15.172906408393338</v>
      </c>
      <c r="M1047" s="9">
        <v>1054</v>
      </c>
      <c r="N1047" s="2">
        <v>258.46198913028866</v>
      </c>
      <c r="O1047" s="2">
        <v>1</v>
      </c>
      <c r="P1047" s="10">
        <v>17.019209520430138</v>
      </c>
      <c r="Q1047" s="9">
        <v>1054</v>
      </c>
      <c r="R1047" s="2">
        <v>1862.0007361319824</v>
      </c>
      <c r="S1047" s="2">
        <v>1</v>
      </c>
      <c r="T1047" s="10">
        <v>103.14453047886913</v>
      </c>
      <c r="U1047" s="9">
        <v>1054</v>
      </c>
      <c r="V1047" s="2">
        <v>2216.0738296344384</v>
      </c>
      <c r="W1047" s="2">
        <v>1</v>
      </c>
      <c r="X1047" s="10">
        <v>122.83275854284021</v>
      </c>
    </row>
    <row r="1048" spans="1:24" x14ac:dyDescent="0.25">
      <c r="A1048" s="9">
        <v>1055</v>
      </c>
      <c r="B1048" s="2">
        <v>166.70278521252411</v>
      </c>
      <c r="C1048" s="2">
        <v>1</v>
      </c>
      <c r="D1048" s="10">
        <v>14.096156899880681</v>
      </c>
      <c r="E1048" s="9">
        <v>1055</v>
      </c>
      <c r="F1048" s="2">
        <v>183.63039370421436</v>
      </c>
      <c r="G1048" s="2">
        <v>1</v>
      </c>
      <c r="H1048" s="10">
        <v>15.564165614796146</v>
      </c>
      <c r="I1048" s="9">
        <v>1055</v>
      </c>
      <c r="J1048" s="2">
        <v>230.95269116333532</v>
      </c>
      <c r="K1048" s="2">
        <v>1</v>
      </c>
      <c r="L1048" s="10">
        <v>15.184277692324928</v>
      </c>
      <c r="M1048" s="9">
        <v>1055</v>
      </c>
      <c r="N1048" s="2">
        <v>258.58987543270888</v>
      </c>
      <c r="O1048" s="2">
        <v>1</v>
      </c>
      <c r="P1048" s="10">
        <v>17.027739823419751</v>
      </c>
      <c r="Q1048" s="9">
        <v>1055</v>
      </c>
      <c r="R1048" s="2">
        <v>1863.8567041197073</v>
      </c>
      <c r="S1048" s="2">
        <v>1</v>
      </c>
      <c r="T1048" s="10">
        <v>103.24773154580222</v>
      </c>
      <c r="U1048" s="9">
        <v>1055</v>
      </c>
      <c r="V1048" s="2">
        <v>2217.6126172941599</v>
      </c>
      <c r="W1048" s="2">
        <v>1</v>
      </c>
      <c r="X1048" s="10">
        <v>122.91832280327844</v>
      </c>
    </row>
    <row r="1049" spans="1:24" x14ac:dyDescent="0.25">
      <c r="A1049" s="9">
        <v>1056</v>
      </c>
      <c r="B1049" s="2">
        <v>166.81327473681205</v>
      </c>
      <c r="C1049" s="2">
        <v>1</v>
      </c>
      <c r="D1049" s="10">
        <v>14.105738854983267</v>
      </c>
      <c r="E1049" s="9">
        <v>1056</v>
      </c>
      <c r="F1049" s="2">
        <v>183.71068449572104</v>
      </c>
      <c r="G1049" s="2">
        <v>1</v>
      </c>
      <c r="H1049" s="10">
        <v>15.571128652824649</v>
      </c>
      <c r="I1049" s="9">
        <v>1056</v>
      </c>
      <c r="J1049" s="2">
        <v>231.12342653599546</v>
      </c>
      <c r="K1049" s="2">
        <v>1</v>
      </c>
      <c r="L1049" s="10">
        <v>15.195666124332675</v>
      </c>
      <c r="M1049" s="9">
        <v>1056</v>
      </c>
      <c r="N1049" s="2">
        <v>258.71770458089844</v>
      </c>
      <c r="O1049" s="2">
        <v>1</v>
      </c>
      <c r="P1049" s="10">
        <v>17.036266314094078</v>
      </c>
      <c r="Q1049" s="9">
        <v>1056</v>
      </c>
      <c r="R1049" s="2">
        <v>1865.7171099692991</v>
      </c>
      <c r="S1049" s="2">
        <v>1</v>
      </c>
      <c r="T1049" s="10">
        <v>103.35117937996547</v>
      </c>
      <c r="U1049" s="9">
        <v>1056</v>
      </c>
      <c r="V1049" s="2">
        <v>2219.1510174614918</v>
      </c>
      <c r="W1049" s="2">
        <v>1</v>
      </c>
      <c r="X1049" s="10">
        <v>123.00386551720928</v>
      </c>
    </row>
    <row r="1050" spans="1:24" x14ac:dyDescent="0.25">
      <c r="A1050" s="9">
        <v>1057</v>
      </c>
      <c r="B1050" s="2">
        <v>166.92390387892056</v>
      </c>
      <c r="C1050" s="2">
        <v>1</v>
      </c>
      <c r="D1050" s="10">
        <v>14.115332918126839</v>
      </c>
      <c r="E1050" s="9">
        <v>1057</v>
      </c>
      <c r="F1050" s="2">
        <v>183.79093515945857</v>
      </c>
      <c r="G1050" s="2">
        <v>1</v>
      </c>
      <c r="H1050" s="10">
        <v>15.578088210862768</v>
      </c>
      <c r="I1050" s="9">
        <v>1057</v>
      </c>
      <c r="J1050" s="2">
        <v>231.29441897102791</v>
      </c>
      <c r="K1050" s="2">
        <v>1</v>
      </c>
      <c r="L1050" s="10">
        <v>15.207071702976782</v>
      </c>
      <c r="M1050" s="9">
        <v>1057</v>
      </c>
      <c r="N1050" s="2">
        <v>258.8454766544873</v>
      </c>
      <c r="O1050" s="2">
        <v>1</v>
      </c>
      <c r="P1050" s="10">
        <v>17.044788997764631</v>
      </c>
      <c r="Q1050" s="9">
        <v>1057</v>
      </c>
      <c r="R1050" s="2">
        <v>1867.5819550311917</v>
      </c>
      <c r="S1050" s="2">
        <v>1</v>
      </c>
      <c r="T1050" s="10">
        <v>103.45487405644971</v>
      </c>
      <c r="U1050" s="9">
        <v>1057</v>
      </c>
      <c r="V1050" s="2">
        <v>2220.6890306008167</v>
      </c>
      <c r="W1050" s="2">
        <v>1</v>
      </c>
      <c r="X1050" s="10">
        <v>123.0893867104547</v>
      </c>
    </row>
    <row r="1051" spans="1:24" x14ac:dyDescent="0.25">
      <c r="A1051" s="9">
        <v>1058</v>
      </c>
      <c r="B1051" s="2">
        <v>167.03467261264348</v>
      </c>
      <c r="C1051" s="2">
        <v>1</v>
      </c>
      <c r="D1051" s="10">
        <v>14.124939087038721</v>
      </c>
      <c r="E1051" s="9">
        <v>1058</v>
      </c>
      <c r="F1051" s="2">
        <v>183.87114575341747</v>
      </c>
      <c r="G1051" s="2">
        <v>1</v>
      </c>
      <c r="H1051" s="10">
        <v>15.585044293939594</v>
      </c>
      <c r="I1051" s="9">
        <v>1058</v>
      </c>
      <c r="J1051" s="2">
        <v>231.46566844687513</v>
      </c>
      <c r="K1051" s="2">
        <v>1</v>
      </c>
      <c r="L1051" s="10">
        <v>15.218494426819312</v>
      </c>
      <c r="M1051" s="9">
        <v>1058</v>
      </c>
      <c r="N1051" s="2">
        <v>258.9731917329197</v>
      </c>
      <c r="O1051" s="2">
        <v>1</v>
      </c>
      <c r="P1051" s="10">
        <v>17.053307879730504</v>
      </c>
      <c r="Q1051" s="9">
        <v>1058</v>
      </c>
      <c r="R1051" s="2">
        <v>1869.4512406549457</v>
      </c>
      <c r="S1051" s="2">
        <v>1</v>
      </c>
      <c r="T1051" s="10">
        <v>103.55881565029725</v>
      </c>
      <c r="U1051" s="9">
        <v>1058</v>
      </c>
      <c r="V1051" s="2">
        <v>2222.2266571755235</v>
      </c>
      <c r="W1051" s="2">
        <v>1</v>
      </c>
      <c r="X1051" s="10">
        <v>123.17488640878136</v>
      </c>
    </row>
    <row r="1052" spans="1:24" x14ac:dyDescent="0.25">
      <c r="A1052" s="9">
        <v>1059</v>
      </c>
      <c r="B1052" s="2">
        <v>167.14558091181269</v>
      </c>
      <c r="C1052" s="2">
        <v>1</v>
      </c>
      <c r="D1052" s="10">
        <v>14.134557359449545</v>
      </c>
      <c r="E1052" s="9">
        <v>1059</v>
      </c>
      <c r="F1052" s="2">
        <v>183.95131633544958</v>
      </c>
      <c r="G1052" s="2">
        <v>1</v>
      </c>
      <c r="H1052" s="10">
        <v>15.591996907072202</v>
      </c>
      <c r="I1052" s="9">
        <v>1059</v>
      </c>
      <c r="J1052" s="2">
        <v>231.63717494200708</v>
      </c>
      <c r="K1052" s="2">
        <v>1</v>
      </c>
      <c r="L1052" s="10">
        <v>15.229934294424165</v>
      </c>
      <c r="M1052" s="9">
        <v>1059</v>
      </c>
      <c r="N1052" s="2">
        <v>259.10084989545379</v>
      </c>
      <c r="O1052" s="2">
        <v>1</v>
      </c>
      <c r="P1052" s="10">
        <v>17.061822965278402</v>
      </c>
      <c r="Q1052" s="9">
        <v>1059</v>
      </c>
      <c r="R1052" s="2">
        <v>1871.324968189248</v>
      </c>
      <c r="S1052" s="2">
        <v>1</v>
      </c>
      <c r="T1052" s="10">
        <v>103.66300423650179</v>
      </c>
      <c r="U1052" s="9">
        <v>1059</v>
      </c>
      <c r="V1052" s="2">
        <v>2223.7638976480052</v>
      </c>
      <c r="W1052" s="2">
        <v>1</v>
      </c>
      <c r="X1052" s="10">
        <v>123.26036463790065</v>
      </c>
    </row>
    <row r="1053" spans="1:24" x14ac:dyDescent="0.25">
      <c r="A1053" s="9">
        <v>1060</v>
      </c>
      <c r="B1053" s="2">
        <v>167.25662875029823</v>
      </c>
      <c r="C1053" s="2">
        <v>1</v>
      </c>
      <c r="D1053" s="10">
        <v>14.144187733093247</v>
      </c>
      <c r="E1053" s="9">
        <v>1060</v>
      </c>
      <c r="F1053" s="2">
        <v>184.03144696326882</v>
      </c>
      <c r="G1053" s="2">
        <v>1</v>
      </c>
      <c r="H1053" s="10">
        <v>15.598946055265703</v>
      </c>
      <c r="I1053" s="9">
        <v>1060</v>
      </c>
      <c r="J1053" s="2">
        <v>231.80893843492117</v>
      </c>
      <c r="K1053" s="2">
        <v>1</v>
      </c>
      <c r="L1053" s="10">
        <v>15.241391304357069</v>
      </c>
      <c r="M1053" s="9">
        <v>1060</v>
      </c>
      <c r="N1053" s="2">
        <v>259.2284512211632</v>
      </c>
      <c r="O1053" s="2">
        <v>1</v>
      </c>
      <c r="P1053" s="10">
        <v>17.07033425968271</v>
      </c>
      <c r="Q1053" s="9">
        <v>1060</v>
      </c>
      <c r="R1053" s="2">
        <v>1873.203138981916</v>
      </c>
      <c r="S1053" s="2">
        <v>1</v>
      </c>
      <c r="T1053" s="10">
        <v>103.76743989000867</v>
      </c>
      <c r="U1053" s="9">
        <v>1060</v>
      </c>
      <c r="V1053" s="2">
        <v>2225.3007524796667</v>
      </c>
      <c r="W1053" s="2">
        <v>1</v>
      </c>
      <c r="X1053" s="10">
        <v>123.34582142346903</v>
      </c>
    </row>
    <row r="1054" spans="1:24" x14ac:dyDescent="0.25">
      <c r="A1054" s="9">
        <v>1061</v>
      </c>
      <c r="B1054" s="2">
        <v>167.36781610200802</v>
      </c>
      <c r="C1054" s="2">
        <v>1</v>
      </c>
      <c r="D1054" s="10">
        <v>14.153830205707051</v>
      </c>
      <c r="E1054" s="9">
        <v>1061</v>
      </c>
      <c r="F1054" s="2">
        <v>184.11153769445153</v>
      </c>
      <c r="G1054" s="2">
        <v>1</v>
      </c>
      <c r="H1054" s="10">
        <v>15.60589174351327</v>
      </c>
      <c r="I1054" s="9">
        <v>1061</v>
      </c>
      <c r="J1054" s="2">
        <v>231.98095890414248</v>
      </c>
      <c r="K1054" s="2">
        <v>1</v>
      </c>
      <c r="L1054" s="10">
        <v>15.252865455185598</v>
      </c>
      <c r="M1054" s="9">
        <v>1061</v>
      </c>
      <c r="N1054" s="2">
        <v>259.35599578893704</v>
      </c>
      <c r="O1054" s="2">
        <v>1</v>
      </c>
      <c r="P1054" s="10">
        <v>17.07884176820551</v>
      </c>
      <c r="Q1054" s="9">
        <v>1061</v>
      </c>
      <c r="R1054" s="2">
        <v>1875.0857543798957</v>
      </c>
      <c r="S1054" s="2">
        <v>1</v>
      </c>
      <c r="T1054" s="10">
        <v>103.87212268571484</v>
      </c>
      <c r="U1054" s="9">
        <v>1061</v>
      </c>
      <c r="V1054" s="2">
        <v>2226.8372221309291</v>
      </c>
      <c r="W1054" s="2">
        <v>1</v>
      </c>
      <c r="X1054" s="10">
        <v>123.43125679108815</v>
      </c>
    </row>
    <row r="1055" spans="1:24" x14ac:dyDescent="0.25">
      <c r="A1055" s="9">
        <v>1062</v>
      </c>
      <c r="B1055" s="2">
        <v>167.47914294088793</v>
      </c>
      <c r="C1055" s="2">
        <v>1</v>
      </c>
      <c r="D1055" s="10">
        <v>14.163484775031474</v>
      </c>
      <c r="E1055" s="9">
        <v>1062</v>
      </c>
      <c r="F1055" s="2">
        <v>184.19158858643681</v>
      </c>
      <c r="G1055" s="2">
        <v>1</v>
      </c>
      <c r="H1055" s="10">
        <v>15.612833976796184</v>
      </c>
      <c r="I1055" s="9">
        <v>1062</v>
      </c>
      <c r="J1055" s="2">
        <v>232.15323632822333</v>
      </c>
      <c r="K1055" s="2">
        <v>1</v>
      </c>
      <c r="L1055" s="10">
        <v>15.264356745479144</v>
      </c>
      <c r="M1055" s="9">
        <v>1062</v>
      </c>
      <c r="N1055" s="2">
        <v>259.48348367748065</v>
      </c>
      <c r="O1055" s="2">
        <v>1</v>
      </c>
      <c r="P1055" s="10">
        <v>17.087345496096628</v>
      </c>
      <c r="Q1055" s="9">
        <v>1062</v>
      </c>
      <c r="R1055" s="2">
        <v>1876.9728157292643</v>
      </c>
      <c r="S1055" s="2">
        <v>1</v>
      </c>
      <c r="T1055" s="10">
        <v>103.97705269846888</v>
      </c>
      <c r="U1055" s="9">
        <v>1062</v>
      </c>
      <c r="V1055" s="2">
        <v>2228.373307061227</v>
      </c>
      <c r="W1055" s="2">
        <v>1</v>
      </c>
      <c r="X1055" s="10">
        <v>123.5166707663049</v>
      </c>
    </row>
    <row r="1056" spans="1:24" x14ac:dyDescent="0.25">
      <c r="A1056" s="9">
        <v>1063</v>
      </c>
      <c r="B1056" s="2">
        <v>167.59060924092179</v>
      </c>
      <c r="C1056" s="2">
        <v>1</v>
      </c>
      <c r="D1056" s="10">
        <v>14.173151438810319</v>
      </c>
      <c r="E1056" s="9">
        <v>1063</v>
      </c>
      <c r="F1056" s="2">
        <v>184.27159969652706</v>
      </c>
      <c r="G1056" s="2">
        <v>1</v>
      </c>
      <c r="H1056" s="10">
        <v>15.619772760083867</v>
      </c>
      <c r="I1056" s="9">
        <v>1063</v>
      </c>
      <c r="J1056" s="2">
        <v>232.32577068574346</v>
      </c>
      <c r="K1056" s="2">
        <v>1</v>
      </c>
      <c r="L1056" s="10">
        <v>15.275865173808928</v>
      </c>
      <c r="M1056" s="9">
        <v>1063</v>
      </c>
      <c r="N1056" s="2">
        <v>259.6109149653164</v>
      </c>
      <c r="O1056" s="2">
        <v>1</v>
      </c>
      <c r="P1056" s="10">
        <v>17.095845448593678</v>
      </c>
      <c r="Q1056" s="9">
        <v>1063</v>
      </c>
      <c r="R1056" s="2">
        <v>1878.8643243752329</v>
      </c>
      <c r="S1056" s="2">
        <v>1</v>
      </c>
      <c r="T1056" s="10">
        <v>104.08223000307123</v>
      </c>
      <c r="U1056" s="9">
        <v>1063</v>
      </c>
      <c r="V1056" s="2">
        <v>2229.909007729018</v>
      </c>
      <c r="W1056" s="2">
        <v>1</v>
      </c>
      <c r="X1056" s="10">
        <v>123.60206337461177</v>
      </c>
    </row>
    <row r="1057" spans="1:24" x14ac:dyDescent="0.25">
      <c r="A1057" s="9">
        <v>1064</v>
      </c>
      <c r="B1057" s="2">
        <v>167.7022149761311</v>
      </c>
      <c r="C1057" s="2">
        <v>1</v>
      </c>
      <c r="D1057" s="10">
        <v>14.182830194790661</v>
      </c>
      <c r="E1057" s="9">
        <v>1064</v>
      </c>
      <c r="F1057" s="2">
        <v>184.35157108188858</v>
      </c>
      <c r="G1057" s="2">
        <v>1</v>
      </c>
      <c r="H1057" s="10">
        <v>15.626708098333934</v>
      </c>
      <c r="I1057" s="9">
        <v>1064</v>
      </c>
      <c r="J1057" s="2">
        <v>232.49856195531007</v>
      </c>
      <c r="K1057" s="2">
        <v>1</v>
      </c>
      <c r="L1057" s="10">
        <v>15.287390738748002</v>
      </c>
      <c r="M1057" s="9">
        <v>1064</v>
      </c>
      <c r="N1057" s="2">
        <v>259.738289730784</v>
      </c>
      <c r="O1057" s="2">
        <v>1</v>
      </c>
      <c r="P1057" s="10">
        <v>17.104341630922093</v>
      </c>
      <c r="Q1057" s="9">
        <v>1064</v>
      </c>
      <c r="R1057" s="2">
        <v>1880.7602816621443</v>
      </c>
      <c r="S1057" s="2">
        <v>1</v>
      </c>
      <c r="T1057" s="10">
        <v>104.18765467427403</v>
      </c>
      <c r="U1057" s="9">
        <v>1064</v>
      </c>
      <c r="V1057" s="2">
        <v>2231.4443245917805</v>
      </c>
      <c r="W1057" s="2">
        <v>1</v>
      </c>
      <c r="X1057" s="10">
        <v>123.68743464144687</v>
      </c>
    </row>
    <row r="1058" spans="1:24" x14ac:dyDescent="0.25">
      <c r="A1058" s="9">
        <v>1065</v>
      </c>
      <c r="B1058" s="2">
        <v>167.81396012057516</v>
      </c>
      <c r="C1058" s="2">
        <v>1</v>
      </c>
      <c r="D1058" s="10">
        <v>14.192521040722848</v>
      </c>
      <c r="E1058" s="9">
        <v>1065</v>
      </c>
      <c r="F1058" s="2">
        <v>184.43150279955179</v>
      </c>
      <c r="G1058" s="2">
        <v>1</v>
      </c>
      <c r="H1058" s="10">
        <v>15.633639996492221</v>
      </c>
      <c r="I1058" s="9">
        <v>1065</v>
      </c>
      <c r="J1058" s="2">
        <v>232.67161011555743</v>
      </c>
      <c r="K1058" s="2">
        <v>1</v>
      </c>
      <c r="L1058" s="10">
        <v>15.298933438871225</v>
      </c>
      <c r="M1058" s="9">
        <v>1065</v>
      </c>
      <c r="N1058" s="2">
        <v>259.86560805204124</v>
      </c>
      <c r="O1058" s="2">
        <v>1</v>
      </c>
      <c r="P1058" s="10">
        <v>17.112834048295174</v>
      </c>
      <c r="Q1058" s="9">
        <v>1065</v>
      </c>
      <c r="R1058" s="2">
        <v>1882.6606889334757</v>
      </c>
      <c r="S1058" s="2">
        <v>1</v>
      </c>
      <c r="T1058" s="10">
        <v>104.29332678678134</v>
      </c>
      <c r="U1058" s="9">
        <v>1065</v>
      </c>
      <c r="V1058" s="2">
        <v>2232.9792581060196</v>
      </c>
      <c r="W1058" s="2">
        <v>1</v>
      </c>
      <c r="X1058" s="10">
        <v>123.77278459219417</v>
      </c>
    </row>
    <row r="1059" spans="1:24" x14ac:dyDescent="0.25">
      <c r="A1059" s="9">
        <v>1066</v>
      </c>
      <c r="B1059" s="2">
        <v>167.92584464835079</v>
      </c>
      <c r="C1059" s="2">
        <v>1</v>
      </c>
      <c r="D1059" s="10">
        <v>14.202223974360487</v>
      </c>
      <c r="E1059" s="9">
        <v>1066</v>
      </c>
      <c r="F1059" s="2">
        <v>184.51139490641171</v>
      </c>
      <c r="G1059" s="2">
        <v>1</v>
      </c>
      <c r="H1059" s="10">
        <v>15.640568459492819</v>
      </c>
      <c r="I1059" s="9">
        <v>1066</v>
      </c>
      <c r="J1059" s="2">
        <v>232.84491514514721</v>
      </c>
      <c r="K1059" s="2">
        <v>1</v>
      </c>
      <c r="L1059" s="10">
        <v>15.310493272755284</v>
      </c>
      <c r="M1059" s="9">
        <v>1066</v>
      </c>
      <c r="N1059" s="2">
        <v>259.99287000706465</v>
      </c>
      <c r="O1059" s="2">
        <v>1</v>
      </c>
      <c r="P1059" s="10">
        <v>17.121322705914132</v>
      </c>
      <c r="Q1059" s="9">
        <v>1066</v>
      </c>
      <c r="R1059" s="2">
        <v>1884.5655475318422</v>
      </c>
      <c r="S1059" s="2">
        <v>1</v>
      </c>
      <c r="T1059" s="10">
        <v>104.39924641524924</v>
      </c>
      <c r="U1059" s="9">
        <v>1066</v>
      </c>
      <c r="V1059" s="2">
        <v>2234.5138087272708</v>
      </c>
      <c r="W1059" s="2">
        <v>1</v>
      </c>
      <c r="X1059" s="10">
        <v>123.85811325218366</v>
      </c>
    </row>
    <row r="1060" spans="1:24" x14ac:dyDescent="0.25">
      <c r="A1060" s="9">
        <v>1067</v>
      </c>
      <c r="B1060" s="2">
        <v>168.03786853359244</v>
      </c>
      <c r="C1060" s="2">
        <v>1</v>
      </c>
      <c r="D1060" s="10">
        <v>14.21193899346045</v>
      </c>
      <c r="E1060" s="9">
        <v>1067</v>
      </c>
      <c r="F1060" s="2">
        <v>184.59124745922861</v>
      </c>
      <c r="G1060" s="2">
        <v>1</v>
      </c>
      <c r="H1060" s="10">
        <v>15.647493492258141</v>
      </c>
      <c r="I1060" s="9">
        <v>1067</v>
      </c>
      <c r="J1060" s="2">
        <v>233.01847702276828</v>
      </c>
      <c r="K1060" s="2">
        <v>1</v>
      </c>
      <c r="L1060" s="10">
        <v>15.322070238978675</v>
      </c>
      <c r="M1060" s="9">
        <v>1067</v>
      </c>
      <c r="N1060" s="2">
        <v>260.12007567364992</v>
      </c>
      <c r="O1060" s="2">
        <v>1</v>
      </c>
      <c r="P1060" s="10">
        <v>17.129807608968111</v>
      </c>
      <c r="Q1060" s="9">
        <v>1067</v>
      </c>
      <c r="R1060" s="2">
        <v>1886.4748587989948</v>
      </c>
      <c r="S1060" s="2">
        <v>1</v>
      </c>
      <c r="T1060" s="10">
        <v>104.50541363428573</v>
      </c>
      <c r="U1060" s="9">
        <v>1067</v>
      </c>
      <c r="V1060" s="2">
        <v>2236.0479769100989</v>
      </c>
      <c r="W1060" s="2">
        <v>1</v>
      </c>
      <c r="X1060" s="10">
        <v>123.94342064669144</v>
      </c>
    </row>
    <row r="1061" spans="1:24" x14ac:dyDescent="0.25">
      <c r="A1061" s="9">
        <v>1068</v>
      </c>
      <c r="B1061" s="2">
        <v>168.15003175047215</v>
      </c>
      <c r="C1061" s="2">
        <v>1</v>
      </c>
      <c r="D1061" s="10">
        <v>14.221666095782858</v>
      </c>
      <c r="E1061" s="9">
        <v>1068</v>
      </c>
      <c r="F1061" s="2">
        <v>184.67106051462824</v>
      </c>
      <c r="G1061" s="2">
        <v>1</v>
      </c>
      <c r="H1061" s="10">
        <v>15.65441509969892</v>
      </c>
      <c r="I1061" s="9">
        <v>1068</v>
      </c>
      <c r="J1061" s="2">
        <v>233.19229572713664</v>
      </c>
      <c r="K1061" s="2">
        <v>1</v>
      </c>
      <c r="L1061" s="10">
        <v>15.333664336121707</v>
      </c>
      <c r="M1061" s="9">
        <v>1068</v>
      </c>
      <c r="N1061" s="2">
        <v>260.24722512941253</v>
      </c>
      <c r="O1061" s="2">
        <v>1</v>
      </c>
      <c r="P1061" s="10">
        <v>17.138288762634243</v>
      </c>
      <c r="Q1061" s="9">
        <v>1068</v>
      </c>
      <c r="R1061" s="2">
        <v>1888.3886240758206</v>
      </c>
      <c r="S1061" s="2">
        <v>1</v>
      </c>
      <c r="T1061" s="10">
        <v>104.61182851845088</v>
      </c>
      <c r="U1061" s="9">
        <v>1068</v>
      </c>
      <c r="V1061" s="2">
        <v>2237.581763108105</v>
      </c>
      <c r="W1061" s="2">
        <v>1</v>
      </c>
      <c r="X1061" s="10">
        <v>124.02870680093999</v>
      </c>
    </row>
    <row r="1062" spans="1:24" x14ac:dyDescent="0.25">
      <c r="A1062" s="9">
        <v>1069</v>
      </c>
      <c r="B1062" s="2">
        <v>168.26233427319914</v>
      </c>
      <c r="C1062" s="2">
        <v>1</v>
      </c>
      <c r="D1062" s="10">
        <v>14.231405279091073</v>
      </c>
      <c r="E1062" s="9">
        <v>1069</v>
      </c>
      <c r="F1062" s="2">
        <v>184.75083412910234</v>
      </c>
      <c r="G1062" s="2">
        <v>1</v>
      </c>
      <c r="H1062" s="10">
        <v>15.66133328671428</v>
      </c>
      <c r="I1062" s="9">
        <v>1069</v>
      </c>
      <c r="J1062" s="2">
        <v>233.36637123699518</v>
      </c>
      <c r="K1062" s="2">
        <v>1</v>
      </c>
      <c r="L1062" s="10">
        <v>15.345275562766489</v>
      </c>
      <c r="M1062" s="9">
        <v>1069</v>
      </c>
      <c r="N1062" s="2">
        <v>260.37431845178855</v>
      </c>
      <c r="O1062" s="2">
        <v>1</v>
      </c>
      <c r="P1062" s="10">
        <v>17.14676617207768</v>
      </c>
      <c r="Q1062" s="9">
        <v>1069</v>
      </c>
      <c r="R1062" s="2">
        <v>1890.3068447023484</v>
      </c>
      <c r="S1062" s="2">
        <v>1</v>
      </c>
      <c r="T1062" s="10">
        <v>104.71849114225691</v>
      </c>
      <c r="U1062" s="9">
        <v>1069</v>
      </c>
      <c r="V1062" s="2">
        <v>2239.1151677739276</v>
      </c>
      <c r="W1062" s="2">
        <v>1</v>
      </c>
      <c r="X1062" s="10">
        <v>124.11397174009826</v>
      </c>
    </row>
    <row r="1063" spans="1:24" x14ac:dyDescent="0.25">
      <c r="A1063" s="9">
        <v>1070</v>
      </c>
      <c r="B1063" s="2">
        <v>168.37477607602023</v>
      </c>
      <c r="C1063" s="2">
        <v>1</v>
      </c>
      <c r="D1063" s="10">
        <v>14.241156541151698</v>
      </c>
      <c r="E1063" s="9">
        <v>1070</v>
      </c>
      <c r="F1063" s="2">
        <v>184.83056835900922</v>
      </c>
      <c r="G1063" s="2">
        <v>1</v>
      </c>
      <c r="H1063" s="10">
        <v>15.668248058191763</v>
      </c>
      <c r="I1063" s="9">
        <v>1070</v>
      </c>
      <c r="J1063" s="2">
        <v>233.54070353111413</v>
      </c>
      <c r="K1063" s="2">
        <v>1</v>
      </c>
      <c r="L1063" s="10">
        <v>15.35690391749694</v>
      </c>
      <c r="M1063" s="9">
        <v>1070</v>
      </c>
      <c r="N1063" s="2">
        <v>260.50135571803486</v>
      </c>
      <c r="O1063" s="2">
        <v>1</v>
      </c>
      <c r="P1063" s="10">
        <v>17.155239842451632</v>
      </c>
      <c r="Q1063" s="9">
        <v>1070</v>
      </c>
      <c r="R1063" s="2">
        <v>1892.2295220177468</v>
      </c>
      <c r="S1063" s="2">
        <v>1</v>
      </c>
      <c r="T1063" s="10">
        <v>104.82540158016832</v>
      </c>
      <c r="U1063" s="9">
        <v>1070</v>
      </c>
      <c r="V1063" s="2">
        <v>2240.6481913592465</v>
      </c>
      <c r="W1063" s="2">
        <v>1</v>
      </c>
      <c r="X1063" s="10">
        <v>124.19921548928195</v>
      </c>
    </row>
    <row r="1064" spans="1:24" x14ac:dyDescent="0.25">
      <c r="A1064" s="9">
        <v>1071</v>
      </c>
      <c r="B1064" s="2">
        <v>168.4873571332194</v>
      </c>
      <c r="C1064" s="2">
        <v>1</v>
      </c>
      <c r="D1064" s="10">
        <v>14.250919879734576</v>
      </c>
      <c r="E1064" s="9">
        <v>1071</v>
      </c>
      <c r="F1064" s="2">
        <v>184.91026326057391</v>
      </c>
      <c r="G1064" s="2">
        <v>1</v>
      </c>
      <c r="H1064" s="10">
        <v>15.675159419007361</v>
      </c>
      <c r="I1064" s="9">
        <v>1071</v>
      </c>
      <c r="J1064" s="2">
        <v>233.71529258829051</v>
      </c>
      <c r="K1064" s="2">
        <v>1</v>
      </c>
      <c r="L1064" s="10">
        <v>15.368549398898779</v>
      </c>
      <c r="M1064" s="9">
        <v>1071</v>
      </c>
      <c r="N1064" s="2">
        <v>260.62833700523009</v>
      </c>
      <c r="O1064" s="2">
        <v>1</v>
      </c>
      <c r="P1064" s="10">
        <v>17.163709778897417</v>
      </c>
      <c r="Q1064" s="9">
        <v>1071</v>
      </c>
      <c r="R1064" s="2">
        <v>1894.1566573603257</v>
      </c>
      <c r="S1064" s="2">
        <v>1</v>
      </c>
      <c r="T1064" s="10">
        <v>104.93255990660174</v>
      </c>
      <c r="U1064" s="9">
        <v>1071</v>
      </c>
      <c r="V1064" s="2">
        <v>2242.1808343147854</v>
      </c>
      <c r="W1064" s="2">
        <v>1</v>
      </c>
      <c r="X1064" s="10">
        <v>124.28443807355346</v>
      </c>
    </row>
    <row r="1065" spans="1:24" x14ac:dyDescent="0.25">
      <c r="A1065" s="9">
        <v>1072</v>
      </c>
      <c r="B1065" s="2">
        <v>168.60007741911784</v>
      </c>
      <c r="C1065" s="2">
        <v>1</v>
      </c>
      <c r="D1065" s="10">
        <v>14.26069529261277</v>
      </c>
      <c r="E1065" s="9">
        <v>1072</v>
      </c>
      <c r="F1065" s="2">
        <v>184.98991888988877</v>
      </c>
      <c r="G1065" s="2">
        <v>1</v>
      </c>
      <c r="H1065" s="10">
        <v>15.682067374025563</v>
      </c>
      <c r="I1065" s="9">
        <v>1072</v>
      </c>
      <c r="J1065" s="2">
        <v>233.89013838734829</v>
      </c>
      <c r="K1065" s="2">
        <v>1</v>
      </c>
      <c r="L1065" s="10">
        <v>15.380212005559519</v>
      </c>
      <c r="M1065" s="9">
        <v>1072</v>
      </c>
      <c r="N1065" s="2">
        <v>260.75526239027482</v>
      </c>
      <c r="O1065" s="2">
        <v>1</v>
      </c>
      <c r="P1065" s="10">
        <v>17.172175986544477</v>
      </c>
      <c r="Q1065" s="9">
        <v>1072</v>
      </c>
      <c r="R1065" s="2">
        <v>1896.088252067537</v>
      </c>
      <c r="S1065" s="2">
        <v>1</v>
      </c>
      <c r="T1065" s="10">
        <v>105.03996619592621</v>
      </c>
      <c r="U1065" s="9">
        <v>1072</v>
      </c>
      <c r="V1065" s="2">
        <v>2243.7130970903131</v>
      </c>
      <c r="W1065" s="2">
        <v>1</v>
      </c>
      <c r="X1065" s="10">
        <v>124.36963951792222</v>
      </c>
    </row>
    <row r="1066" spans="1:24" x14ac:dyDescent="0.25">
      <c r="A1066" s="9">
        <v>1073</v>
      </c>
      <c r="B1066" s="2">
        <v>168.71293690807394</v>
      </c>
      <c r="C1066" s="2">
        <v>1</v>
      </c>
      <c r="D1066" s="10">
        <v>14.270482777562567</v>
      </c>
      <c r="E1066" s="9">
        <v>1073</v>
      </c>
      <c r="F1066" s="2">
        <v>185.06953530291406</v>
      </c>
      <c r="G1066" s="2">
        <v>1</v>
      </c>
      <c r="H1066" s="10">
        <v>15.68897192809939</v>
      </c>
      <c r="I1066" s="9">
        <v>1073</v>
      </c>
      <c r="J1066" s="2">
        <v>234.06524090713853</v>
      </c>
      <c r="K1066" s="2">
        <v>1</v>
      </c>
      <c r="L1066" s="10">
        <v>15.391891736068471</v>
      </c>
      <c r="M1066" s="9">
        <v>1073</v>
      </c>
      <c r="N1066" s="2">
        <v>260.88213194989265</v>
      </c>
      <c r="O1066" s="2">
        <v>1</v>
      </c>
      <c r="P1066" s="10">
        <v>17.180638470510448</v>
      </c>
      <c r="Q1066" s="9">
        <v>1073</v>
      </c>
      <c r="R1066" s="2">
        <v>1898.0243074759769</v>
      </c>
      <c r="S1066" s="2">
        <v>1</v>
      </c>
      <c r="T1066" s="10">
        <v>105.14762052246313</v>
      </c>
      <c r="U1066" s="9">
        <v>1073</v>
      </c>
      <c r="V1066" s="2">
        <v>2245.2449801346502</v>
      </c>
      <c r="W1066" s="2">
        <v>1</v>
      </c>
      <c r="X1066" s="10">
        <v>124.45481984734488</v>
      </c>
    </row>
    <row r="1067" spans="1:24" x14ac:dyDescent="0.25">
      <c r="A1067" s="9">
        <v>1074</v>
      </c>
      <c r="B1067" s="2">
        <v>168.82593557448305</v>
      </c>
      <c r="C1067" s="2">
        <v>1</v>
      </c>
      <c r="D1067" s="10">
        <v>14.280282332363461</v>
      </c>
      <c r="E1067" s="9">
        <v>1074</v>
      </c>
      <c r="F1067" s="2">
        <v>185.14911255547818</v>
      </c>
      <c r="G1067" s="2">
        <v>1</v>
      </c>
      <c r="H1067" s="10">
        <v>15.695873086070433</v>
      </c>
      <c r="I1067" s="9">
        <v>1074</v>
      </c>
      <c r="J1067" s="2">
        <v>234.24060012653888</v>
      </c>
      <c r="K1067" s="2">
        <v>1</v>
      </c>
      <c r="L1067" s="10">
        <v>15.403588589016735</v>
      </c>
      <c r="M1067" s="9">
        <v>1074</v>
      </c>
      <c r="N1067" s="2">
        <v>261.00894576063018</v>
      </c>
      <c r="O1067" s="2">
        <v>1</v>
      </c>
      <c r="P1067" s="10">
        <v>17.189097235901162</v>
      </c>
      <c r="Q1067" s="9">
        <v>1074</v>
      </c>
      <c r="R1067" s="2">
        <v>1899.9648249213867</v>
      </c>
      <c r="S1067" s="2">
        <v>1</v>
      </c>
      <c r="T1067" s="10">
        <v>105.25552296048636</v>
      </c>
      <c r="U1067" s="9">
        <v>1074</v>
      </c>
      <c r="V1067" s="2">
        <v>2246.7764838956678</v>
      </c>
      <c r="W1067" s="2">
        <v>1</v>
      </c>
      <c r="X1067" s="10">
        <v>124.5399790867253</v>
      </c>
    </row>
    <row r="1068" spans="1:24" x14ac:dyDescent="0.25">
      <c r="A1068" s="9">
        <v>1075</v>
      </c>
      <c r="B1068" s="2">
        <v>168.93907339277766</v>
      </c>
      <c r="C1068" s="2">
        <v>1</v>
      </c>
      <c r="D1068" s="10">
        <v>14.290093954798166</v>
      </c>
      <c r="E1068" s="9">
        <v>1075</v>
      </c>
      <c r="F1068" s="2">
        <v>185.22865070327805</v>
      </c>
      <c r="G1068" s="2">
        <v>1</v>
      </c>
      <c r="H1068" s="10">
        <v>15.702770852768889</v>
      </c>
      <c r="I1068" s="9">
        <v>1075</v>
      </c>
      <c r="J1068" s="2">
        <v>234.41621602445395</v>
      </c>
      <c r="K1068" s="2">
        <v>1</v>
      </c>
      <c r="L1068" s="10">
        <v>15.415302562997196</v>
      </c>
      <c r="M1068" s="9">
        <v>1075</v>
      </c>
      <c r="N1068" s="2">
        <v>261.13570389885825</v>
      </c>
      <c r="O1068" s="2">
        <v>1</v>
      </c>
      <c r="P1068" s="10">
        <v>17.197552287810716</v>
      </c>
      <c r="Q1068" s="9">
        <v>1075</v>
      </c>
      <c r="R1068" s="2">
        <v>1901.9098057386525</v>
      </c>
      <c r="S1068" s="2">
        <v>1</v>
      </c>
      <c r="T1068" s="10">
        <v>105.36367358422223</v>
      </c>
      <c r="U1068" s="9">
        <v>1075</v>
      </c>
      <c r="V1068" s="2">
        <v>2248.3076088202929</v>
      </c>
      <c r="W1068" s="2">
        <v>1</v>
      </c>
      <c r="X1068" s="10">
        <v>124.62511726091488</v>
      </c>
    </row>
    <row r="1069" spans="1:24" x14ac:dyDescent="0.25">
      <c r="A1069" s="9">
        <v>1076</v>
      </c>
      <c r="B1069" s="2">
        <v>169.05235033742707</v>
      </c>
      <c r="C1069" s="2">
        <v>1</v>
      </c>
      <c r="D1069" s="10">
        <v>14.299917642652595</v>
      </c>
      <c r="E1069" s="9">
        <v>1076</v>
      </c>
      <c r="F1069" s="2">
        <v>185.30814980187986</v>
      </c>
      <c r="G1069" s="2">
        <v>1</v>
      </c>
      <c r="H1069" s="10">
        <v>15.709665233013602</v>
      </c>
      <c r="I1069" s="9">
        <v>1076</v>
      </c>
      <c r="J1069" s="2">
        <v>234.5920885798152</v>
      </c>
      <c r="K1069" s="2">
        <v>1</v>
      </c>
      <c r="L1069" s="10">
        <v>15.427033656604536</v>
      </c>
      <c r="M1069" s="9">
        <v>1076</v>
      </c>
      <c r="N1069" s="2">
        <v>261.26240644077177</v>
      </c>
      <c r="O1069" s="2">
        <v>1</v>
      </c>
      <c r="P1069" s="10">
        <v>17.20600363132149</v>
      </c>
      <c r="Q1069" s="9">
        <v>1076</v>
      </c>
      <c r="R1069" s="2">
        <v>1903.8592512618095</v>
      </c>
      <c r="S1069" s="2">
        <v>1</v>
      </c>
      <c r="T1069" s="10">
        <v>105.47207246784973</v>
      </c>
      <c r="U1069" s="9">
        <v>1076</v>
      </c>
      <c r="V1069" s="2">
        <v>2249.8383553545114</v>
      </c>
      <c r="W1069" s="2">
        <v>1</v>
      </c>
      <c r="X1069" s="10">
        <v>124.71023439471259</v>
      </c>
    </row>
    <row r="1070" spans="1:24" x14ac:dyDescent="0.25">
      <c r="A1070" s="9">
        <v>1077</v>
      </c>
      <c r="B1070" s="2">
        <v>169.16576638293751</v>
      </c>
      <c r="C1070" s="2">
        <v>1</v>
      </c>
      <c r="D1070" s="10">
        <v>14.309753393715853</v>
      </c>
      <c r="E1070" s="9">
        <v>1077</v>
      </c>
      <c r="F1070" s="2">
        <v>185.38760990671901</v>
      </c>
      <c r="G1070" s="2">
        <v>1</v>
      </c>
      <c r="H1070" s="10">
        <v>15.71655623161209</v>
      </c>
      <c r="I1070" s="9">
        <v>1077</v>
      </c>
      <c r="J1070" s="2">
        <v>234.76821777158054</v>
      </c>
      <c r="K1070" s="2">
        <v>1</v>
      </c>
      <c r="L1070" s="10">
        <v>15.4387818684352</v>
      </c>
      <c r="M1070" s="9">
        <v>1077</v>
      </c>
      <c r="N1070" s="2">
        <v>261.38905346239096</v>
      </c>
      <c r="O1070" s="2">
        <v>1</v>
      </c>
      <c r="P1070" s="10">
        <v>17.214451271504199</v>
      </c>
      <c r="Q1070" s="9">
        <v>1077</v>
      </c>
      <c r="R1070" s="2">
        <v>1905.8131628240394</v>
      </c>
      <c r="S1070" s="2">
        <v>1</v>
      </c>
      <c r="T1070" s="10">
        <v>105.58071968550041</v>
      </c>
      <c r="U1070" s="9">
        <v>1077</v>
      </c>
      <c r="V1070" s="2">
        <v>2251.368723943368</v>
      </c>
      <c r="W1070" s="2">
        <v>1</v>
      </c>
      <c r="X1070" s="10">
        <v>124.79533051286522</v>
      </c>
    </row>
    <row r="1071" spans="1:24" x14ac:dyDescent="0.25">
      <c r="A1071" s="9">
        <v>1078</v>
      </c>
      <c r="B1071" s="2">
        <v>169.27932150385195</v>
      </c>
      <c r="C1071" s="2">
        <v>1</v>
      </c>
      <c r="D1071" s="10">
        <v>14.31960120578024</v>
      </c>
      <c r="E1071" s="9">
        <v>1078</v>
      </c>
      <c r="F1071" s="2">
        <v>185.46703107310111</v>
      </c>
      <c r="G1071" s="2">
        <v>1</v>
      </c>
      <c r="H1071" s="10">
        <v>15.723443853360601</v>
      </c>
      <c r="I1071" s="9">
        <v>1078</v>
      </c>
      <c r="J1071" s="2">
        <v>234.9446035787347</v>
      </c>
      <c r="K1071" s="2">
        <v>1</v>
      </c>
      <c r="L1071" s="10">
        <v>15.450547197087428</v>
      </c>
      <c r="M1071" s="9">
        <v>1078</v>
      </c>
      <c r="N1071" s="2">
        <v>261.51564503956143</v>
      </c>
      <c r="O1071" s="2">
        <v>1</v>
      </c>
      <c r="P1071" s="10">
        <v>17.222895213417917</v>
      </c>
      <c r="Q1071" s="9">
        <v>1078</v>
      </c>
      <c r="R1071" s="2">
        <v>1907.7715417576742</v>
      </c>
      <c r="S1071" s="2">
        <v>1</v>
      </c>
      <c r="T1071" s="10">
        <v>105.68961531125858</v>
      </c>
      <c r="U1071" s="9">
        <v>1078</v>
      </c>
      <c r="V1071" s="2">
        <v>2252.8987150309749</v>
      </c>
      <c r="W1071" s="2">
        <v>1</v>
      </c>
      <c r="X1071" s="10">
        <v>124.88040564006754</v>
      </c>
    </row>
    <row r="1072" spans="1:24" x14ac:dyDescent="0.25">
      <c r="A1072" s="9">
        <v>1079</v>
      </c>
      <c r="B1072" s="2">
        <v>169.39301567475016</v>
      </c>
      <c r="C1072" s="2">
        <v>1</v>
      </c>
      <c r="D1072" s="10">
        <v>14.329461076641241</v>
      </c>
      <c r="E1072" s="9">
        <v>1079</v>
      </c>
      <c r="F1072" s="2">
        <v>185.54641335620184</v>
      </c>
      <c r="G1072" s="2">
        <v>1</v>
      </c>
      <c r="H1072" s="10">
        <v>15.730328103044128</v>
      </c>
      <c r="I1072" s="9">
        <v>1079</v>
      </c>
      <c r="J1072" s="2">
        <v>235.12124598028905</v>
      </c>
      <c r="K1072" s="2">
        <v>1</v>
      </c>
      <c r="L1072" s="10">
        <v>15.462329641161222</v>
      </c>
      <c r="M1072" s="9">
        <v>1079</v>
      </c>
      <c r="N1072" s="2">
        <v>261.64218124795497</v>
      </c>
      <c r="O1072" s="2">
        <v>1</v>
      </c>
      <c r="P1072" s="10">
        <v>17.231335462110124</v>
      </c>
      <c r="Q1072" s="9">
        <v>1079</v>
      </c>
      <c r="R1072" s="2">
        <v>1909.734389394195</v>
      </c>
      <c r="S1072" s="2">
        <v>1</v>
      </c>
      <c r="T1072" s="10">
        <v>105.7987594191612</v>
      </c>
      <c r="U1072" s="9">
        <v>1079</v>
      </c>
      <c r="V1072" s="2">
        <v>2254.4283290605067</v>
      </c>
      <c r="W1072" s="2">
        <v>1</v>
      </c>
      <c r="X1072" s="10">
        <v>124.96545980096234</v>
      </c>
    </row>
    <row r="1073" spans="1:24" x14ac:dyDescent="0.25">
      <c r="A1073" s="9">
        <v>1080</v>
      </c>
      <c r="B1073" s="2">
        <v>169.50684887024846</v>
      </c>
      <c r="C1073" s="2">
        <v>1</v>
      </c>
      <c r="D1073" s="10">
        <v>14.339333004097519</v>
      </c>
      <c r="E1073" s="9">
        <v>1080</v>
      </c>
      <c r="F1073" s="2">
        <v>185.62575681106787</v>
      </c>
      <c r="G1073" s="2">
        <v>1</v>
      </c>
      <c r="H1073" s="10">
        <v>15.737208985436464</v>
      </c>
      <c r="I1073" s="9">
        <v>1080</v>
      </c>
      <c r="J1073" s="2">
        <v>235.29814495528146</v>
      </c>
      <c r="K1073" s="2">
        <v>1</v>
      </c>
      <c r="L1073" s="10">
        <v>15.474129199258368</v>
      </c>
      <c r="M1073" s="9">
        <v>1080</v>
      </c>
      <c r="N1073" s="2">
        <v>261.76866216307025</v>
      </c>
      <c r="O1073" s="2">
        <v>1</v>
      </c>
      <c r="P1073" s="10">
        <v>17.239772022616744</v>
      </c>
      <c r="Q1073" s="9">
        <v>1080</v>
      </c>
      <c r="R1073" s="2">
        <v>1911.701707064236</v>
      </c>
      <c r="S1073" s="2">
        <v>1</v>
      </c>
      <c r="T1073" s="10">
        <v>105.90815208319817</v>
      </c>
      <c r="U1073" s="9">
        <v>1080</v>
      </c>
      <c r="V1073" s="2">
        <v>2255.9575664742115</v>
      </c>
      <c r="W1073" s="2">
        <v>1</v>
      </c>
      <c r="X1073" s="10">
        <v>125.05049302014075</v>
      </c>
    </row>
    <row r="1074" spans="1:24" x14ac:dyDescent="0.25">
      <c r="A1074" s="9">
        <v>1081</v>
      </c>
      <c r="B1074" s="2">
        <v>169.62082106499992</v>
      </c>
      <c r="C1074" s="2">
        <v>1</v>
      </c>
      <c r="D1074" s="10">
        <v>14.349216985950907</v>
      </c>
      <c r="E1074" s="9">
        <v>1081</v>
      </c>
      <c r="F1074" s="2">
        <v>185.70506149261692</v>
      </c>
      <c r="G1074" s="2">
        <v>1</v>
      </c>
      <c r="H1074" s="10">
        <v>15.744086505300226</v>
      </c>
      <c r="I1074" s="9">
        <v>1081</v>
      </c>
      <c r="J1074" s="2">
        <v>235.47530048277639</v>
      </c>
      <c r="K1074" s="2">
        <v>1</v>
      </c>
      <c r="L1074" s="10">
        <v>15.485945869982416</v>
      </c>
      <c r="M1074" s="9">
        <v>1081</v>
      </c>
      <c r="N1074" s="2">
        <v>261.89508786023293</v>
      </c>
      <c r="O1074" s="2">
        <v>1</v>
      </c>
      <c r="P1074" s="10">
        <v>17.248204899962175</v>
      </c>
      <c r="Q1074" s="9">
        <v>1081</v>
      </c>
      <c r="R1074" s="2">
        <v>1913.6734960975843</v>
      </c>
      <c r="S1074" s="2">
        <v>1</v>
      </c>
      <c r="T1074" s="10">
        <v>106.01779337731229</v>
      </c>
      <c r="U1074" s="9">
        <v>1081</v>
      </c>
      <c r="V1074" s="2">
        <v>2257.4864277134066</v>
      </c>
      <c r="W1074" s="2">
        <v>1</v>
      </c>
      <c r="X1074" s="10">
        <v>125.13550532214228</v>
      </c>
    </row>
    <row r="1075" spans="1:24" x14ac:dyDescent="0.25">
      <c r="A1075" s="9">
        <v>1082</v>
      </c>
      <c r="B1075" s="2">
        <v>169.73493223369388</v>
      </c>
      <c r="C1075" s="2">
        <v>1</v>
      </c>
      <c r="D1075" s="10">
        <v>14.359113020006408</v>
      </c>
      <c r="E1075" s="9">
        <v>1082</v>
      </c>
      <c r="F1075" s="2">
        <v>185.78432745563833</v>
      </c>
      <c r="G1075" s="2">
        <v>1</v>
      </c>
      <c r="H1075" s="10">
        <v>15.750960667386899</v>
      </c>
      <c r="I1075" s="9">
        <v>1082</v>
      </c>
      <c r="J1075" s="2">
        <v>235.65271254186467</v>
      </c>
      <c r="K1075" s="2">
        <v>1</v>
      </c>
      <c r="L1075" s="10">
        <v>15.497779651938679</v>
      </c>
      <c r="M1075" s="9">
        <v>1082</v>
      </c>
      <c r="N1075" s="2">
        <v>262.02145841459668</v>
      </c>
      <c r="O1075" s="2">
        <v>1</v>
      </c>
      <c r="P1075" s="10">
        <v>17.256634099159331</v>
      </c>
      <c r="Q1075" s="9">
        <v>1082</v>
      </c>
      <c r="R1075" s="2">
        <v>1915.6497578231786</v>
      </c>
      <c r="S1075" s="2">
        <v>1</v>
      </c>
      <c r="T1075" s="10">
        <v>106.12768337539916</v>
      </c>
      <c r="U1075" s="9">
        <v>1082</v>
      </c>
      <c r="V1075" s="2">
        <v>2259.014913218487</v>
      </c>
      <c r="W1075" s="2">
        <v>1</v>
      </c>
      <c r="X1075" s="10">
        <v>125.22049673145501</v>
      </c>
    </row>
    <row r="1076" spans="1:24" x14ac:dyDescent="0.25">
      <c r="A1076" s="9">
        <v>1083</v>
      </c>
      <c r="B1076" s="2">
        <v>169.84918235105633</v>
      </c>
      <c r="C1076" s="2">
        <v>1</v>
      </c>
      <c r="D1076" s="10">
        <v>14.369021104072182</v>
      </c>
      <c r="E1076" s="9">
        <v>1083</v>
      </c>
      <c r="F1076" s="2">
        <v>185.86355475479357</v>
      </c>
      <c r="G1076" s="2">
        <v>1</v>
      </c>
      <c r="H1076" s="10">
        <v>15.75783147643687</v>
      </c>
      <c r="I1076" s="9">
        <v>1083</v>
      </c>
      <c r="J1076" s="2">
        <v>235.83038111166368</v>
      </c>
      <c r="K1076" s="2">
        <v>1</v>
      </c>
      <c r="L1076" s="10">
        <v>15.509630543734238</v>
      </c>
      <c r="M1076" s="9">
        <v>1083</v>
      </c>
      <c r="N1076" s="2">
        <v>262.14777390114341</v>
      </c>
      <c r="O1076" s="2">
        <v>1</v>
      </c>
      <c r="P1076" s="10">
        <v>17.265059625209673</v>
      </c>
      <c r="Q1076" s="9">
        <v>1083</v>
      </c>
      <c r="R1076" s="2">
        <v>1917.6304935691142</v>
      </c>
      <c r="S1076" s="2">
        <v>1</v>
      </c>
      <c r="T1076" s="10">
        <v>106.23782215130751</v>
      </c>
      <c r="U1076" s="9">
        <v>1083</v>
      </c>
      <c r="V1076" s="2">
        <v>2260.5430234289238</v>
      </c>
      <c r="W1076" s="2">
        <v>1</v>
      </c>
      <c r="X1076" s="10">
        <v>125.30546727251578</v>
      </c>
    </row>
    <row r="1077" spans="1:24" x14ac:dyDescent="0.25">
      <c r="A1077" s="9">
        <v>1084</v>
      </c>
      <c r="B1077" s="2">
        <v>169.96357139184963</v>
      </c>
      <c r="C1077" s="2">
        <v>1</v>
      </c>
      <c r="D1077" s="10">
        <v>14.378941235959555</v>
      </c>
      <c r="E1077" s="9">
        <v>1084</v>
      </c>
      <c r="F1077" s="2">
        <v>185.94274344461635</v>
      </c>
      <c r="G1077" s="2">
        <v>1</v>
      </c>
      <c r="H1077" s="10">
        <v>15.76469893717946</v>
      </c>
      <c r="I1077" s="9">
        <v>1084</v>
      </c>
      <c r="J1077" s="2">
        <v>236.00830617131714</v>
      </c>
      <c r="K1077" s="2">
        <v>1</v>
      </c>
      <c r="L1077" s="10">
        <v>15.52149854397793</v>
      </c>
      <c r="M1077" s="9">
        <v>1084</v>
      </c>
      <c r="N1077" s="2">
        <v>262.27403439468401</v>
      </c>
      <c r="O1077" s="2">
        <v>1</v>
      </c>
      <c r="P1077" s="10">
        <v>17.273481483103257</v>
      </c>
      <c r="Q1077" s="9">
        <v>1084</v>
      </c>
      <c r="R1077" s="2">
        <v>1919.6157046626429</v>
      </c>
      <c r="S1077" s="2">
        <v>1</v>
      </c>
      <c r="T1077" s="10">
        <v>106.34820977883913</v>
      </c>
      <c r="U1077" s="9">
        <v>1084</v>
      </c>
      <c r="V1077" s="2">
        <v>2262.0707587832699</v>
      </c>
      <c r="W1077" s="2">
        <v>1</v>
      </c>
      <c r="X1077" s="10">
        <v>125.39041696971027</v>
      </c>
    </row>
    <row r="1078" spans="1:24" x14ac:dyDescent="0.25">
      <c r="A1078" s="9">
        <v>1085</v>
      </c>
      <c r="B1078" s="2">
        <v>170.07809933087239</v>
      </c>
      <c r="C1078" s="2">
        <v>1</v>
      </c>
      <c r="D1078" s="10">
        <v>14.388873413482992</v>
      </c>
      <c r="E1078" s="9">
        <v>1085</v>
      </c>
      <c r="F1078" s="2">
        <v>186.02189357951349</v>
      </c>
      <c r="G1078" s="2">
        <v>1</v>
      </c>
      <c r="H1078" s="10">
        <v>15.771563054332971</v>
      </c>
      <c r="I1078" s="9">
        <v>1085</v>
      </c>
      <c r="J1078" s="2">
        <v>236.18648769999504</v>
      </c>
      <c r="K1078" s="2">
        <v>1</v>
      </c>
      <c r="L1078" s="10">
        <v>15.533383651280353</v>
      </c>
      <c r="M1078" s="9">
        <v>1085</v>
      </c>
      <c r="N1078" s="2">
        <v>262.40023996985889</v>
      </c>
      <c r="O1078" s="2">
        <v>1</v>
      </c>
      <c r="P1078" s="10">
        <v>17.281899677818764</v>
      </c>
      <c r="Q1078" s="9">
        <v>1085</v>
      </c>
      <c r="R1078" s="2">
        <v>1921.6053924301718</v>
      </c>
      <c r="S1078" s="2">
        <v>1</v>
      </c>
      <c r="T1078" s="10">
        <v>106.45884633174887</v>
      </c>
      <c r="U1078" s="9">
        <v>1085</v>
      </c>
      <c r="V1078" s="2">
        <v>2263.5981197191609</v>
      </c>
      <c r="W1078" s="2">
        <v>1</v>
      </c>
      <c r="X1078" s="10">
        <v>125.47534584737323</v>
      </c>
    </row>
    <row r="1079" spans="1:24" x14ac:dyDescent="0.25">
      <c r="A1079" s="9">
        <v>1086</v>
      </c>
      <c r="B1079" s="2">
        <v>170.19276614295944</v>
      </c>
      <c r="C1079" s="2">
        <v>1</v>
      </c>
      <c r="D1079" s="10">
        <v>14.398817634460102</v>
      </c>
      <c r="E1079" s="9">
        <v>1086</v>
      </c>
      <c r="F1079" s="2">
        <v>186.10100521376489</v>
      </c>
      <c r="G1079" s="2">
        <v>1</v>
      </c>
      <c r="H1079" s="10">
        <v>15.778423832604709</v>
      </c>
      <c r="I1079" s="9">
        <v>1086</v>
      </c>
      <c r="J1079" s="2">
        <v>236.36492567689376</v>
      </c>
      <c r="K1079" s="2">
        <v>1</v>
      </c>
      <c r="L1079" s="10">
        <v>15.545285864253852</v>
      </c>
      <c r="M1079" s="9">
        <v>1086</v>
      </c>
      <c r="N1079" s="2">
        <v>262.52639070113833</v>
      </c>
      <c r="O1079" s="2">
        <v>1</v>
      </c>
      <c r="P1079" s="10">
        <v>17.290314214323526</v>
      </c>
      <c r="Q1079" s="9">
        <v>1086</v>
      </c>
      <c r="R1079" s="2">
        <v>1923.5995581972668</v>
      </c>
      <c r="S1079" s="2">
        <v>1</v>
      </c>
      <c r="T1079" s="10">
        <v>106.56973188374482</v>
      </c>
      <c r="U1079" s="9">
        <v>1086</v>
      </c>
      <c r="V1079" s="2">
        <v>2265.1251066733175</v>
      </c>
      <c r="W1079" s="2">
        <v>1</v>
      </c>
      <c r="X1079" s="10">
        <v>125.56025392978857</v>
      </c>
    </row>
    <row r="1080" spans="1:24" x14ac:dyDescent="0.25">
      <c r="A1080" s="9">
        <v>1087</v>
      </c>
      <c r="B1080" s="2">
        <v>170.30757180298181</v>
      </c>
      <c r="C1080" s="2">
        <v>1</v>
      </c>
      <c r="D1080" s="10">
        <v>14.408773896711629</v>
      </c>
      <c r="E1080" s="9">
        <v>1087</v>
      </c>
      <c r="F1080" s="2">
        <v>186.18007840152418</v>
      </c>
      <c r="G1080" s="2">
        <v>1</v>
      </c>
      <c r="H1080" s="10">
        <v>15.785281276691023</v>
      </c>
      <c r="I1080" s="9">
        <v>1087</v>
      </c>
      <c r="J1080" s="2">
        <v>236.5436200812359</v>
      </c>
      <c r="K1080" s="2">
        <v>1</v>
      </c>
      <c r="L1080" s="10">
        <v>15.557205181512533</v>
      </c>
      <c r="M1080" s="9">
        <v>1087</v>
      </c>
      <c r="N1080" s="2">
        <v>262.65248666282326</v>
      </c>
      <c r="O1080" s="2">
        <v>1</v>
      </c>
      <c r="P1080" s="10">
        <v>17.298725097573588</v>
      </c>
      <c r="Q1080" s="9">
        <v>1087</v>
      </c>
      <c r="R1080" s="2">
        <v>1925.5982032886545</v>
      </c>
      <c r="S1080" s="2">
        <v>1</v>
      </c>
      <c r="T1080" s="10">
        <v>106.68086650848835</v>
      </c>
      <c r="U1080" s="9">
        <v>1087</v>
      </c>
      <c r="V1080" s="2">
        <v>2266.6517200815538</v>
      </c>
      <c r="W1080" s="2">
        <v>1</v>
      </c>
      <c r="X1080" s="10">
        <v>125.64514124118961</v>
      </c>
    </row>
    <row r="1081" spans="1:24" x14ac:dyDescent="0.25">
      <c r="A1081" s="9">
        <v>1088</v>
      </c>
      <c r="B1081" s="2">
        <v>170.42251628584674</v>
      </c>
      <c r="C1081" s="2">
        <v>1</v>
      </c>
      <c r="D1081" s="10">
        <v>14.418742198061464</v>
      </c>
      <c r="E1081" s="9">
        <v>1088</v>
      </c>
      <c r="F1081" s="2">
        <v>186.25911319681916</v>
      </c>
      <c r="G1081" s="2">
        <v>1</v>
      </c>
      <c r="H1081" s="10">
        <v>15.792135391277354</v>
      </c>
      <c r="I1081" s="9">
        <v>1088</v>
      </c>
      <c r="J1081" s="2">
        <v>236.72257089227028</v>
      </c>
      <c r="K1081" s="2">
        <v>1</v>
      </c>
      <c r="L1081" s="10">
        <v>15.569141601672243</v>
      </c>
      <c r="M1081" s="9">
        <v>1088</v>
      </c>
      <c r="N1081" s="2">
        <v>262.77852792904565</v>
      </c>
      <c r="O1081" s="2">
        <v>1</v>
      </c>
      <c r="P1081" s="10">
        <v>17.307132332513717</v>
      </c>
      <c r="Q1081" s="9">
        <v>1088</v>
      </c>
      <c r="R1081" s="2">
        <v>1927.6013290282194</v>
      </c>
      <c r="S1081" s="2">
        <v>1</v>
      </c>
      <c r="T1081" s="10">
        <v>106.79225027959406</v>
      </c>
      <c r="U1081" s="9">
        <v>1088</v>
      </c>
      <c r="V1081" s="2">
        <v>2268.1779603787713</v>
      </c>
      <c r="W1081" s="2">
        <v>1</v>
      </c>
      <c r="X1081" s="10">
        <v>125.73000780575906</v>
      </c>
    </row>
    <row r="1082" spans="1:24" x14ac:dyDescent="0.25">
      <c r="A1082" s="9">
        <v>1089</v>
      </c>
      <c r="B1082" s="2">
        <v>170.53759956649742</v>
      </c>
      <c r="C1082" s="2">
        <v>1</v>
      </c>
      <c r="D1082" s="10">
        <v>14.428722536336608</v>
      </c>
      <c r="E1082" s="9">
        <v>1089</v>
      </c>
      <c r="F1082" s="2">
        <v>186.33810965355204</v>
      </c>
      <c r="G1082" s="2">
        <v>1</v>
      </c>
      <c r="H1082" s="10">
        <v>15.798986181038247</v>
      </c>
      <c r="I1082" s="9">
        <v>1089</v>
      </c>
      <c r="J1082" s="2">
        <v>236.90177808927166</v>
      </c>
      <c r="K1082" s="2">
        <v>1</v>
      </c>
      <c r="L1082" s="10">
        <v>15.581095123350565</v>
      </c>
      <c r="M1082" s="9">
        <v>1089</v>
      </c>
      <c r="N1082" s="2">
        <v>262.90451457376912</v>
      </c>
      <c r="O1082" s="2">
        <v>1</v>
      </c>
      <c r="P1082" s="10">
        <v>17.315535924077448</v>
      </c>
      <c r="Q1082" s="9">
        <v>1089</v>
      </c>
      <c r="R1082" s="2">
        <v>1929.6089367390086</v>
      </c>
      <c r="S1082" s="2">
        <v>1</v>
      </c>
      <c r="T1082" s="10">
        <v>106.90388327062993</v>
      </c>
      <c r="U1082" s="9">
        <v>1089</v>
      </c>
      <c r="V1082" s="2">
        <v>2269.7038279989661</v>
      </c>
      <c r="W1082" s="2">
        <v>1</v>
      </c>
      <c r="X1082" s="10">
        <v>125.81485364762935</v>
      </c>
    </row>
    <row r="1083" spans="1:24" x14ac:dyDescent="0.25">
      <c r="A1083" s="9">
        <v>1090</v>
      </c>
      <c r="B1083" s="2">
        <v>170.65282161991297</v>
      </c>
      <c r="C1083" s="2">
        <v>1</v>
      </c>
      <c r="D1083" s="10">
        <v>14.438714909367182</v>
      </c>
      <c r="E1083" s="9">
        <v>1090</v>
      </c>
      <c r="F1083" s="2">
        <v>186.41706782549991</v>
      </c>
      <c r="G1083" s="2">
        <v>1</v>
      </c>
      <c r="H1083" s="10">
        <v>15.805833650637405</v>
      </c>
      <c r="I1083" s="9">
        <v>1090</v>
      </c>
      <c r="J1083" s="2">
        <v>237.08124165154138</v>
      </c>
      <c r="K1083" s="2">
        <v>1</v>
      </c>
      <c r="L1083" s="10">
        <v>15.593065745166848</v>
      </c>
      <c r="M1083" s="9">
        <v>1090</v>
      </c>
      <c r="N1083" s="2">
        <v>263.03044667078944</v>
      </c>
      <c r="O1083" s="2">
        <v>1</v>
      </c>
      <c r="P1083" s="10">
        <v>17.323935877187129</v>
      </c>
      <c r="Q1083" s="9">
        <v>1090</v>
      </c>
      <c r="R1083" s="2">
        <v>1931.6210277432324</v>
      </c>
      <c r="S1083" s="2">
        <v>1</v>
      </c>
      <c r="T1083" s="10">
        <v>107.01576555511747</v>
      </c>
      <c r="U1083" s="9">
        <v>1090</v>
      </c>
      <c r="V1083" s="2">
        <v>2271.2293233752343</v>
      </c>
      <c r="W1083" s="2">
        <v>1</v>
      </c>
      <c r="X1083" s="10">
        <v>125.8996787908827</v>
      </c>
    </row>
    <row r="1084" spans="1:24" x14ac:dyDescent="0.25">
      <c r="A1084" s="9">
        <v>1091</v>
      </c>
      <c r="B1084" s="2">
        <v>170.76818242110863</v>
      </c>
      <c r="C1084" s="2">
        <v>1</v>
      </c>
      <c r="D1084" s="10">
        <v>14.448719314986437</v>
      </c>
      <c r="E1084" s="9">
        <v>1091</v>
      </c>
      <c r="F1084" s="2">
        <v>186.49598776631532</v>
      </c>
      <c r="G1084" s="2">
        <v>1</v>
      </c>
      <c r="H1084" s="10">
        <v>15.812677804727718</v>
      </c>
      <c r="I1084" s="9">
        <v>1091</v>
      </c>
      <c r="J1084" s="2">
        <v>237.26096155840639</v>
      </c>
      <c r="K1084" s="2">
        <v>1</v>
      </c>
      <c r="L1084" s="10">
        <v>15.605053465742156</v>
      </c>
      <c r="M1084" s="9">
        <v>1091</v>
      </c>
      <c r="N1084" s="2">
        <v>263.15632429373517</v>
      </c>
      <c r="O1084" s="2">
        <v>1</v>
      </c>
      <c r="P1084" s="10">
        <v>17.332332196753946</v>
      </c>
      <c r="Q1084" s="9">
        <v>1091</v>
      </c>
      <c r="R1084" s="2">
        <v>1933.6376033622644</v>
      </c>
      <c r="S1084" s="2">
        <v>1</v>
      </c>
      <c r="T1084" s="10">
        <v>107.1278972065316</v>
      </c>
      <c r="U1084" s="9">
        <v>1091</v>
      </c>
      <c r="V1084" s="2">
        <v>2272.7544469397703</v>
      </c>
      <c r="W1084" s="2">
        <v>1</v>
      </c>
      <c r="X1084" s="10">
        <v>125.98448325955128</v>
      </c>
    </row>
    <row r="1085" spans="1:24" x14ac:dyDescent="0.25">
      <c r="A1085" s="9">
        <v>1092</v>
      </c>
      <c r="B1085" s="2">
        <v>170.88368194513518</v>
      </c>
      <c r="C1085" s="2">
        <v>1</v>
      </c>
      <c r="D1085" s="10">
        <v>14.458735751030714</v>
      </c>
      <c r="E1085" s="9">
        <v>1092</v>
      </c>
      <c r="F1085" s="2">
        <v>186.57486952952632</v>
      </c>
      <c r="G1085" s="2">
        <v>1</v>
      </c>
      <c r="H1085" s="10">
        <v>15.819518647951289</v>
      </c>
      <c r="I1085" s="9">
        <v>1092</v>
      </c>
      <c r="J1085" s="2">
        <v>237.44093778921982</v>
      </c>
      <c r="K1085" s="2">
        <v>1</v>
      </c>
      <c r="L1085" s="10">
        <v>15.617058283699293</v>
      </c>
      <c r="M1085" s="9">
        <v>1092</v>
      </c>
      <c r="N1085" s="2">
        <v>263.28214751606805</v>
      </c>
      <c r="O1085" s="2">
        <v>1</v>
      </c>
      <c r="P1085" s="10">
        <v>17.340724887677965</v>
      </c>
      <c r="Q1085" s="9">
        <v>1092</v>
      </c>
      <c r="R1085" s="2">
        <v>1935.6586649166411</v>
      </c>
      <c r="S1085" s="2">
        <v>1</v>
      </c>
      <c r="T1085" s="10">
        <v>107.24027829830077</v>
      </c>
      <c r="U1085" s="9">
        <v>1092</v>
      </c>
      <c r="V1085" s="2">
        <v>2274.2791991238701</v>
      </c>
      <c r="W1085" s="2">
        <v>1</v>
      </c>
      <c r="X1085" s="10">
        <v>126.06926707761733</v>
      </c>
    </row>
    <row r="1086" spans="1:24" x14ac:dyDescent="0.25">
      <c r="A1086" s="9">
        <v>1093</v>
      </c>
      <c r="B1086" s="2">
        <v>170.9993201670795</v>
      </c>
      <c r="C1086" s="2">
        <v>1</v>
      </c>
      <c r="D1086" s="10">
        <v>14.468764215339476</v>
      </c>
      <c r="E1086" s="9">
        <v>1093</v>
      </c>
      <c r="F1086" s="2">
        <v>186.65371316853731</v>
      </c>
      <c r="G1086" s="2">
        <v>1</v>
      </c>
      <c r="H1086" s="10">
        <v>15.826356184939494</v>
      </c>
      <c r="I1086" s="9">
        <v>1093</v>
      </c>
      <c r="J1086" s="2">
        <v>237.6211703233609</v>
      </c>
      <c r="K1086" s="2">
        <v>1</v>
      </c>
      <c r="L1086" s="10">
        <v>15.629080197662812</v>
      </c>
      <c r="M1086" s="9">
        <v>1093</v>
      </c>
      <c r="N1086" s="2">
        <v>263.40791641108342</v>
      </c>
      <c r="O1086" s="2">
        <v>1</v>
      </c>
      <c r="P1086" s="10">
        <v>17.34911395484815</v>
      </c>
      <c r="Q1086" s="9">
        <v>1093</v>
      </c>
      <c r="R1086" s="2">
        <v>1937.6842137260667</v>
      </c>
      <c r="S1086" s="2">
        <v>1</v>
      </c>
      <c r="T1086" s="10">
        <v>107.35290890380709</v>
      </c>
      <c r="U1086" s="9">
        <v>1093</v>
      </c>
      <c r="V1086" s="2">
        <v>2275.803580357936</v>
      </c>
      <c r="W1086" s="2">
        <v>1</v>
      </c>
      <c r="X1086" s="10">
        <v>126.15403026901333</v>
      </c>
    </row>
    <row r="1087" spans="1:24" x14ac:dyDescent="0.25">
      <c r="A1087" s="9">
        <v>1094</v>
      </c>
      <c r="B1087" s="2">
        <v>171.11509706206394</v>
      </c>
      <c r="C1087" s="2">
        <v>1</v>
      </c>
      <c r="D1087" s="10">
        <v>14.478804705755262</v>
      </c>
      <c r="E1087" s="9">
        <v>1094</v>
      </c>
      <c r="F1087" s="2">
        <v>186.73251873662903</v>
      </c>
      <c r="G1087" s="2">
        <v>1</v>
      </c>
      <c r="H1087" s="10">
        <v>15.833190420312985</v>
      </c>
      <c r="I1087" s="9">
        <v>1094</v>
      </c>
      <c r="J1087" s="2">
        <v>237.80165914023459</v>
      </c>
      <c r="K1087" s="2">
        <v>1</v>
      </c>
      <c r="L1087" s="10">
        <v>15.641119206258978</v>
      </c>
      <c r="M1087" s="9">
        <v>1094</v>
      </c>
      <c r="N1087" s="2">
        <v>263.53363105191136</v>
      </c>
      <c r="O1087" s="2">
        <v>1</v>
      </c>
      <c r="P1087" s="10">
        <v>17.35749940314243</v>
      </c>
      <c r="Q1087" s="9">
        <v>1094</v>
      </c>
      <c r="R1087" s="2">
        <v>1939.7142511094116</v>
      </c>
      <c r="S1087" s="2">
        <v>1</v>
      </c>
      <c r="T1087" s="10">
        <v>107.46578909638633</v>
      </c>
      <c r="U1087" s="9">
        <v>1094</v>
      </c>
      <c r="V1087" s="2">
        <v>2277.3275910714788</v>
      </c>
      <c r="W1087" s="2">
        <v>1</v>
      </c>
      <c r="X1087" s="10">
        <v>126.23877285762225</v>
      </c>
    </row>
    <row r="1088" spans="1:24" x14ac:dyDescent="0.25">
      <c r="A1088" s="9">
        <v>1095</v>
      </c>
      <c r="B1088" s="2">
        <v>171.23101260524658</v>
      </c>
      <c r="C1088" s="2">
        <v>1</v>
      </c>
      <c r="D1088" s="10">
        <v>14.488857220123716</v>
      </c>
      <c r="E1088" s="9">
        <v>1095</v>
      </c>
      <c r="F1088" s="2">
        <v>186.81128628695922</v>
      </c>
      <c r="G1088" s="2">
        <v>1</v>
      </c>
      <c r="H1088" s="10">
        <v>15.840021358681748</v>
      </c>
      <c r="I1088" s="9">
        <v>1095</v>
      </c>
      <c r="J1088" s="2">
        <v>237.98240421927187</v>
      </c>
      <c r="K1088" s="2">
        <v>1</v>
      </c>
      <c r="L1088" s="10">
        <v>15.653175308115786</v>
      </c>
      <c r="M1088" s="9">
        <v>1095</v>
      </c>
      <c r="N1088" s="2">
        <v>263.65929151151619</v>
      </c>
      <c r="O1088" s="2">
        <v>1</v>
      </c>
      <c r="P1088" s="10">
        <v>17.365881237427708</v>
      </c>
      <c r="Q1088" s="9">
        <v>1095</v>
      </c>
      <c r="R1088" s="2">
        <v>1941.7487783847141</v>
      </c>
      <c r="S1088" s="2">
        <v>1</v>
      </c>
      <c r="T1088" s="10">
        <v>107.57891894932797</v>
      </c>
      <c r="U1088" s="9">
        <v>1095</v>
      </c>
      <c r="V1088" s="2">
        <v>2278.8512316931183</v>
      </c>
      <c r="W1088" s="2">
        <v>1</v>
      </c>
      <c r="X1088" s="10">
        <v>126.32349486727747</v>
      </c>
    </row>
    <row r="1089" spans="1:24" x14ac:dyDescent="0.25">
      <c r="A1089" s="9">
        <v>1096</v>
      </c>
      <c r="B1089" s="2">
        <v>171.34706677182118</v>
      </c>
      <c r="C1089" s="2">
        <v>1</v>
      </c>
      <c r="D1089" s="10">
        <v>14.498921756293573</v>
      </c>
      <c r="E1089" s="9">
        <v>1096</v>
      </c>
      <c r="F1089" s="2">
        <v>186.89001587256291</v>
      </c>
      <c r="G1089" s="2">
        <v>1</v>
      </c>
      <c r="H1089" s="10">
        <v>15.846849004645122</v>
      </c>
      <c r="I1089" s="9">
        <v>1096</v>
      </c>
      <c r="J1089" s="2">
        <v>238.16340553992953</v>
      </c>
      <c r="K1089" s="2">
        <v>1</v>
      </c>
      <c r="L1089" s="10">
        <v>15.665248501862962</v>
      </c>
      <c r="M1089" s="9">
        <v>1096</v>
      </c>
      <c r="N1089" s="2">
        <v>263.78489786269796</v>
      </c>
      <c r="O1089" s="2">
        <v>1</v>
      </c>
      <c r="P1089" s="10">
        <v>17.374259462559895</v>
      </c>
      <c r="Q1089" s="9">
        <v>1096</v>
      </c>
      <c r="R1089" s="2">
        <v>1943.7877968691819</v>
      </c>
      <c r="S1089" s="2">
        <v>1</v>
      </c>
      <c r="T1089" s="10">
        <v>107.69229853587532</v>
      </c>
      <c r="U1089" s="9">
        <v>1096</v>
      </c>
      <c r="V1089" s="2">
        <v>2280.374502650589</v>
      </c>
      <c r="W1089" s="2">
        <v>1</v>
      </c>
      <c r="X1089" s="10">
        <v>126.40819632176317</v>
      </c>
    </row>
    <row r="1090" spans="1:24" x14ac:dyDescent="0.25">
      <c r="A1090" s="9">
        <v>1097</v>
      </c>
      <c r="B1090" s="2">
        <v>171.46325953701688</v>
      </c>
      <c r="C1090" s="2">
        <v>1</v>
      </c>
      <c r="D1090" s="10">
        <v>14.508998312116633</v>
      </c>
      <c r="E1090" s="9">
        <v>1097</v>
      </c>
      <c r="F1090" s="2">
        <v>186.96870754635282</v>
      </c>
      <c r="G1090" s="2">
        <v>1</v>
      </c>
      <c r="H1090" s="10">
        <v>15.853673362791849</v>
      </c>
      <c r="I1090" s="9">
        <v>1097</v>
      </c>
      <c r="J1090" s="2">
        <v>238.34466308169013</v>
      </c>
      <c r="K1090" s="2">
        <v>1</v>
      </c>
      <c r="L1090" s="10">
        <v>15.677338786131944</v>
      </c>
      <c r="M1090" s="9">
        <v>1097</v>
      </c>
      <c r="N1090" s="2">
        <v>263.91045017809245</v>
      </c>
      <c r="O1090" s="2">
        <v>1</v>
      </c>
      <c r="P1090" s="10">
        <v>17.382634083383969</v>
      </c>
      <c r="Q1090" s="9">
        <v>1097</v>
      </c>
      <c r="R1090" s="2">
        <v>1945.8313078791909</v>
      </c>
      <c r="S1090" s="2">
        <v>1</v>
      </c>
      <c r="T1090" s="10">
        <v>107.80592792922548</v>
      </c>
      <c r="U1090" s="9">
        <v>1097</v>
      </c>
      <c r="V1090" s="2">
        <v>2281.8974043707399</v>
      </c>
      <c r="W1090" s="2">
        <v>1</v>
      </c>
      <c r="X1090" s="10">
        <v>126.4928772448143</v>
      </c>
    </row>
    <row r="1091" spans="1:24" x14ac:dyDescent="0.25">
      <c r="A1091" s="9">
        <v>1098</v>
      </c>
      <c r="B1091" s="2">
        <v>171.57959087609834</v>
      </c>
      <c r="C1091" s="2">
        <v>1</v>
      </c>
      <c r="D1091" s="10">
        <v>14.519086885447781</v>
      </c>
      <c r="E1091" s="9">
        <v>1098</v>
      </c>
      <c r="F1091" s="2">
        <v>187.04736136111973</v>
      </c>
      <c r="G1091" s="2">
        <v>1</v>
      </c>
      <c r="H1091" s="10">
        <v>15.86049443770009</v>
      </c>
      <c r="I1091" s="9">
        <v>1098</v>
      </c>
      <c r="J1091" s="2">
        <v>238.52617682406199</v>
      </c>
      <c r="K1091" s="2">
        <v>1</v>
      </c>
      <c r="L1091" s="10">
        <v>15.689446159555896</v>
      </c>
      <c r="M1091" s="9">
        <v>1098</v>
      </c>
      <c r="N1091" s="2">
        <v>264.03594853017199</v>
      </c>
      <c r="O1091" s="2">
        <v>1</v>
      </c>
      <c r="P1091" s="10">
        <v>17.391005104733992</v>
      </c>
      <c r="Q1091" s="9">
        <v>1098</v>
      </c>
      <c r="R1091" s="2">
        <v>1947.8793127302902</v>
      </c>
      <c r="S1091" s="2">
        <v>1</v>
      </c>
      <c r="T1091" s="10">
        <v>107.91980720252948</v>
      </c>
      <c r="U1091" s="9">
        <v>1098</v>
      </c>
      <c r="V1091" s="2">
        <v>2283.419937279541</v>
      </c>
      <c r="W1091" s="2">
        <v>1</v>
      </c>
      <c r="X1091" s="10">
        <v>126.57753766011683</v>
      </c>
    </row>
    <row r="1092" spans="1:24" x14ac:dyDescent="0.25">
      <c r="A1092" s="9">
        <v>1099</v>
      </c>
      <c r="B1092" s="2">
        <v>171.69606076436563</v>
      </c>
      <c r="C1092" s="2">
        <v>1</v>
      </c>
      <c r="D1092" s="10">
        <v>14.529187474144969</v>
      </c>
      <c r="E1092" s="9">
        <v>1099</v>
      </c>
      <c r="F1092" s="2">
        <v>187.12597736953308</v>
      </c>
      <c r="G1092" s="2">
        <v>1</v>
      </c>
      <c r="H1092" s="10">
        <v>15.867312233937479</v>
      </c>
      <c r="I1092" s="9">
        <v>1099</v>
      </c>
      <c r="J1092" s="2">
        <v>238.70794674657913</v>
      </c>
      <c r="K1092" s="2">
        <v>1</v>
      </c>
      <c r="L1092" s="10">
        <v>15.701570620769687</v>
      </c>
      <c r="M1092" s="9">
        <v>1099</v>
      </c>
      <c r="N1092" s="2">
        <v>264.16139299124558</v>
      </c>
      <c r="O1092" s="2">
        <v>1</v>
      </c>
      <c r="P1092" s="10">
        <v>17.399372531433134</v>
      </c>
      <c r="Q1092" s="9">
        <v>1099</v>
      </c>
      <c r="R1092" s="2">
        <v>1949.9318127372003</v>
      </c>
      <c r="S1092" s="2">
        <v>1</v>
      </c>
      <c r="T1092" s="10">
        <v>108.03393642889236</v>
      </c>
      <c r="U1092" s="9">
        <v>1099</v>
      </c>
      <c r="V1092" s="2">
        <v>2284.9421018020798</v>
      </c>
      <c r="W1092" s="2">
        <v>1</v>
      </c>
      <c r="X1092" s="10">
        <v>126.66217759130784</v>
      </c>
    </row>
    <row r="1093" spans="1:24" x14ac:dyDescent="0.25">
      <c r="A1093" s="9">
        <v>1100</v>
      </c>
      <c r="B1093" s="2">
        <v>171.81266917715416</v>
      </c>
      <c r="C1093" s="2">
        <v>1</v>
      </c>
      <c r="D1093" s="10">
        <v>14.539300076069219</v>
      </c>
      <c r="E1093" s="9">
        <v>1100</v>
      </c>
      <c r="F1093" s="2">
        <v>187.20455562414094</v>
      </c>
      <c r="G1093" s="2">
        <v>1</v>
      </c>
      <c r="H1093" s="10">
        <v>15.874126756061136</v>
      </c>
      <c r="I1093" s="9">
        <v>1100</v>
      </c>
      <c r="J1093" s="2">
        <v>238.8899728288014</v>
      </c>
      <c r="K1093" s="2">
        <v>1</v>
      </c>
      <c r="L1093" s="10">
        <v>15.713712168409913</v>
      </c>
      <c r="M1093" s="9">
        <v>1100</v>
      </c>
      <c r="N1093" s="2">
        <v>264.28678363345961</v>
      </c>
      <c r="O1093" s="2">
        <v>1</v>
      </c>
      <c r="P1093" s="10">
        <v>17.40773636829373</v>
      </c>
      <c r="Q1093" s="9">
        <v>1100</v>
      </c>
      <c r="R1093" s="2">
        <v>1951.988809213814</v>
      </c>
      <c r="S1093" s="2">
        <v>1</v>
      </c>
      <c r="T1093" s="10">
        <v>108.14831568137311</v>
      </c>
      <c r="U1093" s="9">
        <v>1100</v>
      </c>
      <c r="V1093" s="2">
        <v>2286.4638983625709</v>
      </c>
      <c r="W1093" s="2">
        <v>1</v>
      </c>
      <c r="X1093" s="10">
        <v>126.7467970619757</v>
      </c>
    </row>
    <row r="1094" spans="1:24" x14ac:dyDescent="0.25">
      <c r="A1094" s="9">
        <v>1101</v>
      </c>
      <c r="B1094" s="2">
        <v>171.92941608983443</v>
      </c>
      <c r="C1094" s="2">
        <v>1</v>
      </c>
      <c r="D1094" s="10">
        <v>14.549424689084592</v>
      </c>
      <c r="E1094" s="9">
        <v>1101</v>
      </c>
      <c r="F1094" s="2">
        <v>187.28309617737094</v>
      </c>
      <c r="G1094" s="2">
        <v>1</v>
      </c>
      <c r="H1094" s="10">
        <v>15.88093800861772</v>
      </c>
      <c r="I1094" s="9">
        <v>1101</v>
      </c>
      <c r="J1094" s="2">
        <v>239.07225505031403</v>
      </c>
      <c r="K1094" s="2">
        <v>1</v>
      </c>
      <c r="L1094" s="10">
        <v>15.725870801114864</v>
      </c>
      <c r="M1094" s="9">
        <v>1101</v>
      </c>
      <c r="N1094" s="2">
        <v>264.41212052879865</v>
      </c>
      <c r="O1094" s="2">
        <v>1</v>
      </c>
      <c r="P1094" s="10">
        <v>17.416096620117308</v>
      </c>
      <c r="Q1094" s="9">
        <v>1101</v>
      </c>
      <c r="R1094" s="2">
        <v>1954.0503034731996</v>
      </c>
      <c r="S1094" s="2">
        <v>1</v>
      </c>
      <c r="T1094" s="10">
        <v>108.26294503298486</v>
      </c>
      <c r="U1094" s="9">
        <v>1101</v>
      </c>
      <c r="V1094" s="2">
        <v>2287.9853273843523</v>
      </c>
      <c r="W1094" s="2">
        <v>1</v>
      </c>
      <c r="X1094" s="10">
        <v>126.83139609566017</v>
      </c>
    </row>
    <row r="1095" spans="1:24" x14ac:dyDescent="0.25">
      <c r="A1095" s="9">
        <v>1102</v>
      </c>
      <c r="B1095" s="2">
        <v>172.04630147781239</v>
      </c>
      <c r="C1095" s="2">
        <v>1</v>
      </c>
      <c r="D1095" s="10">
        <v>14.559561311058225</v>
      </c>
      <c r="E1095" s="9">
        <v>1102</v>
      </c>
      <c r="F1095" s="2">
        <v>187.36159908153004</v>
      </c>
      <c r="G1095" s="2">
        <v>1</v>
      </c>
      <c r="H1095" s="10">
        <v>15.887745996143442</v>
      </c>
      <c r="I1095" s="9">
        <v>1102</v>
      </c>
      <c r="J1095" s="2">
        <v>239.25479339072785</v>
      </c>
      <c r="K1095" s="2">
        <v>1</v>
      </c>
      <c r="L1095" s="10">
        <v>15.738046517524538</v>
      </c>
      <c r="M1095" s="9">
        <v>1102</v>
      </c>
      <c r="N1095" s="2">
        <v>264.53740374908563</v>
      </c>
      <c r="O1095" s="2">
        <v>1</v>
      </c>
      <c r="P1095" s="10">
        <v>17.424453291694611</v>
      </c>
      <c r="Q1095" s="9">
        <v>1102</v>
      </c>
      <c r="R1095" s="2">
        <v>1956.1162968275999</v>
      </c>
      <c r="S1095" s="2">
        <v>1</v>
      </c>
      <c r="T1095" s="10">
        <v>108.37782455669483</v>
      </c>
      <c r="U1095" s="9">
        <v>1102</v>
      </c>
      <c r="V1095" s="2">
        <v>2289.5063892898943</v>
      </c>
      <c r="W1095" s="2">
        <v>1</v>
      </c>
      <c r="X1095" s="10">
        <v>126.91597471585266</v>
      </c>
    </row>
    <row r="1096" spans="1:24" x14ac:dyDescent="0.25">
      <c r="A1096" s="9">
        <v>1103</v>
      </c>
      <c r="B1096" s="2">
        <v>172.16332531652893</v>
      </c>
      <c r="C1096" s="2">
        <v>1</v>
      </c>
      <c r="D1096" s="10">
        <v>14.569709939860283</v>
      </c>
      <c r="E1096" s="9">
        <v>1103</v>
      </c>
      <c r="F1096" s="2">
        <v>187.44006438880547</v>
      </c>
      <c r="G1096" s="2">
        <v>1</v>
      </c>
      <c r="H1096" s="10">
        <v>15.894550723164119</v>
      </c>
      <c r="I1096" s="9">
        <v>1103</v>
      </c>
      <c r="J1096" s="2">
        <v>239.43758782967953</v>
      </c>
      <c r="K1096" s="2">
        <v>1</v>
      </c>
      <c r="L1096" s="10">
        <v>15.750239316280652</v>
      </c>
      <c r="M1096" s="9">
        <v>1103</v>
      </c>
      <c r="N1096" s="2">
        <v>264.66263336598223</v>
      </c>
      <c r="O1096" s="2">
        <v>1</v>
      </c>
      <c r="P1096" s="10">
        <v>17.432806387805645</v>
      </c>
      <c r="Q1096" s="9">
        <v>1103</v>
      </c>
      <c r="R1096" s="2">
        <v>1958.186790588434</v>
      </c>
      <c r="S1096" s="2">
        <v>1</v>
      </c>
      <c r="T1096" s="10">
        <v>108.49295432542448</v>
      </c>
      <c r="U1096" s="9">
        <v>1103</v>
      </c>
      <c r="V1096" s="2">
        <v>2291.0270845007954</v>
      </c>
      <c r="W1096" s="2">
        <v>1</v>
      </c>
      <c r="X1096" s="10">
        <v>127.00053294599617</v>
      </c>
    </row>
    <row r="1097" spans="1:24" x14ac:dyDescent="0.25">
      <c r="A1097" s="9">
        <v>1104</v>
      </c>
      <c r="B1097" s="2">
        <v>172.28048758146014</v>
      </c>
      <c r="C1097" s="2">
        <v>1</v>
      </c>
      <c r="D1097" s="10">
        <v>14.579870573363985</v>
      </c>
      <c r="E1097" s="9">
        <v>1104</v>
      </c>
      <c r="F1097" s="2">
        <v>187.51849215126484</v>
      </c>
      <c r="G1097" s="2">
        <v>1</v>
      </c>
      <c r="H1097" s="10">
        <v>15.901352194195198</v>
      </c>
      <c r="I1097" s="9">
        <v>1104</v>
      </c>
      <c r="J1097" s="2">
        <v>239.62063834683082</v>
      </c>
      <c r="K1097" s="2">
        <v>1</v>
      </c>
      <c r="L1097" s="10">
        <v>15.762449196026601</v>
      </c>
      <c r="M1097" s="9">
        <v>1104</v>
      </c>
      <c r="N1097" s="2">
        <v>264.78780945098981</v>
      </c>
      <c r="O1097" s="2">
        <v>1</v>
      </c>
      <c r="P1097" s="10">
        <v>17.441155913219706</v>
      </c>
      <c r="Q1097" s="9">
        <v>1104</v>
      </c>
      <c r="R1097" s="2">
        <v>1960.2617860662983</v>
      </c>
      <c r="S1097" s="2">
        <v>1</v>
      </c>
      <c r="T1097" s="10">
        <v>108.60833441204952</v>
      </c>
      <c r="U1097" s="9">
        <v>1104</v>
      </c>
      <c r="V1097" s="2">
        <v>2292.5474134377896</v>
      </c>
      <c r="W1097" s="2">
        <v>1</v>
      </c>
      <c r="X1097" s="10">
        <v>127.08507080948563</v>
      </c>
    </row>
    <row r="1098" spans="1:24" x14ac:dyDescent="0.25">
      <c r="A1098" s="9">
        <v>1105</v>
      </c>
      <c r="B1098" s="2">
        <v>172.39778824811694</v>
      </c>
      <c r="C1098" s="2">
        <v>1</v>
      </c>
      <c r="D1098" s="10">
        <v>14.590043209445575</v>
      </c>
      <c r="E1098" s="9">
        <v>1105</v>
      </c>
      <c r="F1098" s="2">
        <v>187.5968824208565</v>
      </c>
      <c r="G1098" s="2">
        <v>1</v>
      </c>
      <c r="H1098" s="10">
        <v>15.908150413741783</v>
      </c>
      <c r="I1098" s="9">
        <v>1105</v>
      </c>
      <c r="J1098" s="2">
        <v>239.80394492186915</v>
      </c>
      <c r="K1098" s="2">
        <v>1</v>
      </c>
      <c r="L1098" s="10">
        <v>15.774676155407494</v>
      </c>
      <c r="M1098" s="9">
        <v>1105</v>
      </c>
      <c r="N1098" s="2">
        <v>264.91293207544965</v>
      </c>
      <c r="O1098" s="2">
        <v>1</v>
      </c>
      <c r="P1098" s="10">
        <v>17.449501872695414</v>
      </c>
      <c r="Q1098" s="9">
        <v>1105</v>
      </c>
      <c r="R1098" s="2">
        <v>1962.3412845709688</v>
      </c>
      <c r="S1098" s="2">
        <v>1</v>
      </c>
      <c r="T1098" s="10">
        <v>108.72396488939995</v>
      </c>
      <c r="U1098" s="9">
        <v>1105</v>
      </c>
      <c r="V1098" s="2">
        <v>2294.0673765207489</v>
      </c>
      <c r="W1098" s="2">
        <v>1</v>
      </c>
      <c r="X1098" s="10">
        <v>127.16958832966796</v>
      </c>
    </row>
    <row r="1099" spans="1:24" x14ac:dyDescent="0.25">
      <c r="A1099" s="9">
        <v>1106</v>
      </c>
      <c r="B1099" s="2">
        <v>172.51522729204549</v>
      </c>
      <c r="C1099" s="2">
        <v>1</v>
      </c>
      <c r="D1099" s="10">
        <v>14.600227845984346</v>
      </c>
      <c r="E1099" s="9">
        <v>1106</v>
      </c>
      <c r="F1099" s="2">
        <v>187.67523524941006</v>
      </c>
      <c r="G1099" s="2">
        <v>1</v>
      </c>
      <c r="H1099" s="10">
        <v>15.91494538629868</v>
      </c>
      <c r="I1099" s="9">
        <v>1106</v>
      </c>
      <c r="J1099" s="2">
        <v>239.98750753450739</v>
      </c>
      <c r="K1099" s="2">
        <v>1</v>
      </c>
      <c r="L1099" s="10">
        <v>15.786920193070131</v>
      </c>
      <c r="M1099" s="9">
        <v>1106</v>
      </c>
      <c r="N1099" s="2">
        <v>265.03800131054334</v>
      </c>
      <c r="O1099" s="2">
        <v>1</v>
      </c>
      <c r="P1099" s="10">
        <v>17.457844270980743</v>
      </c>
      <c r="Q1099" s="9">
        <v>1106</v>
      </c>
      <c r="R1099" s="2">
        <v>1964.4252874113999</v>
      </c>
      <c r="S1099" s="2">
        <v>1</v>
      </c>
      <c r="T1099" s="10">
        <v>108.83984583026023</v>
      </c>
      <c r="U1099" s="9">
        <v>1106</v>
      </c>
      <c r="V1099" s="2">
        <v>2295.586974168682</v>
      </c>
      <c r="W1099" s="2">
        <v>1</v>
      </c>
      <c r="X1099" s="10">
        <v>127.25408552984219</v>
      </c>
    </row>
    <row r="1100" spans="1:24" x14ac:dyDescent="0.25">
      <c r="A1100" s="9">
        <v>1107</v>
      </c>
      <c r="B1100" s="2">
        <v>172.6328046888265</v>
      </c>
      <c r="C1100" s="2">
        <v>1</v>
      </c>
      <c r="D1100" s="10">
        <v>14.610424480862587</v>
      </c>
      <c r="E1100" s="9">
        <v>1107</v>
      </c>
      <c r="F1100" s="2">
        <v>187.75355068863669</v>
      </c>
      <c r="G1100" s="2">
        <v>1</v>
      </c>
      <c r="H1100" s="10">
        <v>15.921737116350419</v>
      </c>
      <c r="I1100" s="9">
        <v>1107</v>
      </c>
      <c r="J1100" s="2">
        <v>240.17132616448365</v>
      </c>
      <c r="K1100" s="2">
        <v>1</v>
      </c>
      <c r="L1100" s="10">
        <v>15.799181307662996</v>
      </c>
      <c r="M1100" s="9">
        <v>1107</v>
      </c>
      <c r="N1100" s="2">
        <v>265.16301722729355</v>
      </c>
      <c r="O1100" s="2">
        <v>1</v>
      </c>
      <c r="P1100" s="10">
        <v>17.466183112813074</v>
      </c>
      <c r="Q1100" s="9">
        <v>1107</v>
      </c>
      <c r="R1100" s="2">
        <v>1966.5137958957253</v>
      </c>
      <c r="S1100" s="2">
        <v>1</v>
      </c>
      <c r="T1100" s="10">
        <v>108.95597730736907</v>
      </c>
      <c r="U1100" s="9">
        <v>1107</v>
      </c>
      <c r="V1100" s="2">
        <v>2297.1062067997404</v>
      </c>
      <c r="W1100" s="2">
        <v>1</v>
      </c>
      <c r="X1100" s="10">
        <v>127.3385624332596</v>
      </c>
    </row>
    <row r="1101" spans="1:24" x14ac:dyDescent="0.25">
      <c r="A1101" s="9">
        <v>1108</v>
      </c>
      <c r="B1101" s="2">
        <v>172.75052041407577</v>
      </c>
      <c r="C1101" s="2">
        <v>1</v>
      </c>
      <c r="D1101" s="10">
        <v>14.620633111965637</v>
      </c>
      <c r="E1101" s="9">
        <v>1108</v>
      </c>
      <c r="F1101" s="2">
        <v>187.83182879012946</v>
      </c>
      <c r="G1101" s="2">
        <v>1</v>
      </c>
      <c r="H1101" s="10">
        <v>15.928525608371299</v>
      </c>
      <c r="I1101" s="9">
        <v>1108</v>
      </c>
      <c r="J1101" s="2">
        <v>240.35540079156138</v>
      </c>
      <c r="K1101" s="2">
        <v>1</v>
      </c>
      <c r="L1101" s="10">
        <v>15.811459497836271</v>
      </c>
      <c r="M1101" s="9">
        <v>1108</v>
      </c>
      <c r="N1101" s="2">
        <v>265.28797989656448</v>
      </c>
      <c r="O1101" s="2">
        <v>1</v>
      </c>
      <c r="P1101" s="10">
        <v>17.474518402919191</v>
      </c>
      <c r="Q1101" s="9">
        <v>1108</v>
      </c>
      <c r="R1101" s="2">
        <v>1968.6068113312629</v>
      </c>
      <c r="S1101" s="2">
        <v>1</v>
      </c>
      <c r="T1101" s="10">
        <v>109.07235939341986</v>
      </c>
      <c r="U1101" s="9">
        <v>1108</v>
      </c>
      <c r="V1101" s="2">
        <v>2298.6250748312204</v>
      </c>
      <c r="W1101" s="2">
        <v>1</v>
      </c>
      <c r="X1101" s="10">
        <v>127.42301906312392</v>
      </c>
    </row>
    <row r="1102" spans="1:24" x14ac:dyDescent="0.25">
      <c r="A1102" s="9">
        <v>1109</v>
      </c>
      <c r="B1102" s="2">
        <v>172.86837444344363</v>
      </c>
      <c r="C1102" s="2">
        <v>1</v>
      </c>
      <c r="D1102" s="10">
        <v>14.630853737181827</v>
      </c>
      <c r="E1102" s="9">
        <v>1109</v>
      </c>
      <c r="F1102" s="2">
        <v>187.91006960536367</v>
      </c>
      <c r="G1102" s="2">
        <v>1</v>
      </c>
      <c r="H1102" s="10">
        <v>15.9353108668254</v>
      </c>
      <c r="I1102" s="9">
        <v>1109</v>
      </c>
      <c r="J1102" s="2">
        <v>240.53973139552934</v>
      </c>
      <c r="K1102" s="2">
        <v>1</v>
      </c>
      <c r="L1102" s="10">
        <v>15.823754762241819</v>
      </c>
      <c r="M1102" s="9">
        <v>1109</v>
      </c>
      <c r="N1102" s="2">
        <v>265.41288938906223</v>
      </c>
      <c r="O1102" s="2">
        <v>1</v>
      </c>
      <c r="P1102" s="10">
        <v>17.482850146015359</v>
      </c>
      <c r="Q1102" s="9">
        <v>1109</v>
      </c>
      <c r="R1102" s="2">
        <v>1970.704335024511</v>
      </c>
      <c r="S1102" s="2">
        <v>1</v>
      </c>
      <c r="T1102" s="10">
        <v>109.18899216106044</v>
      </c>
      <c r="U1102" s="9">
        <v>1109</v>
      </c>
      <c r="V1102" s="2">
        <v>2300.1435786795655</v>
      </c>
      <c r="W1102" s="2">
        <v>1</v>
      </c>
      <c r="X1102" s="10">
        <v>127.50745544259148</v>
      </c>
    </row>
    <row r="1103" spans="1:24" x14ac:dyDescent="0.25">
      <c r="A1103" s="9">
        <v>1110</v>
      </c>
      <c r="B1103" s="2">
        <v>172.98636675261531</v>
      </c>
      <c r="C1103" s="2">
        <v>1</v>
      </c>
      <c r="D1103" s="10">
        <v>14.641086354402507</v>
      </c>
      <c r="E1103" s="9">
        <v>1110</v>
      </c>
      <c r="F1103" s="2">
        <v>187.98827318569761</v>
      </c>
      <c r="G1103" s="2">
        <v>1</v>
      </c>
      <c r="H1103" s="10">
        <v>15.942092896166649</v>
      </c>
      <c r="I1103" s="9">
        <v>1110</v>
      </c>
      <c r="J1103" s="2">
        <v>240.72431795620162</v>
      </c>
      <c r="K1103" s="2">
        <v>1</v>
      </c>
      <c r="L1103" s="10">
        <v>15.836067099533192</v>
      </c>
      <c r="M1103" s="9">
        <v>1110</v>
      </c>
      <c r="N1103" s="2">
        <v>265.53774577533528</v>
      </c>
      <c r="O1103" s="2">
        <v>1</v>
      </c>
      <c r="P1103" s="10">
        <v>17.491178346807317</v>
      </c>
      <c r="Q1103" s="9">
        <v>1110</v>
      </c>
      <c r="R1103" s="2">
        <v>1972.8063682811519</v>
      </c>
      <c r="S1103" s="2">
        <v>1</v>
      </c>
      <c r="T1103" s="10">
        <v>109.30587568289323</v>
      </c>
      <c r="U1103" s="9">
        <v>1110</v>
      </c>
      <c r="V1103" s="2">
        <v>2301.6617187603661</v>
      </c>
      <c r="W1103" s="2">
        <v>1</v>
      </c>
      <c r="X1103" s="10">
        <v>127.59187159477125</v>
      </c>
    </row>
    <row r="1104" spans="1:24" x14ac:dyDescent="0.25">
      <c r="A1104" s="9">
        <v>1111</v>
      </c>
      <c r="B1104" s="2">
        <v>173.10449731731055</v>
      </c>
      <c r="C1104" s="2">
        <v>1</v>
      </c>
      <c r="D1104" s="10">
        <v>14.65133096152203</v>
      </c>
      <c r="E1104" s="9">
        <v>1111</v>
      </c>
      <c r="F1104" s="2">
        <v>188.06643958237234</v>
      </c>
      <c r="G1104" s="2">
        <v>1</v>
      </c>
      <c r="H1104" s="10">
        <v>15.948871700838811</v>
      </c>
      <c r="I1104" s="9">
        <v>1111</v>
      </c>
      <c r="J1104" s="2">
        <v>240.90916045341734</v>
      </c>
      <c r="K1104" s="2">
        <v>1</v>
      </c>
      <c r="L1104" s="10">
        <v>15.848396508365617</v>
      </c>
      <c r="M1104" s="9">
        <v>1111</v>
      </c>
      <c r="N1104" s="2">
        <v>265.66254912577512</v>
      </c>
      <c r="O1104" s="2">
        <v>1</v>
      </c>
      <c r="P1104" s="10">
        <v>17.499503009990335</v>
      </c>
      <c r="Q1104" s="9">
        <v>1111</v>
      </c>
      <c r="R1104" s="2">
        <v>1974.9129124060537</v>
      </c>
      <c r="S1104" s="2">
        <v>1</v>
      </c>
      <c r="T1104" s="10">
        <v>109.4230100314754</v>
      </c>
      <c r="U1104" s="9">
        <v>1111</v>
      </c>
      <c r="V1104" s="2">
        <v>2303.1794954883671</v>
      </c>
      <c r="W1104" s="2">
        <v>1</v>
      </c>
      <c r="X1104" s="10">
        <v>127.67626754272503</v>
      </c>
    </row>
    <row r="1105" spans="1:24" x14ac:dyDescent="0.25">
      <c r="A1105" s="9">
        <v>1112</v>
      </c>
      <c r="B1105" s="2">
        <v>173.22276611328354</v>
      </c>
      <c r="C1105" s="2">
        <v>1</v>
      </c>
      <c r="D1105" s="10">
        <v>14.661587556437738</v>
      </c>
      <c r="E1105" s="9">
        <v>1112</v>
      </c>
      <c r="F1105" s="2">
        <v>188.14456884651244</v>
      </c>
      <c r="G1105" s="2">
        <v>1</v>
      </c>
      <c r="H1105" s="10">
        <v>15.955647285275557</v>
      </c>
      <c r="I1105" s="9">
        <v>1112</v>
      </c>
      <c r="J1105" s="2">
        <v>241.09425886704079</v>
      </c>
      <c r="K1105" s="2">
        <v>1</v>
      </c>
      <c r="L1105" s="10">
        <v>15.860742987395998</v>
      </c>
      <c r="M1105" s="9">
        <v>1112</v>
      </c>
      <c r="N1105" s="2">
        <v>265.78729951061649</v>
      </c>
      <c r="O1105" s="2">
        <v>1</v>
      </c>
      <c r="P1105" s="10">
        <v>17.507824140249234</v>
      </c>
      <c r="Q1105" s="9">
        <v>1112</v>
      </c>
      <c r="R1105" s="2">
        <v>1977.0239687032681</v>
      </c>
      <c r="S1105" s="2">
        <v>1</v>
      </c>
      <c r="T1105" s="10">
        <v>109.54039527931873</v>
      </c>
      <c r="U1105" s="9">
        <v>1112</v>
      </c>
      <c r="V1105" s="2">
        <v>2304.6969092774657</v>
      </c>
      <c r="W1105" s="2">
        <v>1</v>
      </c>
      <c r="X1105" s="10">
        <v>127.76064330946762</v>
      </c>
    </row>
    <row r="1106" spans="1:24" x14ac:dyDescent="0.25">
      <c r="A1106" s="9">
        <v>1113</v>
      </c>
      <c r="B1106" s="2">
        <v>173.34117311632335</v>
      </c>
      <c r="C1106" s="2">
        <v>1</v>
      </c>
      <c r="D1106" s="10">
        <v>14.671856137049982</v>
      </c>
      <c r="E1106" s="9">
        <v>1113</v>
      </c>
      <c r="F1106" s="2">
        <v>188.22266102912636</v>
      </c>
      <c r="G1106" s="2">
        <v>1</v>
      </c>
      <c r="H1106" s="10">
        <v>15.962419653900474</v>
      </c>
      <c r="I1106" s="9">
        <v>1113</v>
      </c>
      <c r="J1106" s="2">
        <v>241.2796131769615</v>
      </c>
      <c r="K1106" s="2">
        <v>1</v>
      </c>
      <c r="L1106" s="10">
        <v>15.873106535282918</v>
      </c>
      <c r="M1106" s="9">
        <v>1113</v>
      </c>
      <c r="N1106" s="2">
        <v>265.91199699993854</v>
      </c>
      <c r="O1106" s="2">
        <v>1</v>
      </c>
      <c r="P1106" s="10">
        <v>17.516141742258441</v>
      </c>
      <c r="Q1106" s="9">
        <v>1113</v>
      </c>
      <c r="R1106" s="2">
        <v>1979.1395384760358</v>
      </c>
      <c r="S1106" s="2">
        <v>1</v>
      </c>
      <c r="T1106" s="10">
        <v>109.65803149888988</v>
      </c>
      <c r="U1106" s="9">
        <v>1113</v>
      </c>
      <c r="V1106" s="2">
        <v>2306.2139605407183</v>
      </c>
      <c r="W1106" s="2">
        <v>1</v>
      </c>
      <c r="X1106" s="10">
        <v>127.84499891796698</v>
      </c>
    </row>
    <row r="1107" spans="1:24" x14ac:dyDescent="0.25">
      <c r="A1107" s="9">
        <v>1114</v>
      </c>
      <c r="B1107" s="2">
        <v>173.45971830225312</v>
      </c>
      <c r="C1107" s="2">
        <v>1</v>
      </c>
      <c r="D1107" s="10">
        <v>14.682136701262085</v>
      </c>
      <c r="E1107" s="9">
        <v>1114</v>
      </c>
      <c r="F1107" s="2">
        <v>188.30071618110668</v>
      </c>
      <c r="G1107" s="2">
        <v>1</v>
      </c>
      <c r="H1107" s="10">
        <v>15.969188811127109</v>
      </c>
      <c r="I1107" s="9">
        <v>1114</v>
      </c>
      <c r="J1107" s="2">
        <v>241.465223363094</v>
      </c>
      <c r="K1107" s="2">
        <v>1</v>
      </c>
      <c r="L1107" s="10">
        <v>15.885487150686632</v>
      </c>
      <c r="M1107" s="9">
        <v>1114</v>
      </c>
      <c r="N1107" s="2">
        <v>266.0366416636644</v>
      </c>
      <c r="O1107" s="2">
        <v>1</v>
      </c>
      <c r="P1107" s="10">
        <v>17.52445582068199</v>
      </c>
      <c r="Q1107" s="9">
        <v>1114</v>
      </c>
      <c r="R1107" s="2">
        <v>1981.2596230267827</v>
      </c>
      <c r="S1107" s="2">
        <v>1</v>
      </c>
      <c r="T1107" s="10">
        <v>109.77591876261025</v>
      </c>
      <c r="U1107" s="9">
        <v>1114</v>
      </c>
      <c r="V1107" s="2">
        <v>2307.7306496903375</v>
      </c>
      <c r="W1107" s="2">
        <v>1</v>
      </c>
      <c r="X1107" s="10">
        <v>127.92933439114421</v>
      </c>
    </row>
    <row r="1108" spans="1:24" x14ac:dyDescent="0.25">
      <c r="A1108" s="9">
        <v>1115</v>
      </c>
      <c r="B1108" s="2">
        <v>173.57840164693047</v>
      </c>
      <c r="C1108" s="2">
        <v>1</v>
      </c>
      <c r="D1108" s="10">
        <v>14.692429246980355</v>
      </c>
      <c r="E1108" s="9">
        <v>1115</v>
      </c>
      <c r="F1108" s="2">
        <v>188.37873435323056</v>
      </c>
      <c r="G1108" s="2">
        <v>1</v>
      </c>
      <c r="H1108" s="10">
        <v>15.975954761358993</v>
      </c>
      <c r="I1108" s="9">
        <v>1115</v>
      </c>
      <c r="J1108" s="2">
        <v>241.65108940537772</v>
      </c>
      <c r="K1108" s="2">
        <v>1</v>
      </c>
      <c r="L1108" s="10">
        <v>15.897884832269058</v>
      </c>
      <c r="M1108" s="9">
        <v>1115</v>
      </c>
      <c r="N1108" s="2">
        <v>266.16123357156215</v>
      </c>
      <c r="O1108" s="2">
        <v>1</v>
      </c>
      <c r="P1108" s="10">
        <v>17.53276638017357</v>
      </c>
      <c r="Q1108" s="9">
        <v>1115</v>
      </c>
      <c r="R1108" s="2">
        <v>1983.3842236571252</v>
      </c>
      <c r="S1108" s="2">
        <v>1</v>
      </c>
      <c r="T1108" s="10">
        <v>109.89405714285616</v>
      </c>
      <c r="U1108" s="9">
        <v>1115</v>
      </c>
      <c r="V1108" s="2">
        <v>2309.2469771376991</v>
      </c>
      <c r="W1108" s="2">
        <v>1</v>
      </c>
      <c r="X1108" s="10">
        <v>128.01364975187386</v>
      </c>
    </row>
    <row r="1109" spans="1:24" x14ac:dyDescent="0.25">
      <c r="A1109" s="9">
        <v>1116</v>
      </c>
      <c r="B1109" s="2">
        <v>173.69722312624754</v>
      </c>
      <c r="C1109" s="2">
        <v>1</v>
      </c>
      <c r="D1109" s="10">
        <v>14.702733772114087</v>
      </c>
      <c r="E1109" s="9">
        <v>1116</v>
      </c>
      <c r="F1109" s="2">
        <v>188.45671559615994</v>
      </c>
      <c r="G1109" s="2">
        <v>1</v>
      </c>
      <c r="H1109" s="10">
        <v>15.982717508989674</v>
      </c>
      <c r="I1109" s="9">
        <v>1116</v>
      </c>
      <c r="J1109" s="2">
        <v>241.83721128377726</v>
      </c>
      <c r="K1109" s="2">
        <v>1</v>
      </c>
      <c r="L1109" s="10">
        <v>15.910299578693788</v>
      </c>
      <c r="M1109" s="9">
        <v>1116</v>
      </c>
      <c r="N1109" s="2">
        <v>266.28577279324537</v>
      </c>
      <c r="O1109" s="2">
        <v>1</v>
      </c>
      <c r="P1109" s="10">
        <v>17.54107342537656</v>
      </c>
      <c r="Q1109" s="9">
        <v>1116</v>
      </c>
      <c r="R1109" s="2">
        <v>1985.5133416678684</v>
      </c>
      <c r="S1109" s="2">
        <v>1</v>
      </c>
      <c r="T1109" s="10">
        <v>110.01244671195887</v>
      </c>
      <c r="U1109" s="9">
        <v>1116</v>
      </c>
      <c r="V1109" s="2">
        <v>2310.762943293345</v>
      </c>
      <c r="W1109" s="2">
        <v>1</v>
      </c>
      <c r="X1109" s="10">
        <v>128.09794502298405</v>
      </c>
    </row>
    <row r="1110" spans="1:24" x14ac:dyDescent="0.25">
      <c r="A1110" s="9">
        <v>1117</v>
      </c>
      <c r="B1110" s="2">
        <v>173.8161827161305</v>
      </c>
      <c r="C1110" s="2">
        <v>1</v>
      </c>
      <c r="D1110" s="10">
        <v>14.713050274575536</v>
      </c>
      <c r="E1110" s="9">
        <v>1117</v>
      </c>
      <c r="F1110" s="2">
        <v>188.53465996044216</v>
      </c>
      <c r="G1110" s="2">
        <v>1</v>
      </c>
      <c r="H1110" s="10">
        <v>15.989477058402755</v>
      </c>
      <c r="I1110" s="9">
        <v>1117</v>
      </c>
      <c r="J1110" s="2">
        <v>242.02358897828211</v>
      </c>
      <c r="K1110" s="2">
        <v>1</v>
      </c>
      <c r="L1110" s="10">
        <v>15.922731388626074</v>
      </c>
      <c r="M1110" s="9">
        <v>1117</v>
      </c>
      <c r="N1110" s="2">
        <v>266.41025939817342</v>
      </c>
      <c r="O1110" s="2">
        <v>1</v>
      </c>
      <c r="P1110" s="10">
        <v>17.549376960924054</v>
      </c>
      <c r="Q1110" s="9">
        <v>1117</v>
      </c>
      <c r="R1110" s="2">
        <v>1987.6469783590089</v>
      </c>
      <c r="S1110" s="2">
        <v>1</v>
      </c>
      <c r="T1110" s="10">
        <v>110.13108754220468</v>
      </c>
      <c r="U1110" s="9">
        <v>1117</v>
      </c>
      <c r="V1110" s="2">
        <v>2312.2785485669801</v>
      </c>
      <c r="W1110" s="2">
        <v>1</v>
      </c>
      <c r="X1110" s="10">
        <v>128.18222022725647</v>
      </c>
    </row>
    <row r="1111" spans="1:24" x14ac:dyDescent="0.25">
      <c r="A1111" s="9">
        <v>1118</v>
      </c>
      <c r="B1111" s="2">
        <v>173.9352803925398</v>
      </c>
      <c r="C1111" s="2">
        <v>1</v>
      </c>
      <c r="D1111" s="10">
        <v>14.723378752279924</v>
      </c>
      <c r="E1111" s="9">
        <v>1118</v>
      </c>
      <c r="F1111" s="2">
        <v>188.61256749651022</v>
      </c>
      <c r="G1111" s="2">
        <v>1</v>
      </c>
      <c r="H1111" s="10">
        <v>15.99623341397192</v>
      </c>
      <c r="I1111" s="9">
        <v>1118</v>
      </c>
      <c r="J1111" s="2">
        <v>242.21022246890652</v>
      </c>
      <c r="K1111" s="2">
        <v>1</v>
      </c>
      <c r="L1111" s="10">
        <v>15.935180260732825</v>
      </c>
      <c r="M1111" s="9">
        <v>1118</v>
      </c>
      <c r="N1111" s="2">
        <v>266.53469345565202</v>
      </c>
      <c r="O1111" s="2">
        <v>1</v>
      </c>
      <c r="P1111" s="10">
        <v>17.557676991438903</v>
      </c>
      <c r="Q1111" s="9">
        <v>1118</v>
      </c>
      <c r="R1111" s="2">
        <v>1989.7851350297344</v>
      </c>
      <c r="S1111" s="2">
        <v>1</v>
      </c>
      <c r="T1111" s="10">
        <v>110.24997970583487</v>
      </c>
      <c r="U1111" s="9">
        <v>1118</v>
      </c>
      <c r="V1111" s="2">
        <v>2313.7937933674802</v>
      </c>
      <c r="W1111" s="2">
        <v>1</v>
      </c>
      <c r="X1111" s="10">
        <v>128.26647538742662</v>
      </c>
    </row>
    <row r="1112" spans="1:24" x14ac:dyDescent="0.25">
      <c r="A1112" s="9">
        <v>1119</v>
      </c>
      <c r="B1112" s="2">
        <v>174.05451613147008</v>
      </c>
      <c r="C1112" s="2">
        <v>1</v>
      </c>
      <c r="D1112" s="10">
        <v>14.733719203145441</v>
      </c>
      <c r="E1112" s="9">
        <v>1119</v>
      </c>
      <c r="F1112" s="2">
        <v>188.69043825468296</v>
      </c>
      <c r="G1112" s="2">
        <v>1</v>
      </c>
      <c r="H1112" s="10">
        <v>16.002986580060963</v>
      </c>
      <c r="I1112" s="9">
        <v>1119</v>
      </c>
      <c r="J1112" s="2">
        <v>242.39711173568983</v>
      </c>
      <c r="K1112" s="2">
        <v>1</v>
      </c>
      <c r="L1112" s="10">
        <v>15.947646193682619</v>
      </c>
      <c r="M1112" s="9">
        <v>1119</v>
      </c>
      <c r="N1112" s="2">
        <v>266.65907503483373</v>
      </c>
      <c r="O1112" s="2">
        <v>1</v>
      </c>
      <c r="P1112" s="10">
        <v>17.565973521533735</v>
      </c>
      <c r="Q1112" s="9">
        <v>1119</v>
      </c>
      <c r="R1112" s="2">
        <v>1991.9278129784248</v>
      </c>
      <c r="S1112" s="2">
        <v>1</v>
      </c>
      <c r="T1112" s="10">
        <v>110.36912327504587</v>
      </c>
      <c r="U1112" s="9">
        <v>1119</v>
      </c>
      <c r="V1112" s="2">
        <v>2315.3086781028933</v>
      </c>
      <c r="W1112" s="2">
        <v>1</v>
      </c>
      <c r="X1112" s="10">
        <v>128.350710526184</v>
      </c>
    </row>
    <row r="1113" spans="1:24" x14ac:dyDescent="0.25">
      <c r="A1113" s="9">
        <v>1120</v>
      </c>
      <c r="B1113" s="2">
        <v>174.17388990895</v>
      </c>
      <c r="C1113" s="2">
        <v>1</v>
      </c>
      <c r="D1113" s="10">
        <v>14.744071625093227</v>
      </c>
      <c r="E1113" s="9">
        <v>1120</v>
      </c>
      <c r="F1113" s="2">
        <v>188.76827228516566</v>
      </c>
      <c r="G1113" s="2">
        <v>1</v>
      </c>
      <c r="H1113" s="10">
        <v>16.009736561023821</v>
      </c>
      <c r="I1113" s="9">
        <v>1120</v>
      </c>
      <c r="J1113" s="2">
        <v>242.58425675869603</v>
      </c>
      <c r="K1113" s="2">
        <v>1</v>
      </c>
      <c r="L1113" s="10">
        <v>15.960129186145679</v>
      </c>
      <c r="M1113" s="9">
        <v>1120</v>
      </c>
      <c r="N1113" s="2">
        <v>266.78340420471847</v>
      </c>
      <c r="O1113" s="2">
        <v>1</v>
      </c>
      <c r="P1113" s="10">
        <v>17.574266555810997</v>
      </c>
      <c r="Q1113" s="9">
        <v>1120</v>
      </c>
      <c r="R1113" s="2">
        <v>1994.0750135026553</v>
      </c>
      <c r="S1113" s="2">
        <v>1</v>
      </c>
      <c r="T1113" s="10">
        <v>110.48851832198929</v>
      </c>
      <c r="U1113" s="9">
        <v>1120</v>
      </c>
      <c r="V1113" s="2">
        <v>2316.8232031804396</v>
      </c>
      <c r="W1113" s="2">
        <v>1</v>
      </c>
      <c r="X1113" s="10">
        <v>128.43492566617215</v>
      </c>
    </row>
    <row r="1114" spans="1:24" x14ac:dyDescent="0.25">
      <c r="A1114" s="9">
        <v>1121</v>
      </c>
      <c r="B1114" s="2">
        <v>174.29340170104217</v>
      </c>
      <c r="C1114" s="2">
        <v>1</v>
      </c>
      <c r="D1114" s="10">
        <v>14.754436016047364</v>
      </c>
      <c r="E1114" s="9">
        <v>1121</v>
      </c>
      <c r="F1114" s="2">
        <v>188.84606963805038</v>
      </c>
      <c r="G1114" s="2">
        <v>1</v>
      </c>
      <c r="H1114" s="10">
        <v>16.016483361204614</v>
      </c>
      <c r="I1114" s="9">
        <v>1121</v>
      </c>
      <c r="J1114" s="2">
        <v>242.77165751801394</v>
      </c>
      <c r="K1114" s="2">
        <v>1</v>
      </c>
      <c r="L1114" s="10">
        <v>15.972629236793885</v>
      </c>
      <c r="M1114" s="9">
        <v>1121</v>
      </c>
      <c r="N1114" s="2">
        <v>266.90768103415365</v>
      </c>
      <c r="O1114" s="2">
        <v>1</v>
      </c>
      <c r="P1114" s="10">
        <v>17.582556098862973</v>
      </c>
      <c r="Q1114" s="9">
        <v>1121</v>
      </c>
      <c r="R1114" s="2">
        <v>1996.2267378991944</v>
      </c>
      <c r="S1114" s="2">
        <v>1</v>
      </c>
      <c r="T1114" s="10">
        <v>110.60816491877193</v>
      </c>
      <c r="U1114" s="9">
        <v>1121</v>
      </c>
      <c r="V1114" s="2">
        <v>2318.3373690065173</v>
      </c>
      <c r="W1114" s="2">
        <v>1</v>
      </c>
      <c r="X1114" s="10">
        <v>128.51912082998874</v>
      </c>
    </row>
    <row r="1115" spans="1:24" x14ac:dyDescent="0.25">
      <c r="A1115" s="9">
        <v>1122</v>
      </c>
      <c r="B1115" s="2">
        <v>174.41305148384339</v>
      </c>
      <c r="C1115" s="2">
        <v>1</v>
      </c>
      <c r="D1115" s="10">
        <v>14.764812373934905</v>
      </c>
      <c r="E1115" s="9">
        <v>1122</v>
      </c>
      <c r="F1115" s="2">
        <v>188.92383036331617</v>
      </c>
      <c r="G1115" s="2">
        <v>1</v>
      </c>
      <c r="H1115" s="10">
        <v>16.023226984937661</v>
      </c>
      <c r="I1115" s="9">
        <v>1122</v>
      </c>
      <c r="J1115" s="2">
        <v>242.95931399375706</v>
      </c>
      <c r="K1115" s="2">
        <v>1</v>
      </c>
      <c r="L1115" s="10">
        <v>15.985146344300764</v>
      </c>
      <c r="M1115" s="9">
        <v>1122</v>
      </c>
      <c r="N1115" s="2">
        <v>267.03190559183525</v>
      </c>
      <c r="O1115" s="2">
        <v>1</v>
      </c>
      <c r="P1115" s="10">
        <v>17.590842155271829</v>
      </c>
      <c r="Q1115" s="9">
        <v>1122</v>
      </c>
      <c r="R1115" s="2">
        <v>1998.3829874640064</v>
      </c>
      <c r="S1115" s="2">
        <v>1</v>
      </c>
      <c r="T1115" s="10">
        <v>110.72806313745588</v>
      </c>
      <c r="U1115" s="9">
        <v>1122</v>
      </c>
      <c r="V1115" s="2">
        <v>2319.8511759867019</v>
      </c>
      <c r="W1115" s="2">
        <v>1</v>
      </c>
      <c r="X1115" s="10">
        <v>128.60329604018582</v>
      </c>
    </row>
    <row r="1116" spans="1:24" x14ac:dyDescent="0.25">
      <c r="A1116" s="9">
        <v>1123</v>
      </c>
      <c r="B1116" s="2">
        <v>174.53283923348411</v>
      </c>
      <c r="C1116" s="2">
        <v>1</v>
      </c>
      <c r="D1116" s="10">
        <v>14.775200696685815</v>
      </c>
      <c r="E1116" s="9">
        <v>1123</v>
      </c>
      <c r="F1116" s="2">
        <v>189.00155451082946</v>
      </c>
      <c r="G1116" s="2">
        <v>1</v>
      </c>
      <c r="H1116" s="10">
        <v>16.029967436547523</v>
      </c>
      <c r="I1116" s="9">
        <v>1123</v>
      </c>
      <c r="J1116" s="2">
        <v>243.14722616606375</v>
      </c>
      <c r="K1116" s="2">
        <v>1</v>
      </c>
      <c r="L1116" s="10">
        <v>15.997680507341498</v>
      </c>
      <c r="M1116" s="9">
        <v>1123</v>
      </c>
      <c r="N1116" s="2">
        <v>267.15607794630779</v>
      </c>
      <c r="O1116" s="2">
        <v>1</v>
      </c>
      <c r="P1116" s="10">
        <v>17.599124729609642</v>
      </c>
      <c r="Q1116" s="9">
        <v>1123</v>
      </c>
      <c r="R1116" s="2">
        <v>2000.5437634922539</v>
      </c>
      <c r="S1116" s="2">
        <v>1</v>
      </c>
      <c r="T1116" s="10">
        <v>110.8482130500586</v>
      </c>
      <c r="U1116" s="9">
        <v>1123</v>
      </c>
      <c r="V1116" s="2">
        <v>2321.364624525751</v>
      </c>
      <c r="W1116" s="2">
        <v>1</v>
      </c>
      <c r="X1116" s="10">
        <v>128.68745131926997</v>
      </c>
    </row>
    <row r="1117" spans="1:24" x14ac:dyDescent="0.25">
      <c r="A1117" s="9">
        <v>1124</v>
      </c>
      <c r="B1117" s="2">
        <v>174.65276492612878</v>
      </c>
      <c r="C1117" s="2">
        <v>1</v>
      </c>
      <c r="D1117" s="10">
        <v>14.785600982233005</v>
      </c>
      <c r="E1117" s="9">
        <v>1124</v>
      </c>
      <c r="F1117" s="2">
        <v>189.07924213034451</v>
      </c>
      <c r="G1117" s="2">
        <v>1</v>
      </c>
      <c r="H1117" s="10">
        <v>16.036704720349018</v>
      </c>
      <c r="I1117" s="9">
        <v>1124</v>
      </c>
      <c r="J1117" s="2">
        <v>243.33539401509674</v>
      </c>
      <c r="K1117" s="2">
        <v>1</v>
      </c>
      <c r="L1117" s="10">
        <v>16.010231724592899</v>
      </c>
      <c r="M1117" s="9">
        <v>1124</v>
      </c>
      <c r="N1117" s="2">
        <v>267.28019816596486</v>
      </c>
      <c r="O1117" s="2">
        <v>1</v>
      </c>
      <c r="P1117" s="10">
        <v>17.607403826438425</v>
      </c>
      <c r="Q1117" s="9">
        <v>1124</v>
      </c>
      <c r="R1117" s="2">
        <v>2002.7090672782949</v>
      </c>
      <c r="S1117" s="2">
        <v>1</v>
      </c>
      <c r="T1117" s="10">
        <v>110.96861472855286</v>
      </c>
      <c r="U1117" s="9">
        <v>1124</v>
      </c>
      <c r="V1117" s="2">
        <v>2322.8777150276055</v>
      </c>
      <c r="W1117" s="2">
        <v>1</v>
      </c>
      <c r="X1117" s="10">
        <v>128.77158668970227</v>
      </c>
    </row>
    <row r="1118" spans="1:24" x14ac:dyDescent="0.25">
      <c r="A1118" s="9">
        <v>1125</v>
      </c>
      <c r="B1118" s="2">
        <v>174.77282853797556</v>
      </c>
      <c r="C1118" s="2">
        <v>1</v>
      </c>
      <c r="D1118" s="10">
        <v>14.79601322851232</v>
      </c>
      <c r="E1118" s="9">
        <v>1125</v>
      </c>
      <c r="F1118" s="2">
        <v>189.15689327150375</v>
      </c>
      <c r="G1118" s="2">
        <v>1</v>
      </c>
      <c r="H1118" s="10">
        <v>16.043438840647276</v>
      </c>
      <c r="I1118" s="9">
        <v>1125</v>
      </c>
      <c r="J1118" s="2">
        <v>243.52381752104372</v>
      </c>
      <c r="K1118" s="2">
        <v>1</v>
      </c>
      <c r="L1118" s="10">
        <v>16.02279999473344</v>
      </c>
      <c r="M1118" s="9">
        <v>1125</v>
      </c>
      <c r="N1118" s="2">
        <v>267.4042663190499</v>
      </c>
      <c r="O1118" s="2">
        <v>1</v>
      </c>
      <c r="P1118" s="10">
        <v>17.615679450310157</v>
      </c>
      <c r="Q1118" s="9">
        <v>1125</v>
      </c>
      <c r="R1118" s="2">
        <v>2004.8789001156867</v>
      </c>
      <c r="S1118" s="2">
        <v>1</v>
      </c>
      <c r="T1118" s="10">
        <v>111.08926824486691</v>
      </c>
      <c r="U1118" s="9">
        <v>1125</v>
      </c>
      <c r="V1118" s="2">
        <v>2324.3904478953918</v>
      </c>
      <c r="W1118" s="2">
        <v>1</v>
      </c>
      <c r="X1118" s="10">
        <v>128.85570217389855</v>
      </c>
    </row>
    <row r="1119" spans="1:24" x14ac:dyDescent="0.25">
      <c r="A1119" s="9">
        <v>1126</v>
      </c>
      <c r="B1119" s="2">
        <v>174.89303004525641</v>
      </c>
      <c r="C1119" s="2">
        <v>1</v>
      </c>
      <c r="D1119" s="10">
        <v>14.806437433462527</v>
      </c>
      <c r="E1119" s="9">
        <v>1126</v>
      </c>
      <c r="F1119" s="2">
        <v>189.23450798383803</v>
      </c>
      <c r="G1119" s="2">
        <v>1</v>
      </c>
      <c r="H1119" s="10">
        <v>16.050169801737752</v>
      </c>
      <c r="I1119" s="9">
        <v>1126</v>
      </c>
      <c r="J1119" s="2">
        <v>243.71249666411671</v>
      </c>
      <c r="K1119" s="2">
        <v>1</v>
      </c>
      <c r="L1119" s="10">
        <v>16.035385316443218</v>
      </c>
      <c r="M1119" s="9">
        <v>1126</v>
      </c>
      <c r="N1119" s="2">
        <v>267.52828247365636</v>
      </c>
      <c r="O1119" s="2">
        <v>1</v>
      </c>
      <c r="P1119" s="10">
        <v>17.623951605766834</v>
      </c>
      <c r="Q1119" s="9">
        <v>1126</v>
      </c>
      <c r="R1119" s="2">
        <v>2007.0532632971886</v>
      </c>
      <c r="S1119" s="2">
        <v>1</v>
      </c>
      <c r="T1119" s="10">
        <v>111.2101736708846</v>
      </c>
      <c r="U1119" s="9">
        <v>1126</v>
      </c>
      <c r="V1119" s="2">
        <v>2325.9028235314236</v>
      </c>
      <c r="W1119" s="2">
        <v>1</v>
      </c>
      <c r="X1119" s="10">
        <v>128.93979779422952</v>
      </c>
    </row>
    <row r="1120" spans="1:24" x14ac:dyDescent="0.25">
      <c r="A1120" s="9">
        <v>1127</v>
      </c>
      <c r="B1120" s="2">
        <v>175.01336942423683</v>
      </c>
      <c r="C1120" s="2">
        <v>1</v>
      </c>
      <c r="D1120" s="10">
        <v>14.816873595025307</v>
      </c>
      <c r="E1120" s="9">
        <v>1127</v>
      </c>
      <c r="F1120" s="2">
        <v>189.31208631676697</v>
      </c>
      <c r="G1120" s="2">
        <v>1</v>
      </c>
      <c r="H1120" s="10">
        <v>16.056897607906251</v>
      </c>
      <c r="I1120" s="9">
        <v>1127</v>
      </c>
      <c r="J1120" s="2">
        <v>243.90143142455227</v>
      </c>
      <c r="K1120" s="2">
        <v>1</v>
      </c>
      <c r="L1120" s="10">
        <v>16.047987688403968</v>
      </c>
      <c r="M1120" s="9">
        <v>1127</v>
      </c>
      <c r="N1120" s="2">
        <v>267.65224669772829</v>
      </c>
      <c r="O1120" s="2">
        <v>1</v>
      </c>
      <c r="P1120" s="10">
        <v>17.632220297340467</v>
      </c>
      <c r="Q1120" s="9">
        <v>1127</v>
      </c>
      <c r="R1120" s="2">
        <v>2009.2321581147567</v>
      </c>
      <c r="S1120" s="2">
        <v>1</v>
      </c>
      <c r="T1120" s="10">
        <v>111.3313310784451</v>
      </c>
      <c r="U1120" s="9">
        <v>1127</v>
      </c>
      <c r="V1120" s="2">
        <v>2327.4148423372071</v>
      </c>
      <c r="W1120" s="2">
        <v>1</v>
      </c>
      <c r="X1120" s="10">
        <v>129.02387357302086</v>
      </c>
    </row>
    <row r="1121" spans="1:24" x14ac:dyDescent="0.25">
      <c r="A1121" s="9">
        <v>1128</v>
      </c>
      <c r="B1121" s="2">
        <v>175.13384665121598</v>
      </c>
      <c r="C1121" s="2">
        <v>1</v>
      </c>
      <c r="D1121" s="10">
        <v>14.82732171114526</v>
      </c>
      <c r="E1121" s="9">
        <v>1128</v>
      </c>
      <c r="F1121" s="2">
        <v>189.38962831959952</v>
      </c>
      <c r="G1121" s="2">
        <v>1</v>
      </c>
      <c r="H1121" s="10">
        <v>16.063622263428975</v>
      </c>
      <c r="I1121" s="9">
        <v>1128</v>
      </c>
      <c r="J1121" s="2">
        <v>244.09062178261155</v>
      </c>
      <c r="K1121" s="2">
        <v>1</v>
      </c>
      <c r="L1121" s="10">
        <v>16.060607109299063</v>
      </c>
      <c r="M1121" s="9">
        <v>1128</v>
      </c>
      <c r="N1121" s="2">
        <v>267.7761590590606</v>
      </c>
      <c r="O1121" s="2">
        <v>1</v>
      </c>
      <c r="P1121" s="10">
        <v>17.640485529553136</v>
      </c>
      <c r="Q1121" s="9">
        <v>1128</v>
      </c>
      <c r="R1121" s="2">
        <v>2011.4155858595525</v>
      </c>
      <c r="S1121" s="2">
        <v>1</v>
      </c>
      <c r="T1121" s="10">
        <v>111.45274053934344</v>
      </c>
      <c r="U1121" s="9">
        <v>1128</v>
      </c>
      <c r="V1121" s="2">
        <v>2328.9265047134413</v>
      </c>
      <c r="W1121" s="2">
        <v>1</v>
      </c>
      <c r="X1121" s="10">
        <v>129.10792953255344</v>
      </c>
    </row>
    <row r="1122" spans="1:24" x14ac:dyDescent="0.25">
      <c r="A1122" s="9">
        <v>1129</v>
      </c>
      <c r="B1122" s="2">
        <v>175.25446170252667</v>
      </c>
      <c r="C1122" s="2">
        <v>1</v>
      </c>
      <c r="D1122" s="10">
        <v>14.837781779769895</v>
      </c>
      <c r="E1122" s="9">
        <v>1129</v>
      </c>
      <c r="F1122" s="2">
        <v>189.46713404153405</v>
      </c>
      <c r="G1122" s="2">
        <v>1</v>
      </c>
      <c r="H1122" s="10">
        <v>16.070343772572546</v>
      </c>
      <c r="I1122" s="9">
        <v>1129</v>
      </c>
      <c r="J1122" s="2">
        <v>244.28006771858017</v>
      </c>
      <c r="K1122" s="2">
        <v>1</v>
      </c>
      <c r="L1122" s="10">
        <v>16.073243577813511</v>
      </c>
      <c r="M1122" s="9">
        <v>1129</v>
      </c>
      <c r="N1122" s="2">
        <v>267.90001962529988</v>
      </c>
      <c r="O1122" s="2">
        <v>1</v>
      </c>
      <c r="P1122" s="10">
        <v>17.648747306917016</v>
      </c>
      <c r="Q1122" s="9">
        <v>1129</v>
      </c>
      <c r="R1122" s="2">
        <v>2013.6035478219369</v>
      </c>
      <c r="S1122" s="2">
        <v>1</v>
      </c>
      <c r="T1122" s="10">
        <v>111.57440212533012</v>
      </c>
      <c r="U1122" s="9">
        <v>1129</v>
      </c>
      <c r="V1122" s="2">
        <v>2330.4378110600187</v>
      </c>
      <c r="W1122" s="2">
        <v>1</v>
      </c>
      <c r="X1122" s="10">
        <v>129.19196569506332</v>
      </c>
    </row>
    <row r="1123" spans="1:24" x14ac:dyDescent="0.25">
      <c r="A1123" s="9">
        <v>1130</v>
      </c>
      <c r="B1123" s="2">
        <v>175.37521455453495</v>
      </c>
      <c r="C1123" s="2">
        <v>1</v>
      </c>
      <c r="D1123" s="10">
        <v>14.848253798849619</v>
      </c>
      <c r="E1123" s="9">
        <v>1130</v>
      </c>
      <c r="F1123" s="2">
        <v>189.54460353165874</v>
      </c>
      <c r="G1123" s="2">
        <v>1</v>
      </c>
      <c r="H1123" s="10">
        <v>16.07706213959403</v>
      </c>
      <c r="I1123" s="9">
        <v>1130</v>
      </c>
      <c r="J1123" s="2">
        <v>244.469769212768</v>
      </c>
      <c r="K1123" s="2">
        <v>1</v>
      </c>
      <c r="L1123" s="10">
        <v>16.085897092633939</v>
      </c>
      <c r="M1123" s="9">
        <v>1130</v>
      </c>
      <c r="N1123" s="2">
        <v>268.02382846394465</v>
      </c>
      <c r="O1123" s="2">
        <v>1</v>
      </c>
      <c r="P1123" s="10">
        <v>17.657005633934411</v>
      </c>
      <c r="Q1123" s="9">
        <v>1130</v>
      </c>
      <c r="R1123" s="2">
        <v>2015.7960452914767</v>
      </c>
      <c r="S1123" s="2">
        <v>1</v>
      </c>
      <c r="T1123" s="10">
        <v>111.69631590811147</v>
      </c>
      <c r="U1123" s="9">
        <v>1130</v>
      </c>
      <c r="V1123" s="2">
        <v>2331.9487617760306</v>
      </c>
      <c r="W1123" s="2">
        <v>1</v>
      </c>
      <c r="X1123" s="10">
        <v>129.2759820827419</v>
      </c>
    </row>
    <row r="1124" spans="1:24" x14ac:dyDescent="0.25">
      <c r="A1124" s="9">
        <v>1131</v>
      </c>
      <c r="B1124" s="2">
        <v>175.49610518364062</v>
      </c>
      <c r="C1124" s="2">
        <v>1</v>
      </c>
      <c r="D1124" s="10">
        <v>14.85873776633775</v>
      </c>
      <c r="E1124" s="9">
        <v>1131</v>
      </c>
      <c r="F1124" s="2">
        <v>189.6220368389522</v>
      </c>
      <c r="G1124" s="2">
        <v>1</v>
      </c>
      <c r="H1124" s="10">
        <v>16.083777368740975</v>
      </c>
      <c r="I1124" s="9">
        <v>1131</v>
      </c>
      <c r="J1124" s="2">
        <v>244.65972624550949</v>
      </c>
      <c r="K1124" s="2">
        <v>1</v>
      </c>
      <c r="L1124" s="10">
        <v>16.098567652448605</v>
      </c>
      <c r="M1124" s="9">
        <v>1131</v>
      </c>
      <c r="N1124" s="2">
        <v>268.14758564234569</v>
      </c>
      <c r="O1124" s="2">
        <v>1</v>
      </c>
      <c r="P1124" s="10">
        <v>17.665260515097767</v>
      </c>
      <c r="Q1124" s="9">
        <v>1131</v>
      </c>
      <c r="R1124" s="2">
        <v>2017.993079556943</v>
      </c>
      <c r="S1124" s="2">
        <v>1</v>
      </c>
      <c r="T1124" s="10">
        <v>111.81848195934958</v>
      </c>
      <c r="U1124" s="9">
        <v>1131</v>
      </c>
      <c r="V1124" s="2">
        <v>2333.4593572597678</v>
      </c>
      <c r="W1124" s="2">
        <v>1</v>
      </c>
      <c r="X1124" s="10">
        <v>129.3599787177362</v>
      </c>
    </row>
    <row r="1125" spans="1:24" x14ac:dyDescent="0.25">
      <c r="A1125" s="9">
        <v>1132</v>
      </c>
      <c r="B1125" s="2">
        <v>175.61713356627655</v>
      </c>
      <c r="C1125" s="2">
        <v>1</v>
      </c>
      <c r="D1125" s="10">
        <v>14.86923368019049</v>
      </c>
      <c r="E1125" s="9">
        <v>1132</v>
      </c>
      <c r="F1125" s="2">
        <v>189.69943401228335</v>
      </c>
      <c r="G1125" s="2">
        <v>1</v>
      </c>
      <c r="H1125" s="10">
        <v>16.090489464251437</v>
      </c>
      <c r="I1125" s="9">
        <v>1132</v>
      </c>
      <c r="J1125" s="2">
        <v>244.84993879716322</v>
      </c>
      <c r="K1125" s="2">
        <v>1</v>
      </c>
      <c r="L1125" s="10">
        <v>16.111255255947388</v>
      </c>
      <c r="M1125" s="9">
        <v>1132</v>
      </c>
      <c r="N1125" s="2">
        <v>268.27129122770674</v>
      </c>
      <c r="O1125" s="2">
        <v>1</v>
      </c>
      <c r="P1125" s="10">
        <v>17.673511954889726</v>
      </c>
      <c r="Q1125" s="9">
        <v>1132</v>
      </c>
      <c r="R1125" s="2">
        <v>2020.1946519063104</v>
      </c>
      <c r="S1125" s="2">
        <v>1</v>
      </c>
      <c r="T1125" s="10">
        <v>111.94090035066228</v>
      </c>
      <c r="U1125" s="9">
        <v>1132</v>
      </c>
      <c r="V1125" s="2">
        <v>2334.9695979087237</v>
      </c>
      <c r="W1125" s="2">
        <v>1</v>
      </c>
      <c r="X1125" s="10">
        <v>129.44395562214879</v>
      </c>
    </row>
    <row r="1126" spans="1:24" x14ac:dyDescent="0.25">
      <c r="A1126" s="9">
        <v>1133</v>
      </c>
      <c r="B1126" s="2">
        <v>175.73829967890913</v>
      </c>
      <c r="C1126" s="2">
        <v>1</v>
      </c>
      <c r="D1126" s="10">
        <v>14.879741538366934</v>
      </c>
      <c r="E1126" s="9">
        <v>1133</v>
      </c>
      <c r="F1126" s="2">
        <v>189.77679510041204</v>
      </c>
      <c r="G1126" s="2">
        <v>1</v>
      </c>
      <c r="H1126" s="10">
        <v>16.097198430354005</v>
      </c>
      <c r="I1126" s="9">
        <v>1133</v>
      </c>
      <c r="J1126" s="2">
        <v>245.04040684811218</v>
      </c>
      <c r="K1126" s="2">
        <v>1</v>
      </c>
      <c r="L1126" s="10">
        <v>16.123959901821785</v>
      </c>
      <c r="M1126" s="9">
        <v>1133</v>
      </c>
      <c r="N1126" s="2">
        <v>268.39494528708485</v>
      </c>
      <c r="O1126" s="2">
        <v>1</v>
      </c>
      <c r="P1126" s="10">
        <v>17.681759957783139</v>
      </c>
      <c r="Q1126" s="9">
        <v>1133</v>
      </c>
      <c r="R1126" s="2">
        <v>2022.4007636267627</v>
      </c>
      <c r="S1126" s="2">
        <v>1</v>
      </c>
      <c r="T1126" s="10">
        <v>112.06357115362337</v>
      </c>
      <c r="U1126" s="9">
        <v>1133</v>
      </c>
      <c r="V1126" s="2">
        <v>2336.4794841195967</v>
      </c>
      <c r="W1126" s="2">
        <v>1</v>
      </c>
      <c r="X1126" s="10">
        <v>129.52791281803809</v>
      </c>
    </row>
    <row r="1127" spans="1:24" x14ac:dyDescent="0.25">
      <c r="A1127" s="9">
        <v>1134</v>
      </c>
      <c r="B1127" s="2">
        <v>175.85960349803787</v>
      </c>
      <c r="C1127" s="2">
        <v>1</v>
      </c>
      <c r="D1127" s="10">
        <v>14.89026133882906</v>
      </c>
      <c r="E1127" s="9">
        <v>1134</v>
      </c>
      <c r="F1127" s="2">
        <v>189.85412015198958</v>
      </c>
      <c r="G1127" s="2">
        <v>1</v>
      </c>
      <c r="H1127" s="10">
        <v>16.103904271267851</v>
      </c>
      <c r="I1127" s="9">
        <v>1134</v>
      </c>
      <c r="J1127" s="2">
        <v>245.23113037876371</v>
      </c>
      <c r="K1127" s="2">
        <v>1</v>
      </c>
      <c r="L1127" s="10">
        <v>16.136681588764922</v>
      </c>
      <c r="M1127" s="9">
        <v>1134</v>
      </c>
      <c r="N1127" s="2">
        <v>268.51854788739058</v>
      </c>
      <c r="O1127" s="2">
        <v>1</v>
      </c>
      <c r="P1127" s="10">
        <v>17.690004528241104</v>
      </c>
      <c r="Q1127" s="9">
        <v>1134</v>
      </c>
      <c r="R1127" s="2">
        <v>2024.61141600469</v>
      </c>
      <c r="S1127" s="2">
        <v>1</v>
      </c>
      <c r="T1127" s="10">
        <v>112.18649443976257</v>
      </c>
      <c r="U1127" s="9">
        <v>1134</v>
      </c>
      <c r="V1127" s="2">
        <v>2337.9890162882903</v>
      </c>
      <c r="W1127" s="2">
        <v>1</v>
      </c>
      <c r="X1127" s="10">
        <v>129.61185032741827</v>
      </c>
    </row>
    <row r="1128" spans="1:24" x14ac:dyDescent="0.25">
      <c r="A1128" s="9">
        <v>1135</v>
      </c>
      <c r="B1128" s="2">
        <v>175.98104500019568</v>
      </c>
      <c r="C1128" s="2">
        <v>1</v>
      </c>
      <c r="D1128" s="10">
        <v>14.900793079541728</v>
      </c>
      <c r="E1128" s="9">
        <v>1135</v>
      </c>
      <c r="F1128" s="2">
        <v>189.9314092155586</v>
      </c>
      <c r="G1128" s="2">
        <v>1</v>
      </c>
      <c r="H1128" s="10">
        <v>16.110606991202726</v>
      </c>
      <c r="I1128" s="9">
        <v>1135</v>
      </c>
      <c r="J1128" s="2">
        <v>245.42210936954908</v>
      </c>
      <c r="K1128" s="2">
        <v>1</v>
      </c>
      <c r="L1128" s="10">
        <v>16.149420315471524</v>
      </c>
      <c r="M1128" s="9">
        <v>1135</v>
      </c>
      <c r="N1128" s="2">
        <v>268.64209909538914</v>
      </c>
      <c r="O1128" s="2">
        <v>1</v>
      </c>
      <c r="P1128" s="10">
        <v>17.69824567071699</v>
      </c>
      <c r="Q1128" s="9">
        <v>1135</v>
      </c>
      <c r="R1128" s="2">
        <v>2026.8266103256901</v>
      </c>
      <c r="S1128" s="2">
        <v>1</v>
      </c>
      <c r="T1128" s="10">
        <v>112.30967028056551</v>
      </c>
      <c r="U1128" s="9">
        <v>1135</v>
      </c>
      <c r="V1128" s="2">
        <v>2339.4981948099189</v>
      </c>
      <c r="W1128" s="2">
        <v>1</v>
      </c>
      <c r="X1128" s="10">
        <v>129.6957681722597</v>
      </c>
    </row>
    <row r="1129" spans="1:24" x14ac:dyDescent="0.25">
      <c r="A1129" s="9">
        <v>1136</v>
      </c>
      <c r="B1129" s="2">
        <v>176.10262416194831</v>
      </c>
      <c r="C1129" s="2">
        <v>1</v>
      </c>
      <c r="D1129" s="10">
        <v>14.911336758472666</v>
      </c>
      <c r="E1129" s="9">
        <v>1136</v>
      </c>
      <c r="F1129" s="2">
        <v>190.00866233955378</v>
      </c>
      <c r="G1129" s="2">
        <v>1</v>
      </c>
      <c r="H1129" s="10">
        <v>16.117306594359015</v>
      </c>
      <c r="I1129" s="9">
        <v>1136</v>
      </c>
      <c r="J1129" s="2">
        <v>245.61334380092401</v>
      </c>
      <c r="K1129" s="2">
        <v>1</v>
      </c>
      <c r="L1129" s="10">
        <v>16.162176080637941</v>
      </c>
      <c r="M1129" s="9">
        <v>1136</v>
      </c>
      <c r="N1129" s="2">
        <v>268.76559897769988</v>
      </c>
      <c r="O1129" s="2">
        <v>1</v>
      </c>
      <c r="P1129" s="10">
        <v>17.706483389654473</v>
      </c>
      <c r="Q1129" s="9">
        <v>1136</v>
      </c>
      <c r="R1129" s="2">
        <v>2029.0463478745728</v>
      </c>
      <c r="S1129" s="2">
        <v>1</v>
      </c>
      <c r="T1129" s="10">
        <v>112.43309874747402</v>
      </c>
      <c r="U1129" s="9">
        <v>1136</v>
      </c>
      <c r="V1129" s="2">
        <v>2341.0070200788059</v>
      </c>
      <c r="W1129" s="2">
        <v>1</v>
      </c>
      <c r="X1129" s="10">
        <v>129.77966637448876</v>
      </c>
    </row>
    <row r="1130" spans="1:24" x14ac:dyDescent="0.25">
      <c r="A1130" s="9">
        <v>1137</v>
      </c>
      <c r="B1130" s="2">
        <v>176.22434095989479</v>
      </c>
      <c r="C1130" s="2">
        <v>1</v>
      </c>
      <c r="D1130" s="10">
        <v>14.921892373592472</v>
      </c>
      <c r="E1130" s="9">
        <v>1137</v>
      </c>
      <c r="F1130" s="2">
        <v>190.08587957230199</v>
      </c>
      <c r="G1130" s="2">
        <v>1</v>
      </c>
      <c r="H1130" s="10">
        <v>16.124003084927757</v>
      </c>
      <c r="I1130" s="9">
        <v>1137</v>
      </c>
      <c r="J1130" s="2">
        <v>245.80483365336812</v>
      </c>
      <c r="K1130" s="2">
        <v>1</v>
      </c>
      <c r="L1130" s="10">
        <v>16.17494888296212</v>
      </c>
      <c r="M1130" s="9">
        <v>1137</v>
      </c>
      <c r="N1130" s="2">
        <v>268.88904760079748</v>
      </c>
      <c r="O1130" s="2">
        <v>1</v>
      </c>
      <c r="P1130" s="10">
        <v>17.714717689487561</v>
      </c>
      <c r="Q1130" s="9">
        <v>1137</v>
      </c>
      <c r="R1130" s="2">
        <v>2031.2706299353547</v>
      </c>
      <c r="S1130" s="2">
        <v>1</v>
      </c>
      <c r="T1130" s="10">
        <v>112.55677991188583</v>
      </c>
      <c r="U1130" s="9">
        <v>1137</v>
      </c>
      <c r="V1130" s="2">
        <v>2342.5154924884914</v>
      </c>
      <c r="W1130" s="2">
        <v>1</v>
      </c>
      <c r="X1130" s="10">
        <v>129.86354495598817</v>
      </c>
    </row>
    <row r="1131" spans="1:24" x14ac:dyDescent="0.25">
      <c r="A1131" s="9">
        <v>1138</v>
      </c>
      <c r="B1131" s="2">
        <v>176.34619537066723</v>
      </c>
      <c r="C1131" s="2">
        <v>1</v>
      </c>
      <c r="D1131" s="10">
        <v>14.932459922874619</v>
      </c>
      <c r="E1131" s="9">
        <v>1138</v>
      </c>
      <c r="F1131" s="2">
        <v>190.16306096202257</v>
      </c>
      <c r="G1131" s="2">
        <v>1</v>
      </c>
      <c r="H1131" s="10">
        <v>16.130696467090676</v>
      </c>
      <c r="I1131" s="9">
        <v>1138</v>
      </c>
      <c r="J1131" s="2">
        <v>245.99657890738544</v>
      </c>
      <c r="K1131" s="2">
        <v>1</v>
      </c>
      <c r="L1131" s="10">
        <v>16.187738721143639</v>
      </c>
      <c r="M1131" s="9">
        <v>1138</v>
      </c>
      <c r="N1131" s="2">
        <v>269.01244503101231</v>
      </c>
      <c r="O1131" s="2">
        <v>1</v>
      </c>
      <c r="P1131" s="10">
        <v>17.722948574640629</v>
      </c>
      <c r="Q1131" s="9">
        <v>1138</v>
      </c>
      <c r="R1131" s="2">
        <v>2033.499457791266</v>
      </c>
      <c r="S1131" s="2">
        <v>1</v>
      </c>
      <c r="T1131" s="10">
        <v>112.68071384515491</v>
      </c>
      <c r="U1131" s="9">
        <v>1138</v>
      </c>
      <c r="V1131" s="2">
        <v>2344.0236124317298</v>
      </c>
      <c r="W1131" s="2">
        <v>1</v>
      </c>
      <c r="X1131" s="10">
        <v>129.94740393859706</v>
      </c>
    </row>
    <row r="1132" spans="1:24" x14ac:dyDescent="0.25">
      <c r="A1132" s="9">
        <v>1139</v>
      </c>
      <c r="B1132" s="2">
        <v>176.46818737093051</v>
      </c>
      <c r="C1132" s="2">
        <v>1</v>
      </c>
      <c r="D1132" s="10">
        <v>14.943039404295423</v>
      </c>
      <c r="E1132" s="9">
        <v>1139</v>
      </c>
      <c r="F1132" s="2">
        <v>190.24020655682801</v>
      </c>
      <c r="G1132" s="2">
        <v>1</v>
      </c>
      <c r="H1132" s="10">
        <v>16.137386745020208</v>
      </c>
      <c r="I1132" s="9">
        <v>1139</v>
      </c>
      <c r="J1132" s="2">
        <v>246.18857954350372</v>
      </c>
      <c r="K1132" s="2">
        <v>1</v>
      </c>
      <c r="L1132" s="10">
        <v>16.200545593883653</v>
      </c>
      <c r="M1132" s="9">
        <v>1139</v>
      </c>
      <c r="N1132" s="2">
        <v>269.13579133453055</v>
      </c>
      <c r="O1132" s="2">
        <v>1</v>
      </c>
      <c r="P1132" s="10">
        <v>17.73117604952845</v>
      </c>
      <c r="Q1132" s="9">
        <v>1139</v>
      </c>
      <c r="R1132" s="2">
        <v>2035.732832724749</v>
      </c>
      <c r="S1132" s="2">
        <v>1</v>
      </c>
      <c r="T1132" s="10">
        <v>112.80490061859146</v>
      </c>
      <c r="U1132" s="9">
        <v>1139</v>
      </c>
      <c r="V1132" s="2">
        <v>2345.5313803004929</v>
      </c>
      <c r="W1132" s="2">
        <v>1</v>
      </c>
      <c r="X1132" s="10">
        <v>130.03124334411103</v>
      </c>
    </row>
    <row r="1133" spans="1:24" x14ac:dyDescent="0.25">
      <c r="A1133" s="9">
        <v>1140</v>
      </c>
      <c r="B1133" s="2">
        <v>176.5903169373826</v>
      </c>
      <c r="C1133" s="2">
        <v>1</v>
      </c>
      <c r="D1133" s="10">
        <v>14.953630815834064</v>
      </c>
      <c r="E1133" s="9">
        <v>1140</v>
      </c>
      <c r="F1133" s="2">
        <v>190.31731640472395</v>
      </c>
      <c r="G1133" s="2">
        <v>1</v>
      </c>
      <c r="H1133" s="10">
        <v>16.144073922879539</v>
      </c>
      <c r="I1133" s="9">
        <v>1140</v>
      </c>
      <c r="J1133" s="2">
        <v>246.38083554227492</v>
      </c>
      <c r="K1133" s="2">
        <v>1</v>
      </c>
      <c r="L1133" s="10">
        <v>16.213369499884934</v>
      </c>
      <c r="M1133" s="9">
        <v>1140</v>
      </c>
      <c r="N1133" s="2">
        <v>269.2590865773945</v>
      </c>
      <c r="O1133" s="2">
        <v>1</v>
      </c>
      <c r="P1133" s="10">
        <v>17.739400118556198</v>
      </c>
      <c r="Q1133" s="9">
        <v>1140</v>
      </c>
      <c r="R1133" s="2">
        <v>2037.9707560174593</v>
      </c>
      <c r="S1133" s="2">
        <v>1</v>
      </c>
      <c r="T1133" s="10">
        <v>112.92934030346193</v>
      </c>
      <c r="U1133" s="9">
        <v>1140</v>
      </c>
      <c r="V1133" s="2">
        <v>2347.0387964859733</v>
      </c>
      <c r="W1133" s="2">
        <v>1</v>
      </c>
      <c r="X1133" s="10">
        <v>130.11506319428236</v>
      </c>
    </row>
    <row r="1134" spans="1:24" x14ac:dyDescent="0.25">
      <c r="A1134" s="9">
        <v>1141</v>
      </c>
      <c r="B1134" s="2">
        <v>176.71258404675422</v>
      </c>
      <c r="C1134" s="2">
        <v>1</v>
      </c>
      <c r="D1134" s="10">
        <v>14.964234155472573</v>
      </c>
      <c r="E1134" s="9">
        <v>1141</v>
      </c>
      <c r="F1134" s="2">
        <v>190.39439055360947</v>
      </c>
      <c r="G1134" s="2">
        <v>1</v>
      </c>
      <c r="H1134" s="10">
        <v>16.150758004822606</v>
      </c>
      <c r="I1134" s="9">
        <v>1141</v>
      </c>
      <c r="J1134" s="2">
        <v>246.573346884275</v>
      </c>
      <c r="K1134" s="2">
        <v>1</v>
      </c>
      <c r="L1134" s="10">
        <v>16.226210437851854</v>
      </c>
      <c r="M1134" s="9">
        <v>1141</v>
      </c>
      <c r="N1134" s="2">
        <v>269.3823308255038</v>
      </c>
      <c r="O1134" s="2">
        <v>1</v>
      </c>
      <c r="P1134" s="10">
        <v>17.747620786119519</v>
      </c>
      <c r="Q1134" s="9">
        <v>1141</v>
      </c>
      <c r="R1134" s="2">
        <v>2040.2132289502665</v>
      </c>
      <c r="S1134" s="2">
        <v>1</v>
      </c>
      <c r="T1134" s="10">
        <v>113.05403297098901</v>
      </c>
      <c r="U1134" s="9">
        <v>1141</v>
      </c>
      <c r="V1134" s="2">
        <v>2348.5458613785886</v>
      </c>
      <c r="W1134" s="2">
        <v>1</v>
      </c>
      <c r="X1134" s="10">
        <v>130.1988635108201</v>
      </c>
    </row>
    <row r="1135" spans="1:24" x14ac:dyDescent="0.25">
      <c r="A1135" s="9">
        <v>1142</v>
      </c>
      <c r="B1135" s="2">
        <v>176.83498867580894</v>
      </c>
      <c r="C1135" s="2">
        <v>1</v>
      </c>
      <c r="D1135" s="10">
        <v>14.974849421195815</v>
      </c>
      <c r="E1135" s="9">
        <v>1142</v>
      </c>
      <c r="F1135" s="2">
        <v>190.47142905127777</v>
      </c>
      <c r="G1135" s="2">
        <v>1</v>
      </c>
      <c r="H1135" s="10">
        <v>16.15743899499417</v>
      </c>
      <c r="I1135" s="9">
        <v>1142</v>
      </c>
      <c r="J1135" s="2">
        <v>246.76611355010377</v>
      </c>
      <c r="K1135" s="2">
        <v>1</v>
      </c>
      <c r="L1135" s="10">
        <v>16.239068406490379</v>
      </c>
      <c r="M1135" s="9">
        <v>1142</v>
      </c>
      <c r="N1135" s="2">
        <v>269.50552414461515</v>
      </c>
      <c r="O1135" s="2">
        <v>1</v>
      </c>
      <c r="P1135" s="10">
        <v>17.755838056604535</v>
      </c>
      <c r="Q1135" s="9">
        <v>1142</v>
      </c>
      <c r="R1135" s="2">
        <v>2042.4602528032544</v>
      </c>
      <c r="S1135" s="2">
        <v>1</v>
      </c>
      <c r="T1135" s="10">
        <v>113.17897869235178</v>
      </c>
      <c r="U1135" s="9">
        <v>1142</v>
      </c>
      <c r="V1135" s="2">
        <v>2350.0525753679776</v>
      </c>
      <c r="W1135" s="2">
        <v>1</v>
      </c>
      <c r="X1135" s="10">
        <v>130.28264431539023</v>
      </c>
    </row>
    <row r="1136" spans="1:24" x14ac:dyDescent="0.25">
      <c r="A1136" s="9">
        <v>1143</v>
      </c>
      <c r="B1136" s="2">
        <v>176.9575308013431</v>
      </c>
      <c r="C1136" s="2">
        <v>1</v>
      </c>
      <c r="D1136" s="10">
        <v>14.985476610991508</v>
      </c>
      <c r="E1136" s="9">
        <v>1143</v>
      </c>
      <c r="F1136" s="2">
        <v>190.54843194541601</v>
      </c>
      <c r="G1136" s="2">
        <v>1</v>
      </c>
      <c r="H1136" s="10">
        <v>16.164116897529791</v>
      </c>
      <c r="I1136" s="9">
        <v>1143</v>
      </c>
      <c r="J1136" s="2">
        <v>246.9591355203849</v>
      </c>
      <c r="K1136" s="2">
        <v>1</v>
      </c>
      <c r="L1136" s="10">
        <v>16.251943404508065</v>
      </c>
      <c r="M1136" s="9">
        <v>1143</v>
      </c>
      <c r="N1136" s="2">
        <v>269.62866660034291</v>
      </c>
      <c r="O1136" s="2">
        <v>1</v>
      </c>
      <c r="P1136" s="10">
        <v>17.764051934387869</v>
      </c>
      <c r="Q1136" s="9">
        <v>1143</v>
      </c>
      <c r="R1136" s="2">
        <v>2044.7118288557247</v>
      </c>
      <c r="S1136" s="2">
        <v>1</v>
      </c>
      <c r="T1136" s="10">
        <v>113.30417753868576</v>
      </c>
      <c r="U1136" s="9">
        <v>1143</v>
      </c>
      <c r="V1136" s="2">
        <v>2351.5589388430085</v>
      </c>
      <c r="W1136" s="2">
        <v>1</v>
      </c>
      <c r="X1136" s="10">
        <v>130.36640562961568</v>
      </c>
    </row>
    <row r="1137" spans="1:24" x14ac:dyDescent="0.25">
      <c r="A1137" s="9">
        <v>1144</v>
      </c>
      <c r="B1137" s="2">
        <v>177.08021040018556</v>
      </c>
      <c r="C1137" s="2">
        <v>1</v>
      </c>
      <c r="D1137" s="10">
        <v>14.996115722850194</v>
      </c>
      <c r="E1137" s="9">
        <v>1144</v>
      </c>
      <c r="F1137" s="2">
        <v>190.6253992836063</v>
      </c>
      <c r="G1137" s="2">
        <v>1</v>
      </c>
      <c r="H1137" s="10">
        <v>16.170791716555918</v>
      </c>
      <c r="I1137" s="9">
        <v>1144</v>
      </c>
      <c r="J1137" s="2">
        <v>247.15241277576607</v>
      </c>
      <c r="K1137" s="2">
        <v>1</v>
      </c>
      <c r="L1137" s="10">
        <v>16.264835430614067</v>
      </c>
      <c r="M1137" s="9">
        <v>1144</v>
      </c>
      <c r="N1137" s="2">
        <v>269.75175825815961</v>
      </c>
      <c r="O1137" s="2">
        <v>1</v>
      </c>
      <c r="P1137" s="10">
        <v>17.77226242383669</v>
      </c>
      <c r="Q1137" s="9">
        <v>1144</v>
      </c>
      <c r="R1137" s="2">
        <v>2046.9679583861948</v>
      </c>
      <c r="S1137" s="2">
        <v>1</v>
      </c>
      <c r="T1137" s="10">
        <v>113.42962958108291</v>
      </c>
      <c r="U1137" s="9">
        <v>1144</v>
      </c>
      <c r="V1137" s="2">
        <v>2353.064952191778</v>
      </c>
      <c r="W1137" s="2">
        <v>1</v>
      </c>
      <c r="X1137" s="10">
        <v>130.45014747507662</v>
      </c>
    </row>
    <row r="1138" spans="1:24" x14ac:dyDescent="0.25">
      <c r="A1138" s="9">
        <v>1145</v>
      </c>
      <c r="B1138" s="2">
        <v>177.20302744919806</v>
      </c>
      <c r="C1138" s="2">
        <v>1</v>
      </c>
      <c r="D1138" s="10">
        <v>15.006766754765248</v>
      </c>
      <c r="E1138" s="9">
        <v>1145</v>
      </c>
      <c r="F1138" s="2">
        <v>190.70233111332516</v>
      </c>
      <c r="G1138" s="2">
        <v>1</v>
      </c>
      <c r="H1138" s="10">
        <v>16.177463456189852</v>
      </c>
      <c r="I1138" s="9">
        <v>1145</v>
      </c>
      <c r="J1138" s="2">
        <v>247.34594529691873</v>
      </c>
      <c r="K1138" s="2">
        <v>1</v>
      </c>
      <c r="L1138" s="10">
        <v>16.277744483519125</v>
      </c>
      <c r="M1138" s="9">
        <v>1145</v>
      </c>
      <c r="N1138" s="2">
        <v>269.87479918339648</v>
      </c>
      <c r="O1138" s="2">
        <v>1</v>
      </c>
      <c r="P1138" s="10">
        <v>17.780469529308728</v>
      </c>
      <c r="Q1138" s="9">
        <v>1145</v>
      </c>
      <c r="R1138" s="2">
        <v>2049.2286426724013</v>
      </c>
      <c r="S1138" s="2">
        <v>1</v>
      </c>
      <c r="T1138" s="10">
        <v>113.55533489059169</v>
      </c>
      <c r="U1138" s="9">
        <v>1145</v>
      </c>
      <c r="V1138" s="2">
        <v>2354.5706158016133</v>
      </c>
      <c r="W1138" s="2">
        <v>1</v>
      </c>
      <c r="X1138" s="10">
        <v>130.53386987331035</v>
      </c>
    </row>
    <row r="1139" spans="1:24" x14ac:dyDescent="0.25">
      <c r="A1139" s="9">
        <v>1146</v>
      </c>
      <c r="B1139" s="2">
        <v>177.32598192527476</v>
      </c>
      <c r="C1139" s="2">
        <v>1</v>
      </c>
      <c r="D1139" s="10">
        <v>15.017429704732873</v>
      </c>
      <c r="E1139" s="9">
        <v>1146</v>
      </c>
      <c r="F1139" s="2">
        <v>190.77922748194476</v>
      </c>
      <c r="G1139" s="2">
        <v>1</v>
      </c>
      <c r="H1139" s="10">
        <v>16.184132120539829</v>
      </c>
      <c r="I1139" s="9">
        <v>1146</v>
      </c>
      <c r="J1139" s="2">
        <v>247.53973306453807</v>
      </c>
      <c r="K1139" s="2">
        <v>1</v>
      </c>
      <c r="L1139" s="10">
        <v>16.290670561935571</v>
      </c>
      <c r="M1139" s="9">
        <v>1146</v>
      </c>
      <c r="N1139" s="2">
        <v>269.99778944124353</v>
      </c>
      <c r="O1139" s="2">
        <v>1</v>
      </c>
      <c r="P1139" s="10">
        <v>17.788673255152315</v>
      </c>
      <c r="Q1139" s="9">
        <v>1146</v>
      </c>
      <c r="R1139" s="2">
        <v>2051.4938829912981</v>
      </c>
      <c r="S1139" s="2">
        <v>1</v>
      </c>
      <c r="T1139" s="10">
        <v>113.6812935382172</v>
      </c>
      <c r="U1139" s="9">
        <v>1146</v>
      </c>
      <c r="V1139" s="2">
        <v>2356.0759300590771</v>
      </c>
      <c r="W1139" s="2">
        <v>1</v>
      </c>
      <c r="X1139" s="10">
        <v>130.61757284581168</v>
      </c>
    </row>
    <row r="1140" spans="1:24" x14ac:dyDescent="0.25">
      <c r="A1140" s="9">
        <v>1147</v>
      </c>
      <c r="B1140" s="2">
        <v>177.44907380534241</v>
      </c>
      <c r="C1140" s="2">
        <v>1</v>
      </c>
      <c r="D1140" s="10">
        <v>15.028104570752095</v>
      </c>
      <c r="E1140" s="9">
        <v>1147</v>
      </c>
      <c r="F1140" s="2">
        <v>190.85608843673248</v>
      </c>
      <c r="G1140" s="2">
        <v>1</v>
      </c>
      <c r="H1140" s="10">
        <v>16.19079771370501</v>
      </c>
      <c r="I1140" s="9">
        <v>1147</v>
      </c>
      <c r="J1140" s="2">
        <v>247.73377605934294</v>
      </c>
      <c r="K1140" s="2">
        <v>1</v>
      </c>
      <c r="L1140" s="10">
        <v>16.303613664577306</v>
      </c>
      <c r="M1140" s="9">
        <v>1147</v>
      </c>
      <c r="N1140" s="2">
        <v>270.12072909675044</v>
      </c>
      <c r="O1140" s="2">
        <v>1</v>
      </c>
      <c r="P1140" s="10">
        <v>17.796873605706406</v>
      </c>
      <c r="Q1140" s="9">
        <v>1147</v>
      </c>
      <c r="R1140" s="2">
        <v>2053.7636806190599</v>
      </c>
      <c r="S1140" s="2">
        <v>1</v>
      </c>
      <c r="T1140" s="10">
        <v>113.80750559492103</v>
      </c>
      <c r="U1140" s="9">
        <v>1147</v>
      </c>
      <c r="V1140" s="2">
        <v>2357.5808953499672</v>
      </c>
      <c r="W1140" s="2">
        <v>1</v>
      </c>
      <c r="X1140" s="10">
        <v>130.70125641403288</v>
      </c>
    </row>
    <row r="1141" spans="1:24" x14ac:dyDescent="0.25">
      <c r="A1141" s="9">
        <v>1148</v>
      </c>
      <c r="B1141" s="2">
        <v>177.57230306636012</v>
      </c>
      <c r="C1141" s="2">
        <v>1</v>
      </c>
      <c r="D1141" s="10">
        <v>15.038791350824745</v>
      </c>
      <c r="E1141" s="9">
        <v>1148</v>
      </c>
      <c r="F1141" s="2">
        <v>190.93291402485164</v>
      </c>
      <c r="G1141" s="2">
        <v>1</v>
      </c>
      <c r="H1141" s="10">
        <v>16.197460239775531</v>
      </c>
      <c r="I1141" s="9">
        <v>1148</v>
      </c>
      <c r="J1141" s="2">
        <v>247.92807426207631</v>
      </c>
      <c r="K1141" s="2">
        <v>1</v>
      </c>
      <c r="L1141" s="10">
        <v>16.31657379015984</v>
      </c>
      <c r="M1141" s="9">
        <v>1148</v>
      </c>
      <c r="N1141" s="2">
        <v>270.24361821482654</v>
      </c>
      <c r="O1141" s="2">
        <v>1</v>
      </c>
      <c r="P1141" s="10">
        <v>17.805070585300598</v>
      </c>
      <c r="Q1141" s="9">
        <v>1148</v>
      </c>
      <c r="R1141" s="2">
        <v>2056.0380368310825</v>
      </c>
      <c r="S1141" s="2">
        <v>1</v>
      </c>
      <c r="T1141" s="10">
        <v>113.93397113162158</v>
      </c>
      <c r="U1141" s="9">
        <v>1148</v>
      </c>
      <c r="V1141" s="2">
        <v>2359.0855120593192</v>
      </c>
      <c r="W1141" s="2">
        <v>1</v>
      </c>
      <c r="X1141" s="10">
        <v>130.78492059938387</v>
      </c>
    </row>
    <row r="1142" spans="1:24" x14ac:dyDescent="0.25">
      <c r="A1142" s="9">
        <v>1149</v>
      </c>
      <c r="B1142" s="2">
        <v>177.69566968531956</v>
      </c>
      <c r="C1142" s="2">
        <v>1</v>
      </c>
      <c r="D1142" s="10">
        <v>15.049490042955473</v>
      </c>
      <c r="E1142" s="9">
        <v>1149</v>
      </c>
      <c r="F1142" s="2">
        <v>191.00970429336181</v>
      </c>
      <c r="G1142" s="2">
        <v>1</v>
      </c>
      <c r="H1142" s="10">
        <v>16.204119702832521</v>
      </c>
      <c r="I1142" s="9">
        <v>1149</v>
      </c>
      <c r="J1142" s="2">
        <v>248.12262765350431</v>
      </c>
      <c r="K1142" s="2">
        <v>1</v>
      </c>
      <c r="L1142" s="10">
        <v>16.329550937400235</v>
      </c>
      <c r="M1142" s="9">
        <v>1149</v>
      </c>
      <c r="N1142" s="2">
        <v>270.36645686024167</v>
      </c>
      <c r="O1142" s="2">
        <v>1</v>
      </c>
      <c r="P1142" s="10">
        <v>17.81326419825518</v>
      </c>
      <c r="Q1142" s="9">
        <v>1149</v>
      </c>
      <c r="R1142" s="2">
        <v>2058.3169529019838</v>
      </c>
      <c r="S1142" s="2">
        <v>1</v>
      </c>
      <c r="T1142" s="10">
        <v>114.06069021919393</v>
      </c>
      <c r="U1142" s="9">
        <v>1149</v>
      </c>
      <c r="V1142" s="2">
        <v>2360.5897805714089</v>
      </c>
      <c r="W1142" s="2">
        <v>1</v>
      </c>
      <c r="X1142" s="10">
        <v>130.86856542323227</v>
      </c>
    </row>
    <row r="1143" spans="1:24" x14ac:dyDescent="0.25">
      <c r="A1143" s="9">
        <v>1150</v>
      </c>
      <c r="B1143" s="2">
        <v>177.81917363924467</v>
      </c>
      <c r="C1143" s="2">
        <v>1</v>
      </c>
      <c r="D1143" s="10">
        <v>15.060200645151735</v>
      </c>
      <c r="E1143" s="9">
        <v>1150</v>
      </c>
      <c r="F1143" s="2">
        <v>191.08645928921905</v>
      </c>
      <c r="G1143" s="2">
        <v>1</v>
      </c>
      <c r="H1143" s="10">
        <v>16.210776106948146</v>
      </c>
      <c r="I1143" s="9">
        <v>1150</v>
      </c>
      <c r="J1143" s="2">
        <v>248.31743621441706</v>
      </c>
      <c r="K1143" s="2">
        <v>1</v>
      </c>
      <c r="L1143" s="10">
        <v>16.342545105017145</v>
      </c>
      <c r="M1143" s="9">
        <v>1150</v>
      </c>
      <c r="N1143" s="2">
        <v>270.48924509762617</v>
      </c>
      <c r="O1143" s="2">
        <v>1</v>
      </c>
      <c r="P1143" s="10">
        <v>17.821454448881148</v>
      </c>
      <c r="Q1143" s="9">
        <v>1150</v>
      </c>
      <c r="R1143" s="2">
        <v>2060.6004301056023</v>
      </c>
      <c r="S1143" s="2">
        <v>1</v>
      </c>
      <c r="T1143" s="10">
        <v>114.18766292846988</v>
      </c>
      <c r="U1143" s="9">
        <v>1150</v>
      </c>
      <c r="V1143" s="2">
        <v>2362.0937012697541</v>
      </c>
      <c r="W1143" s="2">
        <v>1</v>
      </c>
      <c r="X1143" s="10">
        <v>130.95219090690361</v>
      </c>
    </row>
    <row r="1144" spans="1:24" x14ac:dyDescent="0.25">
      <c r="A1144" s="9">
        <v>1151</v>
      </c>
      <c r="B1144" s="2">
        <v>177.94281490519168</v>
      </c>
      <c r="C1144" s="2">
        <v>1</v>
      </c>
      <c r="D1144" s="10">
        <v>15.070923155423786</v>
      </c>
      <c r="E1144" s="9">
        <v>1151</v>
      </c>
      <c r="F1144" s="2">
        <v>191.1631790592761</v>
      </c>
      <c r="G1144" s="2">
        <v>1</v>
      </c>
      <c r="H1144" s="10">
        <v>16.217429456185595</v>
      </c>
      <c r="I1144" s="9">
        <v>1151</v>
      </c>
      <c r="J1144" s="2">
        <v>248.51249992562799</v>
      </c>
      <c r="K1144" s="2">
        <v>1</v>
      </c>
      <c r="L1144" s="10">
        <v>16.355556291730789</v>
      </c>
      <c r="M1144" s="9">
        <v>1151</v>
      </c>
      <c r="N1144" s="2">
        <v>270.61198299147156</v>
      </c>
      <c r="O1144" s="2">
        <v>1</v>
      </c>
      <c r="P1144" s="10">
        <v>17.829641341480226</v>
      </c>
      <c r="Q1144" s="9">
        <v>1151</v>
      </c>
      <c r="R1144" s="2">
        <v>2062.8884697150029</v>
      </c>
      <c r="S1144" s="2">
        <v>1</v>
      </c>
      <c r="T1144" s="10">
        <v>114.31488933023815</v>
      </c>
      <c r="U1144" s="9">
        <v>1151</v>
      </c>
      <c r="V1144" s="2">
        <v>2363.5972745371182</v>
      </c>
      <c r="W1144" s="2">
        <v>1</v>
      </c>
      <c r="X1144" s="10">
        <v>131.0357970716814</v>
      </c>
    </row>
    <row r="1145" spans="1:24" x14ac:dyDescent="0.25">
      <c r="A1145" s="9">
        <v>1152</v>
      </c>
      <c r="B1145" s="2">
        <v>178.06659346024907</v>
      </c>
      <c r="C1145" s="2">
        <v>1</v>
      </c>
      <c r="D1145" s="10">
        <v>15.081657571784673</v>
      </c>
      <c r="E1145" s="9">
        <v>1152</v>
      </c>
      <c r="F1145" s="2">
        <v>191.23986365028287</v>
      </c>
      <c r="G1145" s="2">
        <v>1</v>
      </c>
      <c r="H1145" s="10">
        <v>16.224079754599156</v>
      </c>
      <c r="I1145" s="9">
        <v>1152</v>
      </c>
      <c r="J1145" s="2">
        <v>248.70781876797437</v>
      </c>
      <c r="K1145" s="2">
        <v>1</v>
      </c>
      <c r="L1145" s="10">
        <v>16.368584496262965</v>
      </c>
      <c r="M1145" s="9">
        <v>1152</v>
      </c>
      <c r="N1145" s="2">
        <v>270.73467060613098</v>
      </c>
      <c r="O1145" s="2">
        <v>1</v>
      </c>
      <c r="P1145" s="10">
        <v>17.837824880344915</v>
      </c>
      <c r="Q1145" s="9">
        <v>1152</v>
      </c>
      <c r="R1145" s="2">
        <v>2065.1810730024722</v>
      </c>
      <c r="S1145" s="2">
        <v>1</v>
      </c>
      <c r="T1145" s="10">
        <v>114.44236949524422</v>
      </c>
      <c r="U1145" s="9">
        <v>1152</v>
      </c>
      <c r="V1145" s="2">
        <v>2365.1005007555109</v>
      </c>
      <c r="W1145" s="2">
        <v>1</v>
      </c>
      <c r="X1145" s="10">
        <v>131.11938393880732</v>
      </c>
    </row>
    <row r="1146" spans="1:24" x14ac:dyDescent="0.25">
      <c r="A1146" s="9">
        <v>1153</v>
      </c>
      <c r="B1146" s="2">
        <v>178.19050928153754</v>
      </c>
      <c r="C1146" s="2">
        <v>1</v>
      </c>
      <c r="D1146" s="10">
        <v>15.092403892250243</v>
      </c>
      <c r="E1146" s="9">
        <v>1153</v>
      </c>
      <c r="F1146" s="2">
        <v>191.31651310888677</v>
      </c>
      <c r="G1146" s="2">
        <v>1</v>
      </c>
      <c r="H1146" s="10">
        <v>16.230727006234218</v>
      </c>
      <c r="I1146" s="9">
        <v>1153</v>
      </c>
      <c r="J1146" s="2">
        <v>248.90339272231699</v>
      </c>
      <c r="K1146" s="2">
        <v>1</v>
      </c>
      <c r="L1146" s="10">
        <v>16.381629717337045</v>
      </c>
      <c r="M1146" s="9">
        <v>1153</v>
      </c>
      <c r="N1146" s="2">
        <v>270.85730800581939</v>
      </c>
      <c r="O1146" s="2">
        <v>1</v>
      </c>
      <c r="P1146" s="10">
        <v>17.846005069758498</v>
      </c>
      <c r="Q1146" s="9">
        <v>1153</v>
      </c>
      <c r="R1146" s="2">
        <v>2067.4782412395252</v>
      </c>
      <c r="S1146" s="2">
        <v>1</v>
      </c>
      <c r="T1146" s="10">
        <v>114.57010349419068</v>
      </c>
      <c r="U1146" s="9">
        <v>1153</v>
      </c>
      <c r="V1146" s="2">
        <v>2366.6033803061887</v>
      </c>
      <c r="W1146" s="2">
        <v>1</v>
      </c>
      <c r="X1146" s="10">
        <v>131.20295152948111</v>
      </c>
    </row>
    <row r="1147" spans="1:24" x14ac:dyDescent="0.25">
      <c r="A1147" s="9">
        <v>1154</v>
      </c>
      <c r="B1147" s="2">
        <v>178.31456234620998</v>
      </c>
      <c r="C1147" s="2">
        <v>1</v>
      </c>
      <c r="D1147" s="10">
        <v>15.103162114839126</v>
      </c>
      <c r="E1147" s="9">
        <v>1154</v>
      </c>
      <c r="F1147" s="2">
        <v>191.39312748163292</v>
      </c>
      <c r="G1147" s="2">
        <v>1</v>
      </c>
      <c r="H1147" s="10">
        <v>16.237371215127304</v>
      </c>
      <c r="I1147" s="9">
        <v>1154</v>
      </c>
      <c r="J1147" s="2">
        <v>249.09922176953981</v>
      </c>
      <c r="K1147" s="2">
        <v>1</v>
      </c>
      <c r="L1147" s="10">
        <v>16.394691953677949</v>
      </c>
      <c r="M1147" s="9">
        <v>1154</v>
      </c>
      <c r="N1147" s="2">
        <v>270.97989525461429</v>
      </c>
      <c r="O1147" s="2">
        <v>1</v>
      </c>
      <c r="P1147" s="10">
        <v>17.854181913995081</v>
      </c>
      <c r="Q1147" s="9">
        <v>1154</v>
      </c>
      <c r="R1147" s="2">
        <v>2069.7799756969002</v>
      </c>
      <c r="S1147" s="2">
        <v>1</v>
      </c>
      <c r="T1147" s="10">
        <v>114.6980913977369</v>
      </c>
      <c r="U1147" s="9">
        <v>1154</v>
      </c>
      <c r="V1147" s="2">
        <v>2368.1059135696619</v>
      </c>
      <c r="W1147" s="2">
        <v>1</v>
      </c>
      <c r="X1147" s="10">
        <v>131.28649986486107</v>
      </c>
    </row>
    <row r="1148" spans="1:24" x14ac:dyDescent="0.25">
      <c r="A1148" s="9">
        <v>1155</v>
      </c>
      <c r="B1148" s="2">
        <v>178.43875263145122</v>
      </c>
      <c r="C1148" s="2">
        <v>1</v>
      </c>
      <c r="D1148" s="10">
        <v>15.113932237572737</v>
      </c>
      <c r="E1148" s="9">
        <v>1155</v>
      </c>
      <c r="F1148" s="2">
        <v>191.46970681496455</v>
      </c>
      <c r="G1148" s="2">
        <v>1</v>
      </c>
      <c r="H1148" s="10">
        <v>16.244012385306092</v>
      </c>
      <c r="I1148" s="9">
        <v>1155</v>
      </c>
      <c r="J1148" s="2">
        <v>249.29530589055057</v>
      </c>
      <c r="K1148" s="2">
        <v>1</v>
      </c>
      <c r="L1148" s="10">
        <v>16.407771204012178</v>
      </c>
      <c r="M1148" s="9">
        <v>1155</v>
      </c>
      <c r="N1148" s="2">
        <v>271.10243241645571</v>
      </c>
      <c r="O1148" s="2">
        <v>1</v>
      </c>
      <c r="P1148" s="10">
        <v>17.86235541731962</v>
      </c>
      <c r="Q1148" s="9">
        <v>1155</v>
      </c>
      <c r="R1148" s="2">
        <v>2072.0862776445656</v>
      </c>
      <c r="S1148" s="2">
        <v>1</v>
      </c>
      <c r="T1148" s="10">
        <v>114.82633327649943</v>
      </c>
      <c r="U1148" s="9">
        <v>1155</v>
      </c>
      <c r="V1148" s="2">
        <v>2369.6081009256914</v>
      </c>
      <c r="W1148" s="2">
        <v>1</v>
      </c>
      <c r="X1148" s="10">
        <v>131.37002896606381</v>
      </c>
    </row>
    <row r="1149" spans="1:24" x14ac:dyDescent="0.25">
      <c r="A1149" s="9">
        <v>1156</v>
      </c>
      <c r="B1149" s="2">
        <v>178.56308011447828</v>
      </c>
      <c r="C1149" s="2">
        <v>1</v>
      </c>
      <c r="D1149" s="10">
        <v>15.124714258475265</v>
      </c>
      <c r="E1149" s="9">
        <v>1156</v>
      </c>
      <c r="F1149" s="2">
        <v>191.54625115522313</v>
      </c>
      <c r="G1149" s="2">
        <v>1</v>
      </c>
      <c r="H1149" s="10">
        <v>16.250650520789449</v>
      </c>
      <c r="I1149" s="9">
        <v>1156</v>
      </c>
      <c r="J1149" s="2">
        <v>249.49164506628034</v>
      </c>
      <c r="K1149" s="2">
        <v>1</v>
      </c>
      <c r="L1149" s="10">
        <v>16.420867467067794</v>
      </c>
      <c r="M1149" s="9">
        <v>1156</v>
      </c>
      <c r="N1149" s="2">
        <v>271.22491955514738</v>
      </c>
      <c r="O1149" s="2">
        <v>1</v>
      </c>
      <c r="P1149" s="10">
        <v>17.870525583987952</v>
      </c>
      <c r="Q1149" s="9">
        <v>1156</v>
      </c>
      <c r="R1149" s="2">
        <v>2074.3971483517166</v>
      </c>
      <c r="S1149" s="2">
        <v>1</v>
      </c>
      <c r="T1149" s="10">
        <v>114.95482920105187</v>
      </c>
      <c r="U1149" s="9">
        <v>1156</v>
      </c>
      <c r="V1149" s="2">
        <v>2371.1099427532963</v>
      </c>
      <c r="W1149" s="2">
        <v>1</v>
      </c>
      <c r="X1149" s="10">
        <v>131.45353885416461</v>
      </c>
    </row>
    <row r="1150" spans="1:24" x14ac:dyDescent="0.25">
      <c r="A1150" s="9">
        <v>1157</v>
      </c>
      <c r="B1150" s="2">
        <v>178.68754477253998</v>
      </c>
      <c r="C1150" s="2">
        <v>1</v>
      </c>
      <c r="D1150" s="10">
        <v>15.135508175573671</v>
      </c>
      <c r="E1150" s="9">
        <v>1157</v>
      </c>
      <c r="F1150" s="2">
        <v>191.62276054864898</v>
      </c>
      <c r="G1150" s="2">
        <v>1</v>
      </c>
      <c r="H1150" s="10">
        <v>16.257285625587457</v>
      </c>
      <c r="I1150" s="9">
        <v>1157</v>
      </c>
      <c r="J1150" s="2">
        <v>249.68823927768338</v>
      </c>
      <c r="K1150" s="2">
        <v>1</v>
      </c>
      <c r="L1150" s="10">
        <v>16.433980741574398</v>
      </c>
      <c r="M1150" s="9">
        <v>1157</v>
      </c>
      <c r="N1150" s="2">
        <v>271.34735673435597</v>
      </c>
      <c r="O1150" s="2">
        <v>1</v>
      </c>
      <c r="P1150" s="10">
        <v>17.878692418246796</v>
      </c>
      <c r="Q1150" s="9">
        <v>1157</v>
      </c>
      <c r="R1150" s="2">
        <v>2076.7125890867774</v>
      </c>
      <c r="S1150" s="2">
        <v>1</v>
      </c>
      <c r="T1150" s="10">
        <v>115.08357924192491</v>
      </c>
      <c r="U1150" s="9">
        <v>1157</v>
      </c>
      <c r="V1150" s="2">
        <v>2372.6114394307492</v>
      </c>
      <c r="W1150" s="2">
        <v>1</v>
      </c>
      <c r="X1150" s="10">
        <v>131.53702955019736</v>
      </c>
    </row>
    <row r="1151" spans="1:24" x14ac:dyDescent="0.25">
      <c r="A1151" s="9">
        <v>1158</v>
      </c>
      <c r="B1151" s="2">
        <v>178.81214658291728</v>
      </c>
      <c r="C1151" s="2">
        <v>1</v>
      </c>
      <c r="D1151" s="10">
        <v>15.146313986897692</v>
      </c>
      <c r="E1151" s="9">
        <v>1158</v>
      </c>
      <c r="F1151" s="2">
        <v>191.69923504138126</v>
      </c>
      <c r="G1151" s="2">
        <v>1</v>
      </c>
      <c r="H1151" s="10">
        <v>16.263917703701438</v>
      </c>
      <c r="I1151" s="9">
        <v>1158</v>
      </c>
      <c r="J1151" s="2">
        <v>249.8850885057376</v>
      </c>
      <c r="K1151" s="2">
        <v>1</v>
      </c>
      <c r="L1151" s="10">
        <v>16.44711102626318</v>
      </c>
      <c r="M1151" s="9">
        <v>1158</v>
      </c>
      <c r="N1151" s="2">
        <v>271.4697440176127</v>
      </c>
      <c r="O1151" s="2">
        <v>1</v>
      </c>
      <c r="P1151" s="10">
        <v>17.886855924333826</v>
      </c>
      <c r="Q1151" s="9">
        <v>1158</v>
      </c>
      <c r="R1151" s="2">
        <v>2079.0326011174029</v>
      </c>
      <c r="S1151" s="2">
        <v>1</v>
      </c>
      <c r="T1151" s="10">
        <v>115.21258346960647</v>
      </c>
      <c r="U1151" s="9">
        <v>1158</v>
      </c>
      <c r="V1151" s="2">
        <v>2374.1125913355845</v>
      </c>
      <c r="W1151" s="2">
        <v>1</v>
      </c>
      <c r="X1151" s="10">
        <v>131.62050107515483</v>
      </c>
    </row>
    <row r="1152" spans="1:24" x14ac:dyDescent="0.25">
      <c r="A1152" s="9">
        <v>1159</v>
      </c>
      <c r="B1152" s="2">
        <v>178.93688552292286</v>
      </c>
      <c r="C1152" s="2">
        <v>1</v>
      </c>
      <c r="D1152" s="10">
        <v>15.157131690479824</v>
      </c>
      <c r="E1152" s="9">
        <v>1159</v>
      </c>
      <c r="F1152" s="2">
        <v>191.77567467945858</v>
      </c>
      <c r="G1152" s="2">
        <v>1</v>
      </c>
      <c r="H1152" s="10">
        <v>16.270546759123977</v>
      </c>
      <c r="I1152" s="9">
        <v>1159</v>
      </c>
      <c r="J1152" s="2">
        <v>250.08219273144397</v>
      </c>
      <c r="K1152" s="2">
        <v>1</v>
      </c>
      <c r="L1152" s="10">
        <v>16.46025831986686</v>
      </c>
      <c r="M1152" s="9">
        <v>1159</v>
      </c>
      <c r="N1152" s="2">
        <v>271.5920814683131</v>
      </c>
      <c r="O1152" s="2">
        <v>1</v>
      </c>
      <c r="P1152" s="10">
        <v>17.895016106477662</v>
      </c>
      <c r="Q1152" s="9">
        <v>1159</v>
      </c>
      <c r="R1152" s="2">
        <v>2081.357185710478</v>
      </c>
      <c r="S1152" s="2">
        <v>1</v>
      </c>
      <c r="T1152" s="10">
        <v>115.34184195454171</v>
      </c>
      <c r="U1152" s="9">
        <v>1159</v>
      </c>
      <c r="V1152" s="2">
        <v>2375.6133988445977</v>
      </c>
      <c r="W1152" s="2">
        <v>1</v>
      </c>
      <c r="X1152" s="10">
        <v>131.70395344998875</v>
      </c>
    </row>
    <row r="1153" spans="1:24" x14ac:dyDescent="0.25">
      <c r="A1153" s="9">
        <v>1160</v>
      </c>
      <c r="B1153" s="2">
        <v>179.06176156990119</v>
      </c>
      <c r="C1153" s="2">
        <v>1</v>
      </c>
      <c r="D1153" s="10">
        <v>15.16796128435532</v>
      </c>
      <c r="E1153" s="9">
        <v>1160</v>
      </c>
      <c r="F1153" s="2">
        <v>191.85207950881909</v>
      </c>
      <c r="G1153" s="2">
        <v>1</v>
      </c>
      <c r="H1153" s="10">
        <v>16.277172795838965</v>
      </c>
      <c r="I1153" s="9">
        <v>1160</v>
      </c>
      <c r="J1153" s="2">
        <v>250.27955193582685</v>
      </c>
      <c r="K1153" s="2">
        <v>1</v>
      </c>
      <c r="L1153" s="10">
        <v>16.47342262111972</v>
      </c>
      <c r="M1153" s="9">
        <v>1160</v>
      </c>
      <c r="N1153" s="2">
        <v>271.71436914971741</v>
      </c>
      <c r="O1153" s="2">
        <v>1</v>
      </c>
      <c r="P1153" s="10">
        <v>17.903172968897902</v>
      </c>
      <c r="Q1153" s="9">
        <v>1160</v>
      </c>
      <c r="R1153" s="2">
        <v>2083.6863441321202</v>
      </c>
      <c r="S1153" s="2">
        <v>1</v>
      </c>
      <c r="T1153" s="10">
        <v>115.47135476713301</v>
      </c>
      <c r="U1153" s="9">
        <v>1160</v>
      </c>
      <c r="V1153" s="2">
        <v>2377.1138623338456</v>
      </c>
      <c r="W1153" s="2">
        <v>1</v>
      </c>
      <c r="X1153" s="10">
        <v>131.78738669560977</v>
      </c>
    </row>
    <row r="1154" spans="1:24" x14ac:dyDescent="0.25">
      <c r="A1154" s="9">
        <v>1161</v>
      </c>
      <c r="B1154" s="2">
        <v>179.18677470122859</v>
      </c>
      <c r="C1154" s="2">
        <v>1</v>
      </c>
      <c r="D1154" s="10">
        <v>15.178802766562189</v>
      </c>
      <c r="E1154" s="9">
        <v>1161</v>
      </c>
      <c r="F1154" s="2">
        <v>191.92844957530079</v>
      </c>
      <c r="G1154" s="2">
        <v>1</v>
      </c>
      <c r="H1154" s="10">
        <v>16.283795817821591</v>
      </c>
      <c r="I1154" s="9">
        <v>1161</v>
      </c>
      <c r="J1154" s="2">
        <v>250.4771660999337</v>
      </c>
      <c r="K1154" s="2">
        <v>1</v>
      </c>
      <c r="L1154" s="10">
        <v>16.486603928757585</v>
      </c>
      <c r="M1154" s="9">
        <v>1161</v>
      </c>
      <c r="N1154" s="2">
        <v>271.83660712495094</v>
      </c>
      <c r="O1154" s="2">
        <v>1</v>
      </c>
      <c r="P1154" s="10">
        <v>17.911326515805161</v>
      </c>
      <c r="Q1154" s="9">
        <v>1161</v>
      </c>
      <c r="R1154" s="2">
        <v>2086.02007764768</v>
      </c>
      <c r="S1154" s="2">
        <v>1</v>
      </c>
      <c r="T1154" s="10">
        <v>115.60112197774021</v>
      </c>
      <c r="U1154" s="9">
        <v>1161</v>
      </c>
      <c r="V1154" s="2">
        <v>2378.6139821786555</v>
      </c>
      <c r="W1154" s="2">
        <v>1</v>
      </c>
      <c r="X1154" s="10">
        <v>131.87080083288785</v>
      </c>
    </row>
    <row r="1155" spans="1:24" x14ac:dyDescent="0.25">
      <c r="A1155" s="9">
        <v>1162</v>
      </c>
      <c r="B1155" s="2">
        <v>179.31192489431311</v>
      </c>
      <c r="C1155" s="2">
        <v>1</v>
      </c>
      <c r="D1155" s="10">
        <v>15.189656135141194</v>
      </c>
      <c r="E1155" s="9">
        <v>1162</v>
      </c>
      <c r="F1155" s="2">
        <v>192.004784924642</v>
      </c>
      <c r="G1155" s="2">
        <v>1</v>
      </c>
      <c r="H1155" s="10">
        <v>16.29041582903842</v>
      </c>
      <c r="I1155" s="9">
        <v>1162</v>
      </c>
      <c r="J1155" s="2">
        <v>250.67503520483538</v>
      </c>
      <c r="K1155" s="2">
        <v>1</v>
      </c>
      <c r="L1155" s="10">
        <v>16.499802241517834</v>
      </c>
      <c r="M1155" s="9">
        <v>1162</v>
      </c>
      <c r="N1155" s="2">
        <v>271.95879545700529</v>
      </c>
      <c r="O1155" s="2">
        <v>1</v>
      </c>
      <c r="P1155" s="10">
        <v>17.919476751401099</v>
      </c>
      <c r="Q1155" s="9">
        <v>1162</v>
      </c>
      <c r="R1155" s="2">
        <v>2088.3583875217414</v>
      </c>
      <c r="S1155" s="2">
        <v>1</v>
      </c>
      <c r="T1155" s="10">
        <v>115.73114365668044</v>
      </c>
      <c r="U1155" s="9">
        <v>1162</v>
      </c>
      <c r="V1155" s="2">
        <v>2380.1137587536164</v>
      </c>
      <c r="W1155" s="2">
        <v>1</v>
      </c>
      <c r="X1155" s="10">
        <v>131.95419588265216</v>
      </c>
    </row>
    <row r="1156" spans="1:24" x14ac:dyDescent="0.25">
      <c r="A1156" s="9">
        <v>1163</v>
      </c>
      <c r="B1156" s="2">
        <v>179.43721212659437</v>
      </c>
      <c r="C1156" s="2">
        <v>1</v>
      </c>
      <c r="D1156" s="10">
        <v>15.200521388135842</v>
      </c>
      <c r="E1156" s="9">
        <v>1163</v>
      </c>
      <c r="F1156" s="2">
        <v>192.08108560248155</v>
      </c>
      <c r="G1156" s="2">
        <v>1</v>
      </c>
      <c r="H1156" s="10">
        <v>16.297032833447364</v>
      </c>
      <c r="I1156" s="9">
        <v>1163</v>
      </c>
      <c r="J1156" s="2">
        <v>250.87315923162569</v>
      </c>
      <c r="K1156" s="2">
        <v>1</v>
      </c>
      <c r="L1156" s="10">
        <v>16.513017558139389</v>
      </c>
      <c r="M1156" s="9">
        <v>1163</v>
      </c>
      <c r="N1156" s="2">
        <v>272.08093420873746</v>
      </c>
      <c r="O1156" s="2">
        <v>1</v>
      </c>
      <c r="P1156" s="10">
        <v>17.92762367987843</v>
      </c>
      <c r="Q1156" s="9">
        <v>1163</v>
      </c>
      <c r="R1156" s="2">
        <v>2090.7012750181225</v>
      </c>
      <c r="S1156" s="2">
        <v>1</v>
      </c>
      <c r="T1156" s="10">
        <v>115.86141987422835</v>
      </c>
      <c r="U1156" s="9">
        <v>1163</v>
      </c>
      <c r="V1156" s="2">
        <v>2381.6131924325914</v>
      </c>
      <c r="W1156" s="2">
        <v>1</v>
      </c>
      <c r="X1156" s="10">
        <v>132.03757186569123</v>
      </c>
    </row>
    <row r="1157" spans="1:24" x14ac:dyDescent="0.25">
      <c r="A1157" s="9">
        <v>1164</v>
      </c>
      <c r="B1157" s="2">
        <v>179.56263637554363</v>
      </c>
      <c r="C1157" s="2">
        <v>1</v>
      </c>
      <c r="D1157" s="10">
        <v>15.211398523592372</v>
      </c>
      <c r="E1157" s="9">
        <v>1164</v>
      </c>
      <c r="F1157" s="2">
        <v>192.15735165435899</v>
      </c>
      <c r="G1157" s="2">
        <v>1</v>
      </c>
      <c r="H1157" s="10">
        <v>16.303646834997746</v>
      </c>
      <c r="I1157" s="9">
        <v>1164</v>
      </c>
      <c r="J1157" s="2">
        <v>251.07153816142173</v>
      </c>
      <c r="K1157" s="2">
        <v>1</v>
      </c>
      <c r="L1157" s="10">
        <v>16.526249877362709</v>
      </c>
      <c r="M1157" s="9">
        <v>1164</v>
      </c>
      <c r="N1157" s="2">
        <v>272.20302344287103</v>
      </c>
      <c r="O1157" s="2">
        <v>1</v>
      </c>
      <c r="P1157" s="10">
        <v>17.93576730542096</v>
      </c>
      <c r="Q1157" s="9">
        <v>1164</v>
      </c>
      <c r="R1157" s="2">
        <v>2093.0487413998767</v>
      </c>
      <c r="S1157" s="2">
        <v>1</v>
      </c>
      <c r="T1157" s="10">
        <v>115.99195070061592</v>
      </c>
      <c r="U1157" s="9">
        <v>1164</v>
      </c>
      <c r="V1157" s="2">
        <v>2383.1122835887122</v>
      </c>
      <c r="W1157" s="2">
        <v>1</v>
      </c>
      <c r="X1157" s="10">
        <v>132.12092880275313</v>
      </c>
    </row>
    <row r="1158" spans="1:24" x14ac:dyDescent="0.25">
      <c r="A1158" s="9">
        <v>1165</v>
      </c>
      <c r="B1158" s="2">
        <v>179.68819761866379</v>
      </c>
      <c r="C1158" s="2">
        <v>1</v>
      </c>
      <c r="D1158" s="10">
        <v>15.222287539559778</v>
      </c>
      <c r="E1158" s="9">
        <v>1165</v>
      </c>
      <c r="F1158" s="2">
        <v>192.23358312571514</v>
      </c>
      <c r="G1158" s="2">
        <v>1</v>
      </c>
      <c r="H1158" s="10">
        <v>16.310257837630314</v>
      </c>
      <c r="I1158" s="9">
        <v>1165</v>
      </c>
      <c r="J1158" s="2">
        <v>251.27017197536361</v>
      </c>
      <c r="K1158" s="2">
        <v>1</v>
      </c>
      <c r="L1158" s="10">
        <v>16.539499197929803</v>
      </c>
      <c r="M1158" s="9">
        <v>1165</v>
      </c>
      <c r="N1158" s="2">
        <v>272.32506322199663</v>
      </c>
      <c r="O1158" s="2">
        <v>1</v>
      </c>
      <c r="P1158" s="10">
        <v>17.943907632203619</v>
      </c>
      <c r="Q1158" s="9">
        <v>1165</v>
      </c>
      <c r="R1158" s="2">
        <v>2095.4007879292949</v>
      </c>
      <c r="S1158" s="2">
        <v>1</v>
      </c>
      <c r="T1158" s="10">
        <v>116.12273620603285</v>
      </c>
      <c r="U1158" s="9">
        <v>1165</v>
      </c>
      <c r="V1158" s="2">
        <v>2384.6110325943873</v>
      </c>
      <c r="W1158" s="2">
        <v>1</v>
      </c>
      <c r="X1158" s="10">
        <v>132.20426671454558</v>
      </c>
    </row>
    <row r="1159" spans="1:24" x14ac:dyDescent="0.25">
      <c r="A1159" s="9">
        <v>1166</v>
      </c>
      <c r="B1159" s="2">
        <v>179.81389583348914</v>
      </c>
      <c r="C1159" s="2">
        <v>1</v>
      </c>
      <c r="D1159" s="10">
        <v>15.233188434089769</v>
      </c>
      <c r="E1159" s="9">
        <v>1166</v>
      </c>
      <c r="F1159" s="2">
        <v>192.30978006189213</v>
      </c>
      <c r="G1159" s="2">
        <v>1</v>
      </c>
      <c r="H1159" s="10">
        <v>16.316865845277263</v>
      </c>
      <c r="I1159" s="9">
        <v>1166</v>
      </c>
      <c r="J1159" s="2">
        <v>251.46906065461448</v>
      </c>
      <c r="K1159" s="2">
        <v>1</v>
      </c>
      <c r="L1159" s="10">
        <v>16.552765518584209</v>
      </c>
      <c r="M1159" s="9">
        <v>1166</v>
      </c>
      <c r="N1159" s="2">
        <v>272.44705360857199</v>
      </c>
      <c r="O1159" s="2">
        <v>1</v>
      </c>
      <c r="P1159" s="10">
        <v>17.952044664392478</v>
      </c>
      <c r="Q1159" s="9">
        <v>1166</v>
      </c>
      <c r="R1159" s="2">
        <v>2097.7574158679049</v>
      </c>
      <c r="S1159" s="2">
        <v>1</v>
      </c>
      <c r="T1159" s="10">
        <v>116.2537764606264</v>
      </c>
      <c r="U1159" s="9">
        <v>1166</v>
      </c>
      <c r="V1159" s="2">
        <v>2386.1094398212999</v>
      </c>
      <c r="W1159" s="2">
        <v>1</v>
      </c>
      <c r="X1159" s="10">
        <v>132.28758562173599</v>
      </c>
    </row>
    <row r="1160" spans="1:24" x14ac:dyDescent="0.25">
      <c r="A1160" s="9">
        <v>1167</v>
      </c>
      <c r="B1160" s="2">
        <v>179.93973099758531</v>
      </c>
      <c r="C1160" s="2">
        <v>1</v>
      </c>
      <c r="D1160" s="10">
        <v>15.244101205236781</v>
      </c>
      <c r="E1160" s="9">
        <v>1167</v>
      </c>
      <c r="F1160" s="2">
        <v>192.38594250813384</v>
      </c>
      <c r="G1160" s="2">
        <v>1</v>
      </c>
      <c r="H1160" s="10">
        <v>16.323470861862269</v>
      </c>
      <c r="I1160" s="9">
        <v>1167</v>
      </c>
      <c r="J1160" s="2">
        <v>251.66820418036033</v>
      </c>
      <c r="K1160" s="2">
        <v>1</v>
      </c>
      <c r="L1160" s="10">
        <v>16.566048838070994</v>
      </c>
      <c r="M1160" s="9">
        <v>1167</v>
      </c>
      <c r="N1160" s="2">
        <v>272.56899466492257</v>
      </c>
      <c r="O1160" s="2">
        <v>1</v>
      </c>
      <c r="P1160" s="10">
        <v>17.960178406144784</v>
      </c>
      <c r="Q1160" s="9">
        <v>1167</v>
      </c>
      <c r="R1160" s="2">
        <v>2100.1186264764715</v>
      </c>
      <c r="S1160" s="2">
        <v>1</v>
      </c>
      <c r="T1160" s="10">
        <v>116.38507153450131</v>
      </c>
      <c r="U1160" s="9">
        <v>1167</v>
      </c>
      <c r="V1160" s="2">
        <v>2387.6075056404097</v>
      </c>
      <c r="W1160" s="2">
        <v>1</v>
      </c>
      <c r="X1160" s="10">
        <v>132.37088554495162</v>
      </c>
    </row>
    <row r="1161" spans="1:24" x14ac:dyDescent="0.25">
      <c r="A1161" s="9">
        <v>1168</v>
      </c>
      <c r="B1161" s="2">
        <v>180.0657030885497</v>
      </c>
      <c r="C1161" s="2">
        <v>1</v>
      </c>
      <c r="D1161" s="10">
        <v>15.25502585105799</v>
      </c>
      <c r="E1161" s="9">
        <v>1168</v>
      </c>
      <c r="F1161" s="2">
        <v>192.46207050958614</v>
      </c>
      <c r="G1161" s="2">
        <v>1</v>
      </c>
      <c r="H1161" s="10">
        <v>16.330072891300507</v>
      </c>
      <c r="I1161" s="9">
        <v>1168</v>
      </c>
      <c r="J1161" s="2">
        <v>251.86760253381064</v>
      </c>
      <c r="K1161" s="2">
        <v>1</v>
      </c>
      <c r="L1161" s="10">
        <v>16.579349155136782</v>
      </c>
      <c r="M1161" s="9">
        <v>1168</v>
      </c>
      <c r="N1161" s="2">
        <v>272.69088645324172</v>
      </c>
      <c r="O1161" s="2">
        <v>1</v>
      </c>
      <c r="P1161" s="10">
        <v>17.968308861608971</v>
      </c>
      <c r="Q1161" s="9">
        <v>1168</v>
      </c>
      <c r="R1161" s="2">
        <v>2102.4844210150004</v>
      </c>
      <c r="S1161" s="2">
        <v>1</v>
      </c>
      <c r="T1161" s="10">
        <v>116.51662149772022</v>
      </c>
      <c r="U1161" s="9">
        <v>1168</v>
      </c>
      <c r="V1161" s="2">
        <v>2389.1052304219575</v>
      </c>
      <c r="W1161" s="2">
        <v>1</v>
      </c>
      <c r="X1161" s="10">
        <v>132.45416650477966</v>
      </c>
    </row>
    <row r="1162" spans="1:24" x14ac:dyDescent="0.25">
      <c r="A1162" s="9">
        <v>1169</v>
      </c>
      <c r="B1162" s="2">
        <v>180.19181208401065</v>
      </c>
      <c r="C1162" s="2">
        <v>1</v>
      </c>
      <c r="D1162" s="10">
        <v>15.265962369613273</v>
      </c>
      <c r="E1162" s="9">
        <v>1169</v>
      </c>
      <c r="F1162" s="2">
        <v>192.53816411129731</v>
      </c>
      <c r="G1162" s="2">
        <v>1</v>
      </c>
      <c r="H1162" s="10">
        <v>16.336671937498682</v>
      </c>
      <c r="I1162" s="9">
        <v>1169</v>
      </c>
      <c r="J1162" s="2">
        <v>252.06725569619726</v>
      </c>
      <c r="K1162" s="2">
        <v>1</v>
      </c>
      <c r="L1162" s="10">
        <v>16.5926664685297</v>
      </c>
      <c r="M1162" s="9">
        <v>1169</v>
      </c>
      <c r="N1162" s="2">
        <v>272.81272903559125</v>
      </c>
      <c r="O1162" s="2">
        <v>1</v>
      </c>
      <c r="P1162" s="10">
        <v>17.97643603492471</v>
      </c>
      <c r="Q1162" s="9">
        <v>1169</v>
      </c>
      <c r="R1162" s="2">
        <v>2104.8548007427353</v>
      </c>
      <c r="S1162" s="2">
        <v>1</v>
      </c>
      <c r="T1162" s="10">
        <v>116.64842642030334</v>
      </c>
      <c r="U1162" s="9">
        <v>1169</v>
      </c>
      <c r="V1162" s="2">
        <v>2390.6026145354658</v>
      </c>
      <c r="W1162" s="2">
        <v>1</v>
      </c>
      <c r="X1162" s="10">
        <v>132.53742852176745</v>
      </c>
    </row>
    <row r="1163" spans="1:24" x14ac:dyDescent="0.25">
      <c r="A1163" s="9">
        <v>1170</v>
      </c>
      <c r="B1163" s="2">
        <v>180.31805796162809</v>
      </c>
      <c r="C1163" s="2">
        <v>1</v>
      </c>
      <c r="D1163" s="10">
        <v>15.276910758965229</v>
      </c>
      <c r="E1163" s="9">
        <v>1170</v>
      </c>
      <c r="F1163" s="2">
        <v>192.61422335821811</v>
      </c>
      <c r="G1163" s="2">
        <v>1</v>
      </c>
      <c r="H1163" s="10">
        <v>16.343268004355053</v>
      </c>
      <c r="I1163" s="9">
        <v>1170</v>
      </c>
      <c r="J1163" s="2">
        <v>252.26716364877529</v>
      </c>
      <c r="K1163" s="2">
        <v>1</v>
      </c>
      <c r="L1163" s="10">
        <v>16.606000776999419</v>
      </c>
      <c r="M1163" s="9">
        <v>1170</v>
      </c>
      <c r="N1163" s="2">
        <v>272.93452247390172</v>
      </c>
      <c r="O1163" s="2">
        <v>1</v>
      </c>
      <c r="P1163" s="10">
        <v>17.9845599302229</v>
      </c>
      <c r="Q1163" s="9">
        <v>1170</v>
      </c>
      <c r="R1163" s="2">
        <v>2107.2297669181626</v>
      </c>
      <c r="S1163" s="2">
        <v>1</v>
      </c>
      <c r="T1163" s="10">
        <v>116.78048637222878</v>
      </c>
      <c r="U1163" s="9">
        <v>1170</v>
      </c>
      <c r="V1163" s="2">
        <v>2392.0996583497413</v>
      </c>
      <c r="W1163" s="2">
        <v>1</v>
      </c>
      <c r="X1163" s="10">
        <v>132.62067161642244</v>
      </c>
    </row>
    <row r="1164" spans="1:24" x14ac:dyDescent="0.25">
      <c r="A1164" s="9">
        <v>1171</v>
      </c>
      <c r="B1164" s="2">
        <v>180.44444069909298</v>
      </c>
      <c r="C1164" s="2">
        <v>1</v>
      </c>
      <c r="D1164" s="10">
        <v>15.287871017179167</v>
      </c>
      <c r="E1164" s="9">
        <v>1171</v>
      </c>
      <c r="F1164" s="2">
        <v>192.69024829520234</v>
      </c>
      <c r="G1164" s="2">
        <v>1</v>
      </c>
      <c r="H1164" s="10">
        <v>16.349861095759458</v>
      </c>
      <c r="I1164" s="9">
        <v>1171</v>
      </c>
      <c r="J1164" s="2">
        <v>252.46732637282258</v>
      </c>
      <c r="K1164" s="2">
        <v>1</v>
      </c>
      <c r="L1164" s="10">
        <v>16.61935207929713</v>
      </c>
      <c r="M1164" s="9">
        <v>1171</v>
      </c>
      <c r="N1164" s="2">
        <v>273.05626682997314</v>
      </c>
      <c r="O1164" s="2">
        <v>1</v>
      </c>
      <c r="P1164" s="10">
        <v>17.992680551625742</v>
      </c>
      <c r="Q1164" s="9">
        <v>1171</v>
      </c>
      <c r="R1164" s="2">
        <v>2109.6093207990089</v>
      </c>
      <c r="S1164" s="2">
        <v>1</v>
      </c>
      <c r="T1164" s="10">
        <v>116.91280142343244</v>
      </c>
      <c r="U1164" s="9">
        <v>1171</v>
      </c>
      <c r="V1164" s="2">
        <v>2393.5963622328754</v>
      </c>
      <c r="W1164" s="2">
        <v>1</v>
      </c>
      <c r="X1164" s="10">
        <v>132.70389580921238</v>
      </c>
    </row>
    <row r="1165" spans="1:24" x14ac:dyDescent="0.25">
      <c r="A1165" s="9">
        <v>1172</v>
      </c>
      <c r="B1165" s="2">
        <v>180.5709602741276</v>
      </c>
      <c r="C1165" s="2">
        <v>1</v>
      </c>
      <c r="D1165" s="10">
        <v>15.298843142323095</v>
      </c>
      <c r="E1165" s="9">
        <v>1172</v>
      </c>
      <c r="F1165" s="2">
        <v>192.76623896700684</v>
      </c>
      <c r="G1165" s="2">
        <v>1</v>
      </c>
      <c r="H1165" s="10">
        <v>16.356451215593342</v>
      </c>
      <c r="I1165" s="9">
        <v>1172</v>
      </c>
      <c r="J1165" s="2">
        <v>252.66774384963981</v>
      </c>
      <c r="K1165" s="2">
        <v>1</v>
      </c>
      <c r="L1165" s="10">
        <v>16.632720374175548</v>
      </c>
      <c r="M1165" s="9">
        <v>1172</v>
      </c>
      <c r="N1165" s="2">
        <v>273.17796216547487</v>
      </c>
      <c r="O1165" s="2">
        <v>1</v>
      </c>
      <c r="P1165" s="10">
        <v>18.000797903246724</v>
      </c>
      <c r="Q1165" s="9">
        <v>1172</v>
      </c>
      <c r="R1165" s="2">
        <v>2111.9934636422436</v>
      </c>
      <c r="S1165" s="2">
        <v>1</v>
      </c>
      <c r="T1165" s="10">
        <v>117.04537164380804</v>
      </c>
      <c r="U1165" s="9">
        <v>1172</v>
      </c>
      <c r="V1165" s="2">
        <v>2395.0927265522496</v>
      </c>
      <c r="W1165" s="2">
        <v>1</v>
      </c>
      <c r="X1165" s="10">
        <v>132.78710112056547</v>
      </c>
    </row>
    <row r="1166" spans="1:24" x14ac:dyDescent="0.25">
      <c r="A1166" s="9">
        <v>1173</v>
      </c>
      <c r="B1166" s="2">
        <v>180.69761666448537</v>
      </c>
      <c r="C1166" s="2">
        <v>1</v>
      </c>
      <c r="D1166" s="10">
        <v>15.309827132467728</v>
      </c>
      <c r="E1166" s="9">
        <v>1173</v>
      </c>
      <c r="F1166" s="2">
        <v>192.84219541829208</v>
      </c>
      <c r="G1166" s="2">
        <v>1</v>
      </c>
      <c r="H1166" s="10">
        <v>16.363038367729779</v>
      </c>
      <c r="I1166" s="9">
        <v>1173</v>
      </c>
      <c r="J1166" s="2">
        <v>252.86841606055052</v>
      </c>
      <c r="K1166" s="2">
        <v>1</v>
      </c>
      <c r="L1166" s="10">
        <v>16.646105660388908</v>
      </c>
      <c r="M1166" s="9">
        <v>1173</v>
      </c>
      <c r="N1166" s="2">
        <v>273.29960854194627</v>
      </c>
      <c r="O1166" s="2">
        <v>1</v>
      </c>
      <c r="P1166" s="10">
        <v>18.008911989190654</v>
      </c>
      <c r="Q1166" s="9">
        <v>1173</v>
      </c>
      <c r="R1166" s="2">
        <v>2114.3821967040817</v>
      </c>
      <c r="S1166" s="2">
        <v>1</v>
      </c>
      <c r="T1166" s="10">
        <v>117.1781971032074</v>
      </c>
      <c r="U1166" s="9">
        <v>1173</v>
      </c>
      <c r="V1166" s="2">
        <v>2396.5887516745324</v>
      </c>
      <c r="W1166" s="2">
        <v>1</v>
      </c>
      <c r="X1166" s="10">
        <v>132.87028757087035</v>
      </c>
    </row>
    <row r="1167" spans="1:24" x14ac:dyDescent="0.25">
      <c r="A1167" s="9">
        <v>1174</v>
      </c>
      <c r="B1167" s="2">
        <v>180.8244098479507</v>
      </c>
      <c r="C1167" s="2">
        <v>1</v>
      </c>
      <c r="D1167" s="10">
        <v>15.320822985686473</v>
      </c>
      <c r="E1167" s="9">
        <v>1174</v>
      </c>
      <c r="F1167" s="2">
        <v>192.91811769362212</v>
      </c>
      <c r="G1167" s="2">
        <v>1</v>
      </c>
      <c r="H1167" s="10">
        <v>16.369622556033487</v>
      </c>
      <c r="I1167" s="9">
        <v>1174</v>
      </c>
      <c r="J1167" s="2">
        <v>253.06934298690098</v>
      </c>
      <c r="K1167" s="2">
        <v>1</v>
      </c>
      <c r="L1167" s="10">
        <v>16.659507936692968</v>
      </c>
      <c r="M1167" s="9">
        <v>1174</v>
      </c>
      <c r="N1167" s="2">
        <v>273.42120602079717</v>
      </c>
      <c r="O1167" s="2">
        <v>1</v>
      </c>
      <c r="P1167" s="10">
        <v>18.017022813553709</v>
      </c>
      <c r="Q1167" s="9">
        <v>1174</v>
      </c>
      <c r="R1167" s="2">
        <v>2116.7755212399798</v>
      </c>
      <c r="S1167" s="2">
        <v>1</v>
      </c>
      <c r="T1167" s="10">
        <v>117.31127787144014</v>
      </c>
      <c r="U1167" s="9">
        <v>1174</v>
      </c>
      <c r="V1167" s="2">
        <v>2398.0844379656864</v>
      </c>
      <c r="W1167" s="2">
        <v>1</v>
      </c>
      <c r="X1167" s="10">
        <v>132.95345518047634</v>
      </c>
    </row>
    <row r="1168" spans="1:24" x14ac:dyDescent="0.25">
      <c r="A1168" s="9">
        <v>1175</v>
      </c>
      <c r="B1168" s="2">
        <v>180.95133980233919</v>
      </c>
      <c r="C1168" s="2">
        <v>1</v>
      </c>
      <c r="D1168" s="10">
        <v>15.331830700055431</v>
      </c>
      <c r="E1168" s="9">
        <v>1175</v>
      </c>
      <c r="F1168" s="2">
        <v>192.99400583746538</v>
      </c>
      <c r="G1168" s="2">
        <v>1</v>
      </c>
      <c r="H1168" s="10">
        <v>16.376203784360886</v>
      </c>
      <c r="I1168" s="9">
        <v>1175</v>
      </c>
      <c r="J1168" s="2">
        <v>253.27052461006025</v>
      </c>
      <c r="K1168" s="2">
        <v>1</v>
      </c>
      <c r="L1168" s="10">
        <v>16.672927201844999</v>
      </c>
      <c r="M1168" s="9">
        <v>1175</v>
      </c>
      <c r="N1168" s="2">
        <v>273.5427546633079</v>
      </c>
      <c r="O1168" s="2">
        <v>1</v>
      </c>
      <c r="P1168" s="10">
        <v>18.025130380423423</v>
      </c>
      <c r="Q1168" s="9">
        <v>1175</v>
      </c>
      <c r="R1168" s="2">
        <v>2119.1734385046407</v>
      </c>
      <c r="S1168" s="2">
        <v>1</v>
      </c>
      <c r="T1168" s="10">
        <v>117.44461401827404</v>
      </c>
      <c r="U1168" s="9">
        <v>1175</v>
      </c>
      <c r="V1168" s="2">
        <v>2399.5797857909679</v>
      </c>
      <c r="W1168" s="2">
        <v>1</v>
      </c>
      <c r="X1168" s="10">
        <v>133.03660396969349</v>
      </c>
    </row>
    <row r="1169" spans="1:24" x14ac:dyDescent="0.25">
      <c r="A1169" s="9">
        <v>1176</v>
      </c>
      <c r="B1169" s="2">
        <v>181.07840650549724</v>
      </c>
      <c r="C1169" s="2">
        <v>1</v>
      </c>
      <c r="D1169" s="10">
        <v>15.34285027365339</v>
      </c>
      <c r="E1169" s="9">
        <v>1176</v>
      </c>
      <c r="F1169" s="2">
        <v>193.06985989419428</v>
      </c>
      <c r="G1169" s="2">
        <v>1</v>
      </c>
      <c r="H1169" s="10">
        <v>16.382782056560082</v>
      </c>
      <c r="I1169" s="9">
        <v>1176</v>
      </c>
      <c r="J1169" s="2">
        <v>253.47196091141998</v>
      </c>
      <c r="K1169" s="2">
        <v>1</v>
      </c>
      <c r="L1169" s="10">
        <v>16.686363454603786</v>
      </c>
      <c r="M1169" s="9">
        <v>1176</v>
      </c>
      <c r="N1169" s="2">
        <v>273.66425453063044</v>
      </c>
      <c r="O1169" s="2">
        <v>1</v>
      </c>
      <c r="P1169" s="10">
        <v>18.033234693878761</v>
      </c>
      <c r="Q1169" s="9">
        <v>1176</v>
      </c>
      <c r="R1169" s="2">
        <v>2121.575949752013</v>
      </c>
      <c r="S1169" s="2">
        <v>1</v>
      </c>
      <c r="T1169" s="10">
        <v>117.57820561343489</v>
      </c>
      <c r="U1169" s="9">
        <v>1176</v>
      </c>
      <c r="V1169" s="2">
        <v>2401.0747955149272</v>
      </c>
      <c r="W1169" s="2">
        <v>1</v>
      </c>
      <c r="X1169" s="10">
        <v>133.11973395879266</v>
      </c>
    </row>
    <row r="1170" spans="1:24" x14ac:dyDescent="0.25">
      <c r="A1170" s="9">
        <v>1177</v>
      </c>
      <c r="B1170" s="2">
        <v>181.20560993530231</v>
      </c>
      <c r="C1170" s="2">
        <v>1</v>
      </c>
      <c r="D1170" s="10">
        <v>15.353881704561818</v>
      </c>
      <c r="E1170" s="9">
        <v>1177</v>
      </c>
      <c r="F1170" s="2">
        <v>193.14567990808627</v>
      </c>
      <c r="G1170" s="2">
        <v>1</v>
      </c>
      <c r="H1170" s="10">
        <v>16.389357376470926</v>
      </c>
      <c r="I1170" s="9">
        <v>1177</v>
      </c>
      <c r="J1170" s="2">
        <v>253.6736518723944</v>
      </c>
      <c r="K1170" s="2">
        <v>1</v>
      </c>
      <c r="L1170" s="10">
        <v>16.699816693729616</v>
      </c>
      <c r="M1170" s="9">
        <v>1177</v>
      </c>
      <c r="N1170" s="2">
        <v>273.78570568378746</v>
      </c>
      <c r="O1170" s="2">
        <v>1</v>
      </c>
      <c r="P1170" s="10">
        <v>18.041335757990094</v>
      </c>
      <c r="Q1170" s="9">
        <v>1177</v>
      </c>
      <c r="R1170" s="2">
        <v>2123.9830562352936</v>
      </c>
      <c r="S1170" s="2">
        <v>1</v>
      </c>
      <c r="T1170" s="10">
        <v>117.71205272660663</v>
      </c>
      <c r="U1170" s="9">
        <v>1177</v>
      </c>
      <c r="V1170" s="2">
        <v>2402.5694675014138</v>
      </c>
      <c r="W1170" s="2">
        <v>1</v>
      </c>
      <c r="X1170" s="10">
        <v>133.20284516800567</v>
      </c>
    </row>
    <row r="1171" spans="1:24" x14ac:dyDescent="0.25">
      <c r="A1171" s="9">
        <v>1178</v>
      </c>
      <c r="B1171" s="2">
        <v>181.33295006966281</v>
      </c>
      <c r="C1171" s="2">
        <v>1</v>
      </c>
      <c r="D1171" s="10">
        <v>15.364924990864871</v>
      </c>
      <c r="E1171" s="9">
        <v>1178</v>
      </c>
      <c r="F1171" s="2">
        <v>193.22146592332325</v>
      </c>
      <c r="G1171" s="2">
        <v>1</v>
      </c>
      <c r="H1171" s="10">
        <v>16.395929747925006</v>
      </c>
      <c r="I1171" s="9">
        <v>1178</v>
      </c>
      <c r="J1171" s="2">
        <v>253.87559747442083</v>
      </c>
      <c r="K1171" s="2">
        <v>1</v>
      </c>
      <c r="L1171" s="10">
        <v>16.713286917984313</v>
      </c>
      <c r="M1171" s="9">
        <v>1178</v>
      </c>
      <c r="N1171" s="2">
        <v>273.90710818367432</v>
      </c>
      <c r="O1171" s="2">
        <v>1</v>
      </c>
      <c r="P1171" s="10">
        <v>18.049433576819258</v>
      </c>
      <c r="Q1171" s="9">
        <v>1178</v>
      </c>
      <c r="R1171" s="2">
        <v>2126.3947592069267</v>
      </c>
      <c r="S1171" s="2">
        <v>1</v>
      </c>
      <c r="T1171" s="10">
        <v>117.8461554274314</v>
      </c>
      <c r="U1171" s="9">
        <v>1178</v>
      </c>
      <c r="V1171" s="2">
        <v>2404.0638021135769</v>
      </c>
      <c r="W1171" s="2">
        <v>1</v>
      </c>
      <c r="X1171" s="10">
        <v>133.28593761752541</v>
      </c>
    </row>
    <row r="1172" spans="1:24" x14ac:dyDescent="0.25">
      <c r="A1172" s="9">
        <v>1179</v>
      </c>
      <c r="B1172" s="2">
        <v>181.46042688651784</v>
      </c>
      <c r="C1172" s="2">
        <v>1</v>
      </c>
      <c r="D1172" s="10">
        <v>15.375980130649367</v>
      </c>
      <c r="E1172" s="9">
        <v>1179</v>
      </c>
      <c r="F1172" s="2">
        <v>193.29721798399274</v>
      </c>
      <c r="G1172" s="2">
        <v>1</v>
      </c>
      <c r="H1172" s="10">
        <v>16.402499174745707</v>
      </c>
      <c r="I1172" s="9">
        <v>1179</v>
      </c>
      <c r="J1172" s="2">
        <v>254.07779769895853</v>
      </c>
      <c r="K1172" s="2">
        <v>1</v>
      </c>
      <c r="L1172" s="10">
        <v>16.726774126131172</v>
      </c>
      <c r="M1172" s="9">
        <v>1179</v>
      </c>
      <c r="N1172" s="2">
        <v>274.02846209105815</v>
      </c>
      <c r="O1172" s="2">
        <v>1</v>
      </c>
      <c r="P1172" s="10">
        <v>18.057528154419565</v>
      </c>
      <c r="Q1172" s="9">
        <v>1179</v>
      </c>
      <c r="R1172" s="2">
        <v>2128.811059918603</v>
      </c>
      <c r="S1172" s="2">
        <v>1</v>
      </c>
      <c r="T1172" s="10">
        <v>117.9805137855095</v>
      </c>
      <c r="U1172" s="9">
        <v>1179</v>
      </c>
      <c r="V1172" s="2">
        <v>2405.5577997138666</v>
      </c>
      <c r="W1172" s="2">
        <v>1</v>
      </c>
      <c r="X1172" s="10">
        <v>133.36901132750594</v>
      </c>
    </row>
    <row r="1173" spans="1:24" x14ac:dyDescent="0.25">
      <c r="A1173" s="9">
        <v>1180</v>
      </c>
      <c r="B1173" s="2">
        <v>181.58804036383734</v>
      </c>
      <c r="C1173" s="2">
        <v>1</v>
      </c>
      <c r="D1173" s="10">
        <v>15.387047122004798</v>
      </c>
      <c r="E1173" s="9">
        <v>1180</v>
      </c>
      <c r="F1173" s="2">
        <v>193.37293613408755</v>
      </c>
      <c r="G1173" s="2">
        <v>1</v>
      </c>
      <c r="H1173" s="10">
        <v>16.409065660748205</v>
      </c>
      <c r="I1173" s="9">
        <v>1180</v>
      </c>
      <c r="J1173" s="2">
        <v>254.28025252748986</v>
      </c>
      <c r="K1173" s="2">
        <v>1</v>
      </c>
      <c r="L1173" s="10">
        <v>16.740278316935022</v>
      </c>
      <c r="M1173" s="9">
        <v>1180</v>
      </c>
      <c r="N1173" s="2">
        <v>274.14976746657874</v>
      </c>
      <c r="O1173" s="2">
        <v>1</v>
      </c>
      <c r="P1173" s="10">
        <v>18.065619494835829</v>
      </c>
      <c r="Q1173" s="9">
        <v>1180</v>
      </c>
      <c r="R1173" s="2">
        <v>2131.231959621266</v>
      </c>
      <c r="S1173" s="2">
        <v>1</v>
      </c>
      <c r="T1173" s="10">
        <v>118.11512787039959</v>
      </c>
      <c r="U1173" s="9">
        <v>1180</v>
      </c>
      <c r="V1173" s="2">
        <v>2407.0514606640377</v>
      </c>
      <c r="W1173" s="2">
        <v>1</v>
      </c>
      <c r="X1173" s="10">
        <v>133.45206631806258</v>
      </c>
    </row>
    <row r="1174" spans="1:24" x14ac:dyDescent="0.25">
      <c r="A1174" s="9">
        <v>1181</v>
      </c>
      <c r="B1174" s="2">
        <v>181.71579047962206</v>
      </c>
      <c r="C1174" s="2">
        <v>1</v>
      </c>
      <c r="D1174" s="10">
        <v>15.398125963023332</v>
      </c>
      <c r="E1174" s="9">
        <v>1181</v>
      </c>
      <c r="F1174" s="2">
        <v>193.44862041750636</v>
      </c>
      <c r="G1174" s="2">
        <v>1</v>
      </c>
      <c r="H1174" s="10">
        <v>16.415629209739517</v>
      </c>
      <c r="I1174" s="9">
        <v>1181</v>
      </c>
      <c r="J1174" s="2">
        <v>254.48296194151945</v>
      </c>
      <c r="K1174" s="2">
        <v>1</v>
      </c>
      <c r="L1174" s="10">
        <v>16.753799489162184</v>
      </c>
      <c r="M1174" s="9">
        <v>1181</v>
      </c>
      <c r="N1174" s="2">
        <v>274.27102437074922</v>
      </c>
      <c r="O1174" s="2">
        <v>1</v>
      </c>
      <c r="P1174" s="10">
        <v>18.073707602104403</v>
      </c>
      <c r="Q1174" s="9">
        <v>1181</v>
      </c>
      <c r="R1174" s="2">
        <v>2133.6574595651086</v>
      </c>
      <c r="S1174" s="2">
        <v>1</v>
      </c>
      <c r="T1174" s="10">
        <v>118.24999775161859</v>
      </c>
      <c r="U1174" s="9">
        <v>1181</v>
      </c>
      <c r="V1174" s="2">
        <v>2408.5447853251471</v>
      </c>
      <c r="W1174" s="2">
        <v>1</v>
      </c>
      <c r="X1174" s="10">
        <v>133.535102609272</v>
      </c>
    </row>
    <row r="1175" spans="1:24" x14ac:dyDescent="0.25">
      <c r="A1175" s="9">
        <v>1182</v>
      </c>
      <c r="B1175" s="2">
        <v>181.84367721190333</v>
      </c>
      <c r="C1175" s="2">
        <v>1</v>
      </c>
      <c r="D1175" s="10">
        <v>15.409216651799785</v>
      </c>
      <c r="E1175" s="9">
        <v>1182</v>
      </c>
      <c r="F1175" s="2">
        <v>193.52427087805387</v>
      </c>
      <c r="G1175" s="2">
        <v>1</v>
      </c>
      <c r="H1175" s="10">
        <v>16.422189825518505</v>
      </c>
      <c r="I1175" s="9">
        <v>1182</v>
      </c>
      <c r="J1175" s="2">
        <v>254.6859259225744</v>
      </c>
      <c r="K1175" s="2">
        <v>1</v>
      </c>
      <c r="L1175" s="10">
        <v>16.767337641580468</v>
      </c>
      <c r="M1175" s="9">
        <v>1182</v>
      </c>
      <c r="N1175" s="2">
        <v>274.39223286395571</v>
      </c>
      <c r="O1175" s="2">
        <v>1</v>
      </c>
      <c r="P1175" s="10">
        <v>18.081792480253181</v>
      </c>
      <c r="Q1175" s="9">
        <v>1182</v>
      </c>
      <c r="R1175" s="2">
        <v>2136.0875609995737</v>
      </c>
      <c r="S1175" s="2">
        <v>1</v>
      </c>
      <c r="T1175" s="10">
        <v>118.38512349864178</v>
      </c>
      <c r="U1175" s="9">
        <v>1182</v>
      </c>
      <c r="V1175" s="2">
        <v>2410.0377740575655</v>
      </c>
      <c r="W1175" s="2">
        <v>1</v>
      </c>
      <c r="X1175" s="10">
        <v>133.61812022117246</v>
      </c>
    </row>
    <row r="1176" spans="1:24" x14ac:dyDescent="0.25">
      <c r="A1176" s="9">
        <v>1183</v>
      </c>
      <c r="B1176" s="2">
        <v>181.97170053874319</v>
      </c>
      <c r="C1176" s="2">
        <v>1</v>
      </c>
      <c r="D1176" s="10">
        <v>15.420319186431637</v>
      </c>
      <c r="E1176" s="9">
        <v>1183</v>
      </c>
      <c r="F1176" s="2">
        <v>193.59988755944107</v>
      </c>
      <c r="G1176" s="2">
        <v>1</v>
      </c>
      <c r="H1176" s="10">
        <v>16.428747511875905</v>
      </c>
      <c r="I1176" s="9">
        <v>1183</v>
      </c>
      <c r="J1176" s="2">
        <v>254.88914445220431</v>
      </c>
      <c r="K1176" s="2">
        <v>1</v>
      </c>
      <c r="L1176" s="10">
        <v>16.780892772959199</v>
      </c>
      <c r="M1176" s="9">
        <v>1183</v>
      </c>
      <c r="N1176" s="2">
        <v>274.51339300645839</v>
      </c>
      <c r="O1176" s="2">
        <v>1</v>
      </c>
      <c r="P1176" s="10">
        <v>18.089874133301652</v>
      </c>
      <c r="Q1176" s="9">
        <v>1183</v>
      </c>
      <c r="R1176" s="2">
        <v>2138.5222651733588</v>
      </c>
      <c r="S1176" s="2">
        <v>1</v>
      </c>
      <c r="T1176" s="10">
        <v>118.52050518090296</v>
      </c>
      <c r="U1176" s="9">
        <v>1183</v>
      </c>
      <c r="V1176" s="2">
        <v>2411.530427220966</v>
      </c>
      <c r="W1176" s="2">
        <v>1</v>
      </c>
      <c r="X1176" s="10">
        <v>133.70111917376369</v>
      </c>
    </row>
    <row r="1177" spans="1:24" x14ac:dyDescent="0.25">
      <c r="A1177" s="9">
        <v>1184</v>
      </c>
      <c r="B1177" s="2">
        <v>182.0998604382342</v>
      </c>
      <c r="C1177" s="2">
        <v>1</v>
      </c>
      <c r="D1177" s="10">
        <v>15.43143356501901</v>
      </c>
      <c r="E1177" s="9">
        <v>1184</v>
      </c>
      <c r="F1177" s="2">
        <v>193.6754705052856</v>
      </c>
      <c r="G1177" s="2">
        <v>1</v>
      </c>
      <c r="H1177" s="10">
        <v>16.435302272594363</v>
      </c>
      <c r="I1177" s="9">
        <v>1184</v>
      </c>
      <c r="J1177" s="2">
        <v>255.09261751198133</v>
      </c>
      <c r="K1177" s="2">
        <v>1</v>
      </c>
      <c r="L1177" s="10">
        <v>16.794464882069192</v>
      </c>
      <c r="M1177" s="9">
        <v>1184</v>
      </c>
      <c r="N1177" s="2">
        <v>274.63450485839138</v>
      </c>
      <c r="O1177" s="2">
        <v>1</v>
      </c>
      <c r="P1177" s="10">
        <v>18.097952565260897</v>
      </c>
      <c r="Q1177" s="9">
        <v>1184</v>
      </c>
      <c r="R1177" s="2">
        <v>2140.9615733344108</v>
      </c>
      <c r="S1177" s="2">
        <v>1</v>
      </c>
      <c r="T1177" s="10">
        <v>118.65614286779419</v>
      </c>
      <c r="U1177" s="9">
        <v>1184</v>
      </c>
      <c r="V1177" s="2">
        <v>2413.0227451743376</v>
      </c>
      <c r="W1177" s="2">
        <v>1</v>
      </c>
      <c r="X1177" s="10">
        <v>133.78409948700721</v>
      </c>
    </row>
    <row r="1178" spans="1:24" x14ac:dyDescent="0.25">
      <c r="A1178" s="9">
        <v>1185</v>
      </c>
      <c r="B1178" s="2">
        <v>182.22815688849963</v>
      </c>
      <c r="C1178" s="2">
        <v>1</v>
      </c>
      <c r="D1178" s="10">
        <v>15.442559785664697</v>
      </c>
      <c r="E1178" s="9">
        <v>1185</v>
      </c>
      <c r="F1178" s="2">
        <v>193.75101975911201</v>
      </c>
      <c r="G1178" s="2">
        <v>1</v>
      </c>
      <c r="H1178" s="10">
        <v>16.441854111448446</v>
      </c>
      <c r="I1178" s="9">
        <v>1185</v>
      </c>
      <c r="J1178" s="2">
        <v>255.29634508349983</v>
      </c>
      <c r="K1178" s="2">
        <v>1</v>
      </c>
      <c r="L1178" s="10">
        <v>16.808053967682753</v>
      </c>
      <c r="M1178" s="9">
        <v>1185</v>
      </c>
      <c r="N1178" s="2">
        <v>274.75556847976327</v>
      </c>
      <c r="O1178" s="2">
        <v>1</v>
      </c>
      <c r="P1178" s="10">
        <v>18.106027780133623</v>
      </c>
      <c r="Q1178" s="9">
        <v>1185</v>
      </c>
      <c r="R1178" s="2">
        <v>2143.4054867299342</v>
      </c>
      <c r="S1178" s="2">
        <v>1</v>
      </c>
      <c r="T1178" s="10">
        <v>118.79203662866628</v>
      </c>
      <c r="U1178" s="9">
        <v>1185</v>
      </c>
      <c r="V1178" s="2">
        <v>2414.5147282759808</v>
      </c>
      <c r="W1178" s="2">
        <v>1</v>
      </c>
      <c r="X1178" s="10">
        <v>133.86706118082634</v>
      </c>
    </row>
    <row r="1179" spans="1:24" x14ac:dyDescent="0.25">
      <c r="A1179" s="9">
        <v>1186</v>
      </c>
      <c r="B1179" s="2">
        <v>182.356589867693</v>
      </c>
      <c r="C1179" s="2">
        <v>1</v>
      </c>
      <c r="D1179" s="10">
        <v>15.453697846474114</v>
      </c>
      <c r="E1179" s="9">
        <v>1186</v>
      </c>
      <c r="F1179" s="2">
        <v>193.82653536435208</v>
      </c>
      <c r="G1179" s="2">
        <v>1</v>
      </c>
      <c r="H1179" s="10">
        <v>16.448403032204673</v>
      </c>
      <c r="I1179" s="9">
        <v>1186</v>
      </c>
      <c r="J1179" s="2">
        <v>255.50032714837653</v>
      </c>
      <c r="K1179" s="2">
        <v>1</v>
      </c>
      <c r="L1179" s="10">
        <v>16.821660028573675</v>
      </c>
      <c r="M1179" s="9">
        <v>1186</v>
      </c>
      <c r="N1179" s="2">
        <v>274.8765839304578</v>
      </c>
      <c r="O1179" s="2">
        <v>1</v>
      </c>
      <c r="P1179" s="10">
        <v>18.114099781914209</v>
      </c>
      <c r="Q1179" s="9">
        <v>1186</v>
      </c>
      <c r="R1179" s="2">
        <v>2145.8540066063874</v>
      </c>
      <c r="S1179" s="2">
        <v>1</v>
      </c>
      <c r="T1179" s="10">
        <v>118.92818653282848</v>
      </c>
      <c r="U1179" s="9">
        <v>1186</v>
      </c>
      <c r="V1179" s="2">
        <v>2416.0063768835103</v>
      </c>
      <c r="W1179" s="2">
        <v>1</v>
      </c>
      <c r="X1179" s="10">
        <v>133.95000427510621</v>
      </c>
    </row>
    <row r="1180" spans="1:24" x14ac:dyDescent="0.25">
      <c r="A1180" s="9">
        <v>1187</v>
      </c>
      <c r="B1180" s="2">
        <v>182.48515935399845</v>
      </c>
      <c r="C1180" s="2">
        <v>1</v>
      </c>
      <c r="D1180" s="10">
        <v>15.464847745555327</v>
      </c>
      <c r="E1180" s="9">
        <v>1187</v>
      </c>
      <c r="F1180" s="2">
        <v>193.90201736434486</v>
      </c>
      <c r="G1180" s="2">
        <v>1</v>
      </c>
      <c r="H1180" s="10">
        <v>16.454949038621532</v>
      </c>
      <c r="I1180" s="9">
        <v>1187</v>
      </c>
      <c r="J1180" s="2">
        <v>255.70456368825054</v>
      </c>
      <c r="K1180" s="2">
        <v>1</v>
      </c>
      <c r="L1180" s="10">
        <v>16.835283063517245</v>
      </c>
      <c r="M1180" s="9">
        <v>1187</v>
      </c>
      <c r="N1180" s="2">
        <v>274.9975512702336</v>
      </c>
      <c r="O1180" s="2">
        <v>1</v>
      </c>
      <c r="P1180" s="10">
        <v>18.122168574588684</v>
      </c>
      <c r="Q1180" s="9">
        <v>1187</v>
      </c>
      <c r="R1180" s="2">
        <v>2148.3071342094809</v>
      </c>
      <c r="S1180" s="2">
        <v>1</v>
      </c>
      <c r="T1180" s="10">
        <v>119.06459264954856</v>
      </c>
      <c r="U1180" s="9">
        <v>1187</v>
      </c>
      <c r="V1180" s="2">
        <v>2417.4976913538585</v>
      </c>
      <c r="W1180" s="2">
        <v>1</v>
      </c>
      <c r="X1180" s="10">
        <v>134.0329287896941</v>
      </c>
    </row>
    <row r="1181" spans="1:24" x14ac:dyDescent="0.25">
      <c r="A1181" s="9">
        <v>1188</v>
      </c>
      <c r="B1181" s="2">
        <v>182.61386532563046</v>
      </c>
      <c r="C1181" s="2">
        <v>1</v>
      </c>
      <c r="D1181" s="10">
        <v>15.476009481019034</v>
      </c>
      <c r="E1181" s="9">
        <v>1188</v>
      </c>
      <c r="F1181" s="2">
        <v>193.97746580233741</v>
      </c>
      <c r="G1181" s="2">
        <v>1</v>
      </c>
      <c r="H1181" s="10">
        <v>16.461492134449518</v>
      </c>
      <c r="I1181" s="9">
        <v>1188</v>
      </c>
      <c r="J1181" s="2">
        <v>255.90905468478334</v>
      </c>
      <c r="K1181" s="2">
        <v>1</v>
      </c>
      <c r="L1181" s="10">
        <v>16.848923071290244</v>
      </c>
      <c r="M1181" s="9">
        <v>1188</v>
      </c>
      <c r="N1181" s="2">
        <v>275.11847055872499</v>
      </c>
      <c r="O1181" s="2">
        <v>1</v>
      </c>
      <c r="P1181" s="10">
        <v>18.130234162134805</v>
      </c>
      <c r="Q1181" s="9">
        <v>1188</v>
      </c>
      <c r="R1181" s="2">
        <v>2150.7648707841881</v>
      </c>
      <c r="S1181" s="2">
        <v>1</v>
      </c>
      <c r="T1181" s="10">
        <v>119.20125504805316</v>
      </c>
      <c r="U1181" s="9">
        <v>1188</v>
      </c>
      <c r="V1181" s="2">
        <v>2418.9886720432778</v>
      </c>
      <c r="W1181" s="2">
        <v>1</v>
      </c>
      <c r="X1181" s="10">
        <v>134.11583474439936</v>
      </c>
    </row>
    <row r="1182" spans="1:24" x14ac:dyDescent="0.25">
      <c r="A1182" s="9">
        <v>1189</v>
      </c>
      <c r="B1182" s="2">
        <v>182.74270776083384</v>
      </c>
      <c r="C1182" s="2">
        <v>1</v>
      </c>
      <c r="D1182" s="10">
        <v>15.487183050978565</v>
      </c>
      <c r="E1182" s="9">
        <v>1189</v>
      </c>
      <c r="F1182" s="2">
        <v>194.05288072148437</v>
      </c>
      <c r="G1182" s="2">
        <v>1</v>
      </c>
      <c r="H1182" s="10">
        <v>16.468032323431132</v>
      </c>
      <c r="I1182" s="9">
        <v>1189</v>
      </c>
      <c r="J1182" s="2">
        <v>256.11380011965849</v>
      </c>
      <c r="K1182" s="2">
        <v>1</v>
      </c>
      <c r="L1182" s="10">
        <v>16.862580050670925</v>
      </c>
      <c r="M1182" s="9">
        <v>1189</v>
      </c>
      <c r="N1182" s="2">
        <v>275.23934185544232</v>
      </c>
      <c r="O1182" s="2">
        <v>1</v>
      </c>
      <c r="P1182" s="10">
        <v>18.138296548522035</v>
      </c>
      <c r="Q1182" s="9">
        <v>1189</v>
      </c>
      <c r="R1182" s="2">
        <v>2153.2272175747335</v>
      </c>
      <c r="S1182" s="2">
        <v>1</v>
      </c>
      <c r="T1182" s="10">
        <v>119.33817379752742</v>
      </c>
      <c r="U1182" s="9">
        <v>1189</v>
      </c>
      <c r="V1182" s="2">
        <v>2420.4793193073392</v>
      </c>
      <c r="W1182" s="2">
        <v>1</v>
      </c>
      <c r="X1182" s="10">
        <v>134.19872215899352</v>
      </c>
    </row>
    <row r="1183" spans="1:24" x14ac:dyDescent="0.25">
      <c r="A1183" s="9">
        <v>1190</v>
      </c>
      <c r="B1183" s="2">
        <v>182.87168663788373</v>
      </c>
      <c r="C1183" s="2">
        <v>1</v>
      </c>
      <c r="D1183" s="10">
        <v>15.498368453549883</v>
      </c>
      <c r="E1183" s="9">
        <v>1190</v>
      </c>
      <c r="F1183" s="2">
        <v>194.12826216484908</v>
      </c>
      <c r="G1183" s="2">
        <v>1</v>
      </c>
      <c r="H1183" s="10">
        <v>16.474569609300936</v>
      </c>
      <c r="I1183" s="9">
        <v>1190</v>
      </c>
      <c r="J1183" s="2">
        <v>256.31879997458191</v>
      </c>
      <c r="K1183" s="2">
        <v>1</v>
      </c>
      <c r="L1183" s="10">
        <v>16.87625400043903</v>
      </c>
      <c r="M1183" s="9">
        <v>1190</v>
      </c>
      <c r="N1183" s="2">
        <v>275.36016521977228</v>
      </c>
      <c r="O1183" s="2">
        <v>1</v>
      </c>
      <c r="P1183" s="10">
        <v>18.146355737711598</v>
      </c>
      <c r="Q1183" s="9">
        <v>1190</v>
      </c>
      <c r="R1183" s="2">
        <v>2155.6941758246021</v>
      </c>
      <c r="S1183" s="2">
        <v>1</v>
      </c>
      <c r="T1183" s="10">
        <v>119.47534896711534</v>
      </c>
      <c r="U1183" s="9">
        <v>1190</v>
      </c>
      <c r="V1183" s="2">
        <v>2421.9696335009376</v>
      </c>
      <c r="W1183" s="2">
        <v>1</v>
      </c>
      <c r="X1183" s="10">
        <v>134.28159105321049</v>
      </c>
    </row>
    <row r="1184" spans="1:24" x14ac:dyDescent="0.25">
      <c r="A1184" s="9">
        <v>1191</v>
      </c>
      <c r="B1184" s="2">
        <v>183.00080193508543</v>
      </c>
      <c r="C1184" s="2">
        <v>1</v>
      </c>
      <c r="D1184" s="10">
        <v>15.50956568685157</v>
      </c>
      <c r="E1184" s="9">
        <v>1191</v>
      </c>
      <c r="F1184" s="2">
        <v>194.20361017540318</v>
      </c>
      <c r="G1184" s="2">
        <v>1</v>
      </c>
      <c r="H1184" s="10">
        <v>16.481103995785549</v>
      </c>
      <c r="I1184" s="9">
        <v>1191</v>
      </c>
      <c r="J1184" s="2">
        <v>256.52405423128164</v>
      </c>
      <c r="K1184" s="2">
        <v>1</v>
      </c>
      <c r="L1184" s="10">
        <v>16.889944919375775</v>
      </c>
      <c r="M1184" s="9">
        <v>1191</v>
      </c>
      <c r="N1184" s="2">
        <v>275.48094071097819</v>
      </c>
      <c r="O1184" s="2">
        <v>1</v>
      </c>
      <c r="P1184" s="10">
        <v>18.154411733656495</v>
      </c>
      <c r="Q1184" s="9">
        <v>1191</v>
      </c>
      <c r="R1184" s="2">
        <v>2158.1657467765394</v>
      </c>
      <c r="S1184" s="2">
        <v>1</v>
      </c>
      <c r="T1184" s="10">
        <v>119.61278062591967</v>
      </c>
      <c r="U1184" s="9">
        <v>1191</v>
      </c>
      <c r="V1184" s="2">
        <v>2423.459614978291</v>
      </c>
      <c r="W1184" s="2">
        <v>1</v>
      </c>
      <c r="X1184" s="10">
        <v>134.36444144674661</v>
      </c>
    </row>
    <row r="1185" spans="1:24" x14ac:dyDescent="0.25">
      <c r="A1185" s="9">
        <v>1192</v>
      </c>
      <c r="B1185" s="2">
        <v>183.1300536307746</v>
      </c>
      <c r="C1185" s="2">
        <v>1</v>
      </c>
      <c r="D1185" s="10">
        <v>15.520774749004822</v>
      </c>
      <c r="E1185" s="9">
        <v>1192</v>
      </c>
      <c r="F1185" s="2">
        <v>194.27892479602718</v>
      </c>
      <c r="G1185" s="2">
        <v>1</v>
      </c>
      <c r="H1185" s="10">
        <v>16.487635486603693</v>
      </c>
      <c r="I1185" s="9">
        <v>1192</v>
      </c>
      <c r="J1185" s="2">
        <v>256.72956287150777</v>
      </c>
      <c r="K1185" s="2">
        <v>1</v>
      </c>
      <c r="L1185" s="10">
        <v>16.903652806263857</v>
      </c>
      <c r="M1185" s="9">
        <v>1192</v>
      </c>
      <c r="N1185" s="2">
        <v>275.60166838820027</v>
      </c>
      <c r="O1185" s="2">
        <v>1</v>
      </c>
      <c r="P1185" s="10">
        <v>18.162464540301514</v>
      </c>
      <c r="Q1185" s="9">
        <v>1192</v>
      </c>
      <c r="R1185" s="2">
        <v>2160.6419316725478</v>
      </c>
      <c r="S1185" s="2">
        <v>1</v>
      </c>
      <c r="T1185" s="10">
        <v>119.75046884300201</v>
      </c>
      <c r="U1185" s="9">
        <v>1192</v>
      </c>
      <c r="V1185" s="2">
        <v>2424.9492640929452</v>
      </c>
      <c r="W1185" s="2">
        <v>1</v>
      </c>
      <c r="X1185" s="10">
        <v>134.44727335926075</v>
      </c>
    </row>
    <row r="1186" spans="1:24" x14ac:dyDescent="0.25">
      <c r="A1186" s="9">
        <v>1193</v>
      </c>
      <c r="B1186" s="2">
        <v>183.25944170331692</v>
      </c>
      <c r="C1186" s="2">
        <v>1</v>
      </c>
      <c r="D1186" s="10">
        <v>15.531995638133461</v>
      </c>
      <c r="E1186" s="9">
        <v>1193</v>
      </c>
      <c r="F1186" s="2">
        <v>194.35420606951067</v>
      </c>
      <c r="G1186" s="2">
        <v>1</v>
      </c>
      <c r="H1186" s="10">
        <v>16.494164085466192</v>
      </c>
      <c r="I1186" s="9">
        <v>1193</v>
      </c>
      <c r="J1186" s="2">
        <v>256.93532587703277</v>
      </c>
      <c r="K1186" s="2">
        <v>1</v>
      </c>
      <c r="L1186" s="10">
        <v>16.917377659887457</v>
      </c>
      <c r="M1186" s="9">
        <v>1193</v>
      </c>
      <c r="N1186" s="2">
        <v>275.72234831045637</v>
      </c>
      <c r="O1186" s="2">
        <v>1</v>
      </c>
      <c r="P1186" s="10">
        <v>18.17051416158327</v>
      </c>
      <c r="Q1186" s="9">
        <v>1193</v>
      </c>
      <c r="R1186" s="2">
        <v>2163.1227317538942</v>
      </c>
      <c r="S1186" s="2">
        <v>1</v>
      </c>
      <c r="T1186" s="10">
        <v>119.88841368738289</v>
      </c>
      <c r="U1186" s="9">
        <v>1193</v>
      </c>
      <c r="V1186" s="2">
        <v>2426.4385811977727</v>
      </c>
      <c r="W1186" s="2">
        <v>1</v>
      </c>
      <c r="X1186" s="10">
        <v>134.53008681037437</v>
      </c>
    </row>
    <row r="1187" spans="1:24" x14ac:dyDescent="0.25">
      <c r="A1187" s="9">
        <v>1194</v>
      </c>
      <c r="B1187" s="2">
        <v>183.38896613110825</v>
      </c>
      <c r="C1187" s="2">
        <v>1</v>
      </c>
      <c r="D1187" s="10">
        <v>15.543228352363911</v>
      </c>
      <c r="E1187" s="9">
        <v>1194</v>
      </c>
      <c r="F1187" s="2">
        <v>194.42945403855259</v>
      </c>
      <c r="G1187" s="2">
        <v>1</v>
      </c>
      <c r="H1187" s="10">
        <v>16.500689796076021</v>
      </c>
      <c r="I1187" s="9">
        <v>1194</v>
      </c>
      <c r="J1187" s="2">
        <v>257.14134322965094</v>
      </c>
      <c r="K1187" s="2">
        <v>1</v>
      </c>
      <c r="L1187" s="10">
        <v>16.931119479032212</v>
      </c>
      <c r="M1187" s="9">
        <v>1194</v>
      </c>
      <c r="N1187" s="2">
        <v>275.84298053664202</v>
      </c>
      <c r="O1187" s="2">
        <v>1</v>
      </c>
      <c r="P1187" s="10">
        <v>18.178560601430231</v>
      </c>
      <c r="Q1187" s="9">
        <v>1194</v>
      </c>
      <c r="R1187" s="2">
        <v>2165.6081482611021</v>
      </c>
      <c r="S1187" s="2">
        <v>1</v>
      </c>
      <c r="T1187" s="10">
        <v>120.02661522804171</v>
      </c>
      <c r="U1187" s="9">
        <v>1194</v>
      </c>
      <c r="V1187" s="2">
        <v>2427.9275666449762</v>
      </c>
      <c r="W1187" s="2">
        <v>1</v>
      </c>
      <c r="X1187" s="10">
        <v>134.61288181967174</v>
      </c>
    </row>
    <row r="1188" spans="1:24" x14ac:dyDescent="0.25">
      <c r="A1188" s="9">
        <v>1195</v>
      </c>
      <c r="B1188" s="2">
        <v>183.51862689257445</v>
      </c>
      <c r="C1188" s="2">
        <v>1</v>
      </c>
      <c r="D1188" s="10">
        <v>15.554472889825206</v>
      </c>
      <c r="E1188" s="9">
        <v>1195</v>
      </c>
      <c r="F1188" s="2">
        <v>194.50466874576145</v>
      </c>
      <c r="G1188" s="2">
        <v>1</v>
      </c>
      <c r="H1188" s="10">
        <v>16.507212622128304</v>
      </c>
      <c r="I1188" s="9">
        <v>1195</v>
      </c>
      <c r="J1188" s="2">
        <v>257.34761491117882</v>
      </c>
      <c r="K1188" s="2">
        <v>1</v>
      </c>
      <c r="L1188" s="10">
        <v>16.944878262485247</v>
      </c>
      <c r="M1188" s="9">
        <v>1195</v>
      </c>
      <c r="N1188" s="2">
        <v>275.96356512553081</v>
      </c>
      <c r="O1188" s="2">
        <v>1</v>
      </c>
      <c r="P1188" s="10">
        <v>18.186603863762727</v>
      </c>
      <c r="Q1188" s="9">
        <v>1195</v>
      </c>
      <c r="R1188" s="2">
        <v>2168.0981824339606</v>
      </c>
      <c r="S1188" s="2">
        <v>1</v>
      </c>
      <c r="T1188" s="10">
        <v>120.16507353391685</v>
      </c>
      <c r="U1188" s="9">
        <v>1195</v>
      </c>
      <c r="V1188" s="2">
        <v>2429.4162207860913</v>
      </c>
      <c r="W1188" s="2">
        <v>1</v>
      </c>
      <c r="X1188" s="10">
        <v>134.69565840669992</v>
      </c>
    </row>
    <row r="1189" spans="1:24" x14ac:dyDescent="0.25">
      <c r="A1189" s="9">
        <v>1196</v>
      </c>
      <c r="B1189" s="2">
        <v>183.64842396617141</v>
      </c>
      <c r="C1189" s="2">
        <v>1</v>
      </c>
      <c r="D1189" s="10">
        <v>15.565729248648982</v>
      </c>
      <c r="E1189" s="9">
        <v>1196</v>
      </c>
      <c r="F1189" s="2">
        <v>194.5798502336558</v>
      </c>
      <c r="G1189" s="2">
        <v>1</v>
      </c>
      <c r="H1189" s="10">
        <v>16.513732567310363</v>
      </c>
      <c r="I1189" s="9">
        <v>1196</v>
      </c>
      <c r="J1189" s="2">
        <v>257.55414090345488</v>
      </c>
      <c r="K1189" s="2">
        <v>1</v>
      </c>
      <c r="L1189" s="10">
        <v>16.958654009035143</v>
      </c>
      <c r="M1189" s="9">
        <v>1196</v>
      </c>
      <c r="N1189" s="2">
        <v>276.08410213577469</v>
      </c>
      <c r="O1189" s="2">
        <v>1</v>
      </c>
      <c r="P1189" s="10">
        <v>18.194643952492978</v>
      </c>
      <c r="Q1189" s="9">
        <v>1196</v>
      </c>
      <c r="R1189" s="2">
        <v>2170.5928355115225</v>
      </c>
      <c r="S1189" s="2">
        <v>1</v>
      </c>
      <c r="T1189" s="10">
        <v>120.30378867390581</v>
      </c>
      <c r="U1189" s="9">
        <v>1196</v>
      </c>
      <c r="V1189" s="2">
        <v>2430.9045439719866</v>
      </c>
      <c r="W1189" s="2">
        <v>1</v>
      </c>
      <c r="X1189" s="10">
        <v>134.77841659096899</v>
      </c>
    </row>
    <row r="1190" spans="1:24" x14ac:dyDescent="0.25">
      <c r="A1190" s="9">
        <v>1197</v>
      </c>
      <c r="B1190" s="2">
        <v>183.77835733038501</v>
      </c>
      <c r="C1190" s="2">
        <v>1</v>
      </c>
      <c r="D1190" s="10">
        <v>15.576997426969474</v>
      </c>
      <c r="E1190" s="9">
        <v>1197</v>
      </c>
      <c r="F1190" s="2">
        <v>194.65499854466412</v>
      </c>
      <c r="G1190" s="2">
        <v>1</v>
      </c>
      <c r="H1190" s="10">
        <v>16.52024963530172</v>
      </c>
      <c r="I1190" s="9">
        <v>1197</v>
      </c>
      <c r="J1190" s="2">
        <v>257.76092118833947</v>
      </c>
      <c r="K1190" s="2">
        <v>1</v>
      </c>
      <c r="L1190" s="10">
        <v>16.97244671747195</v>
      </c>
      <c r="M1190" s="9">
        <v>1197</v>
      </c>
      <c r="N1190" s="2">
        <v>276.2045916259047</v>
      </c>
      <c r="O1190" s="2">
        <v>1</v>
      </c>
      <c r="P1190" s="10">
        <v>18.202680871525128</v>
      </c>
      <c r="Q1190" s="9">
        <v>1197</v>
      </c>
      <c r="R1190" s="2">
        <v>2173.0921087321017</v>
      </c>
      <c r="S1190" s="2">
        <v>1</v>
      </c>
      <c r="T1190" s="10">
        <v>120.44276071686508</v>
      </c>
      <c r="U1190" s="9">
        <v>1197</v>
      </c>
      <c r="V1190" s="2">
        <v>2432.3925365528639</v>
      </c>
      <c r="W1190" s="2">
        <v>1</v>
      </c>
      <c r="X1190" s="10">
        <v>134.86115639195197</v>
      </c>
    </row>
    <row r="1191" spans="1:24" x14ac:dyDescent="0.25">
      <c r="A1191" s="9">
        <v>1198</v>
      </c>
      <c r="B1191" s="2">
        <v>183.90842696373099</v>
      </c>
      <c r="C1191" s="2">
        <v>1</v>
      </c>
      <c r="D1191" s="10">
        <v>15.588277422923507</v>
      </c>
      <c r="E1191" s="9">
        <v>1198</v>
      </c>
      <c r="F1191" s="2">
        <v>194.73011372112552</v>
      </c>
      <c r="G1191" s="2">
        <v>1</v>
      </c>
      <c r="H1191" s="10">
        <v>16.526763829774133</v>
      </c>
      <c r="I1191" s="9">
        <v>1198</v>
      </c>
      <c r="J1191" s="2">
        <v>257.96795574771522</v>
      </c>
      <c r="K1191" s="2">
        <v>1</v>
      </c>
      <c r="L1191" s="10">
        <v>16.986256386587193</v>
      </c>
      <c r="M1191" s="9">
        <v>1198</v>
      </c>
      <c r="N1191" s="2">
        <v>276.32503365433092</v>
      </c>
      <c r="O1191" s="2">
        <v>1</v>
      </c>
      <c r="P1191" s="10">
        <v>18.210714624755266</v>
      </c>
      <c r="Q1191" s="9">
        <v>1198</v>
      </c>
      <c r="R1191" s="2">
        <v>2175.5960033332794</v>
      </c>
      <c r="S1191" s="2">
        <v>1</v>
      </c>
      <c r="T1191" s="10">
        <v>120.58198973161029</v>
      </c>
      <c r="U1191" s="9">
        <v>1198</v>
      </c>
      <c r="V1191" s="2">
        <v>2433.8801988782657</v>
      </c>
      <c r="W1191" s="2">
        <v>1</v>
      </c>
      <c r="X1191" s="10">
        <v>134.94387782908504</v>
      </c>
    </row>
    <row r="1192" spans="1:24" x14ac:dyDescent="0.25">
      <c r="A1192" s="9">
        <v>1199</v>
      </c>
      <c r="B1192" s="2">
        <v>184.03863284475509</v>
      </c>
      <c r="C1192" s="2">
        <v>1</v>
      </c>
      <c r="D1192" s="10">
        <v>15.599569234650513</v>
      </c>
      <c r="E1192" s="9">
        <v>1199</v>
      </c>
      <c r="F1192" s="2">
        <v>194.80519580528969</v>
      </c>
      <c r="G1192" s="2">
        <v>1</v>
      </c>
      <c r="H1192" s="10">
        <v>16.533275154391614</v>
      </c>
      <c r="I1192" s="9">
        <v>1199</v>
      </c>
      <c r="J1192" s="2">
        <v>258.17524456348633</v>
      </c>
      <c r="K1192" s="2">
        <v>1</v>
      </c>
      <c r="L1192" s="10">
        <v>17.000083015173846</v>
      </c>
      <c r="M1192" s="9">
        <v>1199</v>
      </c>
      <c r="N1192" s="2">
        <v>276.44542827934288</v>
      </c>
      <c r="O1192" s="2">
        <v>1</v>
      </c>
      <c r="P1192" s="10">
        <v>18.218745216071429</v>
      </c>
      <c r="Q1192" s="9">
        <v>1199</v>
      </c>
      <c r="R1192" s="2">
        <v>2178.1045205519008</v>
      </c>
      <c r="S1192" s="2">
        <v>1</v>
      </c>
      <c r="T1192" s="10">
        <v>120.72147578691619</v>
      </c>
      <c r="U1192" s="9">
        <v>1199</v>
      </c>
      <c r="V1192" s="2">
        <v>2435.3675312970709</v>
      </c>
      <c r="W1192" s="2">
        <v>1</v>
      </c>
      <c r="X1192" s="10">
        <v>135.02658092176773</v>
      </c>
    </row>
    <row r="1193" spans="1:24" x14ac:dyDescent="0.25">
      <c r="A1193" s="9">
        <v>1200</v>
      </c>
      <c r="B1193" s="2">
        <v>184.16897495203264</v>
      </c>
      <c r="C1193" s="2">
        <v>1</v>
      </c>
      <c r="D1193" s="10">
        <v>15.610872860292485</v>
      </c>
      <c r="E1193" s="9">
        <v>1200</v>
      </c>
      <c r="F1193" s="2">
        <v>194.88024483931721</v>
      </c>
      <c r="G1193" s="2">
        <v>1</v>
      </c>
      <c r="H1193" s="10">
        <v>16.539783612810442</v>
      </c>
      <c r="I1193" s="9">
        <v>1200</v>
      </c>
      <c r="J1193" s="2">
        <v>258.38278761757908</v>
      </c>
      <c r="K1193" s="2">
        <v>1</v>
      </c>
      <c r="L1193" s="10">
        <v>17.013926602026352</v>
      </c>
      <c r="M1193" s="9">
        <v>1200</v>
      </c>
      <c r="N1193" s="2">
        <v>276.56577555910997</v>
      </c>
      <c r="O1193" s="2">
        <v>1</v>
      </c>
      <c r="P1193" s="10">
        <v>18.226772649353652</v>
      </c>
      <c r="Q1193" s="9">
        <v>1200</v>
      </c>
      <c r="R1193" s="2">
        <v>2180.6176616240787</v>
      </c>
      <c r="S1193" s="2">
        <v>1</v>
      </c>
      <c r="T1193" s="10">
        <v>120.86121895151683</v>
      </c>
      <c r="U1193" s="9">
        <v>1200</v>
      </c>
      <c r="V1193" s="2">
        <v>2436.8545341575013</v>
      </c>
      <c r="W1193" s="2">
        <v>1</v>
      </c>
      <c r="X1193" s="10">
        <v>135.10926568936284</v>
      </c>
    </row>
    <row r="1194" spans="1:24" x14ac:dyDescent="0.25">
      <c r="A1194" s="9">
        <v>1201</v>
      </c>
      <c r="B1194" s="2">
        <v>184.29945326416896</v>
      </c>
      <c r="C1194" s="2">
        <v>1</v>
      </c>
      <c r="D1194" s="10">
        <v>15.622188297994013</v>
      </c>
      <c r="E1194" s="9">
        <v>1201</v>
      </c>
      <c r="F1194" s="2">
        <v>194.95526086527994</v>
      </c>
      <c r="G1194" s="2">
        <v>1</v>
      </c>
      <c r="H1194" s="10">
        <v>16.546289208679209</v>
      </c>
      <c r="I1194" s="9">
        <v>1201</v>
      </c>
      <c r="J1194" s="2">
        <v>258.59058489194155</v>
      </c>
      <c r="K1194" s="2">
        <v>1</v>
      </c>
      <c r="L1194" s="10">
        <v>17.027787145940607</v>
      </c>
      <c r="M1194" s="9">
        <v>1201</v>
      </c>
      <c r="N1194" s="2">
        <v>276.68607555168194</v>
      </c>
      <c r="O1194" s="2">
        <v>1</v>
      </c>
      <c r="P1194" s="10">
        <v>18.23479692847398</v>
      </c>
      <c r="Q1194" s="9">
        <v>1201</v>
      </c>
      <c r="R1194" s="2">
        <v>2183.1354277851938</v>
      </c>
      <c r="S1194" s="2">
        <v>1</v>
      </c>
      <c r="T1194" s="10">
        <v>121.00121929410551</v>
      </c>
      <c r="U1194" s="9">
        <v>1201</v>
      </c>
      <c r="V1194" s="2">
        <v>2438.3412078071192</v>
      </c>
      <c r="W1194" s="2">
        <v>1</v>
      </c>
      <c r="X1194" s="10">
        <v>135.19193215119657</v>
      </c>
    </row>
    <row r="1195" spans="1:24" x14ac:dyDescent="0.25">
      <c r="A1195" s="9">
        <v>1202</v>
      </c>
      <c r="B1195" s="2">
        <v>184.43006775979904</v>
      </c>
      <c r="C1195" s="2">
        <v>1</v>
      </c>
      <c r="D1195" s="10">
        <v>15.633515545902268</v>
      </c>
      <c r="E1195" s="9">
        <v>1202</v>
      </c>
      <c r="F1195" s="2">
        <v>195.03024392516119</v>
      </c>
      <c r="G1195" s="2">
        <v>1</v>
      </c>
      <c r="H1195" s="10">
        <v>16.552791945638816</v>
      </c>
      <c r="I1195" s="9">
        <v>1202</v>
      </c>
      <c r="J1195" s="2">
        <v>258.7986363685439</v>
      </c>
      <c r="K1195" s="2">
        <v>1</v>
      </c>
      <c r="L1195" s="10">
        <v>17.041664645713972</v>
      </c>
      <c r="M1195" s="9">
        <v>1202</v>
      </c>
      <c r="N1195" s="2">
        <v>276.80632831498889</v>
      </c>
      <c r="O1195" s="2">
        <v>1</v>
      </c>
      <c r="P1195" s="10">
        <v>18.242818057296482</v>
      </c>
      <c r="Q1195" s="9">
        <v>1202</v>
      </c>
      <c r="R1195" s="2">
        <v>2185.6578202698915</v>
      </c>
      <c r="S1195" s="2">
        <v>1</v>
      </c>
      <c r="T1195" s="10">
        <v>121.14147688333472</v>
      </c>
      <c r="U1195" s="9">
        <v>1202</v>
      </c>
      <c r="V1195" s="2">
        <v>2439.8275525928325</v>
      </c>
      <c r="W1195" s="2">
        <v>1</v>
      </c>
      <c r="X1195" s="10">
        <v>135.27458032655875</v>
      </c>
    </row>
    <row r="1196" spans="1:24" x14ac:dyDescent="0.25">
      <c r="A1196" s="9">
        <v>1203</v>
      </c>
      <c r="B1196" s="2">
        <v>184.56081841758748</v>
      </c>
      <c r="C1196" s="2">
        <v>1</v>
      </c>
      <c r="D1196" s="10">
        <v>15.644854602166983</v>
      </c>
      <c r="E1196" s="9">
        <v>1203</v>
      </c>
      <c r="F1196" s="2">
        <v>195.10519406085598</v>
      </c>
      <c r="G1196" s="2">
        <v>1</v>
      </c>
      <c r="H1196" s="10">
        <v>16.559291827322522</v>
      </c>
      <c r="I1196" s="9">
        <v>1203</v>
      </c>
      <c r="J1196" s="2">
        <v>259.00694202937751</v>
      </c>
      <c r="K1196" s="2">
        <v>1</v>
      </c>
      <c r="L1196" s="10">
        <v>17.055559100145246</v>
      </c>
      <c r="M1196" s="9">
        <v>1203</v>
      </c>
      <c r="N1196" s="2">
        <v>276.926533906842</v>
      </c>
      <c r="O1196" s="2">
        <v>1</v>
      </c>
      <c r="P1196" s="10">
        <v>18.250836039677296</v>
      </c>
      <c r="Q1196" s="9">
        <v>1203</v>
      </c>
      <c r="R1196" s="2">
        <v>2188.1848403120912</v>
      </c>
      <c r="S1196" s="2">
        <v>1</v>
      </c>
      <c r="T1196" s="10">
        <v>121.28199178781645</v>
      </c>
      <c r="U1196" s="9">
        <v>1203</v>
      </c>
      <c r="V1196" s="2">
        <v>2441.3135688608963</v>
      </c>
      <c r="W1196" s="2">
        <v>1</v>
      </c>
      <c r="X1196" s="10">
        <v>135.35721023470285</v>
      </c>
    </row>
    <row r="1197" spans="1:24" x14ac:dyDescent="0.25">
      <c r="A1197" s="9">
        <v>1204</v>
      </c>
      <c r="B1197" s="2">
        <v>184.69170521622863</v>
      </c>
      <c r="C1197" s="2">
        <v>1</v>
      </c>
      <c r="D1197" s="10">
        <v>15.656205464940474</v>
      </c>
      <c r="E1197" s="9">
        <v>1204</v>
      </c>
      <c r="F1197" s="2">
        <v>195.1801113141714</v>
      </c>
      <c r="G1197" s="2">
        <v>1</v>
      </c>
      <c r="H1197" s="10">
        <v>16.565788857355944</v>
      </c>
      <c r="I1197" s="9">
        <v>1204</v>
      </c>
      <c r="J1197" s="2">
        <v>259.21550185645606</v>
      </c>
      <c r="K1197" s="2">
        <v>1</v>
      </c>
      <c r="L1197" s="10">
        <v>17.069470508034691</v>
      </c>
      <c r="M1197" s="9">
        <v>1204</v>
      </c>
      <c r="N1197" s="2">
        <v>277.04669238493369</v>
      </c>
      <c r="O1197" s="2">
        <v>1</v>
      </c>
      <c r="P1197" s="10">
        <v>18.258850879464628</v>
      </c>
      <c r="Q1197" s="9">
        <v>1204</v>
      </c>
      <c r="R1197" s="2">
        <v>2190.7164891449775</v>
      </c>
      <c r="S1197" s="2">
        <v>1</v>
      </c>
      <c r="T1197" s="10">
        <v>121.42276407612198</v>
      </c>
      <c r="U1197" s="9">
        <v>1204</v>
      </c>
      <c r="V1197" s="2">
        <v>2442.7992569569092</v>
      </c>
      <c r="W1197" s="2">
        <v>1</v>
      </c>
      <c r="X1197" s="10">
        <v>135.43982189484595</v>
      </c>
    </row>
    <row r="1198" spans="1:24" x14ac:dyDescent="0.25">
      <c r="A1198" s="9">
        <v>1205</v>
      </c>
      <c r="B1198" s="2">
        <v>184.82272813444629</v>
      </c>
      <c r="C1198" s="2">
        <v>1</v>
      </c>
      <c r="D1198" s="10">
        <v>15.667568132377616</v>
      </c>
      <c r="E1198" s="9">
        <v>1205</v>
      </c>
      <c r="F1198" s="2">
        <v>195.25499572682659</v>
      </c>
      <c r="G1198" s="2">
        <v>1</v>
      </c>
      <c r="H1198" s="10">
        <v>16.572283039357089</v>
      </c>
      <c r="I1198" s="9">
        <v>1205</v>
      </c>
      <c r="J1198" s="2">
        <v>259.42431583181485</v>
      </c>
      <c r="K1198" s="2">
        <v>1</v>
      </c>
      <c r="L1198" s="10">
        <v>17.08339886818402</v>
      </c>
      <c r="M1198" s="9">
        <v>1205</v>
      </c>
      <c r="N1198" s="2">
        <v>277.16680380683789</v>
      </c>
      <c r="O1198" s="2">
        <v>1</v>
      </c>
      <c r="P1198" s="10">
        <v>18.266862580498792</v>
      </c>
      <c r="Q1198" s="9">
        <v>1205</v>
      </c>
      <c r="R1198" s="2">
        <v>2193.2527680010085</v>
      </c>
      <c r="S1198" s="2">
        <v>1</v>
      </c>
      <c r="T1198" s="10">
        <v>121.56379381678204</v>
      </c>
      <c r="U1198" s="9">
        <v>1205</v>
      </c>
      <c r="V1198" s="2">
        <v>2444.2846172258273</v>
      </c>
      <c r="W1198" s="2">
        <v>1</v>
      </c>
      <c r="X1198" s="10">
        <v>135.52241532616921</v>
      </c>
    </row>
    <row r="1199" spans="1:24" x14ac:dyDescent="0.25">
      <c r="A1199" s="9">
        <v>1206</v>
      </c>
      <c r="B1199" s="2">
        <v>184.95388715099389</v>
      </c>
      <c r="C1199" s="2">
        <v>1</v>
      </c>
      <c r="D1199" s="10">
        <v>15.678942602635843</v>
      </c>
      <c r="E1199" s="9">
        <v>1206</v>
      </c>
      <c r="F1199" s="2">
        <v>195.32984734045343</v>
      </c>
      <c r="G1199" s="2">
        <v>1</v>
      </c>
      <c r="H1199" s="10">
        <v>16.57877437693638</v>
      </c>
      <c r="I1199" s="9">
        <v>1206</v>
      </c>
      <c r="J1199" s="2">
        <v>259.63338393751053</v>
      </c>
      <c r="K1199" s="2">
        <v>1</v>
      </c>
      <c r="L1199" s="10">
        <v>17.09734417939638</v>
      </c>
      <c r="M1199" s="9">
        <v>1206</v>
      </c>
      <c r="N1199" s="2">
        <v>277.28686823001044</v>
      </c>
      <c r="O1199" s="2">
        <v>1</v>
      </c>
      <c r="P1199" s="10">
        <v>18.274871146612224</v>
      </c>
      <c r="Q1199" s="9">
        <v>1206</v>
      </c>
      <c r="R1199" s="2">
        <v>2195.7936781119129</v>
      </c>
      <c r="S1199" s="2">
        <v>1</v>
      </c>
      <c r="T1199" s="10">
        <v>121.70508107828695</v>
      </c>
      <c r="U1199" s="9">
        <v>1206</v>
      </c>
      <c r="V1199" s="2">
        <v>2445.76965001195</v>
      </c>
      <c r="W1199" s="2">
        <v>1</v>
      </c>
      <c r="X1199" s="10">
        <v>135.60499054781749</v>
      </c>
    </row>
    <row r="1200" spans="1:24" x14ac:dyDescent="0.25">
      <c r="A1200" s="9">
        <v>1207</v>
      </c>
      <c r="B1200" s="2">
        <v>185.08518224465442</v>
      </c>
      <c r="C1200" s="2">
        <v>1</v>
      </c>
      <c r="D1200" s="10">
        <v>15.690328873875156</v>
      </c>
      <c r="E1200" s="9">
        <v>1207</v>
      </c>
      <c r="F1200" s="2">
        <v>195.40466619659628</v>
      </c>
      <c r="G1200" s="2">
        <v>1</v>
      </c>
      <c r="H1200" s="10">
        <v>16.585262873696667</v>
      </c>
      <c r="I1200" s="9">
        <v>1207</v>
      </c>
      <c r="J1200" s="2">
        <v>259.8427061556219</v>
      </c>
      <c r="K1200" s="2">
        <v>1</v>
      </c>
      <c r="L1200" s="10">
        <v>17.11130644047638</v>
      </c>
      <c r="M1200" s="9">
        <v>1207</v>
      </c>
      <c r="N1200" s="2">
        <v>277.40688571178958</v>
      </c>
      <c r="O1200" s="2">
        <v>1</v>
      </c>
      <c r="P1200" s="10">
        <v>18.282876581629509</v>
      </c>
      <c r="Q1200" s="9">
        <v>1207</v>
      </c>
      <c r="R1200" s="2">
        <v>2198.3392207086886</v>
      </c>
      <c r="S1200" s="2">
        <v>1</v>
      </c>
      <c r="T1200" s="10">
        <v>121.84662592908634</v>
      </c>
      <c r="U1200" s="9">
        <v>1207</v>
      </c>
      <c r="V1200" s="2">
        <v>2447.2543556589335</v>
      </c>
      <c r="W1200" s="2">
        <v>1</v>
      </c>
      <c r="X1200" s="10">
        <v>135.6875475788998</v>
      </c>
    </row>
    <row r="1201" spans="1:24" x14ac:dyDescent="0.25">
      <c r="A1201" s="9">
        <v>1208</v>
      </c>
      <c r="B1201" s="2">
        <v>185.21661339424023</v>
      </c>
      <c r="C1201" s="2">
        <v>1</v>
      </c>
      <c r="D1201" s="10">
        <v>15.701726944258107</v>
      </c>
      <c r="E1201" s="9">
        <v>1208</v>
      </c>
      <c r="F1201" s="2">
        <v>195.4794523367128</v>
      </c>
      <c r="G1201" s="2">
        <v>1</v>
      </c>
      <c r="H1201" s="10">
        <v>16.591748533233265</v>
      </c>
      <c r="I1201" s="9">
        <v>1208</v>
      </c>
      <c r="J1201" s="2">
        <v>260.05228246824908</v>
      </c>
      <c r="K1201" s="2">
        <v>1</v>
      </c>
      <c r="L1201" s="10">
        <v>17.125285650230062</v>
      </c>
      <c r="M1201" s="9">
        <v>1208</v>
      </c>
      <c r="N1201" s="2">
        <v>277.52685630939612</v>
      </c>
      <c r="O1201" s="2">
        <v>1</v>
      </c>
      <c r="P1201" s="10">
        <v>18.290878889367402</v>
      </c>
      <c r="Q1201" s="9">
        <v>1208</v>
      </c>
      <c r="R1201" s="2">
        <v>2200.8893970216127</v>
      </c>
      <c r="S1201" s="2">
        <v>1</v>
      </c>
      <c r="T1201" s="10">
        <v>121.98842843758968</v>
      </c>
      <c r="U1201" s="9">
        <v>1208</v>
      </c>
      <c r="V1201" s="2">
        <v>2448.7387345097918</v>
      </c>
      <c r="W1201" s="2">
        <v>1</v>
      </c>
      <c r="X1201" s="10">
        <v>135.77008643848933</v>
      </c>
    </row>
    <row r="1202" spans="1:24" x14ac:dyDescent="0.25">
      <c r="A1202" s="9">
        <v>1209</v>
      </c>
      <c r="B1202" s="2">
        <v>185.34818057859306</v>
      </c>
      <c r="C1202" s="2">
        <v>1</v>
      </c>
      <c r="D1202" s="10">
        <v>15.713136811949791</v>
      </c>
      <c r="E1202" s="9">
        <v>1209</v>
      </c>
      <c r="F1202" s="2">
        <v>195.5542058021737</v>
      </c>
      <c r="G1202" s="2">
        <v>1</v>
      </c>
      <c r="H1202" s="10">
        <v>16.598231359133962</v>
      </c>
      <c r="I1202" s="9">
        <v>1209</v>
      </c>
      <c r="J1202" s="2">
        <v>260.26211285751396</v>
      </c>
      <c r="K1202" s="2">
        <v>1</v>
      </c>
      <c r="L1202" s="10">
        <v>17.139281807464911</v>
      </c>
      <c r="M1202" s="9">
        <v>1209</v>
      </c>
      <c r="N1202" s="2">
        <v>277.64678007993365</v>
      </c>
      <c r="O1202" s="2">
        <v>1</v>
      </c>
      <c r="P1202" s="10">
        <v>18.29887807363485</v>
      </c>
      <c r="Q1202" s="9">
        <v>1209</v>
      </c>
      <c r="R1202" s="2">
        <v>2203.4442082802307</v>
      </c>
      <c r="S1202" s="2">
        <v>1</v>
      </c>
      <c r="T1202" s="10">
        <v>122.13048867216585</v>
      </c>
      <c r="U1202" s="9">
        <v>1209</v>
      </c>
      <c r="V1202" s="2">
        <v>2450.2227869068911</v>
      </c>
      <c r="W1202" s="2">
        <v>1</v>
      </c>
      <c r="X1202" s="10">
        <v>135.85260714562341</v>
      </c>
    </row>
    <row r="1203" spans="1:24" x14ac:dyDescent="0.25">
      <c r="A1203" s="9">
        <v>1210</v>
      </c>
      <c r="B1203" s="2">
        <v>185.47988377658402</v>
      </c>
      <c r="C1203" s="2">
        <v>1</v>
      </c>
      <c r="D1203" s="10">
        <v>15.72455847511786</v>
      </c>
      <c r="E1203" s="9">
        <v>1210</v>
      </c>
      <c r="F1203" s="2">
        <v>195.62892663426331</v>
      </c>
      <c r="G1203" s="2">
        <v>1</v>
      </c>
      <c r="H1203" s="10">
        <v>16.604711354979042</v>
      </c>
      <c r="I1203" s="9">
        <v>1210</v>
      </c>
      <c r="J1203" s="2">
        <v>260.47219730555986</v>
      </c>
      <c r="K1203" s="2">
        <v>1</v>
      </c>
      <c r="L1203" s="10">
        <v>17.153294910989853</v>
      </c>
      <c r="M1203" s="9">
        <v>1210</v>
      </c>
      <c r="N1203" s="2">
        <v>277.76665708038928</v>
      </c>
      <c r="O1203" s="2">
        <v>1</v>
      </c>
      <c r="P1203" s="10">
        <v>18.30687413823301</v>
      </c>
      <c r="Q1203" s="9">
        <v>1210</v>
      </c>
      <c r="R1203" s="2">
        <v>2206.0036557133649</v>
      </c>
      <c r="S1203" s="2">
        <v>1</v>
      </c>
      <c r="T1203" s="10">
        <v>122.27280670114352</v>
      </c>
      <c r="U1203" s="9">
        <v>1210</v>
      </c>
      <c r="V1203" s="2">
        <v>2451.7065131919576</v>
      </c>
      <c r="W1203" s="2">
        <v>1</v>
      </c>
      <c r="X1203" s="10">
        <v>135.93510971930368</v>
      </c>
    </row>
    <row r="1204" spans="1:24" x14ac:dyDescent="0.25">
      <c r="A1204" s="9">
        <v>1211</v>
      </c>
      <c r="B1204" s="2">
        <v>185.61172296711365</v>
      </c>
      <c r="C1204" s="2">
        <v>1</v>
      </c>
      <c r="D1204" s="10">
        <v>15.735991931932499</v>
      </c>
      <c r="E1204" s="9">
        <v>1211</v>
      </c>
      <c r="F1204" s="2">
        <v>195.70361487417972</v>
      </c>
      <c r="G1204" s="2">
        <v>1</v>
      </c>
      <c r="H1204" s="10">
        <v>16.611188524341316</v>
      </c>
      <c r="I1204" s="9">
        <v>1211</v>
      </c>
      <c r="J1204" s="2">
        <v>260.68253579455188</v>
      </c>
      <c r="K1204" s="2">
        <v>1</v>
      </c>
      <c r="L1204" s="10">
        <v>17.167324959615254</v>
      </c>
      <c r="M1204" s="9">
        <v>1211</v>
      </c>
      <c r="N1204" s="2">
        <v>277.88648736763355</v>
      </c>
      <c r="O1204" s="2">
        <v>1</v>
      </c>
      <c r="P1204" s="10">
        <v>18.314867086955282</v>
      </c>
      <c r="Q1204" s="9">
        <v>1211</v>
      </c>
      <c r="R1204" s="2">
        <v>2208.5677405491133</v>
      </c>
      <c r="S1204" s="2">
        <v>1</v>
      </c>
      <c r="T1204" s="10">
        <v>122.41538259281101</v>
      </c>
      <c r="U1204" s="9">
        <v>1211</v>
      </c>
      <c r="V1204" s="2">
        <v>2453.1899137060786</v>
      </c>
      <c r="W1204" s="2">
        <v>1</v>
      </c>
      <c r="X1204" s="10">
        <v>136.01759417849635</v>
      </c>
    </row>
    <row r="1205" spans="1:24" x14ac:dyDescent="0.25">
      <c r="A1205" s="9">
        <v>1212</v>
      </c>
      <c r="B1205" s="2">
        <v>185.74369812911164</v>
      </c>
      <c r="C1205" s="2">
        <v>1</v>
      </c>
      <c r="D1205" s="10">
        <v>15.747437180566441</v>
      </c>
      <c r="E1205" s="9">
        <v>1212</v>
      </c>
      <c r="F1205" s="2">
        <v>195.77827056303497</v>
      </c>
      <c r="G1205" s="2">
        <v>1</v>
      </c>
      <c r="H1205" s="10">
        <v>16.617662870786138</v>
      </c>
      <c r="I1205" s="9">
        <v>1212</v>
      </c>
      <c r="J1205" s="2">
        <v>260.89312830667626</v>
      </c>
      <c r="K1205" s="2">
        <v>1</v>
      </c>
      <c r="L1205" s="10">
        <v>17.181371952152901</v>
      </c>
      <c r="M1205" s="9">
        <v>1212</v>
      </c>
      <c r="N1205" s="2">
        <v>278.00627099842126</v>
      </c>
      <c r="O1205" s="2">
        <v>1</v>
      </c>
      <c r="P1205" s="10">
        <v>18.322856923587327</v>
      </c>
      <c r="Q1205" s="9">
        <v>1212</v>
      </c>
      <c r="R1205" s="2">
        <v>2211.1364640148481</v>
      </c>
      <c r="S1205" s="2">
        <v>1</v>
      </c>
      <c r="T1205" s="10">
        <v>122.55821641541638</v>
      </c>
      <c r="U1205" s="9">
        <v>1212</v>
      </c>
      <c r="V1205" s="2">
        <v>2454.6729887897018</v>
      </c>
      <c r="W1205" s="2">
        <v>1</v>
      </c>
      <c r="X1205" s="10">
        <v>136.10006054213198</v>
      </c>
    </row>
    <row r="1206" spans="1:24" x14ac:dyDescent="0.25">
      <c r="A1206" s="9">
        <v>1213</v>
      </c>
      <c r="B1206" s="2">
        <v>185.87580924153693</v>
      </c>
      <c r="C1206" s="2">
        <v>1</v>
      </c>
      <c r="D1206" s="10">
        <v>15.758894219194946</v>
      </c>
      <c r="E1206" s="9">
        <v>1213</v>
      </c>
      <c r="F1206" s="2">
        <v>195.85289374185541</v>
      </c>
      <c r="G1206" s="2">
        <v>1</v>
      </c>
      <c r="H1206" s="10">
        <v>16.624134397871426</v>
      </c>
      <c r="I1206" s="9">
        <v>1213</v>
      </c>
      <c r="J1206" s="2">
        <v>261.10397482414106</v>
      </c>
      <c r="K1206" s="2">
        <v>1</v>
      </c>
      <c r="L1206" s="10">
        <v>17.195435887416025</v>
      </c>
      <c r="M1206" s="9">
        <v>1213</v>
      </c>
      <c r="N1206" s="2">
        <v>278.1260080293909</v>
      </c>
      <c r="O1206" s="2">
        <v>1</v>
      </c>
      <c r="P1206" s="10">
        <v>18.330843651907077</v>
      </c>
      <c r="Q1206" s="9">
        <v>1213</v>
      </c>
      <c r="R1206" s="2">
        <v>2213.7098273372217</v>
      </c>
      <c r="S1206" s="2">
        <v>1</v>
      </c>
      <c r="T1206" s="10">
        <v>122.70130823716757</v>
      </c>
      <c r="U1206" s="9">
        <v>1213</v>
      </c>
      <c r="V1206" s="2">
        <v>2456.1557387826397</v>
      </c>
      <c r="W1206" s="2">
        <v>1</v>
      </c>
      <c r="X1206" s="10">
        <v>136.18250882910584</v>
      </c>
    </row>
    <row r="1207" spans="1:24" x14ac:dyDescent="0.25">
      <c r="A1207" s="9">
        <v>1214</v>
      </c>
      <c r="B1207" s="2">
        <v>186.00805628337764</v>
      </c>
      <c r="C1207" s="2">
        <v>1</v>
      </c>
      <c r="D1207" s="10">
        <v>15.770363045995806</v>
      </c>
      <c r="E1207" s="9">
        <v>1214</v>
      </c>
      <c r="F1207" s="2">
        <v>195.92748445158202</v>
      </c>
      <c r="G1207" s="2">
        <v>1</v>
      </c>
      <c r="H1207" s="10">
        <v>16.630603109147689</v>
      </c>
      <c r="I1207" s="9">
        <v>1214</v>
      </c>
      <c r="J1207" s="2">
        <v>261.31507532917556</v>
      </c>
      <c r="K1207" s="2">
        <v>1</v>
      </c>
      <c r="L1207" s="10">
        <v>17.209516764219288</v>
      </c>
      <c r="M1207" s="9">
        <v>1214</v>
      </c>
      <c r="N1207" s="2">
        <v>278.24569851706633</v>
      </c>
      <c r="O1207" s="2">
        <v>1</v>
      </c>
      <c r="P1207" s="10">
        <v>18.338827275684785</v>
      </c>
      <c r="Q1207" s="9">
        <v>1214</v>
      </c>
      <c r="R1207" s="2">
        <v>2216.2878317421614</v>
      </c>
      <c r="S1207" s="2">
        <v>1</v>
      </c>
      <c r="T1207" s="10">
        <v>122.84465812623228</v>
      </c>
      <c r="U1207" s="9">
        <v>1214</v>
      </c>
      <c r="V1207" s="2">
        <v>2457.6381640240693</v>
      </c>
      <c r="W1207" s="2">
        <v>1</v>
      </c>
      <c r="X1207" s="10">
        <v>136.26493905827789</v>
      </c>
    </row>
    <row r="1208" spans="1:24" x14ac:dyDescent="0.25">
      <c r="A1208" s="9">
        <v>1215</v>
      </c>
      <c r="B1208" s="2">
        <v>186.14043923365105</v>
      </c>
      <c r="C1208" s="2">
        <v>1</v>
      </c>
      <c r="D1208" s="10">
        <v>15.781843659149342</v>
      </c>
      <c r="E1208" s="9">
        <v>1215</v>
      </c>
      <c r="F1208" s="2">
        <v>196.00204273307031</v>
      </c>
      <c r="G1208" s="2">
        <v>1</v>
      </c>
      <c r="H1208" s="10">
        <v>16.637069008158036</v>
      </c>
      <c r="I1208" s="9">
        <v>1215</v>
      </c>
      <c r="J1208" s="2">
        <v>261.52642980403061</v>
      </c>
      <c r="K1208" s="2">
        <v>1</v>
      </c>
      <c r="L1208" s="10">
        <v>17.223614581378776</v>
      </c>
      <c r="M1208" s="9">
        <v>1215</v>
      </c>
      <c r="N1208" s="2">
        <v>278.36534251785571</v>
      </c>
      <c r="O1208" s="2">
        <v>1</v>
      </c>
      <c r="P1208" s="10">
        <v>18.34680779868301</v>
      </c>
      <c r="Q1208" s="9">
        <v>1215</v>
      </c>
      <c r="R1208" s="2">
        <v>2218.870478454874</v>
      </c>
      <c r="S1208" s="2">
        <v>1</v>
      </c>
      <c r="T1208" s="10">
        <v>122.98826615073808</v>
      </c>
      <c r="U1208" s="9">
        <v>1215</v>
      </c>
      <c r="V1208" s="2">
        <v>2459.1202648525368</v>
      </c>
      <c r="W1208" s="2">
        <v>1</v>
      </c>
      <c r="X1208" s="10">
        <v>136.34735124847293</v>
      </c>
    </row>
    <row r="1209" spans="1:24" x14ac:dyDescent="0.25">
      <c r="A1209" s="9">
        <v>1216</v>
      </c>
      <c r="B1209" s="2">
        <v>186.27295807140354</v>
      </c>
      <c r="C1209" s="2">
        <v>1</v>
      </c>
      <c r="D1209" s="10">
        <v>15.793336056838395</v>
      </c>
      <c r="E1209" s="9">
        <v>1216</v>
      </c>
      <c r="F1209" s="2">
        <v>196.07656862709112</v>
      </c>
      <c r="G1209" s="2">
        <v>1</v>
      </c>
      <c r="H1209" s="10">
        <v>16.643532098438218</v>
      </c>
      <c r="I1209" s="9">
        <v>1216</v>
      </c>
      <c r="J1209" s="2">
        <v>261.73803823097842</v>
      </c>
      <c r="K1209" s="2">
        <v>1</v>
      </c>
      <c r="L1209" s="10">
        <v>17.237729337712008</v>
      </c>
      <c r="M1209" s="9">
        <v>1216</v>
      </c>
      <c r="N1209" s="2">
        <v>278.48494008805289</v>
      </c>
      <c r="O1209" s="2">
        <v>1</v>
      </c>
      <c r="P1209" s="10">
        <v>18.354785224656673</v>
      </c>
      <c r="Q1209" s="9">
        <v>1216</v>
      </c>
      <c r="R1209" s="2">
        <v>2221.4577686998464</v>
      </c>
      <c r="S1209" s="2">
        <v>1</v>
      </c>
      <c r="T1209" s="10">
        <v>123.1321323787726</v>
      </c>
      <c r="U1209" s="9">
        <v>1216</v>
      </c>
      <c r="V1209" s="2">
        <v>2460.6020416059546</v>
      </c>
      <c r="W1209" s="2">
        <v>1</v>
      </c>
      <c r="X1209" s="10">
        <v>136.42974541848056</v>
      </c>
    </row>
    <row r="1210" spans="1:24" x14ac:dyDescent="0.25">
      <c r="A1210" s="9">
        <v>1217</v>
      </c>
      <c r="B1210" s="2">
        <v>186.40561277571047</v>
      </c>
      <c r="C1210" s="2">
        <v>1</v>
      </c>
      <c r="D1210" s="10">
        <v>15.804840237248328</v>
      </c>
      <c r="E1210" s="9">
        <v>1217</v>
      </c>
      <c r="F1210" s="2">
        <v>196.15106217433012</v>
      </c>
      <c r="G1210" s="2">
        <v>1</v>
      </c>
      <c r="H1210" s="10">
        <v>16.649992383516619</v>
      </c>
      <c r="I1210" s="9">
        <v>1217</v>
      </c>
      <c r="J1210" s="2">
        <v>261.94990059231242</v>
      </c>
      <c r="K1210" s="2">
        <v>1</v>
      </c>
      <c r="L1210" s="10">
        <v>17.251861032037915</v>
      </c>
      <c r="M1210" s="9">
        <v>1217</v>
      </c>
      <c r="N1210" s="2">
        <v>278.60449128383704</v>
      </c>
      <c r="O1210" s="2">
        <v>1</v>
      </c>
      <c r="P1210" s="10">
        <v>18.362759557353055</v>
      </c>
      <c r="Q1210" s="9">
        <v>1217</v>
      </c>
      <c r="R1210" s="2">
        <v>2224.0497037008454</v>
      </c>
      <c r="S1210" s="2">
        <v>1</v>
      </c>
      <c r="T1210" s="10">
        <v>123.27625687838331</v>
      </c>
      <c r="U1210" s="9">
        <v>1217</v>
      </c>
      <c r="V1210" s="2">
        <v>2462.083494621606</v>
      </c>
      <c r="W1210" s="2">
        <v>1</v>
      </c>
      <c r="X1210" s="10">
        <v>136.5121215870555</v>
      </c>
    </row>
    <row r="1211" spans="1:24" x14ac:dyDescent="0.25">
      <c r="A1211" s="9">
        <v>1218</v>
      </c>
      <c r="B1211" s="2">
        <v>186.53840332567634</v>
      </c>
      <c r="C1211" s="2">
        <v>1</v>
      </c>
      <c r="D1211" s="10">
        <v>15.816356198567021</v>
      </c>
      <c r="E1211" s="9">
        <v>1218</v>
      </c>
      <c r="F1211" s="2">
        <v>196.22552341538895</v>
      </c>
      <c r="G1211" s="2">
        <v>1</v>
      </c>
      <c r="H1211" s="10">
        <v>16.656449866914315</v>
      </c>
      <c r="I1211" s="9">
        <v>1218</v>
      </c>
      <c r="J1211" s="2">
        <v>262.16201687034754</v>
      </c>
      <c r="K1211" s="2">
        <v>1</v>
      </c>
      <c r="L1211" s="10">
        <v>17.266009663176867</v>
      </c>
      <c r="M1211" s="9">
        <v>1218</v>
      </c>
      <c r="N1211" s="2">
        <v>278.72399616127336</v>
      </c>
      <c r="O1211" s="2">
        <v>1</v>
      </c>
      <c r="P1211" s="10">
        <v>18.370730800511833</v>
      </c>
      <c r="Q1211" s="9">
        <v>1218</v>
      </c>
      <c r="R1211" s="2">
        <v>2226.6462846809181</v>
      </c>
      <c r="S1211" s="2">
        <v>1</v>
      </c>
      <c r="T1211" s="10">
        <v>123.42063971757776</v>
      </c>
      <c r="U1211" s="9">
        <v>1218</v>
      </c>
      <c r="V1211" s="2">
        <v>2463.5646242361468</v>
      </c>
      <c r="W1211" s="2">
        <v>1</v>
      </c>
      <c r="X1211" s="10">
        <v>136.59447977291742</v>
      </c>
    </row>
    <row r="1212" spans="1:24" x14ac:dyDescent="0.25">
      <c r="A1212" s="9">
        <v>1219</v>
      </c>
      <c r="B1212" s="2">
        <v>186.67132970043434</v>
      </c>
      <c r="C1212" s="2">
        <v>1</v>
      </c>
      <c r="D1212" s="10">
        <v>15.827883938984854</v>
      </c>
      <c r="E1212" s="9">
        <v>1219</v>
      </c>
      <c r="F1212" s="2">
        <v>196.29995239078474</v>
      </c>
      <c r="G1212" s="2">
        <v>1</v>
      </c>
      <c r="H1212" s="10">
        <v>16.662904552145065</v>
      </c>
      <c r="I1212" s="9">
        <v>1219</v>
      </c>
      <c r="J1212" s="2">
        <v>262.37438704741993</v>
      </c>
      <c r="K1212" s="2">
        <v>1</v>
      </c>
      <c r="L1212" s="10">
        <v>17.280175229950636</v>
      </c>
      <c r="M1212" s="9">
        <v>1219</v>
      </c>
      <c r="N1212" s="2">
        <v>278.84345477631348</v>
      </c>
      <c r="O1212" s="2">
        <v>1</v>
      </c>
      <c r="P1212" s="10">
        <v>18.378698957865097</v>
      </c>
      <c r="Q1212" s="9">
        <v>1219</v>
      </c>
      <c r="R1212" s="2">
        <v>2229.2475128623946</v>
      </c>
      <c r="S1212" s="2">
        <v>1</v>
      </c>
      <c r="T1212" s="10">
        <v>123.56528096432355</v>
      </c>
      <c r="U1212" s="9">
        <v>1219</v>
      </c>
      <c r="V1212" s="2">
        <v>2465.045430785608</v>
      </c>
      <c r="W1212" s="2">
        <v>1</v>
      </c>
      <c r="X1212" s="10">
        <v>136.67681999475133</v>
      </c>
    </row>
    <row r="1213" spans="1:24" x14ac:dyDescent="0.25">
      <c r="A1213" s="9">
        <v>1220</v>
      </c>
      <c r="B1213" s="2">
        <v>186.80439187914695</v>
      </c>
      <c r="C1213" s="2">
        <v>1</v>
      </c>
      <c r="D1213" s="10">
        <v>15.839423456694732</v>
      </c>
      <c r="E1213" s="9">
        <v>1220</v>
      </c>
      <c r="F1213" s="2">
        <v>196.37434914095064</v>
      </c>
      <c r="G1213" s="2">
        <v>1</v>
      </c>
      <c r="H1213" s="10">
        <v>16.669356442715344</v>
      </c>
      <c r="I1213" s="9">
        <v>1220</v>
      </c>
      <c r="J1213" s="2">
        <v>262.58701110588692</v>
      </c>
      <c r="K1213" s="2">
        <v>1</v>
      </c>
      <c r="L1213" s="10">
        <v>17.294357731182426</v>
      </c>
      <c r="M1213" s="9">
        <v>1220</v>
      </c>
      <c r="N1213" s="2">
        <v>278.96286718479547</v>
      </c>
      <c r="O1213" s="2">
        <v>1</v>
      </c>
      <c r="P1213" s="10">
        <v>18.386664033137375</v>
      </c>
      <c r="Q1213" s="9">
        <v>1220</v>
      </c>
      <c r="R1213" s="2">
        <v>2231.8533894668863</v>
      </c>
      <c r="S1213" s="2">
        <v>1</v>
      </c>
      <c r="T1213" s="10">
        <v>123.7101806865484</v>
      </c>
      <c r="U1213" s="9">
        <v>1220</v>
      </c>
      <c r="V1213" s="2">
        <v>2466.5259146053932</v>
      </c>
      <c r="W1213" s="2">
        <v>1</v>
      </c>
      <c r="X1213" s="10">
        <v>136.75914227120737</v>
      </c>
    </row>
    <row r="1214" spans="1:24" x14ac:dyDescent="0.25">
      <c r="A1214" s="9">
        <v>1221</v>
      </c>
      <c r="B1214" s="2">
        <v>186.93758984100521</v>
      </c>
      <c r="C1214" s="2">
        <v>1</v>
      </c>
      <c r="D1214" s="10">
        <v>15.85097474989205</v>
      </c>
      <c r="E1214" s="9">
        <v>1221</v>
      </c>
      <c r="F1214" s="2">
        <v>196.44871370623611</v>
      </c>
      <c r="G1214" s="2">
        <v>1</v>
      </c>
      <c r="H1214" s="10">
        <v>16.675805542124369</v>
      </c>
      <c r="I1214" s="9">
        <v>1221</v>
      </c>
      <c r="J1214" s="2">
        <v>262.79988902812732</v>
      </c>
      <c r="K1214" s="2">
        <v>1</v>
      </c>
      <c r="L1214" s="10">
        <v>17.308557165696861</v>
      </c>
      <c r="M1214" s="9">
        <v>1221</v>
      </c>
      <c r="N1214" s="2">
        <v>279.08223344244425</v>
      </c>
      <c r="O1214" s="2">
        <v>1</v>
      </c>
      <c r="P1214" s="10">
        <v>18.394626030045639</v>
      </c>
      <c r="Q1214" s="9">
        <v>1221</v>
      </c>
      <c r="R1214" s="2">
        <v>2234.4639157152883</v>
      </c>
      <c r="S1214" s="2">
        <v>1</v>
      </c>
      <c r="T1214" s="10">
        <v>123.85533895214014</v>
      </c>
      <c r="U1214" s="9">
        <v>1221</v>
      </c>
      <c r="V1214" s="2">
        <v>2468.0060760302867</v>
      </c>
      <c r="W1214" s="2">
        <v>1</v>
      </c>
      <c r="X1214" s="10">
        <v>136.84144662090117</v>
      </c>
    </row>
    <row r="1215" spans="1:24" x14ac:dyDescent="0.25">
      <c r="A1215" s="9">
        <v>1222</v>
      </c>
      <c r="B1215" s="2">
        <v>187.07092356522918</v>
      </c>
      <c r="C1215" s="2">
        <v>1</v>
      </c>
      <c r="D1215" s="10">
        <v>15.862537816774708</v>
      </c>
      <c r="E1215" s="9">
        <v>1222</v>
      </c>
      <c r="F1215" s="2">
        <v>196.52304612690696</v>
      </c>
      <c r="G1215" s="2">
        <v>1</v>
      </c>
      <c r="H1215" s="10">
        <v>16.682251853864102</v>
      </c>
      <c r="I1215" s="9">
        <v>1222</v>
      </c>
      <c r="J1215" s="2">
        <v>263.01302079654079</v>
      </c>
      <c r="K1215" s="2">
        <v>1</v>
      </c>
      <c r="L1215" s="10">
        <v>17.322773532319953</v>
      </c>
      <c r="M1215" s="9">
        <v>1222</v>
      </c>
      <c r="N1215" s="2">
        <v>279.20155360487189</v>
      </c>
      <c r="O1215" s="2">
        <v>1</v>
      </c>
      <c r="P1215" s="10">
        <v>18.402584952299353</v>
      </c>
      <c r="Q1215" s="9">
        <v>1222</v>
      </c>
      <c r="R1215" s="2">
        <v>2237.0790928277802</v>
      </c>
      <c r="S1215" s="2">
        <v>1</v>
      </c>
      <c r="T1215" s="10">
        <v>124.00075582894685</v>
      </c>
      <c r="U1215" s="9">
        <v>1222</v>
      </c>
      <c r="V1215" s="2">
        <v>2469.4859153944476</v>
      </c>
      <c r="W1215" s="2">
        <v>1</v>
      </c>
      <c r="X1215" s="10">
        <v>136.9237330624137</v>
      </c>
    </row>
    <row r="1216" spans="1:24" x14ac:dyDescent="0.25">
      <c r="A1216" s="9">
        <v>1223</v>
      </c>
      <c r="B1216" s="2">
        <v>187.2043930310675</v>
      </c>
      <c r="C1216" s="2">
        <v>1</v>
      </c>
      <c r="D1216" s="10">
        <v>15.874112655543101</v>
      </c>
      <c r="E1216" s="9">
        <v>1223</v>
      </c>
      <c r="F1216" s="2">
        <v>196.59734644314591</v>
      </c>
      <c r="G1216" s="2">
        <v>1</v>
      </c>
      <c r="H1216" s="10">
        <v>16.688695381419297</v>
      </c>
      <c r="I1216" s="9">
        <v>1223</v>
      </c>
      <c r="J1216" s="2">
        <v>263.22640639354847</v>
      </c>
      <c r="K1216" s="2">
        <v>1</v>
      </c>
      <c r="L1216" s="10">
        <v>17.337006829879165</v>
      </c>
      <c r="M1216" s="9">
        <v>1223</v>
      </c>
      <c r="N1216" s="2">
        <v>279.32082772757809</v>
      </c>
      <c r="O1216" s="2">
        <v>1</v>
      </c>
      <c r="P1216" s="10">
        <v>18.410540803600462</v>
      </c>
      <c r="Q1216" s="9">
        <v>1223</v>
      </c>
      <c r="R1216" s="2">
        <v>2239.6989220238256</v>
      </c>
      <c r="S1216" s="2">
        <v>1</v>
      </c>
      <c r="T1216" s="10">
        <v>124.1464313847768</v>
      </c>
      <c r="U1216" s="9">
        <v>1223</v>
      </c>
      <c r="V1216" s="2">
        <v>2470.9654330314197</v>
      </c>
      <c r="W1216" s="2">
        <v>1</v>
      </c>
      <c r="X1216" s="10">
        <v>137.00600161429159</v>
      </c>
    </row>
    <row r="1217" spans="1:24" x14ac:dyDescent="0.25">
      <c r="A1217" s="9">
        <v>1224</v>
      </c>
      <c r="B1217" s="2">
        <v>187.33799821779772</v>
      </c>
      <c r="C1217" s="2">
        <v>1</v>
      </c>
      <c r="D1217" s="10">
        <v>15.885699264400115</v>
      </c>
      <c r="E1217" s="9">
        <v>1224</v>
      </c>
      <c r="F1217" s="2">
        <v>196.67161469505251</v>
      </c>
      <c r="G1217" s="2">
        <v>1</v>
      </c>
      <c r="H1217" s="10">
        <v>16.695136128267496</v>
      </c>
      <c r="I1217" s="9">
        <v>1224</v>
      </c>
      <c r="J1217" s="2">
        <v>263.4400458015923</v>
      </c>
      <c r="K1217" s="2">
        <v>1</v>
      </c>
      <c r="L1217" s="10">
        <v>17.35125705720333</v>
      </c>
      <c r="M1217" s="9">
        <v>1224</v>
      </c>
      <c r="N1217" s="2">
        <v>279.44005586595063</v>
      </c>
      <c r="O1217" s="2">
        <v>1</v>
      </c>
      <c r="P1217" s="10">
        <v>18.418493587643454</v>
      </c>
      <c r="Q1217" s="9">
        <v>1224</v>
      </c>
      <c r="R1217" s="2">
        <v>2242.3234045221766</v>
      </c>
      <c r="S1217" s="2">
        <v>1</v>
      </c>
      <c r="T1217" s="10">
        <v>124.29236568739859</v>
      </c>
      <c r="U1217" s="9">
        <v>1224</v>
      </c>
      <c r="V1217" s="2">
        <v>2472.4446292741259</v>
      </c>
      <c r="W1217" s="2">
        <v>1</v>
      </c>
      <c r="X1217" s="10">
        <v>137.08825229504703</v>
      </c>
    </row>
    <row r="1218" spans="1:24" x14ac:dyDescent="0.25">
      <c r="A1218" s="9">
        <v>1225</v>
      </c>
      <c r="B1218" s="2">
        <v>187.47173910472611</v>
      </c>
      <c r="C1218" s="2">
        <v>1</v>
      </c>
      <c r="D1218" s="10">
        <v>15.897297641551134</v>
      </c>
      <c r="E1218" s="9">
        <v>1225</v>
      </c>
      <c r="F1218" s="2">
        <v>196.74585092264348</v>
      </c>
      <c r="G1218" s="2">
        <v>1</v>
      </c>
      <c r="H1218" s="10">
        <v>16.701574097879064</v>
      </c>
      <c r="I1218" s="9">
        <v>1225</v>
      </c>
      <c r="J1218" s="2">
        <v>263.65393900313592</v>
      </c>
      <c r="K1218" s="2">
        <v>1</v>
      </c>
      <c r="L1218" s="10">
        <v>17.365524213122725</v>
      </c>
      <c r="M1218" s="9">
        <v>1225</v>
      </c>
      <c r="N1218" s="2">
        <v>279.55923807526511</v>
      </c>
      <c r="O1218" s="2">
        <v>1</v>
      </c>
      <c r="P1218" s="10">
        <v>18.426443308115338</v>
      </c>
      <c r="Q1218" s="9">
        <v>1225</v>
      </c>
      <c r="R1218" s="2">
        <v>2244.9525415408666</v>
      </c>
      <c r="S1218" s="2">
        <v>1</v>
      </c>
      <c r="T1218" s="10">
        <v>124.43855880454109</v>
      </c>
      <c r="U1218" s="9">
        <v>1225</v>
      </c>
      <c r="V1218" s="2">
        <v>2473.9235044548736</v>
      </c>
      <c r="W1218" s="2">
        <v>1</v>
      </c>
      <c r="X1218" s="10">
        <v>137.17048512315802</v>
      </c>
    </row>
    <row r="1219" spans="1:24" x14ac:dyDescent="0.25">
      <c r="A1219" s="9">
        <v>1226</v>
      </c>
      <c r="B1219" s="2">
        <v>187.60561567118745</v>
      </c>
      <c r="C1219" s="2">
        <v>1</v>
      </c>
      <c r="D1219" s="10">
        <v>15.908907785204011</v>
      </c>
      <c r="E1219" s="9">
        <v>1226</v>
      </c>
      <c r="F1219" s="2">
        <v>196.82005516585318</v>
      </c>
      <c r="G1219" s="2">
        <v>1</v>
      </c>
      <c r="H1219" s="10">
        <v>16.708009293717211</v>
      </c>
      <c r="I1219" s="9">
        <v>1226</v>
      </c>
      <c r="J1219" s="2">
        <v>263.86808598066341</v>
      </c>
      <c r="K1219" s="2">
        <v>1</v>
      </c>
      <c r="L1219" s="10">
        <v>17.379808296469012</v>
      </c>
      <c r="M1219" s="9">
        <v>1226</v>
      </c>
      <c r="N1219" s="2">
        <v>279.67837441068593</v>
      </c>
      <c r="O1219" s="2">
        <v>1</v>
      </c>
      <c r="P1219" s="10">
        <v>18.434389968695697</v>
      </c>
      <c r="Q1219" s="9">
        <v>1226</v>
      </c>
      <c r="R1219" s="2">
        <v>2247.5863342972216</v>
      </c>
      <c r="S1219" s="2">
        <v>1</v>
      </c>
      <c r="T1219" s="10">
        <v>124.58501080389354</v>
      </c>
      <c r="U1219" s="9">
        <v>1226</v>
      </c>
      <c r="V1219" s="2">
        <v>2475.4020589053575</v>
      </c>
      <c r="W1219" s="2">
        <v>1</v>
      </c>
      <c r="X1219" s="10">
        <v>137.25270011706837</v>
      </c>
    </row>
    <row r="1220" spans="1:24" x14ac:dyDescent="0.25">
      <c r="A1220" s="9">
        <v>1227</v>
      </c>
      <c r="B1220" s="2">
        <v>187.73962789654522</v>
      </c>
      <c r="C1220" s="2">
        <v>1</v>
      </c>
      <c r="D1220" s="10">
        <v>15.920529693569094</v>
      </c>
      <c r="E1220" s="9">
        <v>1227</v>
      </c>
      <c r="F1220" s="2">
        <v>196.89422746453337</v>
      </c>
      <c r="G1220" s="2">
        <v>1</v>
      </c>
      <c r="H1220" s="10">
        <v>16.714441719238</v>
      </c>
      <c r="I1220" s="9">
        <v>1227</v>
      </c>
      <c r="J1220" s="2">
        <v>264.08248671668025</v>
      </c>
      <c r="K1220" s="2">
        <v>1</v>
      </c>
      <c r="L1220" s="10">
        <v>17.394109306075254</v>
      </c>
      <c r="M1220" s="9">
        <v>1227</v>
      </c>
      <c r="N1220" s="2">
        <v>279.79746492726588</v>
      </c>
      <c r="O1220" s="2">
        <v>1</v>
      </c>
      <c r="P1220" s="10">
        <v>18.44233357305669</v>
      </c>
      <c r="Q1220" s="9">
        <v>1227</v>
      </c>
      <c r="R1220" s="2">
        <v>2250.2247840078521</v>
      </c>
      <c r="S1220" s="2">
        <v>1</v>
      </c>
      <c r="T1220" s="10">
        <v>124.73172175310565</v>
      </c>
      <c r="U1220" s="9">
        <v>1227</v>
      </c>
      <c r="V1220" s="2">
        <v>2476.8802929566568</v>
      </c>
      <c r="W1220" s="2">
        <v>1</v>
      </c>
      <c r="X1220" s="10">
        <v>137.33489729518774</v>
      </c>
    </row>
    <row r="1221" spans="1:24" x14ac:dyDescent="0.25">
      <c r="A1221" s="9">
        <v>1228</v>
      </c>
      <c r="B1221" s="2">
        <v>187.87377576019145</v>
      </c>
      <c r="C1221" s="2">
        <v>1</v>
      </c>
      <c r="D1221" s="10">
        <v>15.932163364859203</v>
      </c>
      <c r="E1221" s="9">
        <v>1228</v>
      </c>
      <c r="F1221" s="2">
        <v>196.96836785845392</v>
      </c>
      <c r="G1221" s="2">
        <v>1</v>
      </c>
      <c r="H1221" s="10">
        <v>16.720871377890376</v>
      </c>
      <c r="I1221" s="9">
        <v>1228</v>
      </c>
      <c r="J1221" s="2">
        <v>264.29714119371283</v>
      </c>
      <c r="K1221" s="2">
        <v>1</v>
      </c>
      <c r="L1221" s="10">
        <v>17.408427240775936</v>
      </c>
      <c r="M1221" s="9">
        <v>1228</v>
      </c>
      <c r="N1221" s="2">
        <v>279.91650967994741</v>
      </c>
      <c r="O1221" s="2">
        <v>1</v>
      </c>
      <c r="P1221" s="10">
        <v>18.450274124863085</v>
      </c>
      <c r="Q1221" s="9">
        <v>1228</v>
      </c>
      <c r="R1221" s="2">
        <v>2252.867891888659</v>
      </c>
      <c r="S1221" s="2">
        <v>1</v>
      </c>
      <c r="T1221" s="10">
        <v>124.87869171978753</v>
      </c>
      <c r="U1221" s="9">
        <v>1228</v>
      </c>
      <c r="V1221" s="2">
        <v>2478.3582069392392</v>
      </c>
      <c r="W1221" s="2">
        <v>1</v>
      </c>
      <c r="X1221" s="10">
        <v>137.41707667589185</v>
      </c>
    </row>
    <row r="1222" spans="1:24" x14ac:dyDescent="0.25">
      <c r="A1222" s="9">
        <v>1229</v>
      </c>
      <c r="B1222" s="2">
        <v>188.00805924154673</v>
      </c>
      <c r="C1222" s="2">
        <v>1</v>
      </c>
      <c r="D1222" s="10">
        <v>15.943808797289631</v>
      </c>
      <c r="E1222" s="9">
        <v>1229</v>
      </c>
      <c r="F1222" s="2">
        <v>197.04247638730274</v>
      </c>
      <c r="G1222" s="2">
        <v>1</v>
      </c>
      <c r="H1222" s="10">
        <v>16.727298273116187</v>
      </c>
      <c r="I1222" s="9">
        <v>1229</v>
      </c>
      <c r="J1222" s="2">
        <v>264.51204939430858</v>
      </c>
      <c r="K1222" s="2">
        <v>1</v>
      </c>
      <c r="L1222" s="10">
        <v>17.422762099406924</v>
      </c>
      <c r="M1222" s="9">
        <v>1229</v>
      </c>
      <c r="N1222" s="2">
        <v>280.03550872356186</v>
      </c>
      <c r="O1222" s="2">
        <v>1</v>
      </c>
      <c r="P1222" s="10">
        <v>18.458211627772272</v>
      </c>
      <c r="Q1222" s="9">
        <v>1229</v>
      </c>
      <c r="R1222" s="2">
        <v>2255.5156591548312</v>
      </c>
      <c r="S1222" s="2">
        <v>1</v>
      </c>
      <c r="T1222" s="10">
        <v>125.02592077150973</v>
      </c>
      <c r="U1222" s="9">
        <v>1229</v>
      </c>
      <c r="V1222" s="2">
        <v>2479.8358011829669</v>
      </c>
      <c r="W1222" s="2">
        <v>1</v>
      </c>
      <c r="X1222" s="10">
        <v>137.49923827752261</v>
      </c>
    </row>
    <row r="1223" spans="1:24" x14ac:dyDescent="0.25">
      <c r="A1223" s="9">
        <v>1230</v>
      </c>
      <c r="B1223" s="2">
        <v>188.14247832006001</v>
      </c>
      <c r="C1223" s="2">
        <v>1</v>
      </c>
      <c r="D1223" s="10">
        <v>15.955465989078137</v>
      </c>
      <c r="E1223" s="9">
        <v>1230</v>
      </c>
      <c r="F1223" s="2">
        <v>197.11655309068627</v>
      </c>
      <c r="G1223" s="2">
        <v>1</v>
      </c>
      <c r="H1223" s="10">
        <v>16.733722408350211</v>
      </c>
      <c r="I1223" s="9">
        <v>1230</v>
      </c>
      <c r="J1223" s="2">
        <v>264.72721130103594</v>
      </c>
      <c r="K1223" s="2">
        <v>1</v>
      </c>
      <c r="L1223" s="10">
        <v>17.437113880805494</v>
      </c>
      <c r="M1223" s="9">
        <v>1230</v>
      </c>
      <c r="N1223" s="2">
        <v>280.15446211283108</v>
      </c>
      <c r="O1223" s="2">
        <v>1</v>
      </c>
      <c r="P1223" s="10">
        <v>18.466146085434303</v>
      </c>
      <c r="Q1223" s="9">
        <v>1230</v>
      </c>
      <c r="R1223" s="2">
        <v>2258.1680870208502</v>
      </c>
      <c r="S1223" s="2">
        <v>1</v>
      </c>
      <c r="T1223" s="10">
        <v>125.17340897580351</v>
      </c>
      <c r="U1223" s="9">
        <v>1230</v>
      </c>
      <c r="V1223" s="2">
        <v>2481.313076017088</v>
      </c>
      <c r="W1223" s="2">
        <v>1</v>
      </c>
      <c r="X1223" s="10">
        <v>137.58138211838789</v>
      </c>
    </row>
    <row r="1224" spans="1:24" x14ac:dyDescent="0.25">
      <c r="A1224" s="9">
        <v>1231</v>
      </c>
      <c r="B1224" s="2">
        <v>188.27703297520884</v>
      </c>
      <c r="C1224" s="2">
        <v>1</v>
      </c>
      <c r="D1224" s="10">
        <v>15.967134938444959</v>
      </c>
      <c r="E1224" s="9">
        <v>1231</v>
      </c>
      <c r="F1224" s="2">
        <v>197.19059800812946</v>
      </c>
      <c r="G1224" s="2">
        <v>1</v>
      </c>
      <c r="H1224" s="10">
        <v>16.740143787020159</v>
      </c>
      <c r="I1224" s="9">
        <v>1231</v>
      </c>
      <c r="J1224" s="2">
        <v>264.94262689648417</v>
      </c>
      <c r="K1224" s="2">
        <v>1</v>
      </c>
      <c r="L1224" s="10">
        <v>17.451482583810311</v>
      </c>
      <c r="M1224" s="9">
        <v>1231</v>
      </c>
      <c r="N1224" s="2">
        <v>280.27336990236603</v>
      </c>
      <c r="O1224" s="2">
        <v>1</v>
      </c>
      <c r="P1224" s="10">
        <v>18.474077501491863</v>
      </c>
      <c r="Q1224" s="9">
        <v>1231</v>
      </c>
      <c r="R1224" s="2">
        <v>2260.8251767004876</v>
      </c>
      <c r="S1224" s="2">
        <v>1</v>
      </c>
      <c r="T1224" s="10">
        <v>125.32115640016056</v>
      </c>
      <c r="U1224" s="9">
        <v>1231</v>
      </c>
      <c r="V1224" s="2">
        <v>2482.7900317702502</v>
      </c>
      <c r="W1224" s="2">
        <v>1</v>
      </c>
      <c r="X1224" s="10">
        <v>137.66350821676212</v>
      </c>
    </row>
    <row r="1225" spans="1:24" x14ac:dyDescent="0.25">
      <c r="A1225" s="9">
        <v>1232</v>
      </c>
      <c r="B1225" s="2">
        <v>188.41172318649907</v>
      </c>
      <c r="C1225" s="2">
        <v>1</v>
      </c>
      <c r="D1225" s="10">
        <v>15.978815643612787</v>
      </c>
      <c r="E1225" s="9">
        <v>1232</v>
      </c>
      <c r="F1225" s="2">
        <v>197.26461117907601</v>
      </c>
      <c r="G1225" s="2">
        <v>1</v>
      </c>
      <c r="H1225" s="10">
        <v>16.746562412546702</v>
      </c>
      <c r="I1225" s="9">
        <v>1232</v>
      </c>
      <c r="J1225" s="2">
        <v>265.15829616326351</v>
      </c>
      <c r="K1225" s="2">
        <v>1</v>
      </c>
      <c r="L1225" s="10">
        <v>17.46586820726144</v>
      </c>
      <c r="M1225" s="9">
        <v>1232</v>
      </c>
      <c r="N1225" s="2">
        <v>280.39223214666885</v>
      </c>
      <c r="O1225" s="2">
        <v>1</v>
      </c>
      <c r="P1225" s="10">
        <v>18.482005879580363</v>
      </c>
      <c r="Q1225" s="9">
        <v>1232</v>
      </c>
      <c r="R1225" s="2">
        <v>2263.4869294068053</v>
      </c>
      <c r="S1225" s="2">
        <v>1</v>
      </c>
      <c r="T1225" s="10">
        <v>125.46916311203321</v>
      </c>
      <c r="U1225" s="9">
        <v>1232</v>
      </c>
      <c r="V1225" s="2">
        <v>2484.2666687704918</v>
      </c>
      <c r="W1225" s="2">
        <v>1</v>
      </c>
      <c r="X1225" s="10">
        <v>137.74561659088587</v>
      </c>
    </row>
    <row r="1226" spans="1:24" x14ac:dyDescent="0.25">
      <c r="A1226" s="9">
        <v>1233</v>
      </c>
      <c r="B1226" s="2">
        <v>188.54654893346492</v>
      </c>
      <c r="C1226" s="2">
        <v>1</v>
      </c>
      <c r="D1226" s="10">
        <v>15.990508102806775</v>
      </c>
      <c r="E1226" s="9">
        <v>1233</v>
      </c>
      <c r="F1226" s="2">
        <v>197.33859264288895</v>
      </c>
      <c r="G1226" s="2">
        <v>1</v>
      </c>
      <c r="H1226" s="10">
        <v>16.752978288343506</v>
      </c>
      <c r="I1226" s="9">
        <v>1233</v>
      </c>
      <c r="J1226" s="2">
        <v>265.37421908400501</v>
      </c>
      <c r="K1226" s="2">
        <v>1</v>
      </c>
      <c r="L1226" s="10">
        <v>17.480270750000333</v>
      </c>
      <c r="M1226" s="9">
        <v>1233</v>
      </c>
      <c r="N1226" s="2">
        <v>280.51104890013175</v>
      </c>
      <c r="O1226" s="2">
        <v>1</v>
      </c>
      <c r="P1226" s="10">
        <v>18.489931223327893</v>
      </c>
      <c r="Q1226" s="9">
        <v>1233</v>
      </c>
      <c r="R1226" s="2">
        <v>2266.15334635216</v>
      </c>
      <c r="S1226" s="2">
        <v>1</v>
      </c>
      <c r="T1226" s="10">
        <v>125.61742917883453</v>
      </c>
      <c r="U1226" s="9">
        <v>1233</v>
      </c>
      <c r="V1226" s="2">
        <v>2485.7429873452493</v>
      </c>
      <c r="W1226" s="2">
        <v>1</v>
      </c>
      <c r="X1226" s="10">
        <v>137.82770725896629</v>
      </c>
    </row>
    <row r="1227" spans="1:24" x14ac:dyDescent="0.25">
      <c r="A1227" s="9">
        <v>1234</v>
      </c>
      <c r="B1227" s="2">
        <v>188.68151019566892</v>
      </c>
      <c r="C1227" s="2">
        <v>1</v>
      </c>
      <c r="D1227" s="10">
        <v>16.002212314254525</v>
      </c>
      <c r="E1227" s="9">
        <v>1234</v>
      </c>
      <c r="F1227" s="2">
        <v>197.41254243885044</v>
      </c>
      <c r="G1227" s="2">
        <v>1</v>
      </c>
      <c r="H1227" s="10">
        <v>16.759391417817227</v>
      </c>
      <c r="I1227" s="9">
        <v>1234</v>
      </c>
      <c r="J1227" s="2">
        <v>265.59039564136054</v>
      </c>
      <c r="K1227" s="2">
        <v>1</v>
      </c>
      <c r="L1227" s="10">
        <v>17.494690210869834</v>
      </c>
      <c r="M1227" s="9">
        <v>1234</v>
      </c>
      <c r="N1227" s="2">
        <v>280.62982021703851</v>
      </c>
      <c r="O1227" s="2">
        <v>1</v>
      </c>
      <c r="P1227" s="10">
        <v>18.49785353635529</v>
      </c>
      <c r="Q1227" s="9">
        <v>1234</v>
      </c>
      <c r="R1227" s="2">
        <v>2268.8244287482007</v>
      </c>
      <c r="S1227" s="2">
        <v>1</v>
      </c>
      <c r="T1227" s="10">
        <v>125.7659546679382</v>
      </c>
      <c r="U1227" s="9">
        <v>1234</v>
      </c>
      <c r="V1227" s="2">
        <v>2487.2189878213603</v>
      </c>
      <c r="W1227" s="2">
        <v>1</v>
      </c>
      <c r="X1227" s="10">
        <v>137.90978023917705</v>
      </c>
    </row>
    <row r="1228" spans="1:24" x14ac:dyDescent="0.25">
      <c r="A1228" s="9">
        <v>1235</v>
      </c>
      <c r="B1228" s="2">
        <v>188.81660695270193</v>
      </c>
      <c r="C1228" s="2">
        <v>1</v>
      </c>
      <c r="D1228" s="10">
        <v>16.0139282761861</v>
      </c>
      <c r="E1228" s="9">
        <v>1235</v>
      </c>
      <c r="F1228" s="2">
        <v>197.48646060616221</v>
      </c>
      <c r="G1228" s="2">
        <v>1</v>
      </c>
      <c r="H1228" s="10">
        <v>16.765801804367552</v>
      </c>
      <c r="I1228" s="9">
        <v>1235</v>
      </c>
      <c r="J1228" s="2">
        <v>265.80682581800301</v>
      </c>
      <c r="K1228" s="2">
        <v>1</v>
      </c>
      <c r="L1228" s="10">
        <v>17.509126588714178</v>
      </c>
      <c r="M1228" s="9">
        <v>1235</v>
      </c>
      <c r="N1228" s="2">
        <v>280.74854615156363</v>
      </c>
      <c r="O1228" s="2">
        <v>1</v>
      </c>
      <c r="P1228" s="10">
        <v>18.505772822276125</v>
      </c>
      <c r="Q1228" s="9">
        <v>1235</v>
      </c>
      <c r="R1228" s="2">
        <v>2271.5001778058704</v>
      </c>
      <c r="S1228" s="2">
        <v>1</v>
      </c>
      <c r="T1228" s="10">
        <v>125.91473964667873</v>
      </c>
      <c r="U1228" s="9">
        <v>1235</v>
      </c>
      <c r="V1228" s="2">
        <v>2488.694670525058</v>
      </c>
      <c r="W1228" s="2">
        <v>1</v>
      </c>
      <c r="X1228" s="10">
        <v>137.99183554965848</v>
      </c>
    </row>
    <row r="1229" spans="1:24" x14ac:dyDescent="0.25">
      <c r="A1229" s="9">
        <v>1236</v>
      </c>
      <c r="B1229" s="2">
        <v>188.95183918418292</v>
      </c>
      <c r="C1229" s="2">
        <v>1</v>
      </c>
      <c r="D1229" s="10">
        <v>16.025655986834007</v>
      </c>
      <c r="E1229" s="9">
        <v>1236</v>
      </c>
      <c r="F1229" s="2">
        <v>197.56034718394588</v>
      </c>
      <c r="G1229" s="2">
        <v>1</v>
      </c>
      <c r="H1229" s="10">
        <v>16.772209451387209</v>
      </c>
      <c r="I1229" s="9">
        <v>1236</v>
      </c>
      <c r="J1229" s="2">
        <v>266.02350959662579</v>
      </c>
      <c r="K1229" s="2">
        <v>1</v>
      </c>
      <c r="L1229" s="10">
        <v>17.523579882378989</v>
      </c>
      <c r="M1229" s="9">
        <v>1236</v>
      </c>
      <c r="N1229" s="2">
        <v>280.86722675777366</v>
      </c>
      <c r="O1229" s="2">
        <v>1</v>
      </c>
      <c r="P1229" s="10">
        <v>18.51368908469675</v>
      </c>
      <c r="Q1229" s="9">
        <v>1236</v>
      </c>
      <c r="R1229" s="2">
        <v>2274.1805947354082</v>
      </c>
      <c r="S1229" s="2">
        <v>1</v>
      </c>
      <c r="T1229" s="10">
        <v>126.06378418235144</v>
      </c>
      <c r="U1229" s="9">
        <v>1236</v>
      </c>
      <c r="V1229" s="2">
        <v>2490.1700357819786</v>
      </c>
      <c r="W1229" s="2">
        <v>1</v>
      </c>
      <c r="X1229" s="10">
        <v>138.07387320851751</v>
      </c>
    </row>
    <row r="1230" spans="1:24" x14ac:dyDescent="0.25">
      <c r="A1230" s="9">
        <v>1237</v>
      </c>
      <c r="B1230" s="2">
        <v>189.08720686975917</v>
      </c>
      <c r="C1230" s="2">
        <v>1</v>
      </c>
      <c r="D1230" s="10">
        <v>16.037395444433194</v>
      </c>
      <c r="E1230" s="9">
        <v>1237</v>
      </c>
      <c r="F1230" s="2">
        <v>197.63420221124292</v>
      </c>
      <c r="G1230" s="2">
        <v>1</v>
      </c>
      <c r="H1230" s="10">
        <v>16.778614362261983</v>
      </c>
      <c r="I1230" s="9">
        <v>1237</v>
      </c>
      <c r="J1230" s="2">
        <v>266.24044695994326</v>
      </c>
      <c r="K1230" s="2">
        <v>1</v>
      </c>
      <c r="L1230" s="10">
        <v>17.538050090711266</v>
      </c>
      <c r="M1230" s="9">
        <v>1237</v>
      </c>
      <c r="N1230" s="2">
        <v>280.98586208962695</v>
      </c>
      <c r="O1230" s="2">
        <v>1</v>
      </c>
      <c r="P1230" s="10">
        <v>18.521602327216311</v>
      </c>
      <c r="Q1230" s="9">
        <v>1237</v>
      </c>
      <c r="R1230" s="2">
        <v>2276.8656807463472</v>
      </c>
      <c r="S1230" s="2">
        <v>1</v>
      </c>
      <c r="T1230" s="10">
        <v>126.21308834221236</v>
      </c>
      <c r="U1230" s="9">
        <v>1237</v>
      </c>
      <c r="V1230" s="2">
        <v>2491.6450839171644</v>
      </c>
      <c r="W1230" s="2">
        <v>1</v>
      </c>
      <c r="X1230" s="10">
        <v>138.15589323382807</v>
      </c>
    </row>
    <row r="1231" spans="1:24" x14ac:dyDescent="0.25">
      <c r="A1231" s="9">
        <v>1238</v>
      </c>
      <c r="B1231" s="2">
        <v>189.22270998910597</v>
      </c>
      <c r="C1231" s="2">
        <v>1</v>
      </c>
      <c r="D1231" s="10">
        <v>16.049146647221054</v>
      </c>
      <c r="E1231" s="9">
        <v>1238</v>
      </c>
      <c r="F1231" s="2">
        <v>197.70802572701513</v>
      </c>
      <c r="G1231" s="2">
        <v>1</v>
      </c>
      <c r="H1231" s="10">
        <v>16.785016540370751</v>
      </c>
      <c r="I1231" s="9">
        <v>1238</v>
      </c>
      <c r="J1231" s="2">
        <v>266.45763789069053</v>
      </c>
      <c r="K1231" s="2">
        <v>1</v>
      </c>
      <c r="L1231" s="10">
        <v>17.5525372125594</v>
      </c>
      <c r="M1231" s="9">
        <v>1238</v>
      </c>
      <c r="N1231" s="2">
        <v>281.10445220097375</v>
      </c>
      <c r="O1231" s="2">
        <v>1</v>
      </c>
      <c r="P1231" s="10">
        <v>18.529512553426745</v>
      </c>
      <c r="Q1231" s="9">
        <v>1238</v>
      </c>
      <c r="R1231" s="2">
        <v>2279.5554370475174</v>
      </c>
      <c r="S1231" s="2">
        <v>1</v>
      </c>
      <c r="T1231" s="10">
        <v>126.3626521934785</v>
      </c>
      <c r="U1231" s="9">
        <v>1238</v>
      </c>
      <c r="V1231" s="2">
        <v>2493.1198152550569</v>
      </c>
      <c r="W1231" s="2">
        <v>1</v>
      </c>
      <c r="X1231" s="10">
        <v>138.23789564363085</v>
      </c>
    </row>
    <row r="1232" spans="1:24" x14ac:dyDescent="0.25">
      <c r="A1232" s="9">
        <v>1239</v>
      </c>
      <c r="B1232" s="2">
        <v>189.3583485219269</v>
      </c>
      <c r="C1232" s="2">
        <v>1</v>
      </c>
      <c r="D1232" s="10">
        <v>16.060909593437422</v>
      </c>
      <c r="E1232" s="9">
        <v>1239</v>
      </c>
      <c r="F1232" s="2">
        <v>197.78181777014473</v>
      </c>
      <c r="G1232" s="2">
        <v>1</v>
      </c>
      <c r="H1232" s="10">
        <v>16.791415989085486</v>
      </c>
      <c r="I1232" s="9">
        <v>1239</v>
      </c>
      <c r="J1232" s="2">
        <v>266.67508237162315</v>
      </c>
      <c r="K1232" s="2">
        <v>1</v>
      </c>
      <c r="L1232" s="10">
        <v>17.567041246773154</v>
      </c>
      <c r="M1232" s="9">
        <v>1239</v>
      </c>
      <c r="N1232" s="2">
        <v>281.22299714555731</v>
      </c>
      <c r="O1232" s="2">
        <v>1</v>
      </c>
      <c r="P1232" s="10">
        <v>18.537419766912841</v>
      </c>
      <c r="Q1232" s="9">
        <v>1239</v>
      </c>
      <c r="R1232" s="2">
        <v>2282.2498648470464</v>
      </c>
      <c r="S1232" s="2">
        <v>1</v>
      </c>
      <c r="T1232" s="10">
        <v>126.51247580332775</v>
      </c>
      <c r="U1232" s="9">
        <v>1239</v>
      </c>
      <c r="V1232" s="2">
        <v>2494.5942301195096</v>
      </c>
      <c r="W1232" s="2">
        <v>1</v>
      </c>
      <c r="X1232" s="10">
        <v>138.31988045593357</v>
      </c>
    </row>
    <row r="1233" spans="1:24" x14ac:dyDescent="0.25">
      <c r="A1233" s="9">
        <v>1240</v>
      </c>
      <c r="B1233" s="2">
        <v>189.49412244795343</v>
      </c>
      <c r="C1233" s="2">
        <v>1</v>
      </c>
      <c r="D1233" s="10">
        <v>16.072684281324555</v>
      </c>
      <c r="E1233" s="9">
        <v>1240</v>
      </c>
      <c r="F1233" s="2">
        <v>197.85557837943472</v>
      </c>
      <c r="G1233" s="2">
        <v>1</v>
      </c>
      <c r="H1233" s="10">
        <v>16.797812711771286</v>
      </c>
      <c r="I1233" s="9">
        <v>1240</v>
      </c>
      <c r="J1233" s="2">
        <v>266.89278038551754</v>
      </c>
      <c r="K1233" s="2">
        <v>1</v>
      </c>
      <c r="L1233" s="10">
        <v>17.581562192203677</v>
      </c>
      <c r="M1233" s="9">
        <v>1240</v>
      </c>
      <c r="N1233" s="2">
        <v>281.34149697701332</v>
      </c>
      <c r="O1233" s="2">
        <v>1</v>
      </c>
      <c r="P1233" s="10">
        <v>18.54532397125222</v>
      </c>
      <c r="Q1233" s="9">
        <v>1240</v>
      </c>
      <c r="R1233" s="2">
        <v>2284.9489653523588</v>
      </c>
      <c r="S1233" s="2">
        <v>1</v>
      </c>
      <c r="T1233" s="10">
        <v>126.66255923889896</v>
      </c>
      <c r="U1233" s="9">
        <v>1240</v>
      </c>
      <c r="V1233" s="2">
        <v>2496.0683288337791</v>
      </c>
      <c r="W1233" s="2">
        <v>1</v>
      </c>
      <c r="X1233" s="10">
        <v>138.40184768871103</v>
      </c>
    </row>
    <row r="1234" spans="1:24" x14ac:dyDescent="0.25">
      <c r="A1234" s="9">
        <v>1241</v>
      </c>
      <c r="B1234" s="2">
        <v>189.63003174694512</v>
      </c>
      <c r="C1234" s="2">
        <v>1</v>
      </c>
      <c r="D1234" s="10">
        <v>16.084470709127146</v>
      </c>
      <c r="E1234" s="9">
        <v>1241</v>
      </c>
      <c r="F1234" s="2">
        <v>197.9293075936088</v>
      </c>
      <c r="G1234" s="2">
        <v>1</v>
      </c>
      <c r="H1234" s="10">
        <v>16.804206711786385</v>
      </c>
      <c r="I1234" s="9">
        <v>1241</v>
      </c>
      <c r="J1234" s="2">
        <v>267.11073191517079</v>
      </c>
      <c r="K1234" s="2">
        <v>1</v>
      </c>
      <c r="L1234" s="10">
        <v>17.596100047703494</v>
      </c>
      <c r="M1234" s="9">
        <v>1241</v>
      </c>
      <c r="N1234" s="2">
        <v>281.45995174887054</v>
      </c>
      <c r="O1234" s="2">
        <v>1</v>
      </c>
      <c r="P1234" s="10">
        <v>18.553225170015381</v>
      </c>
      <c r="Q1234" s="9">
        <v>1241</v>
      </c>
      <c r="R1234" s="2">
        <v>2287.6527397701802</v>
      </c>
      <c r="S1234" s="2">
        <v>1</v>
      </c>
      <c r="T1234" s="10">
        <v>126.81290256729204</v>
      </c>
      <c r="U1234" s="9">
        <v>1241</v>
      </c>
      <c r="V1234" s="2">
        <v>2497.5421117205356</v>
      </c>
      <c r="W1234" s="2">
        <v>1</v>
      </c>
      <c r="X1234" s="10">
        <v>138.48379735990522</v>
      </c>
    </row>
    <row r="1235" spans="1:24" x14ac:dyDescent="0.25">
      <c r="A1235" s="9">
        <v>1242</v>
      </c>
      <c r="B1235" s="2">
        <v>189.76607639868956</v>
      </c>
      <c r="C1235" s="2">
        <v>1</v>
      </c>
      <c r="D1235" s="10">
        <v>16.096268875092321</v>
      </c>
      <c r="E1235" s="9">
        <v>1242</v>
      </c>
      <c r="F1235" s="2">
        <v>198.00300545131199</v>
      </c>
      <c r="G1235" s="2">
        <v>1</v>
      </c>
      <c r="H1235" s="10">
        <v>16.81059799248218</v>
      </c>
      <c r="I1235" s="9">
        <v>1242</v>
      </c>
      <c r="J1235" s="2">
        <v>267.32893694340055</v>
      </c>
      <c r="K1235" s="2">
        <v>1</v>
      </c>
      <c r="L1235" s="10">
        <v>17.610654812126505</v>
      </c>
      <c r="M1235" s="9">
        <v>1242</v>
      </c>
      <c r="N1235" s="2">
        <v>281.57836151455172</v>
      </c>
      <c r="O1235" s="2">
        <v>1</v>
      </c>
      <c r="P1235" s="10">
        <v>18.561123366765724</v>
      </c>
      <c r="Q1235" s="9">
        <v>1242</v>
      </c>
      <c r="R1235" s="2">
        <v>2290.3611893065322</v>
      </c>
      <c r="S1235" s="2">
        <v>1</v>
      </c>
      <c r="T1235" s="10">
        <v>126.96350585556785</v>
      </c>
      <c r="U1235" s="9">
        <v>1242</v>
      </c>
      <c r="V1235" s="2">
        <v>2499.0155791018578</v>
      </c>
      <c r="W1235" s="2">
        <v>1</v>
      </c>
      <c r="X1235" s="10">
        <v>138.56572948742536</v>
      </c>
    </row>
    <row r="1236" spans="1:24" x14ac:dyDescent="0.25">
      <c r="A1236" s="9">
        <v>1243</v>
      </c>
      <c r="B1236" s="2">
        <v>189.90225638300211</v>
      </c>
      <c r="C1236" s="2">
        <v>1</v>
      </c>
      <c r="D1236" s="10">
        <v>16.108078777469615</v>
      </c>
      <c r="E1236" s="9">
        <v>1243</v>
      </c>
      <c r="F1236" s="2">
        <v>198.07667199111069</v>
      </c>
      <c r="G1236" s="2">
        <v>1</v>
      </c>
      <c r="H1236" s="10">
        <v>16.816986557203251</v>
      </c>
      <c r="I1236" s="9">
        <v>1243</v>
      </c>
      <c r="J1236" s="2">
        <v>267.54739545304494</v>
      </c>
      <c r="K1236" s="2">
        <v>1</v>
      </c>
      <c r="L1236" s="10">
        <v>17.625226484327975</v>
      </c>
      <c r="M1236" s="9">
        <v>1243</v>
      </c>
      <c r="N1236" s="2">
        <v>281.69672632737257</v>
      </c>
      <c r="O1236" s="2">
        <v>1</v>
      </c>
      <c r="P1236" s="10">
        <v>18.56901856505954</v>
      </c>
      <c r="Q1236" s="9">
        <v>1243</v>
      </c>
      <c r="R1236" s="2">
        <v>2293.0743151667389</v>
      </c>
      <c r="S1236" s="2">
        <v>1</v>
      </c>
      <c r="T1236" s="10">
        <v>127.11436917074839</v>
      </c>
      <c r="U1236" s="9">
        <v>1243</v>
      </c>
      <c r="V1236" s="2">
        <v>2500.4887312992355</v>
      </c>
      <c r="W1236" s="2">
        <v>1</v>
      </c>
      <c r="X1236" s="10">
        <v>138.64764408914789</v>
      </c>
    </row>
    <row r="1237" spans="1:24" x14ac:dyDescent="0.25">
      <c r="A1237" s="9">
        <v>1244</v>
      </c>
      <c r="B1237" s="2">
        <v>190.03857167972629</v>
      </c>
      <c r="C1237" s="2">
        <v>1</v>
      </c>
      <c r="D1237" s="10">
        <v>16.119900414510997</v>
      </c>
      <c r="E1237" s="9">
        <v>1244</v>
      </c>
      <c r="F1237" s="2">
        <v>198.15030725149268</v>
      </c>
      <c r="G1237" s="2">
        <v>1</v>
      </c>
      <c r="H1237" s="10">
        <v>16.823372409287373</v>
      </c>
      <c r="I1237" s="9">
        <v>1244</v>
      </c>
      <c r="J1237" s="2">
        <v>267.76610742696295</v>
      </c>
      <c r="K1237" s="2">
        <v>1</v>
      </c>
      <c r="L1237" s="10">
        <v>17.639815063164551</v>
      </c>
      <c r="M1237" s="9">
        <v>1244</v>
      </c>
      <c r="N1237" s="2">
        <v>281.81504624054332</v>
      </c>
      <c r="O1237" s="2">
        <v>1</v>
      </c>
      <c r="P1237" s="10">
        <v>18.576910768446059</v>
      </c>
      <c r="Q1237" s="9">
        <v>1244</v>
      </c>
      <c r="R1237" s="2">
        <v>2295.7921185554246</v>
      </c>
      <c r="S1237" s="2">
        <v>1</v>
      </c>
      <c r="T1237" s="10">
        <v>127.26549257981677</v>
      </c>
      <c r="U1237" s="9">
        <v>1244</v>
      </c>
      <c r="V1237" s="2">
        <v>2501.961568633576</v>
      </c>
      <c r="W1237" s="2">
        <v>1</v>
      </c>
      <c r="X1237" s="10">
        <v>138.72954118291682</v>
      </c>
    </row>
    <row r="1238" spans="1:24" x14ac:dyDescent="0.25">
      <c r="A1238" s="9">
        <v>1245</v>
      </c>
      <c r="B1238" s="2">
        <v>190.17502226873324</v>
      </c>
      <c r="C1238" s="2">
        <v>1</v>
      </c>
      <c r="D1238" s="10">
        <v>16.131733784470839</v>
      </c>
      <c r="E1238" s="9">
        <v>1245</v>
      </c>
      <c r="F1238" s="2">
        <v>198.22391127086786</v>
      </c>
      <c r="G1238" s="2">
        <v>1</v>
      </c>
      <c r="H1238" s="10">
        <v>16.829755552065549</v>
      </c>
      <c r="I1238" s="9">
        <v>1245</v>
      </c>
      <c r="J1238" s="2">
        <v>267.98507284803367</v>
      </c>
      <c r="K1238" s="2">
        <v>1</v>
      </c>
      <c r="L1238" s="10">
        <v>17.654420547494244</v>
      </c>
      <c r="M1238" s="9">
        <v>1245</v>
      </c>
      <c r="N1238" s="2">
        <v>281.93332130716823</v>
      </c>
      <c r="O1238" s="2">
        <v>1</v>
      </c>
      <c r="P1238" s="10">
        <v>18.584799980467462</v>
      </c>
      <c r="Q1238" s="9">
        <v>1245</v>
      </c>
      <c r="R1238" s="2">
        <v>2298.5146006765149</v>
      </c>
      <c r="S1238" s="2">
        <v>1</v>
      </c>
      <c r="T1238" s="10">
        <v>127.41687614971723</v>
      </c>
      <c r="U1238" s="9">
        <v>1245</v>
      </c>
      <c r="V1238" s="2">
        <v>2503.4340914252011</v>
      </c>
      <c r="W1238" s="2">
        <v>1</v>
      </c>
      <c r="X1238" s="10">
        <v>138.81142078654364</v>
      </c>
    </row>
    <row r="1239" spans="1:24" x14ac:dyDescent="0.25">
      <c r="A1239" s="9">
        <v>1246</v>
      </c>
      <c r="B1239" s="2">
        <v>190.31160812992206</v>
      </c>
      <c r="C1239" s="2">
        <v>1</v>
      </c>
      <c r="D1239" s="10">
        <v>16.143578885605937</v>
      </c>
      <c r="E1239" s="9">
        <v>1246</v>
      </c>
      <c r="F1239" s="2">
        <v>198.2974840875678</v>
      </c>
      <c r="G1239" s="2">
        <v>1</v>
      </c>
      <c r="H1239" s="10">
        <v>16.836135988862008</v>
      </c>
      <c r="I1239" s="9">
        <v>1246</v>
      </c>
      <c r="J1239" s="2">
        <v>268.20429169915701</v>
      </c>
      <c r="K1239" s="2">
        <v>1</v>
      </c>
      <c r="L1239" s="10">
        <v>17.669042936176432</v>
      </c>
      <c r="M1239" s="9">
        <v>1246</v>
      </c>
      <c r="N1239" s="2">
        <v>282.05155158024621</v>
      </c>
      <c r="O1239" s="2">
        <v>1</v>
      </c>
      <c r="P1239" s="10">
        <v>18.5926862046589</v>
      </c>
      <c r="Q1239" s="9">
        <v>1246</v>
      </c>
      <c r="R1239" s="2">
        <v>2301.2417627332388</v>
      </c>
      <c r="S1239" s="2">
        <v>1</v>
      </c>
      <c r="T1239" s="10">
        <v>127.56851994735536</v>
      </c>
      <c r="U1239" s="9">
        <v>1246</v>
      </c>
      <c r="V1239" s="2">
        <v>2504.9062999938474</v>
      </c>
      <c r="W1239" s="2">
        <v>1</v>
      </c>
      <c r="X1239" s="10">
        <v>138.89328291780737</v>
      </c>
    </row>
    <row r="1240" spans="1:24" x14ac:dyDescent="0.25">
      <c r="A1240" s="9">
        <v>1247</v>
      </c>
      <c r="B1240" s="2">
        <v>190.44832924321952</v>
      </c>
      <c r="C1240" s="2">
        <v>1</v>
      </c>
      <c r="D1240" s="10">
        <v>16.155435716175486</v>
      </c>
      <c r="E1240" s="9">
        <v>1247</v>
      </c>
      <c r="F1240" s="2">
        <v>198.3710257398466</v>
      </c>
      <c r="G1240" s="2">
        <v>1</v>
      </c>
      <c r="H1240" s="10">
        <v>16.842513722994241</v>
      </c>
      <c r="I1240" s="9">
        <v>1247</v>
      </c>
      <c r="J1240" s="2">
        <v>268.42376396325335</v>
      </c>
      <c r="K1240" s="2">
        <v>1</v>
      </c>
      <c r="L1240" s="10">
        <v>17.683682228071863</v>
      </c>
      <c r="M1240" s="9">
        <v>1247</v>
      </c>
      <c r="N1240" s="2">
        <v>282.16973711267127</v>
      </c>
      <c r="O1240" s="2">
        <v>1</v>
      </c>
      <c r="P1240" s="10">
        <v>18.600569444548508</v>
      </c>
      <c r="Q1240" s="9">
        <v>1247</v>
      </c>
      <c r="R1240" s="2">
        <v>2303.9736059281258</v>
      </c>
      <c r="S1240" s="2">
        <v>1</v>
      </c>
      <c r="T1240" s="10">
        <v>127.72042403959775</v>
      </c>
      <c r="U1240" s="9">
        <v>1247</v>
      </c>
      <c r="V1240" s="2">
        <v>2506.3781946586732</v>
      </c>
      <c r="W1240" s="2">
        <v>1</v>
      </c>
      <c r="X1240" s="10">
        <v>138.9751275944547</v>
      </c>
    </row>
    <row r="1241" spans="1:24" x14ac:dyDescent="0.25">
      <c r="A1241" s="9">
        <v>1248</v>
      </c>
      <c r="B1241" s="2">
        <v>190.58518558858023</v>
      </c>
      <c r="C1241" s="2">
        <v>1</v>
      </c>
      <c r="D1241" s="10">
        <v>16.167304274441094</v>
      </c>
      <c r="E1241" s="9">
        <v>1248</v>
      </c>
      <c r="F1241" s="2">
        <v>198.44453626588069</v>
      </c>
      <c r="G1241" s="2">
        <v>1</v>
      </c>
      <c r="H1241" s="10">
        <v>16.848888757773018</v>
      </c>
      <c r="I1241" s="9">
        <v>1248</v>
      </c>
      <c r="J1241" s="2">
        <v>268.64348962326324</v>
      </c>
      <c r="K1241" s="2">
        <v>1</v>
      </c>
      <c r="L1241" s="10">
        <v>17.698338422042639</v>
      </c>
      <c r="M1241" s="9">
        <v>1248</v>
      </c>
      <c r="N1241" s="2">
        <v>282.2878779572323</v>
      </c>
      <c r="O1241" s="2">
        <v>1</v>
      </c>
      <c r="P1241" s="10">
        <v>18.608449703657435</v>
      </c>
      <c r="Q1241" s="9">
        <v>1248</v>
      </c>
      <c r="R1241" s="2">
        <v>2306.7101314630131</v>
      </c>
      <c r="S1241" s="2">
        <v>1</v>
      </c>
      <c r="T1241" s="10">
        <v>127.87258849327253</v>
      </c>
      <c r="U1241" s="9">
        <v>1248</v>
      </c>
      <c r="V1241" s="2">
        <v>2507.8497757382561</v>
      </c>
      <c r="W1241" s="2">
        <v>1</v>
      </c>
      <c r="X1241" s="10">
        <v>139.05695483420018</v>
      </c>
    </row>
    <row r="1242" spans="1:24" x14ac:dyDescent="0.25">
      <c r="A1242" s="9">
        <v>1249</v>
      </c>
      <c r="B1242" s="2">
        <v>190.72217714598645</v>
      </c>
      <c r="C1242" s="2">
        <v>1</v>
      </c>
      <c r="D1242" s="10">
        <v>16.179184558666762</v>
      </c>
      <c r="E1242" s="9">
        <v>1249</v>
      </c>
      <c r="F1242" s="2">
        <v>198.51801570376924</v>
      </c>
      <c r="G1242" s="2">
        <v>1</v>
      </c>
      <c r="H1242" s="10">
        <v>16.855261096502403</v>
      </c>
      <c r="I1242" s="9">
        <v>1249</v>
      </c>
      <c r="J1242" s="2">
        <v>268.86346866214791</v>
      </c>
      <c r="K1242" s="2">
        <v>1</v>
      </c>
      <c r="L1242" s="10">
        <v>17.713011516952236</v>
      </c>
      <c r="M1242" s="9">
        <v>1249</v>
      </c>
      <c r="N1242" s="2">
        <v>282.40597416661376</v>
      </c>
      <c r="O1242" s="2">
        <v>1</v>
      </c>
      <c r="P1242" s="10">
        <v>18.61632698549985</v>
      </c>
      <c r="Q1242" s="9">
        <v>1249</v>
      </c>
      <c r="R1242" s="2">
        <v>2309.4513405390389</v>
      </c>
      <c r="S1242" s="2">
        <v>1</v>
      </c>
      <c r="T1242" s="10">
        <v>128.02501337516898</v>
      </c>
      <c r="U1242" s="9">
        <v>1249</v>
      </c>
      <c r="V1242" s="2">
        <v>2509.3210435505939</v>
      </c>
      <c r="W1242" s="2">
        <v>1</v>
      </c>
      <c r="X1242" s="10">
        <v>139.13876465472609</v>
      </c>
    </row>
    <row r="1243" spans="1:24" x14ac:dyDescent="0.25">
      <c r="A1243" s="9">
        <v>1250</v>
      </c>
      <c r="B1243" s="2">
        <v>190.85930389544802</v>
      </c>
      <c r="C1243" s="2">
        <v>1</v>
      </c>
      <c r="D1243" s="10">
        <v>16.191076567118898</v>
      </c>
      <c r="E1243" s="9">
        <v>1250</v>
      </c>
      <c r="F1243" s="2">
        <v>198.59146409153428</v>
      </c>
      <c r="G1243" s="2">
        <v>1</v>
      </c>
      <c r="H1243" s="10">
        <v>16.861630742479775</v>
      </c>
      <c r="I1243" s="9">
        <v>1250</v>
      </c>
      <c r="J1243" s="2">
        <v>269.08370106288891</v>
      </c>
      <c r="K1243" s="2">
        <v>1</v>
      </c>
      <c r="L1243" s="10">
        <v>17.727701511665483</v>
      </c>
      <c r="M1243" s="9">
        <v>1250</v>
      </c>
      <c r="N1243" s="2">
        <v>282.52402579339599</v>
      </c>
      <c r="O1243" s="2">
        <v>1</v>
      </c>
      <c r="P1243" s="10">
        <v>18.624201293582978</v>
      </c>
      <c r="Q1243" s="9">
        <v>1250</v>
      </c>
      <c r="R1243" s="2">
        <v>2312.197234356649</v>
      </c>
      <c r="S1243" s="2">
        <v>1</v>
      </c>
      <c r="T1243" s="10">
        <v>128.17769875203788</v>
      </c>
      <c r="U1243" s="9">
        <v>1250</v>
      </c>
      <c r="V1243" s="2">
        <v>2510.7919984131095</v>
      </c>
      <c r="W1243" s="2">
        <v>1</v>
      </c>
      <c r="X1243" s="10">
        <v>139.2205570736827</v>
      </c>
    </row>
    <row r="1244" spans="1:24" x14ac:dyDescent="0.25">
      <c r="A1244" s="9">
        <v>1251</v>
      </c>
      <c r="B1244" s="2">
        <v>190.99656581700256</v>
      </c>
      <c r="C1244" s="2">
        <v>1</v>
      </c>
      <c r="D1244" s="10">
        <v>16.202980298066304</v>
      </c>
      <c r="E1244" s="9">
        <v>1251</v>
      </c>
      <c r="F1244" s="2">
        <v>198.66488146712098</v>
      </c>
      <c r="G1244" s="2">
        <v>1</v>
      </c>
      <c r="H1244" s="10">
        <v>16.867997698995836</v>
      </c>
      <c r="I1244" s="9">
        <v>1251</v>
      </c>
      <c r="J1244" s="2">
        <v>269.30418680848811</v>
      </c>
      <c r="K1244" s="2">
        <v>1</v>
      </c>
      <c r="L1244" s="10">
        <v>17.742408405048565</v>
      </c>
      <c r="M1244" s="9">
        <v>1251</v>
      </c>
      <c r="N1244" s="2">
        <v>282.6420328900553</v>
      </c>
      <c r="O1244" s="2">
        <v>1</v>
      </c>
      <c r="P1244" s="10">
        <v>18.632072631407105</v>
      </c>
      <c r="Q1244" s="9">
        <v>1251</v>
      </c>
      <c r="R1244" s="2">
        <v>2314.9478141155955</v>
      </c>
      <c r="S1244" s="2">
        <v>1</v>
      </c>
      <c r="T1244" s="10">
        <v>128.33064469059138</v>
      </c>
      <c r="U1244" s="9">
        <v>1251</v>
      </c>
      <c r="V1244" s="2">
        <v>2512.2626406426493</v>
      </c>
      <c r="W1244" s="2">
        <v>1</v>
      </c>
      <c r="X1244" s="10">
        <v>139.30233210868826</v>
      </c>
    </row>
    <row r="1245" spans="1:24" x14ac:dyDescent="0.25">
      <c r="A1245" s="9">
        <v>1252</v>
      </c>
      <c r="B1245" s="2">
        <v>191.13396289071514</v>
      </c>
      <c r="C1245" s="2">
        <v>1</v>
      </c>
      <c r="D1245" s="10">
        <v>16.214895749780169</v>
      </c>
      <c r="E1245" s="9">
        <v>1252</v>
      </c>
      <c r="F1245" s="2">
        <v>198.73826786839794</v>
      </c>
      <c r="G1245" s="2">
        <v>1</v>
      </c>
      <c r="H1245" s="10">
        <v>16.874361969334657</v>
      </c>
      <c r="I1245" s="9">
        <v>1252</v>
      </c>
      <c r="J1245" s="2">
        <v>269.52492588196765</v>
      </c>
      <c r="K1245" s="2">
        <v>1</v>
      </c>
      <c r="L1245" s="10">
        <v>17.757132195969028</v>
      </c>
      <c r="M1245" s="9">
        <v>1252</v>
      </c>
      <c r="N1245" s="2">
        <v>282.75999550896438</v>
      </c>
      <c r="O1245" s="2">
        <v>1</v>
      </c>
      <c r="P1245" s="10">
        <v>18.639941002465608</v>
      </c>
      <c r="Q1245" s="9">
        <v>1252</v>
      </c>
      <c r="R1245" s="2">
        <v>2317.7030810149336</v>
      </c>
      <c r="S1245" s="2">
        <v>1</v>
      </c>
      <c r="T1245" s="10">
        <v>128.48385125750298</v>
      </c>
      <c r="U1245" s="9">
        <v>1252</v>
      </c>
      <c r="V1245" s="2">
        <v>2513.7329705554866</v>
      </c>
      <c r="W1245" s="2">
        <v>1</v>
      </c>
      <c r="X1245" s="10">
        <v>139.38408977732911</v>
      </c>
    </row>
    <row r="1246" spans="1:24" x14ac:dyDescent="0.25">
      <c r="A1246" s="9">
        <v>1253</v>
      </c>
      <c r="B1246" s="2">
        <v>191.27149509667839</v>
      </c>
      <c r="C1246" s="2">
        <v>1</v>
      </c>
      <c r="D1246" s="10">
        <v>16.226822920534072</v>
      </c>
      <c r="E1246" s="9">
        <v>1253</v>
      </c>
      <c r="F1246" s="2">
        <v>198.81162333315717</v>
      </c>
      <c r="G1246" s="2">
        <v>1</v>
      </c>
      <c r="H1246" s="10">
        <v>16.88072355677367</v>
      </c>
      <c r="I1246" s="9">
        <v>1253</v>
      </c>
      <c r="J1246" s="2">
        <v>269.74591826637021</v>
      </c>
      <c r="K1246" s="2">
        <v>1</v>
      </c>
      <c r="L1246" s="10">
        <v>17.771872883295771</v>
      </c>
      <c r="M1246" s="9">
        <v>1253</v>
      </c>
      <c r="N1246" s="2">
        <v>282.87791370239245</v>
      </c>
      <c r="O1246" s="2">
        <v>1</v>
      </c>
      <c r="P1246" s="10">
        <v>18.647806410244961</v>
      </c>
      <c r="Q1246" s="9">
        <v>1253</v>
      </c>
      <c r="R1246" s="2">
        <v>2320.4630362530302</v>
      </c>
      <c r="S1246" s="2">
        <v>1</v>
      </c>
      <c r="T1246" s="10">
        <v>128.63731851940781</v>
      </c>
      <c r="U1246" s="9">
        <v>1253</v>
      </c>
      <c r="V1246" s="2">
        <v>2515.2029884673225</v>
      </c>
      <c r="W1246" s="2">
        <v>1</v>
      </c>
      <c r="X1246" s="10">
        <v>139.46583009715985</v>
      </c>
    </row>
    <row r="1247" spans="1:24" x14ac:dyDescent="0.25">
      <c r="A1247" s="9">
        <v>1254</v>
      </c>
      <c r="B1247" s="2">
        <v>191.40916241501247</v>
      </c>
      <c r="C1247" s="2">
        <v>1</v>
      </c>
      <c r="D1247" s="10">
        <v>16.238761808603979</v>
      </c>
      <c r="E1247" s="9">
        <v>1254</v>
      </c>
      <c r="F1247" s="2">
        <v>198.88494789911459</v>
      </c>
      <c r="G1247" s="2">
        <v>1</v>
      </c>
      <c r="H1247" s="10">
        <v>16.887082464583695</v>
      </c>
      <c r="I1247" s="9">
        <v>1254</v>
      </c>
      <c r="J1247" s="2">
        <v>269.96716394475845</v>
      </c>
      <c r="K1247" s="2">
        <v>1</v>
      </c>
      <c r="L1247" s="10">
        <v>17.786630465899044</v>
      </c>
      <c r="M1247" s="9">
        <v>1254</v>
      </c>
      <c r="N1247" s="2">
        <v>282.99578752250574</v>
      </c>
      <c r="O1247" s="2">
        <v>1</v>
      </c>
      <c r="P1247" s="10">
        <v>18.655668858224768</v>
      </c>
      <c r="Q1247" s="9">
        <v>1254</v>
      </c>
      <c r="R1247" s="2">
        <v>2323.2276810275584</v>
      </c>
      <c r="S1247" s="2">
        <v>1</v>
      </c>
      <c r="T1247" s="10">
        <v>128.79104654290251</v>
      </c>
      <c r="U1247" s="9">
        <v>1254</v>
      </c>
      <c r="V1247" s="2">
        <v>2516.6726946932863</v>
      </c>
      <c r="W1247" s="2">
        <v>1</v>
      </c>
      <c r="X1247" s="10">
        <v>139.54755308570321</v>
      </c>
    </row>
    <row r="1248" spans="1:24" x14ac:dyDescent="0.25">
      <c r="A1248" s="9">
        <v>1255</v>
      </c>
      <c r="B1248" s="2">
        <v>191.54696482586499</v>
      </c>
      <c r="C1248" s="2">
        <v>1</v>
      </c>
      <c r="D1248" s="10">
        <v>16.250712412268232</v>
      </c>
      <c r="E1248" s="9">
        <v>1255</v>
      </c>
      <c r="F1248" s="2">
        <v>198.95824160390995</v>
      </c>
      <c r="G1248" s="2">
        <v>1</v>
      </c>
      <c r="H1248" s="10">
        <v>16.893438696028962</v>
      </c>
      <c r="I1248" s="9">
        <v>1255</v>
      </c>
      <c r="J1248" s="2">
        <v>270.18866290021549</v>
      </c>
      <c r="K1248" s="2">
        <v>1</v>
      </c>
      <c r="L1248" s="10">
        <v>17.801404942650446</v>
      </c>
      <c r="M1248" s="9">
        <v>1255</v>
      </c>
      <c r="N1248" s="2">
        <v>283.11361702136765</v>
      </c>
      <c r="O1248" s="2">
        <v>1</v>
      </c>
      <c r="P1248" s="10">
        <v>18.663528349877776</v>
      </c>
      <c r="Q1248" s="9">
        <v>1255</v>
      </c>
      <c r="R1248" s="2">
        <v>2325.9970165355007</v>
      </c>
      <c r="S1248" s="2">
        <v>1</v>
      </c>
      <c r="T1248" s="10">
        <v>128.94503539454519</v>
      </c>
      <c r="U1248" s="9">
        <v>1255</v>
      </c>
      <c r="V1248" s="2">
        <v>2518.1420895479396</v>
      </c>
      <c r="W1248" s="2">
        <v>1</v>
      </c>
      <c r="X1248" s="10">
        <v>139.6292587604504</v>
      </c>
    </row>
    <row r="1249" spans="1:24" x14ac:dyDescent="0.25">
      <c r="A1249" s="9">
        <v>1256</v>
      </c>
      <c r="B1249" s="2">
        <v>191.68490230941094</v>
      </c>
      <c r="C1249" s="2">
        <v>1</v>
      </c>
      <c r="D1249" s="10">
        <v>16.262674729807557</v>
      </c>
      <c r="E1249" s="9">
        <v>1256</v>
      </c>
      <c r="F1249" s="2">
        <v>199.03150448510732</v>
      </c>
      <c r="G1249" s="2">
        <v>1</v>
      </c>
      <c r="H1249" s="10">
        <v>16.899792254367124</v>
      </c>
      <c r="I1249" s="9">
        <v>1256</v>
      </c>
      <c r="J1249" s="2">
        <v>270.41041511584456</v>
      </c>
      <c r="K1249" s="2">
        <v>1</v>
      </c>
      <c r="L1249" s="10">
        <v>17.816196312422932</v>
      </c>
      <c r="M1249" s="9">
        <v>1256</v>
      </c>
      <c r="N1249" s="2">
        <v>283.23140225093891</v>
      </c>
      <c r="O1249" s="2">
        <v>1</v>
      </c>
      <c r="P1249" s="10">
        <v>18.671384888669888</v>
      </c>
      <c r="Q1249" s="9">
        <v>1256</v>
      </c>
      <c r="R1249" s="2">
        <v>2328.7710439731491</v>
      </c>
      <c r="S1249" s="2">
        <v>1</v>
      </c>
      <c r="T1249" s="10">
        <v>129.09928514085573</v>
      </c>
      <c r="U1249" s="9">
        <v>1256</v>
      </c>
      <c r="V1249" s="2">
        <v>2519.6111733452753</v>
      </c>
      <c r="W1249" s="2">
        <v>1</v>
      </c>
      <c r="X1249" s="10">
        <v>139.71094713886094</v>
      </c>
    </row>
    <row r="1250" spans="1:24" x14ac:dyDescent="0.25">
      <c r="A1250" s="9">
        <v>1257</v>
      </c>
      <c r="B1250" s="2">
        <v>191.82297484585271</v>
      </c>
      <c r="C1250" s="2">
        <v>1</v>
      </c>
      <c r="D1250" s="10">
        <v>16.274648759505048</v>
      </c>
      <c r="E1250" s="9">
        <v>1257</v>
      </c>
      <c r="F1250" s="2">
        <v>199.10473658019515</v>
      </c>
      <c r="G1250" s="2">
        <v>1</v>
      </c>
      <c r="H1250" s="10">
        <v>16.906143142849288</v>
      </c>
      <c r="I1250" s="9">
        <v>1257</v>
      </c>
      <c r="J1250" s="2">
        <v>270.63242057476913</v>
      </c>
      <c r="K1250" s="2">
        <v>1</v>
      </c>
      <c r="L1250" s="10">
        <v>17.831004574090791</v>
      </c>
      <c r="M1250" s="9">
        <v>1257</v>
      </c>
      <c r="N1250" s="2">
        <v>283.34914326307853</v>
      </c>
      <c r="O1250" s="2">
        <v>1</v>
      </c>
      <c r="P1250" s="10">
        <v>18.679238478060199</v>
      </c>
      <c r="Q1250" s="9">
        <v>1257</v>
      </c>
      <c r="R1250" s="2">
        <v>2331.5497645361065</v>
      </c>
      <c r="S1250" s="2">
        <v>1</v>
      </c>
      <c r="T1250" s="10">
        <v>129.25379584831552</v>
      </c>
      <c r="U1250" s="9">
        <v>1257</v>
      </c>
      <c r="V1250" s="2">
        <v>2521.0799463987182</v>
      </c>
      <c r="W1250" s="2">
        <v>1</v>
      </c>
      <c r="X1250" s="10">
        <v>139.79261823836291</v>
      </c>
    </row>
    <row r="1251" spans="1:24" x14ac:dyDescent="0.25">
      <c r="A1251" s="9">
        <v>1258</v>
      </c>
      <c r="B1251" s="2">
        <v>191.9611824154201</v>
      </c>
      <c r="C1251" s="2">
        <v>1</v>
      </c>
      <c r="D1251" s="10">
        <v>16.28663449964618</v>
      </c>
      <c r="E1251" s="9">
        <v>1258</v>
      </c>
      <c r="F1251" s="2">
        <v>199.17793792658648</v>
      </c>
      <c r="G1251" s="2">
        <v>1</v>
      </c>
      <c r="H1251" s="10">
        <v>16.912491364720015</v>
      </c>
      <c r="I1251" s="9">
        <v>1258</v>
      </c>
      <c r="J1251" s="2">
        <v>270.85467926013297</v>
      </c>
      <c r="K1251" s="2">
        <v>1</v>
      </c>
      <c r="L1251" s="10">
        <v>17.845829726529679</v>
      </c>
      <c r="M1251" s="9">
        <v>1258</v>
      </c>
      <c r="N1251" s="2">
        <v>283.46684010954294</v>
      </c>
      <c r="O1251" s="2">
        <v>1</v>
      </c>
      <c r="P1251" s="10">
        <v>18.687089121500996</v>
      </c>
      <c r="Q1251" s="9">
        <v>1258</v>
      </c>
      <c r="R1251" s="2">
        <v>2334.333179419285</v>
      </c>
      <c r="S1251" s="2">
        <v>1</v>
      </c>
      <c r="T1251" s="10">
        <v>129.40856758336773</v>
      </c>
      <c r="U1251" s="9">
        <v>1258</v>
      </c>
      <c r="V1251" s="2">
        <v>2522.5484090211316</v>
      </c>
      <c r="W1251" s="2">
        <v>1</v>
      </c>
      <c r="X1251" s="10">
        <v>139.87427207635298</v>
      </c>
    </row>
    <row r="1252" spans="1:24" x14ac:dyDescent="0.25">
      <c r="A1252" s="9">
        <v>1259</v>
      </c>
      <c r="B1252" s="2">
        <v>192.09952499837007</v>
      </c>
      <c r="C1252" s="2">
        <v>1</v>
      </c>
      <c r="D1252" s="10">
        <v>16.298631948518782</v>
      </c>
      <c r="E1252" s="9">
        <v>1259</v>
      </c>
      <c r="F1252" s="2">
        <v>199.25110856161928</v>
      </c>
      <c r="G1252" s="2">
        <v>1</v>
      </c>
      <c r="H1252" s="10">
        <v>16.918836923217352</v>
      </c>
      <c r="I1252" s="9">
        <v>1259</v>
      </c>
      <c r="J1252" s="2">
        <v>271.07719115509963</v>
      </c>
      <c r="K1252" s="2">
        <v>1</v>
      </c>
      <c r="L1252" s="10">
        <v>17.860671768616569</v>
      </c>
      <c r="M1252" s="9">
        <v>1259</v>
      </c>
      <c r="N1252" s="2">
        <v>283.58449284198724</v>
      </c>
      <c r="O1252" s="2">
        <v>1</v>
      </c>
      <c r="P1252" s="10">
        <v>18.694936822437782</v>
      </c>
      <c r="Q1252" s="9">
        <v>1259</v>
      </c>
      <c r="R1252" s="2">
        <v>2337.121289816911</v>
      </c>
      <c r="S1252" s="2">
        <v>1</v>
      </c>
      <c r="T1252" s="10">
        <v>129.5636004124172</v>
      </c>
      <c r="U1252" s="9">
        <v>1259</v>
      </c>
      <c r="V1252" s="2">
        <v>2524.0165615248138</v>
      </c>
      <c r="W1252" s="2">
        <v>1</v>
      </c>
      <c r="X1252" s="10">
        <v>139.95590867019649</v>
      </c>
    </row>
    <row r="1253" spans="1:24" x14ac:dyDescent="0.25">
      <c r="A1253" s="9">
        <v>1260</v>
      </c>
      <c r="B1253" s="2">
        <v>192.23800257498692</v>
      </c>
      <c r="C1253" s="2">
        <v>1</v>
      </c>
      <c r="D1253" s="10">
        <v>16.310641104413055</v>
      </c>
      <c r="E1253" s="9">
        <v>1260</v>
      </c>
      <c r="F1253" s="2">
        <v>199.32424852255647</v>
      </c>
      <c r="G1253" s="2">
        <v>1</v>
      </c>
      <c r="H1253" s="10">
        <v>16.925179821572844</v>
      </c>
      <c r="I1253" s="9">
        <v>1260</v>
      </c>
      <c r="J1253" s="2">
        <v>271.29995624285306</v>
      </c>
      <c r="K1253" s="2">
        <v>1</v>
      </c>
      <c r="L1253" s="10">
        <v>17.875530699229795</v>
      </c>
      <c r="M1253" s="9">
        <v>1260</v>
      </c>
      <c r="N1253" s="2">
        <v>283.70210151196505</v>
      </c>
      <c r="O1253" s="2">
        <v>1</v>
      </c>
      <c r="P1253" s="10">
        <v>18.702781584309303</v>
      </c>
      <c r="Q1253" s="9">
        <v>1260</v>
      </c>
      <c r="R1253" s="2">
        <v>2339.9140969225218</v>
      </c>
      <c r="S1253" s="2">
        <v>1</v>
      </c>
      <c r="T1253" s="10">
        <v>129.71889440183062</v>
      </c>
      <c r="U1253" s="9">
        <v>1260</v>
      </c>
      <c r="V1253" s="2">
        <v>2525.4844042214995</v>
      </c>
      <c r="W1253" s="2">
        <v>1</v>
      </c>
      <c r="X1253" s="10">
        <v>140.0375280372275</v>
      </c>
    </row>
    <row r="1254" spans="1:24" x14ac:dyDescent="0.25">
      <c r="A1254" s="9">
        <v>1261</v>
      </c>
      <c r="B1254" s="2">
        <v>192.37661512558222</v>
      </c>
      <c r="C1254" s="2">
        <v>1</v>
      </c>
      <c r="D1254" s="10">
        <v>16.322661965621563</v>
      </c>
      <c r="E1254" s="9">
        <v>1261</v>
      </c>
      <c r="F1254" s="2">
        <v>199.39735784658623</v>
      </c>
      <c r="G1254" s="2">
        <v>1</v>
      </c>
      <c r="H1254" s="10">
        <v>16.931520063011554</v>
      </c>
      <c r="I1254" s="9">
        <v>1261</v>
      </c>
      <c r="J1254" s="2">
        <v>271.52297450659734</v>
      </c>
      <c r="K1254" s="2">
        <v>1</v>
      </c>
      <c r="L1254" s="10">
        <v>17.890406517249023</v>
      </c>
      <c r="M1254" s="9">
        <v>1261</v>
      </c>
      <c r="N1254" s="2">
        <v>283.81966617092905</v>
      </c>
      <c r="O1254" s="2">
        <v>1</v>
      </c>
      <c r="P1254" s="10">
        <v>18.710623410547562</v>
      </c>
      <c r="Q1254" s="9">
        <v>1261</v>
      </c>
      <c r="R1254" s="2">
        <v>2342.7116019289683</v>
      </c>
      <c r="S1254" s="2">
        <v>1</v>
      </c>
      <c r="T1254" s="10">
        <v>129.87444961793642</v>
      </c>
      <c r="U1254" s="9">
        <v>1261</v>
      </c>
      <c r="V1254" s="2">
        <v>2526.951937422366</v>
      </c>
      <c r="W1254" s="2">
        <v>1</v>
      </c>
      <c r="X1254" s="10">
        <v>140.11913019474898</v>
      </c>
    </row>
    <row r="1255" spans="1:24" x14ac:dyDescent="0.25">
      <c r="A1255" s="9">
        <v>1262</v>
      </c>
      <c r="B1255" s="2">
        <v>192.51536263049465</v>
      </c>
      <c r="C1255" s="2">
        <v>1</v>
      </c>
      <c r="D1255" s="10">
        <v>16.334694530439219</v>
      </c>
      <c r="E1255" s="9">
        <v>1262</v>
      </c>
      <c r="F1255" s="2">
        <v>199.47043657082233</v>
      </c>
      <c r="G1255" s="2">
        <v>1</v>
      </c>
      <c r="H1255" s="10">
        <v>16.937857650752086</v>
      </c>
      <c r="I1255" s="9">
        <v>1262</v>
      </c>
      <c r="J1255" s="2">
        <v>271.74624592955638</v>
      </c>
      <c r="K1255" s="2">
        <v>1</v>
      </c>
      <c r="L1255" s="10">
        <v>17.905299221555254</v>
      </c>
      <c r="M1255" s="9">
        <v>1262</v>
      </c>
      <c r="N1255" s="2">
        <v>283.93718687023085</v>
      </c>
      <c r="O1255" s="2">
        <v>1</v>
      </c>
      <c r="P1255" s="10">
        <v>18.71846230457783</v>
      </c>
      <c r="Q1255" s="9">
        <v>1262</v>
      </c>
      <c r="R1255" s="2">
        <v>2345.5138060284162</v>
      </c>
      <c r="S1255" s="2">
        <v>1</v>
      </c>
      <c r="T1255" s="10">
        <v>130.03026612702493</v>
      </c>
      <c r="U1255" s="9">
        <v>1262</v>
      </c>
      <c r="V1255" s="2">
        <v>2528.4191614380293</v>
      </c>
      <c r="W1255" s="2">
        <v>1</v>
      </c>
      <c r="X1255" s="10">
        <v>140.20071516003276</v>
      </c>
    </row>
    <row r="1256" spans="1:24" x14ac:dyDescent="0.25">
      <c r="A1256" s="9">
        <v>1263</v>
      </c>
      <c r="B1256" s="2">
        <v>192.6542450700901</v>
      </c>
      <c r="C1256" s="2">
        <v>1</v>
      </c>
      <c r="D1256" s="10">
        <v>16.346738797163308</v>
      </c>
      <c r="E1256" s="9">
        <v>1263</v>
      </c>
      <c r="F1256" s="2">
        <v>199.54348473230399</v>
      </c>
      <c r="G1256" s="2">
        <v>1</v>
      </c>
      <c r="H1256" s="10">
        <v>16.94419258800659</v>
      </c>
      <c r="I1256" s="9">
        <v>1263</v>
      </c>
      <c r="J1256" s="2">
        <v>271.96977049497434</v>
      </c>
      <c r="K1256" s="2">
        <v>1</v>
      </c>
      <c r="L1256" s="10">
        <v>17.92020881103084</v>
      </c>
      <c r="M1256" s="9">
        <v>1263</v>
      </c>
      <c r="N1256" s="2">
        <v>284.05466366112165</v>
      </c>
      <c r="O1256" s="2">
        <v>1</v>
      </c>
      <c r="P1256" s="10">
        <v>18.726298269818678</v>
      </c>
      <c r="Q1256" s="9">
        <v>1263</v>
      </c>
      <c r="R1256" s="2">
        <v>2348.3207104123453</v>
      </c>
      <c r="S1256" s="2">
        <v>1</v>
      </c>
      <c r="T1256" s="10">
        <v>130.18634399534838</v>
      </c>
      <c r="U1256" s="9">
        <v>1263</v>
      </c>
      <c r="V1256" s="2">
        <v>2529.886076578548</v>
      </c>
      <c r="W1256" s="2">
        <v>1</v>
      </c>
      <c r="X1256" s="10">
        <v>140.28228295031963</v>
      </c>
    </row>
    <row r="1257" spans="1:24" x14ac:dyDescent="0.25">
      <c r="A1257" s="9">
        <v>1264</v>
      </c>
      <c r="B1257" s="2">
        <v>192.79326242476142</v>
      </c>
      <c r="C1257" s="2">
        <v>1</v>
      </c>
      <c r="D1257" s="10">
        <v>16.358794764093439</v>
      </c>
      <c r="E1257" s="9">
        <v>1264</v>
      </c>
      <c r="F1257" s="2">
        <v>199.61650236799653</v>
      </c>
      <c r="G1257" s="2">
        <v>1</v>
      </c>
      <c r="H1257" s="10">
        <v>16.950524877980794</v>
      </c>
      <c r="I1257" s="9">
        <v>1264</v>
      </c>
      <c r="J1257" s="2">
        <v>272.19354818611515</v>
      </c>
      <c r="K1257" s="2">
        <v>1</v>
      </c>
      <c r="L1257" s="10">
        <v>17.935135284559443</v>
      </c>
      <c r="M1257" s="9">
        <v>1264</v>
      </c>
      <c r="N1257" s="2">
        <v>284.17209659475225</v>
      </c>
      <c r="O1257" s="2">
        <v>1</v>
      </c>
      <c r="P1257" s="10">
        <v>18.734131309681977</v>
      </c>
      <c r="Q1257" s="9">
        <v>1264</v>
      </c>
      <c r="R1257" s="2">
        <v>2351.1323162715489</v>
      </c>
      <c r="S1257" s="2">
        <v>1</v>
      </c>
      <c r="T1257" s="10">
        <v>130.34268328912083</v>
      </c>
      <c r="U1257" s="9">
        <v>1264</v>
      </c>
      <c r="V1257" s="2">
        <v>2531.3526831534268</v>
      </c>
      <c r="W1257" s="2">
        <v>1</v>
      </c>
      <c r="X1257" s="10">
        <v>140.36383358281955</v>
      </c>
    </row>
    <row r="1258" spans="1:24" x14ac:dyDescent="0.25">
      <c r="A1258" s="9">
        <v>1265</v>
      </c>
      <c r="B1258" s="2">
        <v>192.93241467492879</v>
      </c>
      <c r="C1258" s="2">
        <v>1</v>
      </c>
      <c r="D1258" s="10">
        <v>16.370862429531591</v>
      </c>
      <c r="E1258" s="9">
        <v>1265</v>
      </c>
      <c r="F1258" s="2">
        <v>199.68948951479123</v>
      </c>
      <c r="G1258" s="2">
        <v>1</v>
      </c>
      <c r="H1258" s="10">
        <v>16.956854523874011</v>
      </c>
      <c r="I1258" s="9">
        <v>1265</v>
      </c>
      <c r="J1258" s="2">
        <v>272.41757898626298</v>
      </c>
      <c r="K1258" s="2">
        <v>1</v>
      </c>
      <c r="L1258" s="10">
        <v>17.950078641026078</v>
      </c>
      <c r="M1258" s="9">
        <v>1265</v>
      </c>
      <c r="N1258" s="2">
        <v>284.28948572217359</v>
      </c>
      <c r="O1258" s="2">
        <v>1</v>
      </c>
      <c r="P1258" s="10">
        <v>18.741961427572946</v>
      </c>
      <c r="Q1258" s="9">
        <v>1265</v>
      </c>
      <c r="R1258" s="2">
        <v>2353.9486247961395</v>
      </c>
      <c r="S1258" s="2">
        <v>1</v>
      </c>
      <c r="T1258" s="10">
        <v>130.49928407451844</v>
      </c>
      <c r="U1258" s="9">
        <v>1265</v>
      </c>
      <c r="V1258" s="2">
        <v>2532.818981471612</v>
      </c>
      <c r="W1258" s="2">
        <v>1</v>
      </c>
      <c r="X1258" s="10">
        <v>140.44536707471153</v>
      </c>
    </row>
    <row r="1259" spans="1:24" x14ac:dyDescent="0.25">
      <c r="A1259" s="9">
        <v>1266</v>
      </c>
      <c r="B1259" s="2">
        <v>193.07170180103915</v>
      </c>
      <c r="C1259" s="2">
        <v>1</v>
      </c>
      <c r="D1259" s="10">
        <v>16.382941791782081</v>
      </c>
      <c r="E1259" s="9">
        <v>1266</v>
      </c>
      <c r="F1259" s="2">
        <v>199.7624462095057</v>
      </c>
      <c r="G1259" s="2">
        <v>1</v>
      </c>
      <c r="H1259" s="10">
        <v>16.963181528879169</v>
      </c>
      <c r="I1259" s="9">
        <v>1266</v>
      </c>
      <c r="J1259" s="2">
        <v>272.64186287872167</v>
      </c>
      <c r="K1259" s="2">
        <v>1</v>
      </c>
      <c r="L1259" s="10">
        <v>17.965038879317081</v>
      </c>
      <c r="M1259" s="9">
        <v>1266</v>
      </c>
      <c r="N1259" s="2">
        <v>284.40683109433689</v>
      </c>
      <c r="O1259" s="2">
        <v>1</v>
      </c>
      <c r="P1259" s="10">
        <v>18.749788626890133</v>
      </c>
      <c r="Q1259" s="9">
        <v>1266</v>
      </c>
      <c r="R1259" s="2">
        <v>2356.7696371755451</v>
      </c>
      <c r="S1259" s="2">
        <v>1</v>
      </c>
      <c r="T1259" s="10">
        <v>130.65614641767934</v>
      </c>
      <c r="U1259" s="9">
        <v>1266</v>
      </c>
      <c r="V1259" s="2">
        <v>2534.2849718415</v>
      </c>
      <c r="W1259" s="2">
        <v>1</v>
      </c>
      <c r="X1259" s="10">
        <v>140.5268834431439</v>
      </c>
    </row>
    <row r="1260" spans="1:24" x14ac:dyDescent="0.25">
      <c r="A1260" s="9">
        <v>1267</v>
      </c>
      <c r="B1260" s="2">
        <v>193.21112378356668</v>
      </c>
      <c r="C1260" s="2">
        <v>1</v>
      </c>
      <c r="D1260" s="10">
        <v>16.395032849151562</v>
      </c>
      <c r="E1260" s="9">
        <v>1267</v>
      </c>
      <c r="F1260" s="2">
        <v>199.83537248888408</v>
      </c>
      <c r="G1260" s="2">
        <v>1</v>
      </c>
      <c r="H1260" s="10">
        <v>16.969505896182817</v>
      </c>
      <c r="I1260" s="9">
        <v>1267</v>
      </c>
      <c r="J1260" s="2">
        <v>272.86639984681523</v>
      </c>
      <c r="K1260" s="2">
        <v>1</v>
      </c>
      <c r="L1260" s="10">
        <v>17.98001599832012</v>
      </c>
      <c r="M1260" s="9">
        <v>1267</v>
      </c>
      <c r="N1260" s="2">
        <v>284.52413276209381</v>
      </c>
      <c r="O1260" s="2">
        <v>1</v>
      </c>
      <c r="P1260" s="10">
        <v>18.757612911025468</v>
      </c>
      <c r="Q1260" s="9">
        <v>1267</v>
      </c>
      <c r="R1260" s="2">
        <v>2359.5953545985094</v>
      </c>
      <c r="S1260" s="2">
        <v>1</v>
      </c>
      <c r="T1260" s="10">
        <v>130.8132703847036</v>
      </c>
      <c r="U1260" s="9">
        <v>1267</v>
      </c>
      <c r="V1260" s="2">
        <v>2535.750654570933</v>
      </c>
      <c r="W1260" s="2">
        <v>1</v>
      </c>
      <c r="X1260" s="10">
        <v>140.60838270523425</v>
      </c>
    </row>
    <row r="1261" spans="1:24" x14ac:dyDescent="0.25">
      <c r="A1261" s="9">
        <v>1268</v>
      </c>
      <c r="B1261" s="2">
        <v>193.35068060301228</v>
      </c>
      <c r="C1261" s="2">
        <v>1</v>
      </c>
      <c r="D1261" s="10">
        <v>16.407135599949029</v>
      </c>
      <c r="E1261" s="9">
        <v>1268</v>
      </c>
      <c r="F1261" s="2">
        <v>199.90826838959714</v>
      </c>
      <c r="G1261" s="2">
        <v>1</v>
      </c>
      <c r="H1261" s="10">
        <v>16.975827628965149</v>
      </c>
      <c r="I1261" s="9">
        <v>1268</v>
      </c>
      <c r="J1261" s="2">
        <v>273.09118987388757</v>
      </c>
      <c r="K1261" s="2">
        <v>1</v>
      </c>
      <c r="L1261" s="10">
        <v>17.995009996924196</v>
      </c>
      <c r="M1261" s="9">
        <v>1268</v>
      </c>
      <c r="N1261" s="2">
        <v>284.64139077619683</v>
      </c>
      <c r="O1261" s="2">
        <v>1</v>
      </c>
      <c r="P1261" s="10">
        <v>18.76543428336425</v>
      </c>
      <c r="Q1261" s="9">
        <v>1268</v>
      </c>
      <c r="R1261" s="2">
        <v>2362.4257782530985</v>
      </c>
      <c r="S1261" s="2">
        <v>1</v>
      </c>
      <c r="T1261" s="10">
        <v>130.9706560416536</v>
      </c>
      <c r="U1261" s="9">
        <v>1268</v>
      </c>
      <c r="V1261" s="2">
        <v>2537.2160299672037</v>
      </c>
      <c r="W1261" s="2">
        <v>1</v>
      </c>
      <c r="X1261" s="10">
        <v>140.68986487806961</v>
      </c>
    </row>
    <row r="1262" spans="1:24" x14ac:dyDescent="0.25">
      <c r="A1262" s="9">
        <v>1269</v>
      </c>
      <c r="B1262" s="2">
        <v>193.49037223990388</v>
      </c>
      <c r="C1262" s="2">
        <v>1</v>
      </c>
      <c r="D1262" s="10">
        <v>16.41925004248581</v>
      </c>
      <c r="E1262" s="9">
        <v>1269</v>
      </c>
      <c r="F1262" s="2">
        <v>199.98113394824261</v>
      </c>
      <c r="G1262" s="2">
        <v>1</v>
      </c>
      <c r="H1262" s="10">
        <v>16.982146730400018</v>
      </c>
      <c r="I1262" s="9">
        <v>1269</v>
      </c>
      <c r="J1262" s="2">
        <v>273.31623294330223</v>
      </c>
      <c r="K1262" s="2">
        <v>1</v>
      </c>
      <c r="L1262" s="10">
        <v>18.010020874019627</v>
      </c>
      <c r="M1262" s="9">
        <v>1269</v>
      </c>
      <c r="N1262" s="2">
        <v>284.75860518729968</v>
      </c>
      <c r="O1262" s="2">
        <v>1</v>
      </c>
      <c r="P1262" s="10">
        <v>18.773252747285195</v>
      </c>
      <c r="Q1262" s="9">
        <v>1269</v>
      </c>
      <c r="R1262" s="2">
        <v>2365.2609093266915</v>
      </c>
      <c r="S1262" s="2">
        <v>1</v>
      </c>
      <c r="T1262" s="10">
        <v>131.12830345455359</v>
      </c>
      <c r="U1262" s="9">
        <v>1269</v>
      </c>
      <c r="V1262" s="2">
        <v>2538.6810983370565</v>
      </c>
      <c r="W1262" s="2">
        <v>1</v>
      </c>
      <c r="X1262" s="10">
        <v>140.77132997870643</v>
      </c>
    </row>
    <row r="1263" spans="1:24" x14ac:dyDescent="0.25">
      <c r="A1263" s="9">
        <v>1270</v>
      </c>
      <c r="B1263" s="2">
        <v>193.63019867479642</v>
      </c>
      <c r="C1263" s="2">
        <v>1</v>
      </c>
      <c r="D1263" s="10">
        <v>16.43137617507557</v>
      </c>
      <c r="E1263" s="9">
        <v>1270</v>
      </c>
      <c r="F1263" s="2">
        <v>200.05396920134541</v>
      </c>
      <c r="G1263" s="2">
        <v>1</v>
      </c>
      <c r="H1263" s="10">
        <v>16.988463203654966</v>
      </c>
      <c r="I1263" s="9">
        <v>1270</v>
      </c>
      <c r="J1263" s="2">
        <v>273.54152903844277</v>
      </c>
      <c r="K1263" s="2">
        <v>1</v>
      </c>
      <c r="L1263" s="10">
        <v>18.025048628498048</v>
      </c>
      <c r="M1263" s="9">
        <v>1270</v>
      </c>
      <c r="N1263" s="2">
        <v>284.87577604595725</v>
      </c>
      <c r="O1263" s="2">
        <v>1</v>
      </c>
      <c r="P1263" s="10">
        <v>18.781068306160435</v>
      </c>
      <c r="Q1263" s="9">
        <v>1270</v>
      </c>
      <c r="R1263" s="2">
        <v>2368.1007490059924</v>
      </c>
      <c r="S1263" s="2">
        <v>1</v>
      </c>
      <c r="T1263" s="10">
        <v>131.28621268939014</v>
      </c>
      <c r="U1263" s="9">
        <v>1270</v>
      </c>
      <c r="V1263" s="2">
        <v>2540.145859986686</v>
      </c>
      <c r="W1263" s="2">
        <v>1</v>
      </c>
      <c r="X1263" s="10">
        <v>140.8527780241707</v>
      </c>
    </row>
    <row r="1264" spans="1:24" x14ac:dyDescent="0.25">
      <c r="A1264" s="9">
        <v>1271</v>
      </c>
      <c r="B1264" s="2">
        <v>193.77015988827137</v>
      </c>
      <c r="C1264" s="2">
        <v>1</v>
      </c>
      <c r="D1264" s="10">
        <v>16.443513996034287</v>
      </c>
      <c r="E1264" s="9">
        <v>1271</v>
      </c>
      <c r="F1264" s="2">
        <v>200.12677418535756</v>
      </c>
      <c r="G1264" s="2">
        <v>1</v>
      </c>
      <c r="H1264" s="10">
        <v>16.994777051891212</v>
      </c>
      <c r="I1264" s="9">
        <v>1271</v>
      </c>
      <c r="J1264" s="2">
        <v>273.76707814271253</v>
      </c>
      <c r="K1264" s="2">
        <v>1</v>
      </c>
      <c r="L1264" s="10">
        <v>18.040093259252437</v>
      </c>
      <c r="M1264" s="9">
        <v>1271</v>
      </c>
      <c r="N1264" s="2">
        <v>284.99290340262604</v>
      </c>
      <c r="O1264" s="2">
        <v>1</v>
      </c>
      <c r="P1264" s="10">
        <v>18.788880963355528</v>
      </c>
      <c r="Q1264" s="9">
        <v>1271</v>
      </c>
      <c r="R1264" s="2">
        <v>2370.9452984770242</v>
      </c>
      <c r="S1264" s="2">
        <v>1</v>
      </c>
      <c r="T1264" s="10">
        <v>131.44438381211211</v>
      </c>
      <c r="U1264" s="9">
        <v>1271</v>
      </c>
      <c r="V1264" s="2">
        <v>2541.6103152217438</v>
      </c>
      <c r="W1264" s="2">
        <v>1</v>
      </c>
      <c r="X1264" s="10">
        <v>140.93420903145815</v>
      </c>
    </row>
    <row r="1265" spans="1:24" x14ac:dyDescent="0.25">
      <c r="A1265" s="9">
        <v>1272</v>
      </c>
      <c r="B1265" s="2">
        <v>193.91025586093733</v>
      </c>
      <c r="C1265" s="2">
        <v>1</v>
      </c>
      <c r="D1265" s="10">
        <v>16.455663503680281</v>
      </c>
      <c r="E1265" s="9">
        <v>1272</v>
      </c>
      <c r="F1265" s="2">
        <v>200.19954893665877</v>
      </c>
      <c r="G1265" s="2">
        <v>1</v>
      </c>
      <c r="H1265" s="10">
        <v>17.001088278263705</v>
      </c>
      <c r="I1265" s="9">
        <v>1272</v>
      </c>
      <c r="J1265" s="2">
        <v>273.99288023953477</v>
      </c>
      <c r="K1265" s="2">
        <v>1</v>
      </c>
      <c r="L1265" s="10">
        <v>18.055154765177079</v>
      </c>
      <c r="M1265" s="9">
        <v>1272</v>
      </c>
      <c r="N1265" s="2">
        <v>285.10998730766482</v>
      </c>
      <c r="O1265" s="2">
        <v>1</v>
      </c>
      <c r="P1265" s="10">
        <v>18.79669072222951</v>
      </c>
      <c r="Q1265" s="9">
        <v>1272</v>
      </c>
      <c r="R1265" s="2">
        <v>2373.7945589251276</v>
      </c>
      <c r="S1265" s="2">
        <v>1</v>
      </c>
      <c r="T1265" s="10">
        <v>131.60281688863031</v>
      </c>
      <c r="U1265" s="9">
        <v>1272</v>
      </c>
      <c r="V1265" s="2">
        <v>2543.0744643473336</v>
      </c>
      <c r="W1265" s="2">
        <v>1</v>
      </c>
      <c r="X1265" s="10">
        <v>141.0156230175341</v>
      </c>
    </row>
    <row r="1266" spans="1:24" x14ac:dyDescent="0.25">
      <c r="A1266" s="9">
        <v>1273</v>
      </c>
      <c r="B1266" s="2">
        <v>194.05048657342951</v>
      </c>
      <c r="C1266" s="2">
        <v>1</v>
      </c>
      <c r="D1266" s="10">
        <v>16.467824696334187</v>
      </c>
      <c r="E1266" s="9">
        <v>1273</v>
      </c>
      <c r="F1266" s="2">
        <v>200.2722934915565</v>
      </c>
      <c r="G1266" s="2">
        <v>1</v>
      </c>
      <c r="H1266" s="10">
        <v>17.007396885921125</v>
      </c>
      <c r="I1266" s="9">
        <v>1273</v>
      </c>
      <c r="J1266" s="2">
        <v>274.21893531235219</v>
      </c>
      <c r="K1266" s="2">
        <v>1</v>
      </c>
      <c r="L1266" s="10">
        <v>18.07023314516757</v>
      </c>
      <c r="M1266" s="9">
        <v>1273</v>
      </c>
      <c r="N1266" s="2">
        <v>285.22702781133404</v>
      </c>
      <c r="O1266" s="2">
        <v>1</v>
      </c>
      <c r="P1266" s="10">
        <v>18.804497586134875</v>
      </c>
      <c r="Q1266" s="9">
        <v>1273</v>
      </c>
      <c r="R1266" s="2">
        <v>2376.6485315349696</v>
      </c>
      <c r="S1266" s="2">
        <v>1</v>
      </c>
      <c r="T1266" s="10">
        <v>131.76151198481816</v>
      </c>
      <c r="U1266" s="9">
        <v>1273</v>
      </c>
      <c r="V1266" s="2">
        <v>2544.5383076680168</v>
      </c>
      <c r="W1266" s="2">
        <v>1</v>
      </c>
      <c r="X1266" s="10">
        <v>141.09701999933367</v>
      </c>
    </row>
    <row r="1267" spans="1:24" x14ac:dyDescent="0.25">
      <c r="A1267" s="9">
        <v>1274</v>
      </c>
      <c r="B1267" s="2">
        <v>194.19085200640978</v>
      </c>
      <c r="C1267" s="2">
        <v>1</v>
      </c>
      <c r="D1267" s="10">
        <v>16.479997572318947</v>
      </c>
      <c r="E1267" s="9">
        <v>1274</v>
      </c>
      <c r="F1267" s="2">
        <v>200.34500788628591</v>
      </c>
      <c r="G1267" s="2">
        <v>1</v>
      </c>
      <c r="H1267" s="10">
        <v>17.013702878005891</v>
      </c>
      <c r="I1267" s="9">
        <v>1274</v>
      </c>
      <c r="J1267" s="2">
        <v>274.44524334462767</v>
      </c>
      <c r="K1267" s="2">
        <v>1</v>
      </c>
      <c r="L1267" s="10">
        <v>18.085328398120843</v>
      </c>
      <c r="M1267" s="9">
        <v>1274</v>
      </c>
      <c r="N1267" s="2">
        <v>285.34402496379693</v>
      </c>
      <c r="O1267" s="2">
        <v>1</v>
      </c>
      <c r="P1267" s="10">
        <v>18.812301558417619</v>
      </c>
      <c r="Q1267" s="9">
        <v>1274</v>
      </c>
      <c r="R1267" s="2">
        <v>2379.5072174905358</v>
      </c>
      <c r="S1267" s="2">
        <v>1</v>
      </c>
      <c r="T1267" s="10">
        <v>131.92046916651111</v>
      </c>
      <c r="U1267" s="9">
        <v>1274</v>
      </c>
      <c r="V1267" s="2">
        <v>2546.0018454878136</v>
      </c>
      <c r="W1267" s="2">
        <v>1</v>
      </c>
      <c r="X1267" s="10">
        <v>141.17839999376187</v>
      </c>
    </row>
    <row r="1268" spans="1:24" x14ac:dyDescent="0.25">
      <c r="A1268" s="9">
        <v>1275</v>
      </c>
      <c r="B1268" s="2">
        <v>194.33135214056688</v>
      </c>
      <c r="C1268" s="2">
        <v>1</v>
      </c>
      <c r="D1268" s="10">
        <v>16.492182129959836</v>
      </c>
      <c r="E1268" s="9">
        <v>1275</v>
      </c>
      <c r="F1268" s="2">
        <v>200.41769215701049</v>
      </c>
      <c r="G1268" s="2">
        <v>1</v>
      </c>
      <c r="H1268" s="10">
        <v>17.020006257654192</v>
      </c>
      <c r="I1268" s="9">
        <v>1275</v>
      </c>
      <c r="J1268" s="2">
        <v>274.67180431984343</v>
      </c>
      <c r="K1268" s="2">
        <v>1</v>
      </c>
      <c r="L1268" s="10">
        <v>18.100440522935127</v>
      </c>
      <c r="M1268" s="9">
        <v>1275</v>
      </c>
      <c r="N1268" s="2">
        <v>285.46097881511923</v>
      </c>
      <c r="O1268" s="2">
        <v>1</v>
      </c>
      <c r="P1268" s="10">
        <v>18.82010264241724</v>
      </c>
      <c r="Q1268" s="9">
        <v>1275</v>
      </c>
      <c r="R1268" s="2">
        <v>2382.3706179751375</v>
      </c>
      <c r="S1268" s="2">
        <v>1</v>
      </c>
      <c r="T1268" s="10">
        <v>132.0796884995072</v>
      </c>
      <c r="U1268" s="9">
        <v>1275</v>
      </c>
      <c r="V1268" s="2">
        <v>2547.4650781102036</v>
      </c>
      <c r="W1268" s="2">
        <v>1</v>
      </c>
      <c r="X1268" s="10">
        <v>141.2597630176937</v>
      </c>
    </row>
    <row r="1269" spans="1:24" x14ac:dyDescent="0.25">
      <c r="A1269" s="9">
        <v>1276</v>
      </c>
      <c r="B1269" s="2">
        <v>194.47198695661615</v>
      </c>
      <c r="C1269" s="2">
        <v>1</v>
      </c>
      <c r="D1269" s="10">
        <v>16.504378367584437</v>
      </c>
      <c r="E1269" s="9">
        <v>1276</v>
      </c>
      <c r="F1269" s="2">
        <v>200.49034633982194</v>
      </c>
      <c r="G1269" s="2">
        <v>1</v>
      </c>
      <c r="H1269" s="10">
        <v>17.026307027996005</v>
      </c>
      <c r="I1269" s="9">
        <v>1276</v>
      </c>
      <c r="J1269" s="2">
        <v>274.89861822150158</v>
      </c>
      <c r="K1269" s="2">
        <v>1</v>
      </c>
      <c r="L1269" s="10">
        <v>18.115569518509979</v>
      </c>
      <c r="M1269" s="9">
        <v>1276</v>
      </c>
      <c r="N1269" s="2">
        <v>285.57788941526991</v>
      </c>
      <c r="O1269" s="2">
        <v>1</v>
      </c>
      <c r="P1269" s="10">
        <v>18.827900841466775</v>
      </c>
      <c r="Q1269" s="9">
        <v>1276</v>
      </c>
      <c r="R1269" s="2">
        <v>2385.2387341714079</v>
      </c>
      <c r="S1269" s="2">
        <v>1</v>
      </c>
      <c r="T1269" s="10">
        <v>132.23917004956672</v>
      </c>
      <c r="U1269" s="9">
        <v>1276</v>
      </c>
      <c r="V1269" s="2">
        <v>2548.928005838126</v>
      </c>
      <c r="W1269" s="2">
        <v>1</v>
      </c>
      <c r="X1269" s="10">
        <v>141.34110908797408</v>
      </c>
    </row>
    <row r="1270" spans="1:24" x14ac:dyDescent="0.25">
      <c r="A1270" s="9">
        <v>1277</v>
      </c>
      <c r="B1270" s="2">
        <v>194.61275643529939</v>
      </c>
      <c r="C1270" s="2">
        <v>1</v>
      </c>
      <c r="D1270" s="10">
        <v>16.516586283522624</v>
      </c>
      <c r="E1270" s="9">
        <v>1277</v>
      </c>
      <c r="F1270" s="2">
        <v>200.56297047074048</v>
      </c>
      <c r="G1270" s="2">
        <v>1</v>
      </c>
      <c r="H1270" s="10">
        <v>17.032605192155103</v>
      </c>
      <c r="I1270" s="9">
        <v>1277</v>
      </c>
      <c r="J1270" s="2">
        <v>275.12568503312377</v>
      </c>
      <c r="K1270" s="2">
        <v>1</v>
      </c>
      <c r="L1270" s="10">
        <v>18.130715383746249</v>
      </c>
      <c r="M1270" s="9">
        <v>1277</v>
      </c>
      <c r="N1270" s="2">
        <v>285.69475681412069</v>
      </c>
      <c r="O1270" s="2">
        <v>1</v>
      </c>
      <c r="P1270" s="10">
        <v>18.835696158892787</v>
      </c>
      <c r="Q1270" s="9">
        <v>1277</v>
      </c>
      <c r="R1270" s="2">
        <v>2388.1115672613059</v>
      </c>
      <c r="S1270" s="2">
        <v>1</v>
      </c>
      <c r="T1270" s="10">
        <v>132.39891388241247</v>
      </c>
      <c r="U1270" s="9">
        <v>1277</v>
      </c>
      <c r="V1270" s="2">
        <v>2550.3906289739821</v>
      </c>
      <c r="W1270" s="2">
        <v>1</v>
      </c>
      <c r="X1270" s="10">
        <v>141.42243822141805</v>
      </c>
    </row>
    <row r="1271" spans="1:24" x14ac:dyDescent="0.25">
      <c r="A1271" s="9">
        <v>1278</v>
      </c>
      <c r="B1271" s="2">
        <v>194.75366055738525</v>
      </c>
      <c r="C1271" s="2">
        <v>1</v>
      </c>
      <c r="D1271" s="10">
        <v>16.528805876106603</v>
      </c>
      <c r="E1271" s="9">
        <v>1278</v>
      </c>
      <c r="F1271" s="2">
        <v>200.63556458571512</v>
      </c>
      <c r="G1271" s="2">
        <v>1</v>
      </c>
      <c r="H1271" s="10">
        <v>17.038900753249077</v>
      </c>
      <c r="I1271" s="9">
        <v>1278</v>
      </c>
      <c r="J1271" s="2">
        <v>275.35300473825146</v>
      </c>
      <c r="K1271" s="2">
        <v>1</v>
      </c>
      <c r="L1271" s="10">
        <v>18.145878117546122</v>
      </c>
      <c r="M1271" s="9">
        <v>1278</v>
      </c>
      <c r="N1271" s="2">
        <v>285.81158106144716</v>
      </c>
      <c r="O1271" s="2">
        <v>1</v>
      </c>
      <c r="P1271" s="10">
        <v>18.843488598015419</v>
      </c>
      <c r="Q1271" s="9">
        <v>1278</v>
      </c>
      <c r="R1271" s="2">
        <v>2390.9891184261151</v>
      </c>
      <c r="S1271" s="2">
        <v>1</v>
      </c>
      <c r="T1271" s="10">
        <v>132.55892006372972</v>
      </c>
      <c r="U1271" s="9">
        <v>1278</v>
      </c>
      <c r="V1271" s="2">
        <v>2551.8529478196378</v>
      </c>
      <c r="W1271" s="2">
        <v>1</v>
      </c>
      <c r="X1271" s="10">
        <v>141.50375043481085</v>
      </c>
    </row>
    <row r="1272" spans="1:24" x14ac:dyDescent="0.25">
      <c r="A1272" s="9">
        <v>1279</v>
      </c>
      <c r="B1272" s="2">
        <v>194.89469930366869</v>
      </c>
      <c r="C1272" s="2">
        <v>1</v>
      </c>
      <c r="D1272" s="10">
        <v>16.541037143670859</v>
      </c>
      <c r="E1272" s="9">
        <v>1279</v>
      </c>
      <c r="F1272" s="2">
        <v>200.70812872062368</v>
      </c>
      <c r="G1272" s="2">
        <v>1</v>
      </c>
      <c r="H1272" s="10">
        <v>17.045193714389356</v>
      </c>
      <c r="I1272" s="9">
        <v>1279</v>
      </c>
      <c r="J1272" s="2">
        <v>275.58057732044551</v>
      </c>
      <c r="K1272" s="2">
        <v>1</v>
      </c>
      <c r="L1272" s="10">
        <v>18.161057718813069</v>
      </c>
      <c r="M1272" s="9">
        <v>1279</v>
      </c>
      <c r="N1272" s="2">
        <v>285.92836220692868</v>
      </c>
      <c r="O1272" s="2">
        <v>1</v>
      </c>
      <c r="P1272" s="10">
        <v>18.85127816214839</v>
      </c>
      <c r="Q1272" s="9">
        <v>1279</v>
      </c>
      <c r="R1272" s="2">
        <v>2393.871388846444</v>
      </c>
      <c r="S1272" s="2">
        <v>1</v>
      </c>
      <c r="T1272" s="10">
        <v>132.71918865916615</v>
      </c>
      <c r="U1272" s="9">
        <v>1279</v>
      </c>
      <c r="V1272" s="2">
        <v>2553.3149626764234</v>
      </c>
      <c r="W1272" s="2">
        <v>1</v>
      </c>
      <c r="X1272" s="10">
        <v>141.58504574490792</v>
      </c>
    </row>
    <row r="1273" spans="1:24" x14ac:dyDescent="0.25">
      <c r="A1273" s="9">
        <v>1280</v>
      </c>
      <c r="B1273" s="2">
        <v>195.03587265497131</v>
      </c>
      <c r="C1273" s="2">
        <v>1</v>
      </c>
      <c r="D1273" s="10">
        <v>16.553280084552192</v>
      </c>
      <c r="E1273" s="9">
        <v>1280</v>
      </c>
      <c r="F1273" s="2">
        <v>200.78066291127308</v>
      </c>
      <c r="G1273" s="2">
        <v>1</v>
      </c>
      <c r="H1273" s="10">
        <v>17.051484078681213</v>
      </c>
      <c r="I1273" s="9">
        <v>1280</v>
      </c>
      <c r="J1273" s="2">
        <v>275.80840276328655</v>
      </c>
      <c r="K1273" s="2">
        <v>1</v>
      </c>
      <c r="L1273" s="10">
        <v>18.176254186451878</v>
      </c>
      <c r="M1273" s="9">
        <v>1280</v>
      </c>
      <c r="N1273" s="2">
        <v>286.04510030014842</v>
      </c>
      <c r="O1273" s="2">
        <v>1</v>
      </c>
      <c r="P1273" s="10">
        <v>18.859064854599012</v>
      </c>
      <c r="Q1273" s="9">
        <v>1280</v>
      </c>
      <c r="R1273" s="2">
        <v>2396.7583797022289</v>
      </c>
      <c r="S1273" s="2">
        <v>1</v>
      </c>
      <c r="T1273" s="10">
        <v>132.87971973433213</v>
      </c>
      <c r="U1273" s="9">
        <v>1280</v>
      </c>
      <c r="V1273" s="2">
        <v>2554.7766738451364</v>
      </c>
      <c r="W1273" s="2">
        <v>1</v>
      </c>
      <c r="X1273" s="10">
        <v>141.6663241684351</v>
      </c>
    </row>
    <row r="1274" spans="1:24" x14ac:dyDescent="0.25">
      <c r="A1274" s="9">
        <v>1281</v>
      </c>
      <c r="B1274" s="2">
        <v>195.1771805921413</v>
      </c>
      <c r="C1274" s="2">
        <v>1</v>
      </c>
      <c r="D1274" s="10">
        <v>16.565534697089696</v>
      </c>
      <c r="E1274" s="9">
        <v>1281</v>
      </c>
      <c r="F1274" s="2">
        <v>200.85316719339963</v>
      </c>
      <c r="G1274" s="2">
        <v>1</v>
      </c>
      <c r="H1274" s="10">
        <v>17.057771849223798</v>
      </c>
      <c r="I1274" s="9">
        <v>1281</v>
      </c>
      <c r="J1274" s="2">
        <v>276.03648105037468</v>
      </c>
      <c r="K1274" s="2">
        <v>1</v>
      </c>
      <c r="L1274" s="10">
        <v>18.191467519368643</v>
      </c>
      <c r="M1274" s="9">
        <v>1281</v>
      </c>
      <c r="N1274" s="2">
        <v>286.16179539059385</v>
      </c>
      <c r="O1274" s="2">
        <v>1</v>
      </c>
      <c r="P1274" s="10">
        <v>18.866848678668216</v>
      </c>
      <c r="Q1274" s="9">
        <v>1281</v>
      </c>
      <c r="R1274" s="2">
        <v>2399.6500921727329</v>
      </c>
      <c r="S1274" s="2">
        <v>1</v>
      </c>
      <c r="T1274" s="10">
        <v>133.04051335480054</v>
      </c>
      <c r="U1274" s="9">
        <v>1281</v>
      </c>
      <c r="V1274" s="2">
        <v>2556.2380816260402</v>
      </c>
      <c r="W1274" s="2">
        <v>1</v>
      </c>
      <c r="X1274" s="10">
        <v>141.74758572208853</v>
      </c>
    </row>
    <row r="1275" spans="1:24" x14ac:dyDescent="0.25">
      <c r="A1275" s="9">
        <v>1282</v>
      </c>
      <c r="B1275" s="2">
        <v>195.31862309605287</v>
      </c>
      <c r="C1275" s="2">
        <v>1</v>
      </c>
      <c r="D1275" s="10">
        <v>16.57780097962474</v>
      </c>
      <c r="E1275" s="9">
        <v>1282</v>
      </c>
      <c r="F1275" s="2">
        <v>200.92564160266903</v>
      </c>
      <c r="G1275" s="2">
        <v>1</v>
      </c>
      <c r="H1275" s="10">
        <v>17.064057029110142</v>
      </c>
      <c r="I1275" s="9">
        <v>1282</v>
      </c>
      <c r="J1275" s="2">
        <v>276.2648121653296</v>
      </c>
      <c r="K1275" s="2">
        <v>1</v>
      </c>
      <c r="L1275" s="10">
        <v>18.206697716470757</v>
      </c>
      <c r="M1275" s="9">
        <v>1282</v>
      </c>
      <c r="N1275" s="2">
        <v>286.27844752765725</v>
      </c>
      <c r="O1275" s="2">
        <v>1</v>
      </c>
      <c r="P1275" s="10">
        <v>18.874629637650564</v>
      </c>
      <c r="Q1275" s="9">
        <v>1282</v>
      </c>
      <c r="R1275" s="2">
        <v>2402.5465274365456</v>
      </c>
      <c r="S1275" s="2">
        <v>1</v>
      </c>
      <c r="T1275" s="10">
        <v>133.20156958610684</v>
      </c>
      <c r="U1275" s="9">
        <v>1282</v>
      </c>
      <c r="V1275" s="2">
        <v>2557.6991863188669</v>
      </c>
      <c r="W1275" s="2">
        <v>1</v>
      </c>
      <c r="X1275" s="10">
        <v>141.82883042253488</v>
      </c>
    </row>
    <row r="1276" spans="1:24" x14ac:dyDescent="0.25">
      <c r="A1276" s="9">
        <v>1283</v>
      </c>
      <c r="B1276" s="2">
        <v>195.46020014760717</v>
      </c>
      <c r="C1276" s="2">
        <v>1</v>
      </c>
      <c r="D1276" s="10">
        <v>16.590078930501011</v>
      </c>
      <c r="E1276" s="9">
        <v>1283</v>
      </c>
      <c r="F1276" s="2">
        <v>200.99808617467679</v>
      </c>
      <c r="G1276" s="2">
        <v>1</v>
      </c>
      <c r="H1276" s="10">
        <v>17.070339621427177</v>
      </c>
      <c r="I1276" s="9">
        <v>1283</v>
      </c>
      <c r="J1276" s="2">
        <v>276.49339609179026</v>
      </c>
      <c r="K1276" s="2">
        <v>1</v>
      </c>
      <c r="L1276" s="10">
        <v>18.221944776666909</v>
      </c>
      <c r="M1276" s="9">
        <v>1283</v>
      </c>
      <c r="N1276" s="2">
        <v>286.39505676063533</v>
      </c>
      <c r="O1276" s="2">
        <v>1</v>
      </c>
      <c r="P1276" s="10">
        <v>18.882407734834267</v>
      </c>
      <c r="Q1276" s="9">
        <v>1283</v>
      </c>
      <c r="R1276" s="2">
        <v>2405.4476866715872</v>
      </c>
      <c r="S1276" s="2">
        <v>1</v>
      </c>
      <c r="T1276" s="10">
        <v>133.3628884937493</v>
      </c>
      <c r="U1276" s="9">
        <v>1283</v>
      </c>
      <c r="V1276" s="2">
        <v>2559.1599882228215</v>
      </c>
      <c r="W1276" s="2">
        <v>1</v>
      </c>
      <c r="X1276" s="10">
        <v>141.91005828641136</v>
      </c>
    </row>
    <row r="1277" spans="1:24" x14ac:dyDescent="0.25">
      <c r="A1277" s="9">
        <v>1284</v>
      </c>
      <c r="B1277" s="2">
        <v>195.60191172773125</v>
      </c>
      <c r="C1277" s="2">
        <v>1</v>
      </c>
      <c r="D1277" s="10">
        <v>16.602368548064458</v>
      </c>
      <c r="E1277" s="9">
        <v>1284</v>
      </c>
      <c r="F1277" s="2">
        <v>201.07050094494821</v>
      </c>
      <c r="G1277" s="2">
        <v>1</v>
      </c>
      <c r="H1277" s="10">
        <v>17.076619629255763</v>
      </c>
      <c r="I1277" s="9">
        <v>1284</v>
      </c>
      <c r="J1277" s="2">
        <v>276.72223281341564</v>
      </c>
      <c r="K1277" s="2">
        <v>1</v>
      </c>
      <c r="L1277" s="10">
        <v>18.237208698867104</v>
      </c>
      <c r="M1277" s="9">
        <v>1284</v>
      </c>
      <c r="N1277" s="2">
        <v>286.51162313873004</v>
      </c>
      <c r="O1277" s="2">
        <v>1</v>
      </c>
      <c r="P1277" s="10">
        <v>18.890182973501204</v>
      </c>
      <c r="Q1277" s="9">
        <v>1284</v>
      </c>
      <c r="R1277" s="2">
        <v>2408.3535710551064</v>
      </c>
      <c r="S1277" s="2">
        <v>1</v>
      </c>
      <c r="T1277" s="10">
        <v>133.52447014318875</v>
      </c>
      <c r="U1277" s="9">
        <v>1284</v>
      </c>
      <c r="V1277" s="2">
        <v>2560.6204876365791</v>
      </c>
      <c r="W1277" s="2">
        <v>1</v>
      </c>
      <c r="X1277" s="10">
        <v>141.99126933032579</v>
      </c>
    </row>
    <row r="1278" spans="1:24" x14ac:dyDescent="0.25">
      <c r="A1278" s="9">
        <v>1285</v>
      </c>
      <c r="B1278" s="2">
        <v>195.74375781737888</v>
      </c>
      <c r="C1278" s="2">
        <v>1</v>
      </c>
      <c r="D1278" s="10">
        <v>16.614669830663331</v>
      </c>
      <c r="E1278" s="9">
        <v>1285</v>
      </c>
      <c r="F1278" s="2">
        <v>201.14288594893861</v>
      </c>
      <c r="G1278" s="2">
        <v>1</v>
      </c>
      <c r="H1278" s="10">
        <v>17.082897055670681</v>
      </c>
      <c r="I1278" s="9">
        <v>1285</v>
      </c>
      <c r="J1278" s="2">
        <v>276.95132231388357</v>
      </c>
      <c r="K1278" s="2">
        <v>1</v>
      </c>
      <c r="L1278" s="10">
        <v>18.252489481982629</v>
      </c>
      <c r="M1278" s="9">
        <v>1285</v>
      </c>
      <c r="N1278" s="2">
        <v>286.6281467110486</v>
      </c>
      <c r="O1278" s="2">
        <v>1</v>
      </c>
      <c r="P1278" s="10">
        <v>18.897955356926936</v>
      </c>
      <c r="Q1278" s="9">
        <v>1285</v>
      </c>
      <c r="R1278" s="2">
        <v>2411.26418176368</v>
      </c>
      <c r="S1278" s="2">
        <v>1</v>
      </c>
      <c r="T1278" s="10">
        <v>133.68631459984877</v>
      </c>
      <c r="U1278" s="9">
        <v>1285</v>
      </c>
      <c r="V1278" s="2">
        <v>2562.0806848582879</v>
      </c>
      <c r="W1278" s="2">
        <v>1</v>
      </c>
      <c r="X1278" s="10">
        <v>142.07246357085674</v>
      </c>
    </row>
    <row r="1279" spans="1:24" x14ac:dyDescent="0.25">
      <c r="A1279" s="9">
        <v>1286</v>
      </c>
      <c r="B1279" s="2">
        <v>195.88573839752979</v>
      </c>
      <c r="C1279" s="2">
        <v>1</v>
      </c>
      <c r="D1279" s="10">
        <v>16.626982776648148</v>
      </c>
      <c r="E1279" s="9">
        <v>1286</v>
      </c>
      <c r="F1279" s="2">
        <v>201.21524122203374</v>
      </c>
      <c r="G1279" s="2">
        <v>1</v>
      </c>
      <c r="H1279" s="10">
        <v>17.089171903740677</v>
      </c>
      <c r="I1279" s="9">
        <v>1286</v>
      </c>
      <c r="J1279" s="2">
        <v>277.18066457689162</v>
      </c>
      <c r="K1279" s="2">
        <v>1</v>
      </c>
      <c r="L1279" s="10">
        <v>18.26778712492607</v>
      </c>
      <c r="M1279" s="9">
        <v>1286</v>
      </c>
      <c r="N1279" s="2">
        <v>286.74462752660384</v>
      </c>
      <c r="O1279" s="2">
        <v>1</v>
      </c>
      <c r="P1279" s="10">
        <v>18.905724888380725</v>
      </c>
      <c r="Q1279" s="9">
        <v>1286</v>
      </c>
      <c r="R1279" s="2">
        <v>2414.1795199732182</v>
      </c>
      <c r="S1279" s="2">
        <v>1</v>
      </c>
      <c r="T1279" s="10">
        <v>133.8484219291158</v>
      </c>
      <c r="U1279" s="9">
        <v>1286</v>
      </c>
      <c r="V1279" s="2">
        <v>2563.5405801855695</v>
      </c>
      <c r="W1279" s="2">
        <v>1</v>
      </c>
      <c r="X1279" s="10">
        <v>142.15364102455345</v>
      </c>
    </row>
    <row r="1280" spans="1:24" x14ac:dyDescent="0.25">
      <c r="A1280" s="9">
        <v>1287</v>
      </c>
      <c r="B1280" s="2">
        <v>196.02785344919019</v>
      </c>
      <c r="C1280" s="2">
        <v>1</v>
      </c>
      <c r="D1280" s="10">
        <v>16.639307384371708</v>
      </c>
      <c r="E1280" s="9">
        <v>1287</v>
      </c>
      <c r="F1280" s="2">
        <v>201.28756679954967</v>
      </c>
      <c r="G1280" s="2">
        <v>1</v>
      </c>
      <c r="H1280" s="10">
        <v>17.09544417652846</v>
      </c>
      <c r="I1280" s="9">
        <v>1287</v>
      </c>
      <c r="J1280" s="2">
        <v>277.41025958615688</v>
      </c>
      <c r="K1280" s="2">
        <v>1</v>
      </c>
      <c r="L1280" s="10">
        <v>18.283101626611316</v>
      </c>
      <c r="M1280" s="9">
        <v>1287</v>
      </c>
      <c r="N1280" s="2">
        <v>286.8610656343144</v>
      </c>
      <c r="O1280" s="2">
        <v>1</v>
      </c>
      <c r="P1280" s="10">
        <v>18.913491571125558</v>
      </c>
      <c r="Q1280" s="9">
        <v>1287</v>
      </c>
      <c r="R1280" s="2">
        <v>2417.0995868589598</v>
      </c>
      <c r="S1280" s="2">
        <v>1</v>
      </c>
      <c r="T1280" s="10">
        <v>134.01079219633897</v>
      </c>
      <c r="U1280" s="9">
        <v>1287</v>
      </c>
      <c r="V1280" s="2">
        <v>2565.0001739155232</v>
      </c>
      <c r="W1280" s="2">
        <v>1</v>
      </c>
      <c r="X1280" s="10">
        <v>142.2348017079361</v>
      </c>
    </row>
    <row r="1281" spans="1:24" x14ac:dyDescent="0.25">
      <c r="A1281" s="9">
        <v>1288</v>
      </c>
      <c r="B1281" s="2">
        <v>196.17010295339236</v>
      </c>
      <c r="C1281" s="2">
        <v>1</v>
      </c>
      <c r="D1281" s="10">
        <v>16.651643652189087</v>
      </c>
      <c r="E1281" s="9">
        <v>1288</v>
      </c>
      <c r="F1281" s="2">
        <v>201.35986271673312</v>
      </c>
      <c r="G1281" s="2">
        <v>1</v>
      </c>
      <c r="H1281" s="10">
        <v>17.101713877090724</v>
      </c>
      <c r="I1281" s="9">
        <v>1288</v>
      </c>
      <c r="J1281" s="2">
        <v>277.64010732541561</v>
      </c>
      <c r="K1281" s="2">
        <v>1</v>
      </c>
      <c r="L1281" s="10">
        <v>18.298432985953546</v>
      </c>
      <c r="M1281" s="9">
        <v>1288</v>
      </c>
      <c r="N1281" s="2">
        <v>286.97746108300475</v>
      </c>
      <c r="O1281" s="2">
        <v>1</v>
      </c>
      <c r="P1281" s="10">
        <v>18.921255408418141</v>
      </c>
      <c r="Q1281" s="9">
        <v>1288</v>
      </c>
      <c r="R1281" s="2">
        <v>2420.0243835954784</v>
      </c>
      <c r="S1281" s="2">
        <v>1</v>
      </c>
      <c r="T1281" s="10">
        <v>134.17342546683042</v>
      </c>
      <c r="U1281" s="9">
        <v>1288</v>
      </c>
      <c r="V1281" s="2">
        <v>2566.4594663447233</v>
      </c>
      <c r="W1281" s="2">
        <v>1</v>
      </c>
      <c r="X1281" s="10">
        <v>142.31594563749573</v>
      </c>
    </row>
    <row r="1282" spans="1:24" x14ac:dyDescent="0.25">
      <c r="A1282" s="9">
        <v>1289</v>
      </c>
      <c r="B1282" s="2">
        <v>196.31248689119496</v>
      </c>
      <c r="C1282" s="2">
        <v>1</v>
      </c>
      <c r="D1282" s="10">
        <v>16.663991578457633</v>
      </c>
      <c r="E1282" s="9">
        <v>1289</v>
      </c>
      <c r="F1282" s="2">
        <v>201.43212900876182</v>
      </c>
      <c r="G1282" s="2">
        <v>1</v>
      </c>
      <c r="H1282" s="10">
        <v>17.107981008478173</v>
      </c>
      <c r="I1282" s="9">
        <v>1289</v>
      </c>
      <c r="J1282" s="2">
        <v>277.87020777842338</v>
      </c>
      <c r="K1282" s="2">
        <v>1</v>
      </c>
      <c r="L1282" s="10">
        <v>18.313781201869222</v>
      </c>
      <c r="M1282" s="9">
        <v>1289</v>
      </c>
      <c r="N1282" s="2">
        <v>287.09381392140619</v>
      </c>
      <c r="O1282" s="2">
        <v>1</v>
      </c>
      <c r="P1282" s="10">
        <v>18.92901640350895</v>
      </c>
      <c r="Q1282" s="9">
        <v>1289</v>
      </c>
      <c r="R1282" s="2">
        <v>2422.9539113566757</v>
      </c>
      <c r="S1282" s="2">
        <v>1</v>
      </c>
      <c r="T1282" s="10">
        <v>134.336321805865</v>
      </c>
      <c r="U1282" s="9">
        <v>1289</v>
      </c>
      <c r="V1282" s="2">
        <v>2567.918457769224</v>
      </c>
      <c r="W1282" s="2">
        <v>1</v>
      </c>
      <c r="X1282" s="10">
        <v>142.39707282969439</v>
      </c>
    </row>
    <row r="1283" spans="1:24" x14ac:dyDescent="0.25">
      <c r="A1283" s="9">
        <v>1290</v>
      </c>
      <c r="B1283" s="2">
        <v>196.45500524368265</v>
      </c>
      <c r="C1283" s="2">
        <v>1</v>
      </c>
      <c r="D1283" s="10">
        <v>16.676351161536957</v>
      </c>
      <c r="E1283" s="9">
        <v>1290</v>
      </c>
      <c r="F1283" s="2">
        <v>201.50436571074422</v>
      </c>
      <c r="G1283" s="2">
        <v>1</v>
      </c>
      <c r="H1283" s="10">
        <v>17.114245573735516</v>
      </c>
      <c r="I1283" s="9">
        <v>1290</v>
      </c>
      <c r="J1283" s="2">
        <v>278.10056092895542</v>
      </c>
      <c r="K1283" s="2">
        <v>1</v>
      </c>
      <c r="L1283" s="10">
        <v>18.329146273276109</v>
      </c>
      <c r="M1283" s="9">
        <v>1290</v>
      </c>
      <c r="N1283" s="2">
        <v>287.21012419815617</v>
      </c>
      <c r="O1283" s="2">
        <v>1</v>
      </c>
      <c r="P1283" s="10">
        <v>18.93677455964222</v>
      </c>
      <c r="Q1283" s="9">
        <v>1290</v>
      </c>
      <c r="R1283" s="2">
        <v>2425.8881713157921</v>
      </c>
      <c r="S1283" s="2">
        <v>1</v>
      </c>
      <c r="T1283" s="10">
        <v>134.49948127868061</v>
      </c>
      <c r="U1283" s="9">
        <v>1290</v>
      </c>
      <c r="V1283" s="2">
        <v>2569.3771484845597</v>
      </c>
      <c r="W1283" s="2">
        <v>1</v>
      </c>
      <c r="X1283" s="10">
        <v>142.4781833009653</v>
      </c>
    </row>
    <row r="1284" spans="1:24" x14ac:dyDescent="0.25">
      <c r="A1284" s="9">
        <v>1291</v>
      </c>
      <c r="B1284" s="2">
        <v>196.59765799196626</v>
      </c>
      <c r="C1284" s="2">
        <v>1</v>
      </c>
      <c r="D1284" s="10">
        <v>16.68872239978894</v>
      </c>
      <c r="E1284" s="9">
        <v>1291</v>
      </c>
      <c r="F1284" s="2">
        <v>201.57657285772029</v>
      </c>
      <c r="G1284" s="2">
        <v>1</v>
      </c>
      <c r="H1284" s="10">
        <v>17.12050757590151</v>
      </c>
      <c r="I1284" s="9">
        <v>1291</v>
      </c>
      <c r="J1284" s="2">
        <v>278.33116676080601</v>
      </c>
      <c r="K1284" s="2">
        <v>1</v>
      </c>
      <c r="L1284" s="10">
        <v>18.344528199093251</v>
      </c>
      <c r="M1284" s="9">
        <v>1291</v>
      </c>
      <c r="N1284" s="2">
        <v>287.326391961799</v>
      </c>
      <c r="O1284" s="2">
        <v>1</v>
      </c>
      <c r="P1284" s="10">
        <v>18.944529880055963</v>
      </c>
      <c r="Q1284" s="9">
        <v>1291</v>
      </c>
      <c r="R1284" s="2">
        <v>2428.8271646453968</v>
      </c>
      <c r="S1284" s="2">
        <v>1</v>
      </c>
      <c r="T1284" s="10">
        <v>134.66290395047801</v>
      </c>
      <c r="U1284" s="9">
        <v>1291</v>
      </c>
      <c r="V1284" s="2">
        <v>2570.8355387857437</v>
      </c>
      <c r="W1284" s="2">
        <v>1</v>
      </c>
      <c r="X1284" s="10">
        <v>142.5592770677126</v>
      </c>
    </row>
    <row r="1285" spans="1:24" x14ac:dyDescent="0.25">
      <c r="A1285" s="9">
        <v>1292</v>
      </c>
      <c r="B1285" s="2">
        <v>196.74044511718262</v>
      </c>
      <c r="C1285" s="2">
        <v>1</v>
      </c>
      <c r="D1285" s="10">
        <v>16.701105291577715</v>
      </c>
      <c r="E1285" s="9">
        <v>1292</v>
      </c>
      <c r="F1285" s="2">
        <v>201.64875048466126</v>
      </c>
      <c r="G1285" s="2">
        <v>1</v>
      </c>
      <c r="H1285" s="10">
        <v>17.126767018008952</v>
      </c>
      <c r="I1285" s="9">
        <v>1292</v>
      </c>
      <c r="J1285" s="2">
        <v>278.56202525778866</v>
      </c>
      <c r="K1285" s="2">
        <v>1</v>
      </c>
      <c r="L1285" s="10">
        <v>18.359926978240971</v>
      </c>
      <c r="M1285" s="9">
        <v>1292</v>
      </c>
      <c r="N1285" s="2">
        <v>287.44261726078628</v>
      </c>
      <c r="O1285" s="2">
        <v>1</v>
      </c>
      <c r="P1285" s="10">
        <v>18.952282367982011</v>
      </c>
      <c r="Q1285" s="9">
        <v>1292</v>
      </c>
      <c r="R1285" s="2">
        <v>2431.7708925173956</v>
      </c>
      <c r="S1285" s="2">
        <v>1</v>
      </c>
      <c r="T1285" s="10">
        <v>134.82658988642103</v>
      </c>
      <c r="U1285" s="9">
        <v>1292</v>
      </c>
      <c r="V1285" s="2">
        <v>2572.2936289672716</v>
      </c>
      <c r="W1285" s="2">
        <v>1</v>
      </c>
      <c r="X1285" s="10">
        <v>142.64035414631181</v>
      </c>
    </row>
    <row r="1286" spans="1:24" x14ac:dyDescent="0.25">
      <c r="A1286" s="9">
        <v>1293</v>
      </c>
      <c r="B1286" s="2">
        <v>196.88336660049478</v>
      </c>
      <c r="C1286" s="2">
        <v>1</v>
      </c>
      <c r="D1286" s="10">
        <v>16.713499835269687</v>
      </c>
      <c r="E1286" s="9">
        <v>1293</v>
      </c>
      <c r="F1286" s="2">
        <v>201.72089862646982</v>
      </c>
      <c r="G1286" s="2">
        <v>1</v>
      </c>
      <c r="H1286" s="10">
        <v>17.133023903084712</v>
      </c>
      <c r="I1286" s="9">
        <v>1293</v>
      </c>
      <c r="J1286" s="2">
        <v>278.79313640373636</v>
      </c>
      <c r="K1286" s="2">
        <v>1</v>
      </c>
      <c r="L1286" s="10">
        <v>18.375342609640899</v>
      </c>
      <c r="M1286" s="9">
        <v>1293</v>
      </c>
      <c r="N1286" s="2">
        <v>287.55880014347684</v>
      </c>
      <c r="O1286" s="2">
        <v>1</v>
      </c>
      <c r="P1286" s="10">
        <v>18.960032026646001</v>
      </c>
      <c r="Q1286" s="9">
        <v>1293</v>
      </c>
      <c r="R1286" s="2">
        <v>2434.7193561030317</v>
      </c>
      <c r="S1286" s="2">
        <v>1</v>
      </c>
      <c r="T1286" s="10">
        <v>134.99053915163657</v>
      </c>
      <c r="U1286" s="9">
        <v>1293</v>
      </c>
      <c r="V1286" s="2">
        <v>2573.7514193231254</v>
      </c>
      <c r="W1286" s="2">
        <v>1</v>
      </c>
      <c r="X1286" s="10">
        <v>142.72141455310972</v>
      </c>
    </row>
    <row r="1287" spans="1:24" x14ac:dyDescent="0.25">
      <c r="A1287" s="9">
        <v>1294</v>
      </c>
      <c r="B1287" s="2">
        <v>197.02642242309165</v>
      </c>
      <c r="C1287" s="2">
        <v>1</v>
      </c>
      <c r="D1287" s="10">
        <v>16.725906029233514</v>
      </c>
      <c r="E1287" s="9">
        <v>1294</v>
      </c>
      <c r="F1287" s="2">
        <v>201.79301731798077</v>
      </c>
      <c r="G1287" s="2">
        <v>1</v>
      </c>
      <c r="H1287" s="10">
        <v>17.139278234149749</v>
      </c>
      <c r="I1287" s="9">
        <v>1294</v>
      </c>
      <c r="J1287" s="2">
        <v>279.02450018250124</v>
      </c>
      <c r="K1287" s="2">
        <v>1</v>
      </c>
      <c r="L1287" s="10">
        <v>18.390775092215929</v>
      </c>
      <c r="M1287" s="9">
        <v>1294</v>
      </c>
      <c r="N1287" s="2">
        <v>287.67494065813707</v>
      </c>
      <c r="O1287" s="2">
        <v>1</v>
      </c>
      <c r="P1287" s="10">
        <v>18.967778859267415</v>
      </c>
      <c r="Q1287" s="9">
        <v>1294</v>
      </c>
      <c r="R1287" s="2">
        <v>2437.6725565728811</v>
      </c>
      <c r="S1287" s="2">
        <v>1</v>
      </c>
      <c r="T1287" s="10">
        <v>135.15475181121448</v>
      </c>
      <c r="U1287" s="9">
        <v>1294</v>
      </c>
      <c r="V1287" s="2">
        <v>2575.2089101467691</v>
      </c>
      <c r="W1287" s="2">
        <v>1</v>
      </c>
      <c r="X1287" s="10">
        <v>142.80245830442445</v>
      </c>
    </row>
    <row r="1288" spans="1:24" x14ac:dyDescent="0.25">
      <c r="A1288" s="9">
        <v>1295</v>
      </c>
      <c r="B1288" s="2">
        <v>197.16961256618811</v>
      </c>
      <c r="C1288" s="2">
        <v>1</v>
      </c>
      <c r="D1288" s="10">
        <v>16.738323871840091</v>
      </c>
      <c r="E1288" s="9">
        <v>1295</v>
      </c>
      <c r="F1288" s="2">
        <v>201.86510659396055</v>
      </c>
      <c r="G1288" s="2">
        <v>1</v>
      </c>
      <c r="H1288" s="10">
        <v>17.145530014219108</v>
      </c>
      <c r="I1288" s="9">
        <v>1295</v>
      </c>
      <c r="J1288" s="2">
        <v>279.25611657795457</v>
      </c>
      <c r="K1288" s="2">
        <v>1</v>
      </c>
      <c r="L1288" s="10">
        <v>18.406224424890244</v>
      </c>
      <c r="M1288" s="9">
        <v>1295</v>
      </c>
      <c r="N1288" s="2">
        <v>287.7910388529412</v>
      </c>
      <c r="O1288" s="2">
        <v>1</v>
      </c>
      <c r="P1288" s="10">
        <v>18.975522869059578</v>
      </c>
      <c r="Q1288" s="9">
        <v>1295</v>
      </c>
      <c r="R1288" s="2">
        <v>2440.630495096857</v>
      </c>
      <c r="S1288" s="2">
        <v>1</v>
      </c>
      <c r="T1288" s="10">
        <v>135.3192279302078</v>
      </c>
      <c r="U1288" s="9">
        <v>1295</v>
      </c>
      <c r="V1288" s="2">
        <v>2576.6661017311558</v>
      </c>
      <c r="W1288" s="2">
        <v>1</v>
      </c>
      <c r="X1288" s="10">
        <v>142.88348541654557</v>
      </c>
    </row>
    <row r="1289" spans="1:24" x14ac:dyDescent="0.25">
      <c r="A1289" s="9">
        <v>1296</v>
      </c>
      <c r="B1289" s="2">
        <v>197.31293701102513</v>
      </c>
      <c r="C1289" s="2">
        <v>1</v>
      </c>
      <c r="D1289" s="10">
        <v>16.750753361462589</v>
      </c>
      <c r="E1289" s="9">
        <v>1296</v>
      </c>
      <c r="F1289" s="2">
        <v>201.93716648910788</v>
      </c>
      <c r="G1289" s="2">
        <v>1</v>
      </c>
      <c r="H1289" s="10">
        <v>17.15177924630196</v>
      </c>
      <c r="I1289" s="9">
        <v>1296</v>
      </c>
      <c r="J1289" s="2">
        <v>279.48798557398686</v>
      </c>
      <c r="K1289" s="2">
        <v>1</v>
      </c>
      <c r="L1289" s="10">
        <v>18.421690606589305</v>
      </c>
      <c r="M1289" s="9">
        <v>1296</v>
      </c>
      <c r="N1289" s="2">
        <v>287.90709477597142</v>
      </c>
      <c r="O1289" s="2">
        <v>1</v>
      </c>
      <c r="P1289" s="10">
        <v>18.983264059229686</v>
      </c>
      <c r="Q1289" s="9">
        <v>1296</v>
      </c>
      <c r="R1289" s="2">
        <v>2443.5931728442106</v>
      </c>
      <c r="S1289" s="2">
        <v>1</v>
      </c>
      <c r="T1289" s="10">
        <v>135.4839675736327</v>
      </c>
      <c r="U1289" s="9">
        <v>1296</v>
      </c>
      <c r="V1289" s="2">
        <v>2578.1229943687213</v>
      </c>
      <c r="W1289" s="2">
        <v>1</v>
      </c>
      <c r="X1289" s="10">
        <v>142.96449590573405</v>
      </c>
    </row>
    <row r="1290" spans="1:24" x14ac:dyDescent="0.25">
      <c r="A1290" s="9">
        <v>1297</v>
      </c>
      <c r="B1290" s="2">
        <v>197.45639573886947</v>
      </c>
      <c r="C1290" s="2">
        <v>1</v>
      </c>
      <c r="D1290" s="10">
        <v>16.763194496476409</v>
      </c>
      <c r="E1290" s="9">
        <v>1297</v>
      </c>
      <c r="F1290" s="2">
        <v>202.00919703805394</v>
      </c>
      <c r="G1290" s="2">
        <v>1</v>
      </c>
      <c r="H1290" s="10">
        <v>17.158025933401607</v>
      </c>
      <c r="I1290" s="9">
        <v>1297</v>
      </c>
      <c r="J1290" s="2">
        <v>279.72010715450779</v>
      </c>
      <c r="K1290" s="2">
        <v>1</v>
      </c>
      <c r="L1290" s="10">
        <v>18.437173636239848</v>
      </c>
      <c r="M1290" s="9">
        <v>1297</v>
      </c>
      <c r="N1290" s="2">
        <v>288.02310847521846</v>
      </c>
      <c r="O1290" s="2">
        <v>1</v>
      </c>
      <c r="P1290" s="10">
        <v>18.991002432978821</v>
      </c>
      <c r="Q1290" s="9">
        <v>1297</v>
      </c>
      <c r="R1290" s="2">
        <v>2446.5605909835294</v>
      </c>
      <c r="S1290" s="2">
        <v>1</v>
      </c>
      <c r="T1290" s="10">
        <v>135.6489708064685</v>
      </c>
      <c r="U1290" s="9">
        <v>1297</v>
      </c>
      <c r="V1290" s="2">
        <v>2579.5795883513965</v>
      </c>
      <c r="W1290" s="2">
        <v>1</v>
      </c>
      <c r="X1290" s="10">
        <v>143.04548978822265</v>
      </c>
    </row>
    <row r="1291" spans="1:24" x14ac:dyDescent="0.25">
      <c r="A1291" s="9">
        <v>1298</v>
      </c>
      <c r="B1291" s="2">
        <v>197.59998873101378</v>
      </c>
      <c r="C1291" s="2">
        <v>1</v>
      </c>
      <c r="D1291" s="10">
        <v>16.775647275259196</v>
      </c>
      <c r="E1291" s="9">
        <v>1298</v>
      </c>
      <c r="F1291" s="2">
        <v>202.08119827536217</v>
      </c>
      <c r="G1291" s="2">
        <v>1</v>
      </c>
      <c r="H1291" s="10">
        <v>17.164270078515493</v>
      </c>
      <c r="I1291" s="9">
        <v>1298</v>
      </c>
      <c r="J1291" s="2">
        <v>279.95248130344635</v>
      </c>
      <c r="K1291" s="2">
        <v>1</v>
      </c>
      <c r="L1291" s="10">
        <v>18.452673512769898</v>
      </c>
      <c r="M1291" s="9">
        <v>1298</v>
      </c>
      <c r="N1291" s="2">
        <v>288.13907999858151</v>
      </c>
      <c r="O1291" s="2">
        <v>1</v>
      </c>
      <c r="P1291" s="10">
        <v>18.998737993501969</v>
      </c>
      <c r="Q1291" s="9">
        <v>1298</v>
      </c>
      <c r="R1291" s="2">
        <v>2449.5327506827407</v>
      </c>
      <c r="S1291" s="2">
        <v>1</v>
      </c>
      <c r="T1291" s="10">
        <v>135.81423769365773</v>
      </c>
      <c r="U1291" s="9">
        <v>1298</v>
      </c>
      <c r="V1291" s="2">
        <v>2581.0358839705973</v>
      </c>
      <c r="W1291" s="2">
        <v>1</v>
      </c>
      <c r="X1291" s="10">
        <v>143.12646708021558</v>
      </c>
    </row>
    <row r="1292" spans="1:24" x14ac:dyDescent="0.25">
      <c r="A1292" s="9">
        <v>1299</v>
      </c>
      <c r="B1292" s="2">
        <v>197.74371596877654</v>
      </c>
      <c r="C1292" s="2">
        <v>1</v>
      </c>
      <c r="D1292" s="10">
        <v>16.788111696190839</v>
      </c>
      <c r="E1292" s="9">
        <v>1299</v>
      </c>
      <c r="F1292" s="2">
        <v>202.15317023552885</v>
      </c>
      <c r="G1292" s="2">
        <v>1</v>
      </c>
      <c r="H1292" s="10">
        <v>17.17051168463523</v>
      </c>
      <c r="I1292" s="9">
        <v>1299</v>
      </c>
      <c r="J1292" s="2">
        <v>280.18510800475019</v>
      </c>
      <c r="K1292" s="2">
        <v>1</v>
      </c>
      <c r="L1292" s="10">
        <v>18.468190235108739</v>
      </c>
      <c r="M1292" s="9">
        <v>1299</v>
      </c>
      <c r="N1292" s="2">
        <v>288.25500939386848</v>
      </c>
      <c r="O1292" s="2">
        <v>1</v>
      </c>
      <c r="P1292" s="10">
        <v>19.006470743988029</v>
      </c>
      <c r="Q1292" s="9">
        <v>1299</v>
      </c>
      <c r="R1292" s="2">
        <v>2452.5096531091112</v>
      </c>
      <c r="S1292" s="2">
        <v>1</v>
      </c>
      <c r="T1292" s="10">
        <v>135.97976830010629</v>
      </c>
      <c r="U1292" s="9">
        <v>1299</v>
      </c>
      <c r="V1292" s="2">
        <v>2582.4918815172327</v>
      </c>
      <c r="W1292" s="2">
        <v>1</v>
      </c>
      <c r="X1292" s="10">
        <v>143.20742779788884</v>
      </c>
    </row>
    <row r="1293" spans="1:24" x14ac:dyDescent="0.25">
      <c r="A1293" s="9">
        <v>1300</v>
      </c>
      <c r="B1293" s="2">
        <v>197.88757743350217</v>
      </c>
      <c r="C1293" s="2">
        <v>1</v>
      </c>
      <c r="D1293" s="10">
        <v>16.800587757653471</v>
      </c>
      <c r="E1293" s="9">
        <v>1300</v>
      </c>
      <c r="F1293" s="2">
        <v>202.22511295298318</v>
      </c>
      <c r="G1293" s="2">
        <v>1</v>
      </c>
      <c r="H1293" s="10">
        <v>17.17675075474661</v>
      </c>
      <c r="I1293" s="9">
        <v>1300</v>
      </c>
      <c r="J1293" s="2">
        <v>280.41798724238663</v>
      </c>
      <c r="K1293" s="2">
        <v>1</v>
      </c>
      <c r="L1293" s="10">
        <v>18.48372380218694</v>
      </c>
      <c r="M1293" s="9">
        <v>1300</v>
      </c>
      <c r="N1293" s="2">
        <v>288.37089670879658</v>
      </c>
      <c r="O1293" s="2">
        <v>1</v>
      </c>
      <c r="P1293" s="10">
        <v>19.014200687619834</v>
      </c>
      <c r="Q1293" s="9">
        <v>1300</v>
      </c>
      <c r="R1293" s="2">
        <v>2455.4912994292467</v>
      </c>
      <c r="S1293" s="2">
        <v>1</v>
      </c>
      <c r="T1293" s="10">
        <v>136.14556269068319</v>
      </c>
      <c r="U1293" s="9">
        <v>1300</v>
      </c>
      <c r="V1293" s="2">
        <v>2583.9475812817059</v>
      </c>
      <c r="W1293" s="2">
        <v>1</v>
      </c>
      <c r="X1293" s="10">
        <v>143.28837195739024</v>
      </c>
    </row>
    <row r="1294" spans="1:24" x14ac:dyDescent="0.25">
      <c r="A1294" s="9">
        <v>1301</v>
      </c>
      <c r="B1294" s="2">
        <v>198.03157310656061</v>
      </c>
      <c r="C1294" s="2">
        <v>1</v>
      </c>
      <c r="D1294" s="10">
        <v>16.813075458031449</v>
      </c>
      <c r="E1294" s="9">
        <v>1301</v>
      </c>
      <c r="F1294" s="2">
        <v>202.29702646208736</v>
      </c>
      <c r="G1294" s="2">
        <v>1</v>
      </c>
      <c r="H1294" s="10">
        <v>17.182987291829619</v>
      </c>
      <c r="I1294" s="9">
        <v>1301</v>
      </c>
      <c r="J1294" s="2">
        <v>280.65111900034145</v>
      </c>
      <c r="K1294" s="2">
        <v>1</v>
      </c>
      <c r="L1294" s="10">
        <v>18.499274212936331</v>
      </c>
      <c r="M1294" s="9">
        <v>1301</v>
      </c>
      <c r="N1294" s="2">
        <v>288.48674199099185</v>
      </c>
      <c r="O1294" s="2">
        <v>1</v>
      </c>
      <c r="P1294" s="10">
        <v>19.021927827574164</v>
      </c>
      <c r="Q1294" s="9">
        <v>1301</v>
      </c>
      <c r="R1294" s="2">
        <v>2458.477690809093</v>
      </c>
      <c r="S1294" s="2">
        <v>1</v>
      </c>
      <c r="T1294" s="10">
        <v>136.31162093022093</v>
      </c>
      <c r="U1294" s="9">
        <v>1301</v>
      </c>
      <c r="V1294" s="2">
        <v>2585.4029835539122</v>
      </c>
      <c r="W1294" s="2">
        <v>1</v>
      </c>
      <c r="X1294" s="10">
        <v>143.3692995748394</v>
      </c>
    </row>
    <row r="1295" spans="1:24" x14ac:dyDescent="0.25">
      <c r="A1295" s="9">
        <v>1302</v>
      </c>
      <c r="B1295" s="2">
        <v>198.17570296934773</v>
      </c>
      <c r="C1295" s="2">
        <v>1</v>
      </c>
      <c r="D1295" s="10">
        <v>16.825574795711365</v>
      </c>
      <c r="E1295" s="9">
        <v>1302</v>
      </c>
      <c r="F1295" s="2">
        <v>202.36891079713678</v>
      </c>
      <c r="G1295" s="2">
        <v>1</v>
      </c>
      <c r="H1295" s="10">
        <v>17.189221298858449</v>
      </c>
      <c r="I1295" s="9">
        <v>1302</v>
      </c>
      <c r="J1295" s="2">
        <v>280.88450326262011</v>
      </c>
      <c r="K1295" s="2">
        <v>1</v>
      </c>
      <c r="L1295" s="10">
        <v>18.514841466290029</v>
      </c>
      <c r="M1295" s="9">
        <v>1302</v>
      </c>
      <c r="N1295" s="2">
        <v>288.60254528799038</v>
      </c>
      <c r="O1295" s="2">
        <v>1</v>
      </c>
      <c r="P1295" s="10">
        <v>19.029652167021769</v>
      </c>
      <c r="Q1295" s="9">
        <v>1302</v>
      </c>
      <c r="R1295" s="2">
        <v>2461.4688284139374</v>
      </c>
      <c r="S1295" s="2">
        <v>1</v>
      </c>
      <c r="T1295" s="10">
        <v>136.47794308351519</v>
      </c>
      <c r="U1295" s="9">
        <v>1302</v>
      </c>
      <c r="V1295" s="2">
        <v>2586.8580886232412</v>
      </c>
      <c r="W1295" s="2">
        <v>1</v>
      </c>
      <c r="X1295" s="10">
        <v>143.45021066632791</v>
      </c>
    </row>
    <row r="1296" spans="1:24" x14ac:dyDescent="0.25">
      <c r="A1296" s="9">
        <v>1303</v>
      </c>
      <c r="B1296" s="2">
        <v>198.31996700328509</v>
      </c>
      <c r="C1296" s="2">
        <v>1</v>
      </c>
      <c r="D1296" s="10">
        <v>16.838085769082049</v>
      </c>
      <c r="E1296" s="9">
        <v>1303</v>
      </c>
      <c r="F1296" s="2">
        <v>202.44076599236041</v>
      </c>
      <c r="G1296" s="2">
        <v>1</v>
      </c>
      <c r="H1296" s="10">
        <v>17.195452778801528</v>
      </c>
      <c r="I1296" s="9">
        <v>1303</v>
      </c>
      <c r="J1296" s="2">
        <v>281.11814001324655</v>
      </c>
      <c r="K1296" s="2">
        <v>1</v>
      </c>
      <c r="L1296" s="10">
        <v>18.530425561182401</v>
      </c>
      <c r="M1296" s="9">
        <v>1303</v>
      </c>
      <c r="N1296" s="2">
        <v>288.7183066472378</v>
      </c>
      <c r="O1296" s="2">
        <v>1</v>
      </c>
      <c r="P1296" s="10">
        <v>19.037373709127387</v>
      </c>
      <c r="Q1296" s="9">
        <v>1303</v>
      </c>
      <c r="R1296" s="2">
        <v>2464.4647134084094</v>
      </c>
      <c r="S1296" s="2">
        <v>1</v>
      </c>
      <c r="T1296" s="10">
        <v>136.64452921532524</v>
      </c>
      <c r="U1296" s="9">
        <v>1303</v>
      </c>
      <c r="V1296" s="2">
        <v>2588.312896778581</v>
      </c>
      <c r="W1296" s="2">
        <v>1</v>
      </c>
      <c r="X1296" s="10">
        <v>143.53110524791933</v>
      </c>
    </row>
    <row r="1297" spans="1:24" x14ac:dyDescent="0.25">
      <c r="A1297" s="9">
        <v>1304</v>
      </c>
      <c r="B1297" s="2">
        <v>198.46436518981983</v>
      </c>
      <c r="C1297" s="2">
        <v>1</v>
      </c>
      <c r="D1297" s="10">
        <v>16.850608376534545</v>
      </c>
      <c r="E1297" s="9">
        <v>1304</v>
      </c>
      <c r="F1297" s="2">
        <v>202.51259208192076</v>
      </c>
      <c r="G1297" s="2">
        <v>1</v>
      </c>
      <c r="H1297" s="10">
        <v>17.20168173462152</v>
      </c>
      <c r="I1297" s="9">
        <v>1304</v>
      </c>
      <c r="J1297" s="2">
        <v>281.352029236264</v>
      </c>
      <c r="K1297" s="2">
        <v>1</v>
      </c>
      <c r="L1297" s="10">
        <v>18.546026496549093</v>
      </c>
      <c r="M1297" s="9">
        <v>1304</v>
      </c>
      <c r="N1297" s="2">
        <v>288.83402611608972</v>
      </c>
      <c r="O1297" s="2">
        <v>1</v>
      </c>
      <c r="P1297" s="10">
        <v>19.045092457049741</v>
      </c>
      <c r="Q1297" s="9">
        <v>1304</v>
      </c>
      <c r="R1297" s="2">
        <v>2467.4653469564787</v>
      </c>
      <c r="S1297" s="2">
        <v>1</v>
      </c>
      <c r="T1297" s="10">
        <v>136.81137939037362</v>
      </c>
      <c r="U1297" s="9">
        <v>1304</v>
      </c>
      <c r="V1297" s="2">
        <v>2589.767408308318</v>
      </c>
      <c r="W1297" s="2">
        <v>1</v>
      </c>
      <c r="X1297" s="10">
        <v>143.61198333564937</v>
      </c>
    </row>
    <row r="1298" spans="1:24" x14ac:dyDescent="0.25">
      <c r="A1298" s="9">
        <v>1305</v>
      </c>
      <c r="B1298" s="2">
        <v>198.60889751042487</v>
      </c>
      <c r="C1298" s="2">
        <v>1</v>
      </c>
      <c r="D1298" s="10">
        <v>16.863142616462135</v>
      </c>
      <c r="E1298" s="9">
        <v>1305</v>
      </c>
      <c r="F1298" s="2">
        <v>202.58438909991403</v>
      </c>
      <c r="G1298" s="2">
        <v>1</v>
      </c>
      <c r="H1298" s="10">
        <v>17.207908169275346</v>
      </c>
      <c r="I1298" s="9">
        <v>1305</v>
      </c>
      <c r="J1298" s="2">
        <v>281.58617091573456</v>
      </c>
      <c r="K1298" s="2">
        <v>1</v>
      </c>
      <c r="L1298" s="10">
        <v>18.561644271327012</v>
      </c>
      <c r="M1298" s="9">
        <v>1305</v>
      </c>
      <c r="N1298" s="2">
        <v>288.94970374181213</v>
      </c>
      <c r="O1298" s="2">
        <v>1</v>
      </c>
      <c r="P1298" s="10">
        <v>19.052808413941577</v>
      </c>
      <c r="Q1298" s="9">
        <v>1305</v>
      </c>
      <c r="R1298" s="2">
        <v>2470.4707302214629</v>
      </c>
      <c r="S1298" s="2">
        <v>1</v>
      </c>
      <c r="T1298" s="10">
        <v>136.97849367334646</v>
      </c>
      <c r="U1298" s="9">
        <v>1305</v>
      </c>
      <c r="V1298" s="2">
        <v>2591.2216235003352</v>
      </c>
      <c r="W1298" s="2">
        <v>1</v>
      </c>
      <c r="X1298" s="10">
        <v>143.69284494552574</v>
      </c>
    </row>
    <row r="1299" spans="1:24" x14ac:dyDescent="0.25">
      <c r="A1299" s="9">
        <v>1306</v>
      </c>
      <c r="B1299" s="2">
        <v>198.75356394659849</v>
      </c>
      <c r="C1299" s="2">
        <v>1</v>
      </c>
      <c r="D1299" s="10">
        <v>16.875688487260298</v>
      </c>
      <c r="E1299" s="9">
        <v>1306</v>
      </c>
      <c r="F1299" s="2">
        <v>202.65615708037052</v>
      </c>
      <c r="G1299" s="2">
        <v>1</v>
      </c>
      <c r="H1299" s="10">
        <v>17.214132085714208</v>
      </c>
      <c r="I1299" s="9">
        <v>1306</v>
      </c>
      <c r="J1299" s="2">
        <v>281.82056503573932</v>
      </c>
      <c r="K1299" s="2">
        <v>1</v>
      </c>
      <c r="L1299" s="10">
        <v>18.57727888445433</v>
      </c>
      <c r="M1299" s="9">
        <v>1306</v>
      </c>
      <c r="N1299" s="2">
        <v>289.06533957158143</v>
      </c>
      <c r="O1299" s="2">
        <v>1</v>
      </c>
      <c r="P1299" s="10">
        <v>19.060521582949669</v>
      </c>
      <c r="Q1299" s="9">
        <v>1306</v>
      </c>
      <c r="R1299" s="2">
        <v>2473.4808643660172</v>
      </c>
      <c r="S1299" s="2">
        <v>1</v>
      </c>
      <c r="T1299" s="10">
        <v>137.1458721288933</v>
      </c>
      <c r="U1299" s="9">
        <v>1306</v>
      </c>
      <c r="V1299" s="2">
        <v>2592.6755426420159</v>
      </c>
      <c r="W1299" s="2">
        <v>1</v>
      </c>
      <c r="X1299" s="10">
        <v>143.77369009352847</v>
      </c>
    </row>
    <row r="1300" spans="1:24" x14ac:dyDescent="0.25">
      <c r="A1300" s="9">
        <v>1307</v>
      </c>
      <c r="B1300" s="2">
        <v>198.89836447986477</v>
      </c>
      <c r="C1300" s="2">
        <v>1</v>
      </c>
      <c r="D1300" s="10">
        <v>16.888245987326751</v>
      </c>
      <c r="E1300" s="9">
        <v>1307</v>
      </c>
      <c r="F1300" s="2">
        <v>202.72789605725464</v>
      </c>
      <c r="G1300" s="2">
        <v>1</v>
      </c>
      <c r="H1300" s="10">
        <v>17.220353486883585</v>
      </c>
      <c r="I1300" s="9">
        <v>1307</v>
      </c>
      <c r="J1300" s="2">
        <v>282.05521158037817</v>
      </c>
      <c r="K1300" s="2">
        <v>1</v>
      </c>
      <c r="L1300" s="10">
        <v>18.592930334870477</v>
      </c>
      <c r="M1300" s="9">
        <v>1307</v>
      </c>
      <c r="N1300" s="2">
        <v>289.18093365248478</v>
      </c>
      <c r="O1300" s="2">
        <v>1</v>
      </c>
      <c r="P1300" s="10">
        <v>19.068231967214832</v>
      </c>
      <c r="Q1300" s="9">
        <v>1307</v>
      </c>
      <c r="R1300" s="2">
        <v>2476.4957505521452</v>
      </c>
      <c r="S1300" s="2">
        <v>1</v>
      </c>
      <c r="T1300" s="10">
        <v>137.31351482162731</v>
      </c>
      <c r="U1300" s="9">
        <v>1307</v>
      </c>
      <c r="V1300" s="2">
        <v>2594.1291660202482</v>
      </c>
      <c r="W1300" s="2">
        <v>1</v>
      </c>
      <c r="X1300" s="10">
        <v>143.85451879560989</v>
      </c>
    </row>
    <row r="1301" spans="1:24" x14ac:dyDescent="0.25">
      <c r="A1301" s="9">
        <v>1308</v>
      </c>
      <c r="B1301" s="2">
        <v>199.04329909177324</v>
      </c>
      <c r="C1301" s="2">
        <v>1</v>
      </c>
      <c r="D1301" s="10">
        <v>16.90081511506142</v>
      </c>
      <c r="E1301" s="9">
        <v>1308</v>
      </c>
      <c r="F1301" s="2">
        <v>202.79960606446502</v>
      </c>
      <c r="G1301" s="2">
        <v>1</v>
      </c>
      <c r="H1301" s="10">
        <v>17.226572375723268</v>
      </c>
      <c r="I1301" s="9">
        <v>1308</v>
      </c>
      <c r="J1301" s="2">
        <v>282.29011053377025</v>
      </c>
      <c r="K1301" s="2">
        <v>1</v>
      </c>
      <c r="L1301" s="10">
        <v>18.608598621516158</v>
      </c>
      <c r="M1301" s="9">
        <v>1308</v>
      </c>
      <c r="N1301" s="2">
        <v>289.29648603152032</v>
      </c>
      <c r="O1301" s="2">
        <v>1</v>
      </c>
      <c r="P1301" s="10">
        <v>19.075939569871952</v>
      </c>
      <c r="Q1301" s="9">
        <v>1308</v>
      </c>
      <c r="R1301" s="2">
        <v>2479.5153899411944</v>
      </c>
      <c r="S1301" s="2">
        <v>1</v>
      </c>
      <c r="T1301" s="10">
        <v>137.48142181612513</v>
      </c>
      <c r="U1301" s="9">
        <v>1308</v>
      </c>
      <c r="V1301" s="2">
        <v>2595.5824939214185</v>
      </c>
      <c r="W1301" s="2">
        <v>1</v>
      </c>
      <c r="X1301" s="10">
        <v>143.93533106769453</v>
      </c>
    </row>
    <row r="1302" spans="1:24" x14ac:dyDescent="0.25">
      <c r="A1302" s="9">
        <v>1309</v>
      </c>
      <c r="B1302" s="2">
        <v>199.18836776389895</v>
      </c>
      <c r="C1302" s="2">
        <v>1</v>
      </c>
      <c r="D1302" s="10">
        <v>16.913395868866441</v>
      </c>
      <c r="E1302" s="9">
        <v>1309</v>
      </c>
      <c r="F1302" s="2">
        <v>202.87128713583493</v>
      </c>
      <c r="G1302" s="2">
        <v>1</v>
      </c>
      <c r="H1302" s="10">
        <v>17.23278875516737</v>
      </c>
      <c r="I1302" s="9">
        <v>1309</v>
      </c>
      <c r="J1302" s="2">
        <v>282.52526188005305</v>
      </c>
      <c r="K1302" s="2">
        <v>1</v>
      </c>
      <c r="L1302" s="10">
        <v>18.624283743333311</v>
      </c>
      <c r="M1302" s="9">
        <v>1309</v>
      </c>
      <c r="N1302" s="2">
        <v>289.41199675559733</v>
      </c>
      <c r="O1302" s="2">
        <v>1</v>
      </c>
      <c r="P1302" s="10">
        <v>19.083644394049983</v>
      </c>
      <c r="Q1302" s="9">
        <v>1309</v>
      </c>
      <c r="R1302" s="2">
        <v>2482.5397836938573</v>
      </c>
      <c r="S1302" s="2">
        <v>1</v>
      </c>
      <c r="T1302" s="10">
        <v>137.64959317692714</v>
      </c>
      <c r="U1302" s="9">
        <v>1309</v>
      </c>
      <c r="V1302" s="2">
        <v>2597.0355266314209</v>
      </c>
      <c r="W1302" s="2">
        <v>1</v>
      </c>
      <c r="X1302" s="10">
        <v>144.01612692567954</v>
      </c>
    </row>
    <row r="1303" spans="1:24" x14ac:dyDescent="0.25">
      <c r="A1303" s="9">
        <v>1310</v>
      </c>
      <c r="B1303" s="2">
        <v>199.33357047784236</v>
      </c>
      <c r="C1303" s="2">
        <v>1</v>
      </c>
      <c r="D1303" s="10">
        <v>16.925988247146158</v>
      </c>
      <c r="E1303" s="9">
        <v>1310</v>
      </c>
      <c r="F1303" s="2">
        <v>202.94293930513231</v>
      </c>
      <c r="G1303" s="2">
        <v>1</v>
      </c>
      <c r="H1303" s="10">
        <v>17.239002628144334</v>
      </c>
      <c r="I1303" s="9">
        <v>1310</v>
      </c>
      <c r="J1303" s="2">
        <v>282.7606656033833</v>
      </c>
      <c r="K1303" s="2">
        <v>1</v>
      </c>
      <c r="L1303" s="10">
        <v>18.639985699265164</v>
      </c>
      <c r="M1303" s="9">
        <v>1310</v>
      </c>
      <c r="N1303" s="2">
        <v>289.52746587153678</v>
      </c>
      <c r="O1303" s="2">
        <v>1</v>
      </c>
      <c r="P1303" s="10">
        <v>19.091346442871981</v>
      </c>
      <c r="Q1303" s="9">
        <v>1310</v>
      </c>
      <c r="R1303" s="2">
        <v>2485.5689329701727</v>
      </c>
      <c r="S1303" s="2">
        <v>1</v>
      </c>
      <c r="T1303" s="10">
        <v>137.81802896853719</v>
      </c>
      <c r="U1303" s="9">
        <v>1310</v>
      </c>
      <c r="V1303" s="2">
        <v>2598.4882644356526</v>
      </c>
      <c r="W1303" s="2">
        <v>1</v>
      </c>
      <c r="X1303" s="10">
        <v>144.09690638543441</v>
      </c>
    </row>
    <row r="1304" spans="1:24" x14ac:dyDescent="0.25">
      <c r="A1304" s="9">
        <v>1311</v>
      </c>
      <c r="B1304" s="2">
        <v>199.4789072152295</v>
      </c>
      <c r="C1304" s="2">
        <v>1</v>
      </c>
      <c r="D1304" s="10">
        <v>16.938592248307128</v>
      </c>
      <c r="E1304" s="9">
        <v>1311</v>
      </c>
      <c r="F1304" s="2">
        <v>203.01456260605983</v>
      </c>
      <c r="G1304" s="2">
        <v>1</v>
      </c>
      <c r="H1304" s="10">
        <v>17.245213997576951</v>
      </c>
      <c r="I1304" s="9">
        <v>1311</v>
      </c>
      <c r="J1304" s="2">
        <v>282.99632168793659</v>
      </c>
      <c r="K1304" s="2">
        <v>1</v>
      </c>
      <c r="L1304" s="10">
        <v>18.655704488256177</v>
      </c>
      <c r="M1304" s="9">
        <v>1311</v>
      </c>
      <c r="N1304" s="2">
        <v>289.64289342607083</v>
      </c>
      <c r="O1304" s="2">
        <v>1</v>
      </c>
      <c r="P1304" s="10">
        <v>19.099045719455098</v>
      </c>
      <c r="Q1304" s="9">
        <v>1311</v>
      </c>
      <c r="R1304" s="2">
        <v>2488.6028389295266</v>
      </c>
      <c r="S1304" s="2">
        <v>1</v>
      </c>
      <c r="T1304" s="10">
        <v>137.98672925542297</v>
      </c>
      <c r="U1304" s="9">
        <v>1311</v>
      </c>
      <c r="V1304" s="2">
        <v>2599.9407076190168</v>
      </c>
      <c r="W1304" s="2">
        <v>1</v>
      </c>
      <c r="X1304" s="10">
        <v>144.17766946280122</v>
      </c>
    </row>
    <row r="1305" spans="1:24" x14ac:dyDescent="0.25">
      <c r="A1305" s="9">
        <v>1312</v>
      </c>
      <c r="B1305" s="2">
        <v>199.62437795771157</v>
      </c>
      <c r="C1305" s="2">
        <v>1</v>
      </c>
      <c r="D1305" s="10">
        <v>16.951207870758093</v>
      </c>
      <c r="E1305" s="9">
        <v>1312</v>
      </c>
      <c r="F1305" s="2">
        <v>203.08615707225522</v>
      </c>
      <c r="G1305" s="2">
        <v>1</v>
      </c>
      <c r="H1305" s="10">
        <v>17.251422866382381</v>
      </c>
      <c r="I1305" s="9">
        <v>1312</v>
      </c>
      <c r="J1305" s="2">
        <v>283.23223011790691</v>
      </c>
      <c r="K1305" s="2">
        <v>1</v>
      </c>
      <c r="L1305" s="10">
        <v>18.671440109252064</v>
      </c>
      <c r="M1305" s="9">
        <v>1312</v>
      </c>
      <c r="N1305" s="2">
        <v>289.75827946584417</v>
      </c>
      <c r="O1305" s="2">
        <v>1</v>
      </c>
      <c r="P1305" s="10">
        <v>19.10674222691063</v>
      </c>
      <c r="Q1305" s="9">
        <v>1312</v>
      </c>
      <c r="R1305" s="2">
        <v>2491.6415027306516</v>
      </c>
      <c r="S1305" s="2">
        <v>1</v>
      </c>
      <c r="T1305" s="10">
        <v>138.15569410201579</v>
      </c>
      <c r="U1305" s="9">
        <v>1312</v>
      </c>
      <c r="V1305" s="2">
        <v>2601.3928564659263</v>
      </c>
      <c r="W1305" s="2">
        <v>1</v>
      </c>
      <c r="X1305" s="10">
        <v>144.25841617359467</v>
      </c>
    </row>
    <row r="1306" spans="1:24" x14ac:dyDescent="0.25">
      <c r="A1306" s="9">
        <v>1313</v>
      </c>
      <c r="B1306" s="2">
        <v>199.76998268696545</v>
      </c>
      <c r="C1306" s="2">
        <v>1</v>
      </c>
      <c r="D1306" s="10">
        <v>16.963835112910019</v>
      </c>
      <c r="E1306" s="9">
        <v>1313</v>
      </c>
      <c r="F1306" s="2">
        <v>203.15772273729158</v>
      </c>
      <c r="G1306" s="2">
        <v>1</v>
      </c>
      <c r="H1306" s="10">
        <v>17.25762923747217</v>
      </c>
      <c r="I1306" s="9">
        <v>1313</v>
      </c>
      <c r="J1306" s="2">
        <v>283.4683908775076</v>
      </c>
      <c r="K1306" s="2">
        <v>1</v>
      </c>
      <c r="L1306" s="10">
        <v>18.687192561199815</v>
      </c>
      <c r="M1306" s="9">
        <v>1313</v>
      </c>
      <c r="N1306" s="2">
        <v>289.87362403741309</v>
      </c>
      <c r="O1306" s="2">
        <v>1</v>
      </c>
      <c r="P1306" s="10">
        <v>19.11443596834399</v>
      </c>
      <c r="Q1306" s="9">
        <v>1313</v>
      </c>
      <c r="R1306" s="2">
        <v>2494.6849255316315</v>
      </c>
      <c r="S1306" s="2">
        <v>1</v>
      </c>
      <c r="T1306" s="10">
        <v>138.32492357271082</v>
      </c>
      <c r="U1306" s="9">
        <v>1313</v>
      </c>
      <c r="V1306" s="2">
        <v>2602.8447112603026</v>
      </c>
      <c r="W1306" s="2">
        <v>1</v>
      </c>
      <c r="X1306" s="10">
        <v>144.33914653360225</v>
      </c>
    </row>
    <row r="1307" spans="1:24" x14ac:dyDescent="0.25">
      <c r="A1307" s="9">
        <v>1314</v>
      </c>
      <c r="B1307" s="2">
        <v>199.91572138469311</v>
      </c>
      <c r="C1307" s="2">
        <v>1</v>
      </c>
      <c r="D1307" s="10">
        <v>16.976473973176056</v>
      </c>
      <c r="E1307" s="9">
        <v>1314</v>
      </c>
      <c r="F1307" s="2">
        <v>203.22925963467713</v>
      </c>
      <c r="G1307" s="2">
        <v>1</v>
      </c>
      <c r="H1307" s="10">
        <v>17.263833113752245</v>
      </c>
      <c r="I1307" s="9">
        <v>1314</v>
      </c>
      <c r="J1307" s="2">
        <v>283.7048039509703</v>
      </c>
      <c r="K1307" s="2">
        <v>1</v>
      </c>
      <c r="L1307" s="10">
        <v>18.702961843047646</v>
      </c>
      <c r="M1307" s="9">
        <v>1314</v>
      </c>
      <c r="N1307" s="2">
        <v>289.9889271872467</v>
      </c>
      <c r="O1307" s="2">
        <v>1</v>
      </c>
      <c r="P1307" s="10">
        <v>19.122126946854767</v>
      </c>
      <c r="Q1307" s="9">
        <v>1314</v>
      </c>
      <c r="R1307" s="2">
        <v>2497.7331084898929</v>
      </c>
      <c r="S1307" s="2">
        <v>1</v>
      </c>
      <c r="T1307" s="10">
        <v>138.49441773186683</v>
      </c>
      <c r="U1307" s="9">
        <v>1314</v>
      </c>
      <c r="V1307" s="2">
        <v>2604.296272285575</v>
      </c>
      <c r="W1307" s="2">
        <v>1</v>
      </c>
      <c r="X1307" s="10">
        <v>144.41986055858402</v>
      </c>
    </row>
    <row r="1308" spans="1:24" x14ac:dyDescent="0.25">
      <c r="A1308" s="9">
        <v>1315</v>
      </c>
      <c r="B1308" s="2">
        <v>200.06159403262185</v>
      </c>
      <c r="C1308" s="2">
        <v>1</v>
      </c>
      <c r="D1308" s="10">
        <v>16.989124449971541</v>
      </c>
      <c r="E1308" s="9">
        <v>1315</v>
      </c>
      <c r="F1308" s="2">
        <v>203.3007677978558</v>
      </c>
      <c r="G1308" s="2">
        <v>1</v>
      </c>
      <c r="H1308" s="10">
        <v>17.270034498122957</v>
      </c>
      <c r="I1308" s="9">
        <v>1315</v>
      </c>
      <c r="J1308" s="2">
        <v>283.94146932254557</v>
      </c>
      <c r="K1308" s="2">
        <v>1</v>
      </c>
      <c r="L1308" s="10">
        <v>18.718747953745037</v>
      </c>
      <c r="M1308" s="9">
        <v>1315</v>
      </c>
      <c r="N1308" s="2">
        <v>290.10418896172627</v>
      </c>
      <c r="O1308" s="2">
        <v>1</v>
      </c>
      <c r="P1308" s="10">
        <v>19.129815165536705</v>
      </c>
      <c r="Q1308" s="9">
        <v>1315</v>
      </c>
      <c r="R1308" s="2">
        <v>2500.7860527622183</v>
      </c>
      <c r="S1308" s="2">
        <v>1</v>
      </c>
      <c r="T1308" s="10">
        <v>138.66417664380663</v>
      </c>
      <c r="U1308" s="9">
        <v>1315</v>
      </c>
      <c r="V1308" s="2">
        <v>2605.7475398246866</v>
      </c>
      <c r="W1308" s="2">
        <v>1</v>
      </c>
      <c r="X1308" s="10">
        <v>144.50055826427305</v>
      </c>
    </row>
    <row r="1309" spans="1:24" x14ac:dyDescent="0.25">
      <c r="A1309" s="9">
        <v>1316</v>
      </c>
      <c r="B1309" s="2">
        <v>200.20760061250445</v>
      </c>
      <c r="C1309" s="2">
        <v>1</v>
      </c>
      <c r="D1309" s="10">
        <v>17.001786541714026</v>
      </c>
      <c r="E1309" s="9">
        <v>1316</v>
      </c>
      <c r="F1309" s="2">
        <v>203.37224726020719</v>
      </c>
      <c r="G1309" s="2">
        <v>1</v>
      </c>
      <c r="H1309" s="10">
        <v>17.276233393479075</v>
      </c>
      <c r="I1309" s="9">
        <v>1316</v>
      </c>
      <c r="J1309" s="2">
        <v>284.17838697650274</v>
      </c>
      <c r="K1309" s="2">
        <v>1</v>
      </c>
      <c r="L1309" s="10">
        <v>18.734550892242712</v>
      </c>
      <c r="M1309" s="9">
        <v>1316</v>
      </c>
      <c r="N1309" s="2">
        <v>290.21940940714626</v>
      </c>
      <c r="O1309" s="2">
        <v>1</v>
      </c>
      <c r="P1309" s="10">
        <v>19.137500627477738</v>
      </c>
      <c r="Q1309" s="9">
        <v>1316</v>
      </c>
      <c r="R1309" s="2">
        <v>2503.8437595047367</v>
      </c>
      <c r="S1309" s="2">
        <v>1</v>
      </c>
      <c r="T1309" s="10">
        <v>138.83420037281678</v>
      </c>
      <c r="U1309" s="9">
        <v>1316</v>
      </c>
      <c r="V1309" s="2">
        <v>2607.1985141600921</v>
      </c>
      <c r="W1309" s="2">
        <v>1</v>
      </c>
      <c r="X1309" s="10">
        <v>144.58123966637521</v>
      </c>
    </row>
    <row r="1310" spans="1:24" x14ac:dyDescent="0.25">
      <c r="A1310" s="9">
        <v>1317</v>
      </c>
      <c r="B1310" s="2">
        <v>200.35374110611863</v>
      </c>
      <c r="C1310" s="2">
        <v>1</v>
      </c>
      <c r="D1310" s="10">
        <v>17.014460246823226</v>
      </c>
      <c r="E1310" s="9">
        <v>1317</v>
      </c>
      <c r="F1310" s="2">
        <v>203.44369805504684</v>
      </c>
      <c r="G1310" s="2">
        <v>1</v>
      </c>
      <c r="H1310" s="10">
        <v>17.282429802709814</v>
      </c>
      <c r="I1310" s="9">
        <v>1317</v>
      </c>
      <c r="J1310" s="2">
        <v>284.41555689712965</v>
      </c>
      <c r="K1310" s="2">
        <v>1</v>
      </c>
      <c r="L1310" s="10">
        <v>18.750370657492638</v>
      </c>
      <c r="M1310" s="9">
        <v>1317</v>
      </c>
      <c r="N1310" s="2">
        <v>290.33458856971419</v>
      </c>
      <c r="O1310" s="2">
        <v>1</v>
      </c>
      <c r="P1310" s="10">
        <v>19.145183335760017</v>
      </c>
      <c r="Q1310" s="9">
        <v>1317</v>
      </c>
      <c r="R1310" s="2">
        <v>2506.9062298729268</v>
      </c>
      <c r="S1310" s="2">
        <v>1</v>
      </c>
      <c r="T1310" s="10">
        <v>139.00448898314761</v>
      </c>
      <c r="U1310" s="9">
        <v>1317</v>
      </c>
      <c r="V1310" s="2">
        <v>2608.6491955737588</v>
      </c>
      <c r="W1310" s="2">
        <v>1</v>
      </c>
      <c r="X1310" s="10">
        <v>144.66190478056933</v>
      </c>
    </row>
    <row r="1311" spans="1:24" x14ac:dyDescent="0.25">
      <c r="A1311" s="9">
        <v>1318</v>
      </c>
      <c r="B1311" s="2">
        <v>200.50001549526758</v>
      </c>
      <c r="C1311" s="2">
        <v>1</v>
      </c>
      <c r="D1311" s="10">
        <v>17.027145563721064</v>
      </c>
      <c r="E1311" s="9">
        <v>1318</v>
      </c>
      <c r="F1311" s="2">
        <v>203.51512021562635</v>
      </c>
      <c r="G1311" s="2">
        <v>1</v>
      </c>
      <c r="H1311" s="10">
        <v>17.288623728698841</v>
      </c>
      <c r="I1311" s="9">
        <v>1318</v>
      </c>
      <c r="J1311" s="2">
        <v>284.65297906873298</v>
      </c>
      <c r="K1311" s="2">
        <v>1</v>
      </c>
      <c r="L1311" s="10">
        <v>18.76620724844804</v>
      </c>
      <c r="M1311" s="9">
        <v>1318</v>
      </c>
      <c r="N1311" s="2">
        <v>290.44972649555058</v>
      </c>
      <c r="O1311" s="2">
        <v>1</v>
      </c>
      <c r="P1311" s="10">
        <v>19.152863293459884</v>
      </c>
      <c r="Q1311" s="9">
        <v>1318</v>
      </c>
      <c r="R1311" s="2">
        <v>2509.9734650216205</v>
      </c>
      <c r="S1311" s="2">
        <v>1</v>
      </c>
      <c r="T1311" s="10">
        <v>139.17504253901359</v>
      </c>
      <c r="U1311" s="9">
        <v>1318</v>
      </c>
      <c r="V1311" s="2">
        <v>2610.0995843471719</v>
      </c>
      <c r="W1311" s="2">
        <v>1</v>
      </c>
      <c r="X1311" s="10">
        <v>144.74255362250733</v>
      </c>
    </row>
    <row r="1312" spans="1:24" x14ac:dyDescent="0.25">
      <c r="A1312" s="9">
        <v>1319</v>
      </c>
      <c r="B1312" s="2">
        <v>200.64642376177949</v>
      </c>
      <c r="C1312" s="2">
        <v>1</v>
      </c>
      <c r="D1312" s="10">
        <v>17.039842490831628</v>
      </c>
      <c r="E1312" s="9">
        <v>1319</v>
      </c>
      <c r="F1312" s="2">
        <v>203.58651377513345</v>
      </c>
      <c r="G1312" s="2">
        <v>1</v>
      </c>
      <c r="H1312" s="10">
        <v>17.294815174324295</v>
      </c>
      <c r="I1312" s="9">
        <v>1319</v>
      </c>
      <c r="J1312" s="2">
        <v>284.89065347563809</v>
      </c>
      <c r="K1312" s="2">
        <v>1</v>
      </c>
      <c r="L1312" s="10">
        <v>18.782060664063373</v>
      </c>
      <c r="M1312" s="9">
        <v>1319</v>
      </c>
      <c r="N1312" s="2">
        <v>290.5648232306898</v>
      </c>
      <c r="O1312" s="2">
        <v>1</v>
      </c>
      <c r="P1312" s="10">
        <v>19.160540503647933</v>
      </c>
      <c r="Q1312" s="9">
        <v>1319</v>
      </c>
      <c r="R1312" s="2">
        <v>2513.0454661050012</v>
      </c>
      <c r="S1312" s="2">
        <v>1</v>
      </c>
      <c r="T1312" s="10">
        <v>139.34586110459304</v>
      </c>
      <c r="U1312" s="9">
        <v>1319</v>
      </c>
      <c r="V1312" s="2">
        <v>2611.5496807613299</v>
      </c>
      <c r="W1312" s="2">
        <v>1</v>
      </c>
      <c r="X1312" s="10">
        <v>144.82318620781416</v>
      </c>
    </row>
    <row r="1313" spans="1:24" x14ac:dyDescent="0.25">
      <c r="A1313" s="9">
        <v>1320</v>
      </c>
      <c r="B1313" s="2">
        <v>200.79296588750782</v>
      </c>
      <c r="C1313" s="2">
        <v>1</v>
      </c>
      <c r="D1313" s="10">
        <v>17.052551026581202</v>
      </c>
      <c r="E1313" s="9">
        <v>1320</v>
      </c>
      <c r="F1313" s="2">
        <v>203.65787876669242</v>
      </c>
      <c r="G1313" s="2">
        <v>1</v>
      </c>
      <c r="H1313" s="10">
        <v>17.301004142458801</v>
      </c>
      <c r="I1313" s="9">
        <v>1320</v>
      </c>
      <c r="J1313" s="2">
        <v>285.12858010218866</v>
      </c>
      <c r="K1313" s="2">
        <v>1</v>
      </c>
      <c r="L1313" s="10">
        <v>18.797930903294336</v>
      </c>
      <c r="M1313" s="9">
        <v>1320</v>
      </c>
      <c r="N1313" s="2">
        <v>290.67987882107985</v>
      </c>
      <c r="O1313" s="2">
        <v>1</v>
      </c>
      <c r="P1313" s="10">
        <v>19.168214969388998</v>
      </c>
      <c r="Q1313" s="9">
        <v>1320</v>
      </c>
      <c r="R1313" s="2">
        <v>2516.1222342766041</v>
      </c>
      <c r="S1313" s="2">
        <v>1</v>
      </c>
      <c r="T1313" s="10">
        <v>139.51694474402825</v>
      </c>
      <c r="U1313" s="9">
        <v>1320</v>
      </c>
      <c r="V1313" s="2">
        <v>2612.99948509675</v>
      </c>
      <c r="W1313" s="2">
        <v>1</v>
      </c>
      <c r="X1313" s="10">
        <v>144.90380255208797</v>
      </c>
    </row>
    <row r="1314" spans="1:24" x14ac:dyDescent="0.25">
      <c r="A1314" s="9">
        <v>1321</v>
      </c>
      <c r="B1314" s="2">
        <v>200.93964185433109</v>
      </c>
      <c r="C1314" s="2">
        <v>1</v>
      </c>
      <c r="D1314" s="10">
        <v>17.065271169398237</v>
      </c>
      <c r="E1314" s="9">
        <v>1321</v>
      </c>
      <c r="F1314" s="2">
        <v>203.72921522336401</v>
      </c>
      <c r="G1314" s="2">
        <v>1</v>
      </c>
      <c r="H1314" s="10">
        <v>17.307190635969473</v>
      </c>
      <c r="I1314" s="9">
        <v>1321</v>
      </c>
      <c r="J1314" s="2">
        <v>285.36675893274747</v>
      </c>
      <c r="K1314" s="2">
        <v>1</v>
      </c>
      <c r="L1314" s="10">
        <v>18.813817965097883</v>
      </c>
      <c r="M1314" s="9">
        <v>1321</v>
      </c>
      <c r="N1314" s="2">
        <v>290.79489331258259</v>
      </c>
      <c r="O1314" s="2">
        <v>1</v>
      </c>
      <c r="P1314" s="10">
        <v>19.175886693742168</v>
      </c>
      <c r="Q1314" s="9">
        <v>1321</v>
      </c>
      <c r="R1314" s="2">
        <v>2519.2037706893184</v>
      </c>
      <c r="S1314" s="2">
        <v>1</v>
      </c>
      <c r="T1314" s="10">
        <v>139.68829352142563</v>
      </c>
      <c r="U1314" s="9">
        <v>1321</v>
      </c>
      <c r="V1314" s="2">
        <v>2614.4489976334685</v>
      </c>
      <c r="W1314" s="2">
        <v>1</v>
      </c>
      <c r="X1314" s="10">
        <v>144.98440267090015</v>
      </c>
    </row>
    <row r="1315" spans="1:24" x14ac:dyDescent="0.25">
      <c r="A1315" s="9">
        <v>1322</v>
      </c>
      <c r="B1315" s="2">
        <v>201.08645164415279</v>
      </c>
      <c r="C1315" s="2">
        <v>1</v>
      </c>
      <c r="D1315" s="10">
        <v>17.078002917713363</v>
      </c>
      <c r="E1315" s="9">
        <v>1322</v>
      </c>
      <c r="F1315" s="2">
        <v>203.8005231781458</v>
      </c>
      <c r="G1315" s="2">
        <v>1</v>
      </c>
      <c r="H1315" s="10">
        <v>17.313374657717958</v>
      </c>
      <c r="I1315" s="9">
        <v>1322</v>
      </c>
      <c r="J1315" s="2">
        <v>285.60518995169531</v>
      </c>
      <c r="K1315" s="2">
        <v>1</v>
      </c>
      <c r="L1315" s="10">
        <v>18.829721848432186</v>
      </c>
      <c r="M1315" s="9">
        <v>1322</v>
      </c>
      <c r="N1315" s="2">
        <v>290.90986675097434</v>
      </c>
      <c r="O1315" s="2">
        <v>1</v>
      </c>
      <c r="P1315" s="10">
        <v>19.183555679760829</v>
      </c>
      <c r="Q1315" s="9">
        <v>1322</v>
      </c>
      <c r="R1315" s="2">
        <v>2522.2900764953861</v>
      </c>
      <c r="S1315" s="2">
        <v>1</v>
      </c>
      <c r="T1315" s="10">
        <v>139.85990750085554</v>
      </c>
      <c r="U1315" s="9">
        <v>1322</v>
      </c>
      <c r="V1315" s="2">
        <v>2615.8982186510393</v>
      </c>
      <c r="W1315" s="2">
        <v>1</v>
      </c>
      <c r="X1315" s="10">
        <v>145.06498657979535</v>
      </c>
    </row>
    <row r="1316" spans="1:24" x14ac:dyDescent="0.25">
      <c r="A1316" s="9">
        <v>1323</v>
      </c>
      <c r="B1316" s="2">
        <v>201.23339523890164</v>
      </c>
      <c r="C1316" s="2">
        <v>1</v>
      </c>
      <c r="D1316" s="10">
        <v>17.090746269959382</v>
      </c>
      <c r="E1316" s="9">
        <v>1323</v>
      </c>
      <c r="F1316" s="2">
        <v>203.87180266397223</v>
      </c>
      <c r="G1316" s="2">
        <v>1</v>
      </c>
      <c r="H1316" s="10">
        <v>17.319556210560421</v>
      </c>
      <c r="I1316" s="9">
        <v>1323</v>
      </c>
      <c r="J1316" s="2">
        <v>285.84387314343201</v>
      </c>
      <c r="K1316" s="2">
        <v>1</v>
      </c>
      <c r="L1316" s="10">
        <v>18.84564255225667</v>
      </c>
      <c r="M1316" s="9">
        <v>1323</v>
      </c>
      <c r="N1316" s="2">
        <v>291.02479918194564</v>
      </c>
      <c r="O1316" s="2">
        <v>1</v>
      </c>
      <c r="P1316" s="10">
        <v>19.191221930492638</v>
      </c>
      <c r="Q1316" s="9">
        <v>1323</v>
      </c>
      <c r="R1316" s="2">
        <v>2525.3811528464043</v>
      </c>
      <c r="S1316" s="2">
        <v>1</v>
      </c>
      <c r="T1316" s="10">
        <v>140.03178674635257</v>
      </c>
      <c r="U1316" s="9">
        <v>1323</v>
      </c>
      <c r="V1316" s="2">
        <v>2617.3471484285396</v>
      </c>
      <c r="W1316" s="2">
        <v>1</v>
      </c>
      <c r="X1316" s="10">
        <v>145.1455542942916</v>
      </c>
    </row>
    <row r="1317" spans="1:24" x14ac:dyDescent="0.25">
      <c r="A1317" s="9">
        <v>1324</v>
      </c>
      <c r="B1317" s="2">
        <v>201.38047262053126</v>
      </c>
      <c r="C1317" s="2">
        <v>1</v>
      </c>
      <c r="D1317" s="10">
        <v>17.103501224571268</v>
      </c>
      <c r="E1317" s="9">
        <v>1324</v>
      </c>
      <c r="F1317" s="2">
        <v>203.94305371371482</v>
      </c>
      <c r="G1317" s="2">
        <v>1</v>
      </c>
      <c r="H1317" s="10">
        <v>17.325735297347567</v>
      </c>
      <c r="I1317" s="9">
        <v>1324</v>
      </c>
      <c r="J1317" s="2">
        <v>286.08280849237559</v>
      </c>
      <c r="K1317" s="2">
        <v>1</v>
      </c>
      <c r="L1317" s="10">
        <v>18.86158007553199</v>
      </c>
      <c r="M1317" s="9">
        <v>1324</v>
      </c>
      <c r="N1317" s="2">
        <v>291.13969065110177</v>
      </c>
      <c r="O1317" s="2">
        <v>1</v>
      </c>
      <c r="P1317" s="10">
        <v>19.198885448979574</v>
      </c>
      <c r="Q1317" s="9">
        <v>1324</v>
      </c>
      <c r="R1317" s="2">
        <v>2528.4770008933242</v>
      </c>
      <c r="S1317" s="2">
        <v>1</v>
      </c>
      <c r="T1317" s="10">
        <v>140.20393132191526</v>
      </c>
      <c r="U1317" s="9">
        <v>1324</v>
      </c>
      <c r="V1317" s="2">
        <v>2618.7957872445686</v>
      </c>
      <c r="W1317" s="2">
        <v>1</v>
      </c>
      <c r="X1317" s="10">
        <v>145.22610582988037</v>
      </c>
    </row>
    <row r="1318" spans="1:24" x14ac:dyDescent="0.25">
      <c r="A1318" s="9">
        <v>1325</v>
      </c>
      <c r="B1318" s="2">
        <v>201.52768377102035</v>
      </c>
      <c r="C1318" s="2">
        <v>1</v>
      </c>
      <c r="D1318" s="10">
        <v>17.116267779986156</v>
      </c>
      <c r="E1318" s="9">
        <v>1325</v>
      </c>
      <c r="F1318" s="2">
        <v>204.01427636018238</v>
      </c>
      <c r="G1318" s="2">
        <v>1</v>
      </c>
      <c r="H1318" s="10">
        <v>17.331911920924671</v>
      </c>
      <c r="I1318" s="9">
        <v>1325</v>
      </c>
      <c r="J1318" s="2">
        <v>286.32199598296285</v>
      </c>
      <c r="K1318" s="2">
        <v>1</v>
      </c>
      <c r="L1318" s="10">
        <v>18.877534417220041</v>
      </c>
      <c r="M1318" s="9">
        <v>1325</v>
      </c>
      <c r="N1318" s="2">
        <v>291.25454120396302</v>
      </c>
      <c r="O1318" s="2">
        <v>1</v>
      </c>
      <c r="P1318" s="10">
        <v>19.206546238257935</v>
      </c>
      <c r="Q1318" s="9">
        <v>1325</v>
      </c>
      <c r="R1318" s="2">
        <v>2531.5776217864532</v>
      </c>
      <c r="S1318" s="2">
        <v>1</v>
      </c>
      <c r="T1318" s="10">
        <v>140.37634129150652</v>
      </c>
      <c r="U1318" s="9">
        <v>1325</v>
      </c>
      <c r="V1318" s="2">
        <v>2620.2441353772465</v>
      </c>
      <c r="W1318" s="2">
        <v>1</v>
      </c>
      <c r="X1318" s="10">
        <v>145.30664120202661</v>
      </c>
    </row>
    <row r="1319" spans="1:24" x14ac:dyDescent="0.25">
      <c r="A1319" s="9">
        <v>1326</v>
      </c>
      <c r="B1319" s="2">
        <v>201.67502867237252</v>
      </c>
      <c r="C1319" s="2">
        <v>1</v>
      </c>
      <c r="D1319" s="10">
        <v>17.129045934643354</v>
      </c>
      <c r="E1319" s="9">
        <v>1326</v>
      </c>
      <c r="F1319" s="2">
        <v>204.08547063612113</v>
      </c>
      <c r="G1319" s="2">
        <v>1</v>
      </c>
      <c r="H1319" s="10">
        <v>17.338086084131572</v>
      </c>
      <c r="I1319" s="9">
        <v>1326</v>
      </c>
      <c r="J1319" s="2">
        <v>286.56143559964897</v>
      </c>
      <c r="K1319" s="2">
        <v>1</v>
      </c>
      <c r="L1319" s="10">
        <v>18.89350557628395</v>
      </c>
      <c r="M1319" s="9">
        <v>1326</v>
      </c>
      <c r="N1319" s="2">
        <v>291.36935088596437</v>
      </c>
      <c r="O1319" s="2">
        <v>1</v>
      </c>
      <c r="P1319" s="10">
        <v>19.214204301358347</v>
      </c>
      <c r="Q1319" s="9">
        <v>1326</v>
      </c>
      <c r="R1319" s="2">
        <v>2534.6830166754548</v>
      </c>
      <c r="S1319" s="2">
        <v>1</v>
      </c>
      <c r="T1319" s="10">
        <v>140.54901671905333</v>
      </c>
      <c r="U1319" s="9">
        <v>1326</v>
      </c>
      <c r="V1319" s="2">
        <v>2621.6921931042198</v>
      </c>
      <c r="W1319" s="2">
        <v>1</v>
      </c>
      <c r="X1319" s="10">
        <v>145.3871604261688</v>
      </c>
    </row>
    <row r="1320" spans="1:24" x14ac:dyDescent="0.25">
      <c r="A1320" s="9">
        <v>1327</v>
      </c>
      <c r="B1320" s="2">
        <v>201.82250730661613</v>
      </c>
      <c r="C1320" s="2">
        <v>1</v>
      </c>
      <c r="D1320" s="10">
        <v>17.141835686984315</v>
      </c>
      <c r="E1320" s="9">
        <v>1327</v>
      </c>
      <c r="F1320" s="2">
        <v>204.15663657421487</v>
      </c>
      <c r="G1320" s="2">
        <v>1</v>
      </c>
      <c r="H1320" s="10">
        <v>17.344257789802697</v>
      </c>
      <c r="I1320" s="9">
        <v>1327</v>
      </c>
      <c r="J1320" s="2">
        <v>286.80112732690736</v>
      </c>
      <c r="K1320" s="2">
        <v>1</v>
      </c>
      <c r="L1320" s="10">
        <v>18.909493551688058</v>
      </c>
      <c r="M1320" s="9">
        <v>1327</v>
      </c>
      <c r="N1320" s="2">
        <v>291.48411974245658</v>
      </c>
      <c r="O1320" s="2">
        <v>1</v>
      </c>
      <c r="P1320" s="10">
        <v>19.221859641305802</v>
      </c>
      <c r="Q1320" s="9">
        <v>1327</v>
      </c>
      <c r="R1320" s="2">
        <v>2537.7931867093494</v>
      </c>
      <c r="S1320" s="2">
        <v>1</v>
      </c>
      <c r="T1320" s="10">
        <v>140.72195766844692</v>
      </c>
      <c r="U1320" s="9">
        <v>1327</v>
      </c>
      <c r="V1320" s="2">
        <v>2623.1399607026597</v>
      </c>
      <c r="W1320" s="2">
        <v>1</v>
      </c>
      <c r="X1320" s="10">
        <v>145.46766351771905</v>
      </c>
    </row>
    <row r="1321" spans="1:24" x14ac:dyDescent="0.25">
      <c r="A1321" s="9">
        <v>1328</v>
      </c>
      <c r="B1321" s="2">
        <v>201.97011965580478</v>
      </c>
      <c r="C1321" s="2">
        <v>1</v>
      </c>
      <c r="D1321" s="10">
        <v>17.154637035452673</v>
      </c>
      <c r="E1321" s="9">
        <v>1328</v>
      </c>
      <c r="F1321" s="2">
        <v>204.22777420708516</v>
      </c>
      <c r="G1321" s="2">
        <v>1</v>
      </c>
      <c r="H1321" s="10">
        <v>17.350427040767077</v>
      </c>
      <c r="I1321" s="9">
        <v>1328</v>
      </c>
      <c r="J1321" s="2">
        <v>287.04107114923039</v>
      </c>
      <c r="K1321" s="2">
        <v>1</v>
      </c>
      <c r="L1321" s="10">
        <v>18.925498342397972</v>
      </c>
      <c r="M1321" s="9">
        <v>1328</v>
      </c>
      <c r="N1321" s="2">
        <v>291.59884781870579</v>
      </c>
      <c r="O1321" s="2">
        <v>1</v>
      </c>
      <c r="P1321" s="10">
        <v>19.229512261119648</v>
      </c>
      <c r="Q1321" s="9">
        <v>1328</v>
      </c>
      <c r="R1321" s="2">
        <v>2540.9081330365143</v>
      </c>
      <c r="S1321" s="2">
        <v>1</v>
      </c>
      <c r="T1321" s="10">
        <v>140.89516420354283</v>
      </c>
      <c r="U1321" s="9">
        <v>1328</v>
      </c>
      <c r="V1321" s="2">
        <v>2624.5874384492654</v>
      </c>
      <c r="W1321" s="2">
        <v>1</v>
      </c>
      <c r="X1321" s="10">
        <v>145.54815049206326</v>
      </c>
    </row>
    <row r="1322" spans="1:24" x14ac:dyDescent="0.25">
      <c r="A1322" s="9">
        <v>1329</v>
      </c>
      <c r="B1322" s="2">
        <v>202.11786570201662</v>
      </c>
      <c r="C1322" s="2">
        <v>1</v>
      </c>
      <c r="D1322" s="10">
        <v>17.167449978494201</v>
      </c>
      <c r="E1322" s="9">
        <v>1329</v>
      </c>
      <c r="F1322" s="2">
        <v>204.29888356729137</v>
      </c>
      <c r="G1322" s="2">
        <v>1</v>
      </c>
      <c r="H1322" s="10">
        <v>17.356593839848355</v>
      </c>
      <c r="I1322" s="9">
        <v>1329</v>
      </c>
      <c r="J1322" s="2">
        <v>287.2812670511284</v>
      </c>
      <c r="K1322" s="2">
        <v>1</v>
      </c>
      <c r="L1322" s="10">
        <v>18.941519947380495</v>
      </c>
      <c r="M1322" s="9">
        <v>1329</v>
      </c>
      <c r="N1322" s="2">
        <v>291.71353515989387</v>
      </c>
      <c r="O1322" s="2">
        <v>1</v>
      </c>
      <c r="P1322" s="10">
        <v>19.237162163813625</v>
      </c>
      <c r="Q1322" s="9">
        <v>1329</v>
      </c>
      <c r="R1322" s="2">
        <v>2544.0278568046842</v>
      </c>
      <c r="S1322" s="2">
        <v>1</v>
      </c>
      <c r="T1322" s="10">
        <v>141.06863638816083</v>
      </c>
      <c r="U1322" s="9">
        <v>1329</v>
      </c>
      <c r="V1322" s="2">
        <v>2626.0346266202641</v>
      </c>
      <c r="W1322" s="2">
        <v>1</v>
      </c>
      <c r="X1322" s="10">
        <v>145.62862136456096</v>
      </c>
    </row>
    <row r="1323" spans="1:24" x14ac:dyDescent="0.25">
      <c r="A1323" s="9">
        <v>1330</v>
      </c>
      <c r="B1323" s="2">
        <v>202.26574542735483</v>
      </c>
      <c r="C1323" s="2">
        <v>1</v>
      </c>
      <c r="D1323" s="10">
        <v>17.180274514556832</v>
      </c>
      <c r="E1323" s="9">
        <v>1330</v>
      </c>
      <c r="F1323" s="2">
        <v>204.36996468733116</v>
      </c>
      <c r="G1323" s="2">
        <v>1</v>
      </c>
      <c r="H1323" s="10">
        <v>17.362758189864813</v>
      </c>
      <c r="I1323" s="9">
        <v>1330</v>
      </c>
      <c r="J1323" s="2">
        <v>287.5217150171303</v>
      </c>
      <c r="K1323" s="2">
        <v>1</v>
      </c>
      <c r="L1323" s="10">
        <v>18.957558365603674</v>
      </c>
      <c r="M1323" s="9">
        <v>1330</v>
      </c>
      <c r="N1323" s="2">
        <v>291.82818181111872</v>
      </c>
      <c r="O1323" s="2">
        <v>1</v>
      </c>
      <c r="P1323" s="10">
        <v>19.244809352395858</v>
      </c>
      <c r="Q1323" s="9">
        <v>1330</v>
      </c>
      <c r="R1323" s="2">
        <v>2547.1523591609553</v>
      </c>
      <c r="S1323" s="2">
        <v>1</v>
      </c>
      <c r="T1323" s="10">
        <v>141.24237428608512</v>
      </c>
      <c r="U1323" s="9">
        <v>1330</v>
      </c>
      <c r="V1323" s="2">
        <v>2627.4815254914101</v>
      </c>
      <c r="W1323" s="2">
        <v>1</v>
      </c>
      <c r="X1323" s="10">
        <v>145.70907615054549</v>
      </c>
    </row>
    <row r="1324" spans="1:24" x14ac:dyDescent="0.25">
      <c r="A1324" s="9">
        <v>1331</v>
      </c>
      <c r="B1324" s="2">
        <v>202.41375881394723</v>
      </c>
      <c r="C1324" s="2">
        <v>1</v>
      </c>
      <c r="D1324" s="10">
        <v>17.193110642090645</v>
      </c>
      <c r="E1324" s="9">
        <v>1331</v>
      </c>
      <c r="F1324" s="2">
        <v>204.44101759964022</v>
      </c>
      <c r="G1324" s="2">
        <v>1</v>
      </c>
      <c r="H1324" s="10">
        <v>17.368920093629367</v>
      </c>
      <c r="I1324" s="9">
        <v>1331</v>
      </c>
      <c r="J1324" s="2">
        <v>287.76241503178341</v>
      </c>
      <c r="K1324" s="2">
        <v>1</v>
      </c>
      <c r="L1324" s="10">
        <v>18.973613596036781</v>
      </c>
      <c r="M1324" s="9">
        <v>1331</v>
      </c>
      <c r="N1324" s="2">
        <v>291.94278781739433</v>
      </c>
      <c r="O1324" s="2">
        <v>1</v>
      </c>
      <c r="P1324" s="10">
        <v>19.252453829868887</v>
      </c>
      <c r="Q1324" s="9">
        <v>1331</v>
      </c>
      <c r="R1324" s="2">
        <v>2550.2816412517786</v>
      </c>
      <c r="S1324" s="2">
        <v>1</v>
      </c>
      <c r="T1324" s="10">
        <v>141.4163779610642</v>
      </c>
      <c r="U1324" s="9">
        <v>1331</v>
      </c>
      <c r="V1324" s="2">
        <v>2628.9281353379902</v>
      </c>
      <c r="W1324" s="2">
        <v>1</v>
      </c>
      <c r="X1324" s="10">
        <v>145.78951486532418</v>
      </c>
    </row>
    <row r="1325" spans="1:24" x14ac:dyDescent="0.25">
      <c r="A1325" s="9">
        <v>1332</v>
      </c>
      <c r="B1325" s="2">
        <v>202.56190584394648</v>
      </c>
      <c r="C1325" s="2">
        <v>1</v>
      </c>
      <c r="D1325" s="10">
        <v>17.205958359547868</v>
      </c>
      <c r="E1325" s="9">
        <v>1332</v>
      </c>
      <c r="F1325" s="2">
        <v>204.51204233659283</v>
      </c>
      <c r="G1325" s="2">
        <v>1</v>
      </c>
      <c r="H1325" s="10">
        <v>17.3750795539496</v>
      </c>
      <c r="I1325" s="9">
        <v>1332</v>
      </c>
      <c r="J1325" s="2">
        <v>288.00336707965329</v>
      </c>
      <c r="K1325" s="2">
        <v>1</v>
      </c>
      <c r="L1325" s="10">
        <v>18.9896856376503</v>
      </c>
      <c r="M1325" s="9">
        <v>1332</v>
      </c>
      <c r="N1325" s="2">
        <v>292.05735322365143</v>
      </c>
      <c r="O1325" s="2">
        <v>1</v>
      </c>
      <c r="P1325" s="10">
        <v>19.260095599229686</v>
      </c>
      <c r="Q1325" s="9">
        <v>1332</v>
      </c>
      <c r="R1325" s="2">
        <v>2553.4157042229667</v>
      </c>
      <c r="S1325" s="2">
        <v>1</v>
      </c>
      <c r="T1325" s="10">
        <v>141.59064747681089</v>
      </c>
      <c r="U1325" s="9">
        <v>1332</v>
      </c>
      <c r="V1325" s="2">
        <v>2630.3744564348217</v>
      </c>
      <c r="W1325" s="2">
        <v>1</v>
      </c>
      <c r="X1325" s="10">
        <v>145.86993752417825</v>
      </c>
    </row>
    <row r="1326" spans="1:24" x14ac:dyDescent="0.25">
      <c r="A1326" s="9">
        <v>1333</v>
      </c>
      <c r="B1326" s="2">
        <v>202.71018649953007</v>
      </c>
      <c r="C1326" s="2">
        <v>1</v>
      </c>
      <c r="D1326" s="10">
        <v>17.218817665382886</v>
      </c>
      <c r="E1326" s="9">
        <v>1333</v>
      </c>
      <c r="F1326" s="2">
        <v>204.58303893050171</v>
      </c>
      <c r="G1326" s="2">
        <v>1</v>
      </c>
      <c r="H1326" s="10">
        <v>17.38123657362776</v>
      </c>
      <c r="I1326" s="9">
        <v>1333</v>
      </c>
      <c r="J1326" s="2">
        <v>288.24457114532402</v>
      </c>
      <c r="K1326" s="2">
        <v>1</v>
      </c>
      <c r="L1326" s="10">
        <v>19.005774489415959</v>
      </c>
      <c r="M1326" s="9">
        <v>1333</v>
      </c>
      <c r="N1326" s="2">
        <v>292.17187807473704</v>
      </c>
      <c r="O1326" s="2">
        <v>1</v>
      </c>
      <c r="P1326" s="10">
        <v>19.267734663469653</v>
      </c>
      <c r="Q1326" s="9">
        <v>1333</v>
      </c>
      <c r="R1326" s="2">
        <v>2556.5545492196961</v>
      </c>
      <c r="S1326" s="2">
        <v>1</v>
      </c>
      <c r="T1326" s="10">
        <v>141.76518289700269</v>
      </c>
      <c r="U1326" s="9">
        <v>1333</v>
      </c>
      <c r="V1326" s="2">
        <v>2631.8204890562547</v>
      </c>
      <c r="W1326" s="2">
        <v>1</v>
      </c>
      <c r="X1326" s="10">
        <v>145.95034414236292</v>
      </c>
    </row>
    <row r="1327" spans="1:24" x14ac:dyDescent="0.25">
      <c r="A1327" s="9">
        <v>1334</v>
      </c>
      <c r="B1327" s="2">
        <v>202.85860076290001</v>
      </c>
      <c r="C1327" s="2">
        <v>1</v>
      </c>
      <c r="D1327" s="10">
        <v>17.231688558052209</v>
      </c>
      <c r="E1327" s="9">
        <v>1334</v>
      </c>
      <c r="F1327" s="2">
        <v>204.65400741361839</v>
      </c>
      <c r="G1327" s="2">
        <v>1</v>
      </c>
      <c r="H1327" s="10">
        <v>17.38739115546079</v>
      </c>
      <c r="I1327" s="9">
        <v>1334</v>
      </c>
      <c r="J1327" s="2">
        <v>288.48602721339785</v>
      </c>
      <c r="K1327" s="2">
        <v>1</v>
      </c>
      <c r="L1327" s="10">
        <v>19.021880150306686</v>
      </c>
      <c r="M1327" s="9">
        <v>1334</v>
      </c>
      <c r="N1327" s="2">
        <v>292.28636241541523</v>
      </c>
      <c r="O1327" s="2">
        <v>1</v>
      </c>
      <c r="P1327" s="10">
        <v>19.275371025574653</v>
      </c>
      <c r="Q1327" s="9">
        <v>1334</v>
      </c>
      <c r="R1327" s="2">
        <v>2559.6981773865</v>
      </c>
      <c r="S1327" s="2">
        <v>1</v>
      </c>
      <c r="T1327" s="10">
        <v>141.93998428528135</v>
      </c>
      <c r="U1327" s="9">
        <v>1334</v>
      </c>
      <c r="V1327" s="2">
        <v>2633.2662334761721</v>
      </c>
      <c r="W1327" s="2">
        <v>1</v>
      </c>
      <c r="X1327" s="10">
        <v>146.03073473510744</v>
      </c>
    </row>
    <row r="1328" spans="1:24" x14ac:dyDescent="0.25">
      <c r="A1328" s="9">
        <v>1335</v>
      </c>
      <c r="B1328" s="2">
        <v>203.00714861628313</v>
      </c>
      <c r="C1328" s="2">
        <v>1</v>
      </c>
      <c r="D1328" s="10">
        <v>17.244571036014495</v>
      </c>
      <c r="E1328" s="9">
        <v>1335</v>
      </c>
      <c r="F1328" s="2">
        <v>204.72494781813316</v>
      </c>
      <c r="G1328" s="2">
        <v>1</v>
      </c>
      <c r="H1328" s="10">
        <v>17.393543302240325</v>
      </c>
      <c r="I1328" s="9">
        <v>1335</v>
      </c>
      <c r="J1328" s="2">
        <v>288.72773526849528</v>
      </c>
      <c r="K1328" s="2">
        <v>1</v>
      </c>
      <c r="L1328" s="10">
        <v>19.038002619296645</v>
      </c>
      <c r="M1328" s="9">
        <v>1335</v>
      </c>
      <c r="N1328" s="2">
        <v>292.40080629036703</v>
      </c>
      <c r="O1328" s="2">
        <v>1</v>
      </c>
      <c r="P1328" s="10">
        <v>19.283004688525015</v>
      </c>
      <c r="Q1328" s="9">
        <v>1335</v>
      </c>
      <c r="R1328" s="2">
        <v>2562.8465898672735</v>
      </c>
      <c r="S1328" s="2">
        <v>1</v>
      </c>
      <c r="T1328" s="10">
        <v>142.11505170525319</v>
      </c>
      <c r="U1328" s="9">
        <v>1335</v>
      </c>
      <c r="V1328" s="2">
        <v>2634.7116899679936</v>
      </c>
      <c r="W1328" s="2">
        <v>1</v>
      </c>
      <c r="X1328" s="10">
        <v>146.1111093176153</v>
      </c>
    </row>
    <row r="1329" spans="1:24" x14ac:dyDescent="0.25">
      <c r="A1329" s="9">
        <v>1336</v>
      </c>
      <c r="B1329" s="2">
        <v>203.15583004193081</v>
      </c>
      <c r="C1329" s="2">
        <v>1</v>
      </c>
      <c r="D1329" s="10">
        <v>17.257465097730535</v>
      </c>
      <c r="E1329" s="9">
        <v>1336</v>
      </c>
      <c r="F1329" s="2">
        <v>204.79586017617564</v>
      </c>
      <c r="G1329" s="2">
        <v>1</v>
      </c>
      <c r="H1329" s="10">
        <v>17.399693016752721</v>
      </c>
      <c r="I1329" s="9">
        <v>1336</v>
      </c>
      <c r="J1329" s="2">
        <v>288.96969529525529</v>
      </c>
      <c r="K1329" s="2">
        <v>1</v>
      </c>
      <c r="L1329" s="10">
        <v>19.054141895361212</v>
      </c>
      <c r="M1329" s="9">
        <v>1336</v>
      </c>
      <c r="N1329" s="2">
        <v>292.51520974419094</v>
      </c>
      <c r="O1329" s="2">
        <v>1</v>
      </c>
      <c r="P1329" s="10">
        <v>19.290635655295553</v>
      </c>
      <c r="Q1329" s="9">
        <v>1336</v>
      </c>
      <c r="R1329" s="2">
        <v>2565.9997878052759</v>
      </c>
      <c r="S1329" s="2">
        <v>1</v>
      </c>
      <c r="T1329" s="10">
        <v>142.2903852204891</v>
      </c>
      <c r="U1329" s="9">
        <v>1336</v>
      </c>
      <c r="V1329" s="2">
        <v>2636.156858804673</v>
      </c>
      <c r="W1329" s="2">
        <v>1</v>
      </c>
      <c r="X1329" s="10">
        <v>146.19146790506412</v>
      </c>
    </row>
    <row r="1330" spans="1:24" x14ac:dyDescent="0.25">
      <c r="A1330" s="9">
        <v>1337</v>
      </c>
      <c r="B1330" s="2">
        <v>203.3046450221191</v>
      </c>
      <c r="C1330" s="2">
        <v>1</v>
      </c>
      <c r="D1330" s="10">
        <v>17.270370741663264</v>
      </c>
      <c r="E1330" s="9">
        <v>1337</v>
      </c>
      <c r="F1330" s="2">
        <v>204.86674451981435</v>
      </c>
      <c r="G1330" s="2">
        <v>1</v>
      </c>
      <c r="H1330" s="10">
        <v>17.405840301779062</v>
      </c>
      <c r="I1330" s="9">
        <v>1337</v>
      </c>
      <c r="J1330" s="2">
        <v>289.21190727833482</v>
      </c>
      <c r="K1330" s="2">
        <v>1</v>
      </c>
      <c r="L1330" s="10">
        <v>19.070297977476976</v>
      </c>
      <c r="M1330" s="9">
        <v>1337</v>
      </c>
      <c r="N1330" s="2">
        <v>292.62957282140275</v>
      </c>
      <c r="O1330" s="2">
        <v>1</v>
      </c>
      <c r="P1330" s="10">
        <v>19.298263928855572</v>
      </c>
      <c r="Q1330" s="9">
        <v>1337</v>
      </c>
      <c r="R1330" s="2">
        <v>2569.1577723431274</v>
      </c>
      <c r="S1330" s="2">
        <v>1</v>
      </c>
      <c r="T1330" s="10">
        <v>142.46598489452444</v>
      </c>
      <c r="U1330" s="9">
        <v>1337</v>
      </c>
      <c r="V1330" s="2">
        <v>2637.6017402587031</v>
      </c>
      <c r="W1330" s="2">
        <v>1</v>
      </c>
      <c r="X1330" s="10">
        <v>146.27181051260581</v>
      </c>
    </row>
    <row r="1331" spans="1:24" x14ac:dyDescent="0.25">
      <c r="A1331" s="9">
        <v>1338</v>
      </c>
      <c r="B1331" s="2">
        <v>203.45359353914867</v>
      </c>
      <c r="C1331" s="2">
        <v>1</v>
      </c>
      <c r="D1331" s="10">
        <v>17.283287966277744</v>
      </c>
      <c r="E1331" s="9">
        <v>1338</v>
      </c>
      <c r="F1331" s="2">
        <v>204.93760088105748</v>
      </c>
      <c r="G1331" s="2">
        <v>1</v>
      </c>
      <c r="H1331" s="10">
        <v>17.411985160095178</v>
      </c>
      <c r="I1331" s="9">
        <v>1338</v>
      </c>
      <c r="J1331" s="2">
        <v>289.45437120240945</v>
      </c>
      <c r="K1331" s="2">
        <v>1</v>
      </c>
      <c r="L1331" s="10">
        <v>19.086470864621759</v>
      </c>
      <c r="M1331" s="9">
        <v>1338</v>
      </c>
      <c r="N1331" s="2">
        <v>292.74389556643615</v>
      </c>
      <c r="O1331" s="2">
        <v>1</v>
      </c>
      <c r="P1331" s="10">
        <v>19.3058895121689</v>
      </c>
      <c r="Q1331" s="9">
        <v>1338</v>
      </c>
      <c r="R1331" s="2">
        <v>2572.3205446228144</v>
      </c>
      <c r="S1331" s="2">
        <v>1</v>
      </c>
      <c r="T1331" s="10">
        <v>142.64185079085934</v>
      </c>
      <c r="U1331" s="9">
        <v>1338</v>
      </c>
      <c r="V1331" s="2">
        <v>2639.0463346021124</v>
      </c>
      <c r="W1331" s="2">
        <v>1</v>
      </c>
      <c r="X1331" s="10">
        <v>146.35213715536656</v>
      </c>
    </row>
    <row r="1332" spans="1:24" x14ac:dyDescent="0.25">
      <c r="A1332" s="9">
        <v>1339</v>
      </c>
      <c r="B1332" s="2">
        <v>203.60267557534465</v>
      </c>
      <c r="C1332" s="2">
        <v>1</v>
      </c>
      <c r="D1332" s="10">
        <v>17.296216770041163</v>
      </c>
      <c r="E1332" s="9">
        <v>1339</v>
      </c>
      <c r="F1332" s="2">
        <v>205.00842929185254</v>
      </c>
      <c r="G1332" s="2">
        <v>1</v>
      </c>
      <c r="H1332" s="10">
        <v>17.418127594471645</v>
      </c>
      <c r="I1332" s="9">
        <v>1339</v>
      </c>
      <c r="J1332" s="2">
        <v>289.69708705217238</v>
      </c>
      <c r="K1332" s="2">
        <v>1</v>
      </c>
      <c r="L1332" s="10">
        <v>19.102660555774573</v>
      </c>
      <c r="M1332" s="9">
        <v>1339</v>
      </c>
      <c r="N1332" s="2">
        <v>292.85817802364272</v>
      </c>
      <c r="O1332" s="2">
        <v>1</v>
      </c>
      <c r="P1332" s="10">
        <v>19.313512408193887</v>
      </c>
      <c r="Q1332" s="9">
        <v>1339</v>
      </c>
      <c r="R1332" s="2">
        <v>2575.4881057856837</v>
      </c>
      <c r="S1332" s="2">
        <v>1</v>
      </c>
      <c r="T1332" s="10">
        <v>142.81798297295839</v>
      </c>
      <c r="U1332" s="9">
        <v>1339</v>
      </c>
      <c r="V1332" s="2">
        <v>2640.4906421064716</v>
      </c>
      <c r="W1332" s="2">
        <v>1</v>
      </c>
      <c r="X1332" s="10">
        <v>146.43244784844703</v>
      </c>
    </row>
    <row r="1333" spans="1:24" x14ac:dyDescent="0.25">
      <c r="A1333" s="9">
        <v>1340</v>
      </c>
      <c r="B1333" s="2">
        <v>203.75189111305673</v>
      </c>
      <c r="C1333" s="2">
        <v>1</v>
      </c>
      <c r="D1333" s="10">
        <v>17.309157151422838</v>
      </c>
      <c r="E1333" s="9">
        <v>1340</v>
      </c>
      <c r="F1333" s="2">
        <v>205.07922978408681</v>
      </c>
      <c r="G1333" s="2">
        <v>1</v>
      </c>
      <c r="H1333" s="10">
        <v>17.424267607673819</v>
      </c>
      <c r="I1333" s="9">
        <v>1340</v>
      </c>
      <c r="J1333" s="2">
        <v>289.94005481233557</v>
      </c>
      <c r="K1333" s="2">
        <v>1</v>
      </c>
      <c r="L1333" s="10">
        <v>19.118867049915661</v>
      </c>
      <c r="M1333" s="9">
        <v>1340</v>
      </c>
      <c r="N1333" s="2">
        <v>292.97242023729217</v>
      </c>
      <c r="O1333" s="2">
        <v>1</v>
      </c>
      <c r="P1333" s="10">
        <v>19.321132619883418</v>
      </c>
      <c r="Q1333" s="9">
        <v>1340</v>
      </c>
      <c r="R1333" s="2">
        <v>2578.6604569724482</v>
      </c>
      <c r="S1333" s="2">
        <v>1</v>
      </c>
      <c r="T1333" s="10">
        <v>142.9943815042509</v>
      </c>
      <c r="U1333" s="9">
        <v>1340</v>
      </c>
      <c r="V1333" s="2">
        <v>2641.93466304289</v>
      </c>
      <c r="W1333" s="2">
        <v>1</v>
      </c>
      <c r="X1333" s="10">
        <v>146.51274260692225</v>
      </c>
    </row>
    <row r="1334" spans="1:24" x14ac:dyDescent="0.25">
      <c r="A1334" s="9">
        <v>1341</v>
      </c>
      <c r="B1334" s="2">
        <v>203.90124013465913</v>
      </c>
      <c r="C1334" s="2">
        <v>1</v>
      </c>
      <c r="D1334" s="10">
        <v>17.32210910889421</v>
      </c>
      <c r="E1334" s="9">
        <v>1341</v>
      </c>
      <c r="F1334" s="2">
        <v>205.15000238958751</v>
      </c>
      <c r="G1334" s="2">
        <v>1</v>
      </c>
      <c r="H1334" s="10">
        <v>17.430405202461841</v>
      </c>
      <c r="I1334" s="9">
        <v>1341</v>
      </c>
      <c r="J1334" s="2">
        <v>290.18327446762891</v>
      </c>
      <c r="K1334" s="2">
        <v>1</v>
      </c>
      <c r="L1334" s="10">
        <v>19.135090346026473</v>
      </c>
      <c r="M1334" s="9">
        <v>1341</v>
      </c>
      <c r="N1334" s="2">
        <v>293.08662225157258</v>
      </c>
      <c r="O1334" s="2">
        <v>1</v>
      </c>
      <c r="P1334" s="10">
        <v>19.328750150184934</v>
      </c>
      <c r="Q1334" s="9">
        <v>1341</v>
      </c>
      <c r="R1334" s="2">
        <v>2581.837599323188</v>
      </c>
      <c r="S1334" s="2">
        <v>1</v>
      </c>
      <c r="T1334" s="10">
        <v>143.17104644813099</v>
      </c>
      <c r="U1334" s="9">
        <v>1341</v>
      </c>
      <c r="V1334" s="2">
        <v>2643.3783976820187</v>
      </c>
      <c r="W1334" s="2">
        <v>1</v>
      </c>
      <c r="X1334" s="10">
        <v>146.59302144584177</v>
      </c>
    </row>
    <row r="1335" spans="1:24" x14ac:dyDescent="0.25">
      <c r="A1335" s="9">
        <v>1342</v>
      </c>
      <c r="B1335" s="2">
        <v>204.05072262255052</v>
      </c>
      <c r="C1335" s="2">
        <v>1</v>
      </c>
      <c r="D1335" s="10">
        <v>17.335072640928846</v>
      </c>
      <c r="E1335" s="9">
        <v>1342</v>
      </c>
      <c r="F1335" s="2">
        <v>205.22074714012169</v>
      </c>
      <c r="G1335" s="2">
        <v>1</v>
      </c>
      <c r="H1335" s="10">
        <v>17.436540381590643</v>
      </c>
      <c r="I1335" s="9">
        <v>1342</v>
      </c>
      <c r="J1335" s="2">
        <v>290.42674600280026</v>
      </c>
      <c r="K1335" s="2">
        <v>1</v>
      </c>
      <c r="L1335" s="10">
        <v>19.151330443089662</v>
      </c>
      <c r="M1335" s="9">
        <v>1342</v>
      </c>
      <c r="N1335" s="2">
        <v>293.20078411059046</v>
      </c>
      <c r="O1335" s="2">
        <v>1</v>
      </c>
      <c r="P1335" s="10">
        <v>19.336365002040452</v>
      </c>
      <c r="Q1335" s="9">
        <v>1342</v>
      </c>
      <c r="R1335" s="2">
        <v>2585.0195339773441</v>
      </c>
      <c r="S1335" s="2">
        <v>1</v>
      </c>
      <c r="T1335" s="10">
        <v>143.3479778679573</v>
      </c>
      <c r="U1335" s="9">
        <v>1342</v>
      </c>
      <c r="V1335" s="2">
        <v>2644.8218462940536</v>
      </c>
      <c r="W1335" s="2">
        <v>1</v>
      </c>
      <c r="X1335" s="10">
        <v>146.67328438022983</v>
      </c>
    </row>
    <row r="1336" spans="1:24" x14ac:dyDescent="0.25">
      <c r="A1336" s="9">
        <v>1343</v>
      </c>
      <c r="B1336" s="2">
        <v>204.20033855915392</v>
      </c>
      <c r="C1336" s="2">
        <v>1</v>
      </c>
      <c r="D1336" s="10">
        <v>17.348047746002422</v>
      </c>
      <c r="E1336" s="9">
        <v>1343</v>
      </c>
      <c r="F1336" s="2">
        <v>205.29146406739682</v>
      </c>
      <c r="G1336" s="2">
        <v>1</v>
      </c>
      <c r="H1336" s="10">
        <v>17.442673147809973</v>
      </c>
      <c r="I1336" s="9">
        <v>1343</v>
      </c>
      <c r="J1336" s="2">
        <v>290.67046940261582</v>
      </c>
      <c r="K1336" s="2">
        <v>1</v>
      </c>
      <c r="L1336" s="10">
        <v>19.167587340089099</v>
      </c>
      <c r="M1336" s="9">
        <v>1343</v>
      </c>
      <c r="N1336" s="2">
        <v>293.31490585837133</v>
      </c>
      <c r="O1336" s="2">
        <v>1</v>
      </c>
      <c r="P1336" s="10">
        <v>19.343977178386563</v>
      </c>
      <c r="Q1336" s="9">
        <v>1343</v>
      </c>
      <c r="R1336" s="2">
        <v>2588.2062620737302</v>
      </c>
      <c r="S1336" s="2">
        <v>1</v>
      </c>
      <c r="T1336" s="10">
        <v>143.52517582705349</v>
      </c>
      <c r="U1336" s="9">
        <v>1343</v>
      </c>
      <c r="V1336" s="2">
        <v>2646.2650091487317</v>
      </c>
      <c r="W1336" s="2">
        <v>1</v>
      </c>
      <c r="X1336" s="10">
        <v>146.75353142508516</v>
      </c>
    </row>
    <row r="1337" spans="1:24" x14ac:dyDescent="0.25">
      <c r="A1337" s="9">
        <v>1344</v>
      </c>
      <c r="B1337" s="2">
        <v>204.35008792691696</v>
      </c>
      <c r="C1337" s="2">
        <v>1</v>
      </c>
      <c r="D1337" s="10">
        <v>17.361034422592745</v>
      </c>
      <c r="E1337" s="9">
        <v>1344</v>
      </c>
      <c r="F1337" s="2">
        <v>205.36215320306044</v>
      </c>
      <c r="G1337" s="2">
        <v>1</v>
      </c>
      <c r="H1337" s="10">
        <v>17.448803503864404</v>
      </c>
      <c r="I1337" s="9">
        <v>1344</v>
      </c>
      <c r="J1337" s="2">
        <v>290.91444465185981</v>
      </c>
      <c r="K1337" s="2">
        <v>1</v>
      </c>
      <c r="L1337" s="10">
        <v>19.183861036009858</v>
      </c>
      <c r="M1337" s="9">
        <v>1344</v>
      </c>
      <c r="N1337" s="2">
        <v>293.42898753885964</v>
      </c>
      <c r="O1337" s="2">
        <v>1</v>
      </c>
      <c r="P1337" s="10">
        <v>19.351586682154458</v>
      </c>
      <c r="Q1337" s="9">
        <v>1344</v>
      </c>
      <c r="R1337" s="2">
        <v>2591.3977847505207</v>
      </c>
      <c r="S1337" s="2">
        <v>1</v>
      </c>
      <c r="T1337" s="10">
        <v>143.70264038870778</v>
      </c>
      <c r="U1337" s="9">
        <v>1344</v>
      </c>
      <c r="V1337" s="2">
        <v>2647.7078865153367</v>
      </c>
      <c r="W1337" s="2">
        <v>1</v>
      </c>
      <c r="X1337" s="10">
        <v>146.83376259538124</v>
      </c>
    </row>
    <row r="1338" spans="1:24" x14ac:dyDescent="0.25">
      <c r="A1338" s="9">
        <v>1345</v>
      </c>
      <c r="B1338" s="2">
        <v>204.49997070831134</v>
      </c>
      <c r="C1338" s="2">
        <v>1</v>
      </c>
      <c r="D1338" s="10">
        <v>17.374032669179719</v>
      </c>
      <c r="E1338" s="9">
        <v>1345</v>
      </c>
      <c r="F1338" s="2">
        <v>205.43281457870074</v>
      </c>
      <c r="G1338" s="2">
        <v>1</v>
      </c>
      <c r="H1338" s="10">
        <v>17.454931452493344</v>
      </c>
      <c r="I1338" s="9">
        <v>1345</v>
      </c>
      <c r="J1338" s="2">
        <v>291.15867173533462</v>
      </c>
      <c r="K1338" s="2">
        <v>1</v>
      </c>
      <c r="L1338" s="10">
        <v>19.200151529838223</v>
      </c>
      <c r="M1338" s="9">
        <v>1345</v>
      </c>
      <c r="N1338" s="2">
        <v>293.54302919591879</v>
      </c>
      <c r="O1338" s="2">
        <v>1</v>
      </c>
      <c r="P1338" s="10">
        <v>19.359193516269933</v>
      </c>
      <c r="Q1338" s="9">
        <v>1345</v>
      </c>
      <c r="R1338" s="2">
        <v>2594.5941031452621</v>
      </c>
      <c r="S1338" s="2">
        <v>1</v>
      </c>
      <c r="T1338" s="10">
        <v>143.88037161617339</v>
      </c>
      <c r="U1338" s="9">
        <v>1345</v>
      </c>
      <c r="V1338" s="2">
        <v>2649.150478662697</v>
      </c>
      <c r="W1338" s="2">
        <v>1</v>
      </c>
      <c r="X1338" s="10">
        <v>146.91397790606635</v>
      </c>
    </row>
    <row r="1339" spans="1:24" x14ac:dyDescent="0.25">
      <c r="A1339" s="9">
        <v>1346</v>
      </c>
      <c r="B1339" s="2">
        <v>204.64998688583336</v>
      </c>
      <c r="C1339" s="2">
        <v>1</v>
      </c>
      <c r="D1339" s="10">
        <v>17.38704248424537</v>
      </c>
      <c r="E1339" s="9">
        <v>1346</v>
      </c>
      <c r="F1339" s="2">
        <v>205.50344822584657</v>
      </c>
      <c r="G1339" s="2">
        <v>1</v>
      </c>
      <c r="H1339" s="10">
        <v>17.461056996431061</v>
      </c>
      <c r="I1339" s="9">
        <v>1346</v>
      </c>
      <c r="J1339" s="2">
        <v>291.40315063786062</v>
      </c>
      <c r="K1339" s="2">
        <v>1</v>
      </c>
      <c r="L1339" s="10">
        <v>19.216458820561677</v>
      </c>
      <c r="M1339" s="9">
        <v>1346</v>
      </c>
      <c r="N1339" s="2">
        <v>293.65703087333213</v>
      </c>
      <c r="O1339" s="2">
        <v>1</v>
      </c>
      <c r="P1339" s="10">
        <v>19.366797683653424</v>
      </c>
      <c r="Q1339" s="9">
        <v>1346</v>
      </c>
      <c r="R1339" s="2">
        <v>2597.7952183948673</v>
      </c>
      <c r="S1339" s="2">
        <v>1</v>
      </c>
      <c r="T1339" s="10">
        <v>144.05836957266831</v>
      </c>
      <c r="U1339" s="9">
        <v>1346</v>
      </c>
      <c r="V1339" s="2">
        <v>2650.5927858591908</v>
      </c>
      <c r="W1339" s="2">
        <v>1</v>
      </c>
      <c r="X1339" s="10">
        <v>146.99417737206355</v>
      </c>
    </row>
    <row r="1340" spans="1:24" x14ac:dyDescent="0.25">
      <c r="A1340" s="9">
        <v>1347</v>
      </c>
      <c r="B1340" s="2">
        <v>204.80013644200358</v>
      </c>
      <c r="C1340" s="2">
        <v>1</v>
      </c>
      <c r="D1340" s="10">
        <v>17.400063866273833</v>
      </c>
      <c r="E1340" s="9">
        <v>1347</v>
      </c>
      <c r="F1340" s="2">
        <v>205.57405417596743</v>
      </c>
      <c r="G1340" s="2">
        <v>1</v>
      </c>
      <c r="H1340" s="10">
        <v>17.467180138406679</v>
      </c>
      <c r="I1340" s="9">
        <v>1347</v>
      </c>
      <c r="J1340" s="2">
        <v>291.64788134427619</v>
      </c>
      <c r="K1340" s="2">
        <v>1</v>
      </c>
      <c r="L1340" s="10">
        <v>19.232782907168904</v>
      </c>
      <c r="M1340" s="9">
        <v>1347</v>
      </c>
      <c r="N1340" s="2">
        <v>293.77099261480208</v>
      </c>
      <c r="O1340" s="2">
        <v>1</v>
      </c>
      <c r="P1340" s="10">
        <v>19.374399187219993</v>
      </c>
      <c r="Q1340" s="9">
        <v>1347</v>
      </c>
      <c r="R1340" s="2">
        <v>2601.0011316356167</v>
      </c>
      <c r="S1340" s="2">
        <v>1</v>
      </c>
      <c r="T1340" s="10">
        <v>144.23663432137548</v>
      </c>
      <c r="U1340" s="9">
        <v>1347</v>
      </c>
      <c r="V1340" s="2">
        <v>2652.0348083727431</v>
      </c>
      <c r="W1340" s="2">
        <v>1</v>
      </c>
      <c r="X1340" s="10">
        <v>147.07436100827084</v>
      </c>
    </row>
    <row r="1341" spans="1:24" x14ac:dyDescent="0.25">
      <c r="A1341" s="9">
        <v>1348</v>
      </c>
      <c r="B1341" s="2">
        <v>204.95041935936675</v>
      </c>
      <c r="C1341" s="2">
        <v>1</v>
      </c>
      <c r="D1341" s="10">
        <v>17.413096813751345</v>
      </c>
      <c r="E1341" s="9">
        <v>1348</v>
      </c>
      <c r="F1341" s="2">
        <v>205.64463246047393</v>
      </c>
      <c r="G1341" s="2">
        <v>1</v>
      </c>
      <c r="H1341" s="10">
        <v>17.473300881144212</v>
      </c>
      <c r="I1341" s="9">
        <v>1348</v>
      </c>
      <c r="J1341" s="2">
        <v>291.89286383943784</v>
      </c>
      <c r="K1341" s="2">
        <v>1</v>
      </c>
      <c r="L1341" s="10">
        <v>19.249123788649804</v>
      </c>
      <c r="M1341" s="9">
        <v>1348</v>
      </c>
      <c r="N1341" s="2">
        <v>293.88491446395119</v>
      </c>
      <c r="O1341" s="2">
        <v>1</v>
      </c>
      <c r="P1341" s="10">
        <v>19.381998029879348</v>
      </c>
      <c r="Q1341" s="9">
        <v>1348</v>
      </c>
      <c r="R1341" s="2">
        <v>2604.2118440031622</v>
      </c>
      <c r="S1341" s="2">
        <v>1</v>
      </c>
      <c r="T1341" s="10">
        <v>144.41516592544275</v>
      </c>
      <c r="U1341" s="9">
        <v>1348</v>
      </c>
      <c r="V1341" s="2">
        <v>2653.4765464708253</v>
      </c>
      <c r="W1341" s="2">
        <v>1</v>
      </c>
      <c r="X1341" s="10">
        <v>147.154528829561</v>
      </c>
    </row>
    <row r="1342" spans="1:24" x14ac:dyDescent="0.25">
      <c r="A1342" s="9">
        <v>1349</v>
      </c>
      <c r="B1342" s="2">
        <v>205.10083562049198</v>
      </c>
      <c r="C1342" s="2">
        <v>1</v>
      </c>
      <c r="D1342" s="10">
        <v>17.426141325166245</v>
      </c>
      <c r="E1342" s="9">
        <v>1349</v>
      </c>
      <c r="F1342" s="2">
        <v>205.71518311071762</v>
      </c>
      <c r="G1342" s="2">
        <v>1</v>
      </c>
      <c r="H1342" s="10">
        <v>17.479419227362555</v>
      </c>
      <c r="I1342" s="9">
        <v>1349</v>
      </c>
      <c r="J1342" s="2">
        <v>292.13809810821999</v>
      </c>
      <c r="K1342" s="2">
        <v>1</v>
      </c>
      <c r="L1342" s="10">
        <v>19.265481463995464</v>
      </c>
      <c r="M1342" s="9">
        <v>1349</v>
      </c>
      <c r="N1342" s="2">
        <v>293.99879646432191</v>
      </c>
      <c r="O1342" s="2">
        <v>1</v>
      </c>
      <c r="P1342" s="10">
        <v>19.38959421453588</v>
      </c>
      <c r="Q1342" s="9">
        <v>1349</v>
      </c>
      <c r="R1342" s="2">
        <v>2607.4273566325237</v>
      </c>
      <c r="S1342" s="2">
        <v>1</v>
      </c>
      <c r="T1342" s="10">
        <v>144.59396444798287</v>
      </c>
      <c r="U1342" s="9">
        <v>1349</v>
      </c>
      <c r="V1342" s="2">
        <v>2654.9180004204641</v>
      </c>
      <c r="W1342" s="2">
        <v>1</v>
      </c>
      <c r="X1342" s="10">
        <v>147.23468085078204</v>
      </c>
    </row>
    <row r="1343" spans="1:24" x14ac:dyDescent="0.25">
      <c r="A1343" s="9">
        <v>1350</v>
      </c>
      <c r="B1343" s="2">
        <v>205.25138520797256</v>
      </c>
      <c r="C1343" s="2">
        <v>1</v>
      </c>
      <c r="D1343" s="10">
        <v>17.439197399008979</v>
      </c>
      <c r="E1343" s="9">
        <v>1350</v>
      </c>
      <c r="F1343" s="2">
        <v>205.7857061579916</v>
      </c>
      <c r="G1343" s="2">
        <v>1</v>
      </c>
      <c r="H1343" s="10">
        <v>17.485535179775525</v>
      </c>
      <c r="I1343" s="9">
        <v>1350</v>
      </c>
      <c r="J1343" s="2">
        <v>292.38358413551487</v>
      </c>
      <c r="K1343" s="2">
        <v>1</v>
      </c>
      <c r="L1343" s="10">
        <v>19.281855932198162</v>
      </c>
      <c r="M1343" s="9">
        <v>1350</v>
      </c>
      <c r="N1343" s="2">
        <v>294.11263865937696</v>
      </c>
      <c r="O1343" s="2">
        <v>1</v>
      </c>
      <c r="P1343" s="10">
        <v>19.397187744088644</v>
      </c>
      <c r="Q1343" s="9">
        <v>1350</v>
      </c>
      <c r="R1343" s="2">
        <v>2610.6476706580934</v>
      </c>
      <c r="S1343" s="2">
        <v>1</v>
      </c>
      <c r="T1343" s="10">
        <v>144.7730299520737</v>
      </c>
      <c r="U1343" s="9">
        <v>1350</v>
      </c>
      <c r="V1343" s="2">
        <v>2656.3591704882365</v>
      </c>
      <c r="W1343" s="2">
        <v>1</v>
      </c>
      <c r="X1343" s="10">
        <v>147.3148170867569</v>
      </c>
    </row>
    <row r="1344" spans="1:24" x14ac:dyDescent="0.25">
      <c r="A1344" s="9">
        <v>1351</v>
      </c>
      <c r="B1344" s="2">
        <v>205.40206810442601</v>
      </c>
      <c r="C1344" s="2">
        <v>1</v>
      </c>
      <c r="D1344" s="10">
        <v>17.452265033772093</v>
      </c>
      <c r="E1344" s="9">
        <v>1351</v>
      </c>
      <c r="F1344" s="2">
        <v>205.85620163352999</v>
      </c>
      <c r="G1344" s="2">
        <v>1</v>
      </c>
      <c r="H1344" s="10">
        <v>17.49164874109184</v>
      </c>
      <c r="I1344" s="9">
        <v>1351</v>
      </c>
      <c r="J1344" s="2">
        <v>292.62932190623303</v>
      </c>
      <c r="K1344" s="2">
        <v>1</v>
      </c>
      <c r="L1344" s="10">
        <v>19.298247192251402</v>
      </c>
      <c r="M1344" s="9">
        <v>1351</v>
      </c>
      <c r="N1344" s="2">
        <v>294.22644109249956</v>
      </c>
      <c r="O1344" s="2">
        <v>1</v>
      </c>
      <c r="P1344" s="10">
        <v>19.404778621431397</v>
      </c>
      <c r="Q1344" s="9">
        <v>1351</v>
      </c>
      <c r="R1344" s="2">
        <v>2613.8727872136324</v>
      </c>
      <c r="S1344" s="2">
        <v>1</v>
      </c>
      <c r="T1344" s="10">
        <v>144.95236250075803</v>
      </c>
      <c r="U1344" s="9">
        <v>1351</v>
      </c>
      <c r="V1344" s="2">
        <v>2657.8000569402693</v>
      </c>
      <c r="W1344" s="2">
        <v>1</v>
      </c>
      <c r="X1344" s="10">
        <v>147.39493755228366</v>
      </c>
    </row>
    <row r="1345" spans="1:24" x14ac:dyDescent="0.25">
      <c r="A1345" s="9">
        <v>1352</v>
      </c>
      <c r="B1345" s="2">
        <v>205.55288429249399</v>
      </c>
      <c r="C1345" s="2">
        <v>1</v>
      </c>
      <c r="D1345" s="10">
        <v>17.465344227950219</v>
      </c>
      <c r="E1345" s="9">
        <v>1352</v>
      </c>
      <c r="F1345" s="2">
        <v>205.92666956850877</v>
      </c>
      <c r="G1345" s="2">
        <v>1</v>
      </c>
      <c r="H1345" s="10">
        <v>17.497759914015159</v>
      </c>
      <c r="I1345" s="9">
        <v>1352</v>
      </c>
      <c r="J1345" s="2">
        <v>292.87531140530268</v>
      </c>
      <c r="K1345" s="2">
        <v>1</v>
      </c>
      <c r="L1345" s="10">
        <v>19.314655243149858</v>
      </c>
      <c r="M1345" s="9">
        <v>1352</v>
      </c>
      <c r="N1345" s="2">
        <v>294.34020380699349</v>
      </c>
      <c r="O1345" s="2">
        <v>1</v>
      </c>
      <c r="P1345" s="10">
        <v>19.412366849452606</v>
      </c>
      <c r="Q1345" s="9">
        <v>1352</v>
      </c>
      <c r="R1345" s="2">
        <v>2617.1027074322742</v>
      </c>
      <c r="S1345" s="2">
        <v>1</v>
      </c>
      <c r="T1345" s="10">
        <v>145.13196215704372</v>
      </c>
      <c r="U1345" s="9">
        <v>1352</v>
      </c>
      <c r="V1345" s="2">
        <v>2659.2406600422464</v>
      </c>
      <c r="W1345" s="2">
        <v>1</v>
      </c>
      <c r="X1345" s="10">
        <v>147.47504226213559</v>
      </c>
    </row>
    <row r="1346" spans="1:24" x14ac:dyDescent="0.25">
      <c r="A1346" s="9">
        <v>1353</v>
      </c>
      <c r="B1346" s="2">
        <v>205.70383375484235</v>
      </c>
      <c r="C1346" s="2">
        <v>1</v>
      </c>
      <c r="D1346" s="10">
        <v>17.478434980040095</v>
      </c>
      <c r="E1346" s="9">
        <v>1353</v>
      </c>
      <c r="F1346" s="2">
        <v>205.99710999404564</v>
      </c>
      <c r="G1346" s="2">
        <v>1</v>
      </c>
      <c r="H1346" s="10">
        <v>17.503868701244095</v>
      </c>
      <c r="I1346" s="9">
        <v>1353</v>
      </c>
      <c r="J1346" s="2">
        <v>293.12155261767003</v>
      </c>
      <c r="K1346" s="2">
        <v>1</v>
      </c>
      <c r="L1346" s="10">
        <v>19.331080083889411</v>
      </c>
      <c r="M1346" s="9">
        <v>1353</v>
      </c>
      <c r="N1346" s="2">
        <v>294.45392684608333</v>
      </c>
      <c r="O1346" s="2">
        <v>1</v>
      </c>
      <c r="P1346" s="10">
        <v>19.419952431035441</v>
      </c>
      <c r="Q1346" s="9">
        <v>1353</v>
      </c>
      <c r="R1346" s="2">
        <v>2620.3374324465253</v>
      </c>
      <c r="S1346" s="2">
        <v>1</v>
      </c>
      <c r="T1346" s="10">
        <v>145.31182898390378</v>
      </c>
      <c r="U1346" s="9">
        <v>1353</v>
      </c>
      <c r="V1346" s="2">
        <v>2660.6809800594046</v>
      </c>
      <c r="W1346" s="2">
        <v>1</v>
      </c>
      <c r="X1346" s="10">
        <v>147.55513123106121</v>
      </c>
    </row>
    <row r="1347" spans="1:24" x14ac:dyDescent="0.25">
      <c r="A1347" s="9">
        <v>1354</v>
      </c>
      <c r="B1347" s="2">
        <v>205.85491647416092</v>
      </c>
      <c r="C1347" s="2">
        <v>1</v>
      </c>
      <c r="D1347" s="10">
        <v>17.491537288540535</v>
      </c>
      <c r="E1347" s="9">
        <v>1354</v>
      </c>
      <c r="F1347" s="2">
        <v>206.06752294119994</v>
      </c>
      <c r="G1347" s="2">
        <v>1</v>
      </c>
      <c r="H1347" s="10">
        <v>17.509975105472201</v>
      </c>
      <c r="I1347" s="9">
        <v>1354</v>
      </c>
      <c r="J1347" s="2">
        <v>293.36804552829921</v>
      </c>
      <c r="K1347" s="2">
        <v>1</v>
      </c>
      <c r="L1347" s="10">
        <v>19.347521713467131</v>
      </c>
      <c r="M1347" s="9">
        <v>1354</v>
      </c>
      <c r="N1347" s="2">
        <v>294.56761025291502</v>
      </c>
      <c r="O1347" s="2">
        <v>1</v>
      </c>
      <c r="P1347" s="10">
        <v>19.427535369057832</v>
      </c>
      <c r="Q1347" s="9">
        <v>1354</v>
      </c>
      <c r="R1347" s="2">
        <v>2623.5769633882642</v>
      </c>
      <c r="S1347" s="2">
        <v>1</v>
      </c>
      <c r="T1347" s="10">
        <v>145.49196304427625</v>
      </c>
      <c r="U1347" s="9">
        <v>1354</v>
      </c>
      <c r="V1347" s="2">
        <v>2662.1210172565379</v>
      </c>
      <c r="W1347" s="2">
        <v>1</v>
      </c>
      <c r="X1347" s="10">
        <v>147.63520447378437</v>
      </c>
    </row>
    <row r="1348" spans="1:24" x14ac:dyDescent="0.25">
      <c r="A1348" s="9">
        <v>1355</v>
      </c>
      <c r="B1348" s="2">
        <v>206.0061324331638</v>
      </c>
      <c r="C1348" s="2">
        <v>1</v>
      </c>
      <c r="D1348" s="10">
        <v>17.504651151952459</v>
      </c>
      <c r="E1348" s="9">
        <v>1355</v>
      </c>
      <c r="F1348" s="2">
        <v>206.13790844097329</v>
      </c>
      <c r="G1348" s="2">
        <v>1</v>
      </c>
      <c r="H1348" s="10">
        <v>17.516079129388022</v>
      </c>
      <c r="I1348" s="9">
        <v>1355</v>
      </c>
      <c r="J1348" s="2">
        <v>293.61479012217211</v>
      </c>
      <c r="K1348" s="2">
        <v>1</v>
      </c>
      <c r="L1348" s="10">
        <v>19.363980130881277</v>
      </c>
      <c r="M1348" s="9">
        <v>1355</v>
      </c>
      <c r="N1348" s="2">
        <v>294.68125407055533</v>
      </c>
      <c r="O1348" s="2">
        <v>1</v>
      </c>
      <c r="P1348" s="10">
        <v>19.435115666392431</v>
      </c>
      <c r="Q1348" s="9">
        <v>1355</v>
      </c>
      <c r="R1348" s="2">
        <v>2626.8213013887421</v>
      </c>
      <c r="S1348" s="2">
        <v>1</v>
      </c>
      <c r="T1348" s="10">
        <v>145.67236440106439</v>
      </c>
      <c r="U1348" s="9">
        <v>1355</v>
      </c>
      <c r="V1348" s="2">
        <v>2663.5607718979973</v>
      </c>
      <c r="W1348" s="2">
        <v>1</v>
      </c>
      <c r="X1348" s="10">
        <v>147.71526200500429</v>
      </c>
    </row>
    <row r="1349" spans="1:24" x14ac:dyDescent="0.25">
      <c r="A1349" s="9">
        <v>1356</v>
      </c>
      <c r="B1349" s="2">
        <v>206.15748161458907</v>
      </c>
      <c r="C1349" s="2">
        <v>1</v>
      </c>
      <c r="D1349" s="10">
        <v>17.517776568778864</v>
      </c>
      <c r="E1349" s="9">
        <v>1356</v>
      </c>
      <c r="F1349" s="2">
        <v>206.20826652430929</v>
      </c>
      <c r="G1349" s="2">
        <v>1</v>
      </c>
      <c r="H1349" s="10">
        <v>17.522180775675075</v>
      </c>
      <c r="I1349" s="9">
        <v>1356</v>
      </c>
      <c r="J1349" s="2">
        <v>293.86178638428868</v>
      </c>
      <c r="K1349" s="2">
        <v>1</v>
      </c>
      <c r="L1349" s="10">
        <v>19.380455335131316</v>
      </c>
      <c r="M1349" s="9">
        <v>1356</v>
      </c>
      <c r="N1349" s="2">
        <v>294.79485834199284</v>
      </c>
      <c r="O1349" s="2">
        <v>1</v>
      </c>
      <c r="P1349" s="10">
        <v>19.442693325906674</v>
      </c>
      <c r="Q1349" s="9">
        <v>1356</v>
      </c>
      <c r="R1349" s="2">
        <v>2630.0704475785851</v>
      </c>
      <c r="S1349" s="2">
        <v>1</v>
      </c>
      <c r="T1349" s="10">
        <v>145.85303311713665</v>
      </c>
      <c r="U1349" s="9">
        <v>1356</v>
      </c>
      <c r="V1349" s="2">
        <v>2665.0002442476889</v>
      </c>
      <c r="W1349" s="2">
        <v>1</v>
      </c>
      <c r="X1349" s="10">
        <v>147.7953038393955</v>
      </c>
    </row>
    <row r="1350" spans="1:24" x14ac:dyDescent="0.25">
      <c r="A1350" s="9">
        <v>1357</v>
      </c>
      <c r="B1350" s="2">
        <v>206.30896400119877</v>
      </c>
      <c r="C1350" s="2">
        <v>1</v>
      </c>
      <c r="D1350" s="10">
        <v>17.530913537524825</v>
      </c>
      <c r="E1350" s="9">
        <v>1357</v>
      </c>
      <c r="F1350" s="2">
        <v>206.27859722209402</v>
      </c>
      <c r="G1350" s="2">
        <v>1</v>
      </c>
      <c r="H1350" s="10">
        <v>17.528280047011883</v>
      </c>
      <c r="I1350" s="9">
        <v>1357</v>
      </c>
      <c r="J1350" s="2">
        <v>294.10903429966646</v>
      </c>
      <c r="K1350" s="2">
        <v>1</v>
      </c>
      <c r="L1350" s="10">
        <v>19.39694732521788</v>
      </c>
      <c r="M1350" s="9">
        <v>1357</v>
      </c>
      <c r="N1350" s="2">
        <v>294.90842311013756</v>
      </c>
      <c r="O1350" s="2">
        <v>1</v>
      </c>
      <c r="P1350" s="10">
        <v>19.450268350462753</v>
      </c>
      <c r="Q1350" s="9">
        <v>1357</v>
      </c>
      <c r="R1350" s="2">
        <v>2633.3244030877941</v>
      </c>
      <c r="S1350" s="2">
        <v>1</v>
      </c>
      <c r="T1350" s="10">
        <v>146.03396925532661</v>
      </c>
      <c r="U1350" s="9">
        <v>1357</v>
      </c>
      <c r="V1350" s="2">
        <v>2666.4394345690807</v>
      </c>
      <c r="W1350" s="2">
        <v>1</v>
      </c>
      <c r="X1350" s="10">
        <v>147.87532999160814</v>
      </c>
    </row>
    <row r="1351" spans="1:24" x14ac:dyDescent="0.25">
      <c r="A1351" s="9">
        <v>1358</v>
      </c>
      <c r="B1351" s="2">
        <v>206.46057957577904</v>
      </c>
      <c r="C1351" s="2">
        <v>1</v>
      </c>
      <c r="D1351" s="10">
        <v>17.544062056697513</v>
      </c>
      <c r="E1351" s="9">
        <v>1358</v>
      </c>
      <c r="F1351" s="2">
        <v>206.34890056515593</v>
      </c>
      <c r="G1351" s="2">
        <v>1</v>
      </c>
      <c r="H1351" s="10">
        <v>17.534376946071973</v>
      </c>
      <c r="I1351" s="9">
        <v>1358</v>
      </c>
      <c r="J1351" s="2">
        <v>294.35653385334103</v>
      </c>
      <c r="K1351" s="2">
        <v>1</v>
      </c>
      <c r="L1351" s="10">
        <v>19.41345610014281</v>
      </c>
      <c r="M1351" s="9">
        <v>1358</v>
      </c>
      <c r="N1351" s="2">
        <v>295.02194841782148</v>
      </c>
      <c r="O1351" s="2">
        <v>1</v>
      </c>
      <c r="P1351" s="10">
        <v>19.457840742917657</v>
      </c>
      <c r="Q1351" s="9">
        <v>1358</v>
      </c>
      <c r="R1351" s="2">
        <v>2636.5831690457421</v>
      </c>
      <c r="S1351" s="2">
        <v>1</v>
      </c>
      <c r="T1351" s="10">
        <v>146.21517287843318</v>
      </c>
      <c r="U1351" s="9">
        <v>1358</v>
      </c>
      <c r="V1351" s="2">
        <v>2667.8783431252014</v>
      </c>
      <c r="W1351" s="2">
        <v>1</v>
      </c>
      <c r="X1351" s="10">
        <v>147.95534047626788</v>
      </c>
    </row>
    <row r="1352" spans="1:24" x14ac:dyDescent="0.25">
      <c r="A1352" s="9">
        <v>1359</v>
      </c>
      <c r="B1352" s="2">
        <v>206.61232832113984</v>
      </c>
      <c r="C1352" s="2">
        <v>1</v>
      </c>
      <c r="D1352" s="10">
        <v>17.557222124806163</v>
      </c>
      <c r="E1352" s="9">
        <v>1359</v>
      </c>
      <c r="F1352" s="2">
        <v>206.41917658426613</v>
      </c>
      <c r="G1352" s="2">
        <v>1</v>
      </c>
      <c r="H1352" s="10">
        <v>17.540471475523901</v>
      </c>
      <c r="I1352" s="9">
        <v>1359</v>
      </c>
      <c r="J1352" s="2">
        <v>294.60428503036547</v>
      </c>
      <c r="K1352" s="2">
        <v>1</v>
      </c>
      <c r="L1352" s="10">
        <v>19.429981658909114</v>
      </c>
      <c r="M1352" s="9">
        <v>1359</v>
      </c>
      <c r="N1352" s="2">
        <v>295.13543430779862</v>
      </c>
      <c r="O1352" s="2">
        <v>1</v>
      </c>
      <c r="P1352" s="10">
        <v>19.465410506123174</v>
      </c>
      <c r="Q1352" s="9">
        <v>1359</v>
      </c>
      <c r="R1352" s="2">
        <v>2639.8467465811818</v>
      </c>
      <c r="S1352" s="2">
        <v>1</v>
      </c>
      <c r="T1352" s="10">
        <v>146.39664404922053</v>
      </c>
      <c r="U1352" s="9">
        <v>1359</v>
      </c>
      <c r="V1352" s="2">
        <v>2669.3169701786387</v>
      </c>
      <c r="W1352" s="2">
        <v>1</v>
      </c>
      <c r="X1352" s="10">
        <v>148.03533530797591</v>
      </c>
    </row>
    <row r="1353" spans="1:24" x14ac:dyDescent="0.25">
      <c r="A1353" s="9">
        <v>1360</v>
      </c>
      <c r="B1353" s="2">
        <v>206.7642102201153</v>
      </c>
      <c r="C1353" s="2">
        <v>1</v>
      </c>
      <c r="D1353" s="10">
        <v>17.570393740362093</v>
      </c>
      <c r="E1353" s="9">
        <v>1360</v>
      </c>
      <c r="F1353" s="2">
        <v>206.4894253101385</v>
      </c>
      <c r="G1353" s="2">
        <v>1</v>
      </c>
      <c r="H1353" s="10">
        <v>17.546563638031262</v>
      </c>
      <c r="I1353" s="9">
        <v>1360</v>
      </c>
      <c r="J1353" s="2">
        <v>294.85228781581094</v>
      </c>
      <c r="K1353" s="2">
        <v>1</v>
      </c>
      <c r="L1353" s="10">
        <v>19.446524000521006</v>
      </c>
      <c r="M1353" s="9">
        <v>1360</v>
      </c>
      <c r="N1353" s="2">
        <v>295.24888082274515</v>
      </c>
      <c r="O1353" s="2">
        <v>1</v>
      </c>
      <c r="P1353" s="10">
        <v>19.472977642925905</v>
      </c>
      <c r="Q1353" s="9">
        <v>1360</v>
      </c>
      <c r="R1353" s="2">
        <v>2643.115136822239</v>
      </c>
      <c r="S1353" s="2">
        <v>1</v>
      </c>
      <c r="T1353" s="10">
        <v>146.57838283041809</v>
      </c>
      <c r="U1353" s="9">
        <v>1360</v>
      </c>
      <c r="V1353" s="2">
        <v>2670.7553159915442</v>
      </c>
      <c r="W1353" s="2">
        <v>1</v>
      </c>
      <c r="X1353" s="10">
        <v>148.11531450130917</v>
      </c>
    </row>
    <row r="1354" spans="1:24" x14ac:dyDescent="0.25">
      <c r="A1354" s="9">
        <v>1361</v>
      </c>
      <c r="B1354" s="2">
        <v>206.91622525556329</v>
      </c>
      <c r="C1354" s="2">
        <v>1</v>
      </c>
      <c r="D1354" s="10">
        <v>17.5835769018787</v>
      </c>
      <c r="E1354" s="9">
        <v>1361</v>
      </c>
      <c r="F1354" s="2">
        <v>206.55964677342985</v>
      </c>
      <c r="G1354" s="2">
        <v>1</v>
      </c>
      <c r="H1354" s="10">
        <v>17.552653436252697</v>
      </c>
      <c r="I1354" s="9">
        <v>1361</v>
      </c>
      <c r="J1354" s="2">
        <v>295.10054219476621</v>
      </c>
      <c r="K1354" s="2">
        <v>1</v>
      </c>
      <c r="L1354" s="10">
        <v>19.463083123983871</v>
      </c>
      <c r="M1354" s="9">
        <v>1361</v>
      </c>
      <c r="N1354" s="2">
        <v>295.36228800525987</v>
      </c>
      <c r="O1354" s="2">
        <v>1</v>
      </c>
      <c r="P1354" s="10">
        <v>19.480542156167282</v>
      </c>
      <c r="Q1354" s="9">
        <v>1361</v>
      </c>
      <c r="R1354" s="2">
        <v>2646.3883408964184</v>
      </c>
      <c r="S1354" s="2">
        <v>1</v>
      </c>
      <c r="T1354" s="10">
        <v>146.76038928472076</v>
      </c>
      <c r="U1354" s="9">
        <v>1361</v>
      </c>
      <c r="V1354" s="2">
        <v>2672.1933808256313</v>
      </c>
      <c r="W1354" s="2">
        <v>1</v>
      </c>
      <c r="X1354" s="10">
        <v>148.19527807082025</v>
      </c>
    </row>
    <row r="1355" spans="1:24" x14ac:dyDescent="0.25">
      <c r="A1355" s="9">
        <v>1362</v>
      </c>
      <c r="B1355" s="2">
        <v>207.06837341036569</v>
      </c>
      <c r="C1355" s="2">
        <v>1</v>
      </c>
      <c r="D1355" s="10">
        <v>17.59677160787145</v>
      </c>
      <c r="E1355" s="9">
        <v>1362</v>
      </c>
      <c r="F1355" s="2">
        <v>206.62984100474003</v>
      </c>
      <c r="G1355" s="2">
        <v>1</v>
      </c>
      <c r="H1355" s="10">
        <v>17.558740872841909</v>
      </c>
      <c r="I1355" s="9">
        <v>1362</v>
      </c>
      <c r="J1355" s="2">
        <v>295.34904815233767</v>
      </c>
      <c r="K1355" s="2">
        <v>1</v>
      </c>
      <c r="L1355" s="10">
        <v>19.479659028304273</v>
      </c>
      <c r="M1355" s="9">
        <v>1362</v>
      </c>
      <c r="N1355" s="2">
        <v>295.47565589786416</v>
      </c>
      <c r="O1355" s="2">
        <v>1</v>
      </c>
      <c r="P1355" s="10">
        <v>19.488104048683574</v>
      </c>
      <c r="Q1355" s="9">
        <v>1362</v>
      </c>
      <c r="R1355" s="2">
        <v>2649.6663599305984</v>
      </c>
      <c r="S1355" s="2">
        <v>1</v>
      </c>
      <c r="T1355" s="10">
        <v>146.94266347478862</v>
      </c>
      <c r="U1355" s="9">
        <v>1362</v>
      </c>
      <c r="V1355" s="2">
        <v>2673.6311649421805</v>
      </c>
      <c r="W1355" s="2">
        <v>1</v>
      </c>
      <c r="X1355" s="10">
        <v>148.27522603103759</v>
      </c>
    </row>
    <row r="1356" spans="1:24" x14ac:dyDescent="0.25">
      <c r="A1356" s="9">
        <v>1363</v>
      </c>
      <c r="B1356" s="2">
        <v>207.22065466742802</v>
      </c>
      <c r="C1356" s="2">
        <v>1</v>
      </c>
      <c r="D1356" s="10">
        <v>17.609977856857864</v>
      </c>
      <c r="E1356" s="9">
        <v>1363</v>
      </c>
      <c r="F1356" s="2">
        <v>206.70000803461221</v>
      </c>
      <c r="G1356" s="2">
        <v>1</v>
      </c>
      <c r="H1356" s="10">
        <v>17.56482595044768</v>
      </c>
      <c r="I1356" s="9">
        <v>1363</v>
      </c>
      <c r="J1356" s="2">
        <v>295.5978056736497</v>
      </c>
      <c r="K1356" s="2">
        <v>1</v>
      </c>
      <c r="L1356" s="10">
        <v>19.496251712489975</v>
      </c>
      <c r="M1356" s="9">
        <v>1363</v>
      </c>
      <c r="N1356" s="2">
        <v>295.5889845430022</v>
      </c>
      <c r="O1356" s="2">
        <v>1</v>
      </c>
      <c r="P1356" s="10">
        <v>19.495663323305912</v>
      </c>
      <c r="Q1356" s="9">
        <v>1363</v>
      </c>
      <c r="R1356" s="2">
        <v>2652.9491950510392</v>
      </c>
      <c r="S1356" s="2">
        <v>1</v>
      </c>
      <c r="T1356" s="10">
        <v>147.12520546324728</v>
      </c>
      <c r="U1356" s="9">
        <v>1363</v>
      </c>
      <c r="V1356" s="2">
        <v>2675.0686686020331</v>
      </c>
      <c r="W1356" s="2">
        <v>1</v>
      </c>
      <c r="X1356" s="10">
        <v>148.35515839646536</v>
      </c>
    </row>
    <row r="1357" spans="1:24" x14ac:dyDescent="0.25">
      <c r="A1357" s="9">
        <v>1364</v>
      </c>
      <c r="B1357" s="2">
        <v>207.37306900967999</v>
      </c>
      <c r="C1357" s="2">
        <v>1</v>
      </c>
      <c r="D1357" s="10">
        <v>17.623195647357555</v>
      </c>
      <c r="E1357" s="9">
        <v>1364</v>
      </c>
      <c r="F1357" s="2">
        <v>206.77014789353277</v>
      </c>
      <c r="G1357" s="2">
        <v>1</v>
      </c>
      <c r="H1357" s="10">
        <v>17.57090867171388</v>
      </c>
      <c r="I1357" s="9">
        <v>1364</v>
      </c>
      <c r="J1357" s="2">
        <v>295.84681474384416</v>
      </c>
      <c r="K1357" s="2">
        <v>1</v>
      </c>
      <c r="L1357" s="10">
        <v>19.512861175549904</v>
      </c>
      <c r="M1357" s="9">
        <v>1364</v>
      </c>
      <c r="N1357" s="2">
        <v>295.70227398304127</v>
      </c>
      <c r="O1357" s="2">
        <v>1</v>
      </c>
      <c r="P1357" s="10">
        <v>19.50321998286028</v>
      </c>
      <c r="Q1357" s="9">
        <v>1364</v>
      </c>
      <c r="R1357" s="2">
        <v>2656.2368473833776</v>
      </c>
      <c r="S1357" s="2">
        <v>1</v>
      </c>
      <c r="T1357" s="10">
        <v>147.30801531268781</v>
      </c>
      <c r="U1357" s="9">
        <v>1364</v>
      </c>
      <c r="V1357" s="2">
        <v>2676.5058920656015</v>
      </c>
      <c r="W1357" s="2">
        <v>1</v>
      </c>
      <c r="X1357" s="10">
        <v>148.43507518158373</v>
      </c>
    </row>
    <row r="1358" spans="1:24" x14ac:dyDescent="0.25">
      <c r="A1358" s="9">
        <v>1365</v>
      </c>
      <c r="B1358" s="2">
        <v>207.52561642007464</v>
      </c>
      <c r="C1358" s="2">
        <v>1</v>
      </c>
      <c r="D1358" s="10">
        <v>17.636424977892172</v>
      </c>
      <c r="E1358" s="9">
        <v>1365</v>
      </c>
      <c r="F1358" s="2">
        <v>206.84026061193163</v>
      </c>
      <c r="G1358" s="2">
        <v>1</v>
      </c>
      <c r="H1358" s="10">
        <v>17.576989039279475</v>
      </c>
      <c r="I1358" s="9">
        <v>1365</v>
      </c>
      <c r="J1358" s="2">
        <v>296.0960753480806</v>
      </c>
      <c r="K1358" s="2">
        <v>1</v>
      </c>
      <c r="L1358" s="10">
        <v>19.52948741649417</v>
      </c>
      <c r="M1358" s="9">
        <v>1365</v>
      </c>
      <c r="N1358" s="2">
        <v>295.81552426027196</v>
      </c>
      <c r="O1358" s="2">
        <v>1</v>
      </c>
      <c r="P1358" s="10">
        <v>19.510774030167553</v>
      </c>
      <c r="Q1358" s="9">
        <v>1365</v>
      </c>
      <c r="R1358" s="2">
        <v>2659.5293180526296</v>
      </c>
      <c r="S1358" s="2">
        <v>1</v>
      </c>
      <c r="T1358" s="10">
        <v>147.49109308566668</v>
      </c>
      <c r="U1358" s="9">
        <v>1365</v>
      </c>
      <c r="V1358" s="2">
        <v>2677.9428355928635</v>
      </c>
      <c r="W1358" s="2">
        <v>1</v>
      </c>
      <c r="X1358" s="10">
        <v>148.51497640084872</v>
      </c>
    </row>
    <row r="1359" spans="1:24" x14ac:dyDescent="0.25">
      <c r="A1359" s="9">
        <v>1366</v>
      </c>
      <c r="B1359" s="2">
        <v>207.67829688158926</v>
      </c>
      <c r="C1359" s="2">
        <v>1</v>
      </c>
      <c r="D1359" s="10">
        <v>17.649665846985453</v>
      </c>
      <c r="E1359" s="9">
        <v>1366</v>
      </c>
      <c r="F1359" s="2">
        <v>206.91034622018253</v>
      </c>
      <c r="G1359" s="2">
        <v>1</v>
      </c>
      <c r="H1359" s="10">
        <v>17.583067055778557</v>
      </c>
      <c r="I1359" s="9">
        <v>1366</v>
      </c>
      <c r="J1359" s="2">
        <v>296.34558747153636</v>
      </c>
      <c r="K1359" s="2">
        <v>1</v>
      </c>
      <c r="L1359" s="10">
        <v>19.546130434334067</v>
      </c>
      <c r="M1359" s="9">
        <v>1366</v>
      </c>
      <c r="N1359" s="2">
        <v>295.92873541690818</v>
      </c>
      <c r="O1359" s="2">
        <v>1</v>
      </c>
      <c r="P1359" s="10">
        <v>19.5183254680435</v>
      </c>
      <c r="Q1359" s="9">
        <v>1366</v>
      </c>
      <c r="R1359" s="2">
        <v>2662.8266081831898</v>
      </c>
      <c r="S1359" s="2">
        <v>1</v>
      </c>
      <c r="T1359" s="10">
        <v>147.67443884470583</v>
      </c>
      <c r="U1359" s="9">
        <v>1366</v>
      </c>
      <c r="V1359" s="2">
        <v>2679.3794994433647</v>
      </c>
      <c r="W1359" s="2">
        <v>1</v>
      </c>
      <c r="X1359" s="10">
        <v>148.59486206869244</v>
      </c>
    </row>
    <row r="1360" spans="1:24" x14ac:dyDescent="0.25">
      <c r="A1360" s="9">
        <v>1367</v>
      </c>
      <c r="B1360" s="2">
        <v>207.8311103772246</v>
      </c>
      <c r="C1360" s="2">
        <v>1</v>
      </c>
      <c r="D1360" s="10">
        <v>17.662918253163177</v>
      </c>
      <c r="E1360" s="9">
        <v>1367</v>
      </c>
      <c r="F1360" s="2">
        <v>206.98040474860289</v>
      </c>
      <c r="G1360" s="2">
        <v>1</v>
      </c>
      <c r="H1360" s="10">
        <v>17.589142723840332</v>
      </c>
      <c r="I1360" s="9">
        <v>1367</v>
      </c>
      <c r="J1360" s="2">
        <v>296.59535109940612</v>
      </c>
      <c r="K1360" s="2">
        <v>1</v>
      </c>
      <c r="L1360" s="10">
        <v>19.562790228082054</v>
      </c>
      <c r="M1360" s="9">
        <v>1367</v>
      </c>
      <c r="N1360" s="2">
        <v>296.04190749508734</v>
      </c>
      <c r="O1360" s="2">
        <v>1</v>
      </c>
      <c r="P1360" s="10">
        <v>19.525874299298785</v>
      </c>
      <c r="Q1360" s="9">
        <v>1367</v>
      </c>
      <c r="R1360" s="2">
        <v>2666.128718898834</v>
      </c>
      <c r="S1360" s="2">
        <v>1</v>
      </c>
      <c r="T1360" s="10">
        <v>147.85805265229283</v>
      </c>
      <c r="U1360" s="9">
        <v>1367</v>
      </c>
      <c r="V1360" s="2">
        <v>2680.8158838762229</v>
      </c>
      <c r="W1360" s="2">
        <v>1</v>
      </c>
      <c r="X1360" s="10">
        <v>148.67473219952305</v>
      </c>
    </row>
    <row r="1361" spans="1:24" x14ac:dyDescent="0.25">
      <c r="A1361" s="9">
        <v>1368</v>
      </c>
      <c r="B1361" s="2">
        <v>207.98405689000518</v>
      </c>
      <c r="C1361" s="2">
        <v>1</v>
      </c>
      <c r="D1361" s="10">
        <v>17.676182194953185</v>
      </c>
      <c r="E1361" s="9">
        <v>1368</v>
      </c>
      <c r="F1361" s="2">
        <v>207.05043622745393</v>
      </c>
      <c r="G1361" s="2">
        <v>1</v>
      </c>
      <c r="H1361" s="10">
        <v>17.595216046089146</v>
      </c>
      <c r="I1361" s="9">
        <v>1368</v>
      </c>
      <c r="J1361" s="2">
        <v>296.84536621690262</v>
      </c>
      <c r="K1361" s="2">
        <v>1</v>
      </c>
      <c r="L1361" s="10">
        <v>19.579466796751774</v>
      </c>
      <c r="M1361" s="9">
        <v>1368</v>
      </c>
      <c r="N1361" s="2">
        <v>296.15504053687118</v>
      </c>
      <c r="O1361" s="2">
        <v>1</v>
      </c>
      <c r="P1361" s="10">
        <v>19.533420526739004</v>
      </c>
      <c r="Q1361" s="9">
        <v>1368</v>
      </c>
      <c r="R1361" s="2">
        <v>2669.4356513227185</v>
      </c>
      <c r="S1361" s="2">
        <v>1</v>
      </c>
      <c r="T1361" s="10">
        <v>148.0419345708807</v>
      </c>
      <c r="U1361" s="9">
        <v>1368</v>
      </c>
      <c r="V1361" s="2">
        <v>2682.2519891501229</v>
      </c>
      <c r="W1361" s="2">
        <v>1</v>
      </c>
      <c r="X1361" s="10">
        <v>148.75458680772479</v>
      </c>
    </row>
    <row r="1362" spans="1:24" x14ac:dyDescent="0.25">
      <c r="A1362" s="9">
        <v>1369</v>
      </c>
      <c r="B1362" s="2">
        <v>208.13713640297925</v>
      </c>
      <c r="C1362" s="2">
        <v>1</v>
      </c>
      <c r="D1362" s="10">
        <v>17.689457670885375</v>
      </c>
      <c r="E1362" s="9">
        <v>1369</v>
      </c>
      <c r="F1362" s="2">
        <v>207.12044068694124</v>
      </c>
      <c r="G1362" s="2">
        <v>1</v>
      </c>
      <c r="H1362" s="10">
        <v>17.601287025144501</v>
      </c>
      <c r="I1362" s="9">
        <v>1369</v>
      </c>
      <c r="J1362" s="2">
        <v>297.09563280925568</v>
      </c>
      <c r="K1362" s="2">
        <v>1</v>
      </c>
      <c r="L1362" s="10">
        <v>19.596160139358037</v>
      </c>
      <c r="M1362" s="9">
        <v>1369</v>
      </c>
      <c r="N1362" s="2">
        <v>296.26813458424488</v>
      </c>
      <c r="O1362" s="2">
        <v>1</v>
      </c>
      <c r="P1362" s="10">
        <v>19.54096415316468</v>
      </c>
      <c r="Q1362" s="9">
        <v>1369</v>
      </c>
      <c r="R1362" s="2">
        <v>2672.7474065773795</v>
      </c>
      <c r="S1362" s="2">
        <v>1</v>
      </c>
      <c r="T1362" s="10">
        <v>148.2260846628881</v>
      </c>
      <c r="U1362" s="9">
        <v>1369</v>
      </c>
      <c r="V1362" s="2">
        <v>2683.6878155233239</v>
      </c>
      <c r="W1362" s="2">
        <v>1</v>
      </c>
      <c r="X1362" s="10">
        <v>148.83442590765813</v>
      </c>
    </row>
    <row r="1363" spans="1:24" x14ac:dyDescent="0.25">
      <c r="A1363" s="9">
        <v>1370</v>
      </c>
      <c r="B1363" s="2">
        <v>208.2903488992188</v>
      </c>
      <c r="C1363" s="2">
        <v>1</v>
      </c>
      <c r="D1363" s="10">
        <v>17.702744679491701</v>
      </c>
      <c r="E1363" s="9">
        <v>1370</v>
      </c>
      <c r="F1363" s="2">
        <v>207.19041815721451</v>
      </c>
      <c r="G1363" s="2">
        <v>1</v>
      </c>
      <c r="H1363" s="10">
        <v>17.607355663621064</v>
      </c>
      <c r="I1363" s="9">
        <v>1370</v>
      </c>
      <c r="J1363" s="2">
        <v>297.34615086171317</v>
      </c>
      <c r="K1363" s="2">
        <v>1</v>
      </c>
      <c r="L1363" s="10">
        <v>19.612870254916832</v>
      </c>
      <c r="M1363" s="9">
        <v>1370</v>
      </c>
      <c r="N1363" s="2">
        <v>296.38118967911817</v>
      </c>
      <c r="O1363" s="2">
        <v>1</v>
      </c>
      <c r="P1363" s="10">
        <v>19.548505181371276</v>
      </c>
      <c r="Q1363" s="9">
        <v>1370</v>
      </c>
      <c r="R1363" s="2">
        <v>2676.0639857847368</v>
      </c>
      <c r="S1363" s="2">
        <v>1</v>
      </c>
      <c r="T1363" s="10">
        <v>148.41050299069934</v>
      </c>
      <c r="U1363" s="9">
        <v>1370</v>
      </c>
      <c r="V1363" s="2">
        <v>2685.123363253656</v>
      </c>
      <c r="W1363" s="2">
        <v>1</v>
      </c>
      <c r="X1363" s="10">
        <v>148.91424951365968</v>
      </c>
    </row>
    <row r="1364" spans="1:24" x14ac:dyDescent="0.25">
      <c r="A1364" s="9">
        <v>1371</v>
      </c>
      <c r="B1364" s="2">
        <v>208.44369436181927</v>
      </c>
      <c r="C1364" s="2">
        <v>1</v>
      </c>
      <c r="D1364" s="10">
        <v>17.716043219306155</v>
      </c>
      <c r="E1364" s="9">
        <v>1371</v>
      </c>
      <c r="F1364" s="2">
        <v>207.26036866836776</v>
      </c>
      <c r="G1364" s="2">
        <v>1</v>
      </c>
      <c r="H1364" s="10">
        <v>17.613421964128676</v>
      </c>
      <c r="I1364" s="9">
        <v>1371</v>
      </c>
      <c r="J1364" s="2">
        <v>297.59692035954009</v>
      </c>
      <c r="K1364" s="2">
        <v>1</v>
      </c>
      <c r="L1364" s="10">
        <v>19.629597142445309</v>
      </c>
      <c r="M1364" s="9">
        <v>1371</v>
      </c>
      <c r="N1364" s="2">
        <v>296.49420586332502</v>
      </c>
      <c r="O1364" s="2">
        <v>1</v>
      </c>
      <c r="P1364" s="10">
        <v>19.556043614149214</v>
      </c>
      <c r="Q1364" s="9">
        <v>1371</v>
      </c>
      <c r="R1364" s="2">
        <v>2679.385390066092</v>
      </c>
      <c r="S1364" s="2">
        <v>1</v>
      </c>
      <c r="T1364" s="10">
        <v>148.59518961666436</v>
      </c>
      <c r="U1364" s="9">
        <v>1371</v>
      </c>
      <c r="V1364" s="2">
        <v>2686.5586325985246</v>
      </c>
      <c r="W1364" s="2">
        <v>1</v>
      </c>
      <c r="X1364" s="10">
        <v>148.99405764004251</v>
      </c>
    </row>
    <row r="1365" spans="1:24" x14ac:dyDescent="0.25">
      <c r="A1365" s="9">
        <v>1372</v>
      </c>
      <c r="B1365" s="2">
        <v>208.59717277389987</v>
      </c>
      <c r="C1365" s="2">
        <v>1</v>
      </c>
      <c r="D1365" s="10">
        <v>17.729353288864786</v>
      </c>
      <c r="E1365" s="9">
        <v>1372</v>
      </c>
      <c r="F1365" s="2">
        <v>207.33029225043964</v>
      </c>
      <c r="G1365" s="2">
        <v>1</v>
      </c>
      <c r="H1365" s="10">
        <v>17.619485929272365</v>
      </c>
      <c r="I1365" s="9">
        <v>1372</v>
      </c>
      <c r="J1365" s="2">
        <v>297.84794128801923</v>
      </c>
      <c r="K1365" s="2">
        <v>1</v>
      </c>
      <c r="L1365" s="10">
        <v>19.646340800961795</v>
      </c>
      <c r="M1365" s="9">
        <v>1372</v>
      </c>
      <c r="N1365" s="2">
        <v>296.60718317862427</v>
      </c>
      <c r="O1365" s="2">
        <v>1</v>
      </c>
      <c r="P1365" s="10">
        <v>19.5635794542839</v>
      </c>
      <c r="Q1365" s="9">
        <v>1372</v>
      </c>
      <c r="R1365" s="2">
        <v>2682.7116205421266</v>
      </c>
      <c r="S1365" s="2">
        <v>1</v>
      </c>
      <c r="T1365" s="10">
        <v>148.78014460309868</v>
      </c>
      <c r="U1365" s="9">
        <v>1372</v>
      </c>
      <c r="V1365" s="2">
        <v>2687.993623814908</v>
      </c>
      <c r="W1365" s="2">
        <v>1</v>
      </c>
      <c r="X1365" s="10">
        <v>149.07385030109586</v>
      </c>
    </row>
    <row r="1366" spans="1:24" x14ac:dyDescent="0.25">
      <c r="A1366" s="9">
        <v>1373</v>
      </c>
      <c r="B1366" s="2">
        <v>208.75078411860332</v>
      </c>
      <c r="C1366" s="2">
        <v>1</v>
      </c>
      <c r="D1366" s="10">
        <v>17.742674886705693</v>
      </c>
      <c r="E1366" s="9">
        <v>1373</v>
      </c>
      <c r="F1366" s="2">
        <v>207.40018893341338</v>
      </c>
      <c r="G1366" s="2">
        <v>1</v>
      </c>
      <c r="H1366" s="10">
        <v>17.625547561652361</v>
      </c>
      <c r="I1366" s="9">
        <v>1373</v>
      </c>
      <c r="J1366" s="2">
        <v>298.0992136324511</v>
      </c>
      <c r="K1366" s="2">
        <v>1</v>
      </c>
      <c r="L1366" s="10">
        <v>19.663101229485797</v>
      </c>
      <c r="M1366" s="9">
        <v>1373</v>
      </c>
      <c r="N1366" s="2">
        <v>296.72012166669913</v>
      </c>
      <c r="O1366" s="2">
        <v>1</v>
      </c>
      <c r="P1366" s="10">
        <v>19.571112704555706</v>
      </c>
      <c r="Q1366" s="9">
        <v>1373</v>
      </c>
      <c r="R1366" s="2">
        <v>2686.0426783329099</v>
      </c>
      <c r="S1366" s="2">
        <v>1</v>
      </c>
      <c r="T1366" s="10">
        <v>148.9653680122837</v>
      </c>
      <c r="U1366" s="9">
        <v>1373</v>
      </c>
      <c r="V1366" s="2">
        <v>2689.4283371593615</v>
      </c>
      <c r="W1366" s="2">
        <v>1</v>
      </c>
      <c r="X1366" s="10">
        <v>149.15362751108552</v>
      </c>
    </row>
    <row r="1367" spans="1:24" x14ac:dyDescent="0.25">
      <c r="A1367" s="9">
        <v>1374</v>
      </c>
      <c r="B1367" s="2">
        <v>208.90452837909604</v>
      </c>
      <c r="C1367" s="2">
        <v>1</v>
      </c>
      <c r="D1367" s="10">
        <v>17.756008011369008</v>
      </c>
      <c r="E1367" s="9">
        <v>1374</v>
      </c>
      <c r="F1367" s="2">
        <v>207.47005874721705</v>
      </c>
      <c r="G1367" s="2">
        <v>1</v>
      </c>
      <c r="H1367" s="10">
        <v>17.631606863864111</v>
      </c>
      <c r="I1367" s="9">
        <v>1374</v>
      </c>
      <c r="J1367" s="2">
        <v>298.35073737815316</v>
      </c>
      <c r="K1367" s="2">
        <v>1</v>
      </c>
      <c r="L1367" s="10">
        <v>19.679878427037963</v>
      </c>
      <c r="M1367" s="9">
        <v>1374</v>
      </c>
      <c r="N1367" s="2">
        <v>296.83302136915813</v>
      </c>
      <c r="O1367" s="2">
        <v>1</v>
      </c>
      <c r="P1367" s="10">
        <v>19.578643367740003</v>
      </c>
      <c r="Q1367" s="9">
        <v>1374</v>
      </c>
      <c r="R1367" s="2">
        <v>2689.3785645578928</v>
      </c>
      <c r="S1367" s="2">
        <v>1</v>
      </c>
      <c r="T1367" s="10">
        <v>149.15085990646645</v>
      </c>
      <c r="U1367" s="9">
        <v>1374</v>
      </c>
      <c r="V1367" s="2">
        <v>2690.8627728880169</v>
      </c>
      <c r="W1367" s="2">
        <v>1</v>
      </c>
      <c r="X1367" s="10">
        <v>149.2333892842536</v>
      </c>
    </row>
    <row r="1368" spans="1:24" x14ac:dyDescent="0.25">
      <c r="A1368" s="9">
        <v>1375</v>
      </c>
      <c r="B1368" s="2">
        <v>209.05840553856771</v>
      </c>
      <c r="C1368" s="2">
        <v>1</v>
      </c>
      <c r="D1368" s="10">
        <v>17.769352661396905</v>
      </c>
      <c r="E1368" s="9">
        <v>1375</v>
      </c>
      <c r="F1368" s="2">
        <v>207.53990172172368</v>
      </c>
      <c r="G1368" s="2">
        <v>1</v>
      </c>
      <c r="H1368" s="10">
        <v>17.63766383849828</v>
      </c>
      <c r="I1368" s="9">
        <v>1375</v>
      </c>
      <c r="J1368" s="2">
        <v>298.6025125104606</v>
      </c>
      <c r="K1368" s="2">
        <v>1</v>
      </c>
      <c r="L1368" s="10">
        <v>19.696672392640117</v>
      </c>
      <c r="M1368" s="9">
        <v>1375</v>
      </c>
      <c r="N1368" s="2">
        <v>296.94588232753483</v>
      </c>
      <c r="O1368" s="2">
        <v>1</v>
      </c>
      <c r="P1368" s="10">
        <v>19.586171446607178</v>
      </c>
      <c r="Q1368" s="9">
        <v>1375</v>
      </c>
      <c r="R1368" s="2">
        <v>2692.7192803359112</v>
      </c>
      <c r="S1368" s="2">
        <v>1</v>
      </c>
      <c r="T1368" s="10">
        <v>149.33662034785982</v>
      </c>
      <c r="U1368" s="9">
        <v>1375</v>
      </c>
      <c r="V1368" s="2">
        <v>2692.2969312565829</v>
      </c>
      <c r="W1368" s="2">
        <v>1</v>
      </c>
      <c r="X1368" s="10">
        <v>149.31313563481888</v>
      </c>
    </row>
    <row r="1369" spans="1:24" x14ac:dyDescent="0.25">
      <c r="A1369" s="9">
        <v>1376</v>
      </c>
      <c r="B1369" s="2">
        <v>209.21241558023175</v>
      </c>
      <c r="C1369" s="2">
        <v>1</v>
      </c>
      <c r="D1369" s="10">
        <v>17.782708835333601</v>
      </c>
      <c r="E1369" s="9">
        <v>1376</v>
      </c>
      <c r="F1369" s="2">
        <v>207.60971788675141</v>
      </c>
      <c r="G1369" s="2">
        <v>1</v>
      </c>
      <c r="H1369" s="10">
        <v>17.643718488140784</v>
      </c>
      <c r="I1369" s="9">
        <v>1376</v>
      </c>
      <c r="J1369" s="2">
        <v>298.85453901472647</v>
      </c>
      <c r="K1369" s="2">
        <v>1</v>
      </c>
      <c r="L1369" s="10">
        <v>19.713483125315268</v>
      </c>
      <c r="M1369" s="9">
        <v>1376</v>
      </c>
      <c r="N1369" s="2">
        <v>297.05870458328803</v>
      </c>
      <c r="O1369" s="2">
        <v>1</v>
      </c>
      <c r="P1369" s="10">
        <v>19.59369694392263</v>
      </c>
      <c r="Q1369" s="9">
        <v>1376</v>
      </c>
      <c r="R1369" s="2">
        <v>2696.0648267851834</v>
      </c>
      <c r="S1369" s="2">
        <v>1</v>
      </c>
      <c r="T1369" s="10">
        <v>149.52264939864233</v>
      </c>
      <c r="U1369" s="9">
        <v>1376</v>
      </c>
      <c r="V1369" s="2">
        <v>2693.7308125203472</v>
      </c>
      <c r="W1369" s="2">
        <v>1</v>
      </c>
      <c r="X1369" s="10">
        <v>149.39286657697659</v>
      </c>
    </row>
    <row r="1370" spans="1:24" x14ac:dyDescent="0.25">
      <c r="A1370" s="9">
        <v>1377</v>
      </c>
      <c r="B1370" s="2">
        <v>209.36655848732494</v>
      </c>
      <c r="C1370" s="2">
        <v>1</v>
      </c>
      <c r="D1370" s="10">
        <v>17.796076531725344</v>
      </c>
      <c r="E1370" s="9">
        <v>1377</v>
      </c>
      <c r="F1370" s="2">
        <v>207.67950727206346</v>
      </c>
      <c r="G1370" s="2">
        <v>1</v>
      </c>
      <c r="H1370" s="10">
        <v>17.649770815372776</v>
      </c>
      <c r="I1370" s="9">
        <v>1377</v>
      </c>
      <c r="J1370" s="2">
        <v>299.10681687632058</v>
      </c>
      <c r="K1370" s="2">
        <v>1</v>
      </c>
      <c r="L1370" s="10">
        <v>19.730310624087551</v>
      </c>
      <c r="M1370" s="9">
        <v>1377</v>
      </c>
      <c r="N1370" s="2">
        <v>297.17148817780242</v>
      </c>
      <c r="O1370" s="2">
        <v>1</v>
      </c>
      <c r="P1370" s="10">
        <v>19.601219862446797</v>
      </c>
      <c r="Q1370" s="9">
        <v>1377</v>
      </c>
      <c r="R1370" s="2">
        <v>2699.4152050233174</v>
      </c>
      <c r="S1370" s="2">
        <v>1</v>
      </c>
      <c r="T1370" s="10">
        <v>149.7089471209585</v>
      </c>
      <c r="U1370" s="9">
        <v>1377</v>
      </c>
      <c r="V1370" s="2">
        <v>2695.1644169341771</v>
      </c>
      <c r="W1370" s="2">
        <v>1</v>
      </c>
      <c r="X1370" s="10">
        <v>149.47258212489865</v>
      </c>
    </row>
    <row r="1371" spans="1:24" x14ac:dyDescent="0.25">
      <c r="A1371" s="9">
        <v>1378</v>
      </c>
      <c r="B1371" s="2">
        <v>209.52083424310757</v>
      </c>
      <c r="C1371" s="2">
        <v>1</v>
      </c>
      <c r="D1371" s="10">
        <v>17.809455749120421</v>
      </c>
      <c r="E1371" s="9">
        <v>1378</v>
      </c>
      <c r="F1371" s="2">
        <v>207.74926990736876</v>
      </c>
      <c r="G1371" s="2">
        <v>1</v>
      </c>
      <c r="H1371" s="10">
        <v>17.655820822770682</v>
      </c>
      <c r="I1371" s="9">
        <v>1378</v>
      </c>
      <c r="J1371" s="2">
        <v>299.35934608063053</v>
      </c>
      <c r="K1371" s="2">
        <v>1</v>
      </c>
      <c r="L1371" s="10">
        <v>19.747154887982294</v>
      </c>
      <c r="M1371" s="9">
        <v>1378</v>
      </c>
      <c r="N1371" s="2">
        <v>297.28423315238808</v>
      </c>
      <c r="O1371" s="2">
        <v>1</v>
      </c>
      <c r="P1371" s="10">
        <v>19.60874020493517</v>
      </c>
      <c r="Q1371" s="9">
        <v>1378</v>
      </c>
      <c r="R1371" s="2">
        <v>2702.7704161673059</v>
      </c>
      <c r="S1371" s="2">
        <v>1</v>
      </c>
      <c r="T1371" s="10">
        <v>149.89551357691869</v>
      </c>
      <c r="U1371" s="9">
        <v>1378</v>
      </c>
      <c r="V1371" s="2">
        <v>2696.5977447525224</v>
      </c>
      <c r="W1371" s="2">
        <v>1</v>
      </c>
      <c r="X1371" s="10">
        <v>149.55228229273368</v>
      </c>
    </row>
    <row r="1372" spans="1:24" x14ac:dyDescent="0.25">
      <c r="A1372" s="9">
        <v>1379</v>
      </c>
      <c r="B1372" s="2">
        <v>209.67524283086331</v>
      </c>
      <c r="C1372" s="2">
        <v>1</v>
      </c>
      <c r="D1372" s="10">
        <v>17.822846486069146</v>
      </c>
      <c r="E1372" s="9">
        <v>1379</v>
      </c>
      <c r="F1372" s="2">
        <v>207.81900582232126</v>
      </c>
      <c r="G1372" s="2">
        <v>1</v>
      </c>
      <c r="H1372" s="10">
        <v>17.661868512906189</v>
      </c>
      <c r="I1372" s="9">
        <v>1379</v>
      </c>
      <c r="J1372" s="2">
        <v>299.61212661306138</v>
      </c>
      <c r="K1372" s="2">
        <v>1</v>
      </c>
      <c r="L1372" s="10">
        <v>19.764015916025972</v>
      </c>
      <c r="M1372" s="9">
        <v>1379</v>
      </c>
      <c r="N1372" s="2">
        <v>297.39693954828107</v>
      </c>
      <c r="O1372" s="2">
        <v>1</v>
      </c>
      <c r="P1372" s="10">
        <v>19.616257974138279</v>
      </c>
      <c r="Q1372" s="9">
        <v>1379</v>
      </c>
      <c r="R1372" s="2">
        <v>2706.130461333526</v>
      </c>
      <c r="S1372" s="2">
        <v>1</v>
      </c>
      <c r="T1372" s="10">
        <v>150.08234882859907</v>
      </c>
      <c r="U1372" s="9">
        <v>1379</v>
      </c>
      <c r="V1372" s="2">
        <v>2698.030796229411</v>
      </c>
      <c r="W1372" s="2">
        <v>1</v>
      </c>
      <c r="X1372" s="10">
        <v>149.63196709460692</v>
      </c>
    </row>
    <row r="1373" spans="1:24" x14ac:dyDescent="0.25">
      <c r="A1373" s="9">
        <v>1380</v>
      </c>
      <c r="B1373" s="2">
        <v>209.82978423389932</v>
      </c>
      <c r="C1373" s="2">
        <v>1</v>
      </c>
      <c r="D1373" s="10">
        <v>17.836248741123867</v>
      </c>
      <c r="E1373" s="9">
        <v>1380</v>
      </c>
      <c r="F1373" s="2">
        <v>207.88871504652104</v>
      </c>
      <c r="G1373" s="2">
        <v>1</v>
      </c>
      <c r="H1373" s="10">
        <v>17.667913888346288</v>
      </c>
      <c r="I1373" s="9">
        <v>1380</v>
      </c>
      <c r="J1373" s="2">
        <v>299.8651584590354</v>
      </c>
      <c r="K1373" s="2">
        <v>1</v>
      </c>
      <c r="L1373" s="10">
        <v>19.780893707246225</v>
      </c>
      <c r="M1373" s="9">
        <v>1380</v>
      </c>
      <c r="N1373" s="2">
        <v>297.50960740664368</v>
      </c>
      <c r="O1373" s="2">
        <v>1</v>
      </c>
      <c r="P1373" s="10">
        <v>19.623773172801741</v>
      </c>
      <c r="Q1373" s="9">
        <v>1380</v>
      </c>
      <c r="R1373" s="2">
        <v>2709.4953416377439</v>
      </c>
      <c r="S1373" s="2">
        <v>1</v>
      </c>
      <c r="T1373" s="10">
        <v>150.26945293804181</v>
      </c>
      <c r="U1373" s="9">
        <v>1380</v>
      </c>
      <c r="V1373" s="2">
        <v>2699.4635716184571</v>
      </c>
      <c r="W1373" s="2">
        <v>1</v>
      </c>
      <c r="X1373" s="10">
        <v>149.7116365446206</v>
      </c>
    </row>
    <row r="1374" spans="1:24" x14ac:dyDescent="0.25">
      <c r="A1374" s="9">
        <v>1381</v>
      </c>
      <c r="B1374" s="2">
        <v>209.98445843554606</v>
      </c>
      <c r="C1374" s="2">
        <v>1</v>
      </c>
      <c r="D1374" s="10">
        <v>17.849662512838961</v>
      </c>
      <c r="E1374" s="9">
        <v>1381</v>
      </c>
      <c r="F1374" s="2">
        <v>207.95839760951367</v>
      </c>
      <c r="G1374" s="2">
        <v>1</v>
      </c>
      <c r="H1374" s="10">
        <v>17.673956951653253</v>
      </c>
      <c r="I1374" s="9">
        <v>1381</v>
      </c>
      <c r="J1374" s="2">
        <v>300.11844160399232</v>
      </c>
      <c r="K1374" s="2">
        <v>1</v>
      </c>
      <c r="L1374" s="10">
        <v>19.797788260671844</v>
      </c>
      <c r="M1374" s="9">
        <v>1381</v>
      </c>
      <c r="N1374" s="2">
        <v>297.62223676856451</v>
      </c>
      <c r="O1374" s="2">
        <v>1</v>
      </c>
      <c r="P1374" s="10">
        <v>19.631285803666255</v>
      </c>
      <c r="Q1374" s="9">
        <v>1381</v>
      </c>
      <c r="R1374" s="2">
        <v>2712.8650581951138</v>
      </c>
      <c r="S1374" s="2">
        <v>1</v>
      </c>
      <c r="T1374" s="10">
        <v>150.45682596725499</v>
      </c>
      <c r="U1374" s="9">
        <v>1381</v>
      </c>
      <c r="V1374" s="2">
        <v>2700.8960711728555</v>
      </c>
      <c r="W1374" s="2">
        <v>1</v>
      </c>
      <c r="X1374" s="10">
        <v>149.79129065685362</v>
      </c>
    </row>
    <row r="1375" spans="1:24" x14ac:dyDescent="0.25">
      <c r="A1375" s="9">
        <v>1382</v>
      </c>
      <c r="B1375" s="2">
        <v>210.1392654191572</v>
      </c>
      <c r="C1375" s="2">
        <v>1</v>
      </c>
      <c r="D1375" s="10">
        <v>17.86308779977081</v>
      </c>
      <c r="E1375" s="9">
        <v>1382</v>
      </c>
      <c r="F1375" s="2">
        <v>208.02805354079075</v>
      </c>
      <c r="G1375" s="2">
        <v>1</v>
      </c>
      <c r="H1375" s="10">
        <v>17.679997705384679</v>
      </c>
      <c r="I1375" s="9">
        <v>1382</v>
      </c>
      <c r="J1375" s="2">
        <v>300.37197603338905</v>
      </c>
      <c r="K1375" s="2">
        <v>1</v>
      </c>
      <c r="L1375" s="10">
        <v>19.814699575332781</v>
      </c>
      <c r="M1375" s="9">
        <v>1382</v>
      </c>
      <c r="N1375" s="2">
        <v>297.7348276750584</v>
      </c>
      <c r="O1375" s="2">
        <v>1</v>
      </c>
      <c r="P1375" s="10">
        <v>19.638795869467611</v>
      </c>
      <c r="Q1375" s="9">
        <v>1382</v>
      </c>
      <c r="R1375" s="2">
        <v>2716.2396121201768</v>
      </c>
      <c r="S1375" s="2">
        <v>1</v>
      </c>
      <c r="T1375" s="10">
        <v>150.64446797821267</v>
      </c>
      <c r="U1375" s="9">
        <v>1382</v>
      </c>
      <c r="V1375" s="2">
        <v>2702.3282951453889</v>
      </c>
      <c r="W1375" s="2">
        <v>1</v>
      </c>
      <c r="X1375" s="10">
        <v>149.8709294453619</v>
      </c>
    </row>
    <row r="1376" spans="1:24" x14ac:dyDescent="0.25">
      <c r="A1376" s="9">
        <v>1383</v>
      </c>
      <c r="B1376" s="2">
        <v>210.2942051681101</v>
      </c>
      <c r="C1376" s="2">
        <v>1</v>
      </c>
      <c r="D1376" s="10">
        <v>17.87652460047785</v>
      </c>
      <c r="E1376" s="9">
        <v>1383</v>
      </c>
      <c r="F1376" s="2">
        <v>208.09768286978985</v>
      </c>
      <c r="G1376" s="2">
        <v>1</v>
      </c>
      <c r="H1376" s="10">
        <v>17.686036152093475</v>
      </c>
      <c r="I1376" s="9">
        <v>1383</v>
      </c>
      <c r="J1376" s="2">
        <v>300.6257617327002</v>
      </c>
      <c r="K1376" s="2">
        <v>1</v>
      </c>
      <c r="L1376" s="10">
        <v>19.831627650260153</v>
      </c>
      <c r="M1376" s="9">
        <v>1383</v>
      </c>
      <c r="N1376" s="2">
        <v>297.84738016706706</v>
      </c>
      <c r="O1376" s="2">
        <v>1</v>
      </c>
      <c r="P1376" s="10">
        <v>19.646303372936703</v>
      </c>
      <c r="Q1376" s="9">
        <v>1383</v>
      </c>
      <c r="R1376" s="2">
        <v>2719.6190045268636</v>
      </c>
      <c r="S1376" s="2">
        <v>1</v>
      </c>
      <c r="T1376" s="10">
        <v>150.83237903285496</v>
      </c>
      <c r="U1376" s="9">
        <v>1383</v>
      </c>
      <c r="V1376" s="2">
        <v>2703.760243788422</v>
      </c>
      <c r="W1376" s="2">
        <v>1</v>
      </c>
      <c r="X1376" s="10">
        <v>149.95055292417825</v>
      </c>
    </row>
    <row r="1377" spans="1:24" x14ac:dyDescent="0.25">
      <c r="A1377" s="9">
        <v>1384</v>
      </c>
      <c r="B1377" s="2">
        <v>210.44927766580497</v>
      </c>
      <c r="C1377" s="2">
        <v>1</v>
      </c>
      <c r="D1377" s="10">
        <v>17.889972913520509</v>
      </c>
      <c r="E1377" s="9">
        <v>1384</v>
      </c>
      <c r="F1377" s="2">
        <v>208.16728562589503</v>
      </c>
      <c r="G1377" s="2">
        <v>1</v>
      </c>
      <c r="H1377" s="10">
        <v>17.6920722943279</v>
      </c>
      <c r="I1377" s="9">
        <v>1384</v>
      </c>
      <c r="J1377" s="2">
        <v>300.87979868741729</v>
      </c>
      <c r="K1377" s="2">
        <v>1</v>
      </c>
      <c r="L1377" s="10">
        <v>19.848572484486212</v>
      </c>
      <c r="M1377" s="9">
        <v>1384</v>
      </c>
      <c r="N1377" s="2">
        <v>297.95989428545909</v>
      </c>
      <c r="O1377" s="2">
        <v>1</v>
      </c>
      <c r="P1377" s="10">
        <v>19.653808316799562</v>
      </c>
      <c r="Q1377" s="9">
        <v>1384</v>
      </c>
      <c r="R1377" s="2">
        <v>2723.0032365284942</v>
      </c>
      <c r="S1377" s="2">
        <v>1</v>
      </c>
      <c r="T1377" s="10">
        <v>151.02055919308799</v>
      </c>
      <c r="U1377" s="9">
        <v>1384</v>
      </c>
      <c r="V1377" s="2">
        <v>2705.1919173539086</v>
      </c>
      <c r="W1377" s="2">
        <v>1</v>
      </c>
      <c r="X1377" s="10">
        <v>150.03016110731252</v>
      </c>
    </row>
    <row r="1378" spans="1:24" x14ac:dyDescent="0.25">
      <c r="A1378" s="9">
        <v>1385</v>
      </c>
      <c r="B1378" s="2">
        <v>210.60448289566568</v>
      </c>
      <c r="C1378" s="2">
        <v>1</v>
      </c>
      <c r="D1378" s="10">
        <v>17.903432737461252</v>
      </c>
      <c r="E1378" s="9">
        <v>1385</v>
      </c>
      <c r="F1378" s="2">
        <v>208.23686183843628</v>
      </c>
      <c r="G1378" s="2">
        <v>1</v>
      </c>
      <c r="H1378" s="10">
        <v>17.698106134631541</v>
      </c>
      <c r="I1378" s="9">
        <v>1385</v>
      </c>
      <c r="J1378" s="2">
        <v>301.13408688304924</v>
      </c>
      <c r="K1378" s="2">
        <v>1</v>
      </c>
      <c r="L1378" s="10">
        <v>19.865534077044373</v>
      </c>
      <c r="M1378" s="9">
        <v>1385</v>
      </c>
      <c r="N1378" s="2">
        <v>298.07237007102981</v>
      </c>
      <c r="O1378" s="2">
        <v>1</v>
      </c>
      <c r="P1378" s="10">
        <v>19.661310703777335</v>
      </c>
      <c r="Q1378" s="9">
        <v>1385</v>
      </c>
      <c r="R1378" s="2">
        <v>2726.392309237779</v>
      </c>
      <c r="S1378" s="2">
        <v>1</v>
      </c>
      <c r="T1378" s="10">
        <v>151.20900852078398</v>
      </c>
      <c r="U1378" s="9">
        <v>1385</v>
      </c>
      <c r="V1378" s="2">
        <v>2706.6233160933893</v>
      </c>
      <c r="W1378" s="2">
        <v>1</v>
      </c>
      <c r="X1378" s="10">
        <v>150.10975400875162</v>
      </c>
    </row>
    <row r="1379" spans="1:24" x14ac:dyDescent="0.25">
      <c r="A1379" s="9">
        <v>1386</v>
      </c>
      <c r="B1379" s="2">
        <v>210.75982084113917</v>
      </c>
      <c r="C1379" s="2">
        <v>1</v>
      </c>
      <c r="D1379" s="10">
        <v>17.916904070864554</v>
      </c>
      <c r="E1379" s="9">
        <v>1386</v>
      </c>
      <c r="F1379" s="2">
        <v>208.30641153669038</v>
      </c>
      <c r="G1379" s="2">
        <v>1</v>
      </c>
      <c r="H1379" s="10">
        <v>17.70413767554335</v>
      </c>
      <c r="I1379" s="9">
        <v>1386</v>
      </c>
      <c r="J1379" s="2">
        <v>301.38862630512244</v>
      </c>
      <c r="K1379" s="2">
        <v>1</v>
      </c>
      <c r="L1379" s="10">
        <v>19.882512426969214</v>
      </c>
      <c r="M1379" s="9">
        <v>1386</v>
      </c>
      <c r="N1379" s="2">
        <v>298.18480756450208</v>
      </c>
      <c r="O1379" s="2">
        <v>1</v>
      </c>
      <c r="P1379" s="10">
        <v>19.668810536586317</v>
      </c>
      <c r="Q1379" s="9">
        <v>1386</v>
      </c>
      <c r="R1379" s="2">
        <v>2729.7862237668164</v>
      </c>
      <c r="S1379" s="2">
        <v>1</v>
      </c>
      <c r="T1379" s="10">
        <v>151.39772707778116</v>
      </c>
      <c r="U1379" s="9">
        <v>1386</v>
      </c>
      <c r="V1379" s="2">
        <v>2708.054440257994</v>
      </c>
      <c r="W1379" s="2">
        <v>1</v>
      </c>
      <c r="X1379" s="10">
        <v>150.18933164245962</v>
      </c>
    </row>
    <row r="1380" spans="1:24" x14ac:dyDescent="0.25">
      <c r="A1380" s="9">
        <v>1387</v>
      </c>
      <c r="B1380" s="2">
        <v>210.91529148569552</v>
      </c>
      <c r="C1380" s="2">
        <v>1</v>
      </c>
      <c r="D1380" s="10">
        <v>17.930386912296896</v>
      </c>
      <c r="E1380" s="9">
        <v>1387</v>
      </c>
      <c r="F1380" s="2">
        <v>208.37593474988054</v>
      </c>
      <c r="G1380" s="2">
        <v>1</v>
      </c>
      <c r="H1380" s="10">
        <v>17.710166919597654</v>
      </c>
      <c r="I1380" s="9">
        <v>1387</v>
      </c>
      <c r="J1380" s="2">
        <v>301.64341693918027</v>
      </c>
      <c r="K1380" s="2">
        <v>1</v>
      </c>
      <c r="L1380" s="10">
        <v>19.899507533296443</v>
      </c>
      <c r="M1380" s="9">
        <v>1387</v>
      </c>
      <c r="N1380" s="2">
        <v>298.29720680652599</v>
      </c>
      <c r="O1380" s="2">
        <v>1</v>
      </c>
      <c r="P1380" s="10">
        <v>19.676307817937968</v>
      </c>
      <c r="Q1380" s="9">
        <v>1387</v>
      </c>
      <c r="R1380" s="2">
        <v>2733.1849812270975</v>
      </c>
      <c r="S1380" s="2">
        <v>1</v>
      </c>
      <c r="T1380" s="10">
        <v>151.586714925884</v>
      </c>
      <c r="U1380" s="9">
        <v>1387</v>
      </c>
      <c r="V1380" s="2">
        <v>2709.4852900984397</v>
      </c>
      <c r="W1380" s="2">
        <v>1</v>
      </c>
      <c r="X1380" s="10">
        <v>150.26889402237765</v>
      </c>
    </row>
    <row r="1381" spans="1:24" x14ac:dyDescent="0.25">
      <c r="A1381" s="9">
        <v>1388</v>
      </c>
      <c r="B1381" s="2">
        <v>211.0708948128281</v>
      </c>
      <c r="C1381" s="2">
        <v>1</v>
      </c>
      <c r="D1381" s="10">
        <v>17.94388126032678</v>
      </c>
      <c r="E1381" s="9">
        <v>1388</v>
      </c>
      <c r="F1381" s="2">
        <v>208.44543150717692</v>
      </c>
      <c r="G1381" s="2">
        <v>1</v>
      </c>
      <c r="H1381" s="10">
        <v>17.716193869324162</v>
      </c>
      <c r="I1381" s="9">
        <v>1388</v>
      </c>
      <c r="J1381" s="2">
        <v>301.89845877078358</v>
      </c>
      <c r="K1381" s="2">
        <v>1</v>
      </c>
      <c r="L1381" s="10">
        <v>19.916519395062938</v>
      </c>
      <c r="M1381" s="9">
        <v>1388</v>
      </c>
      <c r="N1381" s="2">
        <v>298.40956783767933</v>
      </c>
      <c r="O1381" s="2">
        <v>1</v>
      </c>
      <c r="P1381" s="10">
        <v>19.68380255053891</v>
      </c>
      <c r="Q1381" s="9">
        <v>1388</v>
      </c>
      <c r="R1381" s="2">
        <v>2736.5885827295065</v>
      </c>
      <c r="S1381" s="2">
        <v>1</v>
      </c>
      <c r="T1381" s="10">
        <v>151.77597212686311</v>
      </c>
      <c r="U1381" s="9">
        <v>1388</v>
      </c>
      <c r="V1381" s="2">
        <v>2710.9158658650376</v>
      </c>
      <c r="W1381" s="2">
        <v>1</v>
      </c>
      <c r="X1381" s="10">
        <v>150.34844116242425</v>
      </c>
    </row>
    <row r="1382" spans="1:24" x14ac:dyDescent="0.25">
      <c r="A1382" s="9">
        <v>1389</v>
      </c>
      <c r="B1382" s="2">
        <v>211.22663080605344</v>
      </c>
      <c r="C1382" s="2">
        <v>1</v>
      </c>
      <c r="D1382" s="10">
        <v>17.95738711352471</v>
      </c>
      <c r="E1382" s="9">
        <v>1389</v>
      </c>
      <c r="F1382" s="2">
        <v>208.51490183769627</v>
      </c>
      <c r="G1382" s="2">
        <v>1</v>
      </c>
      <c r="H1382" s="10">
        <v>17.722218527247964</v>
      </c>
      <c r="I1382" s="9">
        <v>1389</v>
      </c>
      <c r="J1382" s="2">
        <v>302.15375178551017</v>
      </c>
      <c r="K1382" s="2">
        <v>1</v>
      </c>
      <c r="L1382" s="10">
        <v>19.933548011306709</v>
      </c>
      <c r="M1382" s="9">
        <v>1389</v>
      </c>
      <c r="N1382" s="2">
        <v>298.52189069846742</v>
      </c>
      <c r="O1382" s="2">
        <v>1</v>
      </c>
      <c r="P1382" s="10">
        <v>19.691294737090946</v>
      </c>
      <c r="Q1382" s="9">
        <v>1389</v>
      </c>
      <c r="R1382" s="2">
        <v>2739.9970293843144</v>
      </c>
      <c r="S1382" s="2">
        <v>1</v>
      </c>
      <c r="T1382" s="10">
        <v>151.96549874245522</v>
      </c>
      <c r="U1382" s="9">
        <v>1389</v>
      </c>
      <c r="V1382" s="2">
        <v>2712.3461678076874</v>
      </c>
      <c r="W1382" s="2">
        <v>1</v>
      </c>
      <c r="X1382" s="10">
        <v>150.42797307649508</v>
      </c>
    </row>
    <row r="1383" spans="1:24" x14ac:dyDescent="0.25">
      <c r="A1383" s="9">
        <v>1390</v>
      </c>
      <c r="B1383" s="2">
        <v>211.3824994489112</v>
      </c>
      <c r="C1383" s="2">
        <v>1</v>
      </c>
      <c r="D1383" s="10">
        <v>17.970904470463203</v>
      </c>
      <c r="E1383" s="9">
        <v>1390</v>
      </c>
      <c r="F1383" s="2">
        <v>208.58434577050269</v>
      </c>
      <c r="G1383" s="2">
        <v>1</v>
      </c>
      <c r="H1383" s="10">
        <v>17.728240895889574</v>
      </c>
      <c r="I1383" s="9">
        <v>1390</v>
      </c>
      <c r="J1383" s="2">
        <v>302.40929596895535</v>
      </c>
      <c r="K1383" s="2">
        <v>1</v>
      </c>
      <c r="L1383" s="10">
        <v>19.950593381066923</v>
      </c>
      <c r="M1383" s="9">
        <v>1390</v>
      </c>
      <c r="N1383" s="2">
        <v>298.63417542932376</v>
      </c>
      <c r="O1383" s="2">
        <v>1</v>
      </c>
      <c r="P1383" s="10">
        <v>19.698784380291073</v>
      </c>
      <c r="Q1383" s="9">
        <v>1390</v>
      </c>
      <c r="R1383" s="2">
        <v>2743.4103223011907</v>
      </c>
      <c r="S1383" s="2">
        <v>1</v>
      </c>
      <c r="T1383" s="10">
        <v>152.15529483436336</v>
      </c>
      <c r="U1383" s="9">
        <v>1390</v>
      </c>
      <c r="V1383" s="2">
        <v>2713.776196175882</v>
      </c>
      <c r="W1383" s="2">
        <v>1</v>
      </c>
      <c r="X1383" s="10">
        <v>150.5074897784632</v>
      </c>
    </row>
    <row r="1384" spans="1:24" x14ac:dyDescent="0.25">
      <c r="A1384" s="9">
        <v>1391</v>
      </c>
      <c r="B1384" s="2">
        <v>211.53850072496419</v>
      </c>
      <c r="C1384" s="2">
        <v>1</v>
      </c>
      <c r="D1384" s="10">
        <v>17.984433329716779</v>
      </c>
      <c r="E1384" s="9">
        <v>1391</v>
      </c>
      <c r="F1384" s="2">
        <v>208.65376333460716</v>
      </c>
      <c r="G1384" s="2">
        <v>1</v>
      </c>
      <c r="H1384" s="10">
        <v>17.734260977764908</v>
      </c>
      <c r="I1384" s="9">
        <v>1391</v>
      </c>
      <c r="J1384" s="2">
        <v>302.6650913067312</v>
      </c>
      <c r="K1384" s="2">
        <v>1</v>
      </c>
      <c r="L1384" s="10">
        <v>19.967655503383885</v>
      </c>
      <c r="M1384" s="9">
        <v>1391</v>
      </c>
      <c r="N1384" s="2">
        <v>298.74642207060987</v>
      </c>
      <c r="O1384" s="2">
        <v>1</v>
      </c>
      <c r="P1384" s="10">
        <v>19.7062714828315</v>
      </c>
      <c r="Q1384" s="9">
        <v>1391</v>
      </c>
      <c r="R1384" s="2">
        <v>2746.8284625891934</v>
      </c>
      <c r="S1384" s="2">
        <v>1</v>
      </c>
      <c r="T1384" s="10">
        <v>152.34536046425674</v>
      </c>
      <c r="U1384" s="9">
        <v>1391</v>
      </c>
      <c r="V1384" s="2">
        <v>2715.2059512187088</v>
      </c>
      <c r="W1384" s="2">
        <v>1</v>
      </c>
      <c r="X1384" s="10">
        <v>150.5869912821791</v>
      </c>
    </row>
    <row r="1385" spans="1:24" x14ac:dyDescent="0.25">
      <c r="A1385" s="9">
        <v>1392</v>
      </c>
      <c r="B1385" s="2">
        <v>211.69463461779822</v>
      </c>
      <c r="C1385" s="2">
        <v>1</v>
      </c>
      <c r="D1385" s="10">
        <v>17.997973689861954</v>
      </c>
      <c r="E1385" s="9">
        <v>1392</v>
      </c>
      <c r="F1385" s="2">
        <v>208.72315455896805</v>
      </c>
      <c r="G1385" s="2">
        <v>1</v>
      </c>
      <c r="H1385" s="10">
        <v>17.740278775385317</v>
      </c>
      <c r="I1385" s="9">
        <v>1392</v>
      </c>
      <c r="J1385" s="2">
        <v>302.92113778446731</v>
      </c>
      <c r="K1385" s="2">
        <v>1</v>
      </c>
      <c r="L1385" s="10">
        <v>19.984734377299048</v>
      </c>
      <c r="M1385" s="9">
        <v>1392</v>
      </c>
      <c r="N1385" s="2">
        <v>298.85863066261538</v>
      </c>
      <c r="O1385" s="2">
        <v>1</v>
      </c>
      <c r="P1385" s="10">
        <v>19.713756047399642</v>
      </c>
      <c r="Q1385" s="9">
        <v>1392</v>
      </c>
      <c r="R1385" s="2">
        <v>2750.2514513567753</v>
      </c>
      <c r="S1385" s="2">
        <v>1</v>
      </c>
      <c r="T1385" s="10">
        <v>152.53569569377086</v>
      </c>
      <c r="U1385" s="9">
        <v>1392</v>
      </c>
      <c r="V1385" s="2">
        <v>2716.6354331848484</v>
      </c>
      <c r="W1385" s="2">
        <v>1</v>
      </c>
      <c r="X1385" s="10">
        <v>150.66647760147063</v>
      </c>
    </row>
    <row r="1386" spans="1:24" x14ac:dyDescent="0.25">
      <c r="A1386" s="9">
        <v>1393</v>
      </c>
      <c r="B1386" s="2">
        <v>211.85090111102221</v>
      </c>
      <c r="C1386" s="2">
        <v>1</v>
      </c>
      <c r="D1386" s="10">
        <v>18.011525549477255</v>
      </c>
      <c r="E1386" s="9">
        <v>1393</v>
      </c>
      <c r="F1386" s="2">
        <v>208.79251947249128</v>
      </c>
      <c r="G1386" s="2">
        <v>1</v>
      </c>
      <c r="H1386" s="10">
        <v>17.746294291257591</v>
      </c>
      <c r="I1386" s="9">
        <v>1393</v>
      </c>
      <c r="J1386" s="2">
        <v>303.17743538781053</v>
      </c>
      <c r="K1386" s="2">
        <v>1</v>
      </c>
      <c r="L1386" s="10">
        <v>20.001830001855023</v>
      </c>
      <c r="M1386" s="9">
        <v>1393</v>
      </c>
      <c r="N1386" s="2">
        <v>298.97080124555879</v>
      </c>
      <c r="O1386" s="2">
        <v>1</v>
      </c>
      <c r="P1386" s="10">
        <v>19.721238076678148</v>
      </c>
      <c r="Q1386" s="9">
        <v>1393</v>
      </c>
      <c r="R1386" s="2">
        <v>2753.6792897117857</v>
      </c>
      <c r="S1386" s="2">
        <v>1</v>
      </c>
      <c r="T1386" s="10">
        <v>152.72630058450764</v>
      </c>
      <c r="U1386" s="9">
        <v>1393</v>
      </c>
      <c r="V1386" s="2">
        <v>2718.0646423225753</v>
      </c>
      <c r="W1386" s="2">
        <v>1</v>
      </c>
      <c r="X1386" s="10">
        <v>150.74594875014319</v>
      </c>
    </row>
    <row r="1387" spans="1:24" x14ac:dyDescent="0.25">
      <c r="A1387" s="9">
        <v>1394</v>
      </c>
      <c r="B1387" s="2">
        <v>212.00730018826823</v>
      </c>
      <c r="C1387" s="2">
        <v>1</v>
      </c>
      <c r="D1387" s="10">
        <v>18.0250889071432</v>
      </c>
      <c r="E1387" s="9">
        <v>1394</v>
      </c>
      <c r="F1387" s="2">
        <v>208.86185810403009</v>
      </c>
      <c r="G1387" s="2">
        <v>1</v>
      </c>
      <c r="H1387" s="10">
        <v>17.752307527883971</v>
      </c>
      <c r="I1387" s="9">
        <v>1394</v>
      </c>
      <c r="J1387" s="2">
        <v>303.43398410242423</v>
      </c>
      <c r="K1387" s="2">
        <v>1</v>
      </c>
      <c r="L1387" s="10">
        <v>20.018942376095534</v>
      </c>
      <c r="M1387" s="9">
        <v>1394</v>
      </c>
      <c r="N1387" s="2">
        <v>299.08293385958694</v>
      </c>
      <c r="O1387" s="2">
        <v>1</v>
      </c>
      <c r="P1387" s="10">
        <v>19.728717573344912</v>
      </c>
      <c r="Q1387" s="9">
        <v>1394</v>
      </c>
      <c r="R1387" s="2">
        <v>2757.1119787614639</v>
      </c>
      <c r="S1387" s="2">
        <v>1</v>
      </c>
      <c r="T1387" s="10">
        <v>152.91717519803512</v>
      </c>
      <c r="U1387" s="9">
        <v>1394</v>
      </c>
      <c r="V1387" s="2">
        <v>2719.4935788797629</v>
      </c>
      <c r="W1387" s="2">
        <v>1</v>
      </c>
      <c r="X1387" s="10">
        <v>150.8254047419797</v>
      </c>
    </row>
    <row r="1388" spans="1:24" x14ac:dyDescent="0.25">
      <c r="A1388" s="9">
        <v>1395</v>
      </c>
      <c r="B1388" s="2">
        <v>212.16383183319124</v>
      </c>
      <c r="C1388" s="2">
        <v>1</v>
      </c>
      <c r="D1388" s="10">
        <v>18.038663761442308</v>
      </c>
      <c r="E1388" s="9">
        <v>1395</v>
      </c>
      <c r="F1388" s="2">
        <v>208.93117048238548</v>
      </c>
      <c r="G1388" s="2">
        <v>1</v>
      </c>
      <c r="H1388" s="10">
        <v>17.758318487762164</v>
      </c>
      <c r="I1388" s="9">
        <v>1395</v>
      </c>
      <c r="J1388" s="2">
        <v>303.69078391398955</v>
      </c>
      <c r="K1388" s="2">
        <v>1</v>
      </c>
      <c r="L1388" s="10">
        <v>20.036071499065471</v>
      </c>
      <c r="M1388" s="9">
        <v>1395</v>
      </c>
      <c r="N1388" s="2">
        <v>299.19502854477554</v>
      </c>
      <c r="O1388" s="2">
        <v>1</v>
      </c>
      <c r="P1388" s="10">
        <v>19.736194540073075</v>
      </c>
      <c r="Q1388" s="9">
        <v>1395</v>
      </c>
      <c r="R1388" s="2">
        <v>2760.5495196124471</v>
      </c>
      <c r="S1388" s="2">
        <v>1</v>
      </c>
      <c r="T1388" s="10">
        <v>153.10831959588785</v>
      </c>
      <c r="U1388" s="9">
        <v>1395</v>
      </c>
      <c r="V1388" s="2">
        <v>2720.9222431038806</v>
      </c>
      <c r="W1388" s="2">
        <v>1</v>
      </c>
      <c r="X1388" s="10">
        <v>150.90484559074068</v>
      </c>
    </row>
    <row r="1389" spans="1:24" x14ac:dyDescent="0.25">
      <c r="A1389" s="9">
        <v>1396</v>
      </c>
      <c r="B1389" s="2">
        <v>212.32049602946915</v>
      </c>
      <c r="C1389" s="2">
        <v>1</v>
      </c>
      <c r="D1389" s="10">
        <v>18.052250110959079</v>
      </c>
      <c r="E1389" s="9">
        <v>1396</v>
      </c>
      <c r="F1389" s="2">
        <v>209.00045663630647</v>
      </c>
      <c r="G1389" s="2">
        <v>1</v>
      </c>
      <c r="H1389" s="10">
        <v>17.76432717338535</v>
      </c>
      <c r="I1389" s="9">
        <v>1396</v>
      </c>
      <c r="J1389" s="2">
        <v>303.94783480820433</v>
      </c>
      <c r="K1389" s="2">
        <v>1</v>
      </c>
      <c r="L1389" s="10">
        <v>20.053217369810852</v>
      </c>
      <c r="M1389" s="9">
        <v>1396</v>
      </c>
      <c r="N1389" s="2">
        <v>299.30708534112944</v>
      </c>
      <c r="O1389" s="2">
        <v>1</v>
      </c>
      <c r="P1389" s="10">
        <v>19.743668979531048</v>
      </c>
      <c r="Q1389" s="9">
        <v>1396</v>
      </c>
      <c r="R1389" s="2">
        <v>2763.9919133707685</v>
      </c>
      <c r="S1389" s="2">
        <v>1</v>
      </c>
      <c r="T1389" s="10">
        <v>153.29973383956676</v>
      </c>
      <c r="U1389" s="9">
        <v>1396</v>
      </c>
      <c r="V1389" s="2">
        <v>2722.3506352419963</v>
      </c>
      <c r="W1389" s="2">
        <v>1</v>
      </c>
      <c r="X1389" s="10">
        <v>150.98427131016439</v>
      </c>
    </row>
    <row r="1390" spans="1:24" x14ac:dyDescent="0.25">
      <c r="A1390" s="9">
        <v>1397</v>
      </c>
      <c r="B1390" s="2">
        <v>212.47729276080295</v>
      </c>
      <c r="C1390" s="2">
        <v>1</v>
      </c>
      <c r="D1390" s="10">
        <v>18.065847954280024</v>
      </c>
      <c r="E1390" s="9">
        <v>1397</v>
      </c>
      <c r="F1390" s="2">
        <v>209.06971659448971</v>
      </c>
      <c r="G1390" s="2">
        <v>1</v>
      </c>
      <c r="H1390" s="10">
        <v>17.770333587242192</v>
      </c>
      <c r="I1390" s="9">
        <v>1397</v>
      </c>
      <c r="J1390" s="2">
        <v>304.20513677078355</v>
      </c>
      <c r="K1390" s="2">
        <v>1</v>
      </c>
      <c r="L1390" s="10">
        <v>20.070379987378839</v>
      </c>
      <c r="M1390" s="9">
        <v>1397</v>
      </c>
      <c r="N1390" s="2">
        <v>299.41910428858262</v>
      </c>
      <c r="O1390" s="2">
        <v>1</v>
      </c>
      <c r="P1390" s="10">
        <v>19.751140894382512</v>
      </c>
      <c r="Q1390" s="9">
        <v>1397</v>
      </c>
      <c r="R1390" s="2">
        <v>2767.4391611418555</v>
      </c>
      <c r="S1390" s="2">
        <v>1</v>
      </c>
      <c r="T1390" s="10">
        <v>153.49141799053913</v>
      </c>
      <c r="U1390" s="9">
        <v>1397</v>
      </c>
      <c r="V1390" s="2">
        <v>2723.7787555407763</v>
      </c>
      <c r="W1390" s="2">
        <v>1</v>
      </c>
      <c r="X1390" s="10">
        <v>151.06368191396663</v>
      </c>
    </row>
    <row r="1391" spans="1:24" x14ac:dyDescent="0.25">
      <c r="A1391" s="9">
        <v>1398</v>
      </c>
      <c r="B1391" s="2">
        <v>212.63422201091649</v>
      </c>
      <c r="C1391" s="2">
        <v>1</v>
      </c>
      <c r="D1391" s="10">
        <v>18.079457289993623</v>
      </c>
      <c r="E1391" s="9">
        <v>1398</v>
      </c>
      <c r="F1391" s="2">
        <v>209.13895038558019</v>
      </c>
      <c r="G1391" s="2">
        <v>1</v>
      </c>
      <c r="H1391" s="10">
        <v>17.776337731816859</v>
      </c>
      <c r="I1391" s="9">
        <v>1398</v>
      </c>
      <c r="J1391" s="2">
        <v>304.46268978745928</v>
      </c>
      <c r="K1391" s="2">
        <v>1</v>
      </c>
      <c r="L1391" s="10">
        <v>20.08755935081772</v>
      </c>
      <c r="M1391" s="9">
        <v>1398</v>
      </c>
      <c r="N1391" s="2">
        <v>299.53108542699835</v>
      </c>
      <c r="O1391" s="2">
        <v>1</v>
      </c>
      <c r="P1391" s="10">
        <v>19.758610287286441</v>
      </c>
      <c r="Q1391" s="9">
        <v>1398</v>
      </c>
      <c r="R1391" s="2">
        <v>2770.8912640305348</v>
      </c>
      <c r="S1391" s="2">
        <v>1</v>
      </c>
      <c r="T1391" s="10">
        <v>153.68337211023882</v>
      </c>
      <c r="U1391" s="9">
        <v>1398</v>
      </c>
      <c r="V1391" s="2">
        <v>2725.2066042464858</v>
      </c>
      <c r="W1391" s="2">
        <v>1</v>
      </c>
      <c r="X1391" s="10">
        <v>151.14307741584108</v>
      </c>
    </row>
    <row r="1392" spans="1:24" x14ac:dyDescent="0.25">
      <c r="A1392" s="9">
        <v>1399</v>
      </c>
      <c r="B1392" s="2">
        <v>212.79128376355663</v>
      </c>
      <c r="C1392" s="2">
        <v>1</v>
      </c>
      <c r="D1392" s="10">
        <v>18.093078116690368</v>
      </c>
      <c r="E1392" s="9">
        <v>1399</v>
      </c>
      <c r="F1392" s="2">
        <v>209.20815803817101</v>
      </c>
      <c r="G1392" s="2">
        <v>1</v>
      </c>
      <c r="H1392" s="10">
        <v>17.78233960958902</v>
      </c>
      <c r="I1392" s="9">
        <v>1399</v>
      </c>
      <c r="J1392" s="2">
        <v>304.72049384398076</v>
      </c>
      <c r="K1392" s="2">
        <v>1</v>
      </c>
      <c r="L1392" s="10">
        <v>20.104755459176946</v>
      </c>
      <c r="M1392" s="9">
        <v>1399</v>
      </c>
      <c r="N1392" s="2">
        <v>299.64302879616946</v>
      </c>
      <c r="O1392" s="2">
        <v>1</v>
      </c>
      <c r="P1392" s="10">
        <v>19.766077160897108</v>
      </c>
      <c r="Q1392" s="9">
        <v>1399</v>
      </c>
      <c r="R1392" s="2">
        <v>2774.3482231410271</v>
      </c>
      <c r="S1392" s="2">
        <v>1</v>
      </c>
      <c r="T1392" s="10">
        <v>153.875596260066</v>
      </c>
      <c r="U1392" s="9">
        <v>1399</v>
      </c>
      <c r="V1392" s="2">
        <v>2726.6341816049944</v>
      </c>
      <c r="W1392" s="2">
        <v>1</v>
      </c>
      <c r="X1392" s="10">
        <v>151.22245782945922</v>
      </c>
    </row>
    <row r="1393" spans="1:24" x14ac:dyDescent="0.25">
      <c r="A1393" s="9">
        <v>1400</v>
      </c>
      <c r="B1393" s="2">
        <v>212.94847800249306</v>
      </c>
      <c r="C1393" s="2">
        <v>1</v>
      </c>
      <c r="D1393" s="10">
        <v>18.106710432962714</v>
      </c>
      <c r="E1393" s="9">
        <v>1400</v>
      </c>
      <c r="F1393" s="2">
        <v>209.27733958080353</v>
      </c>
      <c r="G1393" s="2">
        <v>1</v>
      </c>
      <c r="H1393" s="10">
        <v>17.788339223033869</v>
      </c>
      <c r="I1393" s="9">
        <v>1400</v>
      </c>
      <c r="J1393" s="2">
        <v>304.978548926114</v>
      </c>
      <c r="K1393" s="2">
        <v>1</v>
      </c>
      <c r="L1393" s="10">
        <v>20.121968311507072</v>
      </c>
      <c r="M1393" s="9">
        <v>1400</v>
      </c>
      <c r="N1393" s="2">
        <v>299.75493443581848</v>
      </c>
      <c r="O1393" s="2">
        <v>1</v>
      </c>
      <c r="P1393" s="10">
        <v>19.773541517864093</v>
      </c>
      <c r="Q1393" s="9">
        <v>1400</v>
      </c>
      <c r="R1393" s="2">
        <v>2777.8100395769529</v>
      </c>
      <c r="S1393" s="2">
        <v>1</v>
      </c>
      <c r="T1393" s="10">
        <v>154.0680905013875</v>
      </c>
      <c r="U1393" s="9">
        <v>1400</v>
      </c>
      <c r="V1393" s="2">
        <v>2728.0614878617703</v>
      </c>
      <c r="W1393" s="2">
        <v>1</v>
      </c>
      <c r="X1393" s="10">
        <v>151.30182316847032</v>
      </c>
    </row>
    <row r="1394" spans="1:24" x14ac:dyDescent="0.25">
      <c r="A1394" s="9">
        <v>1401</v>
      </c>
      <c r="B1394" s="2">
        <v>213.10580471151832</v>
      </c>
      <c r="C1394" s="2">
        <v>1</v>
      </c>
      <c r="D1394" s="10">
        <v>18.12035423740511</v>
      </c>
      <c r="E1394" s="9">
        <v>1401</v>
      </c>
      <c r="F1394" s="2">
        <v>209.34649504196778</v>
      </c>
      <c r="G1394" s="2">
        <v>1</v>
      </c>
      <c r="H1394" s="10">
        <v>17.794336574622129</v>
      </c>
      <c r="I1394" s="9">
        <v>1401</v>
      </c>
      <c r="J1394" s="2">
        <v>305.23685501964212</v>
      </c>
      <c r="K1394" s="2">
        <v>1</v>
      </c>
      <c r="L1394" s="10">
        <v>20.139197906859799</v>
      </c>
      <c r="M1394" s="9">
        <v>1401</v>
      </c>
      <c r="N1394" s="2">
        <v>299.86680238559796</v>
      </c>
      <c r="O1394" s="2">
        <v>1</v>
      </c>
      <c r="P1394" s="10">
        <v>19.781003360832308</v>
      </c>
      <c r="Q1394" s="9">
        <v>1401</v>
      </c>
      <c r="R1394" s="2">
        <v>2781.2767144413297</v>
      </c>
      <c r="S1394" s="2">
        <v>1</v>
      </c>
      <c r="T1394" s="10">
        <v>154.26085489553657</v>
      </c>
      <c r="U1394" s="9">
        <v>1401</v>
      </c>
      <c r="V1394" s="2">
        <v>2729.4885232618858</v>
      </c>
      <c r="W1394" s="2">
        <v>1</v>
      </c>
      <c r="X1394" s="10">
        <v>151.38117344650166</v>
      </c>
    </row>
    <row r="1395" spans="1:24" x14ac:dyDescent="0.25">
      <c r="A1395" s="9">
        <v>1402</v>
      </c>
      <c r="B1395" s="2">
        <v>213.26326387444777</v>
      </c>
      <c r="C1395" s="2">
        <v>1</v>
      </c>
      <c r="D1395" s="10">
        <v>18.134009528613976</v>
      </c>
      <c r="E1395" s="9">
        <v>1402</v>
      </c>
      <c r="F1395" s="2">
        <v>209.4156244501022</v>
      </c>
      <c r="G1395" s="2">
        <v>1</v>
      </c>
      <c r="H1395" s="10">
        <v>17.800331666820068</v>
      </c>
      <c r="I1395" s="9">
        <v>1402</v>
      </c>
      <c r="J1395" s="2">
        <v>305.49541211036535</v>
      </c>
      <c r="K1395" s="2">
        <v>1</v>
      </c>
      <c r="L1395" s="10">
        <v>20.156444244287975</v>
      </c>
      <c r="M1395" s="9">
        <v>1402</v>
      </c>
      <c r="N1395" s="2">
        <v>299.9786326850903</v>
      </c>
      <c r="O1395" s="2">
        <v>1</v>
      </c>
      <c r="P1395" s="10">
        <v>19.788462692441989</v>
      </c>
      <c r="Q1395" s="9">
        <v>1402</v>
      </c>
      <c r="R1395" s="2">
        <v>2784.7482488365745</v>
      </c>
      <c r="S1395" s="2">
        <v>1</v>
      </c>
      <c r="T1395" s="10">
        <v>154.45388950381309</v>
      </c>
      <c r="U1395" s="9">
        <v>1402</v>
      </c>
      <c r="V1395" s="2">
        <v>2730.9152880500174</v>
      </c>
      <c r="W1395" s="2">
        <v>1</v>
      </c>
      <c r="X1395" s="10">
        <v>151.46050867715843</v>
      </c>
    </row>
    <row r="1396" spans="1:24" x14ac:dyDescent="0.25">
      <c r="A1396" s="9">
        <v>1403</v>
      </c>
      <c r="B1396" s="2">
        <v>213.42085547511965</v>
      </c>
      <c r="C1396" s="2">
        <v>1</v>
      </c>
      <c r="D1396" s="10">
        <v>18.147676305187726</v>
      </c>
      <c r="E1396" s="9">
        <v>1403</v>
      </c>
      <c r="F1396" s="2">
        <v>209.48472783359409</v>
      </c>
      <c r="G1396" s="2">
        <v>1</v>
      </c>
      <c r="H1396" s="10">
        <v>17.806324502089506</v>
      </c>
      <c r="I1396" s="9">
        <v>1403</v>
      </c>
      <c r="J1396" s="2">
        <v>305.75422018410063</v>
      </c>
      <c r="K1396" s="2">
        <v>1</v>
      </c>
      <c r="L1396" s="10">
        <v>20.173707322845559</v>
      </c>
      <c r="M1396" s="9">
        <v>1403</v>
      </c>
      <c r="N1396" s="2">
        <v>300.09042537380839</v>
      </c>
      <c r="O1396" s="2">
        <v>1</v>
      </c>
      <c r="P1396" s="10">
        <v>19.79591951532873</v>
      </c>
      <c r="Q1396" s="9">
        <v>1403</v>
      </c>
      <c r="R1396" s="2">
        <v>2788.2246438645029</v>
      </c>
      <c r="S1396" s="2">
        <v>1</v>
      </c>
      <c r="T1396" s="10">
        <v>154.64719438748349</v>
      </c>
      <c r="U1396" s="9">
        <v>1403</v>
      </c>
      <c r="V1396" s="2">
        <v>2732.3417824704443</v>
      </c>
      <c r="W1396" s="2">
        <v>1</v>
      </c>
      <c r="X1396" s="10">
        <v>151.53982887402381</v>
      </c>
    </row>
    <row r="1397" spans="1:24" x14ac:dyDescent="0.25">
      <c r="A1397" s="9">
        <v>1404</v>
      </c>
      <c r="B1397" s="2">
        <v>213.57857949739511</v>
      </c>
      <c r="C1397" s="2">
        <v>1</v>
      </c>
      <c r="D1397" s="10">
        <v>18.161354565726747</v>
      </c>
      <c r="E1397" s="9">
        <v>1404</v>
      </c>
      <c r="F1397" s="2">
        <v>209.55380522077957</v>
      </c>
      <c r="G1397" s="2">
        <v>1</v>
      </c>
      <c r="H1397" s="10">
        <v>17.812315082887832</v>
      </c>
      <c r="I1397" s="9">
        <v>1404</v>
      </c>
      <c r="J1397" s="2">
        <v>306.0132792266819</v>
      </c>
      <c r="K1397" s="2">
        <v>1</v>
      </c>
      <c r="L1397" s="10">
        <v>20.190987141587641</v>
      </c>
      <c r="M1397" s="9">
        <v>1404</v>
      </c>
      <c r="N1397" s="2">
        <v>300.20218049119507</v>
      </c>
      <c r="O1397" s="2">
        <v>1</v>
      </c>
      <c r="P1397" s="10">
        <v>19.803373832123469</v>
      </c>
      <c r="Q1397" s="9">
        <v>1404</v>
      </c>
      <c r="R1397" s="2">
        <v>2791.7059006263307</v>
      </c>
      <c r="S1397" s="2">
        <v>1</v>
      </c>
      <c r="T1397" s="10">
        <v>154.84076960778083</v>
      </c>
      <c r="U1397" s="9">
        <v>1404</v>
      </c>
      <c r="V1397" s="2">
        <v>2733.7680067670531</v>
      </c>
      <c r="W1397" s="2">
        <v>1</v>
      </c>
      <c r="X1397" s="10">
        <v>151.61913405065908</v>
      </c>
    </row>
    <row r="1398" spans="1:24" x14ac:dyDescent="0.25">
      <c r="A1398" s="9">
        <v>1405</v>
      </c>
      <c r="B1398" s="2">
        <v>213.73643592515776</v>
      </c>
      <c r="C1398" s="2">
        <v>1</v>
      </c>
      <c r="D1398" s="10">
        <v>18.175044308833385</v>
      </c>
      <c r="E1398" s="9">
        <v>1405</v>
      </c>
      <c r="F1398" s="2">
        <v>209.62285663994379</v>
      </c>
      <c r="G1398" s="2">
        <v>1</v>
      </c>
      <c r="H1398" s="10">
        <v>17.818303411668008</v>
      </c>
      <c r="I1398" s="9">
        <v>1405</v>
      </c>
      <c r="J1398" s="2">
        <v>306.27258922396049</v>
      </c>
      <c r="K1398" s="2">
        <v>1</v>
      </c>
      <c r="L1398" s="10">
        <v>20.208283699570469</v>
      </c>
      <c r="M1398" s="9">
        <v>1405</v>
      </c>
      <c r="N1398" s="2">
        <v>300.31389807662435</v>
      </c>
      <c r="O1398" s="2">
        <v>1</v>
      </c>
      <c r="P1398" s="10">
        <v>19.810825645452532</v>
      </c>
      <c r="Q1398" s="9">
        <v>1405</v>
      </c>
      <c r="R1398" s="2">
        <v>2795.1920202226743</v>
      </c>
      <c r="S1398" s="2">
        <v>1</v>
      </c>
      <c r="T1398" s="10">
        <v>155.03461522590493</v>
      </c>
      <c r="U1398" s="9">
        <v>1405</v>
      </c>
      <c r="V1398" s="2">
        <v>2735.1939611833363</v>
      </c>
      <c r="W1398" s="2">
        <v>1</v>
      </c>
      <c r="X1398" s="10">
        <v>151.69842422060367</v>
      </c>
    </row>
    <row r="1399" spans="1:24" x14ac:dyDescent="0.25">
      <c r="A1399" s="9">
        <v>1406</v>
      </c>
      <c r="B1399" s="2">
        <v>213.89442474231421</v>
      </c>
      <c r="C1399" s="2">
        <v>1</v>
      </c>
      <c r="D1399" s="10">
        <v>18.188745533111977</v>
      </c>
      <c r="E1399" s="9">
        <v>1406</v>
      </c>
      <c r="F1399" s="2">
        <v>209.69188211932098</v>
      </c>
      <c r="G1399" s="2">
        <v>1</v>
      </c>
      <c r="H1399" s="10">
        <v>17.824289490878584</v>
      </c>
      <c r="I1399" s="9">
        <v>1406</v>
      </c>
      <c r="J1399" s="2">
        <v>306.53215016180388</v>
      </c>
      <c r="K1399" s="2">
        <v>1</v>
      </c>
      <c r="L1399" s="10">
        <v>20.225596995851379</v>
      </c>
      <c r="M1399" s="9">
        <v>1406</v>
      </c>
      <c r="N1399" s="2">
        <v>300.42557816940064</v>
      </c>
      <c r="O1399" s="2">
        <v>1</v>
      </c>
      <c r="P1399" s="10">
        <v>19.818274957937607</v>
      </c>
      <c r="Q1399" s="9">
        <v>1406</v>
      </c>
      <c r="R1399" s="2">
        <v>2798.6830037535483</v>
      </c>
      <c r="S1399" s="2">
        <v>1</v>
      </c>
      <c r="T1399" s="10">
        <v>155.22873130302204</v>
      </c>
      <c r="U1399" s="9">
        <v>1406</v>
      </c>
      <c r="V1399" s="2">
        <v>2736.6196459623939</v>
      </c>
      <c r="W1399" s="2">
        <v>1</v>
      </c>
      <c r="X1399" s="10">
        <v>151.7776993973751</v>
      </c>
    </row>
    <row r="1400" spans="1:24" x14ac:dyDescent="0.25">
      <c r="A1400" s="9">
        <v>1407</v>
      </c>
      <c r="B1400" s="2">
        <v>214.05254593279366</v>
      </c>
      <c r="C1400" s="2">
        <v>1</v>
      </c>
      <c r="D1400" s="10">
        <v>18.20245823716882</v>
      </c>
      <c r="E1400" s="9">
        <v>1407</v>
      </c>
      <c r="F1400" s="2">
        <v>209.76088168709452</v>
      </c>
      <c r="G1400" s="2">
        <v>1</v>
      </c>
      <c r="H1400" s="10">
        <v>17.830273322963706</v>
      </c>
      <c r="I1400" s="9">
        <v>1407</v>
      </c>
      <c r="J1400" s="2">
        <v>306.79196202609688</v>
      </c>
      <c r="K1400" s="2">
        <v>1</v>
      </c>
      <c r="L1400" s="10">
        <v>20.242927029488854</v>
      </c>
      <c r="M1400" s="9">
        <v>1407</v>
      </c>
      <c r="N1400" s="2">
        <v>300.53722080875923</v>
      </c>
      <c r="O1400" s="2">
        <v>1</v>
      </c>
      <c r="P1400" s="10">
        <v>19.825721772195784</v>
      </c>
      <c r="Q1400" s="9">
        <v>1407</v>
      </c>
      <c r="R1400" s="2">
        <v>2802.1788523183709</v>
      </c>
      <c r="S1400" s="2">
        <v>1</v>
      </c>
      <c r="T1400" s="10">
        <v>155.42311790026528</v>
      </c>
      <c r="U1400" s="9">
        <v>1407</v>
      </c>
      <c r="V1400" s="2">
        <v>2738.0450613469334</v>
      </c>
      <c r="W1400" s="2">
        <v>1</v>
      </c>
      <c r="X1400" s="10">
        <v>151.85695959446917</v>
      </c>
    </row>
    <row r="1401" spans="1:24" x14ac:dyDescent="0.25">
      <c r="A1401" s="9">
        <v>1408</v>
      </c>
      <c r="B1401" s="2">
        <v>214.21079948054816</v>
      </c>
      <c r="C1401" s="2">
        <v>1</v>
      </c>
      <c r="D1401" s="10">
        <v>18.216182419612188</v>
      </c>
      <c r="E1401" s="9">
        <v>1408</v>
      </c>
      <c r="F1401" s="2">
        <v>209.82985537139726</v>
      </c>
      <c r="G1401" s="2">
        <v>1</v>
      </c>
      <c r="H1401" s="10">
        <v>17.836254910363131</v>
      </c>
      <c r="I1401" s="9">
        <v>1408</v>
      </c>
      <c r="J1401" s="2">
        <v>307.05202480274136</v>
      </c>
      <c r="K1401" s="2">
        <v>1</v>
      </c>
      <c r="L1401" s="10">
        <v>20.260273799542514</v>
      </c>
      <c r="M1401" s="9">
        <v>1408</v>
      </c>
      <c r="N1401" s="2">
        <v>300.64882603386661</v>
      </c>
      <c r="O1401" s="2">
        <v>1</v>
      </c>
      <c r="P1401" s="10">
        <v>19.833166090839555</v>
      </c>
      <c r="Q1401" s="9">
        <v>1408</v>
      </c>
      <c r="R1401" s="2">
        <v>2805.6795670159622</v>
      </c>
      <c r="S1401" s="2">
        <v>1</v>
      </c>
      <c r="T1401" s="10">
        <v>155.61777507873455</v>
      </c>
      <c r="U1401" s="9">
        <v>1408</v>
      </c>
      <c r="V1401" s="2">
        <v>2739.4702075792729</v>
      </c>
      <c r="W1401" s="2">
        <v>1</v>
      </c>
      <c r="X1401" s="10">
        <v>151.93620482535994</v>
      </c>
    </row>
    <row r="1402" spans="1:24" x14ac:dyDescent="0.25">
      <c r="A1402" s="9">
        <v>1409</v>
      </c>
      <c r="B1402" s="2">
        <v>214.36918536955224</v>
      </c>
      <c r="C1402" s="2">
        <v>1</v>
      </c>
      <c r="D1402" s="10">
        <v>18.229918079052315</v>
      </c>
      <c r="E1402" s="9">
        <v>1409</v>
      </c>
      <c r="F1402" s="2">
        <v>209.89880320031173</v>
      </c>
      <c r="G1402" s="2">
        <v>1</v>
      </c>
      <c r="H1402" s="10">
        <v>17.842234255512246</v>
      </c>
      <c r="I1402" s="9">
        <v>1409</v>
      </c>
      <c r="J1402" s="2">
        <v>307.31233847765566</v>
      </c>
      <c r="K1402" s="2">
        <v>1</v>
      </c>
      <c r="L1402" s="10">
        <v>20.277637305073082</v>
      </c>
      <c r="M1402" s="9">
        <v>1409</v>
      </c>
      <c r="N1402" s="2">
        <v>300.76039388382048</v>
      </c>
      <c r="O1402" s="2">
        <v>1</v>
      </c>
      <c r="P1402" s="10">
        <v>19.840607916476824</v>
      </c>
      <c r="Q1402" s="9">
        <v>1409</v>
      </c>
      <c r="R1402" s="2">
        <v>2809.185148944543</v>
      </c>
      <c r="S1402" s="2">
        <v>1</v>
      </c>
      <c r="T1402" s="10">
        <v>155.8127028994964</v>
      </c>
      <c r="U1402" s="9">
        <v>1409</v>
      </c>
      <c r="V1402" s="2">
        <v>2740.8950849013404</v>
      </c>
      <c r="W1402" s="2">
        <v>1</v>
      </c>
      <c r="X1402" s="10">
        <v>152.01543510349978</v>
      </c>
    </row>
    <row r="1403" spans="1:24" x14ac:dyDescent="0.25">
      <c r="A1403" s="9">
        <v>1410</v>
      </c>
      <c r="B1403" s="2">
        <v>214.52770358380326</v>
      </c>
      <c r="C1403" s="2">
        <v>1</v>
      </c>
      <c r="D1403" s="10">
        <v>18.243665214101402</v>
      </c>
      <c r="E1403" s="9">
        <v>1410</v>
      </c>
      <c r="F1403" s="2">
        <v>209.96772520186968</v>
      </c>
      <c r="G1403" s="2">
        <v>1</v>
      </c>
      <c r="H1403" s="10">
        <v>17.848211360842051</v>
      </c>
      <c r="I1403" s="9">
        <v>1410</v>
      </c>
      <c r="J1403" s="2">
        <v>307.57290303677519</v>
      </c>
      <c r="K1403" s="2">
        <v>1</v>
      </c>
      <c r="L1403" s="10">
        <v>20.295017545142422</v>
      </c>
      <c r="M1403" s="9">
        <v>1410</v>
      </c>
      <c r="N1403" s="2">
        <v>300.87192439765016</v>
      </c>
      <c r="O1403" s="2">
        <v>1</v>
      </c>
      <c r="P1403" s="10">
        <v>19.848047251710923</v>
      </c>
      <c r="Q1403" s="9">
        <v>1410</v>
      </c>
      <c r="R1403" s="2">
        <v>2812.6955992017388</v>
      </c>
      <c r="S1403" s="2">
        <v>1</v>
      </c>
      <c r="T1403" s="10">
        <v>156.00790142358423</v>
      </c>
      <c r="U1403" s="9">
        <v>1410</v>
      </c>
      <c r="V1403" s="2">
        <v>2742.3196935546725</v>
      </c>
      <c r="W1403" s="2">
        <v>1</v>
      </c>
      <c r="X1403" s="10">
        <v>152.09465044231942</v>
      </c>
    </row>
    <row r="1404" spans="1:24" x14ac:dyDescent="0.25">
      <c r="A1404" s="9">
        <v>1411</v>
      </c>
      <c r="B1404" s="2">
        <v>214.68635410732105</v>
      </c>
      <c r="C1404" s="2">
        <v>1</v>
      </c>
      <c r="D1404" s="10">
        <v>18.257423823373607</v>
      </c>
      <c r="E1404" s="9">
        <v>1411</v>
      </c>
      <c r="F1404" s="2">
        <v>210.03662140405299</v>
      </c>
      <c r="G1404" s="2">
        <v>1</v>
      </c>
      <c r="H1404" s="10">
        <v>17.854186228779202</v>
      </c>
      <c r="I1404" s="9">
        <v>1411</v>
      </c>
      <c r="J1404" s="2">
        <v>307.83371846605201</v>
      </c>
      <c r="K1404" s="2">
        <v>1</v>
      </c>
      <c r="L1404" s="10">
        <v>20.312414518813501</v>
      </c>
      <c r="M1404" s="9">
        <v>1411</v>
      </c>
      <c r="N1404" s="2">
        <v>300.98341761431624</v>
      </c>
      <c r="O1404" s="2">
        <v>1</v>
      </c>
      <c r="P1404" s="10">
        <v>19.855484099140622</v>
      </c>
      <c r="Q1404" s="9">
        <v>1411</v>
      </c>
      <c r="R1404" s="2">
        <v>2816.2109188845757</v>
      </c>
      <c r="S1404" s="2">
        <v>1</v>
      </c>
      <c r="T1404" s="10">
        <v>156.20337071199822</v>
      </c>
      <c r="U1404" s="9">
        <v>1411</v>
      </c>
      <c r="V1404" s="2">
        <v>2743.744033780421</v>
      </c>
      <c r="W1404" s="2">
        <v>1</v>
      </c>
      <c r="X1404" s="10">
        <v>152.17385085522804</v>
      </c>
    </row>
    <row r="1405" spans="1:24" x14ac:dyDescent="0.25">
      <c r="A1405" s="9">
        <v>1412</v>
      </c>
      <c r="B1405" s="2">
        <v>214.84513692414819</v>
      </c>
      <c r="C1405" s="2">
        <v>1</v>
      </c>
      <c r="D1405" s="10">
        <v>18.271193905485056</v>
      </c>
      <c r="E1405" s="9">
        <v>1412</v>
      </c>
      <c r="F1405" s="2">
        <v>210.10549183479321</v>
      </c>
      <c r="G1405" s="2">
        <v>1</v>
      </c>
      <c r="H1405" s="10">
        <v>17.860158861746008</v>
      </c>
      <c r="I1405" s="9">
        <v>1412</v>
      </c>
      <c r="J1405" s="2">
        <v>308.09478475145511</v>
      </c>
      <c r="K1405" s="2">
        <v>1</v>
      </c>
      <c r="L1405" s="10">
        <v>20.329828225150422</v>
      </c>
      <c r="M1405" s="9">
        <v>1412</v>
      </c>
      <c r="N1405" s="2">
        <v>301.09487357271132</v>
      </c>
      <c r="O1405" s="2">
        <v>1</v>
      </c>
      <c r="P1405" s="10">
        <v>19.862918461360145</v>
      </c>
      <c r="Q1405" s="9">
        <v>1412</v>
      </c>
      <c r="R1405" s="2">
        <v>2819.731109089485</v>
      </c>
      <c r="S1405" s="2">
        <v>1</v>
      </c>
      <c r="T1405" s="10">
        <v>156.39911082570535</v>
      </c>
      <c r="U1405" s="9">
        <v>1412</v>
      </c>
      <c r="V1405" s="2">
        <v>2745.1681058193481</v>
      </c>
      <c r="W1405" s="2">
        <v>1</v>
      </c>
      <c r="X1405" s="10">
        <v>152.25303635561323</v>
      </c>
    </row>
    <row r="1406" spans="1:24" x14ac:dyDescent="0.25">
      <c r="A1406" s="9">
        <v>1413</v>
      </c>
      <c r="B1406" s="2">
        <v>215.00405201834974</v>
      </c>
      <c r="C1406" s="2">
        <v>1</v>
      </c>
      <c r="D1406" s="10">
        <v>18.284975459053832</v>
      </c>
      <c r="E1406" s="9">
        <v>1413</v>
      </c>
      <c r="F1406" s="2">
        <v>210.17433652197198</v>
      </c>
      <c r="G1406" s="2">
        <v>1</v>
      </c>
      <c r="H1406" s="10">
        <v>17.866129262160435</v>
      </c>
      <c r="I1406" s="9">
        <v>1413</v>
      </c>
      <c r="J1406" s="2">
        <v>308.35610187897049</v>
      </c>
      <c r="K1406" s="2">
        <v>1</v>
      </c>
      <c r="L1406" s="10">
        <v>20.347258663218419</v>
      </c>
      <c r="M1406" s="9">
        <v>1413</v>
      </c>
      <c r="N1406" s="2">
        <v>301.20629231165969</v>
      </c>
      <c r="O1406" s="2">
        <v>1</v>
      </c>
      <c r="P1406" s="10">
        <v>19.87035034095916</v>
      </c>
      <c r="Q1406" s="9">
        <v>1413</v>
      </c>
      <c r="R1406" s="2">
        <v>2823.256170912302</v>
      </c>
      <c r="S1406" s="2">
        <v>1</v>
      </c>
      <c r="T1406" s="10">
        <v>156.59512182563958</v>
      </c>
      <c r="U1406" s="9">
        <v>1413</v>
      </c>
      <c r="V1406" s="2">
        <v>2746.5919099118328</v>
      </c>
      <c r="W1406" s="2">
        <v>1</v>
      </c>
      <c r="X1406" s="10">
        <v>152.33220695684122</v>
      </c>
    </row>
    <row r="1407" spans="1:24" x14ac:dyDescent="0.25">
      <c r="A1407" s="9">
        <v>1414</v>
      </c>
      <c r="B1407" s="2">
        <v>215.16309937401334</v>
      </c>
      <c r="C1407" s="2">
        <v>1</v>
      </c>
      <c r="D1407" s="10">
        <v>18.29876848269997</v>
      </c>
      <c r="E1407" s="9">
        <v>1414</v>
      </c>
      <c r="F1407" s="2">
        <v>210.24315549342097</v>
      </c>
      <c r="G1407" s="2">
        <v>1</v>
      </c>
      <c r="H1407" s="10">
        <v>17.872097432436128</v>
      </c>
      <c r="I1407" s="9">
        <v>1414</v>
      </c>
      <c r="J1407" s="2">
        <v>308.61766983460052</v>
      </c>
      <c r="K1407" s="2">
        <v>1</v>
      </c>
      <c r="L1407" s="10">
        <v>20.364705832083814</v>
      </c>
      <c r="M1407" s="9">
        <v>1414</v>
      </c>
      <c r="N1407" s="2">
        <v>301.31767386991817</v>
      </c>
      <c r="O1407" s="2">
        <v>1</v>
      </c>
      <c r="P1407" s="10">
        <v>19.877779740522822</v>
      </c>
      <c r="Q1407" s="9">
        <v>1414</v>
      </c>
      <c r="R1407" s="2">
        <v>2826.7861054482673</v>
      </c>
      <c r="S1407" s="2">
        <v>1</v>
      </c>
      <c r="T1407" s="10">
        <v>156.7914037727017</v>
      </c>
      <c r="U1407" s="9">
        <v>1414</v>
      </c>
      <c r="V1407" s="2">
        <v>2748.0154462978635</v>
      </c>
      <c r="W1407" s="2">
        <v>1</v>
      </c>
      <c r="X1407" s="10">
        <v>152.41136267225664</v>
      </c>
    </row>
    <row r="1408" spans="1:24" x14ac:dyDescent="0.25">
      <c r="A1408" s="9">
        <v>1415</v>
      </c>
      <c r="B1408" s="2">
        <v>215.32227897524916</v>
      </c>
      <c r="C1408" s="2">
        <v>1</v>
      </c>
      <c r="D1408" s="10">
        <v>18.312572975045455</v>
      </c>
      <c r="E1408" s="9">
        <v>1415</v>
      </c>
      <c r="F1408" s="2">
        <v>210.31194877692229</v>
      </c>
      <c r="G1408" s="2">
        <v>1</v>
      </c>
      <c r="H1408" s="10">
        <v>17.878063374982421</v>
      </c>
      <c r="I1408" s="9">
        <v>1415</v>
      </c>
      <c r="J1408" s="2">
        <v>308.8794886043645</v>
      </c>
      <c r="K1408" s="2">
        <v>1</v>
      </c>
      <c r="L1408" s="10">
        <v>20.38216973081407</v>
      </c>
      <c r="M1408" s="9">
        <v>1415</v>
      </c>
      <c r="N1408" s="2">
        <v>301.42901828617539</v>
      </c>
      <c r="O1408" s="2">
        <v>1</v>
      </c>
      <c r="P1408" s="10">
        <v>19.885206662631763</v>
      </c>
      <c r="Q1408" s="9">
        <v>1415</v>
      </c>
      <c r="R1408" s="2">
        <v>2830.3209137920262</v>
      </c>
      <c r="S1408" s="2">
        <v>1</v>
      </c>
      <c r="T1408" s="10">
        <v>156.98795672775947</v>
      </c>
      <c r="U1408" s="9">
        <v>1415</v>
      </c>
      <c r="V1408" s="2">
        <v>2749.4387152170498</v>
      </c>
      <c r="W1408" s="2">
        <v>1</v>
      </c>
      <c r="X1408" s="10">
        <v>152.49050351518292</v>
      </c>
    </row>
    <row r="1409" spans="1:24" x14ac:dyDescent="0.25">
      <c r="A1409" s="9">
        <v>1416</v>
      </c>
      <c r="B1409" s="2">
        <v>215.48159080618996</v>
      </c>
      <c r="C1409" s="2">
        <v>1</v>
      </c>
      <c r="D1409" s="10">
        <v>18.326388934714245</v>
      </c>
      <c r="E1409" s="9">
        <v>1416</v>
      </c>
      <c r="F1409" s="2">
        <v>210.38071640020823</v>
      </c>
      <c r="G1409" s="2">
        <v>1</v>
      </c>
      <c r="H1409" s="10">
        <v>17.884027092204338</v>
      </c>
      <c r="I1409" s="9">
        <v>1416</v>
      </c>
      <c r="J1409" s="2">
        <v>309.14155817429861</v>
      </c>
      <c r="K1409" s="2">
        <v>1</v>
      </c>
      <c r="L1409" s="10">
        <v>20.399650358477761</v>
      </c>
      <c r="M1409" s="9">
        <v>1416</v>
      </c>
      <c r="N1409" s="2">
        <v>301.54032559905261</v>
      </c>
      <c r="O1409" s="2">
        <v>1</v>
      </c>
      <c r="P1409" s="10">
        <v>19.892631109862101</v>
      </c>
      <c r="Q1409" s="9">
        <v>1416</v>
      </c>
      <c r="R1409" s="2">
        <v>2833.8605970376293</v>
      </c>
      <c r="S1409" s="2">
        <v>1</v>
      </c>
      <c r="T1409" s="10">
        <v>157.18478075164754</v>
      </c>
      <c r="U1409" s="9">
        <v>1416</v>
      </c>
      <c r="V1409" s="2">
        <v>2750.8617169086133</v>
      </c>
      <c r="W1409" s="2">
        <v>1</v>
      </c>
      <c r="X1409" s="10">
        <v>152.56962949892201</v>
      </c>
    </row>
    <row r="1410" spans="1:24" x14ac:dyDescent="0.25">
      <c r="A1410" s="9">
        <v>1417</v>
      </c>
      <c r="B1410" s="2">
        <v>215.64103485099082</v>
      </c>
      <c r="C1410" s="2">
        <v>1</v>
      </c>
      <c r="D1410" s="10">
        <v>18.340216360332217</v>
      </c>
      <c r="E1410" s="9">
        <v>1417</v>
      </c>
      <c r="F1410" s="2">
        <v>210.44945839096167</v>
      </c>
      <c r="G1410" s="2">
        <v>1</v>
      </c>
      <c r="H1410" s="10">
        <v>17.889988586502614</v>
      </c>
      <c r="I1410" s="9">
        <v>1417</v>
      </c>
      <c r="J1410" s="2">
        <v>309.40387853045547</v>
      </c>
      <c r="K1410" s="2">
        <v>1</v>
      </c>
      <c r="L1410" s="10">
        <v>20.417147714144576</v>
      </c>
      <c r="M1410" s="9">
        <v>1417</v>
      </c>
      <c r="N1410" s="2">
        <v>301.65159584710375</v>
      </c>
      <c r="O1410" s="2">
        <v>1</v>
      </c>
      <c r="P1410" s="10">
        <v>19.900053084785469</v>
      </c>
      <c r="Q1410" s="9">
        <v>1417</v>
      </c>
      <c r="R1410" s="2">
        <v>2837.405156278533</v>
      </c>
      <c r="S1410" s="2">
        <v>1</v>
      </c>
      <c r="T1410" s="10">
        <v>157.38187590516753</v>
      </c>
      <c r="U1410" s="9">
        <v>1417</v>
      </c>
      <c r="V1410" s="2">
        <v>2752.284451611396</v>
      </c>
      <c r="W1410" s="2">
        <v>1</v>
      </c>
      <c r="X1410" s="10">
        <v>152.64874063675467</v>
      </c>
    </row>
    <row r="1411" spans="1:24" x14ac:dyDescent="0.25">
      <c r="A1411" s="9">
        <v>1418</v>
      </c>
      <c r="B1411" s="2">
        <v>215.80061109382942</v>
      </c>
      <c r="C1411" s="2">
        <v>1</v>
      </c>
      <c r="D1411" s="10">
        <v>18.354055250527225</v>
      </c>
      <c r="E1411" s="9">
        <v>1418</v>
      </c>
      <c r="F1411" s="2">
        <v>210.51817477681607</v>
      </c>
      <c r="G1411" s="2">
        <v>1</v>
      </c>
      <c r="H1411" s="10">
        <v>17.895947860273704</v>
      </c>
      <c r="I1411" s="9">
        <v>1418</v>
      </c>
      <c r="J1411" s="2">
        <v>309.66644965890475</v>
      </c>
      <c r="K1411" s="2">
        <v>1</v>
      </c>
      <c r="L1411" s="10">
        <v>20.434661796885322</v>
      </c>
      <c r="M1411" s="9">
        <v>1418</v>
      </c>
      <c r="N1411" s="2">
        <v>301.76282906881545</v>
      </c>
      <c r="O1411" s="2">
        <v>1</v>
      </c>
      <c r="P1411" s="10">
        <v>19.907472589969014</v>
      </c>
      <c r="Q1411" s="9">
        <v>1418</v>
      </c>
      <c r="R1411" s="2">
        <v>2840.9545926076039</v>
      </c>
      <c r="S1411" s="2">
        <v>1</v>
      </c>
      <c r="T1411" s="10">
        <v>157.57924224908828</v>
      </c>
      <c r="U1411" s="9">
        <v>1418</v>
      </c>
      <c r="V1411" s="2">
        <v>2753.706919563856</v>
      </c>
      <c r="W1411" s="2">
        <v>1</v>
      </c>
      <c r="X1411" s="10">
        <v>152.72783694194038</v>
      </c>
    </row>
    <row r="1412" spans="1:24" x14ac:dyDescent="0.25">
      <c r="A1412" s="9">
        <v>1419</v>
      </c>
      <c r="B1412" s="2">
        <v>215.96031951890583</v>
      </c>
      <c r="C1412" s="2">
        <v>1</v>
      </c>
      <c r="D1412" s="10">
        <v>18.367905603929046</v>
      </c>
      <c r="E1412" s="9">
        <v>1419</v>
      </c>
      <c r="F1412" s="2">
        <v>210.58686558535575</v>
      </c>
      <c r="G1412" s="2">
        <v>1</v>
      </c>
      <c r="H1412" s="10">
        <v>17.901904915909785</v>
      </c>
      <c r="I1412" s="9">
        <v>1419</v>
      </c>
      <c r="J1412" s="2">
        <v>309.92927154573238</v>
      </c>
      <c r="K1412" s="2">
        <v>1</v>
      </c>
      <c r="L1412" s="10">
        <v>20.452192605771906</v>
      </c>
      <c r="M1412" s="9">
        <v>1419</v>
      </c>
      <c r="N1412" s="2">
        <v>301.87402530260709</v>
      </c>
      <c r="O1412" s="2">
        <v>1</v>
      </c>
      <c r="P1412" s="10">
        <v>19.914889627975395</v>
      </c>
      <c r="Q1412" s="9">
        <v>1419</v>
      </c>
      <c r="R1412" s="2">
        <v>2844.5089071171078</v>
      </c>
      <c r="S1412" s="2">
        <v>1</v>
      </c>
      <c r="T1412" s="10">
        <v>157.77687984414524</v>
      </c>
      <c r="U1412" s="9">
        <v>1419</v>
      </c>
      <c r="V1412" s="2">
        <v>2755.1291210040713</v>
      </c>
      <c r="W1412" s="2">
        <v>1</v>
      </c>
      <c r="X1412" s="10">
        <v>152.80691842771748</v>
      </c>
    </row>
    <row r="1413" spans="1:24" x14ac:dyDescent="0.25">
      <c r="A1413" s="9">
        <v>1420</v>
      </c>
      <c r="B1413" s="2">
        <v>216.12016011044258</v>
      </c>
      <c r="C1413" s="2">
        <v>1</v>
      </c>
      <c r="D1413" s="10">
        <v>18.381767419169421</v>
      </c>
      <c r="E1413" s="9">
        <v>1420</v>
      </c>
      <c r="F1413" s="2">
        <v>210.6555308441157</v>
      </c>
      <c r="G1413" s="2">
        <v>1</v>
      </c>
      <c r="H1413" s="10">
        <v>17.907859755798778</v>
      </c>
      <c r="I1413" s="9">
        <v>1420</v>
      </c>
      <c r="J1413" s="2">
        <v>310.1923441770416</v>
      </c>
      <c r="K1413" s="2">
        <v>1</v>
      </c>
      <c r="L1413" s="10">
        <v>20.469740139877374</v>
      </c>
      <c r="M1413" s="9">
        <v>1420</v>
      </c>
      <c r="N1413" s="2">
        <v>301.98518458683151</v>
      </c>
      <c r="O1413" s="2">
        <v>1</v>
      </c>
      <c r="P1413" s="10">
        <v>19.922304201362827</v>
      </c>
      <c r="Q1413" s="9">
        <v>1420</v>
      </c>
      <c r="R1413" s="2">
        <v>2848.0681008987285</v>
      </c>
      <c r="S1413" s="2">
        <v>1</v>
      </c>
      <c r="T1413" s="10">
        <v>157.97478875104142</v>
      </c>
      <c r="U1413" s="9">
        <v>1420</v>
      </c>
      <c r="V1413" s="2">
        <v>2756.5510561697379</v>
      </c>
      <c r="W1413" s="2">
        <v>1</v>
      </c>
      <c r="X1413" s="10">
        <v>152.88598510730307</v>
      </c>
    </row>
    <row r="1414" spans="1:24" x14ac:dyDescent="0.25">
      <c r="A1414" s="9">
        <v>1421</v>
      </c>
      <c r="B1414" s="2">
        <v>216.28013285268466</v>
      </c>
      <c r="C1414" s="2">
        <v>1</v>
      </c>
      <c r="D1414" s="10">
        <v>18.395640694882026</v>
      </c>
      <c r="E1414" s="9">
        <v>1421</v>
      </c>
      <c r="F1414" s="2">
        <v>210.72417058058218</v>
      </c>
      <c r="G1414" s="2">
        <v>1</v>
      </c>
      <c r="H1414" s="10">
        <v>17.913812382324355</v>
      </c>
      <c r="I1414" s="9">
        <v>1421</v>
      </c>
      <c r="J1414" s="2">
        <v>310.45566753895162</v>
      </c>
      <c r="K1414" s="2">
        <v>1</v>
      </c>
      <c r="L1414" s="10">
        <v>20.487304398275853</v>
      </c>
      <c r="M1414" s="9">
        <v>1421</v>
      </c>
      <c r="N1414" s="2">
        <v>302.09630695977438</v>
      </c>
      <c r="O1414" s="2">
        <v>1</v>
      </c>
      <c r="P1414" s="10">
        <v>19.929716312685059</v>
      </c>
      <c r="Q1414" s="9">
        <v>1421</v>
      </c>
      <c r="R1414" s="2">
        <v>2851.6321750435513</v>
      </c>
      <c r="S1414" s="2">
        <v>1</v>
      </c>
      <c r="T1414" s="10">
        <v>158.17296903044658</v>
      </c>
      <c r="U1414" s="9">
        <v>1421</v>
      </c>
      <c r="V1414" s="2">
        <v>2757.9727252981784</v>
      </c>
      <c r="W1414" s="2">
        <v>1</v>
      </c>
      <c r="X1414" s="10">
        <v>152.96503699389336</v>
      </c>
    </row>
    <row r="1415" spans="1:24" x14ac:dyDescent="0.25">
      <c r="A1415" s="9">
        <v>1422</v>
      </c>
      <c r="B1415" s="2">
        <v>216.44023772989908</v>
      </c>
      <c r="C1415" s="2">
        <v>1</v>
      </c>
      <c r="D1415" s="10">
        <v>18.409525429702462</v>
      </c>
      <c r="E1415" s="9">
        <v>1422</v>
      </c>
      <c r="F1415" s="2">
        <v>210.79278482219223</v>
      </c>
      <c r="G1415" s="2">
        <v>1</v>
      </c>
      <c r="H1415" s="10">
        <v>17.919762797865946</v>
      </c>
      <c r="I1415" s="9">
        <v>1422</v>
      </c>
      <c r="J1415" s="2">
        <v>310.7192416175987</v>
      </c>
      <c r="K1415" s="2">
        <v>1</v>
      </c>
      <c r="L1415" s="10">
        <v>20.504885380042602</v>
      </c>
      <c r="M1415" s="9">
        <v>1422</v>
      </c>
      <c r="N1415" s="2">
        <v>302.2073924596553</v>
      </c>
      <c r="O1415" s="2">
        <v>1</v>
      </c>
      <c r="P1415" s="10">
        <v>19.937125964491415</v>
      </c>
      <c r="Q1415" s="9">
        <v>1422</v>
      </c>
      <c r="R1415" s="2">
        <v>2855.2011306420695</v>
      </c>
      <c r="S1415" s="2">
        <v>1</v>
      </c>
      <c r="T1415" s="10">
        <v>158.37142074299763</v>
      </c>
      <c r="U1415" s="9">
        <v>1422</v>
      </c>
      <c r="V1415" s="2">
        <v>2759.3941286263284</v>
      </c>
      <c r="W1415" s="2">
        <v>1</v>
      </c>
      <c r="X1415" s="10">
        <v>153.04407410066329</v>
      </c>
    </row>
    <row r="1416" spans="1:24" x14ac:dyDescent="0.25">
      <c r="A1416" s="9">
        <v>1423</v>
      </c>
      <c r="B1416" s="2">
        <v>216.60047472637569</v>
      </c>
      <c r="C1416" s="2">
        <v>1</v>
      </c>
      <c r="D1416" s="10">
        <v>18.423421622268293</v>
      </c>
      <c r="E1416" s="9">
        <v>1423</v>
      </c>
      <c r="F1416" s="2">
        <v>210.8613735963344</v>
      </c>
      <c r="G1416" s="2">
        <v>1</v>
      </c>
      <c r="H1416" s="10">
        <v>17.92571100479875</v>
      </c>
      <c r="I1416" s="9">
        <v>1423</v>
      </c>
      <c r="J1416" s="2">
        <v>310.98306639913562</v>
      </c>
      <c r="K1416" s="2">
        <v>1</v>
      </c>
      <c r="L1416" s="10">
        <v>20.522483084253977</v>
      </c>
      <c r="M1416" s="9">
        <v>1423</v>
      </c>
      <c r="N1416" s="2">
        <v>302.31844112462676</v>
      </c>
      <c r="O1416" s="2">
        <v>1</v>
      </c>
      <c r="P1416" s="10">
        <v>19.94453315932676</v>
      </c>
      <c r="Q1416" s="9">
        <v>1423</v>
      </c>
      <c r="R1416" s="2">
        <v>2858.7749687841906</v>
      </c>
      <c r="S1416" s="2">
        <v>1</v>
      </c>
      <c r="T1416" s="10">
        <v>158.57014394929885</v>
      </c>
      <c r="U1416" s="9">
        <v>1423</v>
      </c>
      <c r="V1416" s="2">
        <v>2760.8152663907531</v>
      </c>
      <c r="W1416" s="2">
        <v>1</v>
      </c>
      <c r="X1416" s="10">
        <v>153.12309644076697</v>
      </c>
    </row>
    <row r="1417" spans="1:24" x14ac:dyDescent="0.25">
      <c r="A1417" s="9">
        <v>1424</v>
      </c>
      <c r="B1417" s="2">
        <v>216.76084382642637</v>
      </c>
      <c r="C1417" s="2">
        <v>1</v>
      </c>
      <c r="D1417" s="10">
        <v>18.437329271219006</v>
      </c>
      <c r="E1417" s="9">
        <v>1424</v>
      </c>
      <c r="F1417" s="2">
        <v>210.92993693034848</v>
      </c>
      <c r="G1417" s="2">
        <v>1</v>
      </c>
      <c r="H1417" s="10">
        <v>17.931657005493754</v>
      </c>
      <c r="I1417" s="9">
        <v>1424</v>
      </c>
      <c r="J1417" s="2">
        <v>311.24714186973182</v>
      </c>
      <c r="K1417" s="2">
        <v>1</v>
      </c>
      <c r="L1417" s="10">
        <v>20.540097509987447</v>
      </c>
      <c r="M1417" s="9">
        <v>1424</v>
      </c>
      <c r="N1417" s="2">
        <v>302.42945299277585</v>
      </c>
      <c r="O1417" s="2">
        <v>1</v>
      </c>
      <c r="P1417" s="10">
        <v>19.951937899731575</v>
      </c>
      <c r="Q1417" s="9">
        <v>1424</v>
      </c>
      <c r="R1417" s="2">
        <v>2862.3536905592259</v>
      </c>
      <c r="S1417" s="2">
        <v>1</v>
      </c>
      <c r="T1417" s="10">
        <v>158.76913870992138</v>
      </c>
      <c r="U1417" s="9">
        <v>1424</v>
      </c>
      <c r="V1417" s="2">
        <v>2762.2361388276377</v>
      </c>
      <c r="W1417" s="2">
        <v>1</v>
      </c>
      <c r="X1417" s="10">
        <v>153.2021040273375</v>
      </c>
    </row>
    <row r="1418" spans="1:24" x14ac:dyDescent="0.25">
      <c r="A1418" s="9">
        <v>1425</v>
      </c>
      <c r="B1418" s="2">
        <v>216.92134501438537</v>
      </c>
      <c r="C1418" s="2">
        <v>1</v>
      </c>
      <c r="D1418" s="10">
        <v>18.451248375196023</v>
      </c>
      <c r="E1418" s="9">
        <v>1425</v>
      </c>
      <c r="F1418" s="2">
        <v>210.99847485152569</v>
      </c>
      <c r="G1418" s="2">
        <v>1</v>
      </c>
      <c r="H1418" s="10">
        <v>17.937600802317725</v>
      </c>
      <c r="I1418" s="9">
        <v>1425</v>
      </c>
      <c r="J1418" s="2">
        <v>311.5114680155732</v>
      </c>
      <c r="K1418" s="2">
        <v>1</v>
      </c>
      <c r="L1418" s="10">
        <v>20.557728656321586</v>
      </c>
      <c r="M1418" s="9">
        <v>1425</v>
      </c>
      <c r="N1418" s="2">
        <v>302.54042810212275</v>
      </c>
      <c r="O1418" s="2">
        <v>1</v>
      </c>
      <c r="P1418" s="10">
        <v>19.959340188241914</v>
      </c>
      <c r="Q1418" s="9">
        <v>1425</v>
      </c>
      <c r="R1418" s="2">
        <v>2865.9372970559016</v>
      </c>
      <c r="S1418" s="2">
        <v>1</v>
      </c>
      <c r="T1418" s="10">
        <v>158.96840508540379</v>
      </c>
      <c r="U1418" s="9">
        <v>1425</v>
      </c>
      <c r="V1418" s="2">
        <v>2763.6567461727927</v>
      </c>
      <c r="W1418" s="2">
        <v>1</v>
      </c>
      <c r="X1418" s="10">
        <v>153.28109687348714</v>
      </c>
    </row>
    <row r="1419" spans="1:24" x14ac:dyDescent="0.25">
      <c r="A1419" s="9">
        <v>1426</v>
      </c>
      <c r="B1419" s="2">
        <v>217.08197827460921</v>
      </c>
      <c r="C1419" s="2">
        <v>1</v>
      </c>
      <c r="D1419" s="10">
        <v>18.465178932842704</v>
      </c>
      <c r="E1419" s="9">
        <v>1426</v>
      </c>
      <c r="F1419" s="2">
        <v>211.06698738710895</v>
      </c>
      <c r="G1419" s="2">
        <v>1</v>
      </c>
      <c r="H1419" s="10">
        <v>17.943542397633244</v>
      </c>
      <c r="I1419" s="9">
        <v>1426</v>
      </c>
      <c r="J1419" s="2">
        <v>311.7760448228625</v>
      </c>
      <c r="K1419" s="2">
        <v>1</v>
      </c>
      <c r="L1419" s="10">
        <v>20.575376522336079</v>
      </c>
      <c r="M1419" s="9">
        <v>1426</v>
      </c>
      <c r="N1419" s="2">
        <v>302.65136649062219</v>
      </c>
      <c r="O1419" s="2">
        <v>1</v>
      </c>
      <c r="P1419" s="10">
        <v>19.96674002738942</v>
      </c>
      <c r="Q1419" s="9">
        <v>1426</v>
      </c>
      <c r="R1419" s="2">
        <v>2869.5257893623525</v>
      </c>
      <c r="S1419" s="2">
        <v>1</v>
      </c>
      <c r="T1419" s="10">
        <v>159.16794313625181</v>
      </c>
      <c r="U1419" s="9">
        <v>1426</v>
      </c>
      <c r="V1419" s="2">
        <v>2765.0770886616538</v>
      </c>
      <c r="W1419" s="2">
        <v>1</v>
      </c>
      <c r="X1419" s="10">
        <v>153.36007499230726</v>
      </c>
    </row>
    <row r="1420" spans="1:24" x14ac:dyDescent="0.25">
      <c r="A1420" s="9">
        <v>1427</v>
      </c>
      <c r="B1420" s="2">
        <v>217.24274359147668</v>
      </c>
      <c r="C1420" s="2">
        <v>1</v>
      </c>
      <c r="D1420" s="10">
        <v>18.479120942804325</v>
      </c>
      <c r="E1420" s="9">
        <v>1427</v>
      </c>
      <c r="F1420" s="2">
        <v>211.13547456429282</v>
      </c>
      <c r="G1420" s="2">
        <v>1</v>
      </c>
      <c r="H1420" s="10">
        <v>17.9494817937987</v>
      </c>
      <c r="I1420" s="9">
        <v>1427</v>
      </c>
      <c r="J1420" s="2">
        <v>312.04087227781872</v>
      </c>
      <c r="K1420" s="2">
        <v>1</v>
      </c>
      <c r="L1420" s="10">
        <v>20.593041107111709</v>
      </c>
      <c r="M1420" s="9">
        <v>1427</v>
      </c>
      <c r="N1420" s="2">
        <v>302.76226819616306</v>
      </c>
      <c r="O1420" s="2">
        <v>1</v>
      </c>
      <c r="P1420" s="10">
        <v>19.974137419701378</v>
      </c>
      <c r="Q1420" s="9">
        <v>1427</v>
      </c>
      <c r="R1420" s="2">
        <v>2873.1191685661224</v>
      </c>
      <c r="S1420" s="2">
        <v>1</v>
      </c>
      <c r="T1420" s="10">
        <v>159.36775292293831</v>
      </c>
      <c r="U1420" s="9">
        <v>1427</v>
      </c>
      <c r="V1420" s="2">
        <v>2766.497166529281</v>
      </c>
      <c r="W1420" s="2">
        <v>1</v>
      </c>
      <c r="X1420" s="10">
        <v>153.4390383968684</v>
      </c>
    </row>
    <row r="1421" spans="1:24" x14ac:dyDescent="0.25">
      <c r="A1421" s="9">
        <v>1428</v>
      </c>
      <c r="B1421" s="2">
        <v>217.40364094938886</v>
      </c>
      <c r="C1421" s="2">
        <v>1</v>
      </c>
      <c r="D1421" s="10">
        <v>18.493074403728112</v>
      </c>
      <c r="E1421" s="9">
        <v>1428</v>
      </c>
      <c r="F1421" s="2">
        <v>211.20393641022372</v>
      </c>
      <c r="G1421" s="2">
        <v>1</v>
      </c>
      <c r="H1421" s="10">
        <v>17.955418993168305</v>
      </c>
      <c r="I1421" s="9">
        <v>1428</v>
      </c>
      <c r="J1421" s="2">
        <v>312.30595036667762</v>
      </c>
      <c r="K1421" s="2">
        <v>1</v>
      </c>
      <c r="L1421" s="10">
        <v>20.610722409730364</v>
      </c>
      <c r="M1421" s="9">
        <v>1428</v>
      </c>
      <c r="N1421" s="2">
        <v>302.87313325656856</v>
      </c>
      <c r="O1421" s="2">
        <v>1</v>
      </c>
      <c r="P1421" s="10">
        <v>19.981532367700677</v>
      </c>
      <c r="Q1421" s="9">
        <v>1428</v>
      </c>
      <c r="R1421" s="2">
        <v>2876.7174357541708</v>
      </c>
      <c r="S1421" s="2">
        <v>1</v>
      </c>
      <c r="T1421" s="10">
        <v>159.56783450590362</v>
      </c>
      <c r="U1421" s="9">
        <v>1428</v>
      </c>
      <c r="V1421" s="2">
        <v>2767.9169800103637</v>
      </c>
      <c r="W1421" s="2">
        <v>1</v>
      </c>
      <c r="X1421" s="10">
        <v>153.51798710022041</v>
      </c>
    </row>
    <row r="1422" spans="1:24" x14ac:dyDescent="0.25">
      <c r="A1422" s="9">
        <v>1429</v>
      </c>
      <c r="B1422" s="2">
        <v>217.564670332769</v>
      </c>
      <c r="C1422" s="2">
        <v>1</v>
      </c>
      <c r="D1422" s="10">
        <v>18.507039314263203</v>
      </c>
      <c r="E1422" s="9">
        <v>1429</v>
      </c>
      <c r="F1422" s="2">
        <v>211.27237295200004</v>
      </c>
      <c r="G1422" s="2">
        <v>1</v>
      </c>
      <c r="H1422" s="10">
        <v>17.961353998092104</v>
      </c>
      <c r="I1422" s="9">
        <v>1429</v>
      </c>
      <c r="J1422" s="2">
        <v>312.57127907569128</v>
      </c>
      <c r="K1422" s="2">
        <v>1</v>
      </c>
      <c r="L1422" s="10">
        <v>20.628420429275032</v>
      </c>
      <c r="M1422" s="9">
        <v>1429</v>
      </c>
      <c r="N1422" s="2">
        <v>302.98396170959631</v>
      </c>
      <c r="O1422" s="2">
        <v>1</v>
      </c>
      <c r="P1422" s="10">
        <v>19.988924873905837</v>
      </c>
      <c r="Q1422" s="9">
        <v>1429</v>
      </c>
      <c r="R1422" s="2">
        <v>2880.3205920128657</v>
      </c>
      <c r="S1422" s="2">
        <v>1</v>
      </c>
      <c r="T1422" s="10">
        <v>159.76818794555527</v>
      </c>
      <c r="U1422" s="9">
        <v>1429</v>
      </c>
      <c r="V1422" s="2">
        <v>2769.3365293392176</v>
      </c>
      <c r="W1422" s="2">
        <v>1</v>
      </c>
      <c r="X1422" s="10">
        <v>153.59692111539243</v>
      </c>
    </row>
    <row r="1423" spans="1:24" x14ac:dyDescent="0.25">
      <c r="A1423" s="9">
        <v>1430</v>
      </c>
      <c r="B1423" s="2">
        <v>217.72583172606247</v>
      </c>
      <c r="C1423" s="2">
        <v>1</v>
      </c>
      <c r="D1423" s="10">
        <v>18.52101567306066</v>
      </c>
      <c r="E1423" s="9">
        <v>1430</v>
      </c>
      <c r="F1423" s="2">
        <v>211.34078421667223</v>
      </c>
      <c r="G1423" s="2">
        <v>1</v>
      </c>
      <c r="H1423" s="10">
        <v>17.967286810915986</v>
      </c>
      <c r="I1423" s="9">
        <v>1430</v>
      </c>
      <c r="J1423" s="2">
        <v>312.8368583911286</v>
      </c>
      <c r="K1423" s="2">
        <v>1</v>
      </c>
      <c r="L1423" s="10">
        <v>20.646135164829815</v>
      </c>
      <c r="M1423" s="9">
        <v>1430</v>
      </c>
      <c r="N1423" s="2">
        <v>303.09475359293896</v>
      </c>
      <c r="O1423" s="2">
        <v>1</v>
      </c>
      <c r="P1423" s="10">
        <v>19.996314940831041</v>
      </c>
      <c r="Q1423" s="9">
        <v>1430</v>
      </c>
      <c r="R1423" s="2">
        <v>2883.9286384279899</v>
      </c>
      <c r="S1423" s="2">
        <v>1</v>
      </c>
      <c r="T1423" s="10">
        <v>159.96881330226813</v>
      </c>
      <c r="U1423" s="9">
        <v>1430</v>
      </c>
      <c r="V1423" s="2">
        <v>2770.7558147497866</v>
      </c>
      <c r="W1423" s="2">
        <v>1</v>
      </c>
      <c r="X1423" s="10">
        <v>153.67584045539294</v>
      </c>
    </row>
    <row r="1424" spans="1:24" x14ac:dyDescent="0.25">
      <c r="A1424" s="9">
        <v>1431</v>
      </c>
      <c r="B1424" s="2">
        <v>217.88712511373694</v>
      </c>
      <c r="C1424" s="2">
        <v>1</v>
      </c>
      <c r="D1424" s="10">
        <v>18.535003478773476</v>
      </c>
      <c r="E1424" s="9">
        <v>1431</v>
      </c>
      <c r="F1424" s="2">
        <v>211.40917023124291</v>
      </c>
      <c r="G1424" s="2">
        <v>1</v>
      </c>
      <c r="H1424" s="10">
        <v>17.973217433981695</v>
      </c>
      <c r="I1424" s="9">
        <v>1431</v>
      </c>
      <c r="J1424" s="2">
        <v>313.10268829927463</v>
      </c>
      <c r="K1424" s="2">
        <v>1</v>
      </c>
      <c r="L1424" s="10">
        <v>20.6638666154799</v>
      </c>
      <c r="M1424" s="9">
        <v>1431</v>
      </c>
      <c r="N1424" s="2">
        <v>303.20550894422377</v>
      </c>
      <c r="O1424" s="2">
        <v>1</v>
      </c>
      <c r="P1424" s="10">
        <v>20.00370257098611</v>
      </c>
      <c r="Q1424" s="9">
        <v>1431</v>
      </c>
      <c r="R1424" s="2">
        <v>2887.5415760847377</v>
      </c>
      <c r="S1424" s="2">
        <v>1</v>
      </c>
      <c r="T1424" s="10">
        <v>160.16971063638442</v>
      </c>
      <c r="U1424" s="9">
        <v>1431</v>
      </c>
      <c r="V1424" s="2">
        <v>2772.174836475644</v>
      </c>
      <c r="W1424" s="2">
        <v>1</v>
      </c>
      <c r="X1424" s="10">
        <v>153.75474513320975</v>
      </c>
    </row>
    <row r="1425" spans="1:24" x14ac:dyDescent="0.25">
      <c r="A1425" s="9">
        <v>1432</v>
      </c>
      <c r="B1425" s="2">
        <v>218.04855048028224</v>
      </c>
      <c r="C1425" s="2">
        <v>1</v>
      </c>
      <c r="D1425" s="10">
        <v>18.549002730056564</v>
      </c>
      <c r="E1425" s="9">
        <v>1432</v>
      </c>
      <c r="F1425" s="2">
        <v>211.47753102266697</v>
      </c>
      <c r="G1425" s="2">
        <v>1</v>
      </c>
      <c r="H1425" s="10">
        <v>17.97914586962683</v>
      </c>
      <c r="I1425" s="9">
        <v>1432</v>
      </c>
      <c r="J1425" s="2">
        <v>313.36876878643125</v>
      </c>
      <c r="K1425" s="2">
        <v>1</v>
      </c>
      <c r="L1425" s="10">
        <v>20.68161478031158</v>
      </c>
      <c r="M1425" s="9">
        <v>1432</v>
      </c>
      <c r="N1425" s="2">
        <v>303.31622780101304</v>
      </c>
      <c r="O1425" s="2">
        <v>1</v>
      </c>
      <c r="P1425" s="10">
        <v>20.011087766876535</v>
      </c>
      <c r="Q1425" s="9">
        <v>1432</v>
      </c>
      <c r="R1425" s="2">
        <v>2891.1594060677166</v>
      </c>
      <c r="S1425" s="2">
        <v>1</v>
      </c>
      <c r="T1425" s="10">
        <v>160.37088000821376</v>
      </c>
      <c r="U1425" s="9">
        <v>1432</v>
      </c>
      <c r="V1425" s="2">
        <v>2773.5935947499947</v>
      </c>
      <c r="W1425" s="2">
        <v>1</v>
      </c>
      <c r="X1425" s="10">
        <v>153.83363516181021</v>
      </c>
    </row>
    <row r="1426" spans="1:24" x14ac:dyDescent="0.25">
      <c r="A1426" s="9">
        <v>1433</v>
      </c>
      <c r="B1426" s="2">
        <v>218.21010781021016</v>
      </c>
      <c r="C1426" s="2">
        <v>1</v>
      </c>
      <c r="D1426" s="10">
        <v>18.563013425566748</v>
      </c>
      <c r="E1426" s="9">
        <v>1433</v>
      </c>
      <c r="F1426" s="2">
        <v>211.54586661785189</v>
      </c>
      <c r="G1426" s="2">
        <v>1</v>
      </c>
      <c r="H1426" s="10">
        <v>17.985072120184881</v>
      </c>
      <c r="I1426" s="9">
        <v>1433</v>
      </c>
      <c r="J1426" s="2">
        <v>313.63509983891652</v>
      </c>
      <c r="K1426" s="2">
        <v>1</v>
      </c>
      <c r="L1426" s="10">
        <v>20.699379658412255</v>
      </c>
      <c r="M1426" s="9">
        <v>1433</v>
      </c>
      <c r="N1426" s="2">
        <v>303.42691020080434</v>
      </c>
      <c r="O1426" s="2">
        <v>1</v>
      </c>
      <c r="P1426" s="10">
        <v>20.018470531003494</v>
      </c>
      <c r="Q1426" s="9">
        <v>1433</v>
      </c>
      <c r="R1426" s="2">
        <v>2894.7821294609498</v>
      </c>
      <c r="S1426" s="2">
        <v>1</v>
      </c>
      <c r="T1426" s="10">
        <v>160.57232147803325</v>
      </c>
      <c r="U1426" s="9">
        <v>1433</v>
      </c>
      <c r="V1426" s="2">
        <v>2775.012089805673</v>
      </c>
      <c r="W1426" s="2">
        <v>1</v>
      </c>
      <c r="X1426" s="10">
        <v>153.91251055414108</v>
      </c>
    </row>
    <row r="1427" spans="1:24" x14ac:dyDescent="0.25">
      <c r="A1427" s="9">
        <v>1434</v>
      </c>
      <c r="B1427" s="2">
        <v>218.37179708805479</v>
      </c>
      <c r="C1427" s="2">
        <v>1</v>
      </c>
      <c r="D1427" s="10">
        <v>18.577035563962777</v>
      </c>
      <c r="E1427" s="9">
        <v>1434</v>
      </c>
      <c r="F1427" s="2">
        <v>211.61417704365746</v>
      </c>
      <c r="G1427" s="2">
        <v>1</v>
      </c>
      <c r="H1427" s="10">
        <v>17.99099618798521</v>
      </c>
      <c r="I1427" s="9">
        <v>1434</v>
      </c>
      <c r="J1427" s="2">
        <v>313.90168144306512</v>
      </c>
      <c r="K1427" s="2">
        <v>1</v>
      </c>
      <c r="L1427" s="10">
        <v>20.717161248870404</v>
      </c>
      <c r="M1427" s="9">
        <v>1434</v>
      </c>
      <c r="N1427" s="2">
        <v>303.53755618103065</v>
      </c>
      <c r="O1427" s="2">
        <v>1</v>
      </c>
      <c r="P1427" s="10">
        <v>20.025850865863838</v>
      </c>
      <c r="Q1427" s="9">
        <v>1434</v>
      </c>
      <c r="R1427" s="2">
        <v>2898.4097473478728</v>
      </c>
      <c r="S1427" s="2">
        <v>1</v>
      </c>
      <c r="T1427" s="10">
        <v>160.77403510608724</v>
      </c>
      <c r="U1427" s="9">
        <v>1434</v>
      </c>
      <c r="V1427" s="2">
        <v>2776.4303218751465</v>
      </c>
      <c r="W1427" s="2">
        <v>1</v>
      </c>
      <c r="X1427" s="10">
        <v>153.9913713231287</v>
      </c>
    </row>
    <row r="1428" spans="1:24" x14ac:dyDescent="0.25">
      <c r="A1428" s="9">
        <v>1435</v>
      </c>
      <c r="B1428" s="2">
        <v>218.53361829837212</v>
      </c>
      <c r="C1428" s="2">
        <v>1</v>
      </c>
      <c r="D1428" s="10">
        <v>18.591069143905308</v>
      </c>
      <c r="E1428" s="9">
        <v>1435</v>
      </c>
      <c r="F1428" s="2">
        <v>211.68246232689631</v>
      </c>
      <c r="G1428" s="2">
        <v>1</v>
      </c>
      <c r="H1428" s="10">
        <v>17.996918075353076</v>
      </c>
      <c r="I1428" s="9">
        <v>1435</v>
      </c>
      <c r="J1428" s="2">
        <v>314.16851358522797</v>
      </c>
      <c r="K1428" s="2">
        <v>1</v>
      </c>
      <c r="L1428" s="10">
        <v>20.73495955077561</v>
      </c>
      <c r="M1428" s="9">
        <v>1435</v>
      </c>
      <c r="N1428" s="2">
        <v>303.64816577906015</v>
      </c>
      <c r="O1428" s="2">
        <v>1</v>
      </c>
      <c r="P1428" s="10">
        <v>20.033228773950118</v>
      </c>
      <c r="Q1428" s="9">
        <v>1435</v>
      </c>
      <c r="R1428" s="2">
        <v>2902.0422608113381</v>
      </c>
      <c r="S1428" s="2">
        <v>1</v>
      </c>
      <c r="T1428" s="10">
        <v>160.97602095258776</v>
      </c>
      <c r="U1428" s="9">
        <v>1435</v>
      </c>
      <c r="V1428" s="2">
        <v>2777.8482911905144</v>
      </c>
      <c r="W1428" s="2">
        <v>1</v>
      </c>
      <c r="X1428" s="10">
        <v>154.07021748167895</v>
      </c>
    </row>
    <row r="1429" spans="1:24" x14ac:dyDescent="0.25">
      <c r="A1429" s="9">
        <v>1436</v>
      </c>
      <c r="B1429" s="2">
        <v>218.69557142574035</v>
      </c>
      <c r="C1429" s="2">
        <v>1</v>
      </c>
      <c r="D1429" s="10">
        <v>18.605114164056921</v>
      </c>
      <c r="E1429" s="9">
        <v>1436</v>
      </c>
      <c r="F1429" s="2">
        <v>211.75072249433381</v>
      </c>
      <c r="G1429" s="2">
        <v>1</v>
      </c>
      <c r="H1429" s="10">
        <v>18.002837784609643</v>
      </c>
      <c r="I1429" s="9">
        <v>1436</v>
      </c>
      <c r="J1429" s="2">
        <v>314.43559625177267</v>
      </c>
      <c r="K1429" s="2">
        <v>1</v>
      </c>
      <c r="L1429" s="10">
        <v>20.752774563218562</v>
      </c>
      <c r="M1429" s="9">
        <v>1436</v>
      </c>
      <c r="N1429" s="2">
        <v>303.75873903219707</v>
      </c>
      <c r="O1429" s="2">
        <v>1</v>
      </c>
      <c r="P1429" s="10">
        <v>20.040604257750601</v>
      </c>
      <c r="Q1429" s="9">
        <v>1436</v>
      </c>
      <c r="R1429" s="2">
        <v>2905.6796709336118</v>
      </c>
      <c r="S1429" s="2">
        <v>1</v>
      </c>
      <c r="T1429" s="10">
        <v>161.17827907771417</v>
      </c>
      <c r="U1429" s="9">
        <v>1436</v>
      </c>
      <c r="V1429" s="2">
        <v>2779.2659979835094</v>
      </c>
      <c r="W1429" s="2">
        <v>1</v>
      </c>
      <c r="X1429" s="10">
        <v>154.14904904267735</v>
      </c>
    </row>
    <row r="1430" spans="1:24" x14ac:dyDescent="0.25">
      <c r="A1430" s="9">
        <v>1437</v>
      </c>
      <c r="B1430" s="2">
        <v>218.85765645475968</v>
      </c>
      <c r="C1430" s="2">
        <v>1</v>
      </c>
      <c r="D1430" s="10">
        <v>18.619170623082098</v>
      </c>
      <c r="E1430" s="9">
        <v>1437</v>
      </c>
      <c r="F1430" s="2">
        <v>211.81895757268811</v>
      </c>
      <c r="G1430" s="2">
        <v>1</v>
      </c>
      <c r="H1430" s="10">
        <v>18.008755318071991</v>
      </c>
      <c r="I1430" s="9">
        <v>1437</v>
      </c>
      <c r="J1430" s="2">
        <v>314.70292942908304</v>
      </c>
      <c r="K1430" s="2">
        <v>1</v>
      </c>
      <c r="L1430" s="10">
        <v>20.770606285291024</v>
      </c>
      <c r="M1430" s="9">
        <v>1437</v>
      </c>
      <c r="N1430" s="2">
        <v>303.86927597768084</v>
      </c>
      <c r="O1430" s="2">
        <v>1</v>
      </c>
      <c r="P1430" s="10">
        <v>20.047977319749258</v>
      </c>
      <c r="Q1430" s="9">
        <v>1437</v>
      </c>
      <c r="R1430" s="2">
        <v>2909.3219787963749</v>
      </c>
      <c r="S1430" s="2">
        <v>1</v>
      </c>
      <c r="T1430" s="10">
        <v>161.38080954161339</v>
      </c>
      <c r="U1430" s="9">
        <v>1437</v>
      </c>
      <c r="V1430" s="2">
        <v>2780.6834424854997</v>
      </c>
      <c r="W1430" s="2">
        <v>1</v>
      </c>
      <c r="X1430" s="10">
        <v>154.22786601898909</v>
      </c>
    </row>
    <row r="1431" spans="1:24" x14ac:dyDescent="0.25">
      <c r="A1431" s="9">
        <v>1438</v>
      </c>
      <c r="B1431" s="2">
        <v>219.01987337005235</v>
      </c>
      <c r="C1431" s="2">
        <v>1</v>
      </c>
      <c r="D1431" s="10">
        <v>18.633238519647243</v>
      </c>
      <c r="E1431" s="9">
        <v>1438</v>
      </c>
      <c r="F1431" s="2">
        <v>211.88716758863055</v>
      </c>
      <c r="G1431" s="2">
        <v>1</v>
      </c>
      <c r="H1431" s="10">
        <v>18.014670678053122</v>
      </c>
      <c r="I1431" s="9">
        <v>1438</v>
      </c>
      <c r="J1431" s="2">
        <v>314.97051310355937</v>
      </c>
      <c r="K1431" s="2">
        <v>1</v>
      </c>
      <c r="L1431" s="10">
        <v>20.788454716085869</v>
      </c>
      <c r="M1431" s="9">
        <v>1438</v>
      </c>
      <c r="N1431" s="2">
        <v>303.97977665268769</v>
      </c>
      <c r="O1431" s="2">
        <v>1</v>
      </c>
      <c r="P1431" s="10">
        <v>20.055347962425806</v>
      </c>
      <c r="Q1431" s="9">
        <v>1438</v>
      </c>
      <c r="R1431" s="2">
        <v>2912.9691854807293</v>
      </c>
      <c r="S1431" s="2">
        <v>1</v>
      </c>
      <c r="T1431" s="10">
        <v>161.58361240439999</v>
      </c>
      <c r="U1431" s="9">
        <v>1438</v>
      </c>
      <c r="V1431" s="2">
        <v>2782.1006249274878</v>
      </c>
      <c r="W1431" s="2">
        <v>1</v>
      </c>
      <c r="X1431" s="10">
        <v>154.30666842345906</v>
      </c>
    </row>
    <row r="1432" spans="1:24" x14ac:dyDescent="0.25">
      <c r="A1432" s="9">
        <v>1439</v>
      </c>
      <c r="B1432" s="2">
        <v>219.18222215626255</v>
      </c>
      <c r="C1432" s="2">
        <v>1</v>
      </c>
      <c r="D1432" s="10">
        <v>18.647317852420652</v>
      </c>
      <c r="E1432" s="9">
        <v>1439</v>
      </c>
      <c r="F1432" s="2">
        <v>211.95535256878543</v>
      </c>
      <c r="G1432" s="2">
        <v>1</v>
      </c>
      <c r="H1432" s="10">
        <v>18.020583866861973</v>
      </c>
      <c r="I1432" s="9">
        <v>1439</v>
      </c>
      <c r="J1432" s="2">
        <v>315.23834726161829</v>
      </c>
      <c r="K1432" s="2">
        <v>1</v>
      </c>
      <c r="L1432" s="10">
        <v>20.806319854697058</v>
      </c>
      <c r="M1432" s="9">
        <v>1439</v>
      </c>
      <c r="N1432" s="2">
        <v>304.09024109432914</v>
      </c>
      <c r="O1432" s="2">
        <v>1</v>
      </c>
      <c r="P1432" s="10">
        <v>20.062716188255681</v>
      </c>
      <c r="Q1432" s="9">
        <v>1439</v>
      </c>
      <c r="R1432" s="2">
        <v>2916.6212920671878</v>
      </c>
      <c r="S1432" s="2">
        <v>1</v>
      </c>
      <c r="T1432" s="10">
        <v>161.78668772615592</v>
      </c>
      <c r="U1432" s="9">
        <v>1439</v>
      </c>
      <c r="V1432" s="2">
        <v>2783.5175455401131</v>
      </c>
      <c r="W1432" s="2">
        <v>1</v>
      </c>
      <c r="X1432" s="10">
        <v>154.38545626891198</v>
      </c>
    </row>
    <row r="1433" spans="1:24" x14ac:dyDescent="0.25">
      <c r="A1433" s="9">
        <v>1440</v>
      </c>
      <c r="B1433" s="2">
        <v>219.34470279805649</v>
      </c>
      <c r="C1433" s="2">
        <v>1</v>
      </c>
      <c r="D1433" s="10">
        <v>18.661408620072542</v>
      </c>
      <c r="E1433" s="9">
        <v>1440</v>
      </c>
      <c r="F1433" s="2">
        <v>212.02351253973035</v>
      </c>
      <c r="G1433" s="2">
        <v>1</v>
      </c>
      <c r="H1433" s="10">
        <v>18.02649488680343</v>
      </c>
      <c r="I1433" s="9">
        <v>1440</v>
      </c>
      <c r="J1433" s="2">
        <v>315.50643188969281</v>
      </c>
      <c r="K1433" s="2">
        <v>1</v>
      </c>
      <c r="L1433" s="10">
        <v>20.824201700219636</v>
      </c>
      <c r="M1433" s="9">
        <v>1440</v>
      </c>
      <c r="N1433" s="2">
        <v>304.20066933965359</v>
      </c>
      <c r="O1433" s="2">
        <v>1</v>
      </c>
      <c r="P1433" s="10">
        <v>20.070081999710084</v>
      </c>
      <c r="Q1433" s="9">
        <v>1440</v>
      </c>
      <c r="R1433" s="2">
        <v>2920.2782996356837</v>
      </c>
      <c r="S1433" s="2">
        <v>1</v>
      </c>
      <c r="T1433" s="10">
        <v>161.9900355669308</v>
      </c>
      <c r="U1433" s="9">
        <v>1440</v>
      </c>
      <c r="V1433" s="2">
        <v>2784.9342045536514</v>
      </c>
      <c r="W1433" s="2">
        <v>1</v>
      </c>
      <c r="X1433" s="10">
        <v>154.46422956815232</v>
      </c>
    </row>
    <row r="1434" spans="1:24" x14ac:dyDescent="0.25">
      <c r="A1434" s="9">
        <v>1441</v>
      </c>
      <c r="B1434" s="2">
        <v>219.50731528012219</v>
      </c>
      <c r="C1434" s="2">
        <v>1</v>
      </c>
      <c r="D1434" s="10">
        <v>18.675510821275015</v>
      </c>
      <c r="E1434" s="9">
        <v>1441</v>
      </c>
      <c r="F1434" s="2">
        <v>212.09164752799632</v>
      </c>
      <c r="G1434" s="2">
        <v>1</v>
      </c>
      <c r="H1434" s="10">
        <v>18.032403740178328</v>
      </c>
      <c r="I1434" s="9">
        <v>1441</v>
      </c>
      <c r="J1434" s="2">
        <v>315.77476697423214</v>
      </c>
      <c r="K1434" s="2">
        <v>1</v>
      </c>
      <c r="L1434" s="10">
        <v>20.842100251749745</v>
      </c>
      <c r="M1434" s="9">
        <v>1441</v>
      </c>
      <c r="N1434" s="2">
        <v>304.31106142564551</v>
      </c>
      <c r="O1434" s="2">
        <v>1</v>
      </c>
      <c r="P1434" s="10">
        <v>20.077445399255968</v>
      </c>
      <c r="Q1434" s="9">
        <v>1441</v>
      </c>
      <c r="R1434" s="2">
        <v>2923.9402092655673</v>
      </c>
      <c r="S1434" s="2">
        <v>1</v>
      </c>
      <c r="T1434" s="10">
        <v>162.19365598674196</v>
      </c>
      <c r="U1434" s="9">
        <v>1441</v>
      </c>
      <c r="V1434" s="2">
        <v>2786.3506021980156</v>
      </c>
      <c r="W1434" s="2">
        <v>1</v>
      </c>
      <c r="X1434" s="10">
        <v>154.54298833396439</v>
      </c>
    </row>
    <row r="1435" spans="1:24" x14ac:dyDescent="0.25">
      <c r="A1435" s="9">
        <v>1442</v>
      </c>
      <c r="B1435" s="2">
        <v>219.67005958716993</v>
      </c>
      <c r="C1435" s="2">
        <v>1</v>
      </c>
      <c r="D1435" s="10">
        <v>18.689624454702102</v>
      </c>
      <c r="E1435" s="9">
        <v>1442</v>
      </c>
      <c r="F1435" s="2">
        <v>212.1597575600677</v>
      </c>
      <c r="G1435" s="2">
        <v>1</v>
      </c>
      <c r="H1435" s="10">
        <v>18.03831042928347</v>
      </c>
      <c r="I1435" s="9">
        <v>1442</v>
      </c>
      <c r="J1435" s="2">
        <v>316.04335250170209</v>
      </c>
      <c r="K1435" s="2">
        <v>1</v>
      </c>
      <c r="L1435" s="10">
        <v>20.86001550838461</v>
      </c>
      <c r="M1435" s="9">
        <v>1442</v>
      </c>
      <c r="N1435" s="2">
        <v>304.42141738922601</v>
      </c>
      <c r="O1435" s="2">
        <v>1</v>
      </c>
      <c r="P1435" s="10">
        <v>20.084806389356057</v>
      </c>
      <c r="Q1435" s="9">
        <v>1442</v>
      </c>
      <c r="R1435" s="2">
        <v>2927.6070220356073</v>
      </c>
      <c r="S1435" s="2">
        <v>1</v>
      </c>
      <c r="T1435" s="10">
        <v>162.39754904557424</v>
      </c>
      <c r="U1435" s="9">
        <v>1442</v>
      </c>
      <c r="V1435" s="2">
        <v>2787.7667387027582</v>
      </c>
      <c r="W1435" s="2">
        <v>1</v>
      </c>
      <c r="X1435" s="10">
        <v>154.62173257911243</v>
      </c>
    </row>
    <row r="1436" spans="1:24" x14ac:dyDescent="0.25">
      <c r="A1436" s="9">
        <v>1443</v>
      </c>
      <c r="B1436" s="2">
        <v>219.83293570393158</v>
      </c>
      <c r="C1436" s="2">
        <v>1</v>
      </c>
      <c r="D1436" s="10">
        <v>18.70374951902971</v>
      </c>
      <c r="E1436" s="9">
        <v>1443</v>
      </c>
      <c r="F1436" s="2">
        <v>212.22784266238253</v>
      </c>
      <c r="G1436" s="2">
        <v>1</v>
      </c>
      <c r="H1436" s="10">
        <v>18.044214956411633</v>
      </c>
      <c r="I1436" s="9">
        <v>1443</v>
      </c>
      <c r="J1436" s="2">
        <v>316.31218845858456</v>
      </c>
      <c r="K1436" s="2">
        <v>1</v>
      </c>
      <c r="L1436" s="10">
        <v>20.877947469222555</v>
      </c>
      <c r="M1436" s="9">
        <v>1443</v>
      </c>
      <c r="N1436" s="2">
        <v>304.53173726725305</v>
      </c>
      <c r="O1436" s="2">
        <v>1</v>
      </c>
      <c r="P1436" s="10">
        <v>20.092164972468854</v>
      </c>
      <c r="Q1436" s="9">
        <v>1443</v>
      </c>
      <c r="R1436" s="2">
        <v>2931.2787390239905</v>
      </c>
      <c r="S1436" s="2">
        <v>1</v>
      </c>
      <c r="T1436" s="10">
        <v>162.60171480338025</v>
      </c>
      <c r="U1436" s="9">
        <v>1443</v>
      </c>
      <c r="V1436" s="2">
        <v>2789.1826142970699</v>
      </c>
      <c r="W1436" s="2">
        <v>1</v>
      </c>
      <c r="X1436" s="10">
        <v>154.70046231634063</v>
      </c>
    </row>
    <row r="1437" spans="1:24" x14ac:dyDescent="0.25">
      <c r="A1437" s="9">
        <v>1444</v>
      </c>
      <c r="B1437" s="2">
        <v>219.99594361516105</v>
      </c>
      <c r="C1437" s="2">
        <v>1</v>
      </c>
      <c r="D1437" s="10">
        <v>18.717886012935658</v>
      </c>
      <c r="E1437" s="9">
        <v>1444</v>
      </c>
      <c r="F1437" s="2">
        <v>212.29590286133248</v>
      </c>
      <c r="G1437" s="2">
        <v>1</v>
      </c>
      <c r="H1437" s="10">
        <v>18.050117323851573</v>
      </c>
      <c r="I1437" s="9">
        <v>1444</v>
      </c>
      <c r="J1437" s="2">
        <v>316.58127483137787</v>
      </c>
      <c r="K1437" s="2">
        <v>1</v>
      </c>
      <c r="L1437" s="10">
        <v>20.895896133362982</v>
      </c>
      <c r="M1437" s="9">
        <v>1444</v>
      </c>
      <c r="N1437" s="2">
        <v>304.64202109652138</v>
      </c>
      <c r="O1437" s="2">
        <v>1</v>
      </c>
      <c r="P1437" s="10">
        <v>20.099521151048648</v>
      </c>
      <c r="Q1437" s="9">
        <v>1444</v>
      </c>
      <c r="R1437" s="2">
        <v>2934.9553613083222</v>
      </c>
      <c r="S1437" s="2">
        <v>1</v>
      </c>
      <c r="T1437" s="10">
        <v>162.8061533200802</v>
      </c>
      <c r="U1437" s="9">
        <v>1444</v>
      </c>
      <c r="V1437" s="2">
        <v>2790.5982292097833</v>
      </c>
      <c r="W1437" s="2">
        <v>1</v>
      </c>
      <c r="X1437" s="10">
        <v>154.77917755837319</v>
      </c>
    </row>
    <row r="1438" spans="1:24" x14ac:dyDescent="0.25">
      <c r="A1438" s="9">
        <v>1445</v>
      </c>
      <c r="B1438" s="2">
        <v>220.15908330563423</v>
      </c>
      <c r="C1438" s="2">
        <v>1</v>
      </c>
      <c r="D1438" s="10">
        <v>18.732033935099665</v>
      </c>
      <c r="E1438" s="9">
        <v>1445</v>
      </c>
      <c r="F1438" s="2">
        <v>212.36393818326306</v>
      </c>
      <c r="G1438" s="2">
        <v>1</v>
      </c>
      <c r="H1438" s="10">
        <v>18.056017533888049</v>
      </c>
      <c r="I1438" s="9">
        <v>1445</v>
      </c>
      <c r="J1438" s="2">
        <v>316.85061160659632</v>
      </c>
      <c r="K1438" s="2">
        <v>1</v>
      </c>
      <c r="L1438" s="10">
        <v>20.913861499906371</v>
      </c>
      <c r="M1438" s="9">
        <v>1445</v>
      </c>
      <c r="N1438" s="2">
        <v>304.75226891376269</v>
      </c>
      <c r="O1438" s="2">
        <v>1</v>
      </c>
      <c r="P1438" s="10">
        <v>20.106874927545537</v>
      </c>
      <c r="Q1438" s="9">
        <v>1445</v>
      </c>
      <c r="R1438" s="2">
        <v>2938.6368899656291</v>
      </c>
      <c r="S1438" s="2">
        <v>1</v>
      </c>
      <c r="T1438" s="10">
        <v>163.01086465556213</v>
      </c>
      <c r="U1438" s="9">
        <v>1445</v>
      </c>
      <c r="V1438" s="2">
        <v>2792.0135836693717</v>
      </c>
      <c r="W1438" s="2">
        <v>1</v>
      </c>
      <c r="X1438" s="10">
        <v>154.85787831791433</v>
      </c>
    </row>
    <row r="1439" spans="1:24" x14ac:dyDescent="0.25">
      <c r="A1439" s="9">
        <v>1446</v>
      </c>
      <c r="B1439" s="2">
        <v>220.32235476014856</v>
      </c>
      <c r="C1439" s="2">
        <v>1</v>
      </c>
      <c r="D1439" s="10">
        <v>18.746193284203326</v>
      </c>
      <c r="E1439" s="9">
        <v>1446</v>
      </c>
      <c r="F1439" s="2">
        <v>212.43194865447376</v>
      </c>
      <c r="G1439" s="2">
        <v>1</v>
      </c>
      <c r="H1439" s="10">
        <v>18.061915588801817</v>
      </c>
      <c r="I1439" s="9">
        <v>1446</v>
      </c>
      <c r="J1439" s="2">
        <v>317.12019877077097</v>
      </c>
      <c r="K1439" s="2">
        <v>1</v>
      </c>
      <c r="L1439" s="10">
        <v>20.931843567954306</v>
      </c>
      <c r="M1439" s="9">
        <v>1446</v>
      </c>
      <c r="N1439" s="2">
        <v>304.862480755646</v>
      </c>
      <c r="O1439" s="2">
        <v>1</v>
      </c>
      <c r="P1439" s="10">
        <v>20.114226304405417</v>
      </c>
      <c r="Q1439" s="9">
        <v>1446</v>
      </c>
      <c r="R1439" s="2">
        <v>2942.3233260723564</v>
      </c>
      <c r="S1439" s="2">
        <v>1</v>
      </c>
      <c r="T1439" s="10">
        <v>163.21584886968174</v>
      </c>
      <c r="U1439" s="9">
        <v>1446</v>
      </c>
      <c r="V1439" s="2">
        <v>2793.4286779039467</v>
      </c>
      <c r="W1439" s="2">
        <v>1</v>
      </c>
      <c r="X1439" s="10">
        <v>154.93656460764828</v>
      </c>
    </row>
    <row r="1440" spans="1:24" x14ac:dyDescent="0.25">
      <c r="A1440" s="9">
        <v>1447</v>
      </c>
      <c r="B1440" s="2">
        <v>220.48575796352347</v>
      </c>
      <c r="C1440" s="2">
        <v>1</v>
      </c>
      <c r="D1440" s="10">
        <v>18.760364058930143</v>
      </c>
      <c r="E1440" s="9">
        <v>1447</v>
      </c>
      <c r="F1440" s="2">
        <v>212.49993430121791</v>
      </c>
      <c r="G1440" s="2">
        <v>1</v>
      </c>
      <c r="H1440" s="10">
        <v>18.067811490869648</v>
      </c>
      <c r="I1440" s="9">
        <v>1447</v>
      </c>
      <c r="J1440" s="2">
        <v>317.39003631044875</v>
      </c>
      <c r="K1440" s="2">
        <v>1</v>
      </c>
      <c r="L1440" s="10">
        <v>20.949842336609443</v>
      </c>
      <c r="M1440" s="9">
        <v>1447</v>
      </c>
      <c r="N1440" s="2">
        <v>304.97265665877768</v>
      </c>
      <c r="O1440" s="2">
        <v>1</v>
      </c>
      <c r="P1440" s="10">
        <v>20.121575284070015</v>
      </c>
      <c r="Q1440" s="9">
        <v>1447</v>
      </c>
      <c r="R1440" s="2">
        <v>2946.0146707043691</v>
      </c>
      <c r="S1440" s="2">
        <v>1</v>
      </c>
      <c r="T1440" s="10">
        <v>163.42110602226251</v>
      </c>
      <c r="U1440" s="9">
        <v>1447</v>
      </c>
      <c r="V1440" s="2">
        <v>2794.8435121412676</v>
      </c>
      <c r="W1440" s="2">
        <v>1</v>
      </c>
      <c r="X1440" s="10">
        <v>155.01523644023953</v>
      </c>
    </row>
    <row r="1441" spans="1:24" x14ac:dyDescent="0.25">
      <c r="A1441" s="9">
        <v>1448</v>
      </c>
      <c r="B1441" s="2">
        <v>220.64929290060044</v>
      </c>
      <c r="C1441" s="2">
        <v>1</v>
      </c>
      <c r="D1441" s="10">
        <v>18.774546257965522</v>
      </c>
      <c r="E1441" s="9">
        <v>1448</v>
      </c>
      <c r="F1441" s="2">
        <v>212.56789514970313</v>
      </c>
      <c r="G1441" s="2">
        <v>1</v>
      </c>
      <c r="H1441" s="10">
        <v>18.073705242364337</v>
      </c>
      <c r="I1441" s="9">
        <v>1448</v>
      </c>
      <c r="J1441" s="2">
        <v>317.66012421219307</v>
      </c>
      <c r="K1441" s="2">
        <v>1</v>
      </c>
      <c r="L1441" s="10">
        <v>20.967857804975527</v>
      </c>
      <c r="M1441" s="9">
        <v>1448</v>
      </c>
      <c r="N1441" s="2">
        <v>305.08279665970144</v>
      </c>
      <c r="O1441" s="2">
        <v>1</v>
      </c>
      <c r="P1441" s="10">
        <v>20.128921868976885</v>
      </c>
      <c r="Q1441" s="9">
        <v>1448</v>
      </c>
      <c r="R1441" s="2">
        <v>2949.7109249369551</v>
      </c>
      <c r="S1441" s="2">
        <v>1</v>
      </c>
      <c r="T1441" s="10">
        <v>163.62663617309579</v>
      </c>
      <c r="U1441" s="9">
        <v>1448</v>
      </c>
      <c r="V1441" s="2">
        <v>2796.2580866087346</v>
      </c>
      <c r="W1441" s="2">
        <v>1</v>
      </c>
      <c r="X1441" s="10">
        <v>155.09389382833265</v>
      </c>
    </row>
    <row r="1442" spans="1:24" x14ac:dyDescent="0.25">
      <c r="A1442" s="9">
        <v>1449</v>
      </c>
      <c r="B1442" s="2">
        <v>220.81295955624233</v>
      </c>
      <c r="C1442" s="2">
        <v>1</v>
      </c>
      <c r="D1442" s="10">
        <v>18.788739879996733</v>
      </c>
      <c r="E1442" s="9">
        <v>1449</v>
      </c>
      <c r="F1442" s="2">
        <v>212.63583122609137</v>
      </c>
      <c r="G1442" s="2">
        <v>1</v>
      </c>
      <c r="H1442" s="10">
        <v>18.079596845554711</v>
      </c>
      <c r="I1442" s="9">
        <v>1449</v>
      </c>
      <c r="J1442" s="2">
        <v>317.93046246258331</v>
      </c>
      <c r="K1442" s="2">
        <v>1</v>
      </c>
      <c r="L1442" s="10">
        <v>20.985889972157374</v>
      </c>
      <c r="M1442" s="9">
        <v>1449</v>
      </c>
      <c r="N1442" s="2">
        <v>305.19290079489878</v>
      </c>
      <c r="O1442" s="2">
        <v>1</v>
      </c>
      <c r="P1442" s="10">
        <v>20.136266061559418</v>
      </c>
      <c r="Q1442" s="9">
        <v>1449</v>
      </c>
      <c r="R1442" s="2">
        <v>2953.4120898448209</v>
      </c>
      <c r="S1442" s="2">
        <v>1</v>
      </c>
      <c r="T1442" s="10">
        <v>163.83243938194067</v>
      </c>
      <c r="U1442" s="9">
        <v>1449</v>
      </c>
      <c r="V1442" s="2">
        <v>2797.6724015333912</v>
      </c>
      <c r="W1442" s="2">
        <v>1</v>
      </c>
      <c r="X1442" s="10">
        <v>155.17253678455245</v>
      </c>
    </row>
    <row r="1443" spans="1:24" x14ac:dyDescent="0.25">
      <c r="A1443" s="9">
        <v>1450</v>
      </c>
      <c r="B1443" s="2">
        <v>220.97675791533402</v>
      </c>
      <c r="C1443" s="2">
        <v>1</v>
      </c>
      <c r="D1443" s="10">
        <v>18.80294492371295</v>
      </c>
      <c r="E1443" s="9">
        <v>1450</v>
      </c>
      <c r="F1443" s="2">
        <v>212.70374255649872</v>
      </c>
      <c r="G1443" s="2">
        <v>1</v>
      </c>
      <c r="H1443" s="10">
        <v>18.08548630270564</v>
      </c>
      <c r="I1443" s="9">
        <v>1450</v>
      </c>
      <c r="J1443" s="2">
        <v>318.20105104821522</v>
      </c>
      <c r="K1443" s="2">
        <v>1</v>
      </c>
      <c r="L1443" s="10">
        <v>21.00393883726089</v>
      </c>
      <c r="M1443" s="9">
        <v>1450</v>
      </c>
      <c r="N1443" s="2">
        <v>305.30296910078874</v>
      </c>
      <c r="O1443" s="2">
        <v>1</v>
      </c>
      <c r="P1443" s="10">
        <v>20.143607864246849</v>
      </c>
      <c r="Q1443" s="9">
        <v>1450</v>
      </c>
      <c r="R1443" s="2">
        <v>2957.1181665020986</v>
      </c>
      <c r="S1443" s="2">
        <v>1</v>
      </c>
      <c r="T1443" s="10">
        <v>164.03851570852416</v>
      </c>
      <c r="U1443" s="9">
        <v>1450</v>
      </c>
      <c r="V1443" s="2">
        <v>2799.0864571419283</v>
      </c>
      <c r="W1443" s="2">
        <v>1</v>
      </c>
      <c r="X1443" s="10">
        <v>155.251165321504</v>
      </c>
    </row>
    <row r="1444" spans="1:24" x14ac:dyDescent="0.25">
      <c r="A1444" s="9">
        <v>1451</v>
      </c>
      <c r="B1444" s="2">
        <v>221.14068796278207</v>
      </c>
      <c r="C1444" s="2">
        <v>1</v>
      </c>
      <c r="D1444" s="10">
        <v>18.817161387805228</v>
      </c>
      <c r="E1444" s="9">
        <v>1451</v>
      </c>
      <c r="F1444" s="2">
        <v>212.77162916699598</v>
      </c>
      <c r="G1444" s="2">
        <v>1</v>
      </c>
      <c r="H1444" s="10">
        <v>18.091373616078052</v>
      </c>
      <c r="I1444" s="9">
        <v>1451</v>
      </c>
      <c r="J1444" s="2">
        <v>318.4718899557007</v>
      </c>
      <c r="K1444" s="2">
        <v>1</v>
      </c>
      <c r="L1444" s="10">
        <v>21.022004399393058</v>
      </c>
      <c r="M1444" s="9">
        <v>1451</v>
      </c>
      <c r="N1444" s="2">
        <v>305.41300161372862</v>
      </c>
      <c r="O1444" s="2">
        <v>1</v>
      </c>
      <c r="P1444" s="10">
        <v>20.15094727946429</v>
      </c>
      <c r="Q1444" s="9">
        <v>1451</v>
      </c>
      <c r="R1444" s="2">
        <v>2960.8291559823392</v>
      </c>
      <c r="S1444" s="2">
        <v>1</v>
      </c>
      <c r="T1444" s="10">
        <v>164.2448652125411</v>
      </c>
      <c r="U1444" s="9">
        <v>1451</v>
      </c>
      <c r="V1444" s="2">
        <v>2800.5002536606803</v>
      </c>
      <c r="W1444" s="2">
        <v>1</v>
      </c>
      <c r="X1444" s="10">
        <v>155.32977945177271</v>
      </c>
    </row>
    <row r="1445" spans="1:24" x14ac:dyDescent="0.25">
      <c r="A1445" s="9">
        <v>1452</v>
      </c>
      <c r="B1445" s="2">
        <v>221.30474968351479</v>
      </c>
      <c r="C1445" s="2">
        <v>1</v>
      </c>
      <c r="D1445" s="10">
        <v>18.831389270966508</v>
      </c>
      <c r="E1445" s="9">
        <v>1452</v>
      </c>
      <c r="F1445" s="2">
        <v>212.83949108360835</v>
      </c>
      <c r="G1445" s="2">
        <v>1</v>
      </c>
      <c r="H1445" s="10">
        <v>18.097258787928919</v>
      </c>
      <c r="I1445" s="9">
        <v>1452</v>
      </c>
      <c r="J1445" s="2">
        <v>318.74297917166786</v>
      </c>
      <c r="K1445" s="2">
        <v>1</v>
      </c>
      <c r="L1445" s="10">
        <v>21.040086657661941</v>
      </c>
      <c r="M1445" s="9">
        <v>1452</v>
      </c>
      <c r="N1445" s="2">
        <v>305.52299837001362</v>
      </c>
      <c r="O1445" s="2">
        <v>1</v>
      </c>
      <c r="P1445" s="10">
        <v>20.158284309632712</v>
      </c>
      <c r="Q1445" s="9">
        <v>1452</v>
      </c>
      <c r="R1445" s="2">
        <v>2964.5450593585165</v>
      </c>
      <c r="S1445" s="2">
        <v>1</v>
      </c>
      <c r="T1445" s="10">
        <v>164.45148795365418</v>
      </c>
      <c r="U1445" s="9">
        <v>1452</v>
      </c>
      <c r="V1445" s="2">
        <v>2801.9137913156292</v>
      </c>
      <c r="W1445" s="2">
        <v>1</v>
      </c>
      <c r="X1445" s="10">
        <v>155.40837918792423</v>
      </c>
    </row>
    <row r="1446" spans="1:24" x14ac:dyDescent="0.25">
      <c r="A1446" s="9">
        <v>1453</v>
      </c>
      <c r="B1446" s="2">
        <v>221.46894306248223</v>
      </c>
      <c r="C1446" s="2">
        <v>1</v>
      </c>
      <c r="D1446" s="10">
        <v>18.845628571891616</v>
      </c>
      <c r="E1446" s="9">
        <v>1453</v>
      </c>
      <c r="F1446" s="2">
        <v>212.9073283323159</v>
      </c>
      <c r="G1446" s="2">
        <v>1</v>
      </c>
      <c r="H1446" s="10">
        <v>18.103141820511308</v>
      </c>
      <c r="I1446" s="9">
        <v>1453</v>
      </c>
      <c r="J1446" s="2">
        <v>319.0143186827608</v>
      </c>
      <c r="K1446" s="2">
        <v>1</v>
      </c>
      <c r="L1446" s="10">
        <v>21.058185611176683</v>
      </c>
      <c r="M1446" s="9">
        <v>1453</v>
      </c>
      <c r="N1446" s="2">
        <v>305.6329594058771</v>
      </c>
      <c r="O1446" s="2">
        <v>1</v>
      </c>
      <c r="P1446" s="10">
        <v>20.165618957168963</v>
      </c>
      <c r="Q1446" s="9">
        <v>1453</v>
      </c>
      <c r="R1446" s="2">
        <v>2968.2658777030306</v>
      </c>
      <c r="S1446" s="2">
        <v>1</v>
      </c>
      <c r="T1446" s="10">
        <v>164.65838399149413</v>
      </c>
      <c r="U1446" s="9">
        <v>1453</v>
      </c>
      <c r="V1446" s="2">
        <v>2803.3270703324051</v>
      </c>
      <c r="W1446" s="2">
        <v>1</v>
      </c>
      <c r="X1446" s="10">
        <v>155.48696454250475</v>
      </c>
    </row>
    <row r="1447" spans="1:24" x14ac:dyDescent="0.25">
      <c r="A1447" s="9">
        <v>1454</v>
      </c>
      <c r="B1447" s="2">
        <v>221.63326808465595</v>
      </c>
      <c r="C1447" s="2">
        <v>1</v>
      </c>
      <c r="D1447" s="10">
        <v>18.859879289277249</v>
      </c>
      <c r="E1447" s="9">
        <v>1454</v>
      </c>
      <c r="F1447" s="2">
        <v>212.97514093905338</v>
      </c>
      <c r="G1447" s="2">
        <v>1</v>
      </c>
      <c r="H1447" s="10">
        <v>18.109022716074353</v>
      </c>
      <c r="I1447" s="9">
        <v>1454</v>
      </c>
      <c r="J1447" s="2">
        <v>319.28590847564004</v>
      </c>
      <c r="K1447" s="2">
        <v>1</v>
      </c>
      <c r="L1447" s="10">
        <v>21.076301259047497</v>
      </c>
      <c r="M1447" s="9">
        <v>1454</v>
      </c>
      <c r="N1447" s="2">
        <v>305.74288475749091</v>
      </c>
      <c r="O1447" s="2">
        <v>1</v>
      </c>
      <c r="P1447" s="10">
        <v>20.172951224485786</v>
      </c>
      <c r="Q1447" s="9">
        <v>1454</v>
      </c>
      <c r="R1447" s="2">
        <v>2971.9916120877015</v>
      </c>
      <c r="S1447" s="2">
        <v>1</v>
      </c>
      <c r="T1447" s="10">
        <v>164.86555338565955</v>
      </c>
      <c r="U1447" s="9">
        <v>1454</v>
      </c>
      <c r="V1447" s="2">
        <v>2804.7400909362864</v>
      </c>
      <c r="W1447" s="2">
        <v>1</v>
      </c>
      <c r="X1447" s="10">
        <v>155.56553552804084</v>
      </c>
    </row>
    <row r="1448" spans="1:24" x14ac:dyDescent="0.25">
      <c r="A1448" s="9">
        <v>1455</v>
      </c>
      <c r="B1448" s="2">
        <v>221.79772473502942</v>
      </c>
      <c r="C1448" s="2">
        <v>1</v>
      </c>
      <c r="D1448" s="10">
        <v>18.874141421821996</v>
      </c>
      <c r="E1448" s="9">
        <v>1455</v>
      </c>
      <c r="F1448" s="2">
        <v>213.0429289297104</v>
      </c>
      <c r="G1448" s="2">
        <v>1</v>
      </c>
      <c r="H1448" s="10">
        <v>18.114901476863274</v>
      </c>
      <c r="I1448" s="9">
        <v>1455</v>
      </c>
      <c r="J1448" s="2">
        <v>319.55774853698199</v>
      </c>
      <c r="K1448" s="2">
        <v>1</v>
      </c>
      <c r="L1448" s="10">
        <v>21.094433600385671</v>
      </c>
      <c r="M1448" s="9">
        <v>1455</v>
      </c>
      <c r="N1448" s="2">
        <v>305.85277446096541</v>
      </c>
      <c r="O1448" s="2">
        <v>1</v>
      </c>
      <c r="P1448" s="10">
        <v>20.180281113991821</v>
      </c>
      <c r="Q1448" s="9">
        <v>1455</v>
      </c>
      <c r="R1448" s="2">
        <v>2975.7222635837757</v>
      </c>
      <c r="S1448" s="2">
        <v>1</v>
      </c>
      <c r="T1448" s="10">
        <v>165.07299619571705</v>
      </c>
      <c r="U1448" s="9">
        <v>1455</v>
      </c>
      <c r="V1448" s="2">
        <v>2806.1528533521982</v>
      </c>
      <c r="W1448" s="2">
        <v>1</v>
      </c>
      <c r="X1448" s="10">
        <v>155.64409215703949</v>
      </c>
    </row>
    <row r="1449" spans="1:24" x14ac:dyDescent="0.25">
      <c r="A1449" s="9">
        <v>1456</v>
      </c>
      <c r="B1449" s="2">
        <v>221.96231299861762</v>
      </c>
      <c r="C1449" s="2">
        <v>1</v>
      </c>
      <c r="D1449" s="10">
        <v>18.888414968226314</v>
      </c>
      <c r="E1449" s="9">
        <v>1456</v>
      </c>
      <c r="F1449" s="2">
        <v>213.11069233013188</v>
      </c>
      <c r="G1449" s="2">
        <v>1</v>
      </c>
      <c r="H1449" s="10">
        <v>18.120778105119406</v>
      </c>
      <c r="I1449" s="9">
        <v>1456</v>
      </c>
      <c r="J1449" s="2">
        <v>319.82983885347937</v>
      </c>
      <c r="K1449" s="2">
        <v>1</v>
      </c>
      <c r="L1449" s="10">
        <v>21.112582634303585</v>
      </c>
      <c r="M1449" s="9">
        <v>1456</v>
      </c>
      <c r="N1449" s="2">
        <v>305.96262855234949</v>
      </c>
      <c r="O1449" s="2">
        <v>1</v>
      </c>
      <c r="P1449" s="10">
        <v>20.187608628091613</v>
      </c>
      <c r="Q1449" s="9">
        <v>1456</v>
      </c>
      <c r="R1449" s="2">
        <v>2979.4578332619226</v>
      </c>
      <c r="S1449" s="2">
        <v>1</v>
      </c>
      <c r="T1449" s="10">
        <v>165.28071248120119</v>
      </c>
      <c r="U1449" s="9">
        <v>1456</v>
      </c>
      <c r="V1449" s="2">
        <v>2807.5653578047177</v>
      </c>
      <c r="W1449" s="2">
        <v>1</v>
      </c>
      <c r="X1449" s="10">
        <v>155.7226344419883</v>
      </c>
    </row>
    <row r="1450" spans="1:24" x14ac:dyDescent="0.25">
      <c r="A1450" s="9">
        <v>1457</v>
      </c>
      <c r="B1450" s="2">
        <v>222.12703286045729</v>
      </c>
      <c r="C1450" s="2">
        <v>1</v>
      </c>
      <c r="D1450" s="10">
        <v>18.90269992719255</v>
      </c>
      <c r="E1450" s="9">
        <v>1457</v>
      </c>
      <c r="F1450" s="2">
        <v>213.17843116611755</v>
      </c>
      <c r="G1450" s="2">
        <v>1</v>
      </c>
      <c r="H1450" s="10">
        <v>18.126652603080178</v>
      </c>
      <c r="I1450" s="9">
        <v>1457</v>
      </c>
      <c r="J1450" s="2">
        <v>320.10217941184072</v>
      </c>
      <c r="K1450" s="2">
        <v>1</v>
      </c>
      <c r="L1450" s="10">
        <v>21.130748359914669</v>
      </c>
      <c r="M1450" s="9">
        <v>1457</v>
      </c>
      <c r="N1450" s="2">
        <v>306.07244706763117</v>
      </c>
      <c r="O1450" s="2">
        <v>1</v>
      </c>
      <c r="P1450" s="10">
        <v>20.194933769185642</v>
      </c>
      <c r="Q1450" s="9">
        <v>1457</v>
      </c>
      <c r="R1450" s="2">
        <v>2983.1983221922369</v>
      </c>
      <c r="S1450" s="2">
        <v>1</v>
      </c>
      <c r="T1450" s="10">
        <v>165.48870230161458</v>
      </c>
      <c r="U1450" s="9">
        <v>1457</v>
      </c>
      <c r="V1450" s="2">
        <v>2808.9776045180724</v>
      </c>
      <c r="W1450" s="2">
        <v>1</v>
      </c>
      <c r="X1450" s="10">
        <v>155.80116239535545</v>
      </c>
    </row>
    <row r="1451" spans="1:24" x14ac:dyDescent="0.25">
      <c r="A1451" s="9">
        <v>1458</v>
      </c>
      <c r="B1451" s="2">
        <v>222.29188430560654</v>
      </c>
      <c r="C1451" s="2">
        <v>1</v>
      </c>
      <c r="D1451" s="10">
        <v>18.916996297424902</v>
      </c>
      <c r="E1451" s="9">
        <v>1458</v>
      </c>
      <c r="F1451" s="2">
        <v>213.24614546342258</v>
      </c>
      <c r="G1451" s="2">
        <v>1</v>
      </c>
      <c r="H1451" s="10">
        <v>18.132524972979152</v>
      </c>
      <c r="I1451" s="9">
        <v>1458</v>
      </c>
      <c r="J1451" s="2">
        <v>320.37477019879117</v>
      </c>
      <c r="K1451" s="2">
        <v>1</v>
      </c>
      <c r="L1451" s="10">
        <v>21.148930776333454</v>
      </c>
      <c r="M1451" s="9">
        <v>1458</v>
      </c>
      <c r="N1451" s="2">
        <v>306.18223004273705</v>
      </c>
      <c r="O1451" s="2">
        <v>1</v>
      </c>
      <c r="P1451" s="10">
        <v>20.202256539670294</v>
      </c>
      <c r="Q1451" s="9">
        <v>1458</v>
      </c>
      <c r="R1451" s="2">
        <v>2986.9437314442398</v>
      </c>
      <c r="S1451" s="2">
        <v>1</v>
      </c>
      <c r="T1451" s="10">
        <v>165.69696571642791</v>
      </c>
      <c r="U1451" s="9">
        <v>1458</v>
      </c>
      <c r="V1451" s="2">
        <v>2810.3895937161392</v>
      </c>
      <c r="W1451" s="2">
        <v>1</v>
      </c>
      <c r="X1451" s="10">
        <v>155.87967602958958</v>
      </c>
    </row>
    <row r="1452" spans="1:24" x14ac:dyDescent="0.25">
      <c r="A1452" s="9">
        <v>1459</v>
      </c>
      <c r="B1452" s="2">
        <v>222.45686731914523</v>
      </c>
      <c r="C1452" s="2">
        <v>1</v>
      </c>
      <c r="D1452" s="10">
        <v>18.931304077629456</v>
      </c>
      <c r="E1452" s="9">
        <v>1459</v>
      </c>
      <c r="F1452" s="2">
        <v>213.31383524775742</v>
      </c>
      <c r="G1452" s="2">
        <v>1</v>
      </c>
      <c r="H1452" s="10">
        <v>18.138395217046003</v>
      </c>
      <c r="I1452" s="9">
        <v>1459</v>
      </c>
      <c r="J1452" s="2">
        <v>320.64761120107124</v>
      </c>
      <c r="K1452" s="2">
        <v>1</v>
      </c>
      <c r="L1452" s="10">
        <v>21.167129882675511</v>
      </c>
      <c r="M1452" s="9">
        <v>1459</v>
      </c>
      <c r="N1452" s="2">
        <v>306.2919775135332</v>
      </c>
      <c r="O1452" s="2">
        <v>1</v>
      </c>
      <c r="P1452" s="10">
        <v>20.209576941937915</v>
      </c>
      <c r="Q1452" s="9">
        <v>1459</v>
      </c>
      <c r="R1452" s="2">
        <v>2990.6940620868772</v>
      </c>
      <c r="S1452" s="2">
        <v>1</v>
      </c>
      <c r="T1452" s="10">
        <v>165.90550278507993</v>
      </c>
      <c r="U1452" s="9">
        <v>1459</v>
      </c>
      <c r="V1452" s="2">
        <v>2811.8013256224494</v>
      </c>
      <c r="W1452" s="2">
        <v>1</v>
      </c>
      <c r="X1452" s="10">
        <v>155.95817535712021</v>
      </c>
    </row>
    <row r="1453" spans="1:24" x14ac:dyDescent="0.25">
      <c r="A1453" s="9">
        <v>1460</v>
      </c>
      <c r="B1453" s="2">
        <v>222.62198188617481</v>
      </c>
      <c r="C1453" s="2">
        <v>1</v>
      </c>
      <c r="D1453" s="10">
        <v>18.945623266514165</v>
      </c>
      <c r="E1453" s="9">
        <v>1460</v>
      </c>
      <c r="F1453" s="2">
        <v>213.38150054478814</v>
      </c>
      <c r="G1453" s="2">
        <v>1</v>
      </c>
      <c r="H1453" s="10">
        <v>18.144263337506558</v>
      </c>
      <c r="I1453" s="9">
        <v>1460</v>
      </c>
      <c r="J1453" s="2">
        <v>320.92070240543808</v>
      </c>
      <c r="K1453" s="2">
        <v>1</v>
      </c>
      <c r="L1453" s="10">
        <v>21.185345678057502</v>
      </c>
      <c r="M1453" s="9">
        <v>1460</v>
      </c>
      <c r="N1453" s="2">
        <v>306.40168951582467</v>
      </c>
      <c r="O1453" s="2">
        <v>1</v>
      </c>
      <c r="P1453" s="10">
        <v>20.216894978376779</v>
      </c>
      <c r="Q1453" s="9">
        <v>1460</v>
      </c>
      <c r="R1453" s="2">
        <v>2994.4493151885226</v>
      </c>
      <c r="S1453" s="2">
        <v>1</v>
      </c>
      <c r="T1453" s="10">
        <v>166.11431356697744</v>
      </c>
      <c r="U1453" s="9">
        <v>1460</v>
      </c>
      <c r="V1453" s="2">
        <v>2813.2128004601873</v>
      </c>
      <c r="W1453" s="2">
        <v>1</v>
      </c>
      <c r="X1453" s="10">
        <v>156.03666039035738</v>
      </c>
    </row>
    <row r="1454" spans="1:24" x14ac:dyDescent="0.25">
      <c r="A1454" s="9">
        <v>1461</v>
      </c>
      <c r="B1454" s="2">
        <v>222.7872279918183</v>
      </c>
      <c r="C1454" s="2">
        <v>1</v>
      </c>
      <c r="D1454" s="10">
        <v>18.959953862788858</v>
      </c>
      <c r="E1454" s="9">
        <v>1461</v>
      </c>
      <c r="F1454" s="2">
        <v>213.44914138013601</v>
      </c>
      <c r="G1454" s="2">
        <v>1</v>
      </c>
      <c r="H1454" s="10">
        <v>18.150129336582779</v>
      </c>
      <c r="I1454" s="9">
        <v>1461</v>
      </c>
      <c r="J1454" s="2">
        <v>321.19404379866461</v>
      </c>
      <c r="K1454" s="2">
        <v>1</v>
      </c>
      <c r="L1454" s="10">
        <v>21.203578161597157</v>
      </c>
      <c r="M1454" s="9">
        <v>1461</v>
      </c>
      <c r="N1454" s="2">
        <v>306.51136608535592</v>
      </c>
      <c r="O1454" s="2">
        <v>1</v>
      </c>
      <c r="P1454" s="10">
        <v>20.224210651371127</v>
      </c>
      <c r="Q1454" s="9">
        <v>1461</v>
      </c>
      <c r="R1454" s="2">
        <v>2998.2094918169737</v>
      </c>
      <c r="S1454" s="2">
        <v>1</v>
      </c>
      <c r="T1454" s="10">
        <v>166.32339812149542</v>
      </c>
      <c r="U1454" s="9">
        <v>1461</v>
      </c>
      <c r="V1454" s="2">
        <v>2814.6240184521894</v>
      </c>
      <c r="W1454" s="2">
        <v>1</v>
      </c>
      <c r="X1454" s="10">
        <v>156.11513114169202</v>
      </c>
    </row>
    <row r="1455" spans="1:24" x14ac:dyDescent="0.25">
      <c r="A1455" s="9">
        <v>1462</v>
      </c>
      <c r="B1455" s="2">
        <v>222.95260562122004</v>
      </c>
      <c r="C1455" s="2">
        <v>1</v>
      </c>
      <c r="D1455" s="10">
        <v>18.97429586516521</v>
      </c>
      <c r="E1455" s="9">
        <v>1462</v>
      </c>
      <c r="F1455" s="2">
        <v>213.51675777937845</v>
      </c>
      <c r="G1455" s="2">
        <v>1</v>
      </c>
      <c r="H1455" s="10">
        <v>18.155993216492796</v>
      </c>
      <c r="I1455" s="9">
        <v>1462</v>
      </c>
      <c r="J1455" s="2">
        <v>321.46763536753969</v>
      </c>
      <c r="K1455" s="2">
        <v>1</v>
      </c>
      <c r="L1455" s="10">
        <v>21.22182733241327</v>
      </c>
      <c r="M1455" s="9">
        <v>1462</v>
      </c>
      <c r="N1455" s="2">
        <v>306.62100725781124</v>
      </c>
      <c r="O1455" s="2">
        <v>1</v>
      </c>
      <c r="P1455" s="10">
        <v>20.231523963301179</v>
      </c>
      <c r="Q1455" s="9">
        <v>1462</v>
      </c>
      <c r="R1455" s="2">
        <v>3001.974593039457</v>
      </c>
      <c r="S1455" s="2">
        <v>1</v>
      </c>
      <c r="T1455" s="10">
        <v>166.5327565079769</v>
      </c>
      <c r="U1455" s="9">
        <v>1462</v>
      </c>
      <c r="V1455" s="2">
        <v>2816.0349798209459</v>
      </c>
      <c r="W1455" s="2">
        <v>1</v>
      </c>
      <c r="X1455" s="10">
        <v>156.19358762349566</v>
      </c>
    </row>
    <row r="1456" spans="1:24" x14ac:dyDescent="0.25">
      <c r="A1456" s="9">
        <v>1463</v>
      </c>
      <c r="B1456" s="2">
        <v>223.11811475954613</v>
      </c>
      <c r="C1456" s="2">
        <v>1</v>
      </c>
      <c r="D1456" s="10">
        <v>18.988649272356788</v>
      </c>
      <c r="E1456" s="9">
        <v>1463</v>
      </c>
      <c r="F1456" s="2">
        <v>213.58434976804821</v>
      </c>
      <c r="G1456" s="2">
        <v>1</v>
      </c>
      <c r="H1456" s="10">
        <v>18.16185497945089</v>
      </c>
      <c r="I1456" s="9">
        <v>1463</v>
      </c>
      <c r="J1456" s="2">
        <v>321.74147709886864</v>
      </c>
      <c r="K1456" s="2">
        <v>1</v>
      </c>
      <c r="L1456" s="10">
        <v>21.240093189625711</v>
      </c>
      <c r="M1456" s="9">
        <v>1463</v>
      </c>
      <c r="N1456" s="2">
        <v>306.73061306881425</v>
      </c>
      <c r="O1456" s="2">
        <v>1</v>
      </c>
      <c r="P1456" s="10">
        <v>20.238834916543109</v>
      </c>
      <c r="Q1456" s="9">
        <v>1463</v>
      </c>
      <c r="R1456" s="2">
        <v>3005.7446199226274</v>
      </c>
      <c r="S1456" s="2">
        <v>1</v>
      </c>
      <c r="T1456" s="10">
        <v>166.74238878573328</v>
      </c>
      <c r="U1456" s="9">
        <v>1463</v>
      </c>
      <c r="V1456" s="2">
        <v>2817.4456847886054</v>
      </c>
      <c r="W1456" s="2">
        <v>1</v>
      </c>
      <c r="X1456" s="10">
        <v>156.27202984812084</v>
      </c>
    </row>
    <row r="1457" spans="1:24" x14ac:dyDescent="0.25">
      <c r="A1457" s="9">
        <v>1464</v>
      </c>
      <c r="B1457" s="2">
        <v>223.28375539198402</v>
      </c>
      <c r="C1457" s="2">
        <v>1</v>
      </c>
      <c r="D1457" s="10">
        <v>19.003014083079005</v>
      </c>
      <c r="E1457" s="9">
        <v>1464</v>
      </c>
      <c r="F1457" s="2">
        <v>213.65191737163428</v>
      </c>
      <c r="G1457" s="2">
        <v>1</v>
      </c>
      <c r="H1457" s="10">
        <v>18.167714627667529</v>
      </c>
      <c r="I1457" s="9">
        <v>1464</v>
      </c>
      <c r="J1457" s="2">
        <v>322.01556897947233</v>
      </c>
      <c r="K1457" s="2">
        <v>1</v>
      </c>
      <c r="L1457" s="10">
        <v>21.258375732355411</v>
      </c>
      <c r="M1457" s="9">
        <v>1464</v>
      </c>
      <c r="N1457" s="2">
        <v>306.84018355392857</v>
      </c>
      <c r="O1457" s="2">
        <v>1</v>
      </c>
      <c r="P1457" s="10">
        <v>20.246143513469089</v>
      </c>
      <c r="Q1457" s="9">
        <v>1464</v>
      </c>
      <c r="R1457" s="2">
        <v>3009.5195735325665</v>
      </c>
      <c r="S1457" s="2">
        <v>1</v>
      </c>
      <c r="T1457" s="10">
        <v>166.95229501404395</v>
      </c>
      <c r="U1457" s="9">
        <v>1464</v>
      </c>
      <c r="V1457" s="2">
        <v>2818.85613357697</v>
      </c>
      <c r="W1457" s="2">
        <v>1</v>
      </c>
      <c r="X1457" s="10">
        <v>156.3504578279009</v>
      </c>
    </row>
    <row r="1458" spans="1:24" x14ac:dyDescent="0.25">
      <c r="A1458" s="9">
        <v>1465</v>
      </c>
      <c r="B1458" s="2">
        <v>223.44952750374267</v>
      </c>
      <c r="C1458" s="2">
        <v>1</v>
      </c>
      <c r="D1458" s="10">
        <v>19.017390296049143</v>
      </c>
      <c r="E1458" s="9">
        <v>1465</v>
      </c>
      <c r="F1458" s="2">
        <v>213.71946061558143</v>
      </c>
      <c r="G1458" s="2">
        <v>1</v>
      </c>
      <c r="H1458" s="10">
        <v>18.173572163349359</v>
      </c>
      <c r="I1458" s="9">
        <v>1465</v>
      </c>
      <c r="J1458" s="2">
        <v>322.2899109961877</v>
      </c>
      <c r="K1458" s="2">
        <v>1</v>
      </c>
      <c r="L1458" s="10">
        <v>21.276674959724367</v>
      </c>
      <c r="M1458" s="9">
        <v>1465</v>
      </c>
      <c r="N1458" s="2">
        <v>306.94971874865774</v>
      </c>
      <c r="O1458" s="2">
        <v>1</v>
      </c>
      <c r="P1458" s="10">
        <v>20.253449756447289</v>
      </c>
      <c r="Q1458" s="9">
        <v>1465</v>
      </c>
      <c r="R1458" s="2">
        <v>3013.2994549347845</v>
      </c>
      <c r="S1458" s="2">
        <v>1</v>
      </c>
      <c r="T1458" s="10">
        <v>167.16247525215661</v>
      </c>
      <c r="U1458" s="9">
        <v>1465</v>
      </c>
      <c r="V1458" s="2">
        <v>2820.2663264074981</v>
      </c>
      <c r="W1458" s="2">
        <v>1</v>
      </c>
      <c r="X1458" s="10">
        <v>156.42887157515005</v>
      </c>
    </row>
    <row r="1459" spans="1:24" x14ac:dyDescent="0.25">
      <c r="A1459" s="9">
        <v>1466</v>
      </c>
      <c r="B1459" s="2">
        <v>223.61543108005253</v>
      </c>
      <c r="C1459" s="2">
        <v>1</v>
      </c>
      <c r="D1459" s="10">
        <v>19.031777909986346</v>
      </c>
      <c r="E1459" s="9">
        <v>1466</v>
      </c>
      <c r="F1459" s="2">
        <v>213.78697952529069</v>
      </c>
      <c r="G1459" s="2">
        <v>1</v>
      </c>
      <c r="H1459" s="10">
        <v>18.17942758869922</v>
      </c>
      <c r="I1459" s="9">
        <v>1466</v>
      </c>
      <c r="J1459" s="2">
        <v>322.56450313586782</v>
      </c>
      <c r="K1459" s="2">
        <v>1</v>
      </c>
      <c r="L1459" s="10">
        <v>21.294990870855646</v>
      </c>
      <c r="M1459" s="9">
        <v>1466</v>
      </c>
      <c r="N1459" s="2">
        <v>307.05921868844553</v>
      </c>
      <c r="O1459" s="2">
        <v>1</v>
      </c>
      <c r="P1459" s="10">
        <v>20.260753647841884</v>
      </c>
      <c r="Q1459" s="9">
        <v>1466</v>
      </c>
      <c r="R1459" s="2">
        <v>3017.0842651942198</v>
      </c>
      <c r="S1459" s="2">
        <v>1</v>
      </c>
      <c r="T1459" s="10">
        <v>167.37292955928714</v>
      </c>
      <c r="U1459" s="9">
        <v>1466</v>
      </c>
      <c r="V1459" s="2">
        <v>2821.6762635013083</v>
      </c>
      <c r="W1459" s="2">
        <v>1</v>
      </c>
      <c r="X1459" s="10">
        <v>156.50727110216351</v>
      </c>
    </row>
    <row r="1460" spans="1:24" x14ac:dyDescent="0.25">
      <c r="A1460" s="9">
        <v>1467</v>
      </c>
      <c r="B1460" s="2">
        <v>223.78146610616548</v>
      </c>
      <c r="C1460" s="2">
        <v>1</v>
      </c>
      <c r="D1460" s="10">
        <v>19.046176923611611</v>
      </c>
      <c r="E1460" s="9">
        <v>1467</v>
      </c>
      <c r="F1460" s="2">
        <v>213.85447412611916</v>
      </c>
      <c r="G1460" s="2">
        <v>1</v>
      </c>
      <c r="H1460" s="10">
        <v>18.185280905916155</v>
      </c>
      <c r="I1460" s="9">
        <v>1467</v>
      </c>
      <c r="J1460" s="2">
        <v>322.83934538538165</v>
      </c>
      <c r="K1460" s="2">
        <v>1</v>
      </c>
      <c r="L1460" s="10">
        <v>21.313323464873378</v>
      </c>
      <c r="M1460" s="9">
        <v>1467</v>
      </c>
      <c r="N1460" s="2">
        <v>307.16868340867575</v>
      </c>
      <c r="O1460" s="2">
        <v>1</v>
      </c>
      <c r="P1460" s="10">
        <v>20.268055190013058</v>
      </c>
      <c r="Q1460" s="9">
        <v>1467</v>
      </c>
      <c r="R1460" s="2">
        <v>3020.874005375244</v>
      </c>
      <c r="S1460" s="2">
        <v>1</v>
      </c>
      <c r="T1460" s="10">
        <v>167.5836579946199</v>
      </c>
      <c r="U1460" s="9">
        <v>1467</v>
      </c>
      <c r="V1460" s="2">
        <v>2823.0859450791772</v>
      </c>
      <c r="W1460" s="2">
        <v>1</v>
      </c>
      <c r="X1460" s="10">
        <v>156.58565642121758</v>
      </c>
    </row>
    <row r="1461" spans="1:24" x14ac:dyDescent="0.25">
      <c r="A1461" s="9">
        <v>1468</v>
      </c>
      <c r="B1461" s="2">
        <v>223.94763256735465</v>
      </c>
      <c r="C1461" s="2">
        <v>1</v>
      </c>
      <c r="D1461" s="10">
        <v>19.060587335647789</v>
      </c>
      <c r="E1461" s="9">
        <v>1468</v>
      </c>
      <c r="F1461" s="2">
        <v>213.92194444338034</v>
      </c>
      <c r="G1461" s="2">
        <v>1</v>
      </c>
      <c r="H1461" s="10">
        <v>18.191132117195416</v>
      </c>
      <c r="I1461" s="9">
        <v>1468</v>
      </c>
      <c r="J1461" s="2">
        <v>323.11443773161398</v>
      </c>
      <c r="K1461" s="2">
        <v>1</v>
      </c>
      <c r="L1461" s="10">
        <v>21.331672740902746</v>
      </c>
      <c r="M1461" s="9">
        <v>1468</v>
      </c>
      <c r="N1461" s="2">
        <v>307.27811294467278</v>
      </c>
      <c r="O1461" s="2">
        <v>1</v>
      </c>
      <c r="P1461" s="10">
        <v>20.275354385317019</v>
      </c>
      <c r="Q1461" s="9">
        <v>1468</v>
      </c>
      <c r="R1461" s="2">
        <v>3024.6686765416534</v>
      </c>
      <c r="S1461" s="2">
        <v>1</v>
      </c>
      <c r="T1461" s="10">
        <v>167.79466061730724</v>
      </c>
      <c r="U1461" s="9">
        <v>1468</v>
      </c>
      <c r="V1461" s="2">
        <v>2824.4953713615359</v>
      </c>
      <c r="W1461" s="2">
        <v>1</v>
      </c>
      <c r="X1461" s="10">
        <v>156.66402754456939</v>
      </c>
    </row>
    <row r="1462" spans="1:24" x14ac:dyDescent="0.25">
      <c r="A1462" s="9">
        <v>1469</v>
      </c>
      <c r="B1462" s="2">
        <v>224.11393044891486</v>
      </c>
      <c r="C1462" s="2">
        <v>1</v>
      </c>
      <c r="D1462" s="10">
        <v>19.075009144819603</v>
      </c>
      <c r="E1462" s="9">
        <v>1469</v>
      </c>
      <c r="F1462" s="2">
        <v>213.98939050234412</v>
      </c>
      <c r="G1462" s="2">
        <v>1</v>
      </c>
      <c r="H1462" s="10">
        <v>18.196981224728482</v>
      </c>
      <c r="I1462" s="9">
        <v>1469</v>
      </c>
      <c r="J1462" s="2">
        <v>323.38978016146558</v>
      </c>
      <c r="K1462" s="2">
        <v>1</v>
      </c>
      <c r="L1462" s="10">
        <v>21.350038698070009</v>
      </c>
      <c r="M1462" s="9">
        <v>1469</v>
      </c>
      <c r="N1462" s="2">
        <v>307.38750733170139</v>
      </c>
      <c r="O1462" s="2">
        <v>1</v>
      </c>
      <c r="P1462" s="10">
        <v>20.282651236106016</v>
      </c>
      <c r="Q1462" s="9">
        <v>1469</v>
      </c>
      <c r="R1462" s="2">
        <v>3028.4682797566766</v>
      </c>
      <c r="S1462" s="2">
        <v>1</v>
      </c>
      <c r="T1462" s="10">
        <v>168.00593748647</v>
      </c>
      <c r="U1462" s="9">
        <v>1469</v>
      </c>
      <c r="V1462" s="2">
        <v>2825.9045425684808</v>
      </c>
      <c r="W1462" s="2">
        <v>1</v>
      </c>
      <c r="X1462" s="10">
        <v>156.74238448445732</v>
      </c>
    </row>
    <row r="1463" spans="1:24" x14ac:dyDescent="0.25">
      <c r="A1463" s="9">
        <v>1470</v>
      </c>
      <c r="B1463" s="2">
        <v>224.28035973616201</v>
      </c>
      <c r="C1463" s="2">
        <v>1</v>
      </c>
      <c r="D1463" s="10">
        <v>19.089442349853613</v>
      </c>
      <c r="E1463" s="9">
        <v>1470</v>
      </c>
      <c r="F1463" s="2">
        <v>214.0568123282369</v>
      </c>
      <c r="G1463" s="2">
        <v>1</v>
      </c>
      <c r="H1463" s="10">
        <v>18.202828230703052</v>
      </c>
      <c r="I1463" s="9">
        <v>1470</v>
      </c>
      <c r="J1463" s="2">
        <v>323.66537266185327</v>
      </c>
      <c r="K1463" s="2">
        <v>1</v>
      </c>
      <c r="L1463" s="10">
        <v>21.368421335502486</v>
      </c>
      <c r="M1463" s="9">
        <v>1470</v>
      </c>
      <c r="N1463" s="2">
        <v>307.49686660496729</v>
      </c>
      <c r="O1463" s="2">
        <v>1</v>
      </c>
      <c r="P1463" s="10">
        <v>20.289945744728339</v>
      </c>
      <c r="Q1463" s="9">
        <v>1470</v>
      </c>
      <c r="R1463" s="2">
        <v>3032.2728160829743</v>
      </c>
      <c r="S1463" s="2">
        <v>1</v>
      </c>
      <c r="T1463" s="10">
        <v>168.21748866119742</v>
      </c>
      <c r="U1463" s="9">
        <v>1470</v>
      </c>
      <c r="V1463" s="2">
        <v>2827.3134589197653</v>
      </c>
      <c r="W1463" s="2">
        <v>1</v>
      </c>
      <c r="X1463" s="10">
        <v>156.82072725310084</v>
      </c>
    </row>
    <row r="1464" spans="1:24" x14ac:dyDescent="0.25">
      <c r="A1464" s="9">
        <v>1471</v>
      </c>
      <c r="B1464" s="2">
        <v>224.44692041443352</v>
      </c>
      <c r="C1464" s="2">
        <v>1</v>
      </c>
      <c r="D1464" s="10">
        <v>19.103886949478234</v>
      </c>
      <c r="E1464" s="9">
        <v>1471</v>
      </c>
      <c r="F1464" s="2">
        <v>214.12420994624165</v>
      </c>
      <c r="G1464" s="2">
        <v>1</v>
      </c>
      <c r="H1464" s="10">
        <v>18.208673137303066</v>
      </c>
      <c r="I1464" s="9">
        <v>1471</v>
      </c>
      <c r="J1464" s="2">
        <v>323.94121521970959</v>
      </c>
      <c r="K1464" s="2">
        <v>1</v>
      </c>
      <c r="L1464" s="10">
        <v>21.386820652328549</v>
      </c>
      <c r="M1464" s="9">
        <v>1471</v>
      </c>
      <c r="N1464" s="2">
        <v>307.60619079961663</v>
      </c>
      <c r="O1464" s="2">
        <v>1</v>
      </c>
      <c r="P1464" s="10">
        <v>20.297237913528324</v>
      </c>
      <c r="Q1464" s="9">
        <v>1471</v>
      </c>
      <c r="R1464" s="2">
        <v>3036.0822865826353</v>
      </c>
      <c r="S1464" s="2">
        <v>1</v>
      </c>
      <c r="T1464" s="10">
        <v>168.42931420054688</v>
      </c>
      <c r="U1464" s="9">
        <v>1471</v>
      </c>
      <c r="V1464" s="2">
        <v>2828.7221206348077</v>
      </c>
      <c r="W1464" s="2">
        <v>1</v>
      </c>
      <c r="X1464" s="10">
        <v>156.89905586270061</v>
      </c>
    </row>
    <row r="1465" spans="1:24" x14ac:dyDescent="0.25">
      <c r="A1465" s="9">
        <v>1472</v>
      </c>
      <c r="B1465" s="2">
        <v>224.6136124690882</v>
      </c>
      <c r="C1465" s="2">
        <v>1</v>
      </c>
      <c r="D1465" s="10">
        <v>19.118342942423745</v>
      </c>
      <c r="E1465" s="9">
        <v>1472</v>
      </c>
      <c r="F1465" s="2">
        <v>214.1915833814983</v>
      </c>
      <c r="G1465" s="2">
        <v>1</v>
      </c>
      <c r="H1465" s="10">
        <v>18.214515946708723</v>
      </c>
      <c r="I1465" s="9">
        <v>1472</v>
      </c>
      <c r="J1465" s="2">
        <v>324.21730782198318</v>
      </c>
      <c r="K1465" s="2">
        <v>1</v>
      </c>
      <c r="L1465" s="10">
        <v>21.40523664767764</v>
      </c>
      <c r="M1465" s="9">
        <v>1472</v>
      </c>
      <c r="N1465" s="2">
        <v>307.71547995073684</v>
      </c>
      <c r="O1465" s="2">
        <v>1</v>
      </c>
      <c r="P1465" s="10">
        <v>20.304527744846375</v>
      </c>
      <c r="Q1465" s="9">
        <v>1472</v>
      </c>
      <c r="R1465" s="2">
        <v>3039.8966923171838</v>
      </c>
      <c r="S1465" s="2">
        <v>1</v>
      </c>
      <c r="T1465" s="10">
        <v>168.64141416354445</v>
      </c>
      <c r="U1465" s="9">
        <v>1472</v>
      </c>
      <c r="V1465" s="2">
        <v>2830.1305279326839</v>
      </c>
      <c r="W1465" s="2">
        <v>1</v>
      </c>
      <c r="X1465" s="10">
        <v>156.97737032543839</v>
      </c>
    </row>
    <row r="1466" spans="1:24" x14ac:dyDescent="0.25">
      <c r="A1466" s="9">
        <v>1473</v>
      </c>
      <c r="B1466" s="2">
        <v>224.78043588550608</v>
      </c>
      <c r="C1466" s="2">
        <v>1</v>
      </c>
      <c r="D1466" s="10">
        <v>19.132810327422259</v>
      </c>
      <c r="E1466" s="9">
        <v>1473</v>
      </c>
      <c r="F1466" s="2">
        <v>214.25893265910327</v>
      </c>
      <c r="G1466" s="2">
        <v>1</v>
      </c>
      <c r="H1466" s="10">
        <v>18.22035666109646</v>
      </c>
      <c r="I1466" s="9">
        <v>1473</v>
      </c>
      <c r="J1466" s="2">
        <v>324.49365045563837</v>
      </c>
      <c r="K1466" s="2">
        <v>1</v>
      </c>
      <c r="L1466" s="10">
        <v>21.423669320680254</v>
      </c>
      <c r="M1466" s="9">
        <v>1473</v>
      </c>
      <c r="N1466" s="2">
        <v>307.82473409335631</v>
      </c>
      <c r="O1466" s="2">
        <v>1</v>
      </c>
      <c r="P1466" s="10">
        <v>20.311815241018962</v>
      </c>
      <c r="Q1466" s="9">
        <v>1473</v>
      </c>
      <c r="R1466" s="2">
        <v>3043.7160343475707</v>
      </c>
      <c r="S1466" s="2">
        <v>1</v>
      </c>
      <c r="T1466" s="10">
        <v>168.85378860918431</v>
      </c>
      <c r="U1466" s="9">
        <v>1473</v>
      </c>
      <c r="V1466" s="2">
        <v>2831.5386810321365</v>
      </c>
      <c r="W1466" s="2">
        <v>1</v>
      </c>
      <c r="X1466" s="10">
        <v>157.05567065347734</v>
      </c>
    </row>
    <row r="1467" spans="1:24" x14ac:dyDescent="0.25">
      <c r="A1467" s="9">
        <v>1474</v>
      </c>
      <c r="B1467" s="2">
        <v>224.94739064908845</v>
      </c>
      <c r="C1467" s="2">
        <v>1</v>
      </c>
      <c r="D1467" s="10">
        <v>19.14728910320774</v>
      </c>
      <c r="E1467" s="9">
        <v>1474</v>
      </c>
      <c r="F1467" s="2">
        <v>214.3262578041103</v>
      </c>
      <c r="G1467" s="2">
        <v>1</v>
      </c>
      <c r="H1467" s="10">
        <v>18.226195282638997</v>
      </c>
      <c r="I1467" s="9">
        <v>1474</v>
      </c>
      <c r="J1467" s="2">
        <v>324.77024310765523</v>
      </c>
      <c r="K1467" s="2">
        <v>1</v>
      </c>
      <c r="L1467" s="10">
        <v>21.442118670467934</v>
      </c>
      <c r="M1467" s="9">
        <v>1474</v>
      </c>
      <c r="N1467" s="2">
        <v>307.93395326244462</v>
      </c>
      <c r="O1467" s="2">
        <v>1</v>
      </c>
      <c r="P1467" s="10">
        <v>20.319100404378645</v>
      </c>
      <c r="Q1467" s="9">
        <v>1474</v>
      </c>
      <c r="R1467" s="2">
        <v>3047.5403137341837</v>
      </c>
      <c r="S1467" s="2">
        <v>1</v>
      </c>
      <c r="T1467" s="10">
        <v>169.06643759642924</v>
      </c>
      <c r="U1467" s="9">
        <v>1474</v>
      </c>
      <c r="V1467" s="2">
        <v>2832.9465801515694</v>
      </c>
      <c r="W1467" s="2">
        <v>1</v>
      </c>
      <c r="X1467" s="10">
        <v>157.13395685896182</v>
      </c>
    </row>
    <row r="1468" spans="1:24" x14ac:dyDescent="0.25">
      <c r="A1468" s="9">
        <v>1475</v>
      </c>
      <c r="B1468" s="2">
        <v>225.11447674525795</v>
      </c>
      <c r="C1468" s="2">
        <v>1</v>
      </c>
      <c r="D1468" s="10">
        <v>19.161779268515996</v>
      </c>
      <c r="E1468" s="9">
        <v>1475</v>
      </c>
      <c r="F1468" s="2">
        <v>214.39355884152974</v>
      </c>
      <c r="G1468" s="2">
        <v>1</v>
      </c>
      <c r="H1468" s="10">
        <v>18.232031813505312</v>
      </c>
      <c r="I1468" s="9">
        <v>1475</v>
      </c>
      <c r="J1468" s="2">
        <v>325.04708576503003</v>
      </c>
      <c r="K1468" s="2">
        <v>1</v>
      </c>
      <c r="L1468" s="10">
        <v>21.460584696173296</v>
      </c>
      <c r="M1468" s="9">
        <v>1475</v>
      </c>
      <c r="N1468" s="2">
        <v>308.04313749291276</v>
      </c>
      <c r="O1468" s="2">
        <v>1</v>
      </c>
      <c r="P1468" s="10">
        <v>20.326383237254053</v>
      </c>
      <c r="Q1468" s="9">
        <v>1475</v>
      </c>
      <c r="R1468" s="2">
        <v>3051.3695315368423</v>
      </c>
      <c r="S1468" s="2">
        <v>1</v>
      </c>
      <c r="T1468" s="10">
        <v>169.27936118421053</v>
      </c>
      <c r="U1468" s="9">
        <v>1475</v>
      </c>
      <c r="V1468" s="2">
        <v>2834.3542255090515</v>
      </c>
      <c r="W1468" s="2">
        <v>1</v>
      </c>
      <c r="X1468" s="10">
        <v>157.21222895401755</v>
      </c>
    </row>
    <row r="1469" spans="1:24" x14ac:dyDescent="0.25">
      <c r="A1469" s="9">
        <v>1476</v>
      </c>
      <c r="B1469" s="2">
        <v>225.2816941594586</v>
      </c>
      <c r="C1469" s="2">
        <v>1</v>
      </c>
      <c r="D1469" s="10">
        <v>19.176280822084692</v>
      </c>
      <c r="E1469" s="9">
        <v>1476</v>
      </c>
      <c r="F1469" s="2">
        <v>214.46083579632955</v>
      </c>
      <c r="G1469" s="2">
        <v>1</v>
      </c>
      <c r="H1469" s="10">
        <v>18.237866255860684</v>
      </c>
      <c r="I1469" s="9">
        <v>1476</v>
      </c>
      <c r="J1469" s="2">
        <v>325.32417841477468</v>
      </c>
      <c r="K1469" s="2">
        <v>1</v>
      </c>
      <c r="L1469" s="10">
        <v>21.479067396930006</v>
      </c>
      <c r="M1469" s="9">
        <v>1476</v>
      </c>
      <c r="N1469" s="2">
        <v>308.15228681961338</v>
      </c>
      <c r="O1469" s="2">
        <v>1</v>
      </c>
      <c r="P1469" s="10">
        <v>20.333663741969943</v>
      </c>
      <c r="Q1469" s="9">
        <v>1476</v>
      </c>
      <c r="R1469" s="2">
        <v>3055.2036888147977</v>
      </c>
      <c r="S1469" s="2">
        <v>1</v>
      </c>
      <c r="T1469" s="10">
        <v>169.49255943142782</v>
      </c>
      <c r="U1469" s="9">
        <v>1476</v>
      </c>
      <c r="V1469" s="2">
        <v>2835.7616173223169</v>
      </c>
      <c r="W1469" s="2">
        <v>1</v>
      </c>
      <c r="X1469" s="10">
        <v>157.29048695075161</v>
      </c>
    </row>
    <row r="1470" spans="1:24" x14ac:dyDescent="0.25">
      <c r="A1470" s="9">
        <v>1477</v>
      </c>
      <c r="B1470" s="2">
        <v>225.44904287715542</v>
      </c>
      <c r="C1470" s="2">
        <v>1</v>
      </c>
      <c r="D1470" s="10">
        <v>19.190793762653318</v>
      </c>
      <c r="E1470" s="9">
        <v>1477</v>
      </c>
      <c r="F1470" s="2">
        <v>214.52808869343457</v>
      </c>
      <c r="G1470" s="2">
        <v>1</v>
      </c>
      <c r="H1470" s="10">
        <v>18.24369861186667</v>
      </c>
      <c r="I1470" s="9">
        <v>1477</v>
      </c>
      <c r="J1470" s="2">
        <v>325.60152104391693</v>
      </c>
      <c r="K1470" s="2">
        <v>1</v>
      </c>
      <c r="L1470" s="10">
        <v>21.497566771872794</v>
      </c>
      <c r="M1470" s="9">
        <v>1477</v>
      </c>
      <c r="N1470" s="2">
        <v>308.26140127734055</v>
      </c>
      <c r="O1470" s="2">
        <v>1</v>
      </c>
      <c r="P1470" s="10">
        <v>20.340941920847154</v>
      </c>
      <c r="Q1470" s="9">
        <v>1477</v>
      </c>
      <c r="R1470" s="2">
        <v>3059.0427866267378</v>
      </c>
      <c r="S1470" s="2">
        <v>1</v>
      </c>
      <c r="T1470" s="10">
        <v>169.70603239694938</v>
      </c>
      <c r="U1470" s="9">
        <v>1477</v>
      </c>
      <c r="V1470" s="2">
        <v>2837.1687558087651</v>
      </c>
      <c r="W1470" s="2">
        <v>1</v>
      </c>
      <c r="X1470" s="10">
        <v>157.36873086125252</v>
      </c>
    </row>
    <row r="1471" spans="1:24" x14ac:dyDescent="0.25">
      <c r="A1471" s="9">
        <v>1478</v>
      </c>
      <c r="B1471" s="2">
        <v>225.61652288383479</v>
      </c>
      <c r="C1471" s="2">
        <v>1</v>
      </c>
      <c r="D1471" s="10">
        <v>19.20531808896321</v>
      </c>
      <c r="E1471" s="9">
        <v>1478</v>
      </c>
      <c r="F1471" s="2">
        <v>214.59531755772716</v>
      </c>
      <c r="G1471" s="2">
        <v>1</v>
      </c>
      <c r="H1471" s="10">
        <v>18.249528883681133</v>
      </c>
      <c r="I1471" s="9">
        <v>1478</v>
      </c>
      <c r="J1471" s="2">
        <v>325.8791136395003</v>
      </c>
      <c r="K1471" s="2">
        <v>1</v>
      </c>
      <c r="L1471" s="10">
        <v>21.516082820137424</v>
      </c>
      <c r="M1471" s="9">
        <v>1478</v>
      </c>
      <c r="N1471" s="2">
        <v>308.37048090083022</v>
      </c>
      <c r="O1471" s="2">
        <v>1</v>
      </c>
      <c r="P1471" s="10">
        <v>20.348217776202656</v>
      </c>
      <c r="Q1471" s="9">
        <v>1478</v>
      </c>
      <c r="R1471" s="2">
        <v>3062.88682603078</v>
      </c>
      <c r="S1471" s="2">
        <v>1</v>
      </c>
      <c r="T1471" s="10">
        <v>169.91978013961187</v>
      </c>
      <c r="U1471" s="9">
        <v>1478</v>
      </c>
      <c r="V1471" s="2">
        <v>2838.5756411854636</v>
      </c>
      <c r="W1471" s="2">
        <v>1</v>
      </c>
      <c r="X1471" s="10">
        <v>157.44696069759027</v>
      </c>
    </row>
    <row r="1472" spans="1:24" x14ac:dyDescent="0.25">
      <c r="A1472" s="9">
        <v>1479</v>
      </c>
      <c r="B1472" s="2">
        <v>225.78413416500433</v>
      </c>
      <c r="C1472" s="2">
        <v>1</v>
      </c>
      <c r="D1472" s="10">
        <v>19.219853799757551</v>
      </c>
      <c r="E1472" s="9">
        <v>1479</v>
      </c>
      <c r="F1472" s="2">
        <v>214.66252241404703</v>
      </c>
      <c r="G1472" s="2">
        <v>1</v>
      </c>
      <c r="H1472" s="10">
        <v>18.255357073458246</v>
      </c>
      <c r="I1472" s="9">
        <v>1479</v>
      </c>
      <c r="J1472" s="2">
        <v>326.15695618858399</v>
      </c>
      <c r="K1472" s="2">
        <v>1</v>
      </c>
      <c r="L1472" s="10">
        <v>21.534615540860724</v>
      </c>
      <c r="M1472" s="9">
        <v>1479</v>
      </c>
      <c r="N1472" s="2">
        <v>308.47952572476026</v>
      </c>
      <c r="O1472" s="2">
        <v>1</v>
      </c>
      <c r="P1472" s="10">
        <v>20.355491310349535</v>
      </c>
      <c r="Q1472" s="9">
        <v>1479</v>
      </c>
      <c r="R1472" s="2">
        <v>3066.7358080844792</v>
      </c>
      <c r="S1472" s="2">
        <v>1</v>
      </c>
      <c r="T1472" s="10">
        <v>170.13380271822058</v>
      </c>
      <c r="U1472" s="9">
        <v>1479</v>
      </c>
      <c r="V1472" s="2">
        <v>2839.9822736691449</v>
      </c>
      <c r="W1472" s="2">
        <v>1</v>
      </c>
      <c r="X1472" s="10">
        <v>157.52517647181634</v>
      </c>
    </row>
    <row r="1473" spans="1:24" x14ac:dyDescent="0.25">
      <c r="A1473" s="9">
        <v>1480</v>
      </c>
      <c r="B1473" s="2">
        <v>225.95187670619285</v>
      </c>
      <c r="C1473" s="2">
        <v>1</v>
      </c>
      <c r="D1473" s="10">
        <v>19.234400893781359</v>
      </c>
      <c r="E1473" s="9">
        <v>1480</v>
      </c>
      <c r="F1473" s="2">
        <v>214.72970328719163</v>
      </c>
      <c r="G1473" s="2">
        <v>1</v>
      </c>
      <c r="H1473" s="10">
        <v>18.261183183348507</v>
      </c>
      <c r="I1473" s="9">
        <v>1480</v>
      </c>
      <c r="J1473" s="2">
        <v>326.43504867824322</v>
      </c>
      <c r="K1473" s="2">
        <v>1</v>
      </c>
      <c r="L1473" s="10">
        <v>21.553164933180579</v>
      </c>
      <c r="M1473" s="9">
        <v>1480</v>
      </c>
      <c r="N1473" s="2">
        <v>308.58853578375067</v>
      </c>
      <c r="O1473" s="2">
        <v>1</v>
      </c>
      <c r="P1473" s="10">
        <v>20.362762525597027</v>
      </c>
      <c r="Q1473" s="9">
        <v>1480</v>
      </c>
      <c r="R1473" s="2">
        <v>3070.5897338448253</v>
      </c>
      <c r="S1473" s="2">
        <v>1</v>
      </c>
      <c r="T1473" s="10">
        <v>170.34810019154946</v>
      </c>
      <c r="U1473" s="9">
        <v>1480</v>
      </c>
      <c r="V1473" s="2">
        <v>2841.3886534762105</v>
      </c>
      <c r="W1473" s="2">
        <v>1</v>
      </c>
      <c r="X1473" s="10">
        <v>157.60337819596367</v>
      </c>
    </row>
    <row r="1474" spans="1:24" x14ac:dyDescent="0.25">
      <c r="A1474" s="9">
        <v>1481</v>
      </c>
      <c r="B1474" s="2">
        <v>226.11975049295026</v>
      </c>
      <c r="C1474" s="2">
        <v>1</v>
      </c>
      <c r="D1474" s="10">
        <v>19.248959369781481</v>
      </c>
      <c r="E1474" s="9">
        <v>1481</v>
      </c>
      <c r="F1474" s="2">
        <v>214.79686020191585</v>
      </c>
      <c r="G1474" s="2">
        <v>1</v>
      </c>
      <c r="H1474" s="10">
        <v>18.26700721549873</v>
      </c>
      <c r="I1474" s="9">
        <v>1481</v>
      </c>
      <c r="J1474" s="2">
        <v>326.71339109556902</v>
      </c>
      <c r="K1474" s="2">
        <v>1</v>
      </c>
      <c r="L1474" s="10">
        <v>21.571730996235928</v>
      </c>
      <c r="M1474" s="9">
        <v>1481</v>
      </c>
      <c r="N1474" s="2">
        <v>308.69751111236343</v>
      </c>
      <c r="O1474" s="2">
        <v>1</v>
      </c>
      <c r="P1474" s="10">
        <v>20.370031424250495</v>
      </c>
      <c r="Q1474" s="9">
        <v>1481</v>
      </c>
      <c r="R1474" s="2">
        <v>3074.4486043682437</v>
      </c>
      <c r="S1474" s="2">
        <v>1</v>
      </c>
      <c r="T1474" s="10">
        <v>170.56267261834097</v>
      </c>
      <c r="U1474" s="9">
        <v>1481</v>
      </c>
      <c r="V1474" s="2">
        <v>2842.7947808227314</v>
      </c>
      <c r="W1474" s="2">
        <v>1</v>
      </c>
      <c r="X1474" s="10">
        <v>157.6815658820469</v>
      </c>
    </row>
    <row r="1475" spans="1:24" x14ac:dyDescent="0.25">
      <c r="A1475" s="9">
        <v>1482</v>
      </c>
      <c r="B1475" s="2">
        <v>226.28775551084766</v>
      </c>
      <c r="C1475" s="2">
        <v>1</v>
      </c>
      <c r="D1475" s="10">
        <v>19.263529226506606</v>
      </c>
      <c r="E1475" s="9">
        <v>1482</v>
      </c>
      <c r="F1475" s="2">
        <v>214.86399318293243</v>
      </c>
      <c r="G1475" s="2">
        <v>1</v>
      </c>
      <c r="H1475" s="10">
        <v>18.27282917205207</v>
      </c>
      <c r="I1475" s="9">
        <v>1482</v>
      </c>
      <c r="J1475" s="2">
        <v>326.99198342766783</v>
      </c>
      <c r="K1475" s="2">
        <v>1</v>
      </c>
      <c r="L1475" s="10">
        <v>21.590313729166745</v>
      </c>
      <c r="M1475" s="9">
        <v>1482</v>
      </c>
      <c r="N1475" s="2">
        <v>308.80645174510312</v>
      </c>
      <c r="O1475" s="2">
        <v>1</v>
      </c>
      <c r="P1475" s="10">
        <v>20.377298008611469</v>
      </c>
      <c r="Q1475" s="9">
        <v>1482</v>
      </c>
      <c r="R1475" s="2">
        <v>3078.3124207105934</v>
      </c>
      <c r="S1475" s="2">
        <v>1</v>
      </c>
      <c r="T1475" s="10">
        <v>170.77752005730613</v>
      </c>
      <c r="U1475" s="9">
        <v>1482</v>
      </c>
      <c r="V1475" s="2">
        <v>2844.2006559244473</v>
      </c>
      <c r="W1475" s="2">
        <v>1</v>
      </c>
      <c r="X1475" s="10">
        <v>157.75973954206225</v>
      </c>
    </row>
    <row r="1476" spans="1:24" x14ac:dyDescent="0.25">
      <c r="A1476" s="9">
        <v>1483</v>
      </c>
      <c r="B1476" s="2">
        <v>226.45589174547735</v>
      </c>
      <c r="C1476" s="2">
        <v>1</v>
      </c>
      <c r="D1476" s="10">
        <v>19.278110462707254</v>
      </c>
      <c r="E1476" s="9">
        <v>1483</v>
      </c>
      <c r="F1476" s="2">
        <v>214.93110225491191</v>
      </c>
      <c r="G1476" s="2">
        <v>1</v>
      </c>
      <c r="H1476" s="10">
        <v>18.278649055148026</v>
      </c>
      <c r="I1476" s="9">
        <v>1483</v>
      </c>
      <c r="J1476" s="2">
        <v>327.27082566166206</v>
      </c>
      <c r="K1476" s="2">
        <v>1</v>
      </c>
      <c r="L1476" s="10">
        <v>21.608913131114065</v>
      </c>
      <c r="M1476" s="9">
        <v>1483</v>
      </c>
      <c r="N1476" s="2">
        <v>308.91535771641657</v>
      </c>
      <c r="O1476" s="2">
        <v>1</v>
      </c>
      <c r="P1476" s="10">
        <v>20.384562280977629</v>
      </c>
      <c r="Q1476" s="9">
        <v>1483</v>
      </c>
      <c r="R1476" s="2">
        <v>3082.1811839271718</v>
      </c>
      <c r="S1476" s="2">
        <v>1</v>
      </c>
      <c r="T1476" s="10">
        <v>170.99264256712476</v>
      </c>
      <c r="U1476" s="9">
        <v>1483</v>
      </c>
      <c r="V1476" s="2">
        <v>2845.6062789967682</v>
      </c>
      <c r="W1476" s="2">
        <v>1</v>
      </c>
      <c r="X1476" s="10">
        <v>157.83789918798755</v>
      </c>
    </row>
    <row r="1477" spans="1:24" x14ac:dyDescent="0.25">
      <c r="A1477" s="9">
        <v>1484</v>
      </c>
      <c r="B1477" s="2">
        <v>226.62415918245259</v>
      </c>
      <c r="C1477" s="2">
        <v>1</v>
      </c>
      <c r="D1477" s="10">
        <v>19.292703077135773</v>
      </c>
      <c r="E1477" s="9">
        <v>1484</v>
      </c>
      <c r="F1477" s="2">
        <v>214.9981874424829</v>
      </c>
      <c r="G1477" s="2">
        <v>1</v>
      </c>
      <c r="H1477" s="10">
        <v>18.284466866922465</v>
      </c>
      <c r="I1477" s="9">
        <v>1484</v>
      </c>
      <c r="J1477" s="2">
        <v>327.54991778468985</v>
      </c>
      <c r="K1477" s="2">
        <v>1</v>
      </c>
      <c r="L1477" s="10">
        <v>21.627529201219975</v>
      </c>
      <c r="M1477" s="9">
        <v>1484</v>
      </c>
      <c r="N1477" s="2">
        <v>309.02422906069341</v>
      </c>
      <c r="O1477" s="2">
        <v>1</v>
      </c>
      <c r="P1477" s="10">
        <v>20.391824243642837</v>
      </c>
      <c r="Q1477" s="9">
        <v>1484</v>
      </c>
      <c r="R1477" s="2">
        <v>3086.0548950727116</v>
      </c>
      <c r="S1477" s="2">
        <v>1</v>
      </c>
      <c r="T1477" s="10">
        <v>171.20804020644528</v>
      </c>
      <c r="U1477" s="9">
        <v>1484</v>
      </c>
      <c r="V1477" s="2">
        <v>2847.0116502547744</v>
      </c>
      <c r="W1477" s="2">
        <v>1</v>
      </c>
      <c r="X1477" s="10">
        <v>157.91604483178239</v>
      </c>
    </row>
    <row r="1478" spans="1:24" x14ac:dyDescent="0.25">
      <c r="A1478" s="9">
        <v>1485</v>
      </c>
      <c r="B1478" s="2">
        <v>226.79255780740789</v>
      </c>
      <c r="C1478" s="2">
        <v>1</v>
      </c>
      <c r="D1478" s="10">
        <v>19.307307068546343</v>
      </c>
      <c r="E1478" s="9">
        <v>1485</v>
      </c>
      <c r="F1478" s="2">
        <v>215.06524877023202</v>
      </c>
      <c r="G1478" s="2">
        <v>1</v>
      </c>
      <c r="H1478" s="10">
        <v>18.290282609507589</v>
      </c>
      <c r="I1478" s="9">
        <v>1485</v>
      </c>
      <c r="J1478" s="2">
        <v>327.829259783905</v>
      </c>
      <c r="K1478" s="2">
        <v>1</v>
      </c>
      <c r="L1478" s="10">
        <v>21.6461619386276</v>
      </c>
      <c r="M1478" s="9">
        <v>1485</v>
      </c>
      <c r="N1478" s="2">
        <v>309.13306581226578</v>
      </c>
      <c r="O1478" s="2">
        <v>1</v>
      </c>
      <c r="P1478" s="10">
        <v>20.399083898897132</v>
      </c>
      <c r="Q1478" s="9">
        <v>1485</v>
      </c>
      <c r="R1478" s="2">
        <v>3089.9335552013836</v>
      </c>
      <c r="S1478" s="2">
        <v>1</v>
      </c>
      <c r="T1478" s="10">
        <v>171.42371303388478</v>
      </c>
      <c r="U1478" s="9">
        <v>1485</v>
      </c>
      <c r="V1478" s="2">
        <v>2848.4167699132195</v>
      </c>
      <c r="W1478" s="2">
        <v>1</v>
      </c>
      <c r="X1478" s="10">
        <v>157.9941764853881</v>
      </c>
    </row>
    <row r="1479" spans="1:24" x14ac:dyDescent="0.25">
      <c r="A1479" s="9">
        <v>1486</v>
      </c>
      <c r="B1479" s="2">
        <v>226.96108760599884</v>
      </c>
      <c r="C1479" s="2">
        <v>1</v>
      </c>
      <c r="D1479" s="10">
        <v>19.321922435694983</v>
      </c>
      <c r="E1479" s="9">
        <v>1486</v>
      </c>
      <c r="F1479" s="2">
        <v>215.1322862627039</v>
      </c>
      <c r="G1479" s="2">
        <v>1</v>
      </c>
      <c r="H1479" s="10">
        <v>18.296096285031993</v>
      </c>
      <c r="I1479" s="9">
        <v>1486</v>
      </c>
      <c r="J1479" s="2">
        <v>328.10885164647692</v>
      </c>
      <c r="K1479" s="2">
        <v>1</v>
      </c>
      <c r="L1479" s="10">
        <v>21.664811342481119</v>
      </c>
      <c r="M1479" s="9">
        <v>1486</v>
      </c>
      <c r="N1479" s="2">
        <v>309.24186800540883</v>
      </c>
      <c r="O1479" s="2">
        <v>1</v>
      </c>
      <c r="P1479" s="10">
        <v>20.406341249026738</v>
      </c>
      <c r="Q1479" s="9">
        <v>1486</v>
      </c>
      <c r="R1479" s="2">
        <v>3093.8171653667941</v>
      </c>
      <c r="S1479" s="2">
        <v>1</v>
      </c>
      <c r="T1479" s="10">
        <v>171.63966110802903</v>
      </c>
      <c r="U1479" s="9">
        <v>1486</v>
      </c>
      <c r="V1479" s="2">
        <v>2849.8216381865277</v>
      </c>
      <c r="W1479" s="2">
        <v>1</v>
      </c>
      <c r="X1479" s="10">
        <v>158.07229416072775</v>
      </c>
    </row>
    <row r="1480" spans="1:24" x14ac:dyDescent="0.25">
      <c r="A1480" s="9">
        <v>1487</v>
      </c>
      <c r="B1480" s="2">
        <v>227.12974856390201</v>
      </c>
      <c r="C1480" s="2">
        <v>1</v>
      </c>
      <c r="D1480" s="10">
        <v>19.336549177339521</v>
      </c>
      <c r="E1480" s="9">
        <v>1487</v>
      </c>
      <c r="F1480" s="2">
        <v>215.19929994440167</v>
      </c>
      <c r="G1480" s="2">
        <v>1</v>
      </c>
      <c r="H1480" s="10">
        <v>18.301907895620644</v>
      </c>
      <c r="I1480" s="9">
        <v>1487</v>
      </c>
      <c r="J1480" s="2">
        <v>328.38869335959095</v>
      </c>
      <c r="K1480" s="2">
        <v>1</v>
      </c>
      <c r="L1480" s="10">
        <v>21.683477411925757</v>
      </c>
      <c r="M1480" s="9">
        <v>1487</v>
      </c>
      <c r="N1480" s="2">
        <v>309.35063567434071</v>
      </c>
      <c r="O1480" s="2">
        <v>1</v>
      </c>
      <c r="P1480" s="10">
        <v>20.413596296314083</v>
      </c>
      <c r="Q1480" s="9">
        <v>1487</v>
      </c>
      <c r="R1480" s="2">
        <v>3097.7057266219908</v>
      </c>
      <c r="S1480" s="2">
        <v>1</v>
      </c>
      <c r="T1480" s="10">
        <v>171.85588448743277</v>
      </c>
      <c r="U1480" s="9">
        <v>1487</v>
      </c>
      <c r="V1480" s="2">
        <v>2851.2262552887978</v>
      </c>
      <c r="W1480" s="2">
        <v>1</v>
      </c>
      <c r="X1480" s="10">
        <v>158.1503978697063</v>
      </c>
    </row>
    <row r="1481" spans="1:24" x14ac:dyDescent="0.25">
      <c r="A1481" s="9">
        <v>1488</v>
      </c>
      <c r="B1481" s="2">
        <v>227.29854066681503</v>
      </c>
      <c r="C1481" s="2">
        <v>1</v>
      </c>
      <c r="D1481" s="10">
        <v>19.351187292239619</v>
      </c>
      <c r="E1481" s="9">
        <v>1488</v>
      </c>
      <c r="F1481" s="2">
        <v>215.26628983978651</v>
      </c>
      <c r="G1481" s="2">
        <v>1</v>
      </c>
      <c r="H1481" s="10">
        <v>18.307717443394893</v>
      </c>
      <c r="I1481" s="9">
        <v>1488</v>
      </c>
      <c r="J1481" s="2">
        <v>328.66878491044776</v>
      </c>
      <c r="K1481" s="2">
        <v>1</v>
      </c>
      <c r="L1481" s="10">
        <v>21.702160146107776</v>
      </c>
      <c r="M1481" s="9">
        <v>1488</v>
      </c>
      <c r="N1481" s="2">
        <v>309.45936885322271</v>
      </c>
      <c r="O1481" s="2">
        <v>1</v>
      </c>
      <c r="P1481" s="10">
        <v>20.420849043037798</v>
      </c>
      <c r="Q1481" s="9">
        <v>1488</v>
      </c>
      <c r="R1481" s="2">
        <v>3101.5992400194546</v>
      </c>
      <c r="S1481" s="2">
        <v>1</v>
      </c>
      <c r="T1481" s="10">
        <v>172.07238323061915</v>
      </c>
      <c r="U1481" s="9">
        <v>1488</v>
      </c>
      <c r="V1481" s="2">
        <v>2852.630621433801</v>
      </c>
      <c r="W1481" s="2">
        <v>1</v>
      </c>
      <c r="X1481" s="10">
        <v>158.22848762421049</v>
      </c>
    </row>
    <row r="1482" spans="1:24" x14ac:dyDescent="0.25">
      <c r="A1482" s="9">
        <v>1489</v>
      </c>
      <c r="B1482" s="2">
        <v>227.46746390045661</v>
      </c>
      <c r="C1482" s="2">
        <v>1</v>
      </c>
      <c r="D1482" s="10">
        <v>19.365836779156762</v>
      </c>
      <c r="E1482" s="9">
        <v>1489</v>
      </c>
      <c r="F1482" s="2">
        <v>215.3332559732784</v>
      </c>
      <c r="G1482" s="2">
        <v>1</v>
      </c>
      <c r="H1482" s="10">
        <v>18.3135249304725</v>
      </c>
      <c r="I1482" s="9">
        <v>1489</v>
      </c>
      <c r="J1482" s="2">
        <v>328.94912628626406</v>
      </c>
      <c r="K1482" s="2">
        <v>1</v>
      </c>
      <c r="L1482" s="10">
        <v>21.720859544174495</v>
      </c>
      <c r="M1482" s="9">
        <v>1489</v>
      </c>
      <c r="N1482" s="2">
        <v>309.56806757615925</v>
      </c>
      <c r="O1482" s="2">
        <v>1</v>
      </c>
      <c r="P1482" s="10">
        <v>20.428099491472736</v>
      </c>
      <c r="Q1482" s="9">
        <v>1489</v>
      </c>
      <c r="R1482" s="2">
        <v>3105.4977066111087</v>
      </c>
      <c r="S1482" s="2">
        <v>1</v>
      </c>
      <c r="T1482" s="10">
        <v>172.28915739608033</v>
      </c>
      <c r="U1482" s="9">
        <v>1489</v>
      </c>
      <c r="V1482" s="2">
        <v>2854.0347368349858</v>
      </c>
      <c r="W1482" s="2">
        <v>1</v>
      </c>
      <c r="X1482" s="10">
        <v>158.30656343610906</v>
      </c>
    </row>
    <row r="1483" spans="1:24" x14ac:dyDescent="0.25">
      <c r="A1483" s="9">
        <v>1490</v>
      </c>
      <c r="B1483" s="2">
        <v>227.63651825056658</v>
      </c>
      <c r="C1483" s="2">
        <v>1</v>
      </c>
      <c r="D1483" s="10">
        <v>19.380497636854269</v>
      </c>
      <c r="E1483" s="9">
        <v>1490</v>
      </c>
      <c r="F1483" s="2">
        <v>215.40019836925563</v>
      </c>
      <c r="G1483" s="2">
        <v>1</v>
      </c>
      <c r="H1483" s="10">
        <v>18.319330358967619</v>
      </c>
      <c r="I1483" s="9">
        <v>1490</v>
      </c>
      <c r="J1483" s="2">
        <v>329.22971747427187</v>
      </c>
      <c r="K1483" s="2">
        <v>1</v>
      </c>
      <c r="L1483" s="10">
        <v>21.739575605274272</v>
      </c>
      <c r="M1483" s="9">
        <v>1490</v>
      </c>
      <c r="N1483" s="2">
        <v>309.67673187719822</v>
      </c>
      <c r="O1483" s="2">
        <v>1</v>
      </c>
      <c r="P1483" s="10">
        <v>20.435347643889955</v>
      </c>
      <c r="Q1483" s="9">
        <v>1490</v>
      </c>
      <c r="R1483" s="2">
        <v>3109.4011274483164</v>
      </c>
      <c r="S1483" s="2">
        <v>1</v>
      </c>
      <c r="T1483" s="10">
        <v>172.50620704227737</v>
      </c>
      <c r="U1483" s="9">
        <v>1490</v>
      </c>
      <c r="V1483" s="2">
        <v>2855.4386017054703</v>
      </c>
      <c r="W1483" s="2">
        <v>1</v>
      </c>
      <c r="X1483" s="10">
        <v>158.38462531725256</v>
      </c>
    </row>
    <row r="1484" spans="1:24" x14ac:dyDescent="0.25">
      <c r="A1484" s="9">
        <v>1491</v>
      </c>
      <c r="B1484" s="2">
        <v>227.80570370290545</v>
      </c>
      <c r="C1484" s="2">
        <v>1</v>
      </c>
      <c r="D1484" s="10">
        <v>19.395169864097255</v>
      </c>
      <c r="E1484" s="9">
        <v>1491</v>
      </c>
      <c r="F1484" s="2">
        <v>215.46711705205519</v>
      </c>
      <c r="G1484" s="2">
        <v>1</v>
      </c>
      <c r="H1484" s="10">
        <v>18.325133730990824</v>
      </c>
      <c r="I1484" s="9">
        <v>1491</v>
      </c>
      <c r="J1484" s="2">
        <v>329.51055846171909</v>
      </c>
      <c r="K1484" s="2">
        <v>1</v>
      </c>
      <c r="L1484" s="10">
        <v>21.758308328556502</v>
      </c>
      <c r="M1484" s="9">
        <v>1491</v>
      </c>
      <c r="N1484" s="2">
        <v>309.78536179033119</v>
      </c>
      <c r="O1484" s="2">
        <v>1</v>
      </c>
      <c r="P1484" s="10">
        <v>20.442593502556779</v>
      </c>
      <c r="Q1484" s="9">
        <v>1491</v>
      </c>
      <c r="R1484" s="2">
        <v>3113.3095035818751</v>
      </c>
      <c r="S1484" s="2">
        <v>1</v>
      </c>
      <c r="T1484" s="10">
        <v>172.72353222763985</v>
      </c>
      <c r="U1484" s="9">
        <v>1491</v>
      </c>
      <c r="V1484" s="2">
        <v>2856.8422162580546</v>
      </c>
      <c r="W1484" s="2">
        <v>1</v>
      </c>
      <c r="X1484" s="10">
        <v>158.46267327947368</v>
      </c>
    </row>
    <row r="1485" spans="1:24" x14ac:dyDescent="0.25">
      <c r="A1485" s="9">
        <v>1492</v>
      </c>
      <c r="B1485" s="2">
        <v>227.97502024325499</v>
      </c>
      <c r="C1485" s="2">
        <v>1</v>
      </c>
      <c r="D1485" s="10">
        <v>19.409853459652673</v>
      </c>
      <c r="E1485" s="9">
        <v>1492</v>
      </c>
      <c r="F1485" s="2">
        <v>215.53401204597282</v>
      </c>
      <c r="G1485" s="2">
        <v>1</v>
      </c>
      <c r="H1485" s="10">
        <v>18.330935048649103</v>
      </c>
      <c r="I1485" s="9">
        <v>1492</v>
      </c>
      <c r="J1485" s="2">
        <v>329.7916492358691</v>
      </c>
      <c r="K1485" s="2">
        <v>1</v>
      </c>
      <c r="L1485" s="10">
        <v>21.777057713171633</v>
      </c>
      <c r="M1485" s="9">
        <v>1492</v>
      </c>
      <c r="N1485" s="2">
        <v>309.89395734949323</v>
      </c>
      <c r="O1485" s="2">
        <v>1</v>
      </c>
      <c r="P1485" s="10">
        <v>20.449837069736741</v>
      </c>
      <c r="Q1485" s="9">
        <v>1492</v>
      </c>
      <c r="R1485" s="2">
        <v>3117.2228360620284</v>
      </c>
      <c r="S1485" s="2">
        <v>1</v>
      </c>
      <c r="T1485" s="10">
        <v>172.94113301056655</v>
      </c>
      <c r="U1485" s="9">
        <v>1492</v>
      </c>
      <c r="V1485" s="2">
        <v>2858.2455807052129</v>
      </c>
      <c r="W1485" s="2">
        <v>1</v>
      </c>
      <c r="X1485" s="10">
        <v>158.54070733458701</v>
      </c>
    </row>
    <row r="1486" spans="1:24" x14ac:dyDescent="0.25">
      <c r="A1486" s="9">
        <v>1493</v>
      </c>
      <c r="B1486" s="2">
        <v>228.14446785741782</v>
      </c>
      <c r="C1486" s="2">
        <v>1</v>
      </c>
      <c r="D1486" s="10">
        <v>19.424548422289291</v>
      </c>
      <c r="E1486" s="9">
        <v>1493</v>
      </c>
      <c r="F1486" s="2">
        <v>215.60088337526307</v>
      </c>
      <c r="G1486" s="2">
        <v>1</v>
      </c>
      <c r="H1486" s="10">
        <v>18.336734314045884</v>
      </c>
      <c r="I1486" s="9">
        <v>1493</v>
      </c>
      <c r="J1486" s="2">
        <v>330.07298978400098</v>
      </c>
      <c r="K1486" s="2">
        <v>1</v>
      </c>
      <c r="L1486" s="10">
        <v>21.79582375827114</v>
      </c>
      <c r="M1486" s="9">
        <v>1493</v>
      </c>
      <c r="N1486" s="2">
        <v>310.00251858856319</v>
      </c>
      <c r="O1486" s="2">
        <v>1</v>
      </c>
      <c r="P1486" s="10">
        <v>20.457078347689649</v>
      </c>
      <c r="Q1486" s="9">
        <v>1493</v>
      </c>
      <c r="R1486" s="2">
        <v>3121.1411259384563</v>
      </c>
      <c r="S1486" s="2">
        <v>1</v>
      </c>
      <c r="T1486" s="10">
        <v>173.15900944942484</v>
      </c>
      <c r="U1486" s="9">
        <v>1493</v>
      </c>
      <c r="V1486" s="2">
        <v>2859.6486952590963</v>
      </c>
      <c r="W1486" s="2">
        <v>1</v>
      </c>
      <c r="X1486" s="10">
        <v>158.61872749438925</v>
      </c>
    </row>
    <row r="1487" spans="1:24" x14ac:dyDescent="0.25">
      <c r="A1487" s="9">
        <v>1494</v>
      </c>
      <c r="B1487" s="2">
        <v>228.31404653121757</v>
      </c>
      <c r="C1487" s="2">
        <v>1</v>
      </c>
      <c r="D1487" s="10">
        <v>19.439254750777692</v>
      </c>
      <c r="E1487" s="9">
        <v>1494</v>
      </c>
      <c r="F1487" s="2">
        <v>215.6677310641395</v>
      </c>
      <c r="G1487" s="2">
        <v>1</v>
      </c>
      <c r="H1487" s="10">
        <v>18.342531529281029</v>
      </c>
      <c r="I1487" s="9">
        <v>1494</v>
      </c>
      <c r="J1487" s="2">
        <v>330.35458009340925</v>
      </c>
      <c r="K1487" s="2">
        <v>1</v>
      </c>
      <c r="L1487" s="10">
        <v>21.814606463007554</v>
      </c>
      <c r="M1487" s="9">
        <v>1494</v>
      </c>
      <c r="N1487" s="2">
        <v>310.11104554136386</v>
      </c>
      <c r="O1487" s="2">
        <v>1</v>
      </c>
      <c r="P1487" s="10">
        <v>20.464317338671552</v>
      </c>
      <c r="Q1487" s="9">
        <v>1494</v>
      </c>
      <c r="R1487" s="2">
        <v>3125.0643742602797</v>
      </c>
      <c r="S1487" s="2">
        <v>1</v>
      </c>
      <c r="T1487" s="10">
        <v>173.37716160255115</v>
      </c>
      <c r="U1487" s="9">
        <v>1494</v>
      </c>
      <c r="V1487" s="2">
        <v>2861.0515601315346</v>
      </c>
      <c r="W1487" s="2">
        <v>1</v>
      </c>
      <c r="X1487" s="10">
        <v>158.69673377065916</v>
      </c>
    </row>
    <row r="1488" spans="1:24" x14ac:dyDescent="0.25">
      <c r="A1488" s="9">
        <v>1495</v>
      </c>
      <c r="B1488" s="2">
        <v>228.48375625049869</v>
      </c>
      <c r="C1488" s="2">
        <v>1</v>
      </c>
      <c r="D1488" s="10">
        <v>19.453972443890269</v>
      </c>
      <c r="E1488" s="9">
        <v>1495</v>
      </c>
      <c r="F1488" s="2">
        <v>215.73455513677482</v>
      </c>
      <c r="G1488" s="2">
        <v>1</v>
      </c>
      <c r="H1488" s="10">
        <v>18.348326696450854</v>
      </c>
      <c r="I1488" s="9">
        <v>1495</v>
      </c>
      <c r="J1488" s="2">
        <v>330.63642015140414</v>
      </c>
      <c r="K1488" s="2">
        <v>1</v>
      </c>
      <c r="L1488" s="10">
        <v>21.833405826534431</v>
      </c>
      <c r="M1488" s="9">
        <v>1495</v>
      </c>
      <c r="N1488" s="2">
        <v>310.21953824166229</v>
      </c>
      <c r="O1488" s="2">
        <v>1</v>
      </c>
      <c r="P1488" s="10">
        <v>20.471554044934788</v>
      </c>
      <c r="Q1488" s="9">
        <v>1495</v>
      </c>
      <c r="R1488" s="2">
        <v>3128.9925820760627</v>
      </c>
      <c r="S1488" s="2">
        <v>1</v>
      </c>
      <c r="T1488" s="10">
        <v>173.59558952825083</v>
      </c>
      <c r="U1488" s="9">
        <v>1495</v>
      </c>
      <c r="V1488" s="2">
        <v>2862.4541755340365</v>
      </c>
      <c r="W1488" s="2">
        <v>1</v>
      </c>
      <c r="X1488" s="10">
        <v>158.77472617515772</v>
      </c>
    </row>
    <row r="1489" spans="1:24" x14ac:dyDescent="0.25">
      <c r="A1489" s="9">
        <v>1496</v>
      </c>
      <c r="B1489" s="2">
        <v>228.65359700112671</v>
      </c>
      <c r="C1489" s="2">
        <v>1</v>
      </c>
      <c r="D1489" s="10">
        <v>19.468701500401242</v>
      </c>
      <c r="E1489" s="9">
        <v>1496</v>
      </c>
      <c r="F1489" s="2">
        <v>215.80135561730049</v>
      </c>
      <c r="G1489" s="2">
        <v>1</v>
      </c>
      <c r="H1489" s="10">
        <v>18.354119817648122</v>
      </c>
      <c r="I1489" s="9">
        <v>1496</v>
      </c>
      <c r="J1489" s="2">
        <v>330.91850994531154</v>
      </c>
      <c r="K1489" s="2">
        <v>1</v>
      </c>
      <c r="L1489" s="10">
        <v>21.852221848006373</v>
      </c>
      <c r="M1489" s="9">
        <v>1496</v>
      </c>
      <c r="N1489" s="2">
        <v>310.32799672316946</v>
      </c>
      <c r="O1489" s="2">
        <v>1</v>
      </c>
      <c r="P1489" s="10">
        <v>20.478788468727952</v>
      </c>
      <c r="Q1489" s="9">
        <v>1496</v>
      </c>
      <c r="R1489" s="2">
        <v>3132.9257504338093</v>
      </c>
      <c r="S1489" s="2">
        <v>1</v>
      </c>
      <c r="T1489" s="10">
        <v>173.81429328479811</v>
      </c>
      <c r="U1489" s="9">
        <v>1496</v>
      </c>
      <c r="V1489" s="2">
        <v>2863.8565416777897</v>
      </c>
      <c r="W1489" s="2">
        <v>1</v>
      </c>
      <c r="X1489" s="10">
        <v>158.85270471962798</v>
      </c>
    </row>
    <row r="1490" spans="1:24" x14ac:dyDescent="0.25">
      <c r="A1490" s="9">
        <v>1497</v>
      </c>
      <c r="B1490" s="2">
        <v>228.82356876898783</v>
      </c>
      <c r="C1490" s="2">
        <v>1</v>
      </c>
      <c r="D1490" s="10">
        <v>19.483441919086623</v>
      </c>
      <c r="E1490" s="9">
        <v>1497</v>
      </c>
      <c r="F1490" s="2">
        <v>215.86813252980758</v>
      </c>
      <c r="G1490" s="2">
        <v>1</v>
      </c>
      <c r="H1490" s="10">
        <v>18.359910894962066</v>
      </c>
      <c r="I1490" s="9">
        <v>1497</v>
      </c>
      <c r="J1490" s="2">
        <v>331.20084946247272</v>
      </c>
      <c r="K1490" s="2">
        <v>1</v>
      </c>
      <c r="L1490" s="10">
        <v>21.871054526579023</v>
      </c>
      <c r="M1490" s="9">
        <v>1497</v>
      </c>
      <c r="N1490" s="2">
        <v>310.43642101954066</v>
      </c>
      <c r="O1490" s="2">
        <v>1</v>
      </c>
      <c r="P1490" s="10">
        <v>20.486020612295935</v>
      </c>
      <c r="Q1490" s="9">
        <v>1497</v>
      </c>
      <c r="R1490" s="2">
        <v>3136.8638803809663</v>
      </c>
      <c r="S1490" s="2">
        <v>1</v>
      </c>
      <c r="T1490" s="10">
        <v>174.03327293043628</v>
      </c>
      <c r="U1490" s="9">
        <v>1497</v>
      </c>
      <c r="V1490" s="2">
        <v>2865.2586587736628</v>
      </c>
      <c r="W1490" s="2">
        <v>1</v>
      </c>
      <c r="X1490" s="10">
        <v>158.93066941579531</v>
      </c>
    </row>
    <row r="1491" spans="1:24" x14ac:dyDescent="0.25">
      <c r="A1491" s="9">
        <v>1498</v>
      </c>
      <c r="B1491" s="2">
        <v>228.99367153998932</v>
      </c>
      <c r="C1491" s="2">
        <v>1</v>
      </c>
      <c r="D1491" s="10">
        <v>19.498193698724251</v>
      </c>
      <c r="E1491" s="9">
        <v>1498</v>
      </c>
      <c r="F1491" s="2">
        <v>215.93488589834635</v>
      </c>
      <c r="G1491" s="2">
        <v>1</v>
      </c>
      <c r="H1491" s="10">
        <v>18.365699930478392</v>
      </c>
      <c r="I1491" s="9">
        <v>1498</v>
      </c>
      <c r="J1491" s="2">
        <v>331.48343869024438</v>
      </c>
      <c r="K1491" s="2">
        <v>1</v>
      </c>
      <c r="L1491" s="10">
        <v>21.889903861409046</v>
      </c>
      <c r="M1491" s="9">
        <v>1498</v>
      </c>
      <c r="N1491" s="2">
        <v>310.5448111643758</v>
      </c>
      <c r="O1491" s="2">
        <v>1</v>
      </c>
      <c r="P1491" s="10">
        <v>20.493250477879922</v>
      </c>
      <c r="Q1491" s="9">
        <v>1498</v>
      </c>
      <c r="R1491" s="2">
        <v>3140.8069729644203</v>
      </c>
      <c r="S1491" s="2">
        <v>1</v>
      </c>
      <c r="T1491" s="10">
        <v>174.25252852337746</v>
      </c>
      <c r="U1491" s="9">
        <v>1498</v>
      </c>
      <c r="V1491" s="2">
        <v>2866.6605270322048</v>
      </c>
      <c r="W1491" s="2">
        <v>1</v>
      </c>
      <c r="X1491" s="10">
        <v>159.00862027536726</v>
      </c>
    </row>
    <row r="1492" spans="1:24" x14ac:dyDescent="0.25">
      <c r="A1492" s="9">
        <v>1499</v>
      </c>
      <c r="B1492" s="2">
        <v>229.16390530005918</v>
      </c>
      <c r="C1492" s="2">
        <v>1</v>
      </c>
      <c r="D1492" s="10">
        <v>19.512956838093764</v>
      </c>
      <c r="E1492" s="9">
        <v>1499</v>
      </c>
      <c r="F1492" s="2">
        <v>216.0016157469264</v>
      </c>
      <c r="G1492" s="2">
        <v>1</v>
      </c>
      <c r="H1492" s="10">
        <v>18.371486926279282</v>
      </c>
      <c r="I1492" s="9">
        <v>1499</v>
      </c>
      <c r="J1492" s="2">
        <v>331.76627761599923</v>
      </c>
      <c r="K1492" s="2">
        <v>1</v>
      </c>
      <c r="L1492" s="10">
        <v>21.908769851654164</v>
      </c>
      <c r="M1492" s="9">
        <v>1499</v>
      </c>
      <c r="N1492" s="2">
        <v>310.65316719121921</v>
      </c>
      <c r="O1492" s="2">
        <v>1</v>
      </c>
      <c r="P1492" s="10">
        <v>20.500478067717399</v>
      </c>
      <c r="Q1492" s="9">
        <v>1499</v>
      </c>
      <c r="R1492" s="2">
        <v>3144.7550292305041</v>
      </c>
      <c r="S1492" s="2">
        <v>1</v>
      </c>
      <c r="T1492" s="10">
        <v>174.47206012180294</v>
      </c>
      <c r="U1492" s="9">
        <v>1499</v>
      </c>
      <c r="V1492" s="2">
        <v>2868.0621466636462</v>
      </c>
      <c r="W1492" s="2">
        <v>1</v>
      </c>
      <c r="X1492" s="10">
        <v>159.0865573100337</v>
      </c>
    </row>
    <row r="1493" spans="1:24" x14ac:dyDescent="0.25">
      <c r="A1493" s="9">
        <v>1500</v>
      </c>
      <c r="B1493" s="2">
        <v>229.33427003514629</v>
      </c>
      <c r="C1493" s="2">
        <v>1</v>
      </c>
      <c r="D1493" s="10">
        <v>19.527731335976611</v>
      </c>
      <c r="E1493" s="9">
        <v>1500</v>
      </c>
      <c r="F1493" s="2">
        <v>216.06832209951693</v>
      </c>
      <c r="G1493" s="2">
        <v>1</v>
      </c>
      <c r="H1493" s="10">
        <v>18.37727188444341</v>
      </c>
      <c r="I1493" s="9">
        <v>1500</v>
      </c>
      <c r="J1493" s="2">
        <v>332.04936622712495</v>
      </c>
      <c r="K1493" s="2">
        <v>1</v>
      </c>
      <c r="L1493" s="10">
        <v>21.927652496473115</v>
      </c>
      <c r="M1493" s="9">
        <v>1500</v>
      </c>
      <c r="N1493" s="2">
        <v>310.76148913356008</v>
      </c>
      <c r="O1493" s="2">
        <v>1</v>
      </c>
      <c r="P1493" s="10">
        <v>20.507703384042163</v>
      </c>
      <c r="Q1493" s="9">
        <v>1500</v>
      </c>
      <c r="R1493" s="2">
        <v>3148.7080502249923</v>
      </c>
      <c r="S1493" s="2">
        <v>1</v>
      </c>
      <c r="T1493" s="10">
        <v>174.69186778386302</v>
      </c>
      <c r="U1493" s="9">
        <v>1500</v>
      </c>
      <c r="V1493" s="2">
        <v>2869.4635178778999</v>
      </c>
      <c r="W1493" s="2">
        <v>1</v>
      </c>
      <c r="X1493" s="10">
        <v>159.16448053146686</v>
      </c>
    </row>
    <row r="1494" spans="1:24" x14ac:dyDescent="0.25">
      <c r="A1494" s="9">
        <v>1501</v>
      </c>
      <c r="B1494" s="2">
        <v>229.50476573122052</v>
      </c>
      <c r="C1494" s="2">
        <v>1</v>
      </c>
      <c r="D1494" s="10">
        <v>19.542517191156058</v>
      </c>
      <c r="E1494" s="9">
        <v>1501</v>
      </c>
      <c r="F1494" s="2">
        <v>216.13500498004683</v>
      </c>
      <c r="G1494" s="2">
        <v>1</v>
      </c>
      <c r="H1494" s="10">
        <v>18.383054807045948</v>
      </c>
      <c r="I1494" s="9">
        <v>1501</v>
      </c>
      <c r="J1494" s="2">
        <v>332.33270451102516</v>
      </c>
      <c r="K1494" s="2">
        <v>1</v>
      </c>
      <c r="L1494" s="10">
        <v>21.946551795025691</v>
      </c>
      <c r="M1494" s="9">
        <v>1501</v>
      </c>
      <c r="N1494" s="2">
        <v>310.86977702483222</v>
      </c>
      <c r="O1494" s="2">
        <v>1</v>
      </c>
      <c r="P1494" s="10">
        <v>20.514926429084326</v>
      </c>
      <c r="Q1494" s="9">
        <v>1501</v>
      </c>
      <c r="R1494" s="2">
        <v>3152.6660369931024</v>
      </c>
      <c r="S1494" s="2">
        <v>1</v>
      </c>
      <c r="T1494" s="10">
        <v>174.91195156767694</v>
      </c>
      <c r="U1494" s="9">
        <v>1501</v>
      </c>
      <c r="V1494" s="2">
        <v>2870.8646408845625</v>
      </c>
      <c r="W1494" s="2">
        <v>1</v>
      </c>
      <c r="X1494" s="10">
        <v>159.24238995132131</v>
      </c>
    </row>
    <row r="1495" spans="1:24" x14ac:dyDescent="0.25">
      <c r="A1495" s="9">
        <v>1502</v>
      </c>
      <c r="B1495" s="2">
        <v>229.67539237427232</v>
      </c>
      <c r="C1495" s="2">
        <v>1</v>
      </c>
      <c r="D1495" s="10">
        <v>19.557314402417163</v>
      </c>
      <c r="E1495" s="9">
        <v>1502</v>
      </c>
      <c r="F1495" s="2">
        <v>216.2016644124046</v>
      </c>
      <c r="G1495" s="2">
        <v>1</v>
      </c>
      <c r="H1495" s="10">
        <v>18.38883569615858</v>
      </c>
      <c r="I1495" s="9">
        <v>1502</v>
      </c>
      <c r="J1495" s="2">
        <v>332.61629245511864</v>
      </c>
      <c r="K1495" s="2">
        <v>1</v>
      </c>
      <c r="L1495" s="10">
        <v>21.965467746472694</v>
      </c>
      <c r="M1495" s="9">
        <v>1502</v>
      </c>
      <c r="N1495" s="2">
        <v>310.9780308984146</v>
      </c>
      <c r="O1495" s="2">
        <v>1</v>
      </c>
      <c r="P1495" s="10">
        <v>20.522147205070347</v>
      </c>
      <c r="Q1495" s="9">
        <v>1502</v>
      </c>
      <c r="R1495" s="2">
        <v>3156.6289905794961</v>
      </c>
      <c r="S1495" s="2">
        <v>1</v>
      </c>
      <c r="T1495" s="10">
        <v>175.13231153133319</v>
      </c>
      <c r="U1495" s="9">
        <v>1502</v>
      </c>
      <c r="V1495" s="2">
        <v>2872.2655158929128</v>
      </c>
      <c r="W1495" s="2">
        <v>1</v>
      </c>
      <c r="X1495" s="10">
        <v>159.32028558123403</v>
      </c>
    </row>
    <row r="1496" spans="1:24" x14ac:dyDescent="0.25">
      <c r="A1496" s="9">
        <v>1503</v>
      </c>
      <c r="B1496" s="2">
        <v>229.84614995031291</v>
      </c>
      <c r="C1496" s="2">
        <v>1</v>
      </c>
      <c r="D1496" s="10">
        <v>19.572122968546779</v>
      </c>
      <c r="E1496" s="9">
        <v>1503</v>
      </c>
      <c r="F1496" s="2">
        <v>216.26830042043846</v>
      </c>
      <c r="G1496" s="2">
        <v>1</v>
      </c>
      <c r="H1496" s="10">
        <v>18.39461455384949</v>
      </c>
      <c r="I1496" s="9">
        <v>1503</v>
      </c>
      <c r="J1496" s="2">
        <v>332.90013004683982</v>
      </c>
      <c r="K1496" s="2">
        <v>1</v>
      </c>
      <c r="L1496" s="10">
        <v>21.984400349975974</v>
      </c>
      <c r="M1496" s="9">
        <v>1503</v>
      </c>
      <c r="N1496" s="2">
        <v>311.08625078763112</v>
      </c>
      <c r="O1496" s="2">
        <v>1</v>
      </c>
      <c r="P1496" s="10">
        <v>20.529365714222994</v>
      </c>
      <c r="Q1496" s="9">
        <v>1503</v>
      </c>
      <c r="R1496" s="2">
        <v>3160.5969120282793</v>
      </c>
      <c r="S1496" s="2">
        <v>1</v>
      </c>
      <c r="T1496" s="10">
        <v>175.35294773288919</v>
      </c>
      <c r="U1496" s="9">
        <v>1503</v>
      </c>
      <c r="V1496" s="2">
        <v>2873.6661431119151</v>
      </c>
      <c r="W1496" s="2">
        <v>1</v>
      </c>
      <c r="X1496" s="10">
        <v>159.39816743282444</v>
      </c>
    </row>
    <row r="1497" spans="1:24" x14ac:dyDescent="0.25">
      <c r="A1497" s="9">
        <v>1504</v>
      </c>
      <c r="B1497" s="2">
        <v>230.01703844537451</v>
      </c>
      <c r="C1497" s="2">
        <v>1</v>
      </c>
      <c r="D1497" s="10">
        <v>19.586942888333581</v>
      </c>
      <c r="E1497" s="9">
        <v>1504</v>
      </c>
      <c r="F1497" s="2">
        <v>216.33491302795673</v>
      </c>
      <c r="G1497" s="2">
        <v>1</v>
      </c>
      <c r="H1497" s="10">
        <v>18.400391382183393</v>
      </c>
      <c r="I1497" s="9">
        <v>1504</v>
      </c>
      <c r="J1497" s="2">
        <v>333.18421727363858</v>
      </c>
      <c r="K1497" s="2">
        <v>1</v>
      </c>
      <c r="L1497" s="10">
        <v>22.003349604698411</v>
      </c>
      <c r="M1497" s="9">
        <v>1504</v>
      </c>
      <c r="N1497" s="2">
        <v>311.1944367257509</v>
      </c>
      <c r="O1497" s="2">
        <v>1</v>
      </c>
      <c r="P1497" s="10">
        <v>20.536581958761403</v>
      </c>
      <c r="Q1497" s="9">
        <v>1504</v>
      </c>
      <c r="R1497" s="2">
        <v>3164.5698023830032</v>
      </c>
      <c r="S1497" s="2">
        <v>1</v>
      </c>
      <c r="T1497" s="10">
        <v>175.57386023037162</v>
      </c>
      <c r="U1497" s="9">
        <v>1504</v>
      </c>
      <c r="V1497" s="2">
        <v>2875.0665227502168</v>
      </c>
      <c r="W1497" s="2">
        <v>1</v>
      </c>
      <c r="X1497" s="10">
        <v>159.47603551769444</v>
      </c>
    </row>
    <row r="1498" spans="1:24" x14ac:dyDescent="0.25">
      <c r="A1498" s="9">
        <v>1505</v>
      </c>
      <c r="B1498" s="2">
        <v>230.18805784550995</v>
      </c>
      <c r="C1498" s="2">
        <v>1</v>
      </c>
      <c r="D1498" s="10">
        <v>19.601774160568027</v>
      </c>
      <c r="E1498" s="9">
        <v>1505</v>
      </c>
      <c r="F1498" s="2">
        <v>216.40150225872756</v>
      </c>
      <c r="G1498" s="2">
        <v>1</v>
      </c>
      <c r="H1498" s="10">
        <v>18.406166183221536</v>
      </c>
      <c r="I1498" s="9">
        <v>1505</v>
      </c>
      <c r="J1498" s="2">
        <v>333.46855412298038</v>
      </c>
      <c r="K1498" s="2">
        <v>1</v>
      </c>
      <c r="L1498" s="10">
        <v>22.022315509803921</v>
      </c>
      <c r="M1498" s="9">
        <v>1505</v>
      </c>
      <c r="N1498" s="2">
        <v>311.30258874598854</v>
      </c>
      <c r="O1498" s="2">
        <v>1</v>
      </c>
      <c r="P1498" s="10">
        <v>20.543795940901052</v>
      </c>
      <c r="Q1498" s="9">
        <v>1505</v>
      </c>
      <c r="R1498" s="2">
        <v>3168.5476626866644</v>
      </c>
      <c r="S1498" s="2">
        <v>1</v>
      </c>
      <c r="T1498" s="10">
        <v>175.79504908177626</v>
      </c>
      <c r="U1498" s="9">
        <v>1505</v>
      </c>
      <c r="V1498" s="2">
        <v>2876.4666550161551</v>
      </c>
      <c r="W1498" s="2">
        <v>1</v>
      </c>
      <c r="X1498" s="10">
        <v>159.55388984742854</v>
      </c>
    </row>
    <row r="1499" spans="1:24" x14ac:dyDescent="0.25">
      <c r="A1499" s="9">
        <v>1506</v>
      </c>
      <c r="B1499" s="2">
        <v>230.35920813679283</v>
      </c>
      <c r="C1499" s="2">
        <v>1</v>
      </c>
      <c r="D1499" s="10">
        <v>19.616616784042392</v>
      </c>
      <c r="E1499" s="9">
        <v>1506</v>
      </c>
      <c r="F1499" s="2">
        <v>216.46806813647919</v>
      </c>
      <c r="G1499" s="2">
        <v>1</v>
      </c>
      <c r="H1499" s="10">
        <v>18.411938959021697</v>
      </c>
      <c r="I1499" s="9">
        <v>1506</v>
      </c>
      <c r="J1499" s="2">
        <v>333.75314058234591</v>
      </c>
      <c r="K1499" s="2">
        <v>1</v>
      </c>
      <c r="L1499" s="10">
        <v>22.041298064457436</v>
      </c>
      <c r="M1499" s="9">
        <v>1506</v>
      </c>
      <c r="N1499" s="2">
        <v>311.41070688150398</v>
      </c>
      <c r="O1499" s="2">
        <v>1</v>
      </c>
      <c r="P1499" s="10">
        <v>20.551007662853788</v>
      </c>
      <c r="Q1499" s="9">
        <v>1506</v>
      </c>
      <c r="R1499" s="2">
        <v>3172.5304939817033</v>
      </c>
      <c r="S1499" s="2">
        <v>1</v>
      </c>
      <c r="T1499" s="10">
        <v>176.016514345068</v>
      </c>
      <c r="U1499" s="9">
        <v>1506</v>
      </c>
      <c r="V1499" s="2">
        <v>2877.8665401177486</v>
      </c>
      <c r="W1499" s="2">
        <v>1</v>
      </c>
      <c r="X1499" s="10">
        <v>159.63173043359367</v>
      </c>
    </row>
    <row r="1500" spans="1:24" x14ac:dyDescent="0.25">
      <c r="A1500" s="9">
        <v>1507</v>
      </c>
      <c r="B1500" s="2">
        <v>230.53048930531756</v>
      </c>
      <c r="C1500" s="2">
        <v>1</v>
      </c>
      <c r="D1500" s="10">
        <v>19.631470757550737</v>
      </c>
      <c r="E1500" s="9">
        <v>1507</v>
      </c>
      <c r="F1500" s="2">
        <v>216.53461068490026</v>
      </c>
      <c r="G1500" s="2">
        <v>1</v>
      </c>
      <c r="H1500" s="10">
        <v>18.417709711638214</v>
      </c>
      <c r="I1500" s="9">
        <v>1507</v>
      </c>
      <c r="J1500" s="2">
        <v>334.03797663923126</v>
      </c>
      <c r="K1500" s="2">
        <v>1</v>
      </c>
      <c r="L1500" s="10">
        <v>22.060297267824925</v>
      </c>
      <c r="M1500" s="9">
        <v>1507</v>
      </c>
      <c r="N1500" s="2">
        <v>311.51879116540272</v>
      </c>
      <c r="O1500" s="2">
        <v>1</v>
      </c>
      <c r="P1500" s="10">
        <v>20.558217126827824</v>
      </c>
      <c r="Q1500" s="9">
        <v>1507</v>
      </c>
      <c r="R1500" s="2">
        <v>3176.5182973100082</v>
      </c>
      <c r="S1500" s="2">
        <v>1</v>
      </c>
      <c r="T1500" s="10">
        <v>176.23825607818105</v>
      </c>
      <c r="U1500" s="9">
        <v>1507</v>
      </c>
      <c r="V1500" s="2">
        <v>2879.2661782627069</v>
      </c>
      <c r="W1500" s="2">
        <v>1</v>
      </c>
      <c r="X1500" s="10">
        <v>159.7095572877395</v>
      </c>
    </row>
    <row r="1501" spans="1:24" x14ac:dyDescent="0.25">
      <c r="A1501" s="9">
        <v>1508</v>
      </c>
      <c r="B1501" s="2">
        <v>230.7019013371991</v>
      </c>
      <c r="C1501" s="2">
        <v>1</v>
      </c>
      <c r="D1501" s="10">
        <v>19.646336079888918</v>
      </c>
      <c r="E1501" s="9">
        <v>1508</v>
      </c>
      <c r="F1501" s="2">
        <v>216.60112992763931</v>
      </c>
      <c r="G1501" s="2">
        <v>1</v>
      </c>
      <c r="H1501" s="10">
        <v>18.423478443121958</v>
      </c>
      <c r="I1501" s="9">
        <v>1508</v>
      </c>
      <c r="J1501" s="2">
        <v>334.32306228114828</v>
      </c>
      <c r="K1501" s="2">
        <v>1</v>
      </c>
      <c r="L1501" s="10">
        <v>22.07931311907339</v>
      </c>
      <c r="M1501" s="9">
        <v>1508</v>
      </c>
      <c r="N1501" s="2">
        <v>311.62684163073607</v>
      </c>
      <c r="O1501" s="2">
        <v>1</v>
      </c>
      <c r="P1501" s="10">
        <v>20.565424335027753</v>
      </c>
      <c r="Q1501" s="9">
        <v>1508</v>
      </c>
      <c r="R1501" s="2">
        <v>3180.5110737129125</v>
      </c>
      <c r="S1501" s="2">
        <v>1</v>
      </c>
      <c r="T1501" s="10">
        <v>176.4602743390187</v>
      </c>
      <c r="U1501" s="9">
        <v>1508</v>
      </c>
      <c r="V1501" s="2">
        <v>2880.6655696584257</v>
      </c>
      <c r="W1501" s="2">
        <v>1</v>
      </c>
      <c r="X1501" s="10">
        <v>159.78737042139824</v>
      </c>
    </row>
    <row r="1502" spans="1:24" x14ac:dyDescent="0.25">
      <c r="A1502" s="9">
        <v>1509</v>
      </c>
      <c r="B1502" s="2">
        <v>230.87344421857321</v>
      </c>
      <c r="C1502" s="2">
        <v>1</v>
      </c>
      <c r="D1502" s="10">
        <v>19.661212749854585</v>
      </c>
      <c r="E1502" s="9">
        <v>1509</v>
      </c>
      <c r="F1502" s="2">
        <v>216.66762588830554</v>
      </c>
      <c r="G1502" s="2">
        <v>1</v>
      </c>
      <c r="H1502" s="10">
        <v>18.429245155520384</v>
      </c>
      <c r="I1502" s="9">
        <v>1509</v>
      </c>
      <c r="J1502" s="2">
        <v>334.60839749562393</v>
      </c>
      <c r="K1502" s="2">
        <v>1</v>
      </c>
      <c r="L1502" s="10">
        <v>22.098345617370857</v>
      </c>
      <c r="M1502" s="9">
        <v>1509</v>
      </c>
      <c r="N1502" s="2">
        <v>311.73485831050107</v>
      </c>
      <c r="O1502" s="2">
        <v>1</v>
      </c>
      <c r="P1502" s="10">
        <v>20.572629289654554</v>
      </c>
      <c r="Q1502" s="9">
        <v>1509</v>
      </c>
      <c r="R1502" s="2">
        <v>3184.5088242311954</v>
      </c>
      <c r="S1502" s="2">
        <v>1</v>
      </c>
      <c r="T1502" s="10">
        <v>176.68256918545347</v>
      </c>
      <c r="U1502" s="9">
        <v>1509</v>
      </c>
      <c r="V1502" s="2">
        <v>2882.0647145119888</v>
      </c>
      <c r="W1502" s="2">
        <v>1</v>
      </c>
      <c r="X1502" s="10">
        <v>159.86516984608477</v>
      </c>
    </row>
    <row r="1503" spans="1:24" x14ac:dyDescent="0.25">
      <c r="A1503" s="9">
        <v>1510</v>
      </c>
      <c r="B1503" s="2">
        <v>231.04511793559638</v>
      </c>
      <c r="C1503" s="2">
        <v>1</v>
      </c>
      <c r="D1503" s="10">
        <v>19.676100766247192</v>
      </c>
      <c r="E1503" s="9">
        <v>1510</v>
      </c>
      <c r="F1503" s="2">
        <v>216.73409859046853</v>
      </c>
      <c r="G1503" s="2">
        <v>1</v>
      </c>
      <c r="H1503" s="10">
        <v>18.435009850877506</v>
      </c>
      <c r="I1503" s="9">
        <v>1510</v>
      </c>
      <c r="J1503" s="2">
        <v>334.89398227020052</v>
      </c>
      <c r="K1503" s="2">
        <v>1</v>
      </c>
      <c r="L1503" s="10">
        <v>22.117394761886374</v>
      </c>
      <c r="M1503" s="9">
        <v>1510</v>
      </c>
      <c r="N1503" s="2">
        <v>311.84284123764081</v>
      </c>
      <c r="O1503" s="2">
        <v>1</v>
      </c>
      <c r="P1503" s="10">
        <v>20.579831992905607</v>
      </c>
      <c r="Q1503" s="9">
        <v>1510</v>
      </c>
      <c r="R1503" s="2">
        <v>3188.5115499050853</v>
      </c>
      <c r="S1503" s="2">
        <v>1</v>
      </c>
      <c r="T1503" s="10">
        <v>176.90514067532726</v>
      </c>
      <c r="U1503" s="9">
        <v>1510</v>
      </c>
      <c r="V1503" s="2">
        <v>2883.4636130301692</v>
      </c>
      <c r="W1503" s="2">
        <v>1</v>
      </c>
      <c r="X1503" s="10">
        <v>159.94295557329679</v>
      </c>
    </row>
    <row r="1504" spans="1:24" x14ac:dyDescent="0.25">
      <c r="A1504" s="9">
        <v>1511</v>
      </c>
      <c r="B1504" s="2">
        <v>231.21692247444562</v>
      </c>
      <c r="C1504" s="2">
        <v>1</v>
      </c>
      <c r="D1504" s="10">
        <v>19.691000127867976</v>
      </c>
      <c r="E1504" s="9">
        <v>1511</v>
      </c>
      <c r="F1504" s="2">
        <v>216.80054805765832</v>
      </c>
      <c r="G1504" s="2">
        <v>1</v>
      </c>
      <c r="H1504" s="10">
        <v>18.440772531233918</v>
      </c>
      <c r="I1504" s="9">
        <v>1511</v>
      </c>
      <c r="J1504" s="2">
        <v>335.17981659243605</v>
      </c>
      <c r="K1504" s="2">
        <v>1</v>
      </c>
      <c r="L1504" s="10">
        <v>22.136460551790027</v>
      </c>
      <c r="M1504" s="9">
        <v>1511</v>
      </c>
      <c r="N1504" s="2">
        <v>311.95079044504445</v>
      </c>
      <c r="O1504" s="2">
        <v>1</v>
      </c>
      <c r="P1504" s="10">
        <v>20.587032446974685</v>
      </c>
      <c r="Q1504" s="9">
        <v>1511</v>
      </c>
      <c r="R1504" s="2">
        <v>3192.519251774258</v>
      </c>
      <c r="S1504" s="2">
        <v>1</v>
      </c>
      <c r="T1504" s="10">
        <v>177.12798886645118</v>
      </c>
      <c r="U1504" s="9">
        <v>1511</v>
      </c>
      <c r="V1504" s="2">
        <v>2884.862265419431</v>
      </c>
      <c r="W1504" s="2">
        <v>1</v>
      </c>
      <c r="X1504" s="10">
        <v>160.02072761451461</v>
      </c>
    </row>
    <row r="1505" spans="1:24" x14ac:dyDescent="0.25">
      <c r="A1505" s="9">
        <v>1512</v>
      </c>
      <c r="B1505" s="2">
        <v>231.38885782131874</v>
      </c>
      <c r="C1505" s="2">
        <v>1</v>
      </c>
      <c r="D1505" s="10">
        <v>19.705910833519965</v>
      </c>
      <c r="E1505" s="9">
        <v>1512</v>
      </c>
      <c r="F1505" s="2">
        <v>216.86697431336574</v>
      </c>
      <c r="G1505" s="2">
        <v>1</v>
      </c>
      <c r="H1505" s="10">
        <v>18.44653319862681</v>
      </c>
      <c r="I1505" s="9">
        <v>1512</v>
      </c>
      <c r="J1505" s="2">
        <v>335.46590044990376</v>
      </c>
      <c r="K1505" s="2">
        <v>1</v>
      </c>
      <c r="L1505" s="10">
        <v>22.155542986252918</v>
      </c>
      <c r="M1505" s="9">
        <v>1512</v>
      </c>
      <c r="N1505" s="2">
        <v>312.05870596554746</v>
      </c>
      <c r="O1505" s="2">
        <v>1</v>
      </c>
      <c r="P1505" s="10">
        <v>20.594230654051991</v>
      </c>
      <c r="Q1505" s="9">
        <v>1512</v>
      </c>
      <c r="R1505" s="2">
        <v>3196.5319308778353</v>
      </c>
      <c r="S1505" s="2">
        <v>1</v>
      </c>
      <c r="T1505" s="10">
        <v>177.35111381660562</v>
      </c>
      <c r="U1505" s="9">
        <v>1512</v>
      </c>
      <c r="V1505" s="2">
        <v>2886.2606718859274</v>
      </c>
      <c r="W1505" s="2">
        <v>1</v>
      </c>
      <c r="X1505" s="10">
        <v>160.09848598120146</v>
      </c>
    </row>
    <row r="1506" spans="1:24" x14ac:dyDescent="0.25">
      <c r="A1506" s="9">
        <v>1513</v>
      </c>
      <c r="B1506" s="2">
        <v>231.560923962434</v>
      </c>
      <c r="C1506" s="2">
        <v>1</v>
      </c>
      <c r="D1506" s="10">
        <v>19.720832882007979</v>
      </c>
      <c r="E1506" s="9">
        <v>1513</v>
      </c>
      <c r="F1506" s="2">
        <v>216.93337738104216</v>
      </c>
      <c r="G1506" s="2">
        <v>1</v>
      </c>
      <c r="H1506" s="10">
        <v>18.452291855089946</v>
      </c>
      <c r="I1506" s="9">
        <v>1513</v>
      </c>
      <c r="J1506" s="2">
        <v>335.75223383019193</v>
      </c>
      <c r="K1506" s="2">
        <v>1</v>
      </c>
      <c r="L1506" s="10">
        <v>22.17464206444717</v>
      </c>
      <c r="M1506" s="9">
        <v>1513</v>
      </c>
      <c r="N1506" s="2">
        <v>312.16658783193128</v>
      </c>
      <c r="O1506" s="2">
        <v>1</v>
      </c>
      <c r="P1506" s="10">
        <v>20.601426616324126</v>
      </c>
      <c r="Q1506" s="9">
        <v>1513</v>
      </c>
      <c r="R1506" s="2">
        <v>3200.5495882543878</v>
      </c>
      <c r="S1506" s="2">
        <v>1</v>
      </c>
      <c r="T1506" s="10">
        <v>177.57451558354026</v>
      </c>
      <c r="U1506" s="9">
        <v>1513</v>
      </c>
      <c r="V1506" s="2">
        <v>2887.6588326355018</v>
      </c>
      <c r="W1506" s="2">
        <v>1</v>
      </c>
      <c r="X1506" s="10">
        <v>160.17623068480327</v>
      </c>
    </row>
    <row r="1507" spans="1:24" x14ac:dyDescent="0.25">
      <c r="A1507" s="9">
        <v>1514</v>
      </c>
      <c r="B1507" s="2">
        <v>231.73312088403051</v>
      </c>
      <c r="C1507" s="2">
        <v>1</v>
      </c>
      <c r="D1507" s="10">
        <v>19.735766272138626</v>
      </c>
      <c r="E1507" s="9">
        <v>1514</v>
      </c>
      <c r="F1507" s="2">
        <v>216.99975728409999</v>
      </c>
      <c r="G1507" s="2">
        <v>1</v>
      </c>
      <c r="H1507" s="10">
        <v>18.458048502653714</v>
      </c>
      <c r="I1507" s="9">
        <v>1514</v>
      </c>
      <c r="J1507" s="2">
        <v>336.03881672090478</v>
      </c>
      <c r="K1507" s="2">
        <v>1</v>
      </c>
      <c r="L1507" s="10">
        <v>22.193757785545944</v>
      </c>
      <c r="M1507" s="9">
        <v>1514</v>
      </c>
      <c r="N1507" s="2">
        <v>312.2744360769243</v>
      </c>
      <c r="O1507" s="2">
        <v>1</v>
      </c>
      <c r="P1507" s="10">
        <v>20.608620335974141</v>
      </c>
      <c r="Q1507" s="9">
        <v>1514</v>
      </c>
      <c r="R1507" s="2">
        <v>3204.5722249419355</v>
      </c>
      <c r="S1507" s="2">
        <v>1</v>
      </c>
      <c r="T1507" s="10">
        <v>177.79819422497417</v>
      </c>
      <c r="U1507" s="9">
        <v>1514</v>
      </c>
      <c r="V1507" s="2">
        <v>2889.0567478736925</v>
      </c>
      <c r="W1507" s="2">
        <v>1</v>
      </c>
      <c r="X1507" s="10">
        <v>160.25396173674892</v>
      </c>
    </row>
    <row r="1508" spans="1:24" x14ac:dyDescent="0.25">
      <c r="A1508" s="9">
        <v>1515</v>
      </c>
      <c r="B1508" s="2">
        <v>231.90544857236776</v>
      </c>
      <c r="C1508" s="2">
        <v>1</v>
      </c>
      <c r="D1508" s="10">
        <v>19.750711002720298</v>
      </c>
      <c r="E1508" s="9">
        <v>1515</v>
      </c>
      <c r="F1508" s="2">
        <v>217.0661140459124</v>
      </c>
      <c r="G1508" s="2">
        <v>1</v>
      </c>
      <c r="H1508" s="10">
        <v>18.463803143345103</v>
      </c>
      <c r="I1508" s="9">
        <v>1515</v>
      </c>
      <c r="J1508" s="2">
        <v>336.3256491096613</v>
      </c>
      <c r="K1508" s="2">
        <v>1</v>
      </c>
      <c r="L1508" s="10">
        <v>22.212890148723407</v>
      </c>
      <c r="M1508" s="9">
        <v>1515</v>
      </c>
      <c r="N1508" s="2">
        <v>312.38225073320115</v>
      </c>
      <c r="O1508" s="2">
        <v>1</v>
      </c>
      <c r="P1508" s="10">
        <v>20.615811815181505</v>
      </c>
      <c r="Q1508" s="9">
        <v>1515</v>
      </c>
      <c r="R1508" s="2">
        <v>3208.5998419779471</v>
      </c>
      <c r="S1508" s="2">
        <v>1</v>
      </c>
      <c r="T1508" s="10">
        <v>178.02214979859579</v>
      </c>
      <c r="U1508" s="9">
        <v>1515</v>
      </c>
      <c r="V1508" s="2">
        <v>2890.4544178057281</v>
      </c>
      <c r="W1508" s="2">
        <v>1</v>
      </c>
      <c r="X1508" s="10">
        <v>160.33167914845018</v>
      </c>
    </row>
    <row r="1509" spans="1:24" x14ac:dyDescent="0.25">
      <c r="A1509" s="9">
        <v>1516</v>
      </c>
      <c r="B1509" s="2">
        <v>232.07790701372593</v>
      </c>
      <c r="C1509" s="2">
        <v>1</v>
      </c>
      <c r="D1509" s="10">
        <v>19.765667072563172</v>
      </c>
      <c r="E1509" s="9">
        <v>1516</v>
      </c>
      <c r="F1509" s="2">
        <v>217.1324476898136</v>
      </c>
      <c r="G1509" s="2">
        <v>1</v>
      </c>
      <c r="H1509" s="10">
        <v>18.469555779187719</v>
      </c>
      <c r="I1509" s="9">
        <v>1516</v>
      </c>
      <c r="J1509" s="2">
        <v>336.61273098409623</v>
      </c>
      <c r="K1509" s="2">
        <v>1</v>
      </c>
      <c r="L1509" s="10">
        <v>22.232039153154766</v>
      </c>
      <c r="M1509" s="9">
        <v>1516</v>
      </c>
      <c r="N1509" s="2">
        <v>312.49003183338323</v>
      </c>
      <c r="O1509" s="2">
        <v>1</v>
      </c>
      <c r="P1509" s="10">
        <v>20.623001056122149</v>
      </c>
      <c r="Q1509" s="9">
        <v>1516</v>
      </c>
      <c r="R1509" s="2">
        <v>3212.6324403993399</v>
      </c>
      <c r="S1509" s="2">
        <v>1</v>
      </c>
      <c r="T1509" s="10">
        <v>178.24638236206295</v>
      </c>
      <c r="U1509" s="9">
        <v>1516</v>
      </c>
      <c r="V1509" s="2">
        <v>2891.8518426365299</v>
      </c>
      <c r="W1509" s="2">
        <v>1</v>
      </c>
      <c r="X1509" s="10">
        <v>160.40938293130171</v>
      </c>
    </row>
    <row r="1510" spans="1:24" x14ac:dyDescent="0.25">
      <c r="A1510" s="9">
        <v>1517</v>
      </c>
      <c r="B1510" s="2">
        <v>232.25049619440586</v>
      </c>
      <c r="C1510" s="2">
        <v>1</v>
      </c>
      <c r="D1510" s="10">
        <v>19.780634480479218</v>
      </c>
      <c r="E1510" s="9">
        <v>1517</v>
      </c>
      <c r="F1510" s="2">
        <v>217.19875823909894</v>
      </c>
      <c r="G1510" s="2">
        <v>1</v>
      </c>
      <c r="H1510" s="10">
        <v>18.475306412201796</v>
      </c>
      <c r="I1510" s="9">
        <v>1517</v>
      </c>
      <c r="J1510" s="2">
        <v>336.90006233185949</v>
      </c>
      <c r="K1510" s="2">
        <v>1</v>
      </c>
      <c r="L1510" s="10">
        <v>22.251204798016239</v>
      </c>
      <c r="M1510" s="9">
        <v>1517</v>
      </c>
      <c r="N1510" s="2">
        <v>312.59777941003887</v>
      </c>
      <c r="O1510" s="2">
        <v>1</v>
      </c>
      <c r="P1510" s="10">
        <v>20.63018806096844</v>
      </c>
      <c r="Q1510" s="9">
        <v>1517</v>
      </c>
      <c r="R1510" s="2">
        <v>3216.670021242483</v>
      </c>
      <c r="S1510" s="2">
        <v>1</v>
      </c>
      <c r="T1510" s="10">
        <v>178.47089197300284</v>
      </c>
      <c r="U1510" s="9">
        <v>1517</v>
      </c>
      <c r="V1510" s="2">
        <v>2893.2490225707134</v>
      </c>
      <c r="W1510" s="2">
        <v>1</v>
      </c>
      <c r="X1510" s="10">
        <v>160.48707309668114</v>
      </c>
    </row>
    <row r="1511" spans="1:24" x14ac:dyDescent="0.25">
      <c r="A1511" s="9">
        <v>1518</v>
      </c>
      <c r="B1511" s="2">
        <v>232.42321610072881</v>
      </c>
      <c r="C1511" s="2">
        <v>1</v>
      </c>
      <c r="D1511" s="10">
        <v>19.795613225282178</v>
      </c>
      <c r="E1511" s="9">
        <v>1518</v>
      </c>
      <c r="F1511" s="2">
        <v>217.26504571702495</v>
      </c>
      <c r="G1511" s="2">
        <v>1</v>
      </c>
      <c r="H1511" s="10">
        <v>18.481055044404208</v>
      </c>
      <c r="I1511" s="9">
        <v>1518</v>
      </c>
      <c r="J1511" s="2">
        <v>337.1876431406161</v>
      </c>
      <c r="K1511" s="2">
        <v>1</v>
      </c>
      <c r="L1511" s="10">
        <v>22.270387082485065</v>
      </c>
      <c r="M1511" s="9">
        <v>1518</v>
      </c>
      <c r="N1511" s="2">
        <v>312.70549349568313</v>
      </c>
      <c r="O1511" s="2">
        <v>1</v>
      </c>
      <c r="P1511" s="10">
        <v>20.637372831889216</v>
      </c>
      <c r="Q1511" s="9">
        <v>1518</v>
      </c>
      <c r="R1511" s="2">
        <v>3220.7125855431927</v>
      </c>
      <c r="S1511" s="2">
        <v>1</v>
      </c>
      <c r="T1511" s="10">
        <v>178.69567868901206</v>
      </c>
      <c r="U1511" s="9">
        <v>1518</v>
      </c>
      <c r="V1511" s="2">
        <v>2894.6459578125896</v>
      </c>
      <c r="W1511" s="2">
        <v>1</v>
      </c>
      <c r="X1511" s="10">
        <v>160.56474965594916</v>
      </c>
    </row>
    <row r="1512" spans="1:24" x14ac:dyDescent="0.25">
      <c r="A1512" s="9">
        <v>1519</v>
      </c>
      <c r="B1512" s="2">
        <v>232.59606671903643</v>
      </c>
      <c r="C1512" s="2">
        <v>1</v>
      </c>
      <c r="D1512" s="10">
        <v>19.810603305787566</v>
      </c>
      <c r="E1512" s="9">
        <v>1519</v>
      </c>
      <c r="F1512" s="2">
        <v>217.33131014680939</v>
      </c>
      <c r="G1512" s="2">
        <v>1</v>
      </c>
      <c r="H1512" s="10">
        <v>18.486801677808462</v>
      </c>
      <c r="I1512" s="9">
        <v>1519</v>
      </c>
      <c r="J1512" s="2">
        <v>337.47547339804663</v>
      </c>
      <c r="K1512" s="2">
        <v>1</v>
      </c>
      <c r="L1512" s="10">
        <v>22.289586005739501</v>
      </c>
      <c r="M1512" s="9">
        <v>1519</v>
      </c>
      <c r="N1512" s="2">
        <v>312.81317412277849</v>
      </c>
      <c r="O1512" s="2">
        <v>1</v>
      </c>
      <c r="P1512" s="10">
        <v>20.64455537104979</v>
      </c>
      <c r="Q1512" s="9">
        <v>1519</v>
      </c>
      <c r="R1512" s="2">
        <v>3224.7601343367392</v>
      </c>
      <c r="S1512" s="2">
        <v>1</v>
      </c>
      <c r="T1512" s="10">
        <v>178.92074256765676</v>
      </c>
      <c r="U1512" s="9">
        <v>1519</v>
      </c>
      <c r="V1512" s="2">
        <v>2896.0426485661637</v>
      </c>
      <c r="W1512" s="2">
        <v>1</v>
      </c>
      <c r="X1512" s="10">
        <v>160.64241262044948</v>
      </c>
    </row>
    <row r="1513" spans="1:24" x14ac:dyDescent="0.25">
      <c r="A1513" s="9">
        <v>1520</v>
      </c>
      <c r="B1513" s="2">
        <v>232.76904803569133</v>
      </c>
      <c r="C1513" s="2">
        <v>1</v>
      </c>
      <c r="D1513" s="10">
        <v>19.825604720812706</v>
      </c>
      <c r="E1513" s="9">
        <v>1520</v>
      </c>
      <c r="F1513" s="2">
        <v>217.39755155163138</v>
      </c>
      <c r="G1513" s="2">
        <v>1</v>
      </c>
      <c r="H1513" s="10">
        <v>18.492546314424715</v>
      </c>
      <c r="I1513" s="9">
        <v>1520</v>
      </c>
      <c r="J1513" s="2">
        <v>337.76355309184669</v>
      </c>
      <c r="K1513" s="2">
        <v>1</v>
      </c>
      <c r="L1513" s="10">
        <v>22.308801566958824</v>
      </c>
      <c r="M1513" s="9">
        <v>1520</v>
      </c>
      <c r="N1513" s="2">
        <v>312.92082132373423</v>
      </c>
      <c r="O1513" s="2">
        <v>1</v>
      </c>
      <c r="P1513" s="10">
        <v>20.651735680611942</v>
      </c>
      <c r="Q1513" s="9">
        <v>1520</v>
      </c>
      <c r="R1513" s="2">
        <v>3228.8126686578398</v>
      </c>
      <c r="S1513" s="2">
        <v>1</v>
      </c>
      <c r="T1513" s="10">
        <v>179.14608366647241</v>
      </c>
      <c r="U1513" s="9">
        <v>1520</v>
      </c>
      <c r="V1513" s="2">
        <v>2897.4390950351358</v>
      </c>
      <c r="W1513" s="2">
        <v>1</v>
      </c>
      <c r="X1513" s="10">
        <v>160.72006200150889</v>
      </c>
    </row>
    <row r="1514" spans="1:24" x14ac:dyDescent="0.25">
      <c r="A1514" s="9">
        <v>1521</v>
      </c>
      <c r="B1514" s="2">
        <v>232.94216003707629</v>
      </c>
      <c r="C1514" s="2">
        <v>1</v>
      </c>
      <c r="D1514" s="10">
        <v>19.840617469176681</v>
      </c>
      <c r="E1514" s="9">
        <v>1521</v>
      </c>
      <c r="F1514" s="2">
        <v>217.46376995463166</v>
      </c>
      <c r="G1514" s="2">
        <v>1</v>
      </c>
      <c r="H1514" s="10">
        <v>18.498288956259792</v>
      </c>
      <c r="I1514" s="9">
        <v>1521</v>
      </c>
      <c r="J1514" s="2">
        <v>338.05188220972758</v>
      </c>
      <c r="K1514" s="2">
        <v>1</v>
      </c>
      <c r="L1514" s="10">
        <v>22.328033765323344</v>
      </c>
      <c r="M1514" s="9">
        <v>1521</v>
      </c>
      <c r="N1514" s="2">
        <v>313.02843513090721</v>
      </c>
      <c r="O1514" s="2">
        <v>1</v>
      </c>
      <c r="P1514" s="10">
        <v>20.658913762733938</v>
      </c>
      <c r="Q1514" s="9">
        <v>1521</v>
      </c>
      <c r="R1514" s="2">
        <v>3232.8701895406666</v>
      </c>
      <c r="S1514" s="2">
        <v>1</v>
      </c>
      <c r="T1514" s="10">
        <v>179.3717020429641</v>
      </c>
      <c r="U1514" s="9">
        <v>1521</v>
      </c>
      <c r="V1514" s="2">
        <v>2898.8352974229047</v>
      </c>
      <c r="W1514" s="2">
        <v>1</v>
      </c>
      <c r="X1514" s="10">
        <v>160.79769781043731</v>
      </c>
    </row>
    <row r="1515" spans="1:24" x14ac:dyDescent="0.25">
      <c r="A1515" s="9">
        <v>1522</v>
      </c>
      <c r="B1515" s="2">
        <v>233.11540270959466</v>
      </c>
      <c r="C1515" s="2">
        <v>1</v>
      </c>
      <c r="D1515" s="10">
        <v>19.855641549700344</v>
      </c>
      <c r="E1515" s="9">
        <v>1522</v>
      </c>
      <c r="F1515" s="2">
        <v>217.52996537891224</v>
      </c>
      <c r="G1515" s="2">
        <v>1</v>
      </c>
      <c r="H1515" s="10">
        <v>18.504029605317168</v>
      </c>
      <c r="I1515" s="9">
        <v>1522</v>
      </c>
      <c r="J1515" s="2">
        <v>338.34046073941539</v>
      </c>
      <c r="K1515" s="2">
        <v>1</v>
      </c>
      <c r="L1515" s="10">
        <v>22.347282600014367</v>
      </c>
      <c r="M1515" s="9">
        <v>1522</v>
      </c>
      <c r="N1515" s="2">
        <v>313.13601557660161</v>
      </c>
      <c r="O1515" s="2">
        <v>1</v>
      </c>
      <c r="P1515" s="10">
        <v>20.666089619570545</v>
      </c>
      <c r="Q1515" s="9">
        <v>1522</v>
      </c>
      <c r="R1515" s="2">
        <v>3236.9326980188421</v>
      </c>
      <c r="S1515" s="2">
        <v>1</v>
      </c>
      <c r="T1515" s="10">
        <v>179.59759775460643</v>
      </c>
      <c r="U1515" s="9">
        <v>1522</v>
      </c>
      <c r="V1515" s="2">
        <v>2900.2312559325637</v>
      </c>
      <c r="W1515" s="2">
        <v>1</v>
      </c>
      <c r="X1515" s="10">
        <v>160.87532005852779</v>
      </c>
    </row>
    <row r="1516" spans="1:24" x14ac:dyDescent="0.25">
      <c r="A1516" s="9">
        <v>1523</v>
      </c>
      <c r="B1516" s="2">
        <v>233.2887760396703</v>
      </c>
      <c r="C1516" s="2">
        <v>1</v>
      </c>
      <c r="D1516" s="10">
        <v>19.870676961206339</v>
      </c>
      <c r="E1516" s="9">
        <v>1523</v>
      </c>
      <c r="F1516" s="2">
        <v>217.59613784753708</v>
      </c>
      <c r="G1516" s="2">
        <v>1</v>
      </c>
      <c r="H1516" s="10">
        <v>18.509768263597007</v>
      </c>
      <c r="I1516" s="9">
        <v>1523</v>
      </c>
      <c r="J1516" s="2">
        <v>338.62928866865167</v>
      </c>
      <c r="K1516" s="2">
        <v>1</v>
      </c>
      <c r="L1516" s="10">
        <v>22.366548070214225</v>
      </c>
      <c r="M1516" s="9">
        <v>1523</v>
      </c>
      <c r="N1516" s="2">
        <v>313.24356269306912</v>
      </c>
      <c r="O1516" s="2">
        <v>1</v>
      </c>
      <c r="P1516" s="10">
        <v>20.673263253273021</v>
      </c>
      <c r="Q1516" s="9">
        <v>1523</v>
      </c>
      <c r="R1516" s="2">
        <v>3241.0001951254399</v>
      </c>
      <c r="S1516" s="2">
        <v>1</v>
      </c>
      <c r="T1516" s="10">
        <v>179.8237708588434</v>
      </c>
      <c r="U1516" s="9">
        <v>1523</v>
      </c>
      <c r="V1516" s="2">
        <v>2901.6269707669057</v>
      </c>
      <c r="W1516" s="2">
        <v>1</v>
      </c>
      <c r="X1516" s="10">
        <v>160.95292875705658</v>
      </c>
    </row>
    <row r="1517" spans="1:24" x14ac:dyDescent="0.25">
      <c r="A1517" s="9">
        <v>1524</v>
      </c>
      <c r="B1517" s="2">
        <v>233.46228001374735</v>
      </c>
      <c r="C1517" s="2">
        <v>1</v>
      </c>
      <c r="D1517" s="10">
        <v>19.885723702519066</v>
      </c>
      <c r="E1517" s="9">
        <v>1524</v>
      </c>
      <c r="F1517" s="2">
        <v>217.66228738353158</v>
      </c>
      <c r="G1517" s="2">
        <v>1</v>
      </c>
      <c r="H1517" s="10">
        <v>18.515504933096139</v>
      </c>
      <c r="I1517" s="9">
        <v>1524</v>
      </c>
      <c r="J1517" s="2">
        <v>338.9183659851933</v>
      </c>
      <c r="K1517" s="2">
        <v>1</v>
      </c>
      <c r="L1517" s="10">
        <v>22.385830175106275</v>
      </c>
      <c r="M1517" s="9">
        <v>1524</v>
      </c>
      <c r="N1517" s="2">
        <v>313.35107651250928</v>
      </c>
      <c r="O1517" s="2">
        <v>1</v>
      </c>
      <c r="P1517" s="10">
        <v>20.680434665989143</v>
      </c>
      <c r="Q1517" s="9">
        <v>1524</v>
      </c>
      <c r="R1517" s="2">
        <v>3245.072681892987</v>
      </c>
      <c r="S1517" s="2">
        <v>1</v>
      </c>
      <c r="T1517" s="10">
        <v>180.05022141308868</v>
      </c>
      <c r="U1517" s="9">
        <v>1524</v>
      </c>
      <c r="V1517" s="2">
        <v>2903.0224421284197</v>
      </c>
      <c r="W1517" s="2">
        <v>1</v>
      </c>
      <c r="X1517" s="10">
        <v>161.03052391728315</v>
      </c>
    </row>
    <row r="1518" spans="1:24" x14ac:dyDescent="0.25">
      <c r="A1518" s="9">
        <v>1525</v>
      </c>
      <c r="B1518" s="2">
        <v>233.63591461829088</v>
      </c>
      <c r="C1518" s="2">
        <v>1</v>
      </c>
      <c r="D1518" s="10">
        <v>19.900781772464736</v>
      </c>
      <c r="E1518" s="9">
        <v>1525</v>
      </c>
      <c r="F1518" s="2">
        <v>217.72841400988312</v>
      </c>
      <c r="G1518" s="2">
        <v>1</v>
      </c>
      <c r="H1518" s="10">
        <v>18.521239615808096</v>
      </c>
      <c r="I1518" s="9">
        <v>1525</v>
      </c>
      <c r="J1518" s="2">
        <v>339.20769267681203</v>
      </c>
      <c r="K1518" s="2">
        <v>1</v>
      </c>
      <c r="L1518" s="10">
        <v>22.405128913874869</v>
      </c>
      <c r="M1518" s="9">
        <v>1525</v>
      </c>
      <c r="N1518" s="2">
        <v>313.45855706706914</v>
      </c>
      <c r="O1518" s="2">
        <v>1</v>
      </c>
      <c r="P1518" s="10">
        <v>20.687603859863202</v>
      </c>
      <c r="Q1518" s="9">
        <v>1525</v>
      </c>
      <c r="R1518" s="2">
        <v>3249.1501593534622</v>
      </c>
      <c r="S1518" s="2">
        <v>1</v>
      </c>
      <c r="T1518" s="10">
        <v>180.27694947472543</v>
      </c>
      <c r="U1518" s="9">
        <v>1525</v>
      </c>
      <c r="V1518" s="2">
        <v>2904.4176702192976</v>
      </c>
      <c r="W1518" s="2">
        <v>1</v>
      </c>
      <c r="X1518" s="10">
        <v>161.10810555045026</v>
      </c>
    </row>
    <row r="1519" spans="1:24" x14ac:dyDescent="0.25">
      <c r="A1519" s="9">
        <v>1526</v>
      </c>
      <c r="B1519" s="2">
        <v>233.80967983978579</v>
      </c>
      <c r="C1519" s="2">
        <v>1</v>
      </c>
      <c r="D1519" s="10">
        <v>19.915851169871285</v>
      </c>
      <c r="E1519" s="9">
        <v>1526</v>
      </c>
      <c r="F1519" s="2">
        <v>217.79451774954097</v>
      </c>
      <c r="G1519" s="2">
        <v>1</v>
      </c>
      <c r="H1519" s="10">
        <v>18.526972313723093</v>
      </c>
      <c r="I1519" s="9">
        <v>1526</v>
      </c>
      <c r="J1519" s="2">
        <v>339.49726873129521</v>
      </c>
      <c r="K1519" s="2">
        <v>1</v>
      </c>
      <c r="L1519" s="10">
        <v>22.424444285705388</v>
      </c>
      <c r="M1519" s="9">
        <v>1526</v>
      </c>
      <c r="N1519" s="2">
        <v>313.56600438884385</v>
      </c>
      <c r="O1519" s="2">
        <v>1</v>
      </c>
      <c r="P1519" s="10">
        <v>20.694770837036007</v>
      </c>
      <c r="Q1519" s="9">
        <v>1526</v>
      </c>
      <c r="R1519" s="2">
        <v>3253.2326285383001</v>
      </c>
      <c r="S1519" s="2">
        <v>1</v>
      </c>
      <c r="T1519" s="10">
        <v>180.50395510110656</v>
      </c>
      <c r="U1519" s="9">
        <v>1526</v>
      </c>
      <c r="V1519" s="2">
        <v>2905.8126552414265</v>
      </c>
      <c r="W1519" s="2">
        <v>1</v>
      </c>
      <c r="X1519" s="10">
        <v>161.18567366778396</v>
      </c>
    </row>
    <row r="1520" spans="1:24" x14ac:dyDescent="0.25">
      <c r="A1520" s="9">
        <v>1527</v>
      </c>
      <c r="B1520" s="2">
        <v>233.9835756647378</v>
      </c>
      <c r="C1520" s="2">
        <v>1</v>
      </c>
      <c r="D1520" s="10">
        <v>19.930931893568449</v>
      </c>
      <c r="E1520" s="9">
        <v>1527</v>
      </c>
      <c r="F1520" s="2">
        <v>217.86059862541634</v>
      </c>
      <c r="G1520" s="2">
        <v>1</v>
      </c>
      <c r="H1520" s="10">
        <v>18.532703028828056</v>
      </c>
      <c r="I1520" s="9">
        <v>1527</v>
      </c>
      <c r="J1520" s="2">
        <v>339.78709413644521</v>
      </c>
      <c r="K1520" s="2">
        <v>1</v>
      </c>
      <c r="L1520" s="10">
        <v>22.443776289784232</v>
      </c>
      <c r="M1520" s="9">
        <v>1527</v>
      </c>
      <c r="N1520" s="2">
        <v>313.67341850987657</v>
      </c>
      <c r="O1520" s="2">
        <v>1</v>
      </c>
      <c r="P1520" s="10">
        <v>20.701935599644916</v>
      </c>
      <c r="Q1520" s="9">
        <v>1527</v>
      </c>
      <c r="R1520" s="2">
        <v>3257.3200904783866</v>
      </c>
      <c r="S1520" s="2">
        <v>1</v>
      </c>
      <c r="T1520" s="10">
        <v>180.73123834955442</v>
      </c>
      <c r="U1520" s="9">
        <v>1527</v>
      </c>
      <c r="V1520" s="2">
        <v>2907.207397396397</v>
      </c>
      <c r="W1520" s="2">
        <v>1</v>
      </c>
      <c r="X1520" s="10">
        <v>161.26322828049359</v>
      </c>
    </row>
    <row r="1521" spans="1:24" x14ac:dyDescent="0.25">
      <c r="A1521" s="9">
        <v>1528</v>
      </c>
      <c r="B1521" s="2">
        <v>234.15760207967293</v>
      </c>
      <c r="C1521" s="2">
        <v>1</v>
      </c>
      <c r="D1521" s="10">
        <v>19.946023942387729</v>
      </c>
      <c r="E1521" s="9">
        <v>1528</v>
      </c>
      <c r="F1521" s="2">
        <v>217.92665666038252</v>
      </c>
      <c r="G1521" s="2">
        <v>1</v>
      </c>
      <c r="H1521" s="10">
        <v>18.538431763106626</v>
      </c>
      <c r="I1521" s="9">
        <v>1528</v>
      </c>
      <c r="J1521" s="2">
        <v>340.07716888007957</v>
      </c>
      <c r="K1521" s="2">
        <v>1</v>
      </c>
      <c r="L1521" s="10">
        <v>22.463124925298796</v>
      </c>
      <c r="M1521" s="9">
        <v>1528</v>
      </c>
      <c r="N1521" s="2">
        <v>313.7807994621586</v>
      </c>
      <c r="O1521" s="2">
        <v>1</v>
      </c>
      <c r="P1521" s="10">
        <v>20.709098149823813</v>
      </c>
      <c r="Q1521" s="9">
        <v>1528</v>
      </c>
      <c r="R1521" s="2">
        <v>3261.4125462040615</v>
      </c>
      <c r="S1521" s="2">
        <v>1</v>
      </c>
      <c r="T1521" s="10">
        <v>180.95879927736109</v>
      </c>
      <c r="U1521" s="9">
        <v>1528</v>
      </c>
      <c r="V1521" s="2">
        <v>2908.6018968854983</v>
      </c>
      <c r="W1521" s="2">
        <v>1</v>
      </c>
      <c r="X1521" s="10">
        <v>161.34076939977192</v>
      </c>
    </row>
    <row r="1522" spans="1:24" x14ac:dyDescent="0.25">
      <c r="A1522" s="9">
        <v>1529</v>
      </c>
      <c r="B1522" s="2">
        <v>234.33175907113753</v>
      </c>
      <c r="C1522" s="2">
        <v>1</v>
      </c>
      <c r="D1522" s="10">
        <v>19.96112731516239</v>
      </c>
      <c r="E1522" s="9">
        <v>1529</v>
      </c>
      <c r="F1522" s="2">
        <v>217.99269187727501</v>
      </c>
      <c r="G1522" s="2">
        <v>1</v>
      </c>
      <c r="H1522" s="10">
        <v>18.544158518539152</v>
      </c>
      <c r="I1522" s="9">
        <v>1529</v>
      </c>
      <c r="J1522" s="2">
        <v>340.36749295003102</v>
      </c>
      <c r="K1522" s="2">
        <v>1</v>
      </c>
      <c r="L1522" s="10">
        <v>22.482490191437499</v>
      </c>
      <c r="M1522" s="9">
        <v>1529</v>
      </c>
      <c r="N1522" s="2">
        <v>313.8881472776294</v>
      </c>
      <c r="O1522" s="2">
        <v>1</v>
      </c>
      <c r="P1522" s="10">
        <v>20.716258489703137</v>
      </c>
      <c r="Q1522" s="9">
        <v>1529</v>
      </c>
      <c r="R1522" s="2">
        <v>3265.5099967451188</v>
      </c>
      <c r="S1522" s="2">
        <v>1</v>
      </c>
      <c r="T1522" s="10">
        <v>181.18663794178821</v>
      </c>
      <c r="U1522" s="9">
        <v>1529</v>
      </c>
      <c r="V1522" s="2">
        <v>2909.9961539097221</v>
      </c>
      <c r="W1522" s="2">
        <v>1</v>
      </c>
      <c r="X1522" s="10">
        <v>161.41829703679505</v>
      </c>
    </row>
    <row r="1523" spans="1:24" x14ac:dyDescent="0.25">
      <c r="A1523" s="9">
        <v>1530</v>
      </c>
      <c r="B1523" s="2">
        <v>234.50604662569839</v>
      </c>
      <c r="C1523" s="2">
        <v>1</v>
      </c>
      <c r="D1523" s="10">
        <v>19.976242010727464</v>
      </c>
      <c r="E1523" s="9">
        <v>1530</v>
      </c>
      <c r="F1523" s="2">
        <v>218.05870429889143</v>
      </c>
      <c r="G1523" s="2">
        <v>1</v>
      </c>
      <c r="H1523" s="10">
        <v>18.549883297102717</v>
      </c>
      <c r="I1523" s="9">
        <v>1530</v>
      </c>
      <c r="J1523" s="2">
        <v>340.65806633414758</v>
      </c>
      <c r="K1523" s="2">
        <v>1</v>
      </c>
      <c r="L1523" s="10">
        <v>22.501872087389781</v>
      </c>
      <c r="M1523" s="9">
        <v>1530</v>
      </c>
      <c r="N1523" s="2">
        <v>313.995461988177</v>
      </c>
      <c r="O1523" s="2">
        <v>1</v>
      </c>
      <c r="P1523" s="10">
        <v>20.723416621409882</v>
      </c>
      <c r="Q1523" s="9">
        <v>1530</v>
      </c>
      <c r="R1523" s="2">
        <v>3269.6124431308094</v>
      </c>
      <c r="S1523" s="2">
        <v>1</v>
      </c>
      <c r="T1523" s="10">
        <v>181.41475440006724</v>
      </c>
      <c r="U1523" s="9">
        <v>1530</v>
      </c>
      <c r="V1523" s="2">
        <v>2911.3901686697645</v>
      </c>
      <c r="W1523" s="2">
        <v>1</v>
      </c>
      <c r="X1523" s="10">
        <v>161.49581120272265</v>
      </c>
    </row>
    <row r="1524" spans="1:24" x14ac:dyDescent="0.25">
      <c r="A1524" s="9">
        <v>1531</v>
      </c>
      <c r="B1524" s="2">
        <v>234.68046472994263</v>
      </c>
      <c r="C1524" s="2">
        <v>1</v>
      </c>
      <c r="D1524" s="10">
        <v>19.991368027919748</v>
      </c>
      <c r="E1524" s="9">
        <v>1531</v>
      </c>
      <c r="F1524" s="2">
        <v>218.124693947992</v>
      </c>
      <c r="G1524" s="2">
        <v>1</v>
      </c>
      <c r="H1524" s="10">
        <v>18.555606100771136</v>
      </c>
      <c r="I1524" s="9">
        <v>1531</v>
      </c>
      <c r="J1524" s="2">
        <v>340.94888902029231</v>
      </c>
      <c r="K1524" s="2">
        <v>1</v>
      </c>
      <c r="L1524" s="10">
        <v>22.521270612346072</v>
      </c>
      <c r="M1524" s="9">
        <v>1531</v>
      </c>
      <c r="N1524" s="2">
        <v>314.10274362563763</v>
      </c>
      <c r="O1524" s="2">
        <v>1</v>
      </c>
      <c r="P1524" s="10">
        <v>20.730572547067609</v>
      </c>
      <c r="Q1524" s="9">
        <v>1531</v>
      </c>
      <c r="R1524" s="2">
        <v>3273.7198863898357</v>
      </c>
      <c r="S1524" s="2">
        <v>1</v>
      </c>
      <c r="T1524" s="10">
        <v>181.64314870939924</v>
      </c>
      <c r="U1524" s="9">
        <v>1531</v>
      </c>
      <c r="V1524" s="2">
        <v>2912.7839413660195</v>
      </c>
      <c r="W1524" s="2">
        <v>1</v>
      </c>
      <c r="X1524" s="10">
        <v>161.57331190869772</v>
      </c>
    </row>
    <row r="1525" spans="1:24" x14ac:dyDescent="0.25">
      <c r="A1525" s="9">
        <v>1532</v>
      </c>
      <c r="B1525" s="2">
        <v>234.85501337047774</v>
      </c>
      <c r="C1525" s="2">
        <v>1</v>
      </c>
      <c r="D1525" s="10">
        <v>20.006505365577812</v>
      </c>
      <c r="E1525" s="9">
        <v>1532</v>
      </c>
      <c r="F1525" s="2">
        <v>218.19066084729909</v>
      </c>
      <c r="G1525" s="2">
        <v>1</v>
      </c>
      <c r="H1525" s="10">
        <v>18.561326931514969</v>
      </c>
      <c r="I1525" s="9">
        <v>1532</v>
      </c>
      <c r="J1525" s="2">
        <v>341.23996099634337</v>
      </c>
      <c r="K1525" s="2">
        <v>1</v>
      </c>
      <c r="L1525" s="10">
        <v>22.540685765497823</v>
      </c>
      <c r="M1525" s="9">
        <v>1532</v>
      </c>
      <c r="N1525" s="2">
        <v>314.20999222179643</v>
      </c>
      <c r="O1525" s="2">
        <v>1</v>
      </c>
      <c r="P1525" s="10">
        <v>20.737726268796454</v>
      </c>
      <c r="Q1525" s="9">
        <v>1532</v>
      </c>
      <c r="R1525" s="2">
        <v>3277.832327550359</v>
      </c>
      <c r="S1525" s="2">
        <v>1</v>
      </c>
      <c r="T1525" s="10">
        <v>181.87182092695502</v>
      </c>
      <c r="U1525" s="9">
        <v>1532</v>
      </c>
      <c r="V1525" s="2">
        <v>2914.1774721985903</v>
      </c>
      <c r="W1525" s="2">
        <v>1</v>
      </c>
      <c r="X1525" s="10">
        <v>161.65079916584688</v>
      </c>
    </row>
    <row r="1526" spans="1:24" x14ac:dyDescent="0.25">
      <c r="A1526" s="9">
        <v>1533</v>
      </c>
      <c r="B1526" s="2">
        <v>235.02969253393155</v>
      </c>
      <c r="C1526" s="2">
        <v>1</v>
      </c>
      <c r="D1526" s="10">
        <v>20.021654022541977</v>
      </c>
      <c r="E1526" s="9">
        <v>1533</v>
      </c>
      <c r="F1526" s="2">
        <v>218.25660501949784</v>
      </c>
      <c r="G1526" s="2">
        <v>1</v>
      </c>
      <c r="H1526" s="10">
        <v>18.567045791301521</v>
      </c>
      <c r="I1526" s="9">
        <v>1533</v>
      </c>
      <c r="J1526" s="2">
        <v>341.53128225019418</v>
      </c>
      <c r="K1526" s="2">
        <v>1</v>
      </c>
      <c r="L1526" s="10">
        <v>22.560117546037496</v>
      </c>
      <c r="M1526" s="9">
        <v>1533</v>
      </c>
      <c r="N1526" s="2">
        <v>314.31720780838714</v>
      </c>
      <c r="O1526" s="2">
        <v>1</v>
      </c>
      <c r="P1526" s="10">
        <v>20.744877788713122</v>
      </c>
      <c r="Q1526" s="9">
        <v>1533</v>
      </c>
      <c r="R1526" s="2">
        <v>3281.9497676399933</v>
      </c>
      <c r="S1526" s="2">
        <v>1</v>
      </c>
      <c r="T1526" s="10">
        <v>182.10077110987507</v>
      </c>
      <c r="U1526" s="9">
        <v>1533</v>
      </c>
      <c r="V1526" s="2">
        <v>2915.5707613672789</v>
      </c>
      <c r="W1526" s="2">
        <v>1</v>
      </c>
      <c r="X1526" s="10">
        <v>161.7282729852802</v>
      </c>
    </row>
    <row r="1527" spans="1:24" x14ac:dyDescent="0.25">
      <c r="A1527" s="9">
        <v>1534</v>
      </c>
      <c r="B1527" s="2">
        <v>235.20450220695213</v>
      </c>
      <c r="C1527" s="2">
        <v>1</v>
      </c>
      <c r="D1527" s="10">
        <v>20.036813997654335</v>
      </c>
      <c r="E1527" s="9">
        <v>1534</v>
      </c>
      <c r="F1527" s="2">
        <v>218.32252648723568</v>
      </c>
      <c r="G1527" s="2">
        <v>1</v>
      </c>
      <c r="H1527" s="10">
        <v>18.572762682094847</v>
      </c>
      <c r="I1527" s="9">
        <v>1534</v>
      </c>
      <c r="J1527" s="2">
        <v>341.82285276975307</v>
      </c>
      <c r="K1527" s="2">
        <v>1</v>
      </c>
      <c r="L1527" s="10">
        <v>22.579565953158557</v>
      </c>
      <c r="M1527" s="9">
        <v>1534</v>
      </c>
      <c r="N1527" s="2">
        <v>314.42439041709235</v>
      </c>
      <c r="O1527" s="2">
        <v>1</v>
      </c>
      <c r="P1527" s="10">
        <v>20.752027108930921</v>
      </c>
      <c r="Q1527" s="9">
        <v>1534</v>
      </c>
      <c r="R1527" s="2">
        <v>3286.0722076858115</v>
      </c>
      <c r="S1527" s="2">
        <v>1</v>
      </c>
      <c r="T1527" s="10">
        <v>182.32999931526976</v>
      </c>
      <c r="U1527" s="9">
        <v>1534</v>
      </c>
      <c r="V1527" s="2">
        <v>2916.9638090715957</v>
      </c>
      <c r="W1527" s="2">
        <v>1</v>
      </c>
      <c r="X1527" s="10">
        <v>161.80573337809139</v>
      </c>
    </row>
    <row r="1528" spans="1:24" x14ac:dyDescent="0.25">
      <c r="A1528" s="9">
        <v>1535</v>
      </c>
      <c r="B1528" s="2">
        <v>235.37944237620795</v>
      </c>
      <c r="C1528" s="2">
        <v>1</v>
      </c>
      <c r="D1528" s="10">
        <v>20.051985289758733</v>
      </c>
      <c r="E1528" s="9">
        <v>1535</v>
      </c>
      <c r="F1528" s="2">
        <v>218.38842527312306</v>
      </c>
      <c r="G1528" s="2">
        <v>1</v>
      </c>
      <c r="H1528" s="10">
        <v>18.578477605855785</v>
      </c>
      <c r="I1528" s="9">
        <v>1535</v>
      </c>
      <c r="J1528" s="2">
        <v>342.11467254294382</v>
      </c>
      <c r="K1528" s="2">
        <v>1</v>
      </c>
      <c r="L1528" s="10">
        <v>22.599030986055482</v>
      </c>
      <c r="M1528" s="9">
        <v>1535</v>
      </c>
      <c r="N1528" s="2">
        <v>314.53154007954362</v>
      </c>
      <c r="O1528" s="2">
        <v>1</v>
      </c>
      <c r="P1528" s="10">
        <v>20.759174231559737</v>
      </c>
      <c r="Q1528" s="9">
        <v>1535</v>
      </c>
      <c r="R1528" s="2">
        <v>3290.199648714341</v>
      </c>
      <c r="S1528" s="2">
        <v>1</v>
      </c>
      <c r="T1528" s="10">
        <v>182.55950560021915</v>
      </c>
      <c r="U1528" s="9">
        <v>1535</v>
      </c>
      <c r="V1528" s="2">
        <v>2918.3566155107546</v>
      </c>
      <c r="W1528" s="2">
        <v>1</v>
      </c>
      <c r="X1528" s="10">
        <v>161.88318035535781</v>
      </c>
    </row>
    <row r="1529" spans="1:24" x14ac:dyDescent="0.25">
      <c r="A1529" s="9">
        <v>1536</v>
      </c>
      <c r="B1529" s="2">
        <v>235.55451302838779</v>
      </c>
      <c r="C1529" s="2">
        <v>1</v>
      </c>
      <c r="D1529" s="10">
        <v>20.067167897700788</v>
      </c>
      <c r="E1529" s="9">
        <v>1536</v>
      </c>
      <c r="F1529" s="2">
        <v>218.45430139973297</v>
      </c>
      <c r="G1529" s="2">
        <v>1</v>
      </c>
      <c r="H1529" s="10">
        <v>18.584190564541927</v>
      </c>
      <c r="I1529" s="9">
        <v>1536</v>
      </c>
      <c r="J1529" s="2">
        <v>342.40674155770506</v>
      </c>
      <c r="K1529" s="2">
        <v>1</v>
      </c>
      <c r="L1529" s="10">
        <v>22.618512643923761</v>
      </c>
      <c r="M1529" s="9">
        <v>1536</v>
      </c>
      <c r="N1529" s="2">
        <v>314.63865682732148</v>
      </c>
      <c r="O1529" s="2">
        <v>1</v>
      </c>
      <c r="P1529" s="10">
        <v>20.766319158706079</v>
      </c>
      <c r="Q1529" s="9">
        <v>1536</v>
      </c>
      <c r="R1529" s="2">
        <v>3294.3320917515675</v>
      </c>
      <c r="S1529" s="2">
        <v>1</v>
      </c>
      <c r="T1529" s="10">
        <v>182.7892900217731</v>
      </c>
      <c r="U1529" s="9">
        <v>1536</v>
      </c>
      <c r="V1529" s="2">
        <v>2919.7491808836771</v>
      </c>
      <c r="W1529" s="2">
        <v>1</v>
      </c>
      <c r="X1529" s="10">
        <v>161.96061392814042</v>
      </c>
    </row>
    <row r="1530" spans="1:24" x14ac:dyDescent="0.25">
      <c r="A1530" s="9">
        <v>1537</v>
      </c>
      <c r="B1530" s="2">
        <v>235.72971415020049</v>
      </c>
      <c r="C1530" s="2">
        <v>1</v>
      </c>
      <c r="D1530" s="10">
        <v>20.082361820327854</v>
      </c>
      <c r="E1530" s="9">
        <v>1537</v>
      </c>
      <c r="F1530" s="2">
        <v>218.52015488960126</v>
      </c>
      <c r="G1530" s="2">
        <v>1</v>
      </c>
      <c r="H1530" s="10">
        <v>18.589901560107645</v>
      </c>
      <c r="I1530" s="9">
        <v>1537</v>
      </c>
      <c r="J1530" s="2">
        <v>342.69905980199047</v>
      </c>
      <c r="K1530" s="2">
        <v>1</v>
      </c>
      <c r="L1530" s="10">
        <v>22.638010925959875</v>
      </c>
      <c r="M1530" s="9">
        <v>1537</v>
      </c>
      <c r="N1530" s="2">
        <v>314.74574069195603</v>
      </c>
      <c r="O1530" s="2">
        <v>1</v>
      </c>
      <c r="P1530" s="10">
        <v>20.773461892473051</v>
      </c>
      <c r="Q1530" s="9">
        <v>1537</v>
      </c>
      <c r="R1530" s="2">
        <v>3298.4695378229317</v>
      </c>
      <c r="S1530" s="2">
        <v>1</v>
      </c>
      <c r="T1530" s="10">
        <v>183.01935263695125</v>
      </c>
      <c r="U1530" s="9">
        <v>1537</v>
      </c>
      <c r="V1530" s="2">
        <v>2921.1415053889891</v>
      </c>
      <c r="W1530" s="2">
        <v>1</v>
      </c>
      <c r="X1530" s="10">
        <v>162.03803410748384</v>
      </c>
    </row>
    <row r="1531" spans="1:24" x14ac:dyDescent="0.25">
      <c r="A1531" s="9">
        <v>1538</v>
      </c>
      <c r="B1531" s="2">
        <v>235.90504572837537</v>
      </c>
      <c r="C1531" s="2">
        <v>1</v>
      </c>
      <c r="D1531" s="10">
        <v>20.097567056489062</v>
      </c>
      <c r="E1531" s="9">
        <v>1538</v>
      </c>
      <c r="F1531" s="2">
        <v>218.58598576522689</v>
      </c>
      <c r="G1531" s="2">
        <v>1</v>
      </c>
      <c r="H1531" s="10">
        <v>18.595610594504109</v>
      </c>
      <c r="I1531" s="9">
        <v>1538</v>
      </c>
      <c r="J1531" s="2">
        <v>342.99162726376898</v>
      </c>
      <c r="K1531" s="2">
        <v>1</v>
      </c>
      <c r="L1531" s="10">
        <v>22.657525831361326</v>
      </c>
      <c r="M1531" s="9">
        <v>1538</v>
      </c>
      <c r="N1531" s="2">
        <v>314.85279170492606</v>
      </c>
      <c r="O1531" s="2">
        <v>1</v>
      </c>
      <c r="P1531" s="10">
        <v>20.780602434960382</v>
      </c>
      <c r="Q1531" s="9">
        <v>1538</v>
      </c>
      <c r="R1531" s="2">
        <v>3302.6119879533335</v>
      </c>
      <c r="S1531" s="2">
        <v>1</v>
      </c>
      <c r="T1531" s="10">
        <v>183.24969350274318</v>
      </c>
      <c r="U1531" s="9">
        <v>1538</v>
      </c>
      <c r="V1531" s="2">
        <v>2922.5335892250264</v>
      </c>
      <c r="W1531" s="2">
        <v>1</v>
      </c>
      <c r="X1531" s="10">
        <v>162.11544090441649</v>
      </c>
    </row>
    <row r="1532" spans="1:24" x14ac:dyDescent="0.25">
      <c r="A1532" s="9">
        <v>1539</v>
      </c>
      <c r="B1532" s="2">
        <v>236.08050774966193</v>
      </c>
      <c r="C1532" s="2">
        <v>1</v>
      </c>
      <c r="D1532" s="10">
        <v>20.11278360503529</v>
      </c>
      <c r="E1532" s="9">
        <v>1539</v>
      </c>
      <c r="F1532" s="2">
        <v>218.65179404907167</v>
      </c>
      <c r="G1532" s="2">
        <v>1</v>
      </c>
      <c r="H1532" s="10">
        <v>18.601317669679272</v>
      </c>
      <c r="I1532" s="9">
        <v>1539</v>
      </c>
      <c r="J1532" s="2">
        <v>343.28444393102444</v>
      </c>
      <c r="K1532" s="2">
        <v>1</v>
      </c>
      <c r="L1532" s="10">
        <v>22.677057359326604</v>
      </c>
      <c r="M1532" s="9">
        <v>1539</v>
      </c>
      <c r="N1532" s="2">
        <v>314.95980989766025</v>
      </c>
      <c r="O1532" s="2">
        <v>1</v>
      </c>
      <c r="P1532" s="10">
        <v>20.787740788264426</v>
      </c>
      <c r="Q1532" s="9">
        <v>1539</v>
      </c>
      <c r="R1532" s="2">
        <v>3306.7594431671328</v>
      </c>
      <c r="S1532" s="2">
        <v>1</v>
      </c>
      <c r="T1532" s="10">
        <v>183.48031267610835</v>
      </c>
      <c r="U1532" s="9">
        <v>1539</v>
      </c>
      <c r="V1532" s="2">
        <v>2923.9254325898291</v>
      </c>
      <c r="W1532" s="2">
        <v>1</v>
      </c>
      <c r="X1532" s="10">
        <v>162.19283432995044</v>
      </c>
    </row>
    <row r="1533" spans="1:24" x14ac:dyDescent="0.25">
      <c r="A1533" s="9">
        <v>1540</v>
      </c>
      <c r="B1533" s="2">
        <v>236.25610020082991</v>
      </c>
      <c r="C1533" s="2">
        <v>1</v>
      </c>
      <c r="D1533" s="10">
        <v>20.128011464819174</v>
      </c>
      <c r="E1533" s="9">
        <v>1540</v>
      </c>
      <c r="F1533" s="2">
        <v>218.71757976356071</v>
      </c>
      <c r="G1533" s="2">
        <v>1</v>
      </c>
      <c r="H1533" s="10">
        <v>18.607022787577893</v>
      </c>
      <c r="I1533" s="9">
        <v>1540</v>
      </c>
      <c r="J1533" s="2">
        <v>343.57750979175603</v>
      </c>
      <c r="K1533" s="2">
        <v>1</v>
      </c>
      <c r="L1533" s="10">
        <v>22.696605509055232</v>
      </c>
      <c r="M1533" s="9">
        <v>1540</v>
      </c>
      <c r="N1533" s="2">
        <v>315.06679530153673</v>
      </c>
      <c r="O1533" s="2">
        <v>1</v>
      </c>
      <c r="P1533" s="10">
        <v>20.79487695447817</v>
      </c>
      <c r="Q1533" s="9">
        <v>1540</v>
      </c>
      <c r="R1533" s="2">
        <v>3310.9119044881436</v>
      </c>
      <c r="S1533" s="2">
        <v>1</v>
      </c>
      <c r="T1533" s="10">
        <v>183.71121021397596</v>
      </c>
      <c r="U1533" s="9">
        <v>1540</v>
      </c>
      <c r="V1533" s="2">
        <v>2925.3170356811488</v>
      </c>
      <c r="W1533" s="2">
        <v>1</v>
      </c>
      <c r="X1533" s="10">
        <v>162.27021439508167</v>
      </c>
    </row>
    <row r="1534" spans="1:24" x14ac:dyDescent="0.25">
      <c r="A1534" s="9">
        <v>1541</v>
      </c>
      <c r="B1534" s="2">
        <v>236.43182306866925</v>
      </c>
      <c r="C1534" s="2">
        <v>1</v>
      </c>
      <c r="D1534" s="10">
        <v>20.143250634695104</v>
      </c>
      <c r="E1534" s="9">
        <v>1541</v>
      </c>
      <c r="F1534" s="2">
        <v>218.78334293108202</v>
      </c>
      <c r="G1534" s="2">
        <v>1</v>
      </c>
      <c r="H1534" s="10">
        <v>18.612725950141535</v>
      </c>
      <c r="I1534" s="9">
        <v>1541</v>
      </c>
      <c r="J1534" s="2">
        <v>343.87082483397762</v>
      </c>
      <c r="K1534" s="2">
        <v>1</v>
      </c>
      <c r="L1534" s="10">
        <v>22.716170279747708</v>
      </c>
      <c r="M1534" s="9">
        <v>1541</v>
      </c>
      <c r="N1534" s="2">
        <v>315.17374794788321</v>
      </c>
      <c r="O1534" s="2">
        <v>1</v>
      </c>
      <c r="P1534" s="10">
        <v>20.80201093569125</v>
      </c>
      <c r="Q1534" s="9">
        <v>1541</v>
      </c>
      <c r="R1534" s="2">
        <v>3315.0693729396421</v>
      </c>
      <c r="S1534" s="2">
        <v>1</v>
      </c>
      <c r="T1534" s="10">
        <v>183.94238617324521</v>
      </c>
      <c r="U1534" s="9">
        <v>1541</v>
      </c>
      <c r="V1534" s="2">
        <v>2926.7083986964453</v>
      </c>
      <c r="W1534" s="2">
        <v>1</v>
      </c>
      <c r="X1534" s="10">
        <v>162.34758111078989</v>
      </c>
    </row>
    <row r="1535" spans="1:24" x14ac:dyDescent="0.25">
      <c r="A1535" s="9">
        <v>1542</v>
      </c>
      <c r="B1535" s="2">
        <v>236.60767633999015</v>
      </c>
      <c r="C1535" s="2">
        <v>1</v>
      </c>
      <c r="D1535" s="10">
        <v>20.158501113519222</v>
      </c>
      <c r="E1535" s="9">
        <v>1542</v>
      </c>
      <c r="F1535" s="2">
        <v>218.84908357398723</v>
      </c>
      <c r="G1535" s="2">
        <v>1</v>
      </c>
      <c r="H1535" s="10">
        <v>18.618427159308581</v>
      </c>
      <c r="I1535" s="9">
        <v>1542</v>
      </c>
      <c r="J1535" s="2">
        <v>344.16438904571828</v>
      </c>
      <c r="K1535" s="2">
        <v>1</v>
      </c>
      <c r="L1535" s="10">
        <v>22.735751670605541</v>
      </c>
      <c r="M1535" s="9">
        <v>1542</v>
      </c>
      <c r="N1535" s="2">
        <v>315.28066786797712</v>
      </c>
      <c r="O1535" s="2">
        <v>1</v>
      </c>
      <c r="P1535" s="10">
        <v>20.809142733989937</v>
      </c>
      <c r="Q1535" s="9">
        <v>1542</v>
      </c>
      <c r="R1535" s="2">
        <v>3319.2318495443601</v>
      </c>
      <c r="S1535" s="2">
        <v>1</v>
      </c>
      <c r="T1535" s="10">
        <v>184.17384061078516</v>
      </c>
      <c r="U1535" s="9">
        <v>1542</v>
      </c>
      <c r="V1535" s="2">
        <v>2928.0995218328881</v>
      </c>
      <c r="W1535" s="2">
        <v>1</v>
      </c>
      <c r="X1535" s="10">
        <v>162.4249344880387</v>
      </c>
    </row>
    <row r="1536" spans="1:24" x14ac:dyDescent="0.25">
      <c r="A1536" s="9">
        <v>1543</v>
      </c>
      <c r="B1536" s="2">
        <v>236.78366000162288</v>
      </c>
      <c r="C1536" s="2">
        <v>1</v>
      </c>
      <c r="D1536" s="10">
        <v>20.173762900149413</v>
      </c>
      <c r="E1536" s="9">
        <v>1543</v>
      </c>
      <c r="F1536" s="2">
        <v>218.91480171459111</v>
      </c>
      <c r="G1536" s="2">
        <v>1</v>
      </c>
      <c r="H1536" s="10">
        <v>18.624126417014232</v>
      </c>
      <c r="I1536" s="9">
        <v>1543</v>
      </c>
      <c r="J1536" s="2">
        <v>344.45820241502219</v>
      </c>
      <c r="K1536" s="2">
        <v>1</v>
      </c>
      <c r="L1536" s="10">
        <v>22.755349680831255</v>
      </c>
      <c r="M1536" s="9">
        <v>1543</v>
      </c>
      <c r="N1536" s="2">
        <v>315.38755509304593</v>
      </c>
      <c r="O1536" s="2">
        <v>1</v>
      </c>
      <c r="P1536" s="10">
        <v>20.816272351457172</v>
      </c>
      <c r="Q1536" s="9">
        <v>1543</v>
      </c>
      <c r="R1536" s="2">
        <v>3323.3993353244928</v>
      </c>
      <c r="S1536" s="2">
        <v>1</v>
      </c>
      <c r="T1536" s="10">
        <v>184.40557358343489</v>
      </c>
      <c r="U1536" s="9">
        <v>1543</v>
      </c>
      <c r="V1536" s="2">
        <v>2929.4904052873562</v>
      </c>
      <c r="W1536" s="2">
        <v>1</v>
      </c>
      <c r="X1536" s="10">
        <v>162.50227453777561</v>
      </c>
    </row>
    <row r="1537" spans="1:24" x14ac:dyDescent="0.25">
      <c r="A1537" s="9">
        <v>1544</v>
      </c>
      <c r="B1537" s="2">
        <v>236.95977404041798</v>
      </c>
      <c r="C1537" s="2">
        <v>1</v>
      </c>
      <c r="D1537" s="10">
        <v>20.189035993445319</v>
      </c>
      <c r="E1537" s="9">
        <v>1544</v>
      </c>
      <c r="F1537" s="2">
        <v>218.98049737517192</v>
      </c>
      <c r="G1537" s="2">
        <v>1</v>
      </c>
      <c r="H1537" s="10">
        <v>18.629823725190523</v>
      </c>
      <c r="I1537" s="9">
        <v>1544</v>
      </c>
      <c r="J1537" s="2">
        <v>344.7522649299483</v>
      </c>
      <c r="K1537" s="2">
        <v>1</v>
      </c>
      <c r="L1537" s="10">
        <v>22.774964309628356</v>
      </c>
      <c r="M1537" s="9">
        <v>1544</v>
      </c>
      <c r="N1537" s="2">
        <v>315.49440965426686</v>
      </c>
      <c r="O1537" s="2">
        <v>1</v>
      </c>
      <c r="P1537" s="10">
        <v>20.823399790172548</v>
      </c>
      <c r="Q1537" s="9">
        <v>1544</v>
      </c>
      <c r="R1537" s="2">
        <v>3327.5718313016919</v>
      </c>
      <c r="S1537" s="2">
        <v>1</v>
      </c>
      <c r="T1537" s="10">
        <v>184.63758514800332</v>
      </c>
      <c r="U1537" s="9">
        <v>1544</v>
      </c>
      <c r="V1537" s="2">
        <v>2930.8810492564421</v>
      </c>
      <c r="W1537" s="2">
        <v>1</v>
      </c>
      <c r="X1537" s="10">
        <v>162.57960127093205</v>
      </c>
    </row>
    <row r="1538" spans="1:24" x14ac:dyDescent="0.25">
      <c r="A1538" s="9">
        <v>1545</v>
      </c>
      <c r="B1538" s="2">
        <v>237.13601844324614</v>
      </c>
      <c r="C1538" s="2">
        <v>1</v>
      </c>
      <c r="D1538" s="10">
        <v>20.204320392268333</v>
      </c>
      <c r="E1538" s="9">
        <v>1545</v>
      </c>
      <c r="F1538" s="2">
        <v>219.04617057797154</v>
      </c>
      <c r="G1538" s="2">
        <v>1</v>
      </c>
      <c r="H1538" s="10">
        <v>18.63551908576633</v>
      </c>
      <c r="I1538" s="9">
        <v>1545</v>
      </c>
      <c r="J1538" s="2">
        <v>345.04657657857086</v>
      </c>
      <c r="K1538" s="2">
        <v>1</v>
      </c>
      <c r="L1538" s="10">
        <v>22.794595556201365</v>
      </c>
      <c r="M1538" s="9">
        <v>1545</v>
      </c>
      <c r="N1538" s="2">
        <v>315.60123158276747</v>
      </c>
      <c r="O1538" s="2">
        <v>1</v>
      </c>
      <c r="P1538" s="10">
        <v>20.830525052212341</v>
      </c>
      <c r="Q1538" s="9">
        <v>1545</v>
      </c>
      <c r="R1538" s="2">
        <v>3331.7493384970703</v>
      </c>
      <c r="S1538" s="2">
        <v>1</v>
      </c>
      <c r="T1538" s="10">
        <v>184.86987536126946</v>
      </c>
      <c r="U1538" s="9">
        <v>1545</v>
      </c>
      <c r="V1538" s="2">
        <v>2932.2714539364461</v>
      </c>
      <c r="W1538" s="2">
        <v>1</v>
      </c>
      <c r="X1538" s="10">
        <v>162.65691469842338</v>
      </c>
    </row>
    <row r="1539" spans="1:24" x14ac:dyDescent="0.25">
      <c r="A1539" s="9">
        <v>1546</v>
      </c>
      <c r="B1539" s="2">
        <v>237.3123931969983</v>
      </c>
      <c r="C1539" s="2">
        <v>1</v>
      </c>
      <c r="D1539" s="10">
        <v>20.219616095481598</v>
      </c>
      <c r="E1539" s="9">
        <v>1546</v>
      </c>
      <c r="F1539" s="2">
        <v>219.11182134519535</v>
      </c>
      <c r="G1539" s="2">
        <v>1</v>
      </c>
      <c r="H1539" s="10">
        <v>18.641212500667361</v>
      </c>
      <c r="I1539" s="9">
        <v>1546</v>
      </c>
      <c r="J1539" s="2">
        <v>345.34113734897903</v>
      </c>
      <c r="K1539" s="2">
        <v>1</v>
      </c>
      <c r="L1539" s="10">
        <v>22.814243419755805</v>
      </c>
      <c r="M1539" s="9">
        <v>1546</v>
      </c>
      <c r="N1539" s="2">
        <v>315.70802090962536</v>
      </c>
      <c r="O1539" s="2">
        <v>1</v>
      </c>
      <c r="P1539" s="10">
        <v>20.837648139649502</v>
      </c>
      <c r="Q1539" s="9">
        <v>1546</v>
      </c>
      <c r="R1539" s="2">
        <v>3335.9318579312026</v>
      </c>
      <c r="S1539" s="2">
        <v>1</v>
      </c>
      <c r="T1539" s="10">
        <v>185.10244427998236</v>
      </c>
      <c r="U1539" s="9">
        <v>1546</v>
      </c>
      <c r="V1539" s="2">
        <v>2933.6616195233837</v>
      </c>
      <c r="W1539" s="2">
        <v>1</v>
      </c>
      <c r="X1539" s="10">
        <v>162.73421483114899</v>
      </c>
    </row>
    <row r="1540" spans="1:24" x14ac:dyDescent="0.25">
      <c r="A1540" s="9">
        <v>1547</v>
      </c>
      <c r="B1540" s="2">
        <v>237.48889828858526</v>
      </c>
      <c r="C1540" s="2">
        <v>1</v>
      </c>
      <c r="D1540" s="10">
        <v>20.234923101949985</v>
      </c>
      <c r="E1540" s="9">
        <v>1547</v>
      </c>
      <c r="F1540" s="2">
        <v>219.1774496990125</v>
      </c>
      <c r="G1540" s="2">
        <v>1</v>
      </c>
      <c r="H1540" s="10">
        <v>18.64690397181619</v>
      </c>
      <c r="I1540" s="9">
        <v>1547</v>
      </c>
      <c r="J1540" s="2">
        <v>345.63594722927672</v>
      </c>
      <c r="K1540" s="2">
        <v>1</v>
      </c>
      <c r="L1540" s="10">
        <v>22.833907899498179</v>
      </c>
      <c r="M1540" s="9">
        <v>1547</v>
      </c>
      <c r="N1540" s="2">
        <v>315.81477766586852</v>
      </c>
      <c r="O1540" s="2">
        <v>1</v>
      </c>
      <c r="P1540" s="10">
        <v>20.844769054553662</v>
      </c>
      <c r="Q1540" s="9">
        <v>1547</v>
      </c>
      <c r="R1540" s="2">
        <v>3340.1193906241233</v>
      </c>
      <c r="S1540" s="2">
        <v>1</v>
      </c>
      <c r="T1540" s="10">
        <v>185.33529196086093</v>
      </c>
      <c r="U1540" s="9">
        <v>1547</v>
      </c>
      <c r="V1540" s="2">
        <v>2935.0515462129806</v>
      </c>
      <c r="W1540" s="2">
        <v>1</v>
      </c>
      <c r="X1540" s="10">
        <v>162.81150167999226</v>
      </c>
    </row>
    <row r="1541" spans="1:24" x14ac:dyDescent="0.25">
      <c r="A1541" s="9">
        <v>1548</v>
      </c>
      <c r="B1541" s="2">
        <v>237.66553370493824</v>
      </c>
      <c r="C1541" s="2">
        <v>1</v>
      </c>
      <c r="D1541" s="10">
        <v>20.250241410540131</v>
      </c>
      <c r="E1541" s="9">
        <v>1548</v>
      </c>
      <c r="F1541" s="2">
        <v>219.24305566155584</v>
      </c>
      <c r="G1541" s="2">
        <v>1</v>
      </c>
      <c r="H1541" s="10">
        <v>18.652593501132237</v>
      </c>
      <c r="I1541" s="9">
        <v>1548</v>
      </c>
      <c r="J1541" s="2">
        <v>345.93100620758304</v>
      </c>
      <c r="K1541" s="2">
        <v>1</v>
      </c>
      <c r="L1541" s="10">
        <v>22.853588994636009</v>
      </c>
      <c r="M1541" s="9">
        <v>1548</v>
      </c>
      <c r="N1541" s="2">
        <v>315.92150188247541</v>
      </c>
      <c r="O1541" s="2">
        <v>1</v>
      </c>
      <c r="P1541" s="10">
        <v>20.851887798991154</v>
      </c>
      <c r="Q1541" s="9">
        <v>1548</v>
      </c>
      <c r="R1541" s="2">
        <v>3344.3119375953256</v>
      </c>
      <c r="S1541" s="2">
        <v>1</v>
      </c>
      <c r="T1541" s="10">
        <v>185.56841846059416</v>
      </c>
      <c r="U1541" s="9">
        <v>1548</v>
      </c>
      <c r="V1541" s="2">
        <v>2936.4412342006794</v>
      </c>
      <c r="W1541" s="2">
        <v>1</v>
      </c>
      <c r="X1541" s="10">
        <v>162.88877525582069</v>
      </c>
    </row>
    <row r="1542" spans="1:24" x14ac:dyDescent="0.25">
      <c r="A1542" s="9">
        <v>1549</v>
      </c>
      <c r="B1542" s="2">
        <v>237.84229943300841</v>
      </c>
      <c r="C1542" s="2">
        <v>1</v>
      </c>
      <c r="D1542" s="10">
        <v>20.265571020120408</v>
      </c>
      <c r="E1542" s="9">
        <v>1549</v>
      </c>
      <c r="F1542" s="2">
        <v>219.30863925492218</v>
      </c>
      <c r="G1542" s="2">
        <v>1</v>
      </c>
      <c r="H1542" s="10">
        <v>18.658281090531801</v>
      </c>
      <c r="I1542" s="9">
        <v>1549</v>
      </c>
      <c r="J1542" s="2">
        <v>346.22631427203214</v>
      </c>
      <c r="K1542" s="2">
        <v>1</v>
      </c>
      <c r="L1542" s="10">
        <v>22.873286704377808</v>
      </c>
      <c r="M1542" s="9">
        <v>1549</v>
      </c>
      <c r="N1542" s="2">
        <v>316.028193590375</v>
      </c>
      <c r="O1542" s="2">
        <v>1</v>
      </c>
      <c r="P1542" s="10">
        <v>20.859004375025012</v>
      </c>
      <c r="Q1542" s="9">
        <v>1549</v>
      </c>
      <c r="R1542" s="2">
        <v>3348.5094998637669</v>
      </c>
      <c r="S1542" s="2">
        <v>1</v>
      </c>
      <c r="T1542" s="10">
        <v>185.80182383584113</v>
      </c>
      <c r="U1542" s="9">
        <v>1549</v>
      </c>
      <c r="V1542" s="2">
        <v>2937.8306836816323</v>
      </c>
      <c r="W1542" s="2">
        <v>1</v>
      </c>
      <c r="X1542" s="10">
        <v>162.9660355694858</v>
      </c>
    </row>
    <row r="1543" spans="1:24" x14ac:dyDescent="0.25">
      <c r="A1543" s="9">
        <v>1550</v>
      </c>
      <c r="B1543" s="2">
        <v>238.01919545976713</v>
      </c>
      <c r="C1543" s="2">
        <v>1</v>
      </c>
      <c r="D1543" s="10">
        <v>20.280911929560933</v>
      </c>
      <c r="E1543" s="9">
        <v>1550</v>
      </c>
      <c r="F1543" s="2">
        <v>219.37420050117228</v>
      </c>
      <c r="G1543" s="2">
        <v>1</v>
      </c>
      <c r="H1543" s="10">
        <v>18.663966741928046</v>
      </c>
      <c r="I1543" s="9">
        <v>1550</v>
      </c>
      <c r="J1543" s="2">
        <v>346.52187141077292</v>
      </c>
      <c r="K1543" s="2">
        <v>1</v>
      </c>
      <c r="L1543" s="10">
        <v>22.893001027933092</v>
      </c>
      <c r="M1543" s="9">
        <v>1550</v>
      </c>
      <c r="N1543" s="2">
        <v>316.13485282044684</v>
      </c>
      <c r="O1543" s="2">
        <v>1</v>
      </c>
      <c r="P1543" s="10">
        <v>20.866118784714971</v>
      </c>
      <c r="Q1543" s="9">
        <v>1550</v>
      </c>
      <c r="R1543" s="2">
        <v>3352.7120784478675</v>
      </c>
      <c r="S1543" s="2">
        <v>1</v>
      </c>
      <c r="T1543" s="10">
        <v>186.03550814323108</v>
      </c>
      <c r="U1543" s="9">
        <v>1550</v>
      </c>
      <c r="V1543" s="2">
        <v>2939.2198948507103</v>
      </c>
      <c r="W1543" s="2">
        <v>1</v>
      </c>
      <c r="X1543" s="10">
        <v>163.04328263182333</v>
      </c>
    </row>
    <row r="1544" spans="1:24" x14ac:dyDescent="0.25">
      <c r="A1544" s="9">
        <v>1551</v>
      </c>
      <c r="B1544" s="2">
        <v>238.19622177220575</v>
      </c>
      <c r="C1544" s="2">
        <v>1</v>
      </c>
      <c r="D1544" s="10">
        <v>20.296264137733566</v>
      </c>
      <c r="E1544" s="9">
        <v>1551</v>
      </c>
      <c r="F1544" s="2">
        <v>219.4397394223308</v>
      </c>
      <c r="G1544" s="2">
        <v>1</v>
      </c>
      <c r="H1544" s="10">
        <v>18.669650457231015</v>
      </c>
      <c r="I1544" s="9">
        <v>1551</v>
      </c>
      <c r="J1544" s="2">
        <v>346.81767761196932</v>
      </c>
      <c r="K1544" s="2">
        <v>1</v>
      </c>
      <c r="L1544" s="10">
        <v>22.912731964512361</v>
      </c>
      <c r="M1544" s="9">
        <v>1551</v>
      </c>
      <c r="N1544" s="2">
        <v>316.24147960352138</v>
      </c>
      <c r="O1544" s="2">
        <v>1</v>
      </c>
      <c r="P1544" s="10">
        <v>20.873231030117491</v>
      </c>
      <c r="Q1544" s="9">
        <v>1551</v>
      </c>
      <c r="R1544" s="2">
        <v>3356.9196743655093</v>
      </c>
      <c r="S1544" s="2">
        <v>1</v>
      </c>
      <c r="T1544" s="10">
        <v>186.26947143936329</v>
      </c>
      <c r="U1544" s="9">
        <v>1551</v>
      </c>
      <c r="V1544" s="2">
        <v>2940.608867902497</v>
      </c>
      <c r="W1544" s="2">
        <v>1</v>
      </c>
      <c r="X1544" s="10">
        <v>163.12051645365307</v>
      </c>
    </row>
    <row r="1545" spans="1:24" x14ac:dyDescent="0.25">
      <c r="A1545" s="9">
        <v>1552</v>
      </c>
      <c r="B1545" s="2">
        <v>238.37337835733572</v>
      </c>
      <c r="C1545" s="2">
        <v>1</v>
      </c>
      <c r="D1545" s="10">
        <v>20.311627643511901</v>
      </c>
      <c r="E1545" s="9">
        <v>1552</v>
      </c>
      <c r="F1545" s="2">
        <v>219.50525604038666</v>
      </c>
      <c r="G1545" s="2">
        <v>1</v>
      </c>
      <c r="H1545" s="10">
        <v>18.675332238347643</v>
      </c>
      <c r="I1545" s="9">
        <v>1552</v>
      </c>
      <c r="J1545" s="2">
        <v>347.11373286380018</v>
      </c>
      <c r="K1545" s="2">
        <v>1</v>
      </c>
      <c r="L1545" s="10">
        <v>22.93247951332712</v>
      </c>
      <c r="M1545" s="9">
        <v>1552</v>
      </c>
      <c r="N1545" s="2">
        <v>316.34807397038003</v>
      </c>
      <c r="O1545" s="2">
        <v>1</v>
      </c>
      <c r="P1545" s="10">
        <v>20.880341113285752</v>
      </c>
      <c r="Q1545" s="9">
        <v>1552</v>
      </c>
      <c r="R1545" s="2">
        <v>3361.1322886340331</v>
      </c>
      <c r="S1545" s="2">
        <v>1</v>
      </c>
      <c r="T1545" s="10">
        <v>186.503713780807</v>
      </c>
      <c r="U1545" s="9">
        <v>1552</v>
      </c>
      <c r="V1545" s="2">
        <v>2941.9976030312914</v>
      </c>
      <c r="W1545" s="2">
        <v>1</v>
      </c>
      <c r="X1545" s="10">
        <v>163.19773704577912</v>
      </c>
    </row>
    <row r="1546" spans="1:24" x14ac:dyDescent="0.25">
      <c r="A1546" s="9">
        <v>1553</v>
      </c>
      <c r="B1546" s="2">
        <v>238.5506652021885</v>
      </c>
      <c r="C1546" s="2">
        <v>1</v>
      </c>
      <c r="D1546" s="10">
        <v>20.327002445771271</v>
      </c>
      <c r="E1546" s="9">
        <v>1553</v>
      </c>
      <c r="F1546" s="2">
        <v>219.57075037729291</v>
      </c>
      <c r="G1546" s="2">
        <v>1</v>
      </c>
      <c r="H1546" s="10">
        <v>18.681012087181763</v>
      </c>
      <c r="I1546" s="9">
        <v>1553</v>
      </c>
      <c r="J1546" s="2">
        <v>347.41003715445942</v>
      </c>
      <c r="K1546" s="2">
        <v>1</v>
      </c>
      <c r="L1546" s="10">
        <v>22.952243673589873</v>
      </c>
      <c r="M1546" s="9">
        <v>1553</v>
      </c>
      <c r="N1546" s="2">
        <v>316.45463595175471</v>
      </c>
      <c r="O1546" s="2">
        <v>1</v>
      </c>
      <c r="P1546" s="10">
        <v>20.887449036269658</v>
      </c>
      <c r="Q1546" s="9">
        <v>1553</v>
      </c>
      <c r="R1546" s="2">
        <v>3365.3499222702476</v>
      </c>
      <c r="S1546" s="2">
        <v>1</v>
      </c>
      <c r="T1546" s="10">
        <v>186.73823522410186</v>
      </c>
      <c r="U1546" s="9">
        <v>1553</v>
      </c>
      <c r="V1546" s="2">
        <v>2943.3861004311111</v>
      </c>
      <c r="W1546" s="2">
        <v>1</v>
      </c>
      <c r="X1546" s="10">
        <v>163.27494441898972</v>
      </c>
    </row>
    <row r="1547" spans="1:24" x14ac:dyDescent="0.25">
      <c r="A1547" s="9">
        <v>1554</v>
      </c>
      <c r="B1547" s="2">
        <v>238.72808229381587</v>
      </c>
      <c r="C1547" s="2">
        <v>1</v>
      </c>
      <c r="D1547" s="10">
        <v>20.342388543388768</v>
      </c>
      <c r="E1547" s="9">
        <v>1554</v>
      </c>
      <c r="F1547" s="2">
        <v>219.63622245496674</v>
      </c>
      <c r="G1547" s="2">
        <v>1</v>
      </c>
      <c r="H1547" s="10">
        <v>18.686690005634095</v>
      </c>
      <c r="I1547" s="9">
        <v>1554</v>
      </c>
      <c r="J1547" s="2">
        <v>347.70659047215548</v>
      </c>
      <c r="K1547" s="2">
        <v>1</v>
      </c>
      <c r="L1547" s="10">
        <v>22.972024444514105</v>
      </c>
      <c r="M1547" s="9">
        <v>1554</v>
      </c>
      <c r="N1547" s="2">
        <v>316.56116557832905</v>
      </c>
      <c r="O1547" s="2">
        <v>1</v>
      </c>
      <c r="P1547" s="10">
        <v>20.894554801115866</v>
      </c>
      <c r="Q1547" s="9">
        <v>1554</v>
      </c>
      <c r="R1547" s="2">
        <v>3369.5725762904208</v>
      </c>
      <c r="S1547" s="2">
        <v>1</v>
      </c>
      <c r="T1547" s="10">
        <v>186.97303582575739</v>
      </c>
      <c r="U1547" s="9">
        <v>1554</v>
      </c>
      <c r="V1547" s="2">
        <v>2944.7743602956893</v>
      </c>
      <c r="W1547" s="2">
        <v>1</v>
      </c>
      <c r="X1547" s="10">
        <v>163.35213858405746</v>
      </c>
    </row>
    <row r="1548" spans="1:24" x14ac:dyDescent="0.25">
      <c r="A1548" s="9">
        <v>1555</v>
      </c>
      <c r="B1548" s="2">
        <v>238.90562961928919</v>
      </c>
      <c r="C1548" s="2">
        <v>1</v>
      </c>
      <c r="D1548" s="10">
        <v>20.357785935243186</v>
      </c>
      <c r="E1548" s="9">
        <v>1555</v>
      </c>
      <c r="F1548" s="2">
        <v>219.70167229529</v>
      </c>
      <c r="G1548" s="2">
        <v>1</v>
      </c>
      <c r="H1548" s="10">
        <v>18.692365995602287</v>
      </c>
      <c r="I1548" s="9">
        <v>1555</v>
      </c>
      <c r="J1548" s="2">
        <v>348.00339280511218</v>
      </c>
      <c r="K1548" s="2">
        <v>1</v>
      </c>
      <c r="L1548" s="10">
        <v>22.991821825314311</v>
      </c>
      <c r="M1548" s="9">
        <v>1555</v>
      </c>
      <c r="N1548" s="2">
        <v>316.66766288073751</v>
      </c>
      <c r="O1548" s="2">
        <v>1</v>
      </c>
      <c r="P1548" s="10">
        <v>20.901658409867764</v>
      </c>
      <c r="Q1548" s="9">
        <v>1555</v>
      </c>
      <c r="R1548" s="2">
        <v>3373.8002517102877</v>
      </c>
      <c r="S1548" s="2">
        <v>1</v>
      </c>
      <c r="T1548" s="10">
        <v>187.20811564225355</v>
      </c>
      <c r="U1548" s="9">
        <v>1555</v>
      </c>
      <c r="V1548" s="2">
        <v>2946.1623828184761</v>
      </c>
      <c r="W1548" s="2">
        <v>1</v>
      </c>
      <c r="X1548" s="10">
        <v>163.42931955173913</v>
      </c>
    </row>
    <row r="1549" spans="1:24" x14ac:dyDescent="0.25">
      <c r="A1549" s="9">
        <v>1556</v>
      </c>
      <c r="B1549" s="2">
        <v>239.08330716570026</v>
      </c>
      <c r="C1549" s="2">
        <v>1</v>
      </c>
      <c r="D1549" s="10">
        <v>20.373194620215095</v>
      </c>
      <c r="E1549" s="9">
        <v>1556</v>
      </c>
      <c r="F1549" s="2">
        <v>219.76709992010859</v>
      </c>
      <c r="G1549" s="2">
        <v>1</v>
      </c>
      <c r="H1549" s="10">
        <v>18.698040058980887</v>
      </c>
      <c r="I1549" s="9">
        <v>1556</v>
      </c>
      <c r="J1549" s="2">
        <v>348.30044414156794</v>
      </c>
      <c r="K1549" s="2">
        <v>1</v>
      </c>
      <c r="L1549" s="10">
        <v>23.01163581520597</v>
      </c>
      <c r="M1549" s="9">
        <v>1556</v>
      </c>
      <c r="N1549" s="2">
        <v>316.77412788956588</v>
      </c>
      <c r="O1549" s="2">
        <v>1</v>
      </c>
      <c r="P1549" s="10">
        <v>20.908759864565496</v>
      </c>
      <c r="Q1549" s="9">
        <v>1556</v>
      </c>
      <c r="R1549" s="2">
        <v>3378.0329495450446</v>
      </c>
      <c r="S1549" s="2">
        <v>1</v>
      </c>
      <c r="T1549" s="10">
        <v>187.44347473004029</v>
      </c>
      <c r="U1549" s="9">
        <v>1556</v>
      </c>
      <c r="V1549" s="2">
        <v>2947.5501681926407</v>
      </c>
      <c r="W1549" s="2">
        <v>1</v>
      </c>
      <c r="X1549" s="10">
        <v>163.50648733277586</v>
      </c>
    </row>
    <row r="1550" spans="1:24" x14ac:dyDescent="0.25">
      <c r="A1550" s="9">
        <v>1557</v>
      </c>
      <c r="B1550" s="2">
        <v>239.26111492016057</v>
      </c>
      <c r="C1550" s="2">
        <v>1</v>
      </c>
      <c r="D1550" s="10">
        <v>20.388614597186763</v>
      </c>
      <c r="E1550" s="9">
        <v>1557</v>
      </c>
      <c r="F1550" s="2">
        <v>219.83250535123329</v>
      </c>
      <c r="G1550" s="2">
        <v>1</v>
      </c>
      <c r="H1550" s="10">
        <v>18.703712197661375</v>
      </c>
      <c r="I1550" s="9">
        <v>1557</v>
      </c>
      <c r="J1550" s="2">
        <v>348.59774446977616</v>
      </c>
      <c r="K1550" s="2">
        <v>1</v>
      </c>
      <c r="L1550" s="10">
        <v>23.03146641340556</v>
      </c>
      <c r="M1550" s="9">
        <v>1557</v>
      </c>
      <c r="N1550" s="2">
        <v>316.88056063535174</v>
      </c>
      <c r="O1550" s="2">
        <v>1</v>
      </c>
      <c r="P1550" s="10">
        <v>20.91585916724598</v>
      </c>
      <c r="Q1550" s="9">
        <v>1557</v>
      </c>
      <c r="R1550" s="2">
        <v>3382.2706708093533</v>
      </c>
      <c r="S1550" s="2">
        <v>1</v>
      </c>
      <c r="T1550" s="10">
        <v>187.67911314553788</v>
      </c>
      <c r="U1550" s="9">
        <v>1557</v>
      </c>
      <c r="V1550" s="2">
        <v>2948.9377166110726</v>
      </c>
      <c r="W1550" s="2">
        <v>1</v>
      </c>
      <c r="X1550" s="10">
        <v>163.58364193789325</v>
      </c>
    </row>
    <row r="1551" spans="1:24" x14ac:dyDescent="0.25">
      <c r="A1551" s="9">
        <v>1558</v>
      </c>
      <c r="B1551" s="2">
        <v>239.43905286980183</v>
      </c>
      <c r="C1551" s="2">
        <v>1</v>
      </c>
      <c r="D1551" s="10">
        <v>20.404045865042217</v>
      </c>
      <c r="E1551" s="9">
        <v>1558</v>
      </c>
      <c r="F1551" s="2">
        <v>219.89788861043928</v>
      </c>
      <c r="G1551" s="2">
        <v>1</v>
      </c>
      <c r="H1551" s="10">
        <v>18.709382413532154</v>
      </c>
      <c r="I1551" s="9">
        <v>1558</v>
      </c>
      <c r="J1551" s="2">
        <v>348.89529377800511</v>
      </c>
      <c r="K1551" s="2">
        <v>1</v>
      </c>
      <c r="L1551" s="10">
        <v>23.051313619130543</v>
      </c>
      <c r="M1551" s="9">
        <v>1558</v>
      </c>
      <c r="N1551" s="2">
        <v>316.9869611485837</v>
      </c>
      <c r="O1551" s="2">
        <v>1</v>
      </c>
      <c r="P1551" s="10">
        <v>20.922956319942884</v>
      </c>
      <c r="Q1551" s="9">
        <v>1558</v>
      </c>
      <c r="R1551" s="2">
        <v>3386.5134165173399</v>
      </c>
      <c r="S1551" s="2">
        <v>1</v>
      </c>
      <c r="T1551" s="10">
        <v>187.91503094513681</v>
      </c>
      <c r="U1551" s="9">
        <v>1558</v>
      </c>
      <c r="V1551" s="2">
        <v>2950.3250282663757</v>
      </c>
      <c r="W1551" s="2">
        <v>1</v>
      </c>
      <c r="X1551" s="10">
        <v>163.66078337780115</v>
      </c>
    </row>
    <row r="1552" spans="1:24" x14ac:dyDescent="0.25">
      <c r="A1552" s="9">
        <v>1559</v>
      </c>
      <c r="B1552" s="2">
        <v>239.61712100177559</v>
      </c>
      <c r="C1552" s="2">
        <v>1</v>
      </c>
      <c r="D1552" s="10">
        <v>20.419488422667207</v>
      </c>
      <c r="E1552" s="9">
        <v>1559</v>
      </c>
      <c r="F1552" s="2">
        <v>219.96324971946632</v>
      </c>
      <c r="G1552" s="2">
        <v>1</v>
      </c>
      <c r="H1552" s="10">
        <v>18.715050708478564</v>
      </c>
      <c r="I1552" s="9">
        <v>1559</v>
      </c>
      <c r="J1552" s="2">
        <v>349.19309205453777</v>
      </c>
      <c r="K1552" s="2">
        <v>1</v>
      </c>
      <c r="L1552" s="10">
        <v>23.071177431599374</v>
      </c>
      <c r="M1552" s="9">
        <v>1559</v>
      </c>
      <c r="N1552" s="2">
        <v>317.09332945970226</v>
      </c>
      <c r="O1552" s="2">
        <v>1</v>
      </c>
      <c r="P1552" s="10">
        <v>20.930051324686648</v>
      </c>
      <c r="Q1552" s="9">
        <v>1559</v>
      </c>
      <c r="R1552" s="2">
        <v>3390.7611876825963</v>
      </c>
      <c r="S1552" s="2">
        <v>1</v>
      </c>
      <c r="T1552" s="10">
        <v>188.15122818519777</v>
      </c>
      <c r="U1552" s="9">
        <v>1559</v>
      </c>
      <c r="V1552" s="2">
        <v>2951.7121033508806</v>
      </c>
      <c r="W1552" s="2">
        <v>1</v>
      </c>
      <c r="X1552" s="10">
        <v>163.73791166319398</v>
      </c>
    </row>
    <row r="1553" spans="1:24" x14ac:dyDescent="0.25">
      <c r="A1553" s="9">
        <v>1560</v>
      </c>
      <c r="B1553" s="2">
        <v>239.79531930325342</v>
      </c>
      <c r="C1553" s="2">
        <v>1</v>
      </c>
      <c r="D1553" s="10">
        <v>20.434942268949218</v>
      </c>
      <c r="E1553" s="9">
        <v>1560</v>
      </c>
      <c r="F1553" s="2">
        <v>220.02858870001918</v>
      </c>
      <c r="G1553" s="2">
        <v>1</v>
      </c>
      <c r="H1553" s="10">
        <v>18.720717084382898</v>
      </c>
      <c r="I1553" s="9">
        <v>1560</v>
      </c>
      <c r="J1553" s="2">
        <v>349.49113928767241</v>
      </c>
      <c r="K1553" s="2">
        <v>1</v>
      </c>
      <c r="L1553" s="10">
        <v>23.091057850031511</v>
      </c>
      <c r="M1553" s="9">
        <v>1560</v>
      </c>
      <c r="N1553" s="2">
        <v>317.19966559909966</v>
      </c>
      <c r="O1553" s="2">
        <v>1</v>
      </c>
      <c r="P1553" s="10">
        <v>20.937144183504511</v>
      </c>
      <c r="Q1553" s="9">
        <v>1560</v>
      </c>
      <c r="R1553" s="2">
        <v>3395.0139853181786</v>
      </c>
      <c r="S1553" s="2">
        <v>1</v>
      </c>
      <c r="T1553" s="10">
        <v>188.38770492205177</v>
      </c>
      <c r="U1553" s="9">
        <v>1560</v>
      </c>
      <c r="V1553" s="2">
        <v>2953.098942056632</v>
      </c>
      <c r="W1553" s="2">
        <v>1</v>
      </c>
      <c r="X1553" s="10">
        <v>163.81502680475046</v>
      </c>
    </row>
    <row r="1554" spans="1:24" x14ac:dyDescent="0.25">
      <c r="A1554" s="9">
        <v>1561</v>
      </c>
      <c r="B1554" s="2">
        <v>239.97364776142686</v>
      </c>
      <c r="C1554" s="2">
        <v>1</v>
      </c>
      <c r="D1554" s="10">
        <v>20.450407402777458</v>
      </c>
      <c r="E1554" s="9">
        <v>1561</v>
      </c>
      <c r="F1554" s="2">
        <v>220.09390557376736</v>
      </c>
      <c r="G1554" s="2">
        <v>1</v>
      </c>
      <c r="H1554" s="10">
        <v>18.72638154312439</v>
      </c>
      <c r="I1554" s="9">
        <v>1561</v>
      </c>
      <c r="J1554" s="2">
        <v>349.78943546572151</v>
      </c>
      <c r="K1554" s="2">
        <v>1</v>
      </c>
      <c r="L1554" s="10">
        <v>23.11095487364738</v>
      </c>
      <c r="M1554" s="9">
        <v>1561</v>
      </c>
      <c r="N1554" s="2">
        <v>317.30596959711988</v>
      </c>
      <c r="O1554" s="2">
        <v>1</v>
      </c>
      <c r="P1554" s="10">
        <v>20.944234898420483</v>
      </c>
      <c r="Q1554" s="9">
        <v>1561</v>
      </c>
      <c r="R1554" s="2">
        <v>3399.2718104366104</v>
      </c>
      <c r="S1554" s="2">
        <v>1</v>
      </c>
      <c r="T1554" s="10">
        <v>188.62446121200014</v>
      </c>
      <c r="U1554" s="9">
        <v>1561</v>
      </c>
      <c r="V1554" s="2">
        <v>2954.4855445754006</v>
      </c>
      <c r="W1554" s="2">
        <v>1</v>
      </c>
      <c r="X1554" s="10">
        <v>163.89212881313395</v>
      </c>
    </row>
    <row r="1555" spans="1:24" x14ac:dyDescent="0.25">
      <c r="A1555" s="9">
        <v>1562</v>
      </c>
      <c r="B1555" s="2">
        <v>240.15210636350744</v>
      </c>
      <c r="C1555" s="2">
        <v>1</v>
      </c>
      <c r="D1555" s="10">
        <v>20.46588382304288</v>
      </c>
      <c r="E1555" s="9">
        <v>1562</v>
      </c>
      <c r="F1555" s="2">
        <v>220.15920036234508</v>
      </c>
      <c r="G1555" s="2">
        <v>1</v>
      </c>
      <c r="H1555" s="10">
        <v>18.732044086579229</v>
      </c>
      <c r="I1555" s="9">
        <v>1562</v>
      </c>
      <c r="J1555" s="2">
        <v>350.0879805770129</v>
      </c>
      <c r="K1555" s="2">
        <v>1</v>
      </c>
      <c r="L1555" s="10">
        <v>23.130868501668417</v>
      </c>
      <c r="M1555" s="9">
        <v>1562</v>
      </c>
      <c r="N1555" s="2">
        <v>317.41224148405911</v>
      </c>
      <c r="O1555" s="2">
        <v>1</v>
      </c>
      <c r="P1555" s="10">
        <v>20.951323471455385</v>
      </c>
      <c r="Q1555" s="9">
        <v>1562</v>
      </c>
      <c r="R1555" s="2">
        <v>3403.5346640498774</v>
      </c>
      <c r="S1555" s="2">
        <v>1</v>
      </c>
      <c r="T1555" s="10">
        <v>188.86149711131435</v>
      </c>
      <c r="U1555" s="9">
        <v>1562</v>
      </c>
      <c r="V1555" s="2">
        <v>2955.8719110986758</v>
      </c>
      <c r="W1555" s="2">
        <v>1</v>
      </c>
      <c r="X1555" s="10">
        <v>163.9692176989922</v>
      </c>
    </row>
    <row r="1556" spans="1:24" x14ac:dyDescent="0.25">
      <c r="A1556" s="9">
        <v>1563</v>
      </c>
      <c r="B1556" s="2">
        <v>240.33069509672652</v>
      </c>
      <c r="C1556" s="2">
        <v>1</v>
      </c>
      <c r="D1556" s="10">
        <v>20.481371528638153</v>
      </c>
      <c r="E1556" s="9">
        <v>1563</v>
      </c>
      <c r="F1556" s="2">
        <v>220.2244730873519</v>
      </c>
      <c r="G1556" s="2">
        <v>1</v>
      </c>
      <c r="H1556" s="10">
        <v>18.737704716620581</v>
      </c>
      <c r="I1556" s="9">
        <v>1563</v>
      </c>
      <c r="J1556" s="2">
        <v>350.38677460988907</v>
      </c>
      <c r="K1556" s="2">
        <v>1</v>
      </c>
      <c r="L1556" s="10">
        <v>23.150798733317039</v>
      </c>
      <c r="M1556" s="9">
        <v>1563</v>
      </c>
      <c r="N1556" s="2">
        <v>317.51848129016537</v>
      </c>
      <c r="O1556" s="2">
        <v>1</v>
      </c>
      <c r="P1556" s="10">
        <v>20.958409904626826</v>
      </c>
      <c r="Q1556" s="9">
        <v>1563</v>
      </c>
      <c r="R1556" s="2">
        <v>3407.8025471694355</v>
      </c>
      <c r="S1556" s="2">
        <v>1</v>
      </c>
      <c r="T1556" s="10">
        <v>189.09881267623641</v>
      </c>
      <c r="U1556" s="9">
        <v>1563</v>
      </c>
      <c r="V1556" s="2">
        <v>2957.2580418176703</v>
      </c>
      <c r="W1556" s="2">
        <v>1</v>
      </c>
      <c r="X1556" s="10">
        <v>164.04629347295764</v>
      </c>
    </row>
    <row r="1557" spans="1:24" x14ac:dyDescent="0.25">
      <c r="A1557" s="9">
        <v>1564</v>
      </c>
      <c r="B1557" s="2">
        <v>240.50941394833544</v>
      </c>
      <c r="C1557" s="2">
        <v>1</v>
      </c>
      <c r="D1557" s="10">
        <v>20.496870518457673</v>
      </c>
      <c r="E1557" s="9">
        <v>1564</v>
      </c>
      <c r="F1557" s="2">
        <v>220.2897237703522</v>
      </c>
      <c r="G1557" s="2">
        <v>1</v>
      </c>
      <c r="H1557" s="10">
        <v>18.743363435118567</v>
      </c>
      <c r="I1557" s="9">
        <v>1564</v>
      </c>
      <c r="J1557" s="2">
        <v>350.68581755270725</v>
      </c>
      <c r="K1557" s="2">
        <v>1</v>
      </c>
      <c r="L1557" s="10">
        <v>23.170745567816653</v>
      </c>
      <c r="M1557" s="9">
        <v>1564</v>
      </c>
      <c r="N1557" s="2">
        <v>317.624689045639</v>
      </c>
      <c r="O1557" s="2">
        <v>1</v>
      </c>
      <c r="P1557" s="10">
        <v>20.965494199949237</v>
      </c>
      <c r="Q1557" s="9">
        <v>1564</v>
      </c>
      <c r="R1557" s="2">
        <v>3412.0754608062052</v>
      </c>
      <c r="S1557" s="2">
        <v>1</v>
      </c>
      <c r="T1557" s="10">
        <v>189.33640796297851</v>
      </c>
      <c r="U1557" s="9">
        <v>1564</v>
      </c>
      <c r="V1557" s="2">
        <v>2958.6439369233194</v>
      </c>
      <c r="W1557" s="2">
        <v>1</v>
      </c>
      <c r="X1557" s="10">
        <v>164.12335614564722</v>
      </c>
    </row>
    <row r="1558" spans="1:24" x14ac:dyDescent="0.25">
      <c r="A1558" s="9">
        <v>1565</v>
      </c>
      <c r="B1558" s="2">
        <v>240.68826290560537</v>
      </c>
      <c r="C1558" s="2">
        <v>1</v>
      </c>
      <c r="D1558" s="10">
        <v>20.512380791397568</v>
      </c>
      <c r="E1558" s="9">
        <v>1565</v>
      </c>
      <c r="F1558" s="2">
        <v>220.35495243287559</v>
      </c>
      <c r="G1558" s="2">
        <v>1</v>
      </c>
      <c r="H1558" s="10">
        <v>18.749020243940297</v>
      </c>
      <c r="I1558" s="9">
        <v>1565</v>
      </c>
      <c r="J1558" s="2">
        <v>350.98510939383959</v>
      </c>
      <c r="K1558" s="2">
        <v>1</v>
      </c>
      <c r="L1558" s="10">
        <v>23.19070900439165</v>
      </c>
      <c r="M1558" s="9">
        <v>1565</v>
      </c>
      <c r="N1558" s="2">
        <v>317.73086478063249</v>
      </c>
      <c r="O1558" s="2">
        <v>1</v>
      </c>
      <c r="P1558" s="10">
        <v>20.972576359433866</v>
      </c>
      <c r="Q1558" s="9">
        <v>1565</v>
      </c>
      <c r="R1558" s="2">
        <v>3416.3534059705767</v>
      </c>
      <c r="S1558" s="2">
        <v>1</v>
      </c>
      <c r="T1558" s="10">
        <v>189.57428302772334</v>
      </c>
      <c r="U1558" s="9">
        <v>1565</v>
      </c>
      <c r="V1558" s="2">
        <v>2960.0295966062836</v>
      </c>
      <c r="W1558" s="2">
        <v>1</v>
      </c>
      <c r="X1558" s="10">
        <v>164.20040572766254</v>
      </c>
    </row>
    <row r="1559" spans="1:24" x14ac:dyDescent="0.25">
      <c r="A1559" s="9">
        <v>1566</v>
      </c>
      <c r="B1559" s="2">
        <v>240.86724195582752</v>
      </c>
      <c r="C1559" s="2">
        <v>1</v>
      </c>
      <c r="D1559" s="10">
        <v>20.527902346355695</v>
      </c>
      <c r="E1559" s="9">
        <v>1566</v>
      </c>
      <c r="F1559" s="2">
        <v>220.42015909641685</v>
      </c>
      <c r="G1559" s="2">
        <v>1</v>
      </c>
      <c r="H1559" s="10">
        <v>18.754675144949861</v>
      </c>
      <c r="I1559" s="9">
        <v>1566</v>
      </c>
      <c r="J1559" s="2">
        <v>351.28465012167305</v>
      </c>
      <c r="K1559" s="2">
        <v>1</v>
      </c>
      <c r="L1559" s="10">
        <v>23.210689042267415</v>
      </c>
      <c r="M1559" s="9">
        <v>1566</v>
      </c>
      <c r="N1559" s="2">
        <v>317.83700852525078</v>
      </c>
      <c r="O1559" s="2">
        <v>1</v>
      </c>
      <c r="P1559" s="10">
        <v>20.979656385088767</v>
      </c>
      <c r="Q1559" s="9">
        <v>1566</v>
      </c>
      <c r="R1559" s="2">
        <v>3420.636383672404</v>
      </c>
      <c r="S1559" s="2">
        <v>1</v>
      </c>
      <c r="T1559" s="10">
        <v>189.81243792662389</v>
      </c>
      <c r="U1559" s="9">
        <v>1566</v>
      </c>
      <c r="V1559" s="2">
        <v>2961.4150210569433</v>
      </c>
      <c r="W1559" s="2">
        <v>1</v>
      </c>
      <c r="X1559" s="10">
        <v>164.27744222958981</v>
      </c>
    </row>
    <row r="1560" spans="1:24" x14ac:dyDescent="0.25">
      <c r="A1560" s="9">
        <v>1567</v>
      </c>
      <c r="B1560" s="2">
        <v>241.04635108631285</v>
      </c>
      <c r="C1560" s="2">
        <v>1</v>
      </c>
      <c r="D1560" s="10">
        <v>20.543435182231622</v>
      </c>
      <c r="E1560" s="9">
        <v>1567</v>
      </c>
      <c r="F1560" s="2">
        <v>220.48534378243622</v>
      </c>
      <c r="G1560" s="2">
        <v>1</v>
      </c>
      <c r="H1560" s="10">
        <v>18.760328140008344</v>
      </c>
      <c r="I1560" s="9">
        <v>1567</v>
      </c>
      <c r="J1560" s="2">
        <v>351.58443972460918</v>
      </c>
      <c r="K1560" s="2">
        <v>1</v>
      </c>
      <c r="L1560" s="10">
        <v>23.230685680670305</v>
      </c>
      <c r="M1560" s="9">
        <v>1567</v>
      </c>
      <c r="N1560" s="2">
        <v>317.94312030955143</v>
      </c>
      <c r="O1560" s="2">
        <v>1</v>
      </c>
      <c r="P1560" s="10">
        <v>20.986734278918853</v>
      </c>
      <c r="Q1560" s="9">
        <v>1567</v>
      </c>
      <c r="R1560" s="2">
        <v>3424.9243949210104</v>
      </c>
      <c r="S1560" s="2">
        <v>1</v>
      </c>
      <c r="T1560" s="10">
        <v>190.05087271580351</v>
      </c>
      <c r="U1560" s="9">
        <v>1567</v>
      </c>
      <c r="V1560" s="2">
        <v>2962.8002104654074</v>
      </c>
      <c r="W1560" s="2">
        <v>1</v>
      </c>
      <c r="X1560" s="10">
        <v>164.35446566199997</v>
      </c>
    </row>
    <row r="1561" spans="1:24" x14ac:dyDescent="0.25">
      <c r="A1561" s="9">
        <v>1568</v>
      </c>
      <c r="B1561" s="2">
        <v>241.22559028439221</v>
      </c>
      <c r="C1561" s="2">
        <v>1</v>
      </c>
      <c r="D1561" s="10">
        <v>20.558979297926651</v>
      </c>
      <c r="E1561" s="9">
        <v>1568</v>
      </c>
      <c r="F1561" s="2">
        <v>220.55050651235914</v>
      </c>
      <c r="G1561" s="2">
        <v>1</v>
      </c>
      <c r="H1561" s="10">
        <v>18.765979230973823</v>
      </c>
      <c r="I1561" s="9">
        <v>1568</v>
      </c>
      <c r="J1561" s="2">
        <v>351.88447819106449</v>
      </c>
      <c r="K1561" s="2">
        <v>1</v>
      </c>
      <c r="L1561" s="10">
        <v>23.250698918827673</v>
      </c>
      <c r="M1561" s="9">
        <v>1568</v>
      </c>
      <c r="N1561" s="2">
        <v>318.04920016354441</v>
      </c>
      <c r="O1561" s="2">
        <v>1</v>
      </c>
      <c r="P1561" s="10">
        <v>20.993810042925855</v>
      </c>
      <c r="Q1561" s="9">
        <v>1568</v>
      </c>
      <c r="R1561" s="2">
        <v>3429.2174407251873</v>
      </c>
      <c r="S1561" s="2">
        <v>1</v>
      </c>
      <c r="T1561" s="10">
        <v>190.28958745135606</v>
      </c>
      <c r="U1561" s="9">
        <v>1568</v>
      </c>
      <c r="V1561" s="2">
        <v>2964.1851650215085</v>
      </c>
      <c r="W1561" s="2">
        <v>1</v>
      </c>
      <c r="X1561" s="10">
        <v>164.43147603544864</v>
      </c>
    </row>
    <row r="1562" spans="1:24" x14ac:dyDescent="0.25">
      <c r="A1562" s="9">
        <v>1569</v>
      </c>
      <c r="B1562" s="2">
        <v>241.40495953741643</v>
      </c>
      <c r="C1562" s="2">
        <v>1</v>
      </c>
      <c r="D1562" s="10">
        <v>20.574534692343807</v>
      </c>
      <c r="E1562" s="9">
        <v>1569</v>
      </c>
      <c r="F1562" s="2">
        <v>220.61564730757672</v>
      </c>
      <c r="G1562" s="2">
        <v>1</v>
      </c>
      <c r="H1562" s="10">
        <v>18.77162841970139</v>
      </c>
      <c r="I1562" s="9">
        <v>1569</v>
      </c>
      <c r="J1562" s="2">
        <v>352.18476550947025</v>
      </c>
      <c r="K1562" s="2">
        <v>1</v>
      </c>
      <c r="L1562" s="10">
        <v>23.270728755967866</v>
      </c>
      <c r="M1562" s="9">
        <v>1569</v>
      </c>
      <c r="N1562" s="2">
        <v>318.1552481171924</v>
      </c>
      <c r="O1562" s="2">
        <v>1</v>
      </c>
      <c r="P1562" s="10">
        <v>21.000883679108352</v>
      </c>
      <c r="Q1562" s="9">
        <v>1569</v>
      </c>
      <c r="R1562" s="2">
        <v>3433.5155220931952</v>
      </c>
      <c r="S1562" s="2">
        <v>1</v>
      </c>
      <c r="T1562" s="10">
        <v>190.5285821893458</v>
      </c>
      <c r="U1562" s="9">
        <v>1569</v>
      </c>
      <c r="V1562" s="2">
        <v>2965.5698849148052</v>
      </c>
      <c r="W1562" s="2">
        <v>1</v>
      </c>
      <c r="X1562" s="10">
        <v>164.50847336047624</v>
      </c>
    </row>
    <row r="1563" spans="1:24" x14ac:dyDescent="0.25">
      <c r="A1563" s="9">
        <v>1570</v>
      </c>
      <c r="B1563" s="2">
        <v>241.58445883275604</v>
      </c>
      <c r="C1563" s="2">
        <v>1</v>
      </c>
      <c r="D1563" s="10">
        <v>20.590101364387827</v>
      </c>
      <c r="E1563" s="9">
        <v>1570</v>
      </c>
      <c r="F1563" s="2">
        <v>220.68076618944539</v>
      </c>
      <c r="G1563" s="2">
        <v>1</v>
      </c>
      <c r="H1563" s="10">
        <v>18.777275708043135</v>
      </c>
      <c r="I1563" s="9">
        <v>1570</v>
      </c>
      <c r="J1563" s="2">
        <v>352.48530166827243</v>
      </c>
      <c r="K1563" s="2">
        <v>1</v>
      </c>
      <c r="L1563" s="10">
        <v>23.290775191320197</v>
      </c>
      <c r="M1563" s="9">
        <v>1570</v>
      </c>
      <c r="N1563" s="2">
        <v>318.26126420041106</v>
      </c>
      <c r="O1563" s="2">
        <v>1</v>
      </c>
      <c r="P1563" s="10">
        <v>21.007955189461782</v>
      </c>
      <c r="Q1563" s="9">
        <v>1570</v>
      </c>
      <c r="R1563" s="2">
        <v>3437.8186400327604</v>
      </c>
      <c r="S1563" s="2">
        <v>1</v>
      </c>
      <c r="T1563" s="10">
        <v>190.76785698580741</v>
      </c>
      <c r="U1563" s="9">
        <v>1570</v>
      </c>
      <c r="V1563" s="2">
        <v>2966.9543703345807</v>
      </c>
      <c r="W1563" s="2">
        <v>1</v>
      </c>
      <c r="X1563" s="10">
        <v>164.58545764760791</v>
      </c>
    </row>
    <row r="1564" spans="1:24" x14ac:dyDescent="0.25">
      <c r="A1564" s="9">
        <v>1571</v>
      </c>
      <c r="B1564" s="2">
        <v>241.76408815780152</v>
      </c>
      <c r="C1564" s="2">
        <v>1</v>
      </c>
      <c r="D1564" s="10">
        <v>20.605679312965183</v>
      </c>
      <c r="E1564" s="9">
        <v>1571</v>
      </c>
      <c r="F1564" s="2">
        <v>220.74586317928734</v>
      </c>
      <c r="G1564" s="2">
        <v>1</v>
      </c>
      <c r="H1564" s="10">
        <v>18.782921097848178</v>
      </c>
      <c r="I1564" s="9">
        <v>1571</v>
      </c>
      <c r="J1564" s="2">
        <v>352.7860866559318</v>
      </c>
      <c r="K1564" s="2">
        <v>1</v>
      </c>
      <c r="L1564" s="10">
        <v>23.310838224114981</v>
      </c>
      <c r="M1564" s="9">
        <v>1571</v>
      </c>
      <c r="N1564" s="2">
        <v>318.36724844306872</v>
      </c>
      <c r="O1564" s="2">
        <v>1</v>
      </c>
      <c r="P1564" s="10">
        <v>21.015024575978437</v>
      </c>
      <c r="Q1564" s="9">
        <v>1571</v>
      </c>
      <c r="R1564" s="2">
        <v>3442.1267955510834</v>
      </c>
      <c r="S1564" s="2">
        <v>1</v>
      </c>
      <c r="T1564" s="10">
        <v>191.00741189674619</v>
      </c>
      <c r="U1564" s="9">
        <v>1571</v>
      </c>
      <c r="V1564" s="2">
        <v>2968.338621469848</v>
      </c>
      <c r="W1564" s="2">
        <v>1</v>
      </c>
      <c r="X1564" s="10">
        <v>164.66242890735364</v>
      </c>
    </row>
    <row r="1565" spans="1:24" x14ac:dyDescent="0.25">
      <c r="A1565" s="9">
        <v>1572</v>
      </c>
      <c r="B1565" s="2">
        <v>241.94384749996306</v>
      </c>
      <c r="C1565" s="2">
        <v>1</v>
      </c>
      <c r="D1565" s="10">
        <v>20.621268536984047</v>
      </c>
      <c r="E1565" s="9">
        <v>1572</v>
      </c>
      <c r="F1565" s="2">
        <v>220.81093829839043</v>
      </c>
      <c r="G1565" s="2">
        <v>1</v>
      </c>
      <c r="H1565" s="10">
        <v>18.788564590962661</v>
      </c>
      <c r="I1565" s="9">
        <v>1572</v>
      </c>
      <c r="J1565" s="2">
        <v>353.0871204609237</v>
      </c>
      <c r="K1565" s="2">
        <v>1</v>
      </c>
      <c r="L1565" s="10">
        <v>23.330917853583493</v>
      </c>
      <c r="M1565" s="9">
        <v>1572</v>
      </c>
      <c r="N1565" s="2">
        <v>318.47320087498707</v>
      </c>
      <c r="O1565" s="2">
        <v>1</v>
      </c>
      <c r="P1565" s="10">
        <v>21.02209184064748</v>
      </c>
      <c r="Q1565" s="9">
        <v>1572</v>
      </c>
      <c r="R1565" s="2">
        <v>3446.4399896548275</v>
      </c>
      <c r="S1565" s="2">
        <v>1</v>
      </c>
      <c r="T1565" s="10">
        <v>191.24724697813764</v>
      </c>
      <c r="U1565" s="9">
        <v>1572</v>
      </c>
      <c r="V1565" s="2">
        <v>2969.7226385093459</v>
      </c>
      <c r="W1565" s="2">
        <v>1</v>
      </c>
      <c r="X1565" s="10">
        <v>164.73938715020827</v>
      </c>
    </row>
    <row r="1566" spans="1:24" x14ac:dyDescent="0.25">
      <c r="A1566" s="9">
        <v>1573</v>
      </c>
      <c r="B1566" s="2">
        <v>242.12373684667074</v>
      </c>
      <c r="C1566" s="2">
        <v>1</v>
      </c>
      <c r="D1566" s="10">
        <v>20.636869035354326</v>
      </c>
      <c r="E1566" s="9">
        <v>1573</v>
      </c>
      <c r="F1566" s="2">
        <v>220.87599156800826</v>
      </c>
      <c r="G1566" s="2">
        <v>1</v>
      </c>
      <c r="H1566" s="10">
        <v>18.794206189229751</v>
      </c>
      <c r="I1566" s="9">
        <v>1573</v>
      </c>
      <c r="J1566" s="2">
        <v>353.38840307173859</v>
      </c>
      <c r="K1566" s="2">
        <v>1</v>
      </c>
      <c r="L1566" s="10">
        <v>23.351014078958016</v>
      </c>
      <c r="M1566" s="9">
        <v>1573</v>
      </c>
      <c r="N1566" s="2">
        <v>318.57912152594048</v>
      </c>
      <c r="O1566" s="2">
        <v>1</v>
      </c>
      <c r="P1566" s="10">
        <v>21.029156985454939</v>
      </c>
      <c r="Q1566" s="9">
        <v>1573</v>
      </c>
      <c r="R1566" s="2">
        <v>3450.7582233501312</v>
      </c>
      <c r="S1566" s="2">
        <v>1</v>
      </c>
      <c r="T1566" s="10">
        <v>191.4873622859281</v>
      </c>
      <c r="U1566" s="9">
        <v>1573</v>
      </c>
      <c r="V1566" s="2">
        <v>2971.1064216415402</v>
      </c>
      <c r="W1566" s="2">
        <v>1</v>
      </c>
      <c r="X1566" s="10">
        <v>164.81633238665148</v>
      </c>
    </row>
    <row r="1567" spans="1:24" x14ac:dyDescent="0.25">
      <c r="A1567" s="9">
        <v>1574</v>
      </c>
      <c r="B1567" s="2">
        <v>242.3037561853744</v>
      </c>
      <c r="C1567" s="2">
        <v>1</v>
      </c>
      <c r="D1567" s="10">
        <v>20.652480806987633</v>
      </c>
      <c r="E1567" s="9">
        <v>1574</v>
      </c>
      <c r="F1567" s="2">
        <v>220.94102300936032</v>
      </c>
      <c r="G1567" s="2">
        <v>1</v>
      </c>
      <c r="H1567" s="10">
        <v>18.799845894489664</v>
      </c>
      <c r="I1567" s="9">
        <v>1574</v>
      </c>
      <c r="J1567" s="2">
        <v>353.68993447688121</v>
      </c>
      <c r="K1567" s="2">
        <v>1</v>
      </c>
      <c r="L1567" s="10">
        <v>23.3711268994718</v>
      </c>
      <c r="M1567" s="9">
        <v>1574</v>
      </c>
      <c r="N1567" s="2">
        <v>318.6850104256568</v>
      </c>
      <c r="O1567" s="2">
        <v>1</v>
      </c>
      <c r="P1567" s="10">
        <v>21.036220012383726</v>
      </c>
      <c r="Q1567" s="9">
        <v>1574</v>
      </c>
      <c r="R1567" s="2">
        <v>3455.0814976426</v>
      </c>
      <c r="S1567" s="2">
        <v>1</v>
      </c>
      <c r="T1567" s="10">
        <v>191.72775787603425</v>
      </c>
      <c r="U1567" s="9">
        <v>1574</v>
      </c>
      <c r="V1567" s="2">
        <v>2972.4899710546274</v>
      </c>
      <c r="W1567" s="2">
        <v>1</v>
      </c>
      <c r="X1567" s="10">
        <v>164.89326462714789</v>
      </c>
    </row>
    <row r="1568" spans="1:24" x14ac:dyDescent="0.25">
      <c r="A1568" s="9">
        <v>1575</v>
      </c>
      <c r="B1568" s="2">
        <v>242.48390550354375</v>
      </c>
      <c r="C1568" s="2">
        <v>1</v>
      </c>
      <c r="D1568" s="10">
        <v>20.668103850797308</v>
      </c>
      <c r="E1568" s="9">
        <v>1575</v>
      </c>
      <c r="F1568" s="2">
        <v>221.00603264363198</v>
      </c>
      <c r="G1568" s="2">
        <v>1</v>
      </c>
      <c r="H1568" s="10">
        <v>18.805483708579654</v>
      </c>
      <c r="I1568" s="9">
        <v>1575</v>
      </c>
      <c r="J1568" s="2">
        <v>353.99171466487138</v>
      </c>
      <c r="K1568" s="2">
        <v>1</v>
      </c>
      <c r="L1568" s="10">
        <v>23.391256314359083</v>
      </c>
      <c r="M1568" s="9">
        <v>1575</v>
      </c>
      <c r="N1568" s="2">
        <v>318.79086760381739</v>
      </c>
      <c r="O1568" s="2">
        <v>1</v>
      </c>
      <c r="P1568" s="10">
        <v>21.043280923413647</v>
      </c>
      <c r="Q1568" s="9">
        <v>1575</v>
      </c>
      <c r="R1568" s="2">
        <v>3459.4098135373101</v>
      </c>
      <c r="S1568" s="2">
        <v>1</v>
      </c>
      <c r="T1568" s="10">
        <v>191.96843380434333</v>
      </c>
      <c r="U1568" s="9">
        <v>1575</v>
      </c>
      <c r="V1568" s="2">
        <v>2973.8732869365322</v>
      </c>
      <c r="W1568" s="2">
        <v>1</v>
      </c>
      <c r="X1568" s="10">
        <v>164.97018388214704</v>
      </c>
    </row>
    <row r="1569" spans="1:24" x14ac:dyDescent="0.25">
      <c r="A1569" s="9">
        <v>1576</v>
      </c>
      <c r="B1569" s="2">
        <v>242.66418478866819</v>
      </c>
      <c r="C1569" s="2">
        <v>1</v>
      </c>
      <c r="D1569" s="10">
        <v>20.683738165698397</v>
      </c>
      <c r="E1569" s="9">
        <v>1576</v>
      </c>
      <c r="F1569" s="2">
        <v>221.07102049197474</v>
      </c>
      <c r="G1569" s="2">
        <v>1</v>
      </c>
      <c r="H1569" s="10">
        <v>18.811119633334034</v>
      </c>
      <c r="I1569" s="9">
        <v>1576</v>
      </c>
      <c r="J1569" s="2">
        <v>354.29374362424323</v>
      </c>
      <c r="K1569" s="2">
        <v>1</v>
      </c>
      <c r="L1569" s="10">
        <v>23.411402322855071</v>
      </c>
      <c r="M1569" s="9">
        <v>1576</v>
      </c>
      <c r="N1569" s="2">
        <v>318.89669309005666</v>
      </c>
      <c r="O1569" s="2">
        <v>1</v>
      </c>
      <c r="P1569" s="10">
        <v>21.050339720521386</v>
      </c>
      <c r="Q1569" s="9">
        <v>1576</v>
      </c>
      <c r="R1569" s="2">
        <v>3463.7431720388113</v>
      </c>
      <c r="S1569" s="2">
        <v>1</v>
      </c>
      <c r="T1569" s="10">
        <v>192.20939012671326</v>
      </c>
      <c r="U1569" s="9">
        <v>1576</v>
      </c>
      <c r="V1569" s="2">
        <v>2975.2563694749088</v>
      </c>
      <c r="W1569" s="2">
        <v>1</v>
      </c>
      <c r="X1569" s="10">
        <v>165.04709016208346</v>
      </c>
    </row>
    <row r="1570" spans="1:24" x14ac:dyDescent="0.25">
      <c r="A1570" s="9">
        <v>1577</v>
      </c>
      <c r="B1570" s="2">
        <v>242.84459402825695</v>
      </c>
      <c r="C1570" s="2">
        <v>1</v>
      </c>
      <c r="D1570" s="10">
        <v>20.699383750607662</v>
      </c>
      <c r="E1570" s="9">
        <v>1577</v>
      </c>
      <c r="F1570" s="2">
        <v>221.135986575506</v>
      </c>
      <c r="G1570" s="2">
        <v>1</v>
      </c>
      <c r="H1570" s="10">
        <v>18.816753670584163</v>
      </c>
      <c r="I1570" s="9">
        <v>1577</v>
      </c>
      <c r="J1570" s="2">
        <v>354.59602134354611</v>
      </c>
      <c r="K1570" s="2">
        <v>1</v>
      </c>
      <c r="L1570" s="10">
        <v>23.431564924195978</v>
      </c>
      <c r="M1570" s="9">
        <v>1577</v>
      </c>
      <c r="N1570" s="2">
        <v>319.00248691396268</v>
      </c>
      <c r="O1570" s="2">
        <v>1</v>
      </c>
      <c r="P1570" s="10">
        <v>21.057396405680542</v>
      </c>
      <c r="Q1570" s="9">
        <v>1577</v>
      </c>
      <c r="R1570" s="2">
        <v>3468.0815741511183</v>
      </c>
      <c r="S1570" s="2">
        <v>1</v>
      </c>
      <c r="T1570" s="10">
        <v>192.45062689897233</v>
      </c>
      <c r="U1570" s="9">
        <v>1577</v>
      </c>
      <c r="V1570" s="2">
        <v>2976.6392188571413</v>
      </c>
      <c r="W1570" s="2">
        <v>1</v>
      </c>
      <c r="X1570" s="10">
        <v>165.12398347737661</v>
      </c>
    </row>
    <row r="1571" spans="1:24" x14ac:dyDescent="0.25">
      <c r="A1571" s="9">
        <v>1578</v>
      </c>
      <c r="B1571" s="2">
        <v>243.02513320983897</v>
      </c>
      <c r="C1571" s="2">
        <v>1</v>
      </c>
      <c r="D1571" s="10">
        <v>20.715040604443583</v>
      </c>
      <c r="E1571" s="9">
        <v>1578</v>
      </c>
      <c r="F1571" s="2">
        <v>221.20093091530936</v>
      </c>
      <c r="G1571" s="2">
        <v>1</v>
      </c>
      <c r="H1571" s="10">
        <v>18.822385822158473</v>
      </c>
      <c r="I1571" s="9">
        <v>1578</v>
      </c>
      <c r="J1571" s="2">
        <v>354.89854781134352</v>
      </c>
      <c r="K1571" s="2">
        <v>1</v>
      </c>
      <c r="L1571" s="10">
        <v>23.451744117618965</v>
      </c>
      <c r="M1571" s="9">
        <v>1578</v>
      </c>
      <c r="N1571" s="2">
        <v>319.10824910507733</v>
      </c>
      <c r="O1571" s="2">
        <v>1</v>
      </c>
      <c r="P1571" s="10">
        <v>21.064450980861615</v>
      </c>
      <c r="Q1571" s="9">
        <v>1578</v>
      </c>
      <c r="R1571" s="2">
        <v>3472.425020877723</v>
      </c>
      <c r="S1571" s="2">
        <v>1</v>
      </c>
      <c r="T1571" s="10">
        <v>192.69214417691967</v>
      </c>
      <c r="U1571" s="9">
        <v>1578</v>
      </c>
      <c r="V1571" s="2">
        <v>2978.0218352703446</v>
      </c>
      <c r="W1571" s="2">
        <v>1</v>
      </c>
      <c r="X1571" s="10">
        <v>165.2008638384311</v>
      </c>
    </row>
    <row r="1572" spans="1:24" x14ac:dyDescent="0.25">
      <c r="A1572" s="9">
        <v>1579</v>
      </c>
      <c r="B1572" s="2">
        <v>243.20580232096282</v>
      </c>
      <c r="C1572" s="2">
        <v>1</v>
      </c>
      <c r="D1572" s="10">
        <v>20.730708726126341</v>
      </c>
      <c r="E1572" s="9">
        <v>1579</v>
      </c>
      <c r="F1572" s="2">
        <v>221.26585353243473</v>
      </c>
      <c r="G1572" s="2">
        <v>1</v>
      </c>
      <c r="H1572" s="10">
        <v>18.828016089882468</v>
      </c>
      <c r="I1572" s="9">
        <v>1579</v>
      </c>
      <c r="J1572" s="2">
        <v>355.20132301621402</v>
      </c>
      <c r="K1572" s="2">
        <v>1</v>
      </c>
      <c r="L1572" s="10">
        <v>23.471939902362195</v>
      </c>
      <c r="M1572" s="9">
        <v>1579</v>
      </c>
      <c r="N1572" s="2">
        <v>319.21397969289598</v>
      </c>
      <c r="O1572" s="2">
        <v>1</v>
      </c>
      <c r="P1572" s="10">
        <v>21.071503448032015</v>
      </c>
      <c r="Q1572" s="9">
        <v>1579</v>
      </c>
      <c r="R1572" s="2">
        <v>3476.7735132215871</v>
      </c>
      <c r="S1572" s="2">
        <v>1</v>
      </c>
      <c r="T1572" s="10">
        <v>192.93394201632489</v>
      </c>
      <c r="U1572" s="9">
        <v>1579</v>
      </c>
      <c r="V1572" s="2">
        <v>2979.4042189013676</v>
      </c>
      <c r="W1572" s="2">
        <v>1</v>
      </c>
      <c r="X1572" s="10">
        <v>165.27773125563652</v>
      </c>
    </row>
    <row r="1573" spans="1:24" x14ac:dyDescent="0.25">
      <c r="A1573" s="9">
        <v>1580</v>
      </c>
      <c r="B1573" s="2">
        <v>243.38660134919712</v>
      </c>
      <c r="C1573" s="2">
        <v>1</v>
      </c>
      <c r="D1573" s="10">
        <v>20.746388114577844</v>
      </c>
      <c r="E1573" s="9">
        <v>1580</v>
      </c>
      <c r="F1573" s="2">
        <v>221.33075444789833</v>
      </c>
      <c r="G1573" s="2">
        <v>1</v>
      </c>
      <c r="H1573" s="10">
        <v>18.83364447557873</v>
      </c>
      <c r="I1573" s="9">
        <v>1580</v>
      </c>
      <c r="J1573" s="2">
        <v>355.50434694675062</v>
      </c>
      <c r="K1573" s="2">
        <v>1</v>
      </c>
      <c r="L1573" s="10">
        <v>23.492152277664793</v>
      </c>
      <c r="M1573" s="9">
        <v>1580</v>
      </c>
      <c r="N1573" s="2">
        <v>319.31967870686799</v>
      </c>
      <c r="O1573" s="2">
        <v>1</v>
      </c>
      <c r="P1573" s="10">
        <v>21.07855380915608</v>
      </c>
      <c r="Q1573" s="9">
        <v>1580</v>
      </c>
      <c r="R1573" s="2">
        <v>3481.1270521851416</v>
      </c>
      <c r="S1573" s="2">
        <v>1</v>
      </c>
      <c r="T1573" s="10">
        <v>193.17602047292823</v>
      </c>
      <c r="U1573" s="9">
        <v>1580</v>
      </c>
      <c r="V1573" s="2">
        <v>2980.7863699367867</v>
      </c>
      <c r="W1573" s="2">
        <v>1</v>
      </c>
      <c r="X1573" s="10">
        <v>165.35458573936756</v>
      </c>
    </row>
    <row r="1574" spans="1:24" x14ac:dyDescent="0.25">
      <c r="A1574" s="9">
        <v>1581</v>
      </c>
      <c r="B1574" s="2">
        <v>243.56753028212992</v>
      </c>
      <c r="C1574" s="2">
        <v>1</v>
      </c>
      <c r="D1574" s="10">
        <v>20.7620787687217</v>
      </c>
      <c r="E1574" s="9">
        <v>1581</v>
      </c>
      <c r="F1574" s="2">
        <v>221.39563368268264</v>
      </c>
      <c r="G1574" s="2">
        <v>1</v>
      </c>
      <c r="H1574" s="10">
        <v>18.839270981066917</v>
      </c>
      <c r="I1574" s="9">
        <v>1581</v>
      </c>
      <c r="J1574" s="2">
        <v>355.80761959156104</v>
      </c>
      <c r="K1574" s="2">
        <v>1</v>
      </c>
      <c r="L1574" s="10">
        <v>23.512381242766878</v>
      </c>
      <c r="M1574" s="9">
        <v>1581</v>
      </c>
      <c r="N1574" s="2">
        <v>319.42534617639666</v>
      </c>
      <c r="O1574" s="2">
        <v>1</v>
      </c>
      <c r="P1574" s="10">
        <v>21.085602066195079</v>
      </c>
      <c r="Q1574" s="9">
        <v>1581</v>
      </c>
      <c r="R1574" s="2">
        <v>3485.4856387702939</v>
      </c>
      <c r="S1574" s="2">
        <v>1</v>
      </c>
      <c r="T1574" s="10">
        <v>193.41837960244072</v>
      </c>
      <c r="U1574" s="9">
        <v>1581</v>
      </c>
      <c r="V1574" s="2">
        <v>2982.1682885629134</v>
      </c>
      <c r="W1574" s="2">
        <v>1</v>
      </c>
      <c r="X1574" s="10">
        <v>165.43142729998405</v>
      </c>
    </row>
    <row r="1575" spans="1:24" x14ac:dyDescent="0.25">
      <c r="A1575" s="9">
        <v>1582</v>
      </c>
      <c r="B1575" s="2">
        <v>243.74858910736916</v>
      </c>
      <c r="C1575" s="2">
        <v>1</v>
      </c>
      <c r="D1575" s="10">
        <v>20.777780687483233</v>
      </c>
      <c r="E1575" s="9">
        <v>1582</v>
      </c>
      <c r="F1575" s="2">
        <v>221.46049125773669</v>
      </c>
      <c r="G1575" s="2">
        <v>1</v>
      </c>
      <c r="H1575" s="10">
        <v>18.844895608163792</v>
      </c>
      <c r="I1575" s="9">
        <v>1582</v>
      </c>
      <c r="J1575" s="2">
        <v>356.11114093926784</v>
      </c>
      <c r="K1575" s="2">
        <v>1</v>
      </c>
      <c r="L1575" s="10">
        <v>23.53262679690954</v>
      </c>
      <c r="M1575" s="9">
        <v>1582</v>
      </c>
      <c r="N1575" s="2">
        <v>319.53098213083916</v>
      </c>
      <c r="O1575" s="2">
        <v>1</v>
      </c>
      <c r="P1575" s="10">
        <v>21.092648221107201</v>
      </c>
      <c r="Q1575" s="9">
        <v>1582</v>
      </c>
      <c r="R1575" s="2">
        <v>3489.8492739784201</v>
      </c>
      <c r="S1575" s="2">
        <v>1</v>
      </c>
      <c r="T1575" s="10">
        <v>193.66101946054383</v>
      </c>
      <c r="U1575" s="9">
        <v>1582</v>
      </c>
      <c r="V1575" s="2">
        <v>2983.549974965792</v>
      </c>
      <c r="W1575" s="2">
        <v>1</v>
      </c>
      <c r="X1575" s="10">
        <v>165.50825594783097</v>
      </c>
    </row>
    <row r="1576" spans="1:24" x14ac:dyDescent="0.25">
      <c r="A1576" s="9">
        <v>1583</v>
      </c>
      <c r="B1576" s="2">
        <v>243.92977781254228</v>
      </c>
      <c r="C1576" s="2">
        <v>1</v>
      </c>
      <c r="D1576" s="10">
        <v>20.793493869789462</v>
      </c>
      <c r="E1576" s="9">
        <v>1583</v>
      </c>
      <c r="F1576" s="2">
        <v>221.52532719397607</v>
      </c>
      <c r="G1576" s="2">
        <v>1</v>
      </c>
      <c r="H1576" s="10">
        <v>18.850518358683207</v>
      </c>
      <c r="I1576" s="9">
        <v>1583</v>
      </c>
      <c r="J1576" s="2">
        <v>356.41491097850781</v>
      </c>
      <c r="K1576" s="2">
        <v>1</v>
      </c>
      <c r="L1576" s="10">
        <v>23.552888939334835</v>
      </c>
      <c r="M1576" s="9">
        <v>1583</v>
      </c>
      <c r="N1576" s="2">
        <v>319.6365865995071</v>
      </c>
      <c r="O1576" s="2">
        <v>1</v>
      </c>
      <c r="P1576" s="10">
        <v>21.099692275847591</v>
      </c>
      <c r="Q1576" s="9">
        <v>1583</v>
      </c>
      <c r="R1576" s="2">
        <v>3494.2179588103727</v>
      </c>
      <c r="S1576" s="2">
        <v>1</v>
      </c>
      <c r="T1576" s="10">
        <v>193.90394010288995</v>
      </c>
      <c r="U1576" s="9">
        <v>1583</v>
      </c>
      <c r="V1576" s="2">
        <v>2984.9314293312013</v>
      </c>
      <c r="W1576" s="2">
        <v>1</v>
      </c>
      <c r="X1576" s="10">
        <v>165.58507169323849</v>
      </c>
    </row>
    <row r="1577" spans="1:24" x14ac:dyDescent="0.25">
      <c r="A1577" s="9">
        <v>1584</v>
      </c>
      <c r="B1577" s="2">
        <v>244.11109638529663</v>
      </c>
      <c r="C1577" s="2">
        <v>1</v>
      </c>
      <c r="D1577" s="10">
        <v>20.809218314569129</v>
      </c>
      <c r="E1577" s="9">
        <v>1584</v>
      </c>
      <c r="F1577" s="2">
        <v>221.59014151228288</v>
      </c>
      <c r="G1577" s="2">
        <v>1</v>
      </c>
      <c r="H1577" s="10">
        <v>18.856139234436117</v>
      </c>
      <c r="I1577" s="9">
        <v>1584</v>
      </c>
      <c r="J1577" s="2">
        <v>356.71892969793294</v>
      </c>
      <c r="K1577" s="2">
        <v>1</v>
      </c>
      <c r="L1577" s="10">
        <v>23.573167669285812</v>
      </c>
      <c r="M1577" s="9">
        <v>1584</v>
      </c>
      <c r="N1577" s="2">
        <v>319.74215961166601</v>
      </c>
      <c r="O1577" s="2">
        <v>1</v>
      </c>
      <c r="P1577" s="10">
        <v>21.106734232368328</v>
      </c>
      <c r="Q1577" s="9">
        <v>1584</v>
      </c>
      <c r="R1577" s="2">
        <v>3498.5916942664753</v>
      </c>
      <c r="S1577" s="2">
        <v>1</v>
      </c>
      <c r="T1577" s="10">
        <v>194.14714158510205</v>
      </c>
      <c r="U1577" s="9">
        <v>1584</v>
      </c>
      <c r="V1577" s="2">
        <v>2986.3126518446516</v>
      </c>
      <c r="W1577" s="2">
        <v>1</v>
      </c>
      <c r="X1577" s="10">
        <v>165.661874546522</v>
      </c>
    </row>
    <row r="1578" spans="1:24" x14ac:dyDescent="0.25">
      <c r="A1578" s="9">
        <v>1585</v>
      </c>
      <c r="B1578" s="2">
        <v>244.29254481329906</v>
      </c>
      <c r="C1578" s="2">
        <v>1</v>
      </c>
      <c r="D1578" s="10">
        <v>20.824954020752671</v>
      </c>
      <c r="E1578" s="9">
        <v>1585</v>
      </c>
      <c r="F1578" s="2">
        <v>221.65493423350586</v>
      </c>
      <c r="G1578" s="2">
        <v>1</v>
      </c>
      <c r="H1578" s="10">
        <v>18.861758237230585</v>
      </c>
      <c r="I1578" s="9">
        <v>1585</v>
      </c>
      <c r="J1578" s="2">
        <v>357.02319708620928</v>
      </c>
      <c r="K1578" s="2">
        <v>1</v>
      </c>
      <c r="L1578" s="10">
        <v>23.593462986006486</v>
      </c>
      <c r="M1578" s="9">
        <v>1585</v>
      </c>
      <c r="N1578" s="2">
        <v>319.84770119653598</v>
      </c>
      <c r="O1578" s="2">
        <v>1</v>
      </c>
      <c r="P1578" s="10">
        <v>21.11377409261846</v>
      </c>
      <c r="Q1578" s="9">
        <v>1585</v>
      </c>
      <c r="R1578" s="2">
        <v>3502.970481346525</v>
      </c>
      <c r="S1578" s="2">
        <v>1</v>
      </c>
      <c r="T1578" s="10">
        <v>194.39062396277387</v>
      </c>
      <c r="U1578" s="9">
        <v>1585</v>
      </c>
      <c r="V1578" s="2">
        <v>2987.6936426913908</v>
      </c>
      <c r="W1578" s="2">
        <v>1</v>
      </c>
      <c r="X1578" s="10">
        <v>165.7386645179821</v>
      </c>
    </row>
    <row r="1579" spans="1:24" x14ac:dyDescent="0.25">
      <c r="A1579" s="9">
        <v>1586</v>
      </c>
      <c r="B1579" s="2">
        <v>244.47412308423625</v>
      </c>
      <c r="C1579" s="2">
        <v>1</v>
      </c>
      <c r="D1579" s="10">
        <v>20.840700987272246</v>
      </c>
      <c r="E1579" s="9">
        <v>1586</v>
      </c>
      <c r="F1579" s="2">
        <v>221.71970537846082</v>
      </c>
      <c r="G1579" s="2">
        <v>1</v>
      </c>
      <c r="H1579" s="10">
        <v>18.867375368871809</v>
      </c>
      <c r="I1579" s="9">
        <v>1586</v>
      </c>
      <c r="J1579" s="2">
        <v>357.32771313201789</v>
      </c>
      <c r="K1579" s="2">
        <v>1</v>
      </c>
      <c r="L1579" s="10">
        <v>23.613774888741855</v>
      </c>
      <c r="M1579" s="9">
        <v>1586</v>
      </c>
      <c r="N1579" s="2">
        <v>319.95321138329143</v>
      </c>
      <c r="O1579" s="2">
        <v>1</v>
      </c>
      <c r="P1579" s="10">
        <v>21.120811858543984</v>
      </c>
      <c r="Q1579" s="9">
        <v>1586</v>
      </c>
      <c r="R1579" s="2">
        <v>3507.3543210497955</v>
      </c>
      <c r="S1579" s="2">
        <v>1</v>
      </c>
      <c r="T1579" s="10">
        <v>194.63438729146995</v>
      </c>
      <c r="U1579" s="9">
        <v>1586</v>
      </c>
      <c r="V1579" s="2">
        <v>2989.0744020563989</v>
      </c>
      <c r="W1579" s="2">
        <v>1</v>
      </c>
      <c r="X1579" s="10">
        <v>165.81544161790472</v>
      </c>
    </row>
    <row r="1580" spans="1:24" x14ac:dyDescent="0.25">
      <c r="A1580" s="9">
        <v>1587</v>
      </c>
      <c r="B1580" s="2">
        <v>244.65583118581444</v>
      </c>
      <c r="C1580" s="2">
        <v>1</v>
      </c>
      <c r="D1580" s="10">
        <v>20.856459213061697</v>
      </c>
      <c r="E1580" s="9">
        <v>1587</v>
      </c>
      <c r="F1580" s="2">
        <v>221.78445496792997</v>
      </c>
      <c r="G1580" s="2">
        <v>1</v>
      </c>
      <c r="H1580" s="10">
        <v>18.872990631162082</v>
      </c>
      <c r="I1580" s="9">
        <v>1587</v>
      </c>
      <c r="J1580" s="2">
        <v>357.63247782405415</v>
      </c>
      <c r="K1580" s="2">
        <v>1</v>
      </c>
      <c r="L1580" s="10">
        <v>23.634103376737869</v>
      </c>
      <c r="M1580" s="9">
        <v>1587</v>
      </c>
      <c r="N1580" s="2">
        <v>320.05869020106144</v>
      </c>
      <c r="O1580" s="2">
        <v>1</v>
      </c>
      <c r="P1580" s="10">
        <v>21.127847532087873</v>
      </c>
      <c r="Q1580" s="9">
        <v>1587</v>
      </c>
      <c r="R1580" s="2">
        <v>3511.7432143750293</v>
      </c>
      <c r="S1580" s="2">
        <v>1</v>
      </c>
      <c r="T1580" s="10">
        <v>194.87843162672539</v>
      </c>
      <c r="U1580" s="9">
        <v>1587</v>
      </c>
      <c r="V1580" s="2">
        <v>2990.4549301243942</v>
      </c>
      <c r="W1580" s="2">
        <v>1</v>
      </c>
      <c r="X1580" s="10">
        <v>165.89220585656105</v>
      </c>
    </row>
    <row r="1581" spans="1:24" x14ac:dyDescent="0.25">
      <c r="A1581" s="9">
        <v>1588</v>
      </c>
      <c r="B1581" s="2">
        <v>244.83766910575946</v>
      </c>
      <c r="C1581" s="2">
        <v>1</v>
      </c>
      <c r="D1581" s="10">
        <v>20.872228697056585</v>
      </c>
      <c r="E1581" s="9">
        <v>1588</v>
      </c>
      <c r="F1581" s="2">
        <v>221.84918302266269</v>
      </c>
      <c r="G1581" s="2">
        <v>1</v>
      </c>
      <c r="H1581" s="10">
        <v>18.878604025900849</v>
      </c>
      <c r="I1581" s="9">
        <v>1588</v>
      </c>
      <c r="J1581" s="2">
        <v>357.93749115102844</v>
      </c>
      <c r="K1581" s="2">
        <v>1</v>
      </c>
      <c r="L1581" s="10">
        <v>23.654448449241489</v>
      </c>
      <c r="M1581" s="9">
        <v>1588</v>
      </c>
      <c r="N1581" s="2">
        <v>320.16413767892959</v>
      </c>
      <c r="O1581" s="2">
        <v>1</v>
      </c>
      <c r="P1581" s="10">
        <v>21.134881115190073</v>
      </c>
      <c r="Q1581" s="9">
        <v>1588</v>
      </c>
      <c r="R1581" s="2">
        <v>3516.1371623204491</v>
      </c>
      <c r="S1581" s="2">
        <v>1</v>
      </c>
      <c r="T1581" s="10">
        <v>195.12275702404631</v>
      </c>
      <c r="U1581" s="9">
        <v>1588</v>
      </c>
      <c r="V1581" s="2">
        <v>2991.8352270798305</v>
      </c>
      <c r="W1581" s="2">
        <v>1</v>
      </c>
      <c r="X1581" s="10">
        <v>165.96895724420767</v>
      </c>
    </row>
    <row r="1582" spans="1:24" x14ac:dyDescent="0.25">
      <c r="A1582" s="9">
        <v>1589</v>
      </c>
      <c r="B1582" s="2">
        <v>245.01963683181697</v>
      </c>
      <c r="C1582" s="2">
        <v>1</v>
      </c>
      <c r="D1582" s="10">
        <v>20.888009438194167</v>
      </c>
      <c r="E1582" s="9">
        <v>1589</v>
      </c>
      <c r="F1582" s="2">
        <v>221.91388956337528</v>
      </c>
      <c r="G1582" s="2">
        <v>1</v>
      </c>
      <c r="H1582" s="10">
        <v>18.88421555488468</v>
      </c>
      <c r="I1582" s="9">
        <v>1589</v>
      </c>
      <c r="J1582" s="2">
        <v>358.24275310166524</v>
      </c>
      <c r="K1582" s="2">
        <v>1</v>
      </c>
      <c r="L1582" s="10">
        <v>23.674810105500615</v>
      </c>
      <c r="M1582" s="9">
        <v>1589</v>
      </c>
      <c r="N1582" s="2">
        <v>320.26955384593435</v>
      </c>
      <c r="O1582" s="2">
        <v>1</v>
      </c>
      <c r="P1582" s="10">
        <v>21.141912609787507</v>
      </c>
      <c r="Q1582" s="9">
        <v>1589</v>
      </c>
      <c r="R1582" s="2">
        <v>3520.5361658837478</v>
      </c>
      <c r="S1582" s="2">
        <v>1</v>
      </c>
      <c r="T1582" s="10">
        <v>195.36736353890947</v>
      </c>
      <c r="U1582" s="9">
        <v>1589</v>
      </c>
      <c r="V1582" s="2">
        <v>2993.2152931068995</v>
      </c>
      <c r="W1582" s="2">
        <v>1</v>
      </c>
      <c r="X1582" s="10">
        <v>166.04569579108647</v>
      </c>
    </row>
    <row r="1583" spans="1:24" x14ac:dyDescent="0.25">
      <c r="A1583" s="9">
        <v>1590</v>
      </c>
      <c r="B1583" s="2">
        <v>245.20173435175198</v>
      </c>
      <c r="C1583" s="2">
        <v>1</v>
      </c>
      <c r="D1583" s="10">
        <v>20.903801435413406</v>
      </c>
      <c r="E1583" s="9">
        <v>1590</v>
      </c>
      <c r="F1583" s="2">
        <v>221.97857461075094</v>
      </c>
      <c r="G1583" s="2">
        <v>1</v>
      </c>
      <c r="H1583" s="10">
        <v>18.889825219907291</v>
      </c>
      <c r="I1583" s="9">
        <v>1590</v>
      </c>
      <c r="J1583" s="2">
        <v>358.54826366470388</v>
      </c>
      <c r="K1583" s="2">
        <v>1</v>
      </c>
      <c r="L1583" s="10">
        <v>23.695188344764134</v>
      </c>
      <c r="M1583" s="9">
        <v>1590</v>
      </c>
      <c r="N1583" s="2">
        <v>320.37493873106877</v>
      </c>
      <c r="O1583" s="2">
        <v>1</v>
      </c>
      <c r="P1583" s="10">
        <v>21.148942017814086</v>
      </c>
      <c r="Q1583" s="9">
        <v>1590</v>
      </c>
      <c r="R1583" s="2">
        <v>3524.9402260620982</v>
      </c>
      <c r="S1583" s="2">
        <v>1</v>
      </c>
      <c r="T1583" s="10">
        <v>195.61225122676257</v>
      </c>
      <c r="U1583" s="9">
        <v>1590</v>
      </c>
      <c r="V1583" s="2">
        <v>2994.595128389527</v>
      </c>
      <c r="W1583" s="2">
        <v>1</v>
      </c>
      <c r="X1583" s="10">
        <v>166.12242150742478</v>
      </c>
    </row>
    <row r="1584" spans="1:24" x14ac:dyDescent="0.25">
      <c r="A1584" s="9">
        <v>1591</v>
      </c>
      <c r="B1584" s="2">
        <v>245.38396165334942</v>
      </c>
      <c r="C1584" s="2">
        <v>1</v>
      </c>
      <c r="D1584" s="10">
        <v>20.919604687654967</v>
      </c>
      <c r="E1584" s="9">
        <v>1591</v>
      </c>
      <c r="F1584" s="2">
        <v>222.04323818544032</v>
      </c>
      <c r="G1584" s="2">
        <v>1</v>
      </c>
      <c r="H1584" s="10">
        <v>18.895433022759544</v>
      </c>
      <c r="I1584" s="9">
        <v>1591</v>
      </c>
      <c r="J1584" s="2">
        <v>358.85402282889862</v>
      </c>
      <c r="K1584" s="2">
        <v>1</v>
      </c>
      <c r="L1584" s="10">
        <v>23.715583166281924</v>
      </c>
      <c r="M1584" s="9">
        <v>1591</v>
      </c>
      <c r="N1584" s="2">
        <v>320.48029236328119</v>
      </c>
      <c r="O1584" s="2">
        <v>1</v>
      </c>
      <c r="P1584" s="10">
        <v>21.15596934120072</v>
      </c>
      <c r="Q1584" s="9">
        <v>1591</v>
      </c>
      <c r="R1584" s="2">
        <v>3529.3493438521441</v>
      </c>
      <c r="S1584" s="2">
        <v>1</v>
      </c>
      <c r="T1584" s="10">
        <v>195.85742014302403</v>
      </c>
      <c r="U1584" s="9">
        <v>1591</v>
      </c>
      <c r="V1584" s="2">
        <v>2995.9747331113817</v>
      </c>
      <c r="W1584" s="2">
        <v>1</v>
      </c>
      <c r="X1584" s="10">
        <v>166.19913440343535</v>
      </c>
    </row>
    <row r="1585" spans="1:24" x14ac:dyDescent="0.25">
      <c r="A1585" s="9">
        <v>1592</v>
      </c>
      <c r="B1585" s="2">
        <v>245.56631872441349</v>
      </c>
      <c r="C1585" s="2">
        <v>1</v>
      </c>
      <c r="D1585" s="10">
        <v>20.9354191938612</v>
      </c>
      <c r="E1585" s="9">
        <v>1592</v>
      </c>
      <c r="F1585" s="2">
        <v>222.107880308061</v>
      </c>
      <c r="G1585" s="2">
        <v>1</v>
      </c>
      <c r="H1585" s="10">
        <v>18.901038965229468</v>
      </c>
      <c r="I1585" s="9">
        <v>1592</v>
      </c>
      <c r="J1585" s="2">
        <v>359.16003058301732</v>
      </c>
      <c r="K1585" s="2">
        <v>1</v>
      </c>
      <c r="L1585" s="10">
        <v>23.735994569304786</v>
      </c>
      <c r="M1585" s="9">
        <v>1592</v>
      </c>
      <c r="N1585" s="2">
        <v>320.58561477147475</v>
      </c>
      <c r="O1585" s="2">
        <v>1</v>
      </c>
      <c r="P1585" s="10">
        <v>21.162994581875317</v>
      </c>
      <c r="Q1585" s="9">
        <v>1592</v>
      </c>
      <c r="R1585" s="2">
        <v>3533.7635202500064</v>
      </c>
      <c r="S1585" s="2">
        <v>1</v>
      </c>
      <c r="T1585" s="10">
        <v>196.10287034308311</v>
      </c>
      <c r="U1585" s="9">
        <v>1592</v>
      </c>
      <c r="V1585" s="2">
        <v>2997.3541074558652</v>
      </c>
      <c r="W1585" s="2">
        <v>1</v>
      </c>
      <c r="X1585" s="10">
        <v>166.27583448931634</v>
      </c>
    </row>
    <row r="1586" spans="1:24" x14ac:dyDescent="0.25">
      <c r="A1586" s="9">
        <v>1593</v>
      </c>
      <c r="B1586" s="2">
        <v>245.74880555276829</v>
      </c>
      <c r="C1586" s="2">
        <v>1</v>
      </c>
      <c r="D1586" s="10">
        <v>20.951244952976175</v>
      </c>
      <c r="E1586" s="9">
        <v>1593</v>
      </c>
      <c r="F1586" s="2">
        <v>222.17250099919784</v>
      </c>
      <c r="G1586" s="2">
        <v>1</v>
      </c>
      <c r="H1586" s="10">
        <v>18.906643049102232</v>
      </c>
      <c r="I1586" s="9">
        <v>1593</v>
      </c>
      <c r="J1586" s="2">
        <v>359.46628691584334</v>
      </c>
      <c r="K1586" s="2">
        <v>1</v>
      </c>
      <c r="L1586" s="10">
        <v>23.756422553084533</v>
      </c>
      <c r="M1586" s="9">
        <v>1593</v>
      </c>
      <c r="N1586" s="2">
        <v>320.69090598450776</v>
      </c>
      <c r="O1586" s="2">
        <v>1</v>
      </c>
      <c r="P1586" s="10">
        <v>21.170017741762791</v>
      </c>
      <c r="Q1586" s="9">
        <v>1593</v>
      </c>
      <c r="R1586" s="2">
        <v>3538.182756251284</v>
      </c>
      <c r="S1586" s="2">
        <v>1</v>
      </c>
      <c r="T1586" s="10">
        <v>196.34860188230004</v>
      </c>
      <c r="U1586" s="9">
        <v>1593</v>
      </c>
      <c r="V1586" s="2">
        <v>2998.7332516061224</v>
      </c>
      <c r="W1586" s="2">
        <v>1</v>
      </c>
      <c r="X1586" s="10">
        <v>166.35252177525149</v>
      </c>
    </row>
    <row r="1587" spans="1:24" x14ac:dyDescent="0.25">
      <c r="A1587" s="9">
        <v>1594</v>
      </c>
      <c r="B1587" s="2">
        <v>245.93142212625736</v>
      </c>
      <c r="C1587" s="2">
        <v>1</v>
      </c>
      <c r="D1587" s="10">
        <v>20.967081963945656</v>
      </c>
      <c r="E1587" s="9">
        <v>1594</v>
      </c>
      <c r="F1587" s="2">
        <v>222.23710027940308</v>
      </c>
      <c r="G1587" s="2">
        <v>1</v>
      </c>
      <c r="H1587" s="10">
        <v>18.912245276160185</v>
      </c>
      <c r="I1587" s="9">
        <v>1594</v>
      </c>
      <c r="J1587" s="2">
        <v>359.77279181617416</v>
      </c>
      <c r="K1587" s="2">
        <v>1</v>
      </c>
      <c r="L1587" s="10">
        <v>23.776867116873944</v>
      </c>
      <c r="M1587" s="9">
        <v>1594</v>
      </c>
      <c r="N1587" s="2">
        <v>320.79616603119388</v>
      </c>
      <c r="O1587" s="2">
        <v>1</v>
      </c>
      <c r="P1587" s="10">
        <v>21.177038822785075</v>
      </c>
      <c r="Q1587" s="9">
        <v>1594</v>
      </c>
      <c r="R1587" s="2">
        <v>3542.607052851049</v>
      </c>
      <c r="S1587" s="2">
        <v>1</v>
      </c>
      <c r="T1587" s="10">
        <v>196.59461481600584</v>
      </c>
      <c r="U1587" s="9">
        <v>1594</v>
      </c>
      <c r="V1587" s="2">
        <v>3000.1121657450367</v>
      </c>
      <c r="W1587" s="2">
        <v>1</v>
      </c>
      <c r="X1587" s="10">
        <v>166.42919627140995</v>
      </c>
    </row>
    <row r="1588" spans="1:24" x14ac:dyDescent="0.25">
      <c r="A1588" s="9">
        <v>1595</v>
      </c>
      <c r="B1588" s="2">
        <v>246.11416843274387</v>
      </c>
      <c r="C1588" s="2">
        <v>1</v>
      </c>
      <c r="D1588" s="10">
        <v>20.982930225717098</v>
      </c>
      <c r="E1588" s="9">
        <v>1595</v>
      </c>
      <c r="F1588" s="2">
        <v>222.30167816919652</v>
      </c>
      <c r="G1588" s="2">
        <v>1</v>
      </c>
      <c r="H1588" s="10">
        <v>18.917845648182858</v>
      </c>
      <c r="I1588" s="9">
        <v>1595</v>
      </c>
      <c r="J1588" s="2">
        <v>360.07954527282186</v>
      </c>
      <c r="K1588" s="2">
        <v>1</v>
      </c>
      <c r="L1588" s="10">
        <v>23.797328259926751</v>
      </c>
      <c r="M1588" s="9">
        <v>1595</v>
      </c>
      <c r="N1588" s="2">
        <v>320.90139494030188</v>
      </c>
      <c r="O1588" s="2">
        <v>1</v>
      </c>
      <c r="P1588" s="10">
        <v>21.184057826861117</v>
      </c>
      <c r="Q1588" s="9">
        <v>1595</v>
      </c>
      <c r="R1588" s="2">
        <v>3547.0364110438522</v>
      </c>
      <c r="S1588" s="2">
        <v>1</v>
      </c>
      <c r="T1588" s="10">
        <v>196.84090919950245</v>
      </c>
      <c r="U1588" s="9">
        <v>1595</v>
      </c>
      <c r="V1588" s="2">
        <v>3001.4908500552306</v>
      </c>
      <c r="W1588" s="2">
        <v>1</v>
      </c>
      <c r="X1588" s="10">
        <v>166.50585798794654</v>
      </c>
    </row>
    <row r="1589" spans="1:24" x14ac:dyDescent="0.25">
      <c r="A1589" s="9">
        <v>1596</v>
      </c>
      <c r="B1589" s="2">
        <v>246.29704446011036</v>
      </c>
      <c r="C1589" s="2">
        <v>1</v>
      </c>
      <c r="D1589" s="10">
        <v>20.998789737239647</v>
      </c>
      <c r="E1589" s="9">
        <v>1596</v>
      </c>
      <c r="F1589" s="2">
        <v>222.36623468906527</v>
      </c>
      <c r="G1589" s="2">
        <v>1</v>
      </c>
      <c r="H1589" s="10">
        <v>18.923444166946947</v>
      </c>
      <c r="I1589" s="9">
        <v>1596</v>
      </c>
      <c r="J1589" s="2">
        <v>360.38654727461306</v>
      </c>
      <c r="K1589" s="2">
        <v>1</v>
      </c>
      <c r="L1589" s="10">
        <v>23.817805981497671</v>
      </c>
      <c r="M1589" s="9">
        <v>1596</v>
      </c>
      <c r="N1589" s="2">
        <v>321.00659274055613</v>
      </c>
      <c r="O1589" s="2">
        <v>1</v>
      </c>
      <c r="P1589" s="10">
        <v>21.191074755906893</v>
      </c>
      <c r="Q1589" s="9">
        <v>1596</v>
      </c>
      <c r="R1589" s="2">
        <v>3551.4708318237231</v>
      </c>
      <c r="S1589" s="2">
        <v>1</v>
      </c>
      <c r="T1589" s="10">
        <v>197.08748508806289</v>
      </c>
      <c r="U1589" s="9">
        <v>1596</v>
      </c>
      <c r="V1589" s="2">
        <v>3002.8693047190673</v>
      </c>
      <c r="W1589" s="2">
        <v>1</v>
      </c>
      <c r="X1589" s="10">
        <v>166.58250693500153</v>
      </c>
    </row>
    <row r="1590" spans="1:24" x14ac:dyDescent="0.25">
      <c r="A1590" s="9">
        <v>1597</v>
      </c>
      <c r="B1590" s="2">
        <v>246.48005019625921</v>
      </c>
      <c r="C1590" s="2">
        <v>1</v>
      </c>
      <c r="D1590" s="10">
        <v>21.01466049746416</v>
      </c>
      <c r="E1590" s="9">
        <v>1597</v>
      </c>
      <c r="F1590" s="2">
        <v>222.43076985946391</v>
      </c>
      <c r="G1590" s="2">
        <v>1</v>
      </c>
      <c r="H1590" s="10">
        <v>18.929040834226338</v>
      </c>
      <c r="I1590" s="9">
        <v>1597</v>
      </c>
      <c r="J1590" s="2">
        <v>360.69379781038901</v>
      </c>
      <c r="K1590" s="2">
        <v>1</v>
      </c>
      <c r="L1590" s="10">
        <v>23.838300280842383</v>
      </c>
      <c r="M1590" s="9">
        <v>1597</v>
      </c>
      <c r="N1590" s="2">
        <v>321.11175946063651</v>
      </c>
      <c r="O1590" s="2">
        <v>1</v>
      </c>
      <c r="P1590" s="10">
        <v>21.198089611835414</v>
      </c>
      <c r="Q1590" s="9">
        <v>1597</v>
      </c>
      <c r="R1590" s="2">
        <v>3555.9103161841626</v>
      </c>
      <c r="S1590" s="2">
        <v>1</v>
      </c>
      <c r="T1590" s="10">
        <v>197.33434253693076</v>
      </c>
      <c r="U1590" s="9">
        <v>1597</v>
      </c>
      <c r="V1590" s="2">
        <v>3004.2475299186526</v>
      </c>
      <c r="W1590" s="2">
        <v>1</v>
      </c>
      <c r="X1590" s="10">
        <v>166.65914312270087</v>
      </c>
    </row>
    <row r="1591" spans="1:24" x14ac:dyDescent="0.25">
      <c r="A1591" s="9">
        <v>1598</v>
      </c>
      <c r="B1591" s="2">
        <v>246.66318562911215</v>
      </c>
      <c r="C1591" s="2">
        <v>1</v>
      </c>
      <c r="D1591" s="10">
        <v>21.030542505343174</v>
      </c>
      <c r="E1591" s="9">
        <v>1598</v>
      </c>
      <c r="F1591" s="2">
        <v>222.49528370081489</v>
      </c>
      <c r="G1591" s="2">
        <v>1</v>
      </c>
      <c r="H1591" s="10">
        <v>18.934635651792117</v>
      </c>
      <c r="I1591" s="9">
        <v>1598</v>
      </c>
      <c r="J1591" s="2">
        <v>361.00129686900527</v>
      </c>
      <c r="K1591" s="2">
        <v>1</v>
      </c>
      <c r="L1591" s="10">
        <v>23.858811157217534</v>
      </c>
      <c r="M1591" s="9">
        <v>1598</v>
      </c>
      <c r="N1591" s="2">
        <v>321.21689512917845</v>
      </c>
      <c r="O1591" s="2">
        <v>1</v>
      </c>
      <c r="P1591" s="10">
        <v>21.205102396556729</v>
      </c>
      <c r="Q1591" s="9">
        <v>1598</v>
      </c>
      <c r="R1591" s="2">
        <v>3560.3548651181559</v>
      </c>
      <c r="S1591" s="2">
        <v>1</v>
      </c>
      <c r="T1591" s="10">
        <v>197.58148160132095</v>
      </c>
      <c r="U1591" s="9">
        <v>1598</v>
      </c>
      <c r="V1591" s="2">
        <v>3005.6255258358319</v>
      </c>
      <c r="W1591" s="2">
        <v>1</v>
      </c>
      <c r="X1591" s="10">
        <v>166.73576656115614</v>
      </c>
    </row>
    <row r="1592" spans="1:24" x14ac:dyDescent="0.25">
      <c r="A1592" s="9">
        <v>1599</v>
      </c>
      <c r="B1592" s="2">
        <v>246.84645074661054</v>
      </c>
      <c r="C1592" s="2">
        <v>1</v>
      </c>
      <c r="D1592" s="10">
        <v>21.046435759830938</v>
      </c>
      <c r="E1592" s="9">
        <v>1599</v>
      </c>
      <c r="F1592" s="2">
        <v>222.55977623350825</v>
      </c>
      <c r="G1592" s="2">
        <v>1</v>
      </c>
      <c r="H1592" s="10">
        <v>18.940228621412562</v>
      </c>
      <c r="I1592" s="9">
        <v>1599</v>
      </c>
      <c r="J1592" s="2">
        <v>361.30904443933213</v>
      </c>
      <c r="K1592" s="2">
        <v>1</v>
      </c>
      <c r="L1592" s="10">
        <v>23.879338609880747</v>
      </c>
      <c r="M1592" s="9">
        <v>1599</v>
      </c>
      <c r="N1592" s="2">
        <v>321.32199977477313</v>
      </c>
      <c r="O1592" s="2">
        <v>1</v>
      </c>
      <c r="P1592" s="10">
        <v>21.212113111977931</v>
      </c>
      <c r="Q1592" s="9">
        <v>1599</v>
      </c>
      <c r="R1592" s="2">
        <v>3564.8044796181607</v>
      </c>
      <c r="S1592" s="2">
        <v>1</v>
      </c>
      <c r="T1592" s="10">
        <v>197.82890233641908</v>
      </c>
      <c r="U1592" s="9">
        <v>1599</v>
      </c>
      <c r="V1592" s="2">
        <v>3007.0032926521944</v>
      </c>
      <c r="W1592" s="2">
        <v>1</v>
      </c>
      <c r="X1592" s="10">
        <v>166.81237726046456</v>
      </c>
    </row>
    <row r="1593" spans="1:24" x14ac:dyDescent="0.25">
      <c r="A1593" s="9">
        <v>1600</v>
      </c>
      <c r="B1593" s="2">
        <v>247.02984553671524</v>
      </c>
      <c r="C1593" s="2">
        <v>1</v>
      </c>
      <c r="D1593" s="10">
        <v>21.062340259883378</v>
      </c>
      <c r="E1593" s="9">
        <v>1600</v>
      </c>
      <c r="F1593" s="2">
        <v>222.62424747790169</v>
      </c>
      <c r="G1593" s="2">
        <v>1</v>
      </c>
      <c r="H1593" s="10">
        <v>18.945819744853154</v>
      </c>
      <c r="I1593" s="9">
        <v>1600</v>
      </c>
      <c r="J1593" s="2">
        <v>361.61704051025424</v>
      </c>
      <c r="K1593" s="2">
        <v>1</v>
      </c>
      <c r="L1593" s="10">
        <v>23.899882638090595</v>
      </c>
      <c r="M1593" s="9">
        <v>1600</v>
      </c>
      <c r="N1593" s="2">
        <v>321.42707342596759</v>
      </c>
      <c r="O1593" s="2">
        <v>1</v>
      </c>
      <c r="P1593" s="10">
        <v>21.219121760003173</v>
      </c>
      <c r="Q1593" s="9">
        <v>1600</v>
      </c>
      <c r="R1593" s="2">
        <v>3569.2591606761171</v>
      </c>
      <c r="S1593" s="2">
        <v>1</v>
      </c>
      <c r="T1593" s="10">
        <v>198.07660479738195</v>
      </c>
      <c r="U1593" s="9">
        <v>1600</v>
      </c>
      <c r="V1593" s="2">
        <v>3008.3808305490716</v>
      </c>
      <c r="W1593" s="2">
        <v>1</v>
      </c>
      <c r="X1593" s="10">
        <v>166.88897523070904</v>
      </c>
    </row>
    <row r="1594" spans="1:24" x14ac:dyDescent="0.25">
      <c r="A1594" s="9">
        <v>1601</v>
      </c>
      <c r="B1594" s="2">
        <v>247.21336998740657</v>
      </c>
      <c r="C1594" s="2">
        <v>1</v>
      </c>
      <c r="D1594" s="10">
        <v>21.078256004458119</v>
      </c>
      <c r="E1594" s="9">
        <v>1601</v>
      </c>
      <c r="F1594" s="2">
        <v>222.68869745432096</v>
      </c>
      <c r="G1594" s="2">
        <v>1</v>
      </c>
      <c r="H1594" s="10">
        <v>18.95140902387659</v>
      </c>
      <c r="I1594" s="9">
        <v>1601</v>
      </c>
      <c r="J1594" s="2">
        <v>361.92528507067061</v>
      </c>
      <c r="K1594" s="2">
        <v>1</v>
      </c>
      <c r="L1594" s="10">
        <v>23.920443241106629</v>
      </c>
      <c r="M1594" s="9">
        <v>1601</v>
      </c>
      <c r="N1594" s="2">
        <v>321.5321161112646</v>
      </c>
      <c r="O1594" s="2">
        <v>1</v>
      </c>
      <c r="P1594" s="10">
        <v>21.226128342533659</v>
      </c>
      <c r="Q1594" s="9">
        <v>1601</v>
      </c>
      <c r="R1594" s="2">
        <v>3573.7189092834419</v>
      </c>
      <c r="S1594" s="2">
        <v>1</v>
      </c>
      <c r="T1594" s="10">
        <v>198.3245890393373</v>
      </c>
      <c r="U1594" s="9">
        <v>1601</v>
      </c>
      <c r="V1594" s="2">
        <v>3009.7581397075373</v>
      </c>
      <c r="W1594" s="2">
        <v>1</v>
      </c>
      <c r="X1594" s="10">
        <v>166.96556048195828</v>
      </c>
    </row>
    <row r="1595" spans="1:24" x14ac:dyDescent="0.25">
      <c r="A1595" s="9">
        <v>1602</v>
      </c>
      <c r="B1595" s="2">
        <v>247.39702408668435</v>
      </c>
      <c r="C1595" s="2">
        <v>1</v>
      </c>
      <c r="D1595" s="10">
        <v>21.094182992514472</v>
      </c>
      <c r="E1595" s="9">
        <v>1602</v>
      </c>
      <c r="F1595" s="2">
        <v>222.75312618305963</v>
      </c>
      <c r="G1595" s="2">
        <v>1</v>
      </c>
      <c r="H1595" s="10">
        <v>18.956996460242792</v>
      </c>
      <c r="I1595" s="9">
        <v>1602</v>
      </c>
      <c r="J1595" s="2">
        <v>362.23377810949512</v>
      </c>
      <c r="K1595" s="2">
        <v>1</v>
      </c>
      <c r="L1595" s="10">
        <v>23.941020418189375</v>
      </c>
      <c r="M1595" s="9">
        <v>1602</v>
      </c>
      <c r="N1595" s="2">
        <v>321.63712785912315</v>
      </c>
      <c r="O1595" s="2">
        <v>1</v>
      </c>
      <c r="P1595" s="10">
        <v>21.233132861467663</v>
      </c>
      <c r="Q1595" s="9">
        <v>1602</v>
      </c>
      <c r="R1595" s="2">
        <v>3578.1837264310298</v>
      </c>
      <c r="S1595" s="2">
        <v>1</v>
      </c>
      <c r="T1595" s="10">
        <v>198.57285511738377</v>
      </c>
      <c r="U1595" s="9">
        <v>1602</v>
      </c>
      <c r="V1595" s="2">
        <v>3011.1352203084111</v>
      </c>
      <c r="W1595" s="2">
        <v>1</v>
      </c>
      <c r="X1595" s="10">
        <v>167.04213302426663</v>
      </c>
    </row>
    <row r="1596" spans="1:24" x14ac:dyDescent="0.25">
      <c r="A1596" s="9">
        <v>1603</v>
      </c>
      <c r="B1596" s="2">
        <v>247.58080782256812</v>
      </c>
      <c r="C1596" s="2">
        <v>1</v>
      </c>
      <c r="D1596" s="10">
        <v>21.110121223013451</v>
      </c>
      <c r="E1596" s="9">
        <v>1603</v>
      </c>
      <c r="F1596" s="2">
        <v>222.81753368437913</v>
      </c>
      <c r="G1596" s="2">
        <v>1</v>
      </c>
      <c r="H1596" s="10">
        <v>18.962582055708882</v>
      </c>
      <c r="I1596" s="9">
        <v>1603</v>
      </c>
      <c r="J1596" s="2">
        <v>362.54251961565575</v>
      </c>
      <c r="K1596" s="2">
        <v>1</v>
      </c>
      <c r="L1596" s="10">
        <v>23.961614168600306</v>
      </c>
      <c r="M1596" s="9">
        <v>1603</v>
      </c>
      <c r="N1596" s="2">
        <v>321.74210869795843</v>
      </c>
      <c r="O1596" s="2">
        <v>1</v>
      </c>
      <c r="P1596" s="10">
        <v>21.240135318700535</v>
      </c>
      <c r="Q1596" s="9">
        <v>1603</v>
      </c>
      <c r="R1596" s="2">
        <v>3582.6536131092548</v>
      </c>
      <c r="S1596" s="2">
        <v>1</v>
      </c>
      <c r="T1596" s="10">
        <v>198.82140308659112</v>
      </c>
      <c r="U1596" s="9">
        <v>1603</v>
      </c>
      <c r="V1596" s="2">
        <v>3012.5120725322554</v>
      </c>
      <c r="W1596" s="2">
        <v>1</v>
      </c>
      <c r="X1596" s="10">
        <v>167.11869286767433</v>
      </c>
    </row>
    <row r="1597" spans="1:24" x14ac:dyDescent="0.25">
      <c r="A1597" s="9">
        <v>1604</v>
      </c>
      <c r="B1597" s="2">
        <v>247.7647211830965</v>
      </c>
      <c r="C1597" s="2">
        <v>1</v>
      </c>
      <c r="D1597" s="10">
        <v>21.126070694917743</v>
      </c>
      <c r="E1597" s="9">
        <v>1604</v>
      </c>
      <c r="F1597" s="2">
        <v>222.88191997850919</v>
      </c>
      <c r="G1597" s="2">
        <v>1</v>
      </c>
      <c r="H1597" s="10">
        <v>18.968165812029241</v>
      </c>
      <c r="I1597" s="9">
        <v>1604</v>
      </c>
      <c r="J1597" s="2">
        <v>362.85150957809526</v>
      </c>
      <c r="K1597" s="2">
        <v>1</v>
      </c>
      <c r="L1597" s="10">
        <v>23.982224491601873</v>
      </c>
      <c r="M1597" s="9">
        <v>1604</v>
      </c>
      <c r="N1597" s="2">
        <v>321.84705865614131</v>
      </c>
      <c r="O1597" s="2">
        <v>1</v>
      </c>
      <c r="P1597" s="10">
        <v>21.247135716124689</v>
      </c>
      <c r="Q1597" s="9">
        <v>1604</v>
      </c>
      <c r="R1597" s="2">
        <v>3587.128570307973</v>
      </c>
      <c r="S1597" s="2">
        <v>1</v>
      </c>
      <c r="T1597" s="10">
        <v>199.07023300200026</v>
      </c>
      <c r="U1597" s="9">
        <v>1604</v>
      </c>
      <c r="V1597" s="2">
        <v>3013.8886965593765</v>
      </c>
      <c r="W1597" s="2">
        <v>1</v>
      </c>
      <c r="X1597" s="10">
        <v>167.19524002220732</v>
      </c>
    </row>
    <row r="1598" spans="1:24" x14ac:dyDescent="0.25">
      <c r="A1598" s="9">
        <v>1605</v>
      </c>
      <c r="B1598" s="2">
        <v>247.94876415632794</v>
      </c>
      <c r="C1598" s="2">
        <v>1</v>
      </c>
      <c r="D1598" s="10">
        <v>21.142031407191737</v>
      </c>
      <c r="E1598" s="9">
        <v>1605</v>
      </c>
      <c r="F1598" s="2">
        <v>222.94628508564736</v>
      </c>
      <c r="G1598" s="2">
        <v>1</v>
      </c>
      <c r="H1598" s="10">
        <v>18.973747730955456</v>
      </c>
      <c r="I1598" s="9">
        <v>1605</v>
      </c>
      <c r="J1598" s="2">
        <v>363.16074798577063</v>
      </c>
      <c r="K1598" s="2">
        <v>1</v>
      </c>
      <c r="L1598" s="10">
        <v>24.002851386457486</v>
      </c>
      <c r="M1598" s="9">
        <v>1605</v>
      </c>
      <c r="N1598" s="2">
        <v>321.95197776199944</v>
      </c>
      <c r="O1598" s="2">
        <v>1</v>
      </c>
      <c r="P1598" s="10">
        <v>21.254134055629635</v>
      </c>
      <c r="Q1598" s="9">
        <v>1605</v>
      </c>
      <c r="R1598" s="2">
        <v>3591.6085990165175</v>
      </c>
      <c r="S1598" s="2">
        <v>1</v>
      </c>
      <c r="T1598" s="10">
        <v>199.31934491862307</v>
      </c>
      <c r="U1598" s="9">
        <v>1605</v>
      </c>
      <c r="V1598" s="2">
        <v>3015.2650925698281</v>
      </c>
      <c r="W1598" s="2">
        <v>1</v>
      </c>
      <c r="X1598" s="10">
        <v>167.27177449787746</v>
      </c>
    </row>
    <row r="1599" spans="1:24" x14ac:dyDescent="0.25">
      <c r="A1599" s="9">
        <v>1606</v>
      </c>
      <c r="B1599" s="2">
        <v>248.13293673034025</v>
      </c>
      <c r="C1599" s="2">
        <v>1</v>
      </c>
      <c r="D1599" s="10">
        <v>21.158003358801512</v>
      </c>
      <c r="E1599" s="9">
        <v>1606</v>
      </c>
      <c r="F1599" s="2">
        <v>223.0106290259597</v>
      </c>
      <c r="G1599" s="2">
        <v>1</v>
      </c>
      <c r="H1599" s="10">
        <v>18.979327814236381</v>
      </c>
      <c r="I1599" s="9">
        <v>1606</v>
      </c>
      <c r="J1599" s="2">
        <v>363.47023482765354</v>
      </c>
      <c r="K1599" s="2">
        <v>1</v>
      </c>
      <c r="L1599" s="10">
        <v>24.023494852431533</v>
      </c>
      <c r="M1599" s="9">
        <v>1606</v>
      </c>
      <c r="N1599" s="2">
        <v>322.05686604381674</v>
      </c>
      <c r="O1599" s="2">
        <v>1</v>
      </c>
      <c r="P1599" s="10">
        <v>21.261130339101971</v>
      </c>
      <c r="Q1599" s="9">
        <v>1606</v>
      </c>
      <c r="R1599" s="2">
        <v>3596.0937002237006</v>
      </c>
      <c r="S1599" s="2">
        <v>1</v>
      </c>
      <c r="T1599" s="10">
        <v>199.56873889144242</v>
      </c>
      <c r="U1599" s="9">
        <v>1606</v>
      </c>
      <c r="V1599" s="2">
        <v>3016.641260743409</v>
      </c>
      <c r="W1599" s="2">
        <v>1</v>
      </c>
      <c r="X1599" s="10">
        <v>167.34829630468244</v>
      </c>
    </row>
    <row r="1600" spans="1:24" x14ac:dyDescent="0.25">
      <c r="A1600" s="9">
        <v>1607</v>
      </c>
      <c r="B1600" s="2">
        <v>248.31723889323052</v>
      </c>
      <c r="C1600" s="2">
        <v>1</v>
      </c>
      <c r="D1600" s="10">
        <v>21.173986548714815</v>
      </c>
      <c r="E1600" s="9">
        <v>1607</v>
      </c>
      <c r="F1600" s="2">
        <v>223.07495181958029</v>
      </c>
      <c r="G1600" s="2">
        <v>1</v>
      </c>
      <c r="H1600" s="10">
        <v>18.984906063618098</v>
      </c>
      <c r="I1600" s="9">
        <v>1607</v>
      </c>
      <c r="J1600" s="2">
        <v>363.77997009272974</v>
      </c>
      <c r="K1600" s="2">
        <v>1</v>
      </c>
      <c r="L1600" s="10">
        <v>24.044154888789336</v>
      </c>
      <c r="M1600" s="9">
        <v>1607</v>
      </c>
      <c r="N1600" s="2">
        <v>322.16172352983352</v>
      </c>
      <c r="O1600" s="2">
        <v>1</v>
      </c>
      <c r="P1600" s="10">
        <v>21.268124568425396</v>
      </c>
      <c r="Q1600" s="9">
        <v>1607</v>
      </c>
      <c r="R1600" s="2">
        <v>3600.5838749178192</v>
      </c>
      <c r="S1600" s="2">
        <v>1</v>
      </c>
      <c r="T1600" s="10">
        <v>199.81841497541254</v>
      </c>
      <c r="U1600" s="9">
        <v>1607</v>
      </c>
      <c r="V1600" s="2">
        <v>3018.017201259664</v>
      </c>
      <c r="W1600" s="2">
        <v>1</v>
      </c>
      <c r="X1600" s="10">
        <v>167.42480545260588</v>
      </c>
    </row>
    <row r="1601" spans="1:24" x14ac:dyDescent="0.25">
      <c r="A1601" s="9">
        <v>1608</v>
      </c>
      <c r="B1601" s="2">
        <v>248.50167063311559</v>
      </c>
      <c r="C1601" s="2">
        <v>1</v>
      </c>
      <c r="D1601" s="10">
        <v>21.189980975901101</v>
      </c>
      <c r="E1601" s="9">
        <v>1608</v>
      </c>
      <c r="F1601" s="2">
        <v>223.13925348661169</v>
      </c>
      <c r="G1601" s="2">
        <v>1</v>
      </c>
      <c r="H1601" s="10">
        <v>18.990482480843959</v>
      </c>
      <c r="I1601" s="9">
        <v>1608</v>
      </c>
      <c r="J1601" s="2">
        <v>364.08995376999974</v>
      </c>
      <c r="K1601" s="2">
        <v>1</v>
      </c>
      <c r="L1601" s="10">
        <v>24.064831494797208</v>
      </c>
      <c r="M1601" s="9">
        <v>1608</v>
      </c>
      <c r="N1601" s="2">
        <v>322.26655024824669</v>
      </c>
      <c r="O1601" s="2">
        <v>1</v>
      </c>
      <c r="P1601" s="10">
        <v>21.275116745480702</v>
      </c>
      <c r="Q1601" s="9">
        <v>1608</v>
      </c>
      <c r="R1601" s="2">
        <v>3605.0791240866447</v>
      </c>
      <c r="S1601" s="2">
        <v>1</v>
      </c>
      <c r="T1601" s="10">
        <v>200.06837322545843</v>
      </c>
      <c r="U1601" s="9">
        <v>1608</v>
      </c>
      <c r="V1601" s="2">
        <v>3019.3929142978855</v>
      </c>
      <c r="W1601" s="2">
        <v>1</v>
      </c>
      <c r="X1601" s="10">
        <v>167.50130195161728</v>
      </c>
    </row>
    <row r="1602" spans="1:24" x14ac:dyDescent="0.25">
      <c r="A1602" s="9">
        <v>1609</v>
      </c>
      <c r="B1602" s="2">
        <v>248.6862319381315</v>
      </c>
      <c r="C1602" s="2">
        <v>1</v>
      </c>
      <c r="D1602" s="10">
        <v>21.205986639331499</v>
      </c>
      <c r="E1602" s="9">
        <v>1609</v>
      </c>
      <c r="F1602" s="2">
        <v>223.20353404712483</v>
      </c>
      <c r="G1602" s="2">
        <v>1</v>
      </c>
      <c r="H1602" s="10">
        <v>18.996057067654569</v>
      </c>
      <c r="I1602" s="9">
        <v>1609</v>
      </c>
      <c r="J1602" s="2">
        <v>364.40018584847849</v>
      </c>
      <c r="K1602" s="2">
        <v>1</v>
      </c>
      <c r="L1602" s="10">
        <v>24.085524669722417</v>
      </c>
      <c r="M1602" s="9">
        <v>1609</v>
      </c>
      <c r="N1602" s="2">
        <v>322.37134622720981</v>
      </c>
      <c r="O1602" s="2">
        <v>1</v>
      </c>
      <c r="P1602" s="10">
        <v>21.2821068721458</v>
      </c>
      <c r="Q1602" s="9">
        <v>1609</v>
      </c>
      <c r="R1602" s="2">
        <v>3609.5794487174348</v>
      </c>
      <c r="S1602" s="2">
        <v>1</v>
      </c>
      <c r="T1602" s="10">
        <v>200.31861369647658</v>
      </c>
      <c r="U1602" s="9">
        <v>1609</v>
      </c>
      <c r="V1602" s="2">
        <v>3020.7684000371119</v>
      </c>
      <c r="W1602" s="2">
        <v>1</v>
      </c>
      <c r="X1602" s="10">
        <v>167.57778581167213</v>
      </c>
    </row>
    <row r="1603" spans="1:24" x14ac:dyDescent="0.25">
      <c r="A1603" s="9">
        <v>1610</v>
      </c>
      <c r="B1603" s="2">
        <v>248.87092279643392</v>
      </c>
      <c r="C1603" s="2">
        <v>1</v>
      </c>
      <c r="D1603" s="10">
        <v>21.222003537978832</v>
      </c>
      <c r="E1603" s="9">
        <v>1610</v>
      </c>
      <c r="F1603" s="2">
        <v>223.26779352115904</v>
      </c>
      <c r="G1603" s="2">
        <v>1</v>
      </c>
      <c r="H1603" s="10">
        <v>19.001629825787791</v>
      </c>
      <c r="I1603" s="9">
        <v>1610</v>
      </c>
      <c r="J1603" s="2">
        <v>364.71066631719503</v>
      </c>
      <c r="K1603" s="2">
        <v>1</v>
      </c>
      <c r="L1603" s="10">
        <v>24.106234412833182</v>
      </c>
      <c r="M1603" s="9">
        <v>1610</v>
      </c>
      <c r="N1603" s="2">
        <v>322.47611149483328</v>
      </c>
      <c r="O1603" s="2">
        <v>1</v>
      </c>
      <c r="P1603" s="10">
        <v>21.289094950295709</v>
      </c>
      <c r="Q1603" s="9">
        <v>1610</v>
      </c>
      <c r="R1603" s="2">
        <v>3614.0848497969264</v>
      </c>
      <c r="S1603" s="2">
        <v>1</v>
      </c>
      <c r="T1603" s="10">
        <v>200.56913644333443</v>
      </c>
      <c r="U1603" s="9">
        <v>1610</v>
      </c>
      <c r="V1603" s="2">
        <v>3022.1436586561299</v>
      </c>
      <c r="W1603" s="2">
        <v>1</v>
      </c>
      <c r="X1603" s="10">
        <v>167.65425704271186</v>
      </c>
    </row>
    <row r="1604" spans="1:24" x14ac:dyDescent="0.25">
      <c r="A1604" s="9">
        <v>1611</v>
      </c>
      <c r="B1604" s="2">
        <v>249.05574319619771</v>
      </c>
      <c r="C1604" s="2">
        <v>1</v>
      </c>
      <c r="D1604" s="10">
        <v>21.238031670817595</v>
      </c>
      <c r="E1604" s="9">
        <v>1611</v>
      </c>
      <c r="F1604" s="2">
        <v>223.33203192872227</v>
      </c>
      <c r="G1604" s="2">
        <v>1</v>
      </c>
      <c r="H1604" s="10">
        <v>19.007200756978776</v>
      </c>
      <c r="I1604" s="9">
        <v>1611</v>
      </c>
      <c r="J1604" s="2">
        <v>365.02139516519333</v>
      </c>
      <c r="K1604" s="2">
        <v>1</v>
      </c>
      <c r="L1604" s="10">
        <v>24.1269607233987</v>
      </c>
      <c r="M1604" s="9">
        <v>1611</v>
      </c>
      <c r="N1604" s="2">
        <v>322.58084607918425</v>
      </c>
      <c r="O1604" s="2">
        <v>1</v>
      </c>
      <c r="P1604" s="10">
        <v>21.296080981802579</v>
      </c>
      <c r="Q1604" s="9">
        <v>1611</v>
      </c>
      <c r="R1604" s="2">
        <v>3618.5953283113367</v>
      </c>
      <c r="S1604" s="2">
        <v>1</v>
      </c>
      <c r="T1604" s="10">
        <v>200.8199415208706</v>
      </c>
      <c r="U1604" s="9">
        <v>1611</v>
      </c>
      <c r="V1604" s="2">
        <v>3023.518690333477</v>
      </c>
      <c r="W1604" s="2">
        <v>1</v>
      </c>
      <c r="X1604" s="10">
        <v>167.73071565466398</v>
      </c>
    </row>
    <row r="1605" spans="1:24" x14ac:dyDescent="0.25">
      <c r="A1605" s="9">
        <v>1612</v>
      </c>
      <c r="B1605" s="2">
        <v>249.24069312561727</v>
      </c>
      <c r="C1605" s="2">
        <v>1</v>
      </c>
      <c r="D1605" s="10">
        <v>21.254071036823976</v>
      </c>
      <c r="E1605" s="9">
        <v>1612</v>
      </c>
      <c r="F1605" s="2">
        <v>223.396249289791</v>
      </c>
      <c r="G1605" s="2">
        <v>1</v>
      </c>
      <c r="H1605" s="10">
        <v>19.012769862959935</v>
      </c>
      <c r="I1605" s="9">
        <v>1612</v>
      </c>
      <c r="J1605" s="2">
        <v>365.33237238153129</v>
      </c>
      <c r="K1605" s="2">
        <v>1</v>
      </c>
      <c r="L1605" s="10">
        <v>24.14770360068912</v>
      </c>
      <c r="M1605" s="9">
        <v>1612</v>
      </c>
      <c r="N1605" s="2">
        <v>322.68555000828701</v>
      </c>
      <c r="O1605" s="2">
        <v>1</v>
      </c>
      <c r="P1605" s="10">
        <v>21.303064968535686</v>
      </c>
      <c r="Q1605" s="9">
        <v>1612</v>
      </c>
      <c r="R1605" s="2">
        <v>3623.1108852463658</v>
      </c>
      <c r="S1605" s="2">
        <v>1</v>
      </c>
      <c r="T1605" s="10">
        <v>201.07102898389491</v>
      </c>
      <c r="U1605" s="9">
        <v>1612</v>
      </c>
      <c r="V1605" s="2">
        <v>3024.8934952474369</v>
      </c>
      <c r="W1605" s="2">
        <v>1</v>
      </c>
      <c r="X1605" s="10">
        <v>167.80716165744201</v>
      </c>
    </row>
    <row r="1606" spans="1:24" x14ac:dyDescent="0.25">
      <c r="A1606" s="9">
        <v>1613</v>
      </c>
      <c r="B1606" s="2">
        <v>249.42577257290645</v>
      </c>
      <c r="C1606" s="2">
        <v>1</v>
      </c>
      <c r="D1606" s="10">
        <v>21.270121634975844</v>
      </c>
      <c r="E1606" s="9">
        <v>1613</v>
      </c>
      <c r="F1606" s="2">
        <v>223.46044562431052</v>
      </c>
      <c r="G1606" s="2">
        <v>1</v>
      </c>
      <c r="H1606" s="10">
        <v>19.018337145460976</v>
      </c>
      <c r="I1606" s="9">
        <v>1613</v>
      </c>
      <c r="J1606" s="2">
        <v>365.64359795528145</v>
      </c>
      <c r="K1606" s="2">
        <v>1</v>
      </c>
      <c r="L1606" s="10">
        <v>24.168463043975549</v>
      </c>
      <c r="M1606" s="9">
        <v>1613</v>
      </c>
      <c r="N1606" s="2">
        <v>322.79022331012249</v>
      </c>
      <c r="O1606" s="2">
        <v>1</v>
      </c>
      <c r="P1606" s="10">
        <v>21.310046912361425</v>
      </c>
      <c r="Q1606" s="9">
        <v>1613</v>
      </c>
      <c r="R1606" s="2">
        <v>3627.6315215871969</v>
      </c>
      <c r="S1606" s="2">
        <v>1</v>
      </c>
      <c r="T1606" s="10">
        <v>201.32239888718843</v>
      </c>
      <c r="U1606" s="9">
        <v>1613</v>
      </c>
      <c r="V1606" s="2">
        <v>3026.2680735760432</v>
      </c>
      <c r="W1606" s="2">
        <v>1</v>
      </c>
      <c r="X1606" s="10">
        <v>167.88359506094548</v>
      </c>
    </row>
    <row r="1607" spans="1:24" x14ac:dyDescent="0.25">
      <c r="A1607" s="9">
        <v>1614</v>
      </c>
      <c r="B1607" s="2">
        <v>249.61098152629836</v>
      </c>
      <c r="C1607" s="2">
        <v>1</v>
      </c>
      <c r="D1607" s="10">
        <v>21.286183464252741</v>
      </c>
      <c r="E1607" s="9">
        <v>1614</v>
      </c>
      <c r="F1607" s="2">
        <v>223.52462095219471</v>
      </c>
      <c r="G1607" s="2">
        <v>1</v>
      </c>
      <c r="H1607" s="10">
        <v>19.023902606208889</v>
      </c>
      <c r="I1607" s="9">
        <v>1614</v>
      </c>
      <c r="J1607" s="2">
        <v>365.95507187553068</v>
      </c>
      <c r="K1607" s="2">
        <v>1</v>
      </c>
      <c r="L1607" s="10">
        <v>24.189239052530063</v>
      </c>
      <c r="M1607" s="9">
        <v>1614</v>
      </c>
      <c r="N1607" s="2">
        <v>322.89486601262922</v>
      </c>
      <c r="O1607" s="2">
        <v>1</v>
      </c>
      <c r="P1607" s="10">
        <v>21.317026815143361</v>
      </c>
      <c r="Q1607" s="9">
        <v>1614</v>
      </c>
      <c r="R1607" s="2">
        <v>3632.157238318493</v>
      </c>
      <c r="S1607" s="2">
        <v>1</v>
      </c>
      <c r="T1607" s="10">
        <v>201.5740512855034</v>
      </c>
      <c r="U1607" s="9">
        <v>1614</v>
      </c>
      <c r="V1607" s="2">
        <v>3027.6424254970802</v>
      </c>
      <c r="W1607" s="2">
        <v>1</v>
      </c>
      <c r="X1607" s="10">
        <v>167.96001587506009</v>
      </c>
    </row>
    <row r="1608" spans="1:24" x14ac:dyDescent="0.25">
      <c r="A1608" s="9">
        <v>1615</v>
      </c>
      <c r="B1608" s="2">
        <v>249.79631997404562</v>
      </c>
      <c r="C1608" s="2">
        <v>1</v>
      </c>
      <c r="D1608" s="10">
        <v>21.302256523635904</v>
      </c>
      <c r="E1608" s="9">
        <v>1615</v>
      </c>
      <c r="F1608" s="2">
        <v>223.58877529332636</v>
      </c>
      <c r="G1608" s="2">
        <v>1</v>
      </c>
      <c r="H1608" s="10">
        <v>19.029466246927964</v>
      </c>
      <c r="I1608" s="9">
        <v>1615</v>
      </c>
      <c r="J1608" s="2">
        <v>366.26679413138032</v>
      </c>
      <c r="K1608" s="2">
        <v>1</v>
      </c>
      <c r="L1608" s="10">
        <v>24.210031625625689</v>
      </c>
      <c r="M1608" s="9">
        <v>1615</v>
      </c>
      <c r="N1608" s="2">
        <v>322.99947814370279</v>
      </c>
      <c r="O1608" s="2">
        <v>1</v>
      </c>
      <c r="P1608" s="10">
        <v>21.324004678742181</v>
      </c>
      <c r="Q1608" s="9">
        <v>1615</v>
      </c>
      <c r="R1608" s="2">
        <v>3636.6880364244012</v>
      </c>
      <c r="S1608" s="2">
        <v>1</v>
      </c>
      <c r="T1608" s="10">
        <v>201.82598623356324</v>
      </c>
      <c r="U1608" s="9">
        <v>1615</v>
      </c>
      <c r="V1608" s="2">
        <v>3029.0165511880832</v>
      </c>
      <c r="W1608" s="2">
        <v>1</v>
      </c>
      <c r="X1608" s="10">
        <v>168.03642410965764</v>
      </c>
    </row>
    <row r="1609" spans="1:24" x14ac:dyDescent="0.25">
      <c r="A1609" s="9">
        <v>1616</v>
      </c>
      <c r="B1609" s="2">
        <v>249.9817879044202</v>
      </c>
      <c r="C1609" s="2">
        <v>1</v>
      </c>
      <c r="D1609" s="10">
        <v>21.318340812108246</v>
      </c>
      <c r="E1609" s="9">
        <v>1616</v>
      </c>
      <c r="F1609" s="2">
        <v>223.65290866755717</v>
      </c>
      <c r="G1609" s="2">
        <v>1</v>
      </c>
      <c r="H1609" s="10">
        <v>19.035028069339795</v>
      </c>
      <c r="I1609" s="9">
        <v>1616</v>
      </c>
      <c r="J1609" s="2">
        <v>366.57876471194612</v>
      </c>
      <c r="K1609" s="2">
        <v>1</v>
      </c>
      <c r="L1609" s="10">
        <v>24.230840762536427</v>
      </c>
      <c r="M1609" s="9">
        <v>1616</v>
      </c>
      <c r="N1609" s="2">
        <v>323.10405973119578</v>
      </c>
      <c r="O1609" s="2">
        <v>1</v>
      </c>
      <c r="P1609" s="10">
        <v>21.330980505015727</v>
      </c>
      <c r="Q1609" s="9">
        <v>1616</v>
      </c>
      <c r="R1609" s="2">
        <v>3641.223916888553</v>
      </c>
      <c r="S1609" s="2">
        <v>1</v>
      </c>
      <c r="T1609" s="10">
        <v>202.0782037860628</v>
      </c>
      <c r="U1609" s="9">
        <v>1616</v>
      </c>
      <c r="V1609" s="2">
        <v>3030.3904508263358</v>
      </c>
      <c r="W1609" s="2">
        <v>1</v>
      </c>
      <c r="X1609" s="10">
        <v>168.11281977459606</v>
      </c>
    </row>
    <row r="1610" spans="1:24" x14ac:dyDescent="0.25">
      <c r="A1610" s="9">
        <v>1617</v>
      </c>
      <c r="B1610" s="2">
        <v>250.16738530571328</v>
      </c>
      <c r="C1610" s="2">
        <v>1</v>
      </c>
      <c r="D1610" s="10">
        <v>21.334436328654348</v>
      </c>
      <c r="E1610" s="9">
        <v>1617</v>
      </c>
      <c r="F1610" s="2">
        <v>223.71702109470772</v>
      </c>
      <c r="G1610" s="2">
        <v>1</v>
      </c>
      <c r="H1610" s="10">
        <v>19.040588075163274</v>
      </c>
      <c r="I1610" s="9">
        <v>1617</v>
      </c>
      <c r="J1610" s="2">
        <v>366.89098360635796</v>
      </c>
      <c r="K1610" s="2">
        <v>1</v>
      </c>
      <c r="L1610" s="10">
        <v>24.251666462537216</v>
      </c>
      <c r="M1610" s="9">
        <v>1617</v>
      </c>
      <c r="N1610" s="2">
        <v>323.20861080291866</v>
      </c>
      <c r="O1610" s="2">
        <v>1</v>
      </c>
      <c r="P1610" s="10">
        <v>21.337954295819017</v>
      </c>
      <c r="Q1610" s="9">
        <v>1617</v>
      </c>
      <c r="R1610" s="2">
        <v>3645.7648806940606</v>
      </c>
      <c r="S1610" s="2">
        <v>1</v>
      </c>
      <c r="T1610" s="10">
        <v>202.33070399766797</v>
      </c>
      <c r="U1610" s="9">
        <v>1617</v>
      </c>
      <c r="V1610" s="2">
        <v>3031.7641245888749</v>
      </c>
      <c r="W1610" s="2">
        <v>1</v>
      </c>
      <c r="X1610" s="10">
        <v>168.18920287971949</v>
      </c>
    </row>
    <row r="1611" spans="1:24" x14ac:dyDescent="0.25">
      <c r="A1611" s="9">
        <v>1618</v>
      </c>
      <c r="B1611" s="2">
        <v>250.35311216623566</v>
      </c>
      <c r="C1611" s="2">
        <v>1</v>
      </c>
      <c r="D1611" s="10">
        <v>21.350543072260486</v>
      </c>
      <c r="E1611" s="9">
        <v>1618</v>
      </c>
      <c r="F1611" s="2">
        <v>223.78111259456759</v>
      </c>
      <c r="G1611" s="2">
        <v>1</v>
      </c>
      <c r="H1611" s="10">
        <v>19.046146266114615</v>
      </c>
      <c r="I1611" s="9">
        <v>1618</v>
      </c>
      <c r="J1611" s="2">
        <v>367.20345080376023</v>
      </c>
      <c r="K1611" s="2">
        <v>1</v>
      </c>
      <c r="L1611" s="10">
        <v>24.272508724903961</v>
      </c>
      <c r="M1611" s="9">
        <v>1618</v>
      </c>
      <c r="N1611" s="2">
        <v>323.31313138663916</v>
      </c>
      <c r="O1611" s="2">
        <v>1</v>
      </c>
      <c r="P1611" s="10">
        <v>21.344926053004212</v>
      </c>
      <c r="Q1611" s="9">
        <v>1618</v>
      </c>
      <c r="R1611" s="2">
        <v>3650.31092882352</v>
      </c>
      <c r="S1611" s="2">
        <v>1</v>
      </c>
      <c r="T1611" s="10">
        <v>202.58348692301601</v>
      </c>
      <c r="U1611" s="9">
        <v>1618</v>
      </c>
      <c r="V1611" s="2">
        <v>3033.1375726524911</v>
      </c>
      <c r="W1611" s="2">
        <v>1</v>
      </c>
      <c r="X1611" s="10">
        <v>168.26557343485828</v>
      </c>
    </row>
    <row r="1612" spans="1:24" x14ac:dyDescent="0.25">
      <c r="A1612" s="9">
        <v>1619</v>
      </c>
      <c r="B1612" s="2">
        <v>250.53896847431722</v>
      </c>
      <c r="C1612" s="2">
        <v>1</v>
      </c>
      <c r="D1612" s="10">
        <v>21.366661041914597</v>
      </c>
      <c r="E1612" s="9">
        <v>1619</v>
      </c>
      <c r="F1612" s="2">
        <v>223.84518318689561</v>
      </c>
      <c r="G1612" s="2">
        <v>1</v>
      </c>
      <c r="H1612" s="10">
        <v>19.051702643907348</v>
      </c>
      <c r="I1612" s="9">
        <v>1619</v>
      </c>
      <c r="J1612" s="2">
        <v>367.51616629331176</v>
      </c>
      <c r="K1612" s="2">
        <v>1</v>
      </c>
      <c r="L1612" s="10">
        <v>24.293367548913537</v>
      </c>
      <c r="M1612" s="9">
        <v>1619</v>
      </c>
      <c r="N1612" s="2">
        <v>323.41762151008254</v>
      </c>
      <c r="O1612" s="2">
        <v>1</v>
      </c>
      <c r="P1612" s="10">
        <v>21.351895778420662</v>
      </c>
      <c r="Q1612" s="9">
        <v>1619</v>
      </c>
      <c r="R1612" s="2">
        <v>3654.8620622590124</v>
      </c>
      <c r="S1612" s="2">
        <v>1</v>
      </c>
      <c r="T1612" s="10">
        <v>202.83655261671555</v>
      </c>
      <c r="U1612" s="9">
        <v>1619</v>
      </c>
      <c r="V1612" s="2">
        <v>3034.5107951937239</v>
      </c>
      <c r="W1612" s="2">
        <v>1</v>
      </c>
      <c r="X1612" s="10">
        <v>168.34193144982896</v>
      </c>
    </row>
    <row r="1613" spans="1:24" x14ac:dyDescent="0.25">
      <c r="A1613" s="9">
        <v>1620</v>
      </c>
      <c r="B1613" s="2">
        <v>250.72495421830746</v>
      </c>
      <c r="C1613" s="2">
        <v>1</v>
      </c>
      <c r="D1613" s="10">
        <v>21.382790236606319</v>
      </c>
      <c r="E1613" s="9">
        <v>1620</v>
      </c>
      <c r="F1613" s="2">
        <v>223.90923289141949</v>
      </c>
      <c r="G1613" s="2">
        <v>1</v>
      </c>
      <c r="H1613" s="10">
        <v>19.05725721025232</v>
      </c>
      <c r="I1613" s="9">
        <v>1620</v>
      </c>
      <c r="J1613" s="2">
        <v>367.82913006418562</v>
      </c>
      <c r="K1613" s="2">
        <v>1</v>
      </c>
      <c r="L1613" s="10">
        <v>24.314242933843754</v>
      </c>
      <c r="M1613" s="9">
        <v>1620</v>
      </c>
      <c r="N1613" s="2">
        <v>323.52208120093189</v>
      </c>
      <c r="O1613" s="2">
        <v>1</v>
      </c>
      <c r="P1613" s="10">
        <v>21.358863473914884</v>
      </c>
      <c r="Q1613" s="9">
        <v>1620</v>
      </c>
      <c r="R1613" s="2">
        <v>3659.4182819821031</v>
      </c>
      <c r="S1613" s="2">
        <v>1</v>
      </c>
      <c r="T1613" s="10">
        <v>203.08990113334647</v>
      </c>
      <c r="U1613" s="9">
        <v>1620</v>
      </c>
      <c r="V1613" s="2">
        <v>3035.8837923888682</v>
      </c>
      <c r="W1613" s="2">
        <v>1</v>
      </c>
      <c r="X1613" s="10">
        <v>168.4182769344344</v>
      </c>
    </row>
    <row r="1614" spans="1:24" x14ac:dyDescent="0.25">
      <c r="A1614" s="9">
        <v>1621</v>
      </c>
      <c r="B1614" s="2">
        <v>250.91106938657506</v>
      </c>
      <c r="C1614" s="2">
        <v>1</v>
      </c>
      <c r="D1614" s="10">
        <v>21.39893065532695</v>
      </c>
      <c r="E1614" s="9">
        <v>1621</v>
      </c>
      <c r="F1614" s="2">
        <v>223.97326172783644</v>
      </c>
      <c r="G1614" s="2">
        <v>1</v>
      </c>
      <c r="H1614" s="10">
        <v>19.062809966857728</v>
      </c>
      <c r="I1614" s="9">
        <v>1621</v>
      </c>
      <c r="J1614" s="2">
        <v>368.1423421055693</v>
      </c>
      <c r="K1614" s="2">
        <v>1</v>
      </c>
      <c r="L1614" s="10">
        <v>24.335134878973406</v>
      </c>
      <c r="M1614" s="9">
        <v>1621</v>
      </c>
      <c r="N1614" s="2">
        <v>323.62651048682818</v>
      </c>
      <c r="O1614" s="2">
        <v>1</v>
      </c>
      <c r="P1614" s="10">
        <v>21.365829141330586</v>
      </c>
      <c r="Q1614" s="9">
        <v>1621</v>
      </c>
      <c r="R1614" s="2">
        <v>3663.9795889738398</v>
      </c>
      <c r="S1614" s="2">
        <v>1</v>
      </c>
      <c r="T1614" s="10">
        <v>203.34353252745996</v>
      </c>
      <c r="U1614" s="9">
        <v>1621</v>
      </c>
      <c r="V1614" s="2">
        <v>3037.2565644139722</v>
      </c>
      <c r="W1614" s="2">
        <v>1</v>
      </c>
      <c r="X1614" s="10">
        <v>168.49460989846375</v>
      </c>
    </row>
    <row r="1615" spans="1:24" x14ac:dyDescent="0.25">
      <c r="A1615" s="9">
        <v>1622</v>
      </c>
      <c r="B1615" s="2">
        <v>251.09731396750792</v>
      </c>
      <c r="C1615" s="2">
        <v>1</v>
      </c>
      <c r="D1615" s="10">
        <v>21.415082297069457</v>
      </c>
      <c r="E1615" s="9">
        <v>1622</v>
      </c>
      <c r="F1615" s="2">
        <v>224.03726971581281</v>
      </c>
      <c r="G1615" s="2">
        <v>1</v>
      </c>
      <c r="H1615" s="10">
        <v>19.068360915429089</v>
      </c>
      <c r="I1615" s="9">
        <v>1622</v>
      </c>
      <c r="J1615" s="2">
        <v>368.45580240666459</v>
      </c>
      <c r="K1615" s="2">
        <v>1</v>
      </c>
      <c r="L1615" s="10">
        <v>24.356043383582215</v>
      </c>
      <c r="M1615" s="9">
        <v>1622</v>
      </c>
      <c r="N1615" s="2">
        <v>323.73090939536968</v>
      </c>
      <c r="O1615" s="2">
        <v>1</v>
      </c>
      <c r="P1615" s="10">
        <v>21.37279278250865</v>
      </c>
      <c r="Q1615" s="9">
        <v>1622</v>
      </c>
      <c r="R1615" s="2">
        <v>3668.5459842147579</v>
      </c>
      <c r="S1615" s="2">
        <v>1</v>
      </c>
      <c r="T1615" s="10">
        <v>203.59744685357862</v>
      </c>
      <c r="U1615" s="9">
        <v>1622</v>
      </c>
      <c r="V1615" s="2">
        <v>3038.6291114448363</v>
      </c>
      <c r="W1615" s="2">
        <v>1</v>
      </c>
      <c r="X1615" s="10">
        <v>168.5709303516924</v>
      </c>
    </row>
    <row r="1616" spans="1:24" x14ac:dyDescent="0.25">
      <c r="A1616" s="9">
        <v>1623</v>
      </c>
      <c r="B1616" s="2">
        <v>251.28368794951342</v>
      </c>
      <c r="C1616" s="2">
        <v>1</v>
      </c>
      <c r="D1616" s="10">
        <v>21.4312451608285</v>
      </c>
      <c r="E1616" s="9">
        <v>1623</v>
      </c>
      <c r="F1616" s="2">
        <v>224.1012568749843</v>
      </c>
      <c r="G1616" s="2">
        <v>1</v>
      </c>
      <c r="H1616" s="10">
        <v>19.073910057669266</v>
      </c>
      <c r="I1616" s="9">
        <v>1623</v>
      </c>
      <c r="J1616" s="2">
        <v>368.76951095668755</v>
      </c>
      <c r="K1616" s="2">
        <v>1</v>
      </c>
      <c r="L1616" s="10">
        <v>24.376968446950876</v>
      </c>
      <c r="M1616" s="9">
        <v>1623</v>
      </c>
      <c r="N1616" s="2">
        <v>323.83527795411334</v>
      </c>
      <c r="O1616" s="2">
        <v>1</v>
      </c>
      <c r="P1616" s="10">
        <v>21.379754399287176</v>
      </c>
      <c r="Q1616" s="9">
        <v>1623</v>
      </c>
      <c r="R1616" s="2">
        <v>3673.1174686848735</v>
      </c>
      <c r="S1616" s="2">
        <v>1</v>
      </c>
      <c r="T1616" s="10">
        <v>203.85164416619625</v>
      </c>
      <c r="U1616" s="9">
        <v>1623</v>
      </c>
      <c r="V1616" s="2">
        <v>3040.0014336570171</v>
      </c>
      <c r="W1616" s="2">
        <v>1</v>
      </c>
      <c r="X1616" s="10">
        <v>168.64723830388218</v>
      </c>
    </row>
    <row r="1617" spans="1:24" x14ac:dyDescent="0.25">
      <c r="A1617" s="9">
        <v>1624</v>
      </c>
      <c r="B1617" s="2">
        <v>251.47019132101821</v>
      </c>
      <c r="C1617" s="2">
        <v>1</v>
      </c>
      <c r="D1617" s="10">
        <v>21.4474192456004</v>
      </c>
      <c r="E1617" s="9">
        <v>1624</v>
      </c>
      <c r="F1617" s="2">
        <v>224.16522322495604</v>
      </c>
      <c r="G1617" s="2">
        <v>1</v>
      </c>
      <c r="H1617" s="10">
        <v>19.079457395278471</v>
      </c>
      <c r="I1617" s="9">
        <v>1624</v>
      </c>
      <c r="J1617" s="2">
        <v>369.0834677448687</v>
      </c>
      <c r="K1617" s="2">
        <v>1</v>
      </c>
      <c r="L1617" s="10">
        <v>24.397910068361039</v>
      </c>
      <c r="M1617" s="9">
        <v>1624</v>
      </c>
      <c r="N1617" s="2">
        <v>323.93961619057364</v>
      </c>
      <c r="O1617" s="2">
        <v>1</v>
      </c>
      <c r="P1617" s="10">
        <v>21.386713993501445</v>
      </c>
      <c r="Q1617" s="9">
        <v>1624</v>
      </c>
      <c r="R1617" s="2">
        <v>3677.6940433636919</v>
      </c>
      <c r="S1617" s="2">
        <v>1</v>
      </c>
      <c r="T1617" s="10">
        <v>204.10612451977823</v>
      </c>
      <c r="U1617" s="9">
        <v>1624</v>
      </c>
      <c r="V1617" s="2">
        <v>3041.3735312258254</v>
      </c>
      <c r="W1617" s="2">
        <v>1</v>
      </c>
      <c r="X1617" s="10">
        <v>168.72353376478122</v>
      </c>
    </row>
    <row r="1618" spans="1:24" x14ac:dyDescent="0.25">
      <c r="A1618" s="9">
        <v>1625</v>
      </c>
      <c r="B1618" s="2">
        <v>251.65682407046825</v>
      </c>
      <c r="C1618" s="2">
        <v>1</v>
      </c>
      <c r="D1618" s="10">
        <v>21.463604550383163</v>
      </c>
      <c r="E1618" s="9">
        <v>1625</v>
      </c>
      <c r="F1618" s="2">
        <v>224.22916878530273</v>
      </c>
      <c r="G1618" s="2">
        <v>1</v>
      </c>
      <c r="H1618" s="10">
        <v>19.085002929954275</v>
      </c>
      <c r="I1618" s="9">
        <v>1625</v>
      </c>
      <c r="J1618" s="2">
        <v>369.39767276045279</v>
      </c>
      <c r="K1618" s="2">
        <v>1</v>
      </c>
      <c r="L1618" s="10">
        <v>24.418868247095304</v>
      </c>
      <c r="M1618" s="9">
        <v>1625</v>
      </c>
      <c r="N1618" s="2">
        <v>324.04392413222348</v>
      </c>
      <c r="O1618" s="2">
        <v>1</v>
      </c>
      <c r="P1618" s="10">
        <v>21.393671566983954</v>
      </c>
      <c r="Q1618" s="9">
        <v>1625</v>
      </c>
      <c r="R1618" s="2">
        <v>3682.2757092302008</v>
      </c>
      <c r="S1618" s="2">
        <v>1</v>
      </c>
      <c r="T1618" s="10">
        <v>204.36088796876118</v>
      </c>
      <c r="U1618" s="9">
        <v>1625</v>
      </c>
      <c r="V1618" s="2">
        <v>3042.7454043263283</v>
      </c>
      <c r="W1618" s="2">
        <v>1</v>
      </c>
      <c r="X1618" s="10">
        <v>168.79981674412412</v>
      </c>
    </row>
    <row r="1619" spans="1:24" x14ac:dyDescent="0.25">
      <c r="A1619" s="9">
        <v>1626</v>
      </c>
      <c r="B1619" s="2">
        <v>251.84358618632874</v>
      </c>
      <c r="C1619" s="2">
        <v>1</v>
      </c>
      <c r="D1619" s="10">
        <v>21.479801074176457</v>
      </c>
      <c r="E1619" s="9">
        <v>1626</v>
      </c>
      <c r="F1619" s="2">
        <v>224.29309357556855</v>
      </c>
      <c r="G1619" s="2">
        <v>1</v>
      </c>
      <c r="H1619" s="10">
        <v>19.090546663391599</v>
      </c>
      <c r="I1619" s="9">
        <v>1626</v>
      </c>
      <c r="J1619" s="2">
        <v>369.71212599269882</v>
      </c>
      <c r="K1619" s="2">
        <v>1</v>
      </c>
      <c r="L1619" s="10">
        <v>24.439842982437224</v>
      </c>
      <c r="M1619" s="9">
        <v>1626</v>
      </c>
      <c r="N1619" s="2">
        <v>324.14820180649366</v>
      </c>
      <c r="O1619" s="2">
        <v>1</v>
      </c>
      <c r="P1619" s="10">
        <v>21.400627121564415</v>
      </c>
      <c r="Q1619" s="9">
        <v>1626</v>
      </c>
      <c r="R1619" s="2">
        <v>3686.8624672628789</v>
      </c>
      <c r="S1619" s="2">
        <v>1</v>
      </c>
      <c r="T1619" s="10">
        <v>204.61593456755332</v>
      </c>
      <c r="U1619" s="9">
        <v>1626</v>
      </c>
      <c r="V1619" s="2">
        <v>3044.1170531333469</v>
      </c>
      <c r="W1619" s="2">
        <v>1</v>
      </c>
      <c r="X1619" s="10">
        <v>168.87608725163184</v>
      </c>
    </row>
    <row r="1620" spans="1:24" x14ac:dyDescent="0.25">
      <c r="A1620" s="9">
        <v>1627</v>
      </c>
      <c r="B1620" s="2">
        <v>252.03047765708413</v>
      </c>
      <c r="C1620" s="2">
        <v>1</v>
      </c>
      <c r="D1620" s="10">
        <v>21.496008815981625</v>
      </c>
      <c r="E1620" s="9">
        <v>1627</v>
      </c>
      <c r="F1620" s="2">
        <v>224.35699761526723</v>
      </c>
      <c r="G1620" s="2">
        <v>1</v>
      </c>
      <c r="H1620" s="10">
        <v>19.096088597282737</v>
      </c>
      <c r="I1620" s="9">
        <v>1627</v>
      </c>
      <c r="J1620" s="2">
        <v>370.0268274308803</v>
      </c>
      <c r="K1620" s="2">
        <v>1</v>
      </c>
      <c r="L1620" s="10">
        <v>24.46083427367131</v>
      </c>
      <c r="M1620" s="9">
        <v>1627</v>
      </c>
      <c r="N1620" s="2">
        <v>324.25244924077367</v>
      </c>
      <c r="O1620" s="2">
        <v>1</v>
      </c>
      <c r="P1620" s="10">
        <v>21.407580659069751</v>
      </c>
      <c r="Q1620" s="9">
        <v>1627</v>
      </c>
      <c r="R1620" s="2">
        <v>3691.4543184396825</v>
      </c>
      <c r="S1620" s="2">
        <v>1</v>
      </c>
      <c r="T1620" s="10">
        <v>204.87126437053394</v>
      </c>
      <c r="U1620" s="9">
        <v>1627</v>
      </c>
      <c r="V1620" s="2">
        <v>3045.4884778214619</v>
      </c>
      <c r="W1620" s="2">
        <v>1</v>
      </c>
      <c r="X1620" s="10">
        <v>168.9523452970119</v>
      </c>
    </row>
    <row r="1621" spans="1:24" x14ac:dyDescent="0.25">
      <c r="A1621" s="9">
        <v>1628</v>
      </c>
      <c r="B1621" s="2">
        <v>252.21749847123834</v>
      </c>
      <c r="C1621" s="2">
        <v>1</v>
      </c>
      <c r="D1621" s="10">
        <v>21.512227774801694</v>
      </c>
      <c r="E1621" s="9">
        <v>1628</v>
      </c>
      <c r="F1621" s="2">
        <v>224.42088092388241</v>
      </c>
      <c r="G1621" s="2">
        <v>1</v>
      </c>
      <c r="H1621" s="10">
        <v>19.101628733317355</v>
      </c>
      <c r="I1621" s="9">
        <v>1628</v>
      </c>
      <c r="J1621" s="2">
        <v>370.34177706428466</v>
      </c>
      <c r="K1621" s="2">
        <v>1</v>
      </c>
      <c r="L1621" s="10">
        <v>24.481842120083023</v>
      </c>
      <c r="M1621" s="9">
        <v>1628</v>
      </c>
      <c r="N1621" s="2">
        <v>324.35666646241128</v>
      </c>
      <c r="O1621" s="2">
        <v>1</v>
      </c>
      <c r="P1621" s="10">
        <v>21.414532181324127</v>
      </c>
      <c r="Q1621" s="9">
        <v>1628</v>
      </c>
      <c r="R1621" s="2">
        <v>3696.0512637380625</v>
      </c>
      <c r="S1621" s="2">
        <v>1</v>
      </c>
      <c r="T1621" s="10">
        <v>205.12687743205419</v>
      </c>
      <c r="U1621" s="9">
        <v>1628</v>
      </c>
      <c r="V1621" s="2">
        <v>3046.859678565007</v>
      </c>
      <c r="W1621" s="2">
        <v>1</v>
      </c>
      <c r="X1621" s="10">
        <v>169.02859088995814</v>
      </c>
    </row>
    <row r="1622" spans="1:24" x14ac:dyDescent="0.25">
      <c r="A1622" s="9">
        <v>1629</v>
      </c>
      <c r="B1622" s="2">
        <v>252.40464861731431</v>
      </c>
      <c r="C1622" s="2">
        <v>1</v>
      </c>
      <c r="D1622" s="10">
        <v>21.528457949641343</v>
      </c>
      <c r="E1622" s="9">
        <v>1629</v>
      </c>
      <c r="F1622" s="2">
        <v>224.48474352086723</v>
      </c>
      <c r="G1622" s="2">
        <v>1</v>
      </c>
      <c r="H1622" s="10">
        <v>19.107167073182485</v>
      </c>
      <c r="I1622" s="9">
        <v>1629</v>
      </c>
      <c r="J1622" s="2">
        <v>370.65697488221417</v>
      </c>
      <c r="K1622" s="2">
        <v>1</v>
      </c>
      <c r="L1622" s="10">
        <v>24.50286652095879</v>
      </c>
      <c r="M1622" s="9">
        <v>1629</v>
      </c>
      <c r="N1622" s="2">
        <v>324.46085349871254</v>
      </c>
      <c r="O1622" s="2">
        <v>1</v>
      </c>
      <c r="P1622" s="10">
        <v>21.421481690148916</v>
      </c>
      <c r="Q1622" s="9">
        <v>1629</v>
      </c>
      <c r="R1622" s="2">
        <v>3700.6533041349512</v>
      </c>
      <c r="S1622" s="2">
        <v>1</v>
      </c>
      <c r="T1622" s="10">
        <v>205.38277380643635</v>
      </c>
      <c r="U1622" s="9">
        <v>1629</v>
      </c>
      <c r="V1622" s="2">
        <v>3048.2306555380765</v>
      </c>
      <c r="W1622" s="2">
        <v>1</v>
      </c>
      <c r="X1622" s="10">
        <v>169.10482404015107</v>
      </c>
    </row>
    <row r="1623" spans="1:24" x14ac:dyDescent="0.25">
      <c r="A1623" s="9">
        <v>1630</v>
      </c>
      <c r="B1623" s="2">
        <v>252.59192808385441</v>
      </c>
      <c r="C1623" s="2">
        <v>1</v>
      </c>
      <c r="D1623" s="10">
        <v>21.544699339506931</v>
      </c>
      <c r="E1623" s="9">
        <v>1630</v>
      </c>
      <c r="F1623" s="2">
        <v>224.54858542564483</v>
      </c>
      <c r="G1623" s="2">
        <v>1</v>
      </c>
      <c r="H1623" s="10">
        <v>19.112703618562556</v>
      </c>
      <c r="I1623" s="9">
        <v>1630</v>
      </c>
      <c r="J1623" s="2">
        <v>370.97242087398479</v>
      </c>
      <c r="K1623" s="2">
        <v>1</v>
      </c>
      <c r="L1623" s="10">
        <v>24.523907475585968</v>
      </c>
      <c r="M1623" s="9">
        <v>1630</v>
      </c>
      <c r="N1623" s="2">
        <v>324.56501037694227</v>
      </c>
      <c r="O1623" s="2">
        <v>1</v>
      </c>
      <c r="P1623" s="10">
        <v>21.428429187362745</v>
      </c>
      <c r="Q1623" s="9">
        <v>1630</v>
      </c>
      <c r="R1623" s="2">
        <v>3705.260440606769</v>
      </c>
      <c r="S1623" s="2">
        <v>1</v>
      </c>
      <c r="T1623" s="10">
        <v>205.63895354797427</v>
      </c>
      <c r="U1623" s="9">
        <v>1630</v>
      </c>
      <c r="V1623" s="2">
        <v>3049.6014089145215</v>
      </c>
      <c r="W1623" s="2">
        <v>1</v>
      </c>
      <c r="X1623" s="10">
        <v>169.18104475725764</v>
      </c>
    </row>
    <row r="1624" spans="1:24" x14ac:dyDescent="0.25">
      <c r="A1624" s="9">
        <v>1631</v>
      </c>
      <c r="B1624" s="2">
        <v>252.7793368594202</v>
      </c>
      <c r="C1624" s="2">
        <v>1</v>
      </c>
      <c r="D1624" s="10">
        <v>21.560951943406486</v>
      </c>
      <c r="E1624" s="9">
        <v>1631</v>
      </c>
      <c r="F1624" s="2">
        <v>224.61240665760806</v>
      </c>
      <c r="G1624" s="2">
        <v>1</v>
      </c>
      <c r="H1624" s="10">
        <v>19.11823837113937</v>
      </c>
      <c r="I1624" s="9">
        <v>1631</v>
      </c>
      <c r="J1624" s="2">
        <v>371.28811502892734</v>
      </c>
      <c r="K1624" s="2">
        <v>1</v>
      </c>
      <c r="L1624" s="10">
        <v>24.544964983252889</v>
      </c>
      <c r="M1624" s="9">
        <v>1631</v>
      </c>
      <c r="N1624" s="2">
        <v>324.66913712432398</v>
      </c>
      <c r="O1624" s="2">
        <v>1</v>
      </c>
      <c r="P1624" s="10">
        <v>21.435374674781482</v>
      </c>
      <c r="Q1624" s="9">
        <v>1631</v>
      </c>
      <c r="R1624" s="2">
        <v>3709.8726741294277</v>
      </c>
      <c r="S1624" s="2">
        <v>1</v>
      </c>
      <c r="T1624" s="10">
        <v>205.89541671093349</v>
      </c>
      <c r="U1624" s="9">
        <v>1631</v>
      </c>
      <c r="V1624" s="2">
        <v>3050.9719388679509</v>
      </c>
      <c r="W1624" s="2">
        <v>1</v>
      </c>
      <c r="X1624" s="10">
        <v>169.25725305093141</v>
      </c>
    </row>
    <row r="1625" spans="1:24" x14ac:dyDescent="0.25">
      <c r="A1625" s="9">
        <v>1632</v>
      </c>
      <c r="B1625" s="2">
        <v>252.96687493259242</v>
      </c>
      <c r="C1625" s="2">
        <v>1</v>
      </c>
      <c r="D1625" s="10">
        <v>21.577215760349702</v>
      </c>
      <c r="E1625" s="9">
        <v>1632</v>
      </c>
      <c r="F1625" s="2">
        <v>224.67620723611992</v>
      </c>
      <c r="G1625" s="2">
        <v>1</v>
      </c>
      <c r="H1625" s="10">
        <v>19.123771332592138</v>
      </c>
      <c r="I1625" s="9">
        <v>1632</v>
      </c>
      <c r="J1625" s="2">
        <v>371.60405733638629</v>
      </c>
      <c r="K1625" s="2">
        <v>1</v>
      </c>
      <c r="L1625" s="10">
        <v>24.566039043248818</v>
      </c>
      <c r="M1625" s="9">
        <v>1632</v>
      </c>
      <c r="N1625" s="2">
        <v>324.77323376803969</v>
      </c>
      <c r="O1625" s="2">
        <v>1</v>
      </c>
      <c r="P1625" s="10">
        <v>21.442318154218228</v>
      </c>
      <c r="Q1625" s="9">
        <v>1632</v>
      </c>
      <c r="R1625" s="2">
        <v>3714.4900056783181</v>
      </c>
      <c r="S1625" s="2">
        <v>1</v>
      </c>
      <c r="T1625" s="10">
        <v>206.15216334955059</v>
      </c>
      <c r="U1625" s="9">
        <v>1632</v>
      </c>
      <c r="V1625" s="2">
        <v>3052.3422455717327</v>
      </c>
      <c r="W1625" s="2">
        <v>1</v>
      </c>
      <c r="X1625" s="10">
        <v>169.33344893081252</v>
      </c>
    </row>
    <row r="1626" spans="1:24" x14ac:dyDescent="0.25">
      <c r="A1626" s="9">
        <v>1633</v>
      </c>
      <c r="B1626" s="2">
        <v>253.15454229197115</v>
      </c>
      <c r="C1626" s="2">
        <v>1</v>
      </c>
      <c r="D1626" s="10">
        <v>21.593490789347946</v>
      </c>
      <c r="E1626" s="9">
        <v>1633</v>
      </c>
      <c r="F1626" s="2">
        <v>224.73998718051328</v>
      </c>
      <c r="G1626" s="2">
        <v>1</v>
      </c>
      <c r="H1626" s="10">
        <v>19.129302504597458</v>
      </c>
      <c r="I1626" s="9">
        <v>1633</v>
      </c>
      <c r="J1626" s="2">
        <v>371.92024778572079</v>
      </c>
      <c r="K1626" s="2">
        <v>1</v>
      </c>
      <c r="L1626" s="10">
        <v>24.587129654863983</v>
      </c>
      <c r="M1626" s="9">
        <v>1633</v>
      </c>
      <c r="N1626" s="2">
        <v>324.87730033523053</v>
      </c>
      <c r="O1626" s="2">
        <v>1</v>
      </c>
      <c r="P1626" s="10">
        <v>21.449259627483361</v>
      </c>
      <c r="Q1626" s="9">
        <v>1633</v>
      </c>
      <c r="R1626" s="2">
        <v>3719.1124362283254</v>
      </c>
      <c r="S1626" s="2">
        <v>1</v>
      </c>
      <c r="T1626" s="10">
        <v>206.4091935180341</v>
      </c>
      <c r="U1626" s="9">
        <v>1633</v>
      </c>
      <c r="V1626" s="2">
        <v>3053.7123291989938</v>
      </c>
      <c r="W1626" s="2">
        <v>1</v>
      </c>
      <c r="X1626" s="10">
        <v>169.40963240652769</v>
      </c>
    </row>
    <row r="1627" spans="1:24" x14ac:dyDescent="0.25">
      <c r="A1627" s="9">
        <v>1634</v>
      </c>
      <c r="B1627" s="2">
        <v>253.34233892617576</v>
      </c>
      <c r="C1627" s="2">
        <v>1</v>
      </c>
      <c r="D1627" s="10">
        <v>21.609777029414253</v>
      </c>
      <c r="E1627" s="9">
        <v>1634</v>
      </c>
      <c r="F1627" s="2">
        <v>224.80374651009114</v>
      </c>
      <c r="G1627" s="2">
        <v>1</v>
      </c>
      <c r="H1627" s="10">
        <v>19.134831888829343</v>
      </c>
      <c r="I1627" s="9">
        <v>1634</v>
      </c>
      <c r="J1627" s="2">
        <v>372.23668636630424</v>
      </c>
      <c r="K1627" s="2">
        <v>1</v>
      </c>
      <c r="L1627" s="10">
        <v>24.608236817389557</v>
      </c>
      <c r="M1627" s="9">
        <v>1634</v>
      </c>
      <c r="N1627" s="2">
        <v>324.98133685299655</v>
      </c>
      <c r="O1627" s="2">
        <v>1</v>
      </c>
      <c r="P1627" s="10">
        <v>21.456199096384509</v>
      </c>
      <c r="Q1627" s="9">
        <v>1634</v>
      </c>
      <c r="R1627" s="2">
        <v>3723.7399667538211</v>
      </c>
      <c r="S1627" s="2">
        <v>1</v>
      </c>
      <c r="T1627" s="10">
        <v>206.6665072705639</v>
      </c>
      <c r="U1627" s="9">
        <v>1634</v>
      </c>
      <c r="V1627" s="2">
        <v>3055.0821899226235</v>
      </c>
      <c r="W1627" s="2">
        <v>1</v>
      </c>
      <c r="X1627" s="10">
        <v>169.48580348769033</v>
      </c>
    </row>
    <row r="1628" spans="1:24" x14ac:dyDescent="0.25">
      <c r="A1628" s="9">
        <v>1635</v>
      </c>
      <c r="B1628" s="2">
        <v>253.53026482384456</v>
      </c>
      <c r="C1628" s="2">
        <v>1</v>
      </c>
      <c r="D1628" s="10">
        <v>21.626074479563314</v>
      </c>
      <c r="E1628" s="9">
        <v>1635</v>
      </c>
      <c r="F1628" s="2">
        <v>224.86748524412658</v>
      </c>
      <c r="G1628" s="2">
        <v>1</v>
      </c>
      <c r="H1628" s="10">
        <v>19.140359486959206</v>
      </c>
      <c r="I1628" s="9">
        <v>1635</v>
      </c>
      <c r="J1628" s="2">
        <v>372.55337306752409</v>
      </c>
      <c r="K1628" s="2">
        <v>1</v>
      </c>
      <c r="L1628" s="10">
        <v>24.629360530117669</v>
      </c>
      <c r="M1628" s="9">
        <v>1635</v>
      </c>
      <c r="N1628" s="2">
        <v>325.08534334839652</v>
      </c>
      <c r="O1628" s="2">
        <v>1</v>
      </c>
      <c r="P1628" s="10">
        <v>21.463136562726557</v>
      </c>
      <c r="Q1628" s="9">
        <v>1635</v>
      </c>
      <c r="R1628" s="2">
        <v>3728.3725982286642</v>
      </c>
      <c r="S1628" s="2">
        <v>1</v>
      </c>
      <c r="T1628" s="10">
        <v>206.92410466129138</v>
      </c>
      <c r="U1628" s="9">
        <v>1635</v>
      </c>
      <c r="V1628" s="2">
        <v>3056.4518279152671</v>
      </c>
      <c r="W1628" s="2">
        <v>1</v>
      </c>
      <c r="X1628" s="10">
        <v>169.56196218390053</v>
      </c>
    </row>
    <row r="1629" spans="1:24" x14ac:dyDescent="0.25">
      <c r="A1629" s="9">
        <v>1636</v>
      </c>
      <c r="B1629" s="2">
        <v>253.71831997363546</v>
      </c>
      <c r="C1629" s="2">
        <v>1</v>
      </c>
      <c r="D1629" s="10">
        <v>21.642383138811503</v>
      </c>
      <c r="E1629" s="9">
        <v>1636</v>
      </c>
      <c r="F1629" s="2">
        <v>224.93120340186306</v>
      </c>
      <c r="G1629" s="2">
        <v>1</v>
      </c>
      <c r="H1629" s="10">
        <v>19.145885300655888</v>
      </c>
      <c r="I1629" s="9">
        <v>1636</v>
      </c>
      <c r="J1629" s="2">
        <v>372.87030787878223</v>
      </c>
      <c r="K1629" s="2">
        <v>1</v>
      </c>
      <c r="L1629" s="10">
        <v>24.650500792341397</v>
      </c>
      <c r="M1629" s="9">
        <v>1636</v>
      </c>
      <c r="N1629" s="2">
        <v>325.18931984844875</v>
      </c>
      <c r="O1629" s="2">
        <v>1</v>
      </c>
      <c r="P1629" s="10">
        <v>21.47007202831168</v>
      </c>
      <c r="Q1629" s="9">
        <v>1636</v>
      </c>
      <c r="R1629" s="2">
        <v>3733.0103316262025</v>
      </c>
      <c r="S1629" s="2">
        <v>1</v>
      </c>
      <c r="T1629" s="10">
        <v>207.18198574433956</v>
      </c>
      <c r="U1629" s="9">
        <v>1636</v>
      </c>
      <c r="V1629" s="2">
        <v>3057.8212433493345</v>
      </c>
      <c r="W1629" s="2">
        <v>1</v>
      </c>
      <c r="X1629" s="10">
        <v>169.63810850474502</v>
      </c>
    </row>
    <row r="1630" spans="1:24" x14ac:dyDescent="0.25">
      <c r="A1630" s="9">
        <v>1637</v>
      </c>
      <c r="B1630" s="2">
        <v>253.90650436422527</v>
      </c>
      <c r="C1630" s="2">
        <v>1</v>
      </c>
      <c r="D1630" s="10">
        <v>21.65870300617685</v>
      </c>
      <c r="E1630" s="9">
        <v>1637</v>
      </c>
      <c r="F1630" s="2">
        <v>224.99490100251396</v>
      </c>
      <c r="G1630" s="2">
        <v>1</v>
      </c>
      <c r="H1630" s="10">
        <v>19.151409331585636</v>
      </c>
      <c r="I1630" s="9">
        <v>1637</v>
      </c>
      <c r="J1630" s="2">
        <v>373.18749078949463</v>
      </c>
      <c r="K1630" s="2">
        <v>1</v>
      </c>
      <c r="L1630" s="10">
        <v>24.671657603354767</v>
      </c>
      <c r="M1630" s="9">
        <v>1637</v>
      </c>
      <c r="N1630" s="2">
        <v>325.29326638013021</v>
      </c>
      <c r="O1630" s="2">
        <v>1</v>
      </c>
      <c r="P1630" s="10">
        <v>21.477005494939316</v>
      </c>
      <c r="Q1630" s="9">
        <v>1637</v>
      </c>
      <c r="R1630" s="2">
        <v>3737.653167919274</v>
      </c>
      <c r="S1630" s="2">
        <v>1</v>
      </c>
      <c r="T1630" s="10">
        <v>207.44015057380304</v>
      </c>
      <c r="U1630" s="9">
        <v>1637</v>
      </c>
      <c r="V1630" s="2">
        <v>3059.1904363969957</v>
      </c>
      <c r="W1630" s="2">
        <v>1</v>
      </c>
      <c r="X1630" s="10">
        <v>169.71424245979736</v>
      </c>
    </row>
    <row r="1631" spans="1:24" x14ac:dyDescent="0.25">
      <c r="A1631" s="9">
        <v>1638</v>
      </c>
      <c r="B1631" s="2">
        <v>254.09481798431005</v>
      </c>
      <c r="C1631" s="2">
        <v>1</v>
      </c>
      <c r="D1631" s="10">
        <v>21.675034080679044</v>
      </c>
      <c r="E1631" s="9">
        <v>1638</v>
      </c>
      <c r="F1631" s="2">
        <v>225.05857806526345</v>
      </c>
      <c r="G1631" s="2">
        <v>1</v>
      </c>
      <c r="H1631" s="10">
        <v>19.156931581412145</v>
      </c>
      <c r="I1631" s="9">
        <v>1638</v>
      </c>
      <c r="J1631" s="2">
        <v>373.50492178909155</v>
      </c>
      <c r="K1631" s="2">
        <v>1</v>
      </c>
      <c r="L1631" s="10">
        <v>24.692830962452746</v>
      </c>
      <c r="M1631" s="9">
        <v>1638</v>
      </c>
      <c r="N1631" s="2">
        <v>325.39718297037774</v>
      </c>
      <c r="O1631" s="2">
        <v>1</v>
      </c>
      <c r="P1631" s="10">
        <v>21.483936964406197</v>
      </c>
      <c r="Q1631" s="9">
        <v>1638</v>
      </c>
      <c r="R1631" s="2">
        <v>3742.3011080802021</v>
      </c>
      <c r="S1631" s="2">
        <v>1</v>
      </c>
      <c r="T1631" s="10">
        <v>207.6985992037479</v>
      </c>
      <c r="U1631" s="9">
        <v>1638</v>
      </c>
      <c r="V1631" s="2">
        <v>3060.5594072301806</v>
      </c>
      <c r="W1631" s="2">
        <v>1</v>
      </c>
      <c r="X1631" s="10">
        <v>169.79036405861768</v>
      </c>
    </row>
    <row r="1632" spans="1:24" x14ac:dyDescent="0.25">
      <c r="A1632" s="9">
        <v>1639</v>
      </c>
      <c r="B1632" s="2">
        <v>254.2832608226052</v>
      </c>
      <c r="C1632" s="2">
        <v>1</v>
      </c>
      <c r="D1632" s="10">
        <v>21.691376361339451</v>
      </c>
      <c r="E1632" s="9">
        <v>1639</v>
      </c>
      <c r="F1632" s="2">
        <v>225.12223460926575</v>
      </c>
      <c r="G1632" s="2">
        <v>1</v>
      </c>
      <c r="H1632" s="10">
        <v>19.162452051796528</v>
      </c>
      <c r="I1632" s="9">
        <v>1639</v>
      </c>
      <c r="J1632" s="2">
        <v>373.82260086701751</v>
      </c>
      <c r="K1632" s="2">
        <v>1</v>
      </c>
      <c r="L1632" s="10">
        <v>24.714020868931264</v>
      </c>
      <c r="M1632" s="9">
        <v>1639</v>
      </c>
      <c r="N1632" s="2">
        <v>325.50106964608699</v>
      </c>
      <c r="O1632" s="2">
        <v>1</v>
      </c>
      <c r="P1632" s="10">
        <v>21.490866438506337</v>
      </c>
      <c r="Q1632" s="9">
        <v>1639</v>
      </c>
      <c r="R1632" s="2">
        <v>3746.9541530808042</v>
      </c>
      <c r="S1632" s="2">
        <v>1</v>
      </c>
      <c r="T1632" s="10">
        <v>207.95733168821198</v>
      </c>
      <c r="U1632" s="9">
        <v>1639</v>
      </c>
      <c r="V1632" s="2">
        <v>3061.9281560205841</v>
      </c>
      <c r="W1632" s="2">
        <v>1</v>
      </c>
      <c r="X1632" s="10">
        <v>169.86647331075312</v>
      </c>
    </row>
    <row r="1633" spans="1:24" x14ac:dyDescent="0.25">
      <c r="A1633" s="9">
        <v>1640</v>
      </c>
      <c r="B1633" s="2">
        <v>254.47183286784517</v>
      </c>
      <c r="C1633" s="2">
        <v>1</v>
      </c>
      <c r="D1633" s="10">
        <v>21.707729847181092</v>
      </c>
      <c r="E1633" s="9">
        <v>1640</v>
      </c>
      <c r="F1633" s="2">
        <v>225.18587065364574</v>
      </c>
      <c r="G1633" s="2">
        <v>1</v>
      </c>
      <c r="H1633" s="10">
        <v>19.167970744397341</v>
      </c>
      <c r="I1633" s="9">
        <v>1640</v>
      </c>
      <c r="J1633" s="2">
        <v>374.14052801273129</v>
      </c>
      <c r="K1633" s="2">
        <v>1</v>
      </c>
      <c r="L1633" s="10">
        <v>24.735227322087198</v>
      </c>
      <c r="M1633" s="9">
        <v>1640</v>
      </c>
      <c r="N1633" s="2">
        <v>325.60492643411345</v>
      </c>
      <c r="O1633" s="2">
        <v>1</v>
      </c>
      <c r="P1633" s="10">
        <v>21.497793919031047</v>
      </c>
      <c r="Q1633" s="9">
        <v>1640</v>
      </c>
      <c r="R1633" s="2">
        <v>3751.6123038923847</v>
      </c>
      <c r="S1633" s="2">
        <v>1</v>
      </c>
      <c r="T1633" s="10">
        <v>208.21634808120467</v>
      </c>
      <c r="U1633" s="9">
        <v>1640</v>
      </c>
      <c r="V1633" s="2">
        <v>3063.2966829396619</v>
      </c>
      <c r="W1633" s="2">
        <v>1</v>
      </c>
      <c r="X1633" s="10">
        <v>169.94257022573743</v>
      </c>
    </row>
    <row r="1634" spans="1:24" x14ac:dyDescent="0.25">
      <c r="A1634" s="9">
        <v>1641</v>
      </c>
      <c r="B1634" s="2">
        <v>254.66053410878368</v>
      </c>
      <c r="C1634" s="2">
        <v>1</v>
      </c>
      <c r="D1634" s="10">
        <v>21.724094537228659</v>
      </c>
      <c r="E1634" s="9">
        <v>1641</v>
      </c>
      <c r="F1634" s="2">
        <v>225.24948621749866</v>
      </c>
      <c r="G1634" s="2">
        <v>1</v>
      </c>
      <c r="H1634" s="10">
        <v>19.173487660870581</v>
      </c>
      <c r="I1634" s="9">
        <v>1641</v>
      </c>
      <c r="J1634" s="2">
        <v>374.45870321570561</v>
      </c>
      <c r="K1634" s="2">
        <v>1</v>
      </c>
      <c r="L1634" s="10">
        <v>24.75645032121836</v>
      </c>
      <c r="M1634" s="9">
        <v>1641</v>
      </c>
      <c r="N1634" s="2">
        <v>325.70875336127193</v>
      </c>
      <c r="O1634" s="2">
        <v>1</v>
      </c>
      <c r="P1634" s="10">
        <v>21.504719407768938</v>
      </c>
      <c r="Q1634" s="9">
        <v>1641</v>
      </c>
      <c r="R1634" s="2">
        <v>3756.2755614857374</v>
      </c>
      <c r="S1634" s="2">
        <v>1</v>
      </c>
      <c r="T1634" s="10">
        <v>208.47564843670693</v>
      </c>
      <c r="U1634" s="9">
        <v>1641</v>
      </c>
      <c r="V1634" s="2">
        <v>3064.6649881586332</v>
      </c>
      <c r="W1634" s="2">
        <v>1</v>
      </c>
      <c r="X1634" s="10">
        <v>170.01865481309125</v>
      </c>
    </row>
    <row r="1635" spans="1:24" x14ac:dyDescent="0.25">
      <c r="A1635" s="9">
        <v>1642</v>
      </c>
      <c r="B1635" s="2">
        <v>254.84936453419351</v>
      </c>
      <c r="C1635" s="2">
        <v>1</v>
      </c>
      <c r="D1635" s="10">
        <v>21.740470430508498</v>
      </c>
      <c r="E1635" s="9">
        <v>1642</v>
      </c>
      <c r="F1635" s="2">
        <v>225.31308131989044</v>
      </c>
      <c r="G1635" s="2">
        <v>1</v>
      </c>
      <c r="H1635" s="10">
        <v>19.179002802869693</v>
      </c>
      <c r="I1635" s="9">
        <v>1642</v>
      </c>
      <c r="J1635" s="2">
        <v>374.77712646542784</v>
      </c>
      <c r="K1635" s="2">
        <v>1</v>
      </c>
      <c r="L1635" s="10">
        <v>24.777689865623522</v>
      </c>
      <c r="M1635" s="9">
        <v>1642</v>
      </c>
      <c r="N1635" s="2">
        <v>325.81255045433693</v>
      </c>
      <c r="O1635" s="2">
        <v>1</v>
      </c>
      <c r="P1635" s="10">
        <v>21.511642906505934</v>
      </c>
      <c r="Q1635" s="9">
        <v>1642</v>
      </c>
      <c r="R1635" s="2">
        <v>3760.9439268311476</v>
      </c>
      <c r="S1635" s="2">
        <v>1</v>
      </c>
      <c r="T1635" s="10">
        <v>208.73523280867147</v>
      </c>
      <c r="U1635" s="9">
        <v>1642</v>
      </c>
      <c r="V1635" s="2">
        <v>3066.033071848482</v>
      </c>
      <c r="W1635" s="2">
        <v>1</v>
      </c>
      <c r="X1635" s="10">
        <v>170.09472708232215</v>
      </c>
    </row>
    <row r="1636" spans="1:24" x14ac:dyDescent="0.25">
      <c r="A1636" s="9">
        <v>1643</v>
      </c>
      <c r="B1636" s="2">
        <v>255.03832413286673</v>
      </c>
      <c r="C1636" s="2">
        <v>1</v>
      </c>
      <c r="D1636" s="10">
        <v>21.756857526048627</v>
      </c>
      <c r="E1636" s="9">
        <v>1643</v>
      </c>
      <c r="F1636" s="2">
        <v>225.37665597985767</v>
      </c>
      <c r="G1636" s="2">
        <v>1</v>
      </c>
      <c r="H1636" s="10">
        <v>19.184516172045587</v>
      </c>
      <c r="I1636" s="9">
        <v>1643</v>
      </c>
      <c r="J1636" s="2">
        <v>375.09579775139912</v>
      </c>
      <c r="K1636" s="2">
        <v>1</v>
      </c>
      <c r="L1636" s="10">
        <v>24.798945954602395</v>
      </c>
      <c r="M1636" s="9">
        <v>1643</v>
      </c>
      <c r="N1636" s="2">
        <v>325.91631774004276</v>
      </c>
      <c r="O1636" s="2">
        <v>1</v>
      </c>
      <c r="P1636" s="10">
        <v>21.518564417025264</v>
      </c>
      <c r="Q1636" s="9">
        <v>1643</v>
      </c>
      <c r="R1636" s="2">
        <v>3765.6174008983908</v>
      </c>
      <c r="S1636" s="2">
        <v>1</v>
      </c>
      <c r="T1636" s="10">
        <v>208.99510125102262</v>
      </c>
      <c r="U1636" s="9">
        <v>1643</v>
      </c>
      <c r="V1636" s="2">
        <v>3067.4009341799533</v>
      </c>
      <c r="W1636" s="2">
        <v>1</v>
      </c>
      <c r="X1636" s="10">
        <v>170.17078704292445</v>
      </c>
    </row>
    <row r="1637" spans="1:24" x14ac:dyDescent="0.25">
      <c r="A1637" s="9">
        <v>1644</v>
      </c>
      <c r="B1637" s="2">
        <v>255.22741289361431</v>
      </c>
      <c r="C1637" s="2">
        <v>1</v>
      </c>
      <c r="D1637" s="10">
        <v>21.773255822878703</v>
      </c>
      <c r="E1637" s="9">
        <v>1644</v>
      </c>
      <c r="F1637" s="2">
        <v>225.44021021640768</v>
      </c>
      <c r="G1637" s="2">
        <v>1</v>
      </c>
      <c r="H1637" s="10">
        <v>19.190027770046626</v>
      </c>
      <c r="I1637" s="9">
        <v>1644</v>
      </c>
      <c r="J1637" s="2">
        <v>375.41471706313513</v>
      </c>
      <c r="K1637" s="2">
        <v>1</v>
      </c>
      <c r="L1637" s="10">
        <v>24.820218587455649</v>
      </c>
      <c r="M1637" s="9">
        <v>1644</v>
      </c>
      <c r="N1637" s="2">
        <v>326.0200552450832</v>
      </c>
      <c r="O1637" s="2">
        <v>1</v>
      </c>
      <c r="P1637" s="10">
        <v>21.525483941107471</v>
      </c>
      <c r="Q1637" s="9">
        <v>1644</v>
      </c>
      <c r="R1637" s="2">
        <v>3770.2959846567319</v>
      </c>
      <c r="S1637" s="2">
        <v>1</v>
      </c>
      <c r="T1637" s="10">
        <v>209.25525381765635</v>
      </c>
      <c r="U1637" s="9">
        <v>1644</v>
      </c>
      <c r="V1637" s="2">
        <v>3068.768575323561</v>
      </c>
      <c r="W1637" s="2">
        <v>1</v>
      </c>
      <c r="X1637" s="10">
        <v>170.24683470437949</v>
      </c>
    </row>
    <row r="1638" spans="1:24" x14ac:dyDescent="0.25">
      <c r="A1638" s="9">
        <v>1645</v>
      </c>
      <c r="B1638" s="2">
        <v>255.41663080526678</v>
      </c>
      <c r="C1638" s="2">
        <v>1</v>
      </c>
      <c r="D1638" s="10">
        <v>21.789665320030075</v>
      </c>
      <c r="E1638" s="9">
        <v>1645</v>
      </c>
      <c r="F1638" s="2">
        <v>225.50374404851848</v>
      </c>
      <c r="G1638" s="2">
        <v>1</v>
      </c>
      <c r="H1638" s="10">
        <v>19.195537598518641</v>
      </c>
      <c r="I1638" s="9">
        <v>1645</v>
      </c>
      <c r="J1638" s="2">
        <v>375.73388439016537</v>
      </c>
      <c r="K1638" s="2">
        <v>1</v>
      </c>
      <c r="L1638" s="10">
        <v>24.841507763484884</v>
      </c>
      <c r="M1638" s="9">
        <v>1645</v>
      </c>
      <c r="N1638" s="2">
        <v>326.1237629961123</v>
      </c>
      <c r="O1638" s="2">
        <v>1</v>
      </c>
      <c r="P1638" s="10">
        <v>21.532401480530435</v>
      </c>
      <c r="Q1638" s="9">
        <v>1645</v>
      </c>
      <c r="R1638" s="2">
        <v>3774.9796790749292</v>
      </c>
      <c r="S1638" s="2">
        <v>1</v>
      </c>
      <c r="T1638" s="10">
        <v>209.51569056244045</v>
      </c>
      <c r="U1638" s="9">
        <v>1645</v>
      </c>
      <c r="V1638" s="2">
        <v>3070.1359954495806</v>
      </c>
      <c r="W1638" s="2">
        <v>1</v>
      </c>
      <c r="X1638" s="10">
        <v>170.32287007615551</v>
      </c>
    </row>
    <row r="1639" spans="1:24" x14ac:dyDescent="0.25">
      <c r="A1639" s="9">
        <v>1646</v>
      </c>
      <c r="B1639" s="2">
        <v>255.6059778566736</v>
      </c>
      <c r="C1639" s="2">
        <v>1</v>
      </c>
      <c r="D1639" s="10">
        <v>21.806086016535737</v>
      </c>
      <c r="E1639" s="9">
        <v>1646</v>
      </c>
      <c r="F1639" s="2">
        <v>225.5672574951389</v>
      </c>
      <c r="G1639" s="2">
        <v>1</v>
      </c>
      <c r="H1639" s="10">
        <v>19.201045659104928</v>
      </c>
      <c r="I1639" s="9">
        <v>1646</v>
      </c>
      <c r="J1639" s="2">
        <v>376.05329972203396</v>
      </c>
      <c r="K1639" s="2">
        <v>1</v>
      </c>
      <c r="L1639" s="10">
        <v>24.86281348199266</v>
      </c>
      <c r="M1639" s="9">
        <v>1646</v>
      </c>
      <c r="N1639" s="2">
        <v>326.22744101974382</v>
      </c>
      <c r="O1639" s="2">
        <v>1</v>
      </c>
      <c r="P1639" s="10">
        <v>21.539317037069356</v>
      </c>
      <c r="Q1639" s="9">
        <v>1646</v>
      </c>
      <c r="R1639" s="2">
        <v>3779.6684851212303</v>
      </c>
      <c r="S1639" s="2">
        <v>1</v>
      </c>
      <c r="T1639" s="10">
        <v>209.77641153921431</v>
      </c>
      <c r="U1639" s="9">
        <v>1646</v>
      </c>
      <c r="V1639" s="2">
        <v>3071.503194728055</v>
      </c>
      <c r="W1639" s="2">
        <v>1</v>
      </c>
      <c r="X1639" s="10">
        <v>170.39889316770768</v>
      </c>
    </row>
    <row r="1640" spans="1:24" x14ac:dyDescent="0.25">
      <c r="A1640" s="9">
        <v>1647</v>
      </c>
      <c r="B1640" s="2">
        <v>255.79545403670315</v>
      </c>
      <c r="C1640" s="2">
        <v>1</v>
      </c>
      <c r="D1640" s="10">
        <v>21.822517911430332</v>
      </c>
      <c r="E1640" s="9">
        <v>1647</v>
      </c>
      <c r="F1640" s="2">
        <v>225.63075057518896</v>
      </c>
      <c r="G1640" s="2">
        <v>1</v>
      </c>
      <c r="H1640" s="10">
        <v>19.206551953446272</v>
      </c>
      <c r="I1640" s="9">
        <v>1647</v>
      </c>
      <c r="J1640" s="2">
        <v>376.37296304829886</v>
      </c>
      <c r="K1640" s="2">
        <v>1</v>
      </c>
      <c r="L1640" s="10">
        <v>24.884135742282474</v>
      </c>
      <c r="M1640" s="9">
        <v>1647</v>
      </c>
      <c r="N1640" s="2">
        <v>326.33108934255148</v>
      </c>
      <c r="O1640" s="2">
        <v>1</v>
      </c>
      <c r="P1640" s="10">
        <v>21.546230612496764</v>
      </c>
      <c r="Q1640" s="9">
        <v>1647</v>
      </c>
      <c r="R1640" s="2">
        <v>3784.3624037633726</v>
      </c>
      <c r="S1640" s="2">
        <v>1</v>
      </c>
      <c r="T1640" s="10">
        <v>210.03741680178894</v>
      </c>
      <c r="U1640" s="9">
        <v>1647</v>
      </c>
      <c r="V1640" s="2">
        <v>3072.8701733287926</v>
      </c>
      <c r="W1640" s="2">
        <v>1</v>
      </c>
      <c r="X1640" s="10">
        <v>170.47490398847822</v>
      </c>
    </row>
    <row r="1641" spans="1:24" x14ac:dyDescent="0.25">
      <c r="A1641" s="9">
        <v>1648</v>
      </c>
      <c r="B1641" s="2">
        <v>255.98505933424329</v>
      </c>
      <c r="C1641" s="2">
        <v>1</v>
      </c>
      <c r="D1641" s="10">
        <v>21.838961003750178</v>
      </c>
      <c r="E1641" s="9">
        <v>1648</v>
      </c>
      <c r="F1641" s="2">
        <v>225.69422330755924</v>
      </c>
      <c r="G1641" s="2">
        <v>1</v>
      </c>
      <c r="H1641" s="10">
        <v>19.212056483180923</v>
      </c>
      <c r="I1641" s="9">
        <v>1648</v>
      </c>
      <c r="J1641" s="2">
        <v>376.69287435853221</v>
      </c>
      <c r="K1641" s="2">
        <v>1</v>
      </c>
      <c r="L1641" s="10">
        <v>24.905474543658762</v>
      </c>
      <c r="M1641" s="9">
        <v>1648</v>
      </c>
      <c r="N1641" s="2">
        <v>326.4347079910695</v>
      </c>
      <c r="O1641" s="2">
        <v>1</v>
      </c>
      <c r="P1641" s="10">
        <v>21.553142208582543</v>
      </c>
      <c r="Q1641" s="9">
        <v>1648</v>
      </c>
      <c r="R1641" s="2">
        <v>3789.0614359685896</v>
      </c>
      <c r="S1641" s="2">
        <v>1</v>
      </c>
      <c r="T1641" s="10">
        <v>210.29870640394736</v>
      </c>
      <c r="U1641" s="9">
        <v>1648</v>
      </c>
      <c r="V1641" s="2">
        <v>3074.2369314213661</v>
      </c>
      <c r="W1641" s="2">
        <v>1</v>
      </c>
      <c r="X1641" s="10">
        <v>170.55090254789624</v>
      </c>
    </row>
    <row r="1642" spans="1:24" x14ac:dyDescent="0.25">
      <c r="A1642" s="9">
        <v>1649</v>
      </c>
      <c r="B1642" s="2">
        <v>256.17479373820089</v>
      </c>
      <c r="C1642" s="2">
        <v>1</v>
      </c>
      <c r="D1642" s="10">
        <v>21.855415292533252</v>
      </c>
      <c r="E1642" s="9">
        <v>1649</v>
      </c>
      <c r="F1642" s="2">
        <v>225.75767571111157</v>
      </c>
      <c r="G1642" s="2">
        <v>1</v>
      </c>
      <c r="H1642" s="10">
        <v>19.217559249944632</v>
      </c>
      <c r="I1642" s="9">
        <v>1649</v>
      </c>
      <c r="J1642" s="2">
        <v>377.01303364232058</v>
      </c>
      <c r="K1642" s="2">
        <v>1</v>
      </c>
      <c r="L1642" s="10">
        <v>24.926829885426933</v>
      </c>
      <c r="M1642" s="9">
        <v>1649</v>
      </c>
      <c r="N1642" s="2">
        <v>326.53829699179192</v>
      </c>
      <c r="O1642" s="2">
        <v>1</v>
      </c>
      <c r="P1642" s="10">
        <v>21.560051827093911</v>
      </c>
      <c r="Q1642" s="9">
        <v>1649</v>
      </c>
      <c r="R1642" s="2">
        <v>3793.7655827036033</v>
      </c>
      <c r="S1642" s="2">
        <v>1</v>
      </c>
      <c r="T1642" s="10">
        <v>210.56028039944414</v>
      </c>
      <c r="U1642" s="9">
        <v>1649</v>
      </c>
      <c r="V1642" s="2">
        <v>3075.6034691751188</v>
      </c>
      <c r="W1642" s="2">
        <v>1</v>
      </c>
      <c r="X1642" s="10">
        <v>170.62688885537804</v>
      </c>
    </row>
    <row r="1643" spans="1:24" x14ac:dyDescent="0.25">
      <c r="A1643" s="9">
        <v>1650</v>
      </c>
      <c r="B1643" s="2">
        <v>256.36465723750183</v>
      </c>
      <c r="C1643" s="2">
        <v>1</v>
      </c>
      <c r="D1643" s="10">
        <v>21.871880776819168</v>
      </c>
      <c r="E1643" s="9">
        <v>1650</v>
      </c>
      <c r="F1643" s="2">
        <v>225.82110780467886</v>
      </c>
      <c r="G1643" s="2">
        <v>1</v>
      </c>
      <c r="H1643" s="10">
        <v>19.22306025537064</v>
      </c>
      <c r="I1643" s="9">
        <v>1650</v>
      </c>
      <c r="J1643" s="2">
        <v>377.33344088926435</v>
      </c>
      <c r="K1643" s="2">
        <v>1</v>
      </c>
      <c r="L1643" s="10">
        <v>24.948201766893298</v>
      </c>
      <c r="M1643" s="9">
        <v>1650</v>
      </c>
      <c r="N1643" s="2">
        <v>326.64185637117328</v>
      </c>
      <c r="O1643" s="2">
        <v>1</v>
      </c>
      <c r="P1643" s="10">
        <v>21.566959469795442</v>
      </c>
      <c r="Q1643" s="9">
        <v>1650</v>
      </c>
      <c r="R1643" s="2">
        <v>3798.4748449346289</v>
      </c>
      <c r="S1643" s="2">
        <v>1</v>
      </c>
      <c r="T1643" s="10">
        <v>210.82213884200561</v>
      </c>
      <c r="U1643" s="9">
        <v>1650</v>
      </c>
      <c r="V1643" s="2">
        <v>3076.9697867591585</v>
      </c>
      <c r="W1643" s="2">
        <v>1</v>
      </c>
      <c r="X1643" s="10">
        <v>170.70286292032688</v>
      </c>
    </row>
    <row r="1644" spans="1:24" x14ac:dyDescent="0.25">
      <c r="A1644" s="9">
        <v>1651</v>
      </c>
      <c r="B1644" s="2">
        <v>256.55464982109129</v>
      </c>
      <c r="C1644" s="2">
        <v>1</v>
      </c>
      <c r="D1644" s="10">
        <v>21.888357455649231</v>
      </c>
      <c r="E1644" s="9">
        <v>1651</v>
      </c>
      <c r="F1644" s="2">
        <v>225.88451960706519</v>
      </c>
      <c r="G1644" s="2">
        <v>1</v>
      </c>
      <c r="H1644" s="10">
        <v>19.228559501089688</v>
      </c>
      <c r="I1644" s="9">
        <v>1651</v>
      </c>
      <c r="J1644" s="2">
        <v>377.65409608897852</v>
      </c>
      <c r="K1644" s="2">
        <v>1</v>
      </c>
      <c r="L1644" s="10">
        <v>24.969590187365164</v>
      </c>
      <c r="M1644" s="9">
        <v>1651</v>
      </c>
      <c r="N1644" s="2">
        <v>326.74538615562847</v>
      </c>
      <c r="O1644" s="2">
        <v>1</v>
      </c>
      <c r="P1644" s="10">
        <v>21.573865138449072</v>
      </c>
      <c r="Q1644" s="9">
        <v>1651</v>
      </c>
      <c r="R1644" s="2">
        <v>3803.1892236273761</v>
      </c>
      <c r="S1644" s="2">
        <v>1</v>
      </c>
      <c r="T1644" s="10">
        <v>211.08428178533006</v>
      </c>
      <c r="U1644" s="9">
        <v>1651</v>
      </c>
      <c r="V1644" s="2">
        <v>3078.335884342363</v>
      </c>
      <c r="W1644" s="2">
        <v>1</v>
      </c>
      <c r="X1644" s="10">
        <v>170.77882475213318</v>
      </c>
    </row>
    <row r="1645" spans="1:24" x14ac:dyDescent="0.25">
      <c r="A1645" s="9">
        <v>1652</v>
      </c>
      <c r="B1645" s="2">
        <v>256.74477147793328</v>
      </c>
      <c r="C1645" s="2">
        <v>1</v>
      </c>
      <c r="D1645" s="10">
        <v>21.904845328066369</v>
      </c>
      <c r="E1645" s="9">
        <v>1652</v>
      </c>
      <c r="F1645" s="2">
        <v>225.94791113704576</v>
      </c>
      <c r="G1645" s="2">
        <v>1</v>
      </c>
      <c r="H1645" s="10">
        <v>19.234056988730011</v>
      </c>
      <c r="I1645" s="9">
        <v>1652</v>
      </c>
      <c r="J1645" s="2">
        <v>377.9749992310916</v>
      </c>
      <c r="K1645" s="2">
        <v>1</v>
      </c>
      <c r="L1645" s="10">
        <v>24.99099514615072</v>
      </c>
      <c r="M1645" s="9">
        <v>1652</v>
      </c>
      <c r="N1645" s="2">
        <v>326.84888637153284</v>
      </c>
      <c r="O1645" s="2">
        <v>1</v>
      </c>
      <c r="P1645" s="10">
        <v>21.580768834814091</v>
      </c>
      <c r="Q1645" s="9">
        <v>1652</v>
      </c>
      <c r="R1645" s="2">
        <v>3807.9087197470431</v>
      </c>
      <c r="S1645" s="2">
        <v>1</v>
      </c>
      <c r="T1645" s="10">
        <v>211.34670928308736</v>
      </c>
      <c r="U1645" s="9">
        <v>1652</v>
      </c>
      <c r="V1645" s="2">
        <v>3079.7017620933752</v>
      </c>
      <c r="W1645" s="2">
        <v>1</v>
      </c>
      <c r="X1645" s="10">
        <v>170.85477436017436</v>
      </c>
    </row>
    <row r="1646" spans="1:24" x14ac:dyDescent="0.25">
      <c r="A1646" s="9">
        <v>1653</v>
      </c>
      <c r="B1646" s="2">
        <v>256.93502219701116</v>
      </c>
      <c r="C1646" s="2">
        <v>1</v>
      </c>
      <c r="D1646" s="10">
        <v>21.921344393115184</v>
      </c>
      <c r="E1646" s="9">
        <v>1653</v>
      </c>
      <c r="F1646" s="2">
        <v>226.0112824133671</v>
      </c>
      <c r="G1646" s="2">
        <v>1</v>
      </c>
      <c r="H1646" s="10">
        <v>19.239552719917359</v>
      </c>
      <c r="I1646" s="9">
        <v>1653</v>
      </c>
      <c r="J1646" s="2">
        <v>378.29615030524678</v>
      </c>
      <c r="K1646" s="2">
        <v>1</v>
      </c>
      <c r="L1646" s="10">
        <v>25.012416642559149</v>
      </c>
      <c r="M1646" s="9">
        <v>1653</v>
      </c>
      <c r="N1646" s="2">
        <v>326.95235704522224</v>
      </c>
      <c r="O1646" s="2">
        <v>1</v>
      </c>
      <c r="P1646" s="10">
        <v>21.587670560647162</v>
      </c>
      <c r="Q1646" s="9">
        <v>1653</v>
      </c>
      <c r="R1646" s="2">
        <v>3812.6333342583248</v>
      </c>
      <c r="S1646" s="2">
        <v>1</v>
      </c>
      <c r="T1646" s="10">
        <v>211.60942138891932</v>
      </c>
      <c r="U1646" s="9">
        <v>1653</v>
      </c>
      <c r="V1646" s="2">
        <v>3081.0674201806114</v>
      </c>
      <c r="W1646" s="2">
        <v>1</v>
      </c>
      <c r="X1646" s="10">
        <v>170.93071175381513</v>
      </c>
    </row>
    <row r="1647" spans="1:24" x14ac:dyDescent="0.25">
      <c r="A1647" s="9">
        <v>1654</v>
      </c>
      <c r="B1647" s="2">
        <v>257.12540196732732</v>
      </c>
      <c r="C1647" s="2">
        <v>1</v>
      </c>
      <c r="D1647" s="10">
        <v>21.937854649841935</v>
      </c>
      <c r="E1647" s="9">
        <v>1654</v>
      </c>
      <c r="F1647" s="2">
        <v>226.0746334547471</v>
      </c>
      <c r="G1647" s="2">
        <v>1</v>
      </c>
      <c r="H1647" s="10">
        <v>19.245046696275008</v>
      </c>
      <c r="I1647" s="9">
        <v>1654</v>
      </c>
      <c r="J1647" s="2">
        <v>378.61754930110118</v>
      </c>
      <c r="K1647" s="2">
        <v>1</v>
      </c>
      <c r="L1647" s="10">
        <v>25.03385467590056</v>
      </c>
      <c r="M1647" s="9">
        <v>1654</v>
      </c>
      <c r="N1647" s="2">
        <v>327.05579820299323</v>
      </c>
      <c r="O1647" s="2">
        <v>1</v>
      </c>
      <c r="P1647" s="10">
        <v>21.59457031770232</v>
      </c>
      <c r="Q1647" s="9">
        <v>1654</v>
      </c>
      <c r="R1647" s="2">
        <v>3817.3630681254076</v>
      </c>
      <c r="S1647" s="2">
        <v>1</v>
      </c>
      <c r="T1647" s="10">
        <v>211.87241815643949</v>
      </c>
      <c r="U1647" s="9">
        <v>1654</v>
      </c>
      <c r="V1647" s="2">
        <v>3082.4328587722521</v>
      </c>
      <c r="W1647" s="2">
        <v>1</v>
      </c>
      <c r="X1647" s="10">
        <v>171.00663694240725</v>
      </c>
    </row>
    <row r="1648" spans="1:24" x14ac:dyDescent="0.25">
      <c r="A1648" s="9">
        <v>1655</v>
      </c>
      <c r="B1648" s="2">
        <v>257.31591077790318</v>
      </c>
      <c r="C1648" s="2">
        <v>1</v>
      </c>
      <c r="D1648" s="10">
        <v>21.954376097294528</v>
      </c>
      <c r="E1648" s="9">
        <v>1655</v>
      </c>
      <c r="F1648" s="2">
        <v>226.13796427987501</v>
      </c>
      <c r="G1648" s="2">
        <v>1</v>
      </c>
      <c r="H1648" s="10">
        <v>19.250538919423729</v>
      </c>
      <c r="I1648" s="9">
        <v>1655</v>
      </c>
      <c r="J1648" s="2">
        <v>378.93919620832617</v>
      </c>
      <c r="K1648" s="2">
        <v>1</v>
      </c>
      <c r="L1648" s="10">
        <v>25.055309245486001</v>
      </c>
      <c r="M1648" s="9">
        <v>1655</v>
      </c>
      <c r="N1648" s="2">
        <v>327.1592098711028</v>
      </c>
      <c r="O1648" s="2">
        <v>1</v>
      </c>
      <c r="P1648" s="10">
        <v>21.60146810773098</v>
      </c>
      <c r="Q1648" s="9">
        <v>1655</v>
      </c>
      <c r="R1648" s="2">
        <v>3822.0979223119725</v>
      </c>
      <c r="S1648" s="2">
        <v>1</v>
      </c>
      <c r="T1648" s="10">
        <v>212.13569963923334</v>
      </c>
      <c r="U1648" s="9">
        <v>1655</v>
      </c>
      <c r="V1648" s="2">
        <v>3083.7980780362504</v>
      </c>
      <c r="W1648" s="2">
        <v>1</v>
      </c>
      <c r="X1648" s="10">
        <v>171.08254993528973</v>
      </c>
    </row>
    <row r="1649" spans="1:24" x14ac:dyDescent="0.25">
      <c r="A1649" s="9">
        <v>1656</v>
      </c>
      <c r="B1649" s="2">
        <v>257.50654861777923</v>
      </c>
      <c r="C1649" s="2">
        <v>1</v>
      </c>
      <c r="D1649" s="10">
        <v>21.970908734522524</v>
      </c>
      <c r="E1649" s="9">
        <v>1656</v>
      </c>
      <c r="F1649" s="2">
        <v>226.20127490741157</v>
      </c>
      <c r="G1649" s="2">
        <v>1</v>
      </c>
      <c r="H1649" s="10">
        <v>19.256029390981837</v>
      </c>
      <c r="I1649" s="9">
        <v>1656</v>
      </c>
      <c r="J1649" s="2">
        <v>379.26109101660683</v>
      </c>
      <c r="K1649" s="2">
        <v>1</v>
      </c>
      <c r="L1649" s="10">
        <v>25.076780350627459</v>
      </c>
      <c r="M1649" s="9">
        <v>1656</v>
      </c>
      <c r="N1649" s="2">
        <v>327.26259207576931</v>
      </c>
      <c r="O1649" s="2">
        <v>1</v>
      </c>
      <c r="P1649" s="10">
        <v>21.608363932481947</v>
      </c>
      <c r="Q1649" s="9">
        <v>1656</v>
      </c>
      <c r="R1649" s="2">
        <v>3826.8378977811926</v>
      </c>
      <c r="S1649" s="2">
        <v>1</v>
      </c>
      <c r="T1649" s="10">
        <v>212.39926589085815</v>
      </c>
      <c r="U1649" s="9">
        <v>1656</v>
      </c>
      <c r="V1649" s="2">
        <v>3085.1630781403292</v>
      </c>
      <c r="W1649" s="2">
        <v>1</v>
      </c>
      <c r="X1649" s="10">
        <v>171.15845074178876</v>
      </c>
    </row>
    <row r="1650" spans="1:24" x14ac:dyDescent="0.25">
      <c r="A1650" s="9">
        <v>1657</v>
      </c>
      <c r="B1650" s="2">
        <v>257.69731547601515</v>
      </c>
      <c r="C1650" s="2">
        <v>1</v>
      </c>
      <c r="D1650" s="10">
        <v>21.98745256057715</v>
      </c>
      <c r="E1650" s="9">
        <v>1657</v>
      </c>
      <c r="F1650" s="2">
        <v>226.26456535598896</v>
      </c>
      <c r="G1650" s="2">
        <v>1</v>
      </c>
      <c r="H1650" s="10">
        <v>19.26151811256517</v>
      </c>
      <c r="I1650" s="9">
        <v>1657</v>
      </c>
      <c r="J1650" s="2">
        <v>379.58323371564296</v>
      </c>
      <c r="K1650" s="2">
        <v>1</v>
      </c>
      <c r="L1650" s="10">
        <v>25.098267990637869</v>
      </c>
      <c r="M1650" s="9">
        <v>1657</v>
      </c>
      <c r="N1650" s="2">
        <v>327.36594484317152</v>
      </c>
      <c r="O1650" s="2">
        <v>1</v>
      </c>
      <c r="P1650" s="10">
        <v>21.615257793701407</v>
      </c>
      <c r="Q1650" s="9">
        <v>1657</v>
      </c>
      <c r="R1650" s="2">
        <v>3831.582995495738</v>
      </c>
      <c r="S1650" s="2">
        <v>1</v>
      </c>
      <c r="T1650" s="10">
        <v>212.66311696484308</v>
      </c>
      <c r="U1650" s="9">
        <v>1657</v>
      </c>
      <c r="V1650" s="2">
        <v>3086.5278592519808</v>
      </c>
      <c r="W1650" s="2">
        <v>1</v>
      </c>
      <c r="X1650" s="10">
        <v>171.2343393712178</v>
      </c>
    </row>
    <row r="1651" spans="1:24" x14ac:dyDescent="0.25">
      <c r="A1651" s="9">
        <v>1658</v>
      </c>
      <c r="B1651" s="2">
        <v>257.8882113416895</v>
      </c>
      <c r="C1651" s="2">
        <v>1</v>
      </c>
      <c r="D1651" s="10">
        <v>22.004007574511274</v>
      </c>
      <c r="E1651" s="9">
        <v>1658</v>
      </c>
      <c r="F1651" s="2">
        <v>226.32783564421104</v>
      </c>
      <c r="G1651" s="2">
        <v>1</v>
      </c>
      <c r="H1651" s="10">
        <v>19.267005085787101</v>
      </c>
      <c r="I1651" s="9">
        <v>1658</v>
      </c>
      <c r="J1651" s="2">
        <v>379.90562429514802</v>
      </c>
      <c r="K1651" s="2">
        <v>1</v>
      </c>
      <c r="L1651" s="10">
        <v>25.119772164831112</v>
      </c>
      <c r="M1651" s="9">
        <v>1658</v>
      </c>
      <c r="N1651" s="2">
        <v>327.46926819944912</v>
      </c>
      <c r="O1651" s="2">
        <v>1</v>
      </c>
      <c r="P1651" s="10">
        <v>21.622149693132947</v>
      </c>
      <c r="Q1651" s="9">
        <v>1658</v>
      </c>
      <c r="R1651" s="2">
        <v>3836.3332164177682</v>
      </c>
      <c r="S1651" s="2">
        <v>1</v>
      </c>
      <c r="T1651" s="10">
        <v>212.92725291468906</v>
      </c>
      <c r="U1651" s="9">
        <v>1658</v>
      </c>
      <c r="V1651" s="2">
        <v>3087.8924215384704</v>
      </c>
      <c r="W1651" s="2">
        <v>1</v>
      </c>
      <c r="X1651" s="10">
        <v>171.31021583287759</v>
      </c>
    </row>
    <row r="1652" spans="1:24" x14ac:dyDescent="0.25">
      <c r="A1652" s="9">
        <v>1659</v>
      </c>
      <c r="B1652" s="2">
        <v>258.07923620390005</v>
      </c>
      <c r="C1652" s="2">
        <v>1</v>
      </c>
      <c r="D1652" s="10">
        <v>22.020573775379418</v>
      </c>
      <c r="E1652" s="9">
        <v>1659</v>
      </c>
      <c r="F1652" s="2">
        <v>226.39108579065334</v>
      </c>
      <c r="G1652" s="2">
        <v>1</v>
      </c>
      <c r="H1652" s="10">
        <v>19.272490312258551</v>
      </c>
      <c r="I1652" s="9">
        <v>1659</v>
      </c>
      <c r="J1652" s="2">
        <v>380.22826274484987</v>
      </c>
      <c r="K1652" s="2">
        <v>1</v>
      </c>
      <c r="L1652" s="10">
        <v>25.141292872522005</v>
      </c>
      <c r="M1652" s="9">
        <v>1659</v>
      </c>
      <c r="N1652" s="2">
        <v>327.57256217070318</v>
      </c>
      <c r="O1652" s="2">
        <v>1</v>
      </c>
      <c r="P1652" s="10">
        <v>21.629039632517554</v>
      </c>
      <c r="Q1652" s="9">
        <v>1659</v>
      </c>
      <c r="R1652" s="2">
        <v>3841.0885615089419</v>
      </c>
      <c r="S1652" s="2">
        <v>1</v>
      </c>
      <c r="T1652" s="10">
        <v>213.19167379386911</v>
      </c>
      <c r="U1652" s="9">
        <v>1659</v>
      </c>
      <c r="V1652" s="2">
        <v>3089.2567651668323</v>
      </c>
      <c r="W1652" s="2">
        <v>1</v>
      </c>
      <c r="X1652" s="10">
        <v>171.38608013605605</v>
      </c>
    </row>
    <row r="1653" spans="1:24" x14ac:dyDescent="0.25">
      <c r="A1653" s="9">
        <v>1660</v>
      </c>
      <c r="B1653" s="2">
        <v>258.27039005176363</v>
      </c>
      <c r="C1653" s="2">
        <v>1</v>
      </c>
      <c r="D1653" s="10">
        <v>22.037151162237762</v>
      </c>
      <c r="E1653" s="9">
        <v>1660</v>
      </c>
      <c r="F1653" s="2">
        <v>226.45431581386291</v>
      </c>
      <c r="G1653" s="2">
        <v>1</v>
      </c>
      <c r="H1653" s="10">
        <v>19.277973793587968</v>
      </c>
      <c r="I1653" s="9">
        <v>1660</v>
      </c>
      <c r="J1653" s="2">
        <v>380.55114905449022</v>
      </c>
      <c r="K1653" s="2">
        <v>1</v>
      </c>
      <c r="L1653" s="10">
        <v>25.162830113026295</v>
      </c>
      <c r="M1653" s="9">
        <v>1660</v>
      </c>
      <c r="N1653" s="2">
        <v>327.67582678299561</v>
      </c>
      <c r="O1653" s="2">
        <v>1</v>
      </c>
      <c r="P1653" s="10">
        <v>21.635927613593623</v>
      </c>
      <c r="Q1653" s="9">
        <v>1660</v>
      </c>
      <c r="R1653" s="2">
        <v>3845.8490317304113</v>
      </c>
      <c r="S1653" s="2">
        <v>1</v>
      </c>
      <c r="T1653" s="10">
        <v>213.45637965582802</v>
      </c>
      <c r="U1653" s="9">
        <v>1660</v>
      </c>
      <c r="V1653" s="2">
        <v>3090.6208903038746</v>
      </c>
      <c r="W1653" s="2">
        <v>1</v>
      </c>
      <c r="X1653" s="10">
        <v>171.46193229002861</v>
      </c>
    </row>
    <row r="1654" spans="1:24" x14ac:dyDescent="0.25">
      <c r="A1654" s="9">
        <v>1661</v>
      </c>
      <c r="B1654" s="2">
        <v>258.46167287441614</v>
      </c>
      <c r="C1654" s="2">
        <v>1</v>
      </c>
      <c r="D1654" s="10">
        <v>22.053739734144145</v>
      </c>
      <c r="E1654" s="9">
        <v>1661</v>
      </c>
      <c r="F1654" s="2">
        <v>226.51752573235862</v>
      </c>
      <c r="G1654" s="2">
        <v>1</v>
      </c>
      <c r="H1654" s="10">
        <v>19.283455531381374</v>
      </c>
      <c r="I1654" s="9">
        <v>1661</v>
      </c>
      <c r="J1654" s="2">
        <v>380.87428321382515</v>
      </c>
      <c r="K1654" s="2">
        <v>1</v>
      </c>
      <c r="L1654" s="10">
        <v>25.184383885660694</v>
      </c>
      <c r="M1654" s="9">
        <v>1661</v>
      </c>
      <c r="N1654" s="2">
        <v>327.77906206234957</v>
      </c>
      <c r="O1654" s="2">
        <v>1</v>
      </c>
      <c r="P1654" s="10">
        <v>21.642813638096957</v>
      </c>
      <c r="Q1654" s="9">
        <v>1661</v>
      </c>
      <c r="R1654" s="2">
        <v>3850.6146280428229</v>
      </c>
      <c r="S1654" s="2">
        <v>1</v>
      </c>
      <c r="T1654" s="10">
        <v>213.72137055398258</v>
      </c>
      <c r="U1654" s="9">
        <v>1661</v>
      </c>
      <c r="V1654" s="2">
        <v>3091.9847971161762</v>
      </c>
      <c r="W1654" s="2">
        <v>1</v>
      </c>
      <c r="X1654" s="10">
        <v>171.53777230405785</v>
      </c>
    </row>
    <row r="1655" spans="1:24" x14ac:dyDescent="0.25">
      <c r="A1655" s="9">
        <v>1662</v>
      </c>
      <c r="B1655" s="2">
        <v>258.6530846610122</v>
      </c>
      <c r="C1655" s="2">
        <v>1</v>
      </c>
      <c r="D1655" s="10">
        <v>22.070339490158027</v>
      </c>
      <c r="E1655" s="9">
        <v>1662</v>
      </c>
      <c r="F1655" s="2">
        <v>226.58071556463128</v>
      </c>
      <c r="G1655" s="2">
        <v>1</v>
      </c>
      <c r="H1655" s="10">
        <v>19.28893552724233</v>
      </c>
      <c r="I1655" s="9">
        <v>1662</v>
      </c>
      <c r="J1655" s="2">
        <v>381.19766521262443</v>
      </c>
      <c r="K1655" s="2">
        <v>1</v>
      </c>
      <c r="L1655" s="10">
        <v>25.205954189742823</v>
      </c>
      <c r="M1655" s="9">
        <v>1662</v>
      </c>
      <c r="N1655" s="2">
        <v>327.88226803474964</v>
      </c>
      <c r="O1655" s="2">
        <v>1</v>
      </c>
      <c r="P1655" s="10">
        <v>21.649697707760783</v>
      </c>
      <c r="Q1655" s="9">
        <v>1662</v>
      </c>
      <c r="R1655" s="2">
        <v>3855.385351406318</v>
      </c>
      <c r="S1655" s="2">
        <v>1</v>
      </c>
      <c r="T1655" s="10">
        <v>213.98664654172143</v>
      </c>
      <c r="U1655" s="9">
        <v>1662</v>
      </c>
      <c r="V1655" s="2">
        <v>3093.3484857700914</v>
      </c>
      <c r="W1655" s="2">
        <v>1</v>
      </c>
      <c r="X1655" s="10">
        <v>171.61360018739387</v>
      </c>
    </row>
    <row r="1656" spans="1:24" x14ac:dyDescent="0.25">
      <c r="A1656" s="9">
        <v>1663</v>
      </c>
      <c r="B1656" s="2">
        <v>258.84462540072593</v>
      </c>
      <c r="C1656" s="2">
        <v>1</v>
      </c>
      <c r="D1656" s="10">
        <v>22.086950429340554</v>
      </c>
      <c r="E1656" s="9">
        <v>1663</v>
      </c>
      <c r="F1656" s="2">
        <v>226.64388532914359</v>
      </c>
      <c r="G1656" s="2">
        <v>1</v>
      </c>
      <c r="H1656" s="10">
        <v>19.294413782771969</v>
      </c>
      <c r="I1656" s="9">
        <v>1663</v>
      </c>
      <c r="J1656" s="2">
        <v>381.52129504067227</v>
      </c>
      <c r="K1656" s="2">
        <v>1</v>
      </c>
      <c r="L1656" s="10">
        <v>25.227541024591268</v>
      </c>
      <c r="M1656" s="9">
        <v>1663</v>
      </c>
      <c r="N1656" s="2">
        <v>327.98544472614162</v>
      </c>
      <c r="O1656" s="2">
        <v>1</v>
      </c>
      <c r="P1656" s="10">
        <v>21.656579824315745</v>
      </c>
      <c r="Q1656" s="9">
        <v>1663</v>
      </c>
      <c r="R1656" s="2">
        <v>3860.1612027805336</v>
      </c>
      <c r="S1656" s="2">
        <v>1</v>
      </c>
      <c r="T1656" s="10">
        <v>214.25220767240512</v>
      </c>
      <c r="U1656" s="9">
        <v>1663</v>
      </c>
      <c r="V1656" s="2">
        <v>3094.7119564317436</v>
      </c>
      <c r="W1656" s="2">
        <v>1</v>
      </c>
      <c r="X1656" s="10">
        <v>171.68941594927401</v>
      </c>
    </row>
    <row r="1657" spans="1:24" x14ac:dyDescent="0.25">
      <c r="A1657" s="9">
        <v>1664</v>
      </c>
      <c r="B1657" s="2">
        <v>259.0362950827502</v>
      </c>
      <c r="C1657" s="2">
        <v>1</v>
      </c>
      <c r="D1657" s="10">
        <v>22.103572550754507</v>
      </c>
      <c r="E1657" s="9">
        <v>1664</v>
      </c>
      <c r="F1657" s="2">
        <v>226.70703504433001</v>
      </c>
      <c r="G1657" s="2">
        <v>1</v>
      </c>
      <c r="H1657" s="10">
        <v>19.29989029956899</v>
      </c>
      <c r="I1657" s="9">
        <v>1664</v>
      </c>
      <c r="J1657" s="2">
        <v>381.84517268776699</v>
      </c>
      <c r="K1657" s="2">
        <v>1</v>
      </c>
      <c r="L1657" s="10">
        <v>25.249144389525547</v>
      </c>
      <c r="M1657" s="9">
        <v>1664</v>
      </c>
      <c r="N1657" s="2">
        <v>328.08859216243286</v>
      </c>
      <c r="O1657" s="2">
        <v>1</v>
      </c>
      <c r="P1657" s="10">
        <v>21.663459989489919</v>
      </c>
      <c r="Q1657" s="9">
        <v>1664</v>
      </c>
      <c r="R1657" s="2">
        <v>3864.9421831246054</v>
      </c>
      <c r="S1657" s="2">
        <v>1</v>
      </c>
      <c r="T1657" s="10">
        <v>214.5180539993664</v>
      </c>
      <c r="U1657" s="9">
        <v>1664</v>
      </c>
      <c r="V1657" s="2">
        <v>3096.0752092670341</v>
      </c>
      <c r="W1657" s="2">
        <v>1</v>
      </c>
      <c r="X1657" s="10">
        <v>171.76521959892315</v>
      </c>
    </row>
    <row r="1658" spans="1:24" x14ac:dyDescent="0.25">
      <c r="A1658" s="9">
        <v>1665</v>
      </c>
      <c r="B1658" s="2">
        <v>259.22809369629709</v>
      </c>
      <c r="C1658" s="2">
        <v>1</v>
      </c>
      <c r="D1658" s="10">
        <v>22.12020585346432</v>
      </c>
      <c r="E1658" s="9">
        <v>1665</v>
      </c>
      <c r="F1658" s="2">
        <v>226.77016472859711</v>
      </c>
      <c r="G1658" s="2">
        <v>1</v>
      </c>
      <c r="H1658" s="10">
        <v>19.305365079229649</v>
      </c>
      <c r="I1658" s="9">
        <v>1665</v>
      </c>
      <c r="J1658" s="2">
        <v>382.16929814372065</v>
      </c>
      <c r="K1658" s="2">
        <v>1</v>
      </c>
      <c r="L1658" s="10">
        <v>25.270764283866107</v>
      </c>
      <c r="M1658" s="9">
        <v>1665</v>
      </c>
      <c r="N1658" s="2">
        <v>328.19171036949211</v>
      </c>
      <c r="O1658" s="2">
        <v>1</v>
      </c>
      <c r="P1658" s="10">
        <v>21.670338205008814</v>
      </c>
      <c r="Q1658" s="9">
        <v>1665</v>
      </c>
      <c r="R1658" s="2">
        <v>3869.7282933971601</v>
      </c>
      <c r="S1658" s="2">
        <v>1</v>
      </c>
      <c r="T1658" s="10">
        <v>214.7841855759097</v>
      </c>
      <c r="U1658" s="9">
        <v>1665</v>
      </c>
      <c r="V1658" s="2">
        <v>3097.438244441636</v>
      </c>
      <c r="W1658" s="2">
        <v>1</v>
      </c>
      <c r="X1658" s="10">
        <v>171.84101114555361</v>
      </c>
    </row>
    <row r="1659" spans="1:24" x14ac:dyDescent="0.25">
      <c r="A1659" s="9">
        <v>1666</v>
      </c>
      <c r="B1659" s="2">
        <v>259.4200212305974</v>
      </c>
      <c r="C1659" s="2">
        <v>1</v>
      </c>
      <c r="D1659" s="10">
        <v>22.136850336536071</v>
      </c>
      <c r="E1659" s="9">
        <v>1666</v>
      </c>
      <c r="F1659" s="2">
        <v>226.83327440032346</v>
      </c>
      <c r="G1659" s="2">
        <v>1</v>
      </c>
      <c r="H1659" s="10">
        <v>19.310838123347796</v>
      </c>
      <c r="I1659" s="9">
        <v>1666</v>
      </c>
      <c r="J1659" s="2">
        <v>382.49367139835994</v>
      </c>
      <c r="K1659" s="2">
        <v>1</v>
      </c>
      <c r="L1659" s="10">
        <v>25.292400706934359</v>
      </c>
      <c r="M1659" s="9">
        <v>1666</v>
      </c>
      <c r="N1659" s="2">
        <v>328.29479937314989</v>
      </c>
      <c r="O1659" s="2">
        <v>1</v>
      </c>
      <c r="P1659" s="10">
        <v>21.677214472595374</v>
      </c>
      <c r="Q1659" s="9">
        <v>1666</v>
      </c>
      <c r="R1659" s="2">
        <v>3874.5195345563261</v>
      </c>
      <c r="S1659" s="2">
        <v>1</v>
      </c>
      <c r="T1659" s="10">
        <v>215.05060245531172</v>
      </c>
      <c r="U1659" s="9">
        <v>1666</v>
      </c>
      <c r="V1659" s="2">
        <v>3098.8010621209969</v>
      </c>
      <c r="W1659" s="2">
        <v>1</v>
      </c>
      <c r="X1659" s="10">
        <v>171.91679059836505</v>
      </c>
    </row>
    <row r="1660" spans="1:24" x14ac:dyDescent="0.25">
      <c r="A1660" s="9">
        <v>1667</v>
      </c>
      <c r="B1660" s="2">
        <v>259.61207767490134</v>
      </c>
      <c r="C1660" s="2">
        <v>1</v>
      </c>
      <c r="D1660" s="10">
        <v>22.153505999037492</v>
      </c>
      <c r="E1660" s="9">
        <v>1667</v>
      </c>
      <c r="F1660" s="2">
        <v>226.89636407785991</v>
      </c>
      <c r="G1660" s="2">
        <v>1</v>
      </c>
      <c r="H1660" s="10">
        <v>19.316309433514864</v>
      </c>
      <c r="I1660" s="9">
        <v>1667</v>
      </c>
      <c r="J1660" s="2">
        <v>382.81829244152482</v>
      </c>
      <c r="K1660" s="2">
        <v>1</v>
      </c>
      <c r="L1660" s="10">
        <v>25.314053658052615</v>
      </c>
      <c r="M1660" s="9">
        <v>1667</v>
      </c>
      <c r="N1660" s="2">
        <v>328.39785919919808</v>
      </c>
      <c r="O1660" s="2">
        <v>1</v>
      </c>
      <c r="P1660" s="10">
        <v>21.684088793969988</v>
      </c>
      <c r="Q1660" s="9">
        <v>1667</v>
      </c>
      <c r="R1660" s="2">
        <v>3879.3159075597218</v>
      </c>
      <c r="S1660" s="2">
        <v>1</v>
      </c>
      <c r="T1660" s="10">
        <v>215.31730469082083</v>
      </c>
      <c r="U1660" s="9">
        <v>1667</v>
      </c>
      <c r="V1660" s="2">
        <v>3100.1636624703406</v>
      </c>
      <c r="W1660" s="2">
        <v>1</v>
      </c>
      <c r="X1660" s="10">
        <v>171.99255796654475</v>
      </c>
    </row>
    <row r="1661" spans="1:24" x14ac:dyDescent="0.25">
      <c r="A1661" s="9">
        <v>1668</v>
      </c>
      <c r="B1661" s="2">
        <v>259.80426301847774</v>
      </c>
      <c r="C1661" s="2">
        <v>1</v>
      </c>
      <c r="D1661" s="10">
        <v>22.170172840037964</v>
      </c>
      <c r="E1661" s="9">
        <v>1668</v>
      </c>
      <c r="F1661" s="2">
        <v>226.95943377952923</v>
      </c>
      <c r="G1661" s="2">
        <v>1</v>
      </c>
      <c r="H1661" s="10">
        <v>19.321779011319855</v>
      </c>
      <c r="I1661" s="9">
        <v>1668</v>
      </c>
      <c r="J1661" s="2">
        <v>383.14316126306994</v>
      </c>
      <c r="K1661" s="2">
        <v>1</v>
      </c>
      <c r="L1661" s="10">
        <v>25.335723136544154</v>
      </c>
      <c r="M1661" s="9">
        <v>1668</v>
      </c>
      <c r="N1661" s="2">
        <v>328.50088987339075</v>
      </c>
      <c r="O1661" s="2">
        <v>1</v>
      </c>
      <c r="P1661" s="10">
        <v>21.690961170850503</v>
      </c>
      <c r="Q1661" s="9">
        <v>1668</v>
      </c>
      <c r="R1661" s="2">
        <v>3884.1174133644686</v>
      </c>
      <c r="S1661" s="2">
        <v>1</v>
      </c>
      <c r="T1661" s="10">
        <v>215.58429233565772</v>
      </c>
      <c r="U1661" s="9">
        <v>1668</v>
      </c>
      <c r="V1661" s="2">
        <v>3101.5260456546657</v>
      </c>
      <c r="W1661" s="2">
        <v>1</v>
      </c>
      <c r="X1661" s="10">
        <v>172.06831325926746</v>
      </c>
    </row>
    <row r="1662" spans="1:24" x14ac:dyDescent="0.25">
      <c r="A1662" s="9">
        <v>1669</v>
      </c>
      <c r="B1662" s="2">
        <v>259.99657725061479</v>
      </c>
      <c r="C1662" s="2">
        <v>1</v>
      </c>
      <c r="D1662" s="10">
        <v>22.186850858608516</v>
      </c>
      <c r="E1662" s="9">
        <v>1669</v>
      </c>
      <c r="F1662" s="2">
        <v>227.0224835236267</v>
      </c>
      <c r="G1662" s="2">
        <v>1</v>
      </c>
      <c r="H1662" s="10">
        <v>19.32724685834938</v>
      </c>
      <c r="I1662" s="9">
        <v>1669</v>
      </c>
      <c r="J1662" s="2">
        <v>383.46827785286393</v>
      </c>
      <c r="K1662" s="2">
        <v>1</v>
      </c>
      <c r="L1662" s="10">
        <v>25.357409141733186</v>
      </c>
      <c r="M1662" s="9">
        <v>1669</v>
      </c>
      <c r="N1662" s="2">
        <v>328.60389142144356</v>
      </c>
      <c r="O1662" s="2">
        <v>1</v>
      </c>
      <c r="P1662" s="10">
        <v>21.697831604952214</v>
      </c>
      <c r="Q1662" s="9">
        <v>1669</v>
      </c>
      <c r="R1662" s="2">
        <v>3888.9240529271824</v>
      </c>
      <c r="S1662" s="2">
        <v>1</v>
      </c>
      <c r="T1662" s="10">
        <v>215.85156544301503</v>
      </c>
      <c r="U1662" s="9">
        <v>1669</v>
      </c>
      <c r="V1662" s="2">
        <v>3102.8882118387464</v>
      </c>
      <c r="W1662" s="2">
        <v>1</v>
      </c>
      <c r="X1662" s="10">
        <v>172.14405648569542</v>
      </c>
    </row>
    <row r="1663" spans="1:24" x14ac:dyDescent="0.25">
      <c r="A1663" s="9">
        <v>1670</v>
      </c>
      <c r="B1663" s="2">
        <v>260.18902036061945</v>
      </c>
      <c r="C1663" s="2">
        <v>1</v>
      </c>
      <c r="D1663" s="10">
        <v>22.203540053821825</v>
      </c>
      <c r="E1663" s="9">
        <v>1670</v>
      </c>
      <c r="F1663" s="2">
        <v>227.08551332841969</v>
      </c>
      <c r="G1663" s="2">
        <v>1</v>
      </c>
      <c r="H1663" s="10">
        <v>19.33271297618764</v>
      </c>
      <c r="I1663" s="9">
        <v>1670</v>
      </c>
      <c r="J1663" s="2">
        <v>383.79364220078912</v>
      </c>
      <c r="K1663" s="2">
        <v>1</v>
      </c>
      <c r="L1663" s="10">
        <v>25.379111672944845</v>
      </c>
      <c r="M1663" s="9">
        <v>1670</v>
      </c>
      <c r="N1663" s="2">
        <v>328.70686386903424</v>
      </c>
      <c r="O1663" s="2">
        <v>1</v>
      </c>
      <c r="P1663" s="10">
        <v>21.704700097987875</v>
      </c>
      <c r="Q1663" s="9">
        <v>1670</v>
      </c>
      <c r="R1663" s="2">
        <v>3893.7358272039746</v>
      </c>
      <c r="S1663" s="2">
        <v>1</v>
      </c>
      <c r="T1663" s="10">
        <v>216.11912406605731</v>
      </c>
      <c r="U1663" s="9">
        <v>1670</v>
      </c>
      <c r="V1663" s="2">
        <v>3104.2501611871339</v>
      </c>
      <c r="W1663" s="2">
        <v>1</v>
      </c>
      <c r="X1663" s="10">
        <v>172.21978765497855</v>
      </c>
    </row>
    <row r="1664" spans="1:24" x14ac:dyDescent="0.25">
      <c r="A1664" s="9">
        <v>1671</v>
      </c>
      <c r="B1664" s="2">
        <v>260.38159233781784</v>
      </c>
      <c r="C1664" s="2">
        <v>1</v>
      </c>
      <c r="D1664" s="10">
        <v>22.22024042475222</v>
      </c>
      <c r="E1664" s="9">
        <v>1671</v>
      </c>
      <c r="F1664" s="2">
        <v>227.14852321214792</v>
      </c>
      <c r="G1664" s="2">
        <v>1</v>
      </c>
      <c r="H1664" s="10">
        <v>19.338177366416438</v>
      </c>
      <c r="I1664" s="9">
        <v>1671</v>
      </c>
      <c r="J1664" s="2">
        <v>384.1192542967425</v>
      </c>
      <c r="K1664" s="2">
        <v>1</v>
      </c>
      <c r="L1664" s="10">
        <v>25.400830729505234</v>
      </c>
      <c r="M1664" s="9">
        <v>1671</v>
      </c>
      <c r="N1664" s="2">
        <v>328.80980724180228</v>
      </c>
      <c r="O1664" s="2">
        <v>1</v>
      </c>
      <c r="P1664" s="10">
        <v>21.711566651667709</v>
      </c>
      <c r="Q1664" s="9">
        <v>1671</v>
      </c>
      <c r="R1664" s="2">
        <v>3898.5527371504577</v>
      </c>
      <c r="S1664" s="2">
        <v>1</v>
      </c>
      <c r="T1664" s="10">
        <v>216.38696825792135</v>
      </c>
      <c r="U1664" s="9">
        <v>1671</v>
      </c>
      <c r="V1664" s="2">
        <v>3105.6118938641557</v>
      </c>
      <c r="W1664" s="2">
        <v>1</v>
      </c>
      <c r="X1664" s="10">
        <v>172.29550677625423</v>
      </c>
    </row>
    <row r="1665" spans="1:24" x14ac:dyDescent="0.25">
      <c r="A1665" s="9">
        <v>1672</v>
      </c>
      <c r="B1665" s="2">
        <v>260.57429317155481</v>
      </c>
      <c r="C1665" s="2">
        <v>1</v>
      </c>
      <c r="D1665" s="10">
        <v>22.236951970475658</v>
      </c>
      <c r="E1665" s="9">
        <v>1672</v>
      </c>
      <c r="F1665" s="2">
        <v>227.21151319302373</v>
      </c>
      <c r="G1665" s="2">
        <v>1</v>
      </c>
      <c r="H1665" s="10">
        <v>19.343640030615187</v>
      </c>
      <c r="I1665" s="9">
        <v>1672</v>
      </c>
      <c r="J1665" s="2">
        <v>384.44511413063424</v>
      </c>
      <c r="K1665" s="2">
        <v>1</v>
      </c>
      <c r="L1665" s="10">
        <v>25.422566310741345</v>
      </c>
      <c r="M1665" s="9">
        <v>1672</v>
      </c>
      <c r="N1665" s="2">
        <v>328.9127215653495</v>
      </c>
      <c r="O1665" s="2">
        <v>1</v>
      </c>
      <c r="P1665" s="10">
        <v>21.718431267699405</v>
      </c>
      <c r="Q1665" s="9">
        <v>1672</v>
      </c>
      <c r="R1665" s="2">
        <v>3903.3747837217379</v>
      </c>
      <c r="S1665" s="2">
        <v>1</v>
      </c>
      <c r="T1665" s="10">
        <v>216.65509807171586</v>
      </c>
      <c r="U1665" s="9">
        <v>1672</v>
      </c>
      <c r="V1665" s="2">
        <v>3106.973410033916</v>
      </c>
      <c r="W1665" s="2">
        <v>1</v>
      </c>
      <c r="X1665" s="10">
        <v>172.37121385864748</v>
      </c>
    </row>
    <row r="1666" spans="1:24" x14ac:dyDescent="0.25">
      <c r="A1666" s="9">
        <v>1673</v>
      </c>
      <c r="B1666" s="2">
        <v>260.76712285119436</v>
      </c>
      <c r="C1666" s="2">
        <v>1</v>
      </c>
      <c r="D1666" s="10">
        <v>22.253674690069758</v>
      </c>
      <c r="E1666" s="9">
        <v>1673</v>
      </c>
      <c r="F1666" s="2">
        <v>227.27448328923171</v>
      </c>
      <c r="G1666" s="2">
        <v>1</v>
      </c>
      <c r="H1666" s="10">
        <v>19.349100970360919</v>
      </c>
      <c r="I1666" s="9">
        <v>1673</v>
      </c>
      <c r="J1666" s="2">
        <v>384.77122169238942</v>
      </c>
      <c r="K1666" s="2">
        <v>1</v>
      </c>
      <c r="L1666" s="10">
        <v>25.444318415981151</v>
      </c>
      <c r="M1666" s="9">
        <v>1673</v>
      </c>
      <c r="N1666" s="2">
        <v>329.0156068652397</v>
      </c>
      <c r="O1666" s="2">
        <v>1</v>
      </c>
      <c r="P1666" s="10">
        <v>21.725293947788131</v>
      </c>
      <c r="Q1666" s="9">
        <v>1673</v>
      </c>
      <c r="R1666" s="2">
        <v>3908.2019678724232</v>
      </c>
      <c r="S1666" s="2">
        <v>1</v>
      </c>
      <c r="T1666" s="10">
        <v>216.92351356052174</v>
      </c>
      <c r="U1666" s="9">
        <v>1673</v>
      </c>
      <c r="V1666" s="2">
        <v>3108.334709860299</v>
      </c>
      <c r="W1666" s="2">
        <v>1</v>
      </c>
      <c r="X1666" s="10">
        <v>172.44690891127107</v>
      </c>
    </row>
    <row r="1667" spans="1:24" x14ac:dyDescent="0.25">
      <c r="A1667" s="9">
        <v>1674</v>
      </c>
      <c r="B1667" s="2">
        <v>260.9600813661196</v>
      </c>
      <c r="C1667" s="2">
        <v>1</v>
      </c>
      <c r="D1667" s="10">
        <v>22.27040858261379</v>
      </c>
      <c r="E1667" s="9">
        <v>1674</v>
      </c>
      <c r="F1667" s="2">
        <v>227.33743351892912</v>
      </c>
      <c r="G1667" s="2">
        <v>1</v>
      </c>
      <c r="H1667" s="10">
        <v>19.354560187228266</v>
      </c>
      <c r="I1667" s="9">
        <v>1674</v>
      </c>
      <c r="J1667" s="2">
        <v>385.09757697194658</v>
      </c>
      <c r="K1667" s="2">
        <v>1</v>
      </c>
      <c r="L1667" s="10">
        <v>25.466087044553532</v>
      </c>
      <c r="M1667" s="9">
        <v>1674</v>
      </c>
      <c r="N1667" s="2">
        <v>329.11846316699905</v>
      </c>
      <c r="O1667" s="2">
        <v>1</v>
      </c>
      <c r="P1667" s="10">
        <v>21.732154693636542</v>
      </c>
      <c r="Q1667" s="9">
        <v>1674</v>
      </c>
      <c r="R1667" s="2">
        <v>3913.0342905566163</v>
      </c>
      <c r="S1667" s="2">
        <v>1</v>
      </c>
      <c r="T1667" s="10">
        <v>217.19221477739191</v>
      </c>
      <c r="U1667" s="9">
        <v>1674</v>
      </c>
      <c r="V1667" s="2">
        <v>3109.6957935069631</v>
      </c>
      <c r="W1667" s="2">
        <v>1</v>
      </c>
      <c r="X1667" s="10">
        <v>172.52259194322525</v>
      </c>
    </row>
    <row r="1668" spans="1:24" x14ac:dyDescent="0.25">
      <c r="A1668" s="9">
        <v>1675</v>
      </c>
      <c r="B1668" s="2">
        <v>261.15316870573247</v>
      </c>
      <c r="C1668" s="2">
        <v>1</v>
      </c>
      <c r="D1668" s="10">
        <v>22.287153647188664</v>
      </c>
      <c r="E1668" s="9">
        <v>1675</v>
      </c>
      <c r="F1668" s="2">
        <v>227.40036390024568</v>
      </c>
      <c r="G1668" s="2">
        <v>1</v>
      </c>
      <c r="H1668" s="10">
        <v>19.360017682789497</v>
      </c>
      <c r="I1668" s="9">
        <v>1675</v>
      </c>
      <c r="J1668" s="2">
        <v>385.42417995925848</v>
      </c>
      <c r="K1668" s="2">
        <v>1</v>
      </c>
      <c r="L1668" s="10">
        <v>25.48787219578832</v>
      </c>
      <c r="M1668" s="9">
        <v>1675</v>
      </c>
      <c r="N1668" s="2">
        <v>329.22129049611596</v>
      </c>
      <c r="O1668" s="2">
        <v>1</v>
      </c>
      <c r="P1668" s="10">
        <v>21.739013506944769</v>
      </c>
      <c r="Q1668" s="9">
        <v>1675</v>
      </c>
      <c r="R1668" s="2">
        <v>3917.8717527279205</v>
      </c>
      <c r="S1668" s="2">
        <v>1</v>
      </c>
      <c r="T1668" s="10">
        <v>217.46120177535147</v>
      </c>
      <c r="U1668" s="9">
        <v>1675</v>
      </c>
      <c r="V1668" s="2">
        <v>3111.0566611373479</v>
      </c>
      <c r="W1668" s="2">
        <v>1</v>
      </c>
      <c r="X1668" s="10">
        <v>172.5982629635981</v>
      </c>
    </row>
    <row r="1669" spans="1:24" x14ac:dyDescent="0.25">
      <c r="A1669" s="9">
        <v>1676</v>
      </c>
      <c r="B1669" s="2">
        <v>261.34638485945379</v>
      </c>
      <c r="C1669" s="2">
        <v>1</v>
      </c>
      <c r="D1669" s="10">
        <v>22.303909882876923</v>
      </c>
      <c r="E1669" s="9">
        <v>1676</v>
      </c>
      <c r="F1669" s="2">
        <v>227.46327445128389</v>
      </c>
      <c r="G1669" s="2">
        <v>1</v>
      </c>
      <c r="H1669" s="10">
        <v>19.365473458614506</v>
      </c>
      <c r="I1669" s="9">
        <v>1676</v>
      </c>
      <c r="J1669" s="2">
        <v>385.75103064429203</v>
      </c>
      <c r="K1669" s="2">
        <v>1</v>
      </c>
      <c r="L1669" s="10">
        <v>25.509673869016275</v>
      </c>
      <c r="M1669" s="9">
        <v>1676</v>
      </c>
      <c r="N1669" s="2">
        <v>329.32408887804138</v>
      </c>
      <c r="O1669" s="2">
        <v>1</v>
      </c>
      <c r="P1669" s="10">
        <v>21.745870389410442</v>
      </c>
      <c r="Q1669" s="9">
        <v>1676</v>
      </c>
      <c r="R1669" s="2">
        <v>3922.714355339439</v>
      </c>
      <c r="S1669" s="2">
        <v>1</v>
      </c>
      <c r="T1669" s="10">
        <v>217.73047460739764</v>
      </c>
      <c r="U1669" s="9">
        <v>1676</v>
      </c>
      <c r="V1669" s="2">
        <v>3112.4173129146734</v>
      </c>
      <c r="W1669" s="2">
        <v>1</v>
      </c>
      <c r="X1669" s="10">
        <v>172.67392198146538</v>
      </c>
    </row>
    <row r="1670" spans="1:24" x14ac:dyDescent="0.25">
      <c r="A1670" s="9">
        <v>1677</v>
      </c>
      <c r="B1670" s="2">
        <v>261.53972981672359</v>
      </c>
      <c r="C1670" s="2">
        <v>1</v>
      </c>
      <c r="D1670" s="10">
        <v>22.320677288762777</v>
      </c>
      <c r="E1670" s="9">
        <v>1677</v>
      </c>
      <c r="F1670" s="2">
        <v>227.52616519011877</v>
      </c>
      <c r="G1670" s="2">
        <v>1</v>
      </c>
      <c r="H1670" s="10">
        <v>19.370927516270815</v>
      </c>
      <c r="I1670" s="9">
        <v>1677</v>
      </c>
      <c r="J1670" s="2">
        <v>386.07812901702783</v>
      </c>
      <c r="K1670" s="2">
        <v>1</v>
      </c>
      <c r="L1670" s="10">
        <v>25.531492063569093</v>
      </c>
      <c r="M1670" s="9">
        <v>1677</v>
      </c>
      <c r="N1670" s="2">
        <v>329.42685833818842</v>
      </c>
      <c r="O1670" s="2">
        <v>1</v>
      </c>
      <c r="P1670" s="10">
        <v>21.752725342728684</v>
      </c>
      <c r="Q1670" s="9">
        <v>1677</v>
      </c>
      <c r="R1670" s="2">
        <v>3927.5620993437697</v>
      </c>
      <c r="S1670" s="2">
        <v>1</v>
      </c>
      <c r="T1670" s="10">
        <v>218.00003332649965</v>
      </c>
      <c r="U1670" s="9">
        <v>1677</v>
      </c>
      <c r="V1670" s="2">
        <v>3113.7777490019348</v>
      </c>
      <c r="W1670" s="2">
        <v>1</v>
      </c>
      <c r="X1670" s="10">
        <v>172.74956900589049</v>
      </c>
    </row>
    <row r="1671" spans="1:24" x14ac:dyDescent="0.25">
      <c r="A1671" s="9">
        <v>1678</v>
      </c>
      <c r="B1671" s="2">
        <v>261.73320356700066</v>
      </c>
      <c r="C1671" s="2">
        <v>1</v>
      </c>
      <c r="D1671" s="10">
        <v>22.337455863932064</v>
      </c>
      <c r="E1671" s="9">
        <v>1678</v>
      </c>
      <c r="F1671" s="2">
        <v>227.58903613479831</v>
      </c>
      <c r="G1671" s="2">
        <v>1</v>
      </c>
      <c r="H1671" s="10">
        <v>19.376379857323588</v>
      </c>
      <c r="I1671" s="9">
        <v>1678</v>
      </c>
      <c r="J1671" s="2">
        <v>386.40547506746083</v>
      </c>
      <c r="K1671" s="2">
        <v>1</v>
      </c>
      <c r="L1671" s="10">
        <v>25.553326778779404</v>
      </c>
      <c r="M1671" s="9">
        <v>1678</v>
      </c>
      <c r="N1671" s="2">
        <v>329.52959890193313</v>
      </c>
      <c r="O1671" s="2">
        <v>1</v>
      </c>
      <c r="P1671" s="10">
        <v>21.759578368592123</v>
      </c>
      <c r="Q1671" s="9">
        <v>1678</v>
      </c>
      <c r="R1671" s="2">
        <v>3932.4149856930126</v>
      </c>
      <c r="S1671" s="2">
        <v>1</v>
      </c>
      <c r="T1671" s="10">
        <v>218.26987798559901</v>
      </c>
      <c r="U1671" s="9">
        <v>1678</v>
      </c>
      <c r="V1671" s="2">
        <v>3115.1379695619094</v>
      </c>
      <c r="W1671" s="2">
        <v>1</v>
      </c>
      <c r="X1671" s="10">
        <v>172.82520404592469</v>
      </c>
    </row>
    <row r="1672" spans="1:24" x14ac:dyDescent="0.25">
      <c r="A1672" s="9">
        <v>1679</v>
      </c>
      <c r="B1672" s="2">
        <v>261.9268060997627</v>
      </c>
      <c r="C1672" s="2">
        <v>1</v>
      </c>
      <c r="D1672" s="10">
        <v>22.354245607472265</v>
      </c>
      <c r="E1672" s="9">
        <v>1679</v>
      </c>
      <c r="F1672" s="2">
        <v>227.6518873033431</v>
      </c>
      <c r="G1672" s="2">
        <v>1</v>
      </c>
      <c r="H1672" s="10">
        <v>19.381830483335627</v>
      </c>
      <c r="I1672" s="9">
        <v>1679</v>
      </c>
      <c r="J1672" s="2">
        <v>386.73306878559976</v>
      </c>
      <c r="K1672" s="2">
        <v>1</v>
      </c>
      <c r="L1672" s="10">
        <v>25.575178013980775</v>
      </c>
      <c r="M1672" s="9">
        <v>1679</v>
      </c>
      <c r="N1672" s="2">
        <v>329.63231059461378</v>
      </c>
      <c r="O1672" s="2">
        <v>1</v>
      </c>
      <c r="P1672" s="10">
        <v>21.766429468690887</v>
      </c>
      <c r="Q1672" s="9">
        <v>1679</v>
      </c>
      <c r="R1672" s="2">
        <v>3937.2730153387665</v>
      </c>
      <c r="S1672" s="2">
        <v>1</v>
      </c>
      <c r="T1672" s="10">
        <v>218.54000863760933</v>
      </c>
      <c r="U1672" s="9">
        <v>1679</v>
      </c>
      <c r="V1672" s="2">
        <v>3116.4979747571556</v>
      </c>
      <c r="W1672" s="2">
        <v>1</v>
      </c>
      <c r="X1672" s="10">
        <v>172.90082711060697</v>
      </c>
    </row>
    <row r="1673" spans="1:24" x14ac:dyDescent="0.25">
      <c r="A1673" s="9">
        <v>1680</v>
      </c>
      <c r="B1673" s="2">
        <v>262.12053740450659</v>
      </c>
      <c r="C1673" s="2">
        <v>1</v>
      </c>
      <c r="D1673" s="10">
        <v>22.371046518472518</v>
      </c>
      <c r="E1673" s="9">
        <v>1680</v>
      </c>
      <c r="F1673" s="2">
        <v>227.71471871374683</v>
      </c>
      <c r="G1673" s="2">
        <v>1</v>
      </c>
      <c r="H1673" s="10">
        <v>19.387279395867388</v>
      </c>
      <c r="I1673" s="9">
        <v>1680</v>
      </c>
      <c r="J1673" s="2">
        <v>387.0609101614674</v>
      </c>
      <c r="K1673" s="2">
        <v>1</v>
      </c>
      <c r="L1673" s="10">
        <v>25.597045768507698</v>
      </c>
      <c r="M1673" s="9">
        <v>1680</v>
      </c>
      <c r="N1673" s="2">
        <v>329.73499344153174</v>
      </c>
      <c r="O1673" s="2">
        <v>1</v>
      </c>
      <c r="P1673" s="10">
        <v>21.773278644712629</v>
      </c>
      <c r="Q1673" s="9">
        <v>1680</v>
      </c>
      <c r="R1673" s="2">
        <v>3942.1361892321306</v>
      </c>
      <c r="S1673" s="2">
        <v>1</v>
      </c>
      <c r="T1673" s="10">
        <v>218.81042533541651</v>
      </c>
      <c r="U1673" s="9">
        <v>1680</v>
      </c>
      <c r="V1673" s="2">
        <v>3117.8577647500106</v>
      </c>
      <c r="W1673" s="2">
        <v>1</v>
      </c>
      <c r="X1673" s="10">
        <v>172.97643820896414</v>
      </c>
    </row>
    <row r="1674" spans="1:24" x14ac:dyDescent="0.25">
      <c r="A1674" s="9">
        <v>1681</v>
      </c>
      <c r="B1674" s="2">
        <v>262.31439747074808</v>
      </c>
      <c r="C1674" s="2">
        <v>1</v>
      </c>
      <c r="D1674" s="10">
        <v>22.387858596023591</v>
      </c>
      <c r="E1674" s="9">
        <v>1681</v>
      </c>
      <c r="F1674" s="2">
        <v>227.77753038397594</v>
      </c>
      <c r="G1674" s="2">
        <v>1</v>
      </c>
      <c r="H1674" s="10">
        <v>19.392726596476972</v>
      </c>
      <c r="I1674" s="9">
        <v>1681</v>
      </c>
      <c r="J1674" s="2">
        <v>387.38899918510077</v>
      </c>
      <c r="K1674" s="2">
        <v>1</v>
      </c>
      <c r="L1674" s="10">
        <v>25.618930041695624</v>
      </c>
      <c r="M1674" s="9">
        <v>1681</v>
      </c>
      <c r="N1674" s="2">
        <v>329.837647467951</v>
      </c>
      <c r="O1674" s="2">
        <v>1</v>
      </c>
      <c r="P1674" s="10">
        <v>21.780125898342515</v>
      </c>
      <c r="Q1674" s="9">
        <v>1681</v>
      </c>
      <c r="R1674" s="2">
        <v>3947.0045083237023</v>
      </c>
      <c r="S1674" s="2">
        <v>1</v>
      </c>
      <c r="T1674" s="10">
        <v>219.08112813187847</v>
      </c>
      <c r="U1674" s="9">
        <v>1681</v>
      </c>
      <c r="V1674" s="2">
        <v>3119.2173397025949</v>
      </c>
      <c r="W1674" s="2">
        <v>1</v>
      </c>
      <c r="X1674" s="10">
        <v>173.05203735001083</v>
      </c>
    </row>
    <row r="1675" spans="1:24" x14ac:dyDescent="0.25">
      <c r="A1675" s="9">
        <v>1682</v>
      </c>
      <c r="B1675" s="2">
        <v>262.50838628802171</v>
      </c>
      <c r="C1675" s="2">
        <v>1</v>
      </c>
      <c r="D1675" s="10">
        <v>22.404681839217908</v>
      </c>
      <c r="E1675" s="9">
        <v>1682</v>
      </c>
      <c r="F1675" s="2">
        <v>227.84032233196999</v>
      </c>
      <c r="G1675" s="2">
        <v>1</v>
      </c>
      <c r="H1675" s="10">
        <v>19.398172086720145</v>
      </c>
      <c r="I1675" s="9">
        <v>1682</v>
      </c>
      <c r="J1675" s="2">
        <v>387.7173358465505</v>
      </c>
      <c r="K1675" s="2">
        <v>1</v>
      </c>
      <c r="L1675" s="10">
        <v>25.640830832880901</v>
      </c>
      <c r="M1675" s="9">
        <v>1682</v>
      </c>
      <c r="N1675" s="2">
        <v>329.94027269909816</v>
      </c>
      <c r="O1675" s="2">
        <v>1</v>
      </c>
      <c r="P1675" s="10">
        <v>21.78697123126322</v>
      </c>
      <c r="Q1675" s="9">
        <v>1682</v>
      </c>
      <c r="R1675" s="2">
        <v>3951.8779735635808</v>
      </c>
      <c r="S1675" s="2">
        <v>1</v>
      </c>
      <c r="T1675" s="10">
        <v>219.35211707982543</v>
      </c>
      <c r="U1675" s="9">
        <v>1682</v>
      </c>
      <c r="V1675" s="2">
        <v>3120.5766997768073</v>
      </c>
      <c r="W1675" s="2">
        <v>1</v>
      </c>
      <c r="X1675" s="10">
        <v>173.12762454274952</v>
      </c>
    </row>
    <row r="1676" spans="1:24" x14ac:dyDescent="0.25">
      <c r="A1676" s="9">
        <v>1683</v>
      </c>
      <c r="B1676" s="2">
        <v>262.7025038458811</v>
      </c>
      <c r="C1676" s="2">
        <v>1</v>
      </c>
      <c r="D1676" s="10">
        <v>22.421516247149519</v>
      </c>
      <c r="E1676" s="9">
        <v>1683</v>
      </c>
      <c r="F1676" s="2">
        <v>227.90309457564135</v>
      </c>
      <c r="G1676" s="2">
        <v>1</v>
      </c>
      <c r="H1676" s="10">
        <v>19.403615868150322</v>
      </c>
      <c r="I1676" s="9">
        <v>1683</v>
      </c>
      <c r="J1676" s="2">
        <v>388.04592013588137</v>
      </c>
      <c r="K1676" s="2">
        <v>1</v>
      </c>
      <c r="L1676" s="10">
        <v>25.66274814140084</v>
      </c>
      <c r="M1676" s="9">
        <v>1683</v>
      </c>
      <c r="N1676" s="2">
        <v>330.04286916016326</v>
      </c>
      <c r="O1676" s="2">
        <v>1</v>
      </c>
      <c r="P1676" s="10">
        <v>21.793814645154967</v>
      </c>
      <c r="Q1676" s="9">
        <v>1683</v>
      </c>
      <c r="R1676" s="2">
        <v>3956.7565859013625</v>
      </c>
      <c r="S1676" s="2">
        <v>1</v>
      </c>
      <c r="T1676" s="10">
        <v>219.62339223205973</v>
      </c>
      <c r="U1676" s="9">
        <v>1683</v>
      </c>
      <c r="V1676" s="2">
        <v>3121.9358451343314</v>
      </c>
      <c r="W1676" s="2">
        <v>1</v>
      </c>
      <c r="X1676" s="10">
        <v>173.20319979617057</v>
      </c>
    </row>
    <row r="1677" spans="1:24" x14ac:dyDescent="0.25">
      <c r="A1677" s="9">
        <v>1684</v>
      </c>
      <c r="B1677" s="2">
        <v>262.89675013389882</v>
      </c>
      <c r="C1677" s="2">
        <v>1</v>
      </c>
      <c r="D1677" s="10">
        <v>22.438361818914125</v>
      </c>
      <c r="E1677" s="9">
        <v>1684</v>
      </c>
      <c r="F1677" s="2">
        <v>227.96584713287587</v>
      </c>
      <c r="G1677" s="2">
        <v>1</v>
      </c>
      <c r="H1677" s="10">
        <v>19.409057942318608</v>
      </c>
      <c r="I1677" s="9">
        <v>1684</v>
      </c>
      <c r="J1677" s="2">
        <v>388.37475204317229</v>
      </c>
      <c r="K1677" s="2">
        <v>1</v>
      </c>
      <c r="L1677" s="10">
        <v>25.684681966593672</v>
      </c>
      <c r="M1677" s="9">
        <v>1684</v>
      </c>
      <c r="N1677" s="2">
        <v>330.14543687629896</v>
      </c>
      <c r="O1677" s="2">
        <v>1</v>
      </c>
      <c r="P1677" s="10">
        <v>21.800656141695502</v>
      </c>
      <c r="Q1677" s="9">
        <v>1684</v>
      </c>
      <c r="R1677" s="2">
        <v>3961.6403462861495</v>
      </c>
      <c r="S1677" s="2">
        <v>1</v>
      </c>
      <c r="T1677" s="10">
        <v>219.89495364135615</v>
      </c>
      <c r="U1677" s="9">
        <v>1684</v>
      </c>
      <c r="V1677" s="2">
        <v>3123.2947759366325</v>
      </c>
      <c r="W1677" s="2">
        <v>1</v>
      </c>
      <c r="X1677" s="10">
        <v>173.27876311925223</v>
      </c>
    </row>
    <row r="1678" spans="1:24" x14ac:dyDescent="0.25">
      <c r="A1678" s="9">
        <v>1685</v>
      </c>
      <c r="B1678" s="2">
        <v>263.09112514166634</v>
      </c>
      <c r="C1678" s="2">
        <v>1</v>
      </c>
      <c r="D1678" s="10">
        <v>22.455218553609082</v>
      </c>
      <c r="E1678" s="9">
        <v>1685</v>
      </c>
      <c r="F1678" s="2">
        <v>228.02858002153221</v>
      </c>
      <c r="G1678" s="2">
        <v>1</v>
      </c>
      <c r="H1678" s="10">
        <v>19.414498310773755</v>
      </c>
      <c r="I1678" s="9">
        <v>1685</v>
      </c>
      <c r="J1678" s="2">
        <v>388.70383155851596</v>
      </c>
      <c r="K1678" s="2">
        <v>1</v>
      </c>
      <c r="L1678" s="10">
        <v>25.706632307798557</v>
      </c>
      <c r="M1678" s="9">
        <v>1685</v>
      </c>
      <c r="N1678" s="2">
        <v>330.247975872621</v>
      </c>
      <c r="O1678" s="2">
        <v>1</v>
      </c>
      <c r="P1678" s="10">
        <v>21.807495722560098</v>
      </c>
      <c r="Q1678" s="9">
        <v>1685</v>
      </c>
      <c r="R1678" s="2">
        <v>3966.5292556665381</v>
      </c>
      <c r="S1678" s="2">
        <v>1</v>
      </c>
      <c r="T1678" s="10">
        <v>220.16680136046142</v>
      </c>
      <c r="U1678" s="9">
        <v>1685</v>
      </c>
      <c r="V1678" s="2">
        <v>3124.6534923449567</v>
      </c>
      <c r="W1678" s="2">
        <v>1</v>
      </c>
      <c r="X1678" s="10">
        <v>173.35431452096068</v>
      </c>
    </row>
    <row r="1679" spans="1:24" x14ac:dyDescent="0.25">
      <c r="A1679" s="9">
        <v>1686</v>
      </c>
      <c r="B1679" s="2">
        <v>263.28562885879398</v>
      </c>
      <c r="C1679" s="2">
        <v>1</v>
      </c>
      <c r="D1679" s="10">
        <v>22.472086450333364</v>
      </c>
      <c r="E1679" s="9">
        <v>1686</v>
      </c>
      <c r="F1679" s="2">
        <v>228.09129325944232</v>
      </c>
      <c r="G1679" s="2">
        <v>1</v>
      </c>
      <c r="H1679" s="10">
        <v>19.419936975062207</v>
      </c>
      <c r="I1679" s="9">
        <v>1686</v>
      </c>
      <c r="J1679" s="2">
        <v>389.03315867201923</v>
      </c>
      <c r="K1679" s="2">
        <v>1</v>
      </c>
      <c r="L1679" s="10">
        <v>25.728599164355604</v>
      </c>
      <c r="M1679" s="9">
        <v>1686</v>
      </c>
      <c r="N1679" s="2">
        <v>330.3504861742087</v>
      </c>
      <c r="O1679" s="2">
        <v>1</v>
      </c>
      <c r="P1679" s="10">
        <v>21.814333389421602</v>
      </c>
      <c r="Q1679" s="9">
        <v>1686</v>
      </c>
      <c r="R1679" s="2">
        <v>3971.4233149906331</v>
      </c>
      <c r="S1679" s="2">
        <v>1</v>
      </c>
      <c r="T1679" s="10">
        <v>220.43893544209482</v>
      </c>
      <c r="U1679" s="9">
        <v>1686</v>
      </c>
      <c r="V1679" s="2">
        <v>3126.0119945203364</v>
      </c>
      <c r="W1679" s="2">
        <v>1</v>
      </c>
      <c r="X1679" s="10">
        <v>173.42985401025004</v>
      </c>
    </row>
    <row r="1680" spans="1:24" x14ac:dyDescent="0.25">
      <c r="A1680" s="9">
        <v>1687</v>
      </c>
      <c r="B1680" s="2">
        <v>263.48026127491119</v>
      </c>
      <c r="C1680" s="2">
        <v>1</v>
      </c>
      <c r="D1680" s="10">
        <v>22.488965508187597</v>
      </c>
      <c r="E1680" s="9">
        <v>1687</v>
      </c>
      <c r="F1680" s="2">
        <v>228.15398686441151</v>
      </c>
      <c r="G1680" s="2">
        <v>1</v>
      </c>
      <c r="H1680" s="10">
        <v>19.425373936728082</v>
      </c>
      <c r="I1680" s="9">
        <v>1687</v>
      </c>
      <c r="J1680" s="2">
        <v>389.36273337380266</v>
      </c>
      <c r="K1680" s="2">
        <v>1</v>
      </c>
      <c r="L1680" s="10">
        <v>25.750582535605837</v>
      </c>
      <c r="M1680" s="9">
        <v>1687</v>
      </c>
      <c r="N1680" s="2">
        <v>330.45296780610397</v>
      </c>
      <c r="O1680" s="2">
        <v>1</v>
      </c>
      <c r="P1680" s="10">
        <v>21.821169143950375</v>
      </c>
      <c r="Q1680" s="9">
        <v>1687</v>
      </c>
      <c r="R1680" s="2">
        <v>3976.3225252060342</v>
      </c>
      <c r="S1680" s="2">
        <v>1</v>
      </c>
      <c r="T1680" s="10">
        <v>220.71135593894763</v>
      </c>
      <c r="U1680" s="9">
        <v>1687</v>
      </c>
      <c r="V1680" s="2">
        <v>3127.3702826235863</v>
      </c>
      <c r="W1680" s="2">
        <v>1</v>
      </c>
      <c r="X1680" s="10">
        <v>173.50538159606242</v>
      </c>
    </row>
    <row r="1681" spans="1:24" x14ac:dyDescent="0.25">
      <c r="A1681" s="9">
        <v>1688</v>
      </c>
      <c r="B1681" s="2">
        <v>263.67502237966596</v>
      </c>
      <c r="C1681" s="2">
        <v>1</v>
      </c>
      <c r="D1681" s="10">
        <v>22.505855726274042</v>
      </c>
      <c r="E1681" s="9">
        <v>1688</v>
      </c>
      <c r="F1681" s="2">
        <v>228.21666085421847</v>
      </c>
      <c r="G1681" s="2">
        <v>1</v>
      </c>
      <c r="H1681" s="10">
        <v>19.430809197313195</v>
      </c>
      <c r="I1681" s="9">
        <v>1688</v>
      </c>
      <c r="J1681" s="2">
        <v>389.69255565400101</v>
      </c>
      <c r="K1681" s="2">
        <v>1</v>
      </c>
      <c r="L1681" s="10">
        <v>25.772582420891208</v>
      </c>
      <c r="M1681" s="9">
        <v>1688</v>
      </c>
      <c r="N1681" s="2">
        <v>330.55542079331269</v>
      </c>
      <c r="O1681" s="2">
        <v>1</v>
      </c>
      <c r="P1681" s="10">
        <v>21.828002987814351</v>
      </c>
      <c r="Q1681" s="9">
        <v>1688</v>
      </c>
      <c r="R1681" s="2">
        <v>3981.2268872598434</v>
      </c>
      <c r="S1681" s="2">
        <v>1</v>
      </c>
      <c r="T1681" s="10">
        <v>220.98406290368345</v>
      </c>
      <c r="U1681" s="9">
        <v>1688</v>
      </c>
      <c r="V1681" s="2">
        <v>3128.7283568153048</v>
      </c>
      <c r="W1681" s="2">
        <v>1</v>
      </c>
      <c r="X1681" s="10">
        <v>173.58089728732787</v>
      </c>
    </row>
    <row r="1682" spans="1:24" x14ac:dyDescent="0.25">
      <c r="A1682" s="9">
        <v>1689</v>
      </c>
      <c r="B1682" s="2">
        <v>263.86991216272565</v>
      </c>
      <c r="C1682" s="2">
        <v>1</v>
      </c>
      <c r="D1682" s="10">
        <v>22.522757103696613</v>
      </c>
      <c r="E1682" s="9">
        <v>1689</v>
      </c>
      <c r="F1682" s="2">
        <v>228.27931524661508</v>
      </c>
      <c r="G1682" s="2">
        <v>1</v>
      </c>
      <c r="H1682" s="10">
        <v>19.436242758357043</v>
      </c>
      <c r="I1682" s="9">
        <v>1689</v>
      </c>
      <c r="J1682" s="2">
        <v>390.02262550276299</v>
      </c>
      <c r="K1682" s="2">
        <v>1</v>
      </c>
      <c r="L1682" s="10">
        <v>25.794598819554626</v>
      </c>
      <c r="M1682" s="9">
        <v>1689</v>
      </c>
      <c r="N1682" s="2">
        <v>330.6578451608039</v>
      </c>
      <c r="O1682" s="2">
        <v>1</v>
      </c>
      <c r="P1682" s="10">
        <v>21.834834922679022</v>
      </c>
      <c r="Q1682" s="9">
        <v>1689</v>
      </c>
      <c r="R1682" s="2">
        <v>3986.1364020986684</v>
      </c>
      <c r="S1682" s="2">
        <v>1</v>
      </c>
      <c r="T1682" s="10">
        <v>221.25705638893839</v>
      </c>
      <c r="U1682" s="9">
        <v>1689</v>
      </c>
      <c r="V1682" s="2">
        <v>3130.0862172558736</v>
      </c>
      <c r="W1682" s="2">
        <v>1</v>
      </c>
      <c r="X1682" s="10">
        <v>173.6564010929645</v>
      </c>
    </row>
    <row r="1683" spans="1:24" x14ac:dyDescent="0.25">
      <c r="A1683" s="9">
        <v>1690</v>
      </c>
      <c r="B1683" s="2">
        <v>264.0649306137762</v>
      </c>
      <c r="C1683" s="2">
        <v>1</v>
      </c>
      <c r="D1683" s="10">
        <v>22.539669639560856</v>
      </c>
      <c r="E1683" s="9">
        <v>1690</v>
      </c>
      <c r="F1683" s="2">
        <v>228.34195005932671</v>
      </c>
      <c r="G1683" s="2">
        <v>1</v>
      </c>
      <c r="H1683" s="10">
        <v>19.441674621396817</v>
      </c>
      <c r="I1683" s="9">
        <v>1690</v>
      </c>
      <c r="J1683" s="2">
        <v>390.35294291025104</v>
      </c>
      <c r="K1683" s="2">
        <v>1</v>
      </c>
      <c r="L1683" s="10">
        <v>25.816631730939903</v>
      </c>
      <c r="M1683" s="9">
        <v>1690</v>
      </c>
      <c r="N1683" s="2">
        <v>330.76024093350975</v>
      </c>
      <c r="O1683" s="2">
        <v>1</v>
      </c>
      <c r="P1683" s="10">
        <v>21.841664950207427</v>
      </c>
      <c r="Q1683" s="9">
        <v>1690</v>
      </c>
      <c r="R1683" s="2">
        <v>3991.0510706686141</v>
      </c>
      <c r="S1683" s="2">
        <v>1</v>
      </c>
      <c r="T1683" s="10">
        <v>221.53033644732062</v>
      </c>
      <c r="U1683" s="9">
        <v>1690</v>
      </c>
      <c r="V1683" s="2">
        <v>3131.4438641054621</v>
      </c>
      <c r="W1683" s="2">
        <v>1</v>
      </c>
      <c r="X1683" s="10">
        <v>173.73189302187845</v>
      </c>
    </row>
    <row r="1684" spans="1:24" x14ac:dyDescent="0.25">
      <c r="A1684" s="9">
        <v>1691</v>
      </c>
      <c r="B1684" s="2">
        <v>264.26007772252268</v>
      </c>
      <c r="C1684" s="2">
        <v>1</v>
      </c>
      <c r="D1684" s="10">
        <v>22.556593332973954</v>
      </c>
      <c r="E1684" s="9">
        <v>1691</v>
      </c>
      <c r="F1684" s="2">
        <v>228.40456531005231</v>
      </c>
      <c r="G1684" s="2">
        <v>1</v>
      </c>
      <c r="H1684" s="10">
        <v>19.447104787967419</v>
      </c>
      <c r="I1684" s="9">
        <v>1691</v>
      </c>
      <c r="J1684" s="2">
        <v>390.68350786664195</v>
      </c>
      <c r="K1684" s="2">
        <v>1</v>
      </c>
      <c r="L1684" s="10">
        <v>25.838681154391807</v>
      </c>
      <c r="M1684" s="9">
        <v>1691</v>
      </c>
      <c r="N1684" s="2">
        <v>330.86260813632634</v>
      </c>
      <c r="O1684" s="2">
        <v>1</v>
      </c>
      <c r="P1684" s="10">
        <v>21.84849307206019</v>
      </c>
      <c r="Q1684" s="9">
        <v>1691</v>
      </c>
      <c r="R1684" s="2">
        <v>3995.9708939152915</v>
      </c>
      <c r="S1684" s="2">
        <v>1</v>
      </c>
      <c r="T1684" s="10">
        <v>221.80390313141078</v>
      </c>
      <c r="U1684" s="9">
        <v>1691</v>
      </c>
      <c r="V1684" s="2">
        <v>3132.8012975240231</v>
      </c>
      <c r="W1684" s="2">
        <v>1</v>
      </c>
      <c r="X1684" s="10">
        <v>173.80737308296389</v>
      </c>
    </row>
    <row r="1685" spans="1:24" x14ac:dyDescent="0.25">
      <c r="A1685" s="9">
        <v>1692</v>
      </c>
      <c r="B1685" s="2">
        <v>264.45535347868883</v>
      </c>
      <c r="C1685" s="2">
        <v>1</v>
      </c>
      <c r="D1685" s="10">
        <v>22.573528183044736</v>
      </c>
      <c r="E1685" s="9">
        <v>1692</v>
      </c>
      <c r="F1685" s="2">
        <v>228.4671610164643</v>
      </c>
      <c r="G1685" s="2">
        <v>1</v>
      </c>
      <c r="H1685" s="10">
        <v>19.452533259601449</v>
      </c>
      <c r="I1685" s="9">
        <v>1692</v>
      </c>
      <c r="J1685" s="2">
        <v>391.01432036212617</v>
      </c>
      <c r="K1685" s="2">
        <v>1</v>
      </c>
      <c r="L1685" s="10">
        <v>25.860747089256016</v>
      </c>
      <c r="M1685" s="9">
        <v>1692</v>
      </c>
      <c r="N1685" s="2">
        <v>330.96494679411336</v>
      </c>
      <c r="O1685" s="2">
        <v>1</v>
      </c>
      <c r="P1685" s="10">
        <v>21.855319289895505</v>
      </c>
      <c r="Q1685" s="9">
        <v>1692</v>
      </c>
      <c r="R1685" s="2">
        <v>4000.8958727838099</v>
      </c>
      <c r="S1685" s="2">
        <v>1</v>
      </c>
      <c r="T1685" s="10">
        <v>222.07775649376168</v>
      </c>
      <c r="U1685" s="9">
        <v>1692</v>
      </c>
      <c r="V1685" s="2">
        <v>3134.1585176712947</v>
      </c>
      <c r="W1685" s="2">
        <v>1</v>
      </c>
      <c r="X1685" s="10">
        <v>173.88284128510313</v>
      </c>
    </row>
    <row r="1686" spans="1:24" x14ac:dyDescent="0.25">
      <c r="A1686" s="9">
        <v>1693</v>
      </c>
      <c r="B1686" s="2">
        <v>264.65075787201744</v>
      </c>
      <c r="C1686" s="2">
        <v>1</v>
      </c>
      <c r="D1686" s="10">
        <v>22.590474188883654</v>
      </c>
      <c r="E1686" s="9">
        <v>1693</v>
      </c>
      <c r="F1686" s="2">
        <v>228.52973719620871</v>
      </c>
      <c r="G1686" s="2">
        <v>1</v>
      </c>
      <c r="H1686" s="10">
        <v>19.457960037829217</v>
      </c>
      <c r="I1686" s="9">
        <v>1693</v>
      </c>
      <c r="J1686" s="2">
        <v>391.34538038690812</v>
      </c>
      <c r="K1686" s="2">
        <v>1</v>
      </c>
      <c r="L1686" s="10">
        <v>25.882829534879143</v>
      </c>
      <c r="M1686" s="9">
        <v>1693</v>
      </c>
      <c r="N1686" s="2">
        <v>331.06725693169398</v>
      </c>
      <c r="O1686" s="2">
        <v>1</v>
      </c>
      <c r="P1686" s="10">
        <v>21.86214360536913</v>
      </c>
      <c r="Q1686" s="9">
        <v>1693</v>
      </c>
      <c r="R1686" s="2">
        <v>4005.8260082187853</v>
      </c>
      <c r="S1686" s="2">
        <v>1</v>
      </c>
      <c r="T1686" s="10">
        <v>222.35189658689865</v>
      </c>
      <c r="U1686" s="9">
        <v>1693</v>
      </c>
      <c r="V1686" s="2">
        <v>3135.5155247068033</v>
      </c>
      <c r="W1686" s="2">
        <v>1</v>
      </c>
      <c r="X1686" s="10">
        <v>173.95829763716654</v>
      </c>
    </row>
    <row r="1687" spans="1:24" x14ac:dyDescent="0.25">
      <c r="A1687" s="9">
        <v>1694</v>
      </c>
      <c r="B1687" s="2">
        <v>264.84629089227013</v>
      </c>
      <c r="C1687" s="2">
        <v>1</v>
      </c>
      <c r="D1687" s="10">
        <v>22.607431349602827</v>
      </c>
      <c r="E1687" s="9">
        <v>1694</v>
      </c>
      <c r="F1687" s="2">
        <v>228.59229386690527</v>
      </c>
      <c r="G1687" s="2">
        <v>1</v>
      </c>
      <c r="H1687" s="10">
        <v>19.46338512417876</v>
      </c>
      <c r="I1687" s="9">
        <v>1694</v>
      </c>
      <c r="J1687" s="2">
        <v>391.67668793120629</v>
      </c>
      <c r="K1687" s="2">
        <v>1</v>
      </c>
      <c r="L1687" s="10">
        <v>25.904928490608746</v>
      </c>
      <c r="M1687" s="9">
        <v>1694</v>
      </c>
      <c r="N1687" s="2">
        <v>331.16953857385545</v>
      </c>
      <c r="O1687" s="2">
        <v>1</v>
      </c>
      <c r="P1687" s="10">
        <v>21.868966020134437</v>
      </c>
      <c r="Q1687" s="9">
        <v>1694</v>
      </c>
      <c r="R1687" s="2">
        <v>4010.7613011643325</v>
      </c>
      <c r="S1687" s="2">
        <v>1</v>
      </c>
      <c r="T1687" s="10">
        <v>222.62632346331918</v>
      </c>
      <c r="U1687" s="9">
        <v>1694</v>
      </c>
      <c r="V1687" s="2">
        <v>3136.872318789859</v>
      </c>
      <c r="W1687" s="2">
        <v>1</v>
      </c>
      <c r="X1687" s="10">
        <v>174.03374214801261</v>
      </c>
    </row>
    <row r="1688" spans="1:24" x14ac:dyDescent="0.25">
      <c r="A1688" s="9">
        <v>1695</v>
      </c>
      <c r="B1688" s="2">
        <v>265.04195252922767</v>
      </c>
      <c r="C1688" s="2">
        <v>1</v>
      </c>
      <c r="D1688" s="10">
        <v>22.624399664315987</v>
      </c>
      <c r="E1688" s="9">
        <v>1695</v>
      </c>
      <c r="F1688" s="2">
        <v>228.65483104614742</v>
      </c>
      <c r="G1688" s="2">
        <v>1</v>
      </c>
      <c r="H1688" s="10">
        <v>19.468808520175823</v>
      </c>
      <c r="I1688" s="9">
        <v>1695</v>
      </c>
      <c r="J1688" s="2">
        <v>392.00824298525299</v>
      </c>
      <c r="K1688" s="2">
        <v>1</v>
      </c>
      <c r="L1688" s="10">
        <v>25.927043955793287</v>
      </c>
      <c r="M1688" s="9">
        <v>1695</v>
      </c>
      <c r="N1688" s="2">
        <v>331.27179174534854</v>
      </c>
      <c r="O1688" s="2">
        <v>1</v>
      </c>
      <c r="P1688" s="10">
        <v>21.875786535842352</v>
      </c>
      <c r="Q1688" s="9">
        <v>1695</v>
      </c>
      <c r="R1688" s="2">
        <v>4015.7017525640713</v>
      </c>
      <c r="S1688" s="2">
        <v>1</v>
      </c>
      <c r="T1688" s="10">
        <v>222.90103717549329</v>
      </c>
      <c r="U1688" s="9">
        <v>1695</v>
      </c>
      <c r="V1688" s="2">
        <v>3138.2289000795613</v>
      </c>
      <c r="W1688" s="2">
        <v>1</v>
      </c>
      <c r="X1688" s="10">
        <v>174.10917482648804</v>
      </c>
    </row>
    <row r="1689" spans="1:24" x14ac:dyDescent="0.25">
      <c r="A1689" s="9">
        <v>1696</v>
      </c>
      <c r="B1689" s="2">
        <v>265.23774277268922</v>
      </c>
      <c r="C1689" s="2">
        <v>1</v>
      </c>
      <c r="D1689" s="10">
        <v>22.641379132138518</v>
      </c>
      <c r="E1689" s="9">
        <v>1696</v>
      </c>
      <c r="F1689" s="2">
        <v>228.71734875150221</v>
      </c>
      <c r="G1689" s="2">
        <v>1</v>
      </c>
      <c r="H1689" s="10">
        <v>19.474230227343877</v>
      </c>
      <c r="I1689" s="9">
        <v>1696</v>
      </c>
      <c r="J1689" s="2">
        <v>392.34004553929458</v>
      </c>
      <c r="K1689" s="2">
        <v>1</v>
      </c>
      <c r="L1689" s="10">
        <v>25.949175929782189</v>
      </c>
      <c r="M1689" s="9">
        <v>1696</v>
      </c>
      <c r="N1689" s="2">
        <v>331.37401647088802</v>
      </c>
      <c r="O1689" s="2">
        <v>1</v>
      </c>
      <c r="P1689" s="10">
        <v>21.882605154141412</v>
      </c>
      <c r="Q1689" s="9">
        <v>1696</v>
      </c>
      <c r="R1689" s="2">
        <v>4020.6473633611254</v>
      </c>
      <c r="S1689" s="2">
        <v>1</v>
      </c>
      <c r="T1689" s="10">
        <v>223.17603777586328</v>
      </c>
      <c r="U1689" s="9">
        <v>1696</v>
      </c>
      <c r="V1689" s="2">
        <v>3139.5852687347951</v>
      </c>
      <c r="W1689" s="2">
        <v>1</v>
      </c>
      <c r="X1689" s="10">
        <v>174.18459568142765</v>
      </c>
    </row>
    <row r="1690" spans="1:24" x14ac:dyDescent="0.25">
      <c r="A1690" s="9">
        <v>1697</v>
      </c>
      <c r="B1690" s="2">
        <v>265.43366161247332</v>
      </c>
      <c r="C1690" s="2">
        <v>1</v>
      </c>
      <c r="D1690" s="10">
        <v>22.658369752187433</v>
      </c>
      <c r="E1690" s="9">
        <v>1697</v>
      </c>
      <c r="F1690" s="2">
        <v>228.77984700051078</v>
      </c>
      <c r="G1690" s="2">
        <v>1</v>
      </c>
      <c r="H1690" s="10">
        <v>19.479650247204127</v>
      </c>
      <c r="I1690" s="9">
        <v>1697</v>
      </c>
      <c r="J1690" s="2">
        <v>392.67209558359139</v>
      </c>
      <c r="K1690" s="2">
        <v>1</v>
      </c>
      <c r="L1690" s="10">
        <v>25.971324411925785</v>
      </c>
      <c r="M1690" s="9">
        <v>1697</v>
      </c>
      <c r="N1690" s="2">
        <v>331.47621277515276</v>
      </c>
      <c r="O1690" s="2">
        <v>1</v>
      </c>
      <c r="P1690" s="10">
        <v>21.889421876677744</v>
      </c>
      <c r="Q1690" s="9">
        <v>1697</v>
      </c>
      <c r="R1690" s="2">
        <v>4025.5981344981196</v>
      </c>
      <c r="S1690" s="2">
        <v>1</v>
      </c>
      <c r="T1690" s="10">
        <v>223.45132531684385</v>
      </c>
      <c r="U1690" s="9">
        <v>1697</v>
      </c>
      <c r="V1690" s="2">
        <v>3140.9414249142346</v>
      </c>
      <c r="W1690" s="2">
        <v>1</v>
      </c>
      <c r="X1690" s="10">
        <v>174.26000472165452</v>
      </c>
    </row>
    <row r="1691" spans="1:24" x14ac:dyDescent="0.25">
      <c r="A1691" s="9">
        <v>1698</v>
      </c>
      <c r="B1691" s="2">
        <v>265.6297090384171</v>
      </c>
      <c r="C1691" s="2">
        <v>1</v>
      </c>
      <c r="D1691" s="10">
        <v>22.675371523581394</v>
      </c>
      <c r="E1691" s="9">
        <v>1698</v>
      </c>
      <c r="F1691" s="2">
        <v>228.84232581068795</v>
      </c>
      <c r="G1691" s="2">
        <v>1</v>
      </c>
      <c r="H1691" s="10">
        <v>19.485068581275513</v>
      </c>
      <c r="I1691" s="9">
        <v>1698</v>
      </c>
      <c r="J1691" s="2">
        <v>393.00439310841728</v>
      </c>
      <c r="K1691" s="2">
        <v>1</v>
      </c>
      <c r="L1691" s="10">
        <v>25.993489401575324</v>
      </c>
      <c r="M1691" s="9">
        <v>1698</v>
      </c>
      <c r="N1691" s="2">
        <v>331.57838068278562</v>
      </c>
      <c r="O1691" s="2">
        <v>1</v>
      </c>
      <c r="P1691" s="10">
        <v>21.896236705095092</v>
      </c>
      <c r="Q1691" s="9">
        <v>1698</v>
      </c>
      <c r="R1691" s="2">
        <v>4030.554066917186</v>
      </c>
      <c r="S1691" s="2">
        <v>1</v>
      </c>
      <c r="T1691" s="10">
        <v>223.72689985082218</v>
      </c>
      <c r="U1691" s="9">
        <v>1698</v>
      </c>
      <c r="V1691" s="2">
        <v>3142.297368776342</v>
      </c>
      <c r="W1691" s="2">
        <v>1</v>
      </c>
      <c r="X1691" s="10">
        <v>174.33540195597988</v>
      </c>
    </row>
    <row r="1692" spans="1:24" x14ac:dyDescent="0.25">
      <c r="A1692" s="9">
        <v>1699</v>
      </c>
      <c r="B1692" s="2">
        <v>265.82588504037659</v>
      </c>
      <c r="C1692" s="2">
        <v>1</v>
      </c>
      <c r="D1692" s="10">
        <v>22.692384445440688</v>
      </c>
      <c r="E1692" s="9">
        <v>1699</v>
      </c>
      <c r="F1692" s="2">
        <v>228.90478519952242</v>
      </c>
      <c r="G1692" s="2">
        <v>1</v>
      </c>
      <c r="H1692" s="10">
        <v>19.490485231074704</v>
      </c>
      <c r="I1692" s="9">
        <v>1699</v>
      </c>
      <c r="J1692" s="2">
        <v>393.33693810406061</v>
      </c>
      <c r="K1692" s="2">
        <v>1</v>
      </c>
      <c r="L1692" s="10">
        <v>26.015670898083016</v>
      </c>
      <c r="M1692" s="9">
        <v>1699</v>
      </c>
      <c r="N1692" s="2">
        <v>331.68052021839367</v>
      </c>
      <c r="O1692" s="2">
        <v>1</v>
      </c>
      <c r="P1692" s="10">
        <v>21.903049641034794</v>
      </c>
      <c r="Q1692" s="9">
        <v>1699</v>
      </c>
      <c r="R1692" s="2">
        <v>4035.5151615599552</v>
      </c>
      <c r="S1692" s="2">
        <v>1</v>
      </c>
      <c r="T1692" s="10">
        <v>224.00276143015765</v>
      </c>
      <c r="U1692" s="9">
        <v>1699</v>
      </c>
      <c r="V1692" s="2">
        <v>3143.6531004793674</v>
      </c>
      <c r="W1692" s="2">
        <v>1</v>
      </c>
      <c r="X1692" s="10">
        <v>174.41078739320326</v>
      </c>
    </row>
    <row r="1693" spans="1:24" x14ac:dyDescent="0.25">
      <c r="A1693" s="9">
        <v>1700</v>
      </c>
      <c r="B1693" s="2">
        <v>266.02218960822682</v>
      </c>
      <c r="C1693" s="2">
        <v>1</v>
      </c>
      <c r="D1693" s="10">
        <v>22.709408516887244</v>
      </c>
      <c r="E1693" s="9">
        <v>1700</v>
      </c>
      <c r="F1693" s="2">
        <v>228.96722518447706</v>
      </c>
      <c r="G1693" s="2">
        <v>1</v>
      </c>
      <c r="H1693" s="10">
        <v>19.495900198116125</v>
      </c>
      <c r="I1693" s="9">
        <v>1700</v>
      </c>
      <c r="J1693" s="2">
        <v>393.66973056082321</v>
      </c>
      <c r="K1693" s="2">
        <v>1</v>
      </c>
      <c r="L1693" s="10">
        <v>26.037868900801975</v>
      </c>
      <c r="M1693" s="9">
        <v>1700</v>
      </c>
      <c r="N1693" s="2">
        <v>331.78263140654798</v>
      </c>
      <c r="O1693" s="2">
        <v>1</v>
      </c>
      <c r="P1693" s="10">
        <v>21.909860686135804</v>
      </c>
      <c r="Q1693" s="9">
        <v>1700</v>
      </c>
      <c r="R1693" s="2">
        <v>4040.481419367567</v>
      </c>
      <c r="S1693" s="2">
        <v>1</v>
      </c>
      <c r="T1693" s="10">
        <v>224.27891010718233</v>
      </c>
      <c r="U1693" s="9">
        <v>1700</v>
      </c>
      <c r="V1693" s="2">
        <v>3145.0086201813501</v>
      </c>
      <c r="W1693" s="2">
        <v>1</v>
      </c>
      <c r="X1693" s="10">
        <v>174.48616104211243</v>
      </c>
    </row>
    <row r="1694" spans="1:24" x14ac:dyDescent="0.25">
      <c r="A1694" s="9">
        <v>1701</v>
      </c>
      <c r="B1694" s="2">
        <v>266.21862273186167</v>
      </c>
      <c r="C1694" s="2">
        <v>1</v>
      </c>
      <c r="D1694" s="10">
        <v>22.726443737044633</v>
      </c>
      <c r="E1694" s="9">
        <v>1701</v>
      </c>
      <c r="F1694" s="2">
        <v>229.02964578298869</v>
      </c>
      <c r="G1694" s="2">
        <v>1</v>
      </c>
      <c r="H1694" s="10">
        <v>19.50131348391195</v>
      </c>
      <c r="I1694" s="9">
        <v>1701</v>
      </c>
      <c r="J1694" s="2">
        <v>394.0027704690213</v>
      </c>
      <c r="K1694" s="2">
        <v>1</v>
      </c>
      <c r="L1694" s="10">
        <v>26.060083409086264</v>
      </c>
      <c r="M1694" s="9">
        <v>1701</v>
      </c>
      <c r="N1694" s="2">
        <v>331.88471427178405</v>
      </c>
      <c r="O1694" s="2">
        <v>1</v>
      </c>
      <c r="P1694" s="10">
        <v>21.91666984203469</v>
      </c>
      <c r="Q1694" s="9">
        <v>1701</v>
      </c>
      <c r="R1694" s="2">
        <v>4045.4528412806649</v>
      </c>
      <c r="S1694" s="2">
        <v>1</v>
      </c>
      <c r="T1694" s="10">
        <v>224.55534593420066</v>
      </c>
      <c r="U1694" s="9">
        <v>1701</v>
      </c>
      <c r="V1694" s="2">
        <v>3146.363928040118</v>
      </c>
      <c r="W1694" s="2">
        <v>1</v>
      </c>
      <c r="X1694" s="10">
        <v>174.56152291148342</v>
      </c>
    </row>
    <row r="1695" spans="1:24" x14ac:dyDescent="0.25">
      <c r="A1695" s="9">
        <v>1702</v>
      </c>
      <c r="B1695" s="2">
        <v>266.41518440119376</v>
      </c>
      <c r="C1695" s="2">
        <v>1</v>
      </c>
      <c r="D1695" s="10">
        <v>22.743490105038049</v>
      </c>
      <c r="E1695" s="9">
        <v>1702</v>
      </c>
      <c r="F1695" s="2">
        <v>229.09204701246821</v>
      </c>
      <c r="G1695" s="2">
        <v>1</v>
      </c>
      <c r="H1695" s="10">
        <v>19.506725089972093</v>
      </c>
      <c r="I1695" s="9">
        <v>1702</v>
      </c>
      <c r="J1695" s="2">
        <v>394.33605781898433</v>
      </c>
      <c r="K1695" s="2">
        <v>1</v>
      </c>
      <c r="L1695" s="10">
        <v>26.082314422290843</v>
      </c>
      <c r="M1695" s="9">
        <v>1702</v>
      </c>
      <c r="N1695" s="2">
        <v>331.9867688386019</v>
      </c>
      <c r="O1695" s="2">
        <v>1</v>
      </c>
      <c r="P1695" s="10">
        <v>21.923477110365653</v>
      </c>
      <c r="Q1695" s="9">
        <v>1702</v>
      </c>
      <c r="R1695" s="2">
        <v>4050.4294282393921</v>
      </c>
      <c r="S1695" s="2">
        <v>1</v>
      </c>
      <c r="T1695" s="10">
        <v>224.83206896348932</v>
      </c>
      <c r="U1695" s="9">
        <v>1702</v>
      </c>
      <c r="V1695" s="2">
        <v>3147.7190242132897</v>
      </c>
      <c r="W1695" s="2">
        <v>1</v>
      </c>
      <c r="X1695" s="10">
        <v>174.63687301008062</v>
      </c>
    </row>
    <row r="1696" spans="1:24" x14ac:dyDescent="0.25">
      <c r="A1696" s="9">
        <v>1703</v>
      </c>
      <c r="B1696" s="2">
        <v>266.6118746061548</v>
      </c>
      <c r="C1696" s="2">
        <v>1</v>
      </c>
      <c r="D1696" s="10">
        <v>22.760547619994348</v>
      </c>
      <c r="E1696" s="9">
        <v>1703</v>
      </c>
      <c r="F1696" s="2">
        <v>229.15442889030066</v>
      </c>
      <c r="G1696" s="2">
        <v>1</v>
      </c>
      <c r="H1696" s="10">
        <v>19.512135017804237</v>
      </c>
      <c r="I1696" s="9">
        <v>1703</v>
      </c>
      <c r="J1696" s="2">
        <v>394.66959260105631</v>
      </c>
      <c r="K1696" s="2">
        <v>1</v>
      </c>
      <c r="L1696" s="10">
        <v>26.104561939771635</v>
      </c>
      <c r="M1696" s="9">
        <v>1703</v>
      </c>
      <c r="N1696" s="2">
        <v>332.08879513146559</v>
      </c>
      <c r="O1696" s="2">
        <v>1</v>
      </c>
      <c r="P1696" s="10">
        <v>21.930282492760512</v>
      </c>
      <c r="Q1696" s="9">
        <v>1703</v>
      </c>
      <c r="R1696" s="2">
        <v>4055.4111811833995</v>
      </c>
      <c r="S1696" s="2">
        <v>1</v>
      </c>
      <c r="T1696" s="10">
        <v>225.10907924729759</v>
      </c>
      <c r="U1696" s="9">
        <v>1703</v>
      </c>
      <c r="V1696" s="2">
        <v>3149.073908858275</v>
      </c>
      <c r="W1696" s="2">
        <v>1</v>
      </c>
      <c r="X1696" s="10">
        <v>174.71221134665674</v>
      </c>
    </row>
    <row r="1697" spans="1:24" x14ac:dyDescent="0.25">
      <c r="A1697" s="9">
        <v>1704</v>
      </c>
      <c r="B1697" s="2">
        <v>266.80869333669506</v>
      </c>
      <c r="C1697" s="2">
        <v>1</v>
      </c>
      <c r="D1697" s="10">
        <v>22.777616281041983</v>
      </c>
      <c r="E1697" s="9">
        <v>1704</v>
      </c>
      <c r="F1697" s="2">
        <v>229.21679143384526</v>
      </c>
      <c r="G1697" s="2">
        <v>1</v>
      </c>
      <c r="H1697" s="10">
        <v>19.517543268913823</v>
      </c>
      <c r="I1697" s="9">
        <v>1704</v>
      </c>
      <c r="J1697" s="2">
        <v>395.00337480559489</v>
      </c>
      <c r="K1697" s="2">
        <v>1</v>
      </c>
      <c r="L1697" s="10">
        <v>26.126825960885466</v>
      </c>
      <c r="M1697" s="9">
        <v>1704</v>
      </c>
      <c r="N1697" s="2">
        <v>332.19079317480401</v>
      </c>
      <c r="O1697" s="2">
        <v>1</v>
      </c>
      <c r="P1697" s="10">
        <v>21.937085990848722</v>
      </c>
      <c r="Q1697" s="9">
        <v>1704</v>
      </c>
      <c r="R1697" s="2">
        <v>4060.3981010518478</v>
      </c>
      <c r="S1697" s="2">
        <v>1</v>
      </c>
      <c r="T1697" s="10">
        <v>225.38637683784742</v>
      </c>
      <c r="U1697" s="9">
        <v>1704</v>
      </c>
      <c r="V1697" s="2">
        <v>3150.4285821322715</v>
      </c>
      <c r="W1697" s="2">
        <v>1</v>
      </c>
      <c r="X1697" s="10">
        <v>174.78753792995283</v>
      </c>
    </row>
    <row r="1698" spans="1:24" x14ac:dyDescent="0.25">
      <c r="A1698" s="9">
        <v>1705</v>
      </c>
      <c r="B1698" s="2">
        <v>267.005640582784</v>
      </c>
      <c r="C1698" s="2">
        <v>1</v>
      </c>
      <c r="D1698" s="10">
        <v>22.794696087311078</v>
      </c>
      <c r="E1698" s="9">
        <v>1705</v>
      </c>
      <c r="F1698" s="2">
        <v>229.2791346604356</v>
      </c>
      <c r="G1698" s="2">
        <v>1</v>
      </c>
      <c r="H1698" s="10">
        <v>19.52294984480406</v>
      </c>
      <c r="I1698" s="9">
        <v>1705</v>
      </c>
      <c r="J1698" s="2">
        <v>395.33740442297159</v>
      </c>
      <c r="K1698" s="2">
        <v>1</v>
      </c>
      <c r="L1698" s="10">
        <v>26.149106484990103</v>
      </c>
      <c r="M1698" s="9">
        <v>1705</v>
      </c>
      <c r="N1698" s="2">
        <v>332.29276299301051</v>
      </c>
      <c r="O1698" s="2">
        <v>1</v>
      </c>
      <c r="P1698" s="10">
        <v>21.94388760625737</v>
      </c>
      <c r="Q1698" s="9">
        <v>1705</v>
      </c>
      <c r="R1698" s="2">
        <v>4065.3901887833949</v>
      </c>
      <c r="S1698" s="2">
        <v>1</v>
      </c>
      <c r="T1698" s="10">
        <v>225.66396178733291</v>
      </c>
      <c r="U1698" s="9">
        <v>1705</v>
      </c>
      <c r="V1698" s="2">
        <v>3151.7830441922715</v>
      </c>
      <c r="W1698" s="2">
        <v>1</v>
      </c>
      <c r="X1698" s="10">
        <v>174.86285276869839</v>
      </c>
    </row>
    <row r="1699" spans="1:24" x14ac:dyDescent="0.25">
      <c r="A1699" s="9">
        <v>1706</v>
      </c>
      <c r="B1699" s="2">
        <v>267.20271633440979</v>
      </c>
      <c r="C1699" s="2">
        <v>1</v>
      </c>
      <c r="D1699" s="10">
        <v>22.811787037933378</v>
      </c>
      <c r="E1699" s="9">
        <v>1706</v>
      </c>
      <c r="F1699" s="2">
        <v>229.34145858737944</v>
      </c>
      <c r="G1699" s="2">
        <v>1</v>
      </c>
      <c r="H1699" s="10">
        <v>19.528354746975928</v>
      </c>
      <c r="I1699" s="9">
        <v>1706</v>
      </c>
      <c r="J1699" s="2">
        <v>395.67168144357208</v>
      </c>
      <c r="K1699" s="2">
        <v>1</v>
      </c>
      <c r="L1699" s="10">
        <v>26.171403511444243</v>
      </c>
      <c r="M1699" s="9">
        <v>1706</v>
      </c>
      <c r="N1699" s="2">
        <v>332.394704610443</v>
      </c>
      <c r="O1699" s="2">
        <v>1</v>
      </c>
      <c r="P1699" s="10">
        <v>21.950687340611193</v>
      </c>
      <c r="Q1699" s="9">
        <v>1706</v>
      </c>
      <c r="R1699" s="2">
        <v>4070.3874453162084</v>
      </c>
      <c r="S1699" s="2">
        <v>1</v>
      </c>
      <c r="T1699" s="10">
        <v>225.94183414792084</v>
      </c>
      <c r="U1699" s="9">
        <v>1706</v>
      </c>
      <c r="V1699" s="2">
        <v>3153.1372951950552</v>
      </c>
      <c r="W1699" s="2">
        <v>1</v>
      </c>
      <c r="X1699" s="10">
        <v>174.93815587161117</v>
      </c>
    </row>
    <row r="1700" spans="1:24" x14ac:dyDescent="0.25">
      <c r="A1700" s="9">
        <v>1707</v>
      </c>
      <c r="B1700" s="2">
        <v>267.39992058157935</v>
      </c>
      <c r="C1700" s="2">
        <v>1</v>
      </c>
      <c r="D1700" s="10">
        <v>22.828889132042264</v>
      </c>
      <c r="E1700" s="9">
        <v>1707</v>
      </c>
      <c r="F1700" s="2">
        <v>229.40376323195892</v>
      </c>
      <c r="G1700" s="2">
        <v>1</v>
      </c>
      <c r="H1700" s="10">
        <v>19.533757976928186</v>
      </c>
      <c r="I1700" s="9">
        <v>1707</v>
      </c>
      <c r="J1700" s="2">
        <v>396.00620585779535</v>
      </c>
      <c r="K1700" s="2">
        <v>1</v>
      </c>
      <c r="L1700" s="10">
        <v>26.193717039607481</v>
      </c>
      <c r="M1700" s="9">
        <v>1707</v>
      </c>
      <c r="N1700" s="2">
        <v>332.49661805142426</v>
      </c>
      <c r="O1700" s="2">
        <v>1</v>
      </c>
      <c r="P1700" s="10">
        <v>21.957485195532566</v>
      </c>
      <c r="Q1700" s="9">
        <v>1707</v>
      </c>
      <c r="R1700" s="2">
        <v>4075.3898715879591</v>
      </c>
      <c r="S1700" s="2">
        <v>1</v>
      </c>
      <c r="T1700" s="10">
        <v>226.2199939717504</v>
      </c>
      <c r="U1700" s="9">
        <v>1707</v>
      </c>
      <c r="V1700" s="2">
        <v>3154.4913352971971</v>
      </c>
      <c r="W1700" s="2">
        <v>1</v>
      </c>
      <c r="X1700" s="10">
        <v>175.01344724739752</v>
      </c>
    </row>
    <row r="1701" spans="1:24" x14ac:dyDescent="0.25">
      <c r="A1701" s="9">
        <v>1708</v>
      </c>
      <c r="B1701" s="2">
        <v>267.59725331431861</v>
      </c>
      <c r="C1701" s="2">
        <v>1</v>
      </c>
      <c r="D1701" s="10">
        <v>22.846002368772751</v>
      </c>
      <c r="E1701" s="9">
        <v>1708</v>
      </c>
      <c r="F1701" s="2">
        <v>229.46604861143061</v>
      </c>
      <c r="G1701" s="2">
        <v>1</v>
      </c>
      <c r="H1701" s="10">
        <v>19.539159536157367</v>
      </c>
      <c r="I1701" s="9">
        <v>1708</v>
      </c>
      <c r="J1701" s="2">
        <v>396.34097765605503</v>
      </c>
      <c r="K1701" s="2">
        <v>1</v>
      </c>
      <c r="L1701" s="10">
        <v>26.216047068840382</v>
      </c>
      <c r="M1701" s="9">
        <v>1708</v>
      </c>
      <c r="N1701" s="2">
        <v>332.59850334024162</v>
      </c>
      <c r="O1701" s="2">
        <v>1</v>
      </c>
      <c r="P1701" s="10">
        <v>21.964281172641517</v>
      </c>
      <c r="Q1701" s="9">
        <v>1708</v>
      </c>
      <c r="R1701" s="2">
        <v>4080.3974685358257</v>
      </c>
      <c r="S1701" s="2">
        <v>1</v>
      </c>
      <c r="T1701" s="10">
        <v>226.49844131093337</v>
      </c>
      <c r="U1701" s="9">
        <v>1708</v>
      </c>
      <c r="V1701" s="2">
        <v>3155.8451646550616</v>
      </c>
      <c r="W1701" s="2">
        <v>1</v>
      </c>
      <c r="X1701" s="10">
        <v>175.08872690475209</v>
      </c>
    </row>
    <row r="1702" spans="1:24" x14ac:dyDescent="0.25">
      <c r="A1702" s="9">
        <v>1709</v>
      </c>
      <c r="B1702" s="2">
        <v>267.79471452267222</v>
      </c>
      <c r="C1702" s="2">
        <v>1</v>
      </c>
      <c r="D1702" s="10">
        <v>22.863126747261489</v>
      </c>
      <c r="E1702" s="9">
        <v>1709</v>
      </c>
      <c r="F1702" s="2">
        <v>229.52831474302559</v>
      </c>
      <c r="G1702" s="2">
        <v>1</v>
      </c>
      <c r="H1702" s="10">
        <v>19.544559426157797</v>
      </c>
      <c r="I1702" s="9">
        <v>1709</v>
      </c>
      <c r="J1702" s="2">
        <v>396.67599682877812</v>
      </c>
      <c r="K1702" s="2">
        <v>1</v>
      </c>
      <c r="L1702" s="10">
        <v>26.238393598504409</v>
      </c>
      <c r="M1702" s="9">
        <v>1709</v>
      </c>
      <c r="N1702" s="2">
        <v>332.70036050114771</v>
      </c>
      <c r="O1702" s="2">
        <v>1</v>
      </c>
      <c r="P1702" s="10">
        <v>21.971075273555741</v>
      </c>
      <c r="Q1702" s="9">
        <v>1709</v>
      </c>
      <c r="R1702" s="2">
        <v>4085.410237096492</v>
      </c>
      <c r="S1702" s="2">
        <v>1</v>
      </c>
      <c r="T1702" s="10">
        <v>226.77717621755406</v>
      </c>
      <c r="U1702" s="9">
        <v>1709</v>
      </c>
      <c r="V1702" s="2">
        <v>3157.1987834248075</v>
      </c>
      <c r="W1702" s="2">
        <v>1</v>
      </c>
      <c r="X1702" s="10">
        <v>175.16399485235809</v>
      </c>
    </row>
    <row r="1703" spans="1:24" x14ac:dyDescent="0.25">
      <c r="A1703" s="9">
        <v>1710</v>
      </c>
      <c r="B1703" s="2">
        <v>267.99230419670386</v>
      </c>
      <c r="C1703" s="2">
        <v>1</v>
      </c>
      <c r="D1703" s="10">
        <v>22.880262266646763</v>
      </c>
      <c r="E1703" s="9">
        <v>1710</v>
      </c>
      <c r="F1703" s="2">
        <v>229.59056164394934</v>
      </c>
      <c r="G1703" s="2">
        <v>1</v>
      </c>
      <c r="H1703" s="10">
        <v>19.549957648421589</v>
      </c>
      <c r="I1703" s="9">
        <v>1710</v>
      </c>
      <c r="J1703" s="2">
        <v>397.0112633664055</v>
      </c>
      <c r="K1703" s="2">
        <v>1</v>
      </c>
      <c r="L1703" s="10">
        <v>26.260756627961946</v>
      </c>
      <c r="M1703" s="9">
        <v>1710</v>
      </c>
      <c r="N1703" s="2">
        <v>332.80218955835954</v>
      </c>
      <c r="O1703" s="2">
        <v>1</v>
      </c>
      <c r="P1703" s="10">
        <v>21.977867499890579</v>
      </c>
      <c r="Q1703" s="9">
        <v>1710</v>
      </c>
      <c r="R1703" s="2">
        <v>4090.4281782061489</v>
      </c>
      <c r="S1703" s="2">
        <v>1</v>
      </c>
      <c r="T1703" s="10">
        <v>227.05619874366931</v>
      </c>
      <c r="U1703" s="9">
        <v>1710</v>
      </c>
      <c r="V1703" s="2">
        <v>3158.5521917623869</v>
      </c>
      <c r="W1703" s="2">
        <v>1</v>
      </c>
      <c r="X1703" s="10">
        <v>175.23925109888717</v>
      </c>
    </row>
    <row r="1704" spans="1:24" x14ac:dyDescent="0.25">
      <c r="A1704" s="9">
        <v>1711</v>
      </c>
      <c r="B1704" s="2">
        <v>268.19002232649592</v>
      </c>
      <c r="C1704" s="2">
        <v>1</v>
      </c>
      <c r="D1704" s="10">
        <v>22.897408926068501</v>
      </c>
      <c r="E1704" s="9">
        <v>1711</v>
      </c>
      <c r="F1704" s="2">
        <v>229.65278933138205</v>
      </c>
      <c r="G1704" s="2">
        <v>1</v>
      </c>
      <c r="H1704" s="10">
        <v>19.555354204438647</v>
      </c>
      <c r="I1704" s="9">
        <v>1711</v>
      </c>
      <c r="J1704" s="2">
        <v>397.34677725939247</v>
      </c>
      <c r="K1704" s="2">
        <v>1</v>
      </c>
      <c r="L1704" s="10">
        <v>26.28313615657634</v>
      </c>
      <c r="M1704" s="9">
        <v>1711</v>
      </c>
      <c r="N1704" s="2">
        <v>332.90399053605955</v>
      </c>
      <c r="O1704" s="2">
        <v>1</v>
      </c>
      <c r="P1704" s="10">
        <v>21.984657853259041</v>
      </c>
      <c r="Q1704" s="9">
        <v>1711</v>
      </c>
      <c r="R1704" s="2">
        <v>4095.4512928004924</v>
      </c>
      <c r="S1704" s="2">
        <v>1</v>
      </c>
      <c r="T1704" s="10">
        <v>227.33550894130852</v>
      </c>
      <c r="U1704" s="9">
        <v>1711</v>
      </c>
      <c r="V1704" s="2">
        <v>3159.9053898235434</v>
      </c>
      <c r="W1704" s="2">
        <v>1</v>
      </c>
      <c r="X1704" s="10">
        <v>175.31449565299951</v>
      </c>
    </row>
    <row r="1705" spans="1:24" x14ac:dyDescent="0.25">
      <c r="A1705" s="9">
        <v>1712</v>
      </c>
      <c r="B1705" s="2">
        <v>268.38786890214965</v>
      </c>
      <c r="C1705" s="2">
        <v>1</v>
      </c>
      <c r="D1705" s="10">
        <v>22.914566724668255</v>
      </c>
      <c r="E1705" s="9">
        <v>1712</v>
      </c>
      <c r="F1705" s="2">
        <v>229.71499782247849</v>
      </c>
      <c r="G1705" s="2">
        <v>1</v>
      </c>
      <c r="H1705" s="10">
        <v>19.560749095696689</v>
      </c>
      <c r="I1705" s="9">
        <v>1712</v>
      </c>
      <c r="J1705" s="2">
        <v>397.68253849820763</v>
      </c>
      <c r="K1705" s="2">
        <v>1</v>
      </c>
      <c r="L1705" s="10">
        <v>26.305532183711822</v>
      </c>
      <c r="M1705" s="9">
        <v>1712</v>
      </c>
      <c r="N1705" s="2">
        <v>333.00576345839494</v>
      </c>
      <c r="O1705" s="2">
        <v>1</v>
      </c>
      <c r="P1705" s="10">
        <v>21.991446335271807</v>
      </c>
      <c r="Q1705" s="9">
        <v>1712</v>
      </c>
      <c r="R1705" s="2">
        <v>4100.4795818147231</v>
      </c>
      <c r="S1705" s="2">
        <v>1</v>
      </c>
      <c r="T1705" s="10">
        <v>227.61510686247351</v>
      </c>
      <c r="U1705" s="9">
        <v>1712</v>
      </c>
      <c r="V1705" s="2">
        <v>3161.2583777638156</v>
      </c>
      <c r="W1705" s="2">
        <v>1</v>
      </c>
      <c r="X1705" s="10">
        <v>175.38972852334385</v>
      </c>
    </row>
    <row r="1706" spans="1:24" x14ac:dyDescent="0.25">
      <c r="A1706" s="9">
        <v>1713</v>
      </c>
      <c r="B1706" s="2">
        <v>268.58584391378508</v>
      </c>
      <c r="C1706" s="2">
        <v>1</v>
      </c>
      <c r="D1706" s="10">
        <v>22.931735661589201</v>
      </c>
      <c r="E1706" s="9">
        <v>1713</v>
      </c>
      <c r="F1706" s="2">
        <v>229.77718713436806</v>
      </c>
      <c r="G1706" s="2">
        <v>1</v>
      </c>
      <c r="H1706" s="10">
        <v>19.566142323681213</v>
      </c>
      <c r="I1706" s="9">
        <v>1713</v>
      </c>
      <c r="J1706" s="2">
        <v>398.01854707333376</v>
      </c>
      <c r="K1706" s="2">
        <v>1</v>
      </c>
      <c r="L1706" s="10">
        <v>26.327944708733575</v>
      </c>
      <c r="M1706" s="9">
        <v>1713</v>
      </c>
      <c r="N1706" s="2">
        <v>333.10750834947834</v>
      </c>
      <c r="O1706" s="2">
        <v>1</v>
      </c>
      <c r="P1706" s="10">
        <v>21.998232947537243</v>
      </c>
      <c r="Q1706" s="9">
        <v>1713</v>
      </c>
      <c r="R1706" s="2">
        <v>4105.5130461835552</v>
      </c>
      <c r="S1706" s="2">
        <v>1</v>
      </c>
      <c r="T1706" s="10">
        <v>227.89499255913898</v>
      </c>
      <c r="U1706" s="9">
        <v>1713</v>
      </c>
      <c r="V1706" s="2">
        <v>3162.6111557385361</v>
      </c>
      <c r="W1706" s="2">
        <v>1</v>
      </c>
      <c r="X1706" s="10">
        <v>175.46494971855742</v>
      </c>
    </row>
    <row r="1707" spans="1:24" x14ac:dyDescent="0.25">
      <c r="A1707" s="9">
        <v>1714</v>
      </c>
      <c r="B1707" s="2">
        <v>268.78394735154131</v>
      </c>
      <c r="C1707" s="2">
        <v>1</v>
      </c>
      <c r="D1707" s="10">
        <v>22.948915735976179</v>
      </c>
      <c r="E1707" s="9">
        <v>1714</v>
      </c>
      <c r="F1707" s="2">
        <v>229.83935728415486</v>
      </c>
      <c r="G1707" s="2">
        <v>1</v>
      </c>
      <c r="H1707" s="10">
        <v>19.571533889875539</v>
      </c>
      <c r="I1707" s="9">
        <v>1714</v>
      </c>
      <c r="J1707" s="2">
        <v>398.35480297526732</v>
      </c>
      <c r="K1707" s="2">
        <v>1</v>
      </c>
      <c r="L1707" s="10">
        <v>26.350373731007693</v>
      </c>
      <c r="M1707" s="9">
        <v>1714</v>
      </c>
      <c r="N1707" s="2">
        <v>333.20922523338743</v>
      </c>
      <c r="O1707" s="2">
        <v>1</v>
      </c>
      <c r="P1707" s="10">
        <v>22.005017691661383</v>
      </c>
      <c r="Q1707" s="9">
        <v>1714</v>
      </c>
      <c r="R1707" s="2">
        <v>4110.5516868412024</v>
      </c>
      <c r="S1707" s="2">
        <v>1</v>
      </c>
      <c r="T1707" s="10">
        <v>228.1751660832519</v>
      </c>
      <c r="U1707" s="9">
        <v>1714</v>
      </c>
      <c r="V1707" s="2">
        <v>3163.9637239028325</v>
      </c>
      <c r="W1707" s="2">
        <v>1</v>
      </c>
      <c r="X1707" s="10">
        <v>175.54015924726608</v>
      </c>
    </row>
    <row r="1708" spans="1:24" x14ac:dyDescent="0.25">
      <c r="A1708" s="9">
        <v>1715</v>
      </c>
      <c r="B1708" s="2">
        <v>268.98217920557607</v>
      </c>
      <c r="C1708" s="2">
        <v>1</v>
      </c>
      <c r="D1708" s="10">
        <v>22.966106946975636</v>
      </c>
      <c r="E1708" s="9">
        <v>1715</v>
      </c>
      <c r="F1708" s="2">
        <v>229.9015082889178</v>
      </c>
      <c r="G1708" s="2">
        <v>1</v>
      </c>
      <c r="H1708" s="10">
        <v>19.576923795760802</v>
      </c>
      <c r="I1708" s="9">
        <v>1715</v>
      </c>
      <c r="J1708" s="2">
        <v>398.69130619451875</v>
      </c>
      <c r="K1708" s="2">
        <v>1</v>
      </c>
      <c r="L1708" s="10">
        <v>26.372819249901198</v>
      </c>
      <c r="M1708" s="9">
        <v>1715</v>
      </c>
      <c r="N1708" s="2">
        <v>333.31091413416522</v>
      </c>
      <c r="O1708" s="2">
        <v>1</v>
      </c>
      <c r="P1708" s="10">
        <v>22.011800569247946</v>
      </c>
      <c r="Q1708" s="9">
        <v>1715</v>
      </c>
      <c r="R1708" s="2">
        <v>4115.5955047213874</v>
      </c>
      <c r="S1708" s="2">
        <v>1</v>
      </c>
      <c r="T1708" s="10">
        <v>228.45562748673194</v>
      </c>
      <c r="U1708" s="9">
        <v>1715</v>
      </c>
      <c r="V1708" s="2">
        <v>3165.3160824116271</v>
      </c>
      <c r="W1708" s="2">
        <v>1</v>
      </c>
      <c r="X1708" s="10">
        <v>175.61535711808426</v>
      </c>
    </row>
    <row r="1709" spans="1:24" x14ac:dyDescent="0.25">
      <c r="A1709" s="9">
        <v>1716</v>
      </c>
      <c r="B1709" s="2">
        <v>269.18053946606591</v>
      </c>
      <c r="C1709" s="2">
        <v>1</v>
      </c>
      <c r="D1709" s="10">
        <v>22.983309293735665</v>
      </c>
      <c r="E1709" s="9">
        <v>1716</v>
      </c>
      <c r="F1709" s="2">
        <v>229.96364016571067</v>
      </c>
      <c r="G1709" s="2">
        <v>1</v>
      </c>
      <c r="H1709" s="10">
        <v>19.582312042815946</v>
      </c>
      <c r="I1709" s="9">
        <v>1716</v>
      </c>
      <c r="J1709" s="2">
        <v>399.02805672161264</v>
      </c>
      <c r="K1709" s="2">
        <v>1</v>
      </c>
      <c r="L1709" s="10">
        <v>26.39528126478206</v>
      </c>
      <c r="M1709" s="9">
        <v>1716</v>
      </c>
      <c r="N1709" s="2">
        <v>333.41257507582003</v>
      </c>
      <c r="O1709" s="2">
        <v>1</v>
      </c>
      <c r="P1709" s="10">
        <v>22.018581581898349</v>
      </c>
      <c r="Q1709" s="9">
        <v>1716</v>
      </c>
      <c r="R1709" s="2">
        <v>4120.6445007573466</v>
      </c>
      <c r="S1709" s="2">
        <v>1</v>
      </c>
      <c r="T1709" s="10">
        <v>228.73637682147165</v>
      </c>
      <c r="U1709" s="9">
        <v>1716</v>
      </c>
      <c r="V1709" s="2">
        <v>3166.6682314196369</v>
      </c>
      <c r="W1709" s="2">
        <v>1</v>
      </c>
      <c r="X1709" s="10">
        <v>175.69054333961503</v>
      </c>
    </row>
    <row r="1710" spans="1:24" x14ac:dyDescent="0.25">
      <c r="A1710" s="9">
        <v>1717</v>
      </c>
      <c r="B1710" s="2">
        <v>269.37902812320647</v>
      </c>
      <c r="C1710" s="2">
        <v>1</v>
      </c>
      <c r="D1710" s="10">
        <v>23.00052277540599</v>
      </c>
      <c r="E1710" s="9">
        <v>1717</v>
      </c>
      <c r="F1710" s="2">
        <v>230.02575293156207</v>
      </c>
      <c r="G1710" s="2">
        <v>1</v>
      </c>
      <c r="H1710" s="10">
        <v>19.587698632517743</v>
      </c>
      <c r="I1710" s="9">
        <v>1717</v>
      </c>
      <c r="J1710" s="2">
        <v>399.36505454708674</v>
      </c>
      <c r="K1710" s="2">
        <v>1</v>
      </c>
      <c r="L1710" s="10">
        <v>26.417759775019128</v>
      </c>
      <c r="M1710" s="9">
        <v>1717</v>
      </c>
      <c r="N1710" s="2">
        <v>333.51420808232564</v>
      </c>
      <c r="O1710" s="2">
        <v>1</v>
      </c>
      <c r="P1710" s="10">
        <v>22.025360731211688</v>
      </c>
      <c r="Q1710" s="9">
        <v>1717</v>
      </c>
      <c r="R1710" s="2">
        <v>4125.698675881813</v>
      </c>
      <c r="S1710" s="2">
        <v>1</v>
      </c>
      <c r="T1710" s="10">
        <v>229.0174141393357</v>
      </c>
      <c r="U1710" s="9">
        <v>1717</v>
      </c>
      <c r="V1710" s="2">
        <v>3168.0201710813744</v>
      </c>
      <c r="W1710" s="2">
        <v>1</v>
      </c>
      <c r="X1710" s="10">
        <v>175.76571792045007</v>
      </c>
    </row>
    <row r="1711" spans="1:24" x14ac:dyDescent="0.25">
      <c r="A1711" s="9">
        <v>1718</v>
      </c>
      <c r="B1711" s="2">
        <v>269.57764516721181</v>
      </c>
      <c r="C1711" s="2">
        <v>1</v>
      </c>
      <c r="D1711" s="10">
        <v>23.017747391137959</v>
      </c>
      <c r="E1711" s="9">
        <v>1718</v>
      </c>
      <c r="F1711" s="2">
        <v>230.08784660347573</v>
      </c>
      <c r="G1711" s="2">
        <v>1</v>
      </c>
      <c r="H1711" s="10">
        <v>19.593083566340795</v>
      </c>
      <c r="I1711" s="9">
        <v>1718</v>
      </c>
      <c r="J1711" s="2">
        <v>399.70229966149344</v>
      </c>
      <c r="K1711" s="2">
        <v>1</v>
      </c>
      <c r="L1711" s="10">
        <v>26.440254779982222</v>
      </c>
      <c r="M1711" s="9">
        <v>1718</v>
      </c>
      <c r="N1711" s="2">
        <v>333.61581317762136</v>
      </c>
      <c r="O1711" s="2">
        <v>1</v>
      </c>
      <c r="P1711" s="10">
        <v>22.032138018784774</v>
      </c>
      <c r="Q1711" s="9">
        <v>1718</v>
      </c>
      <c r="R1711" s="2">
        <v>4130.7580310270368</v>
      </c>
      <c r="S1711" s="2">
        <v>1</v>
      </c>
      <c r="T1711" s="10">
        <v>229.29873949216176</v>
      </c>
      <c r="U1711" s="9">
        <v>1718</v>
      </c>
      <c r="V1711" s="2">
        <v>3169.3719015511497</v>
      </c>
      <c r="W1711" s="2">
        <v>1</v>
      </c>
      <c r="X1711" s="10">
        <v>175.84088086916981</v>
      </c>
    </row>
    <row r="1712" spans="1:24" x14ac:dyDescent="0.25">
      <c r="A1712" s="9">
        <v>1719</v>
      </c>
      <c r="B1712" s="2">
        <v>269.77639058831517</v>
      </c>
      <c r="C1712" s="2">
        <v>1</v>
      </c>
      <c r="D1712" s="10">
        <v>23.034983140084567</v>
      </c>
      <c r="E1712" s="9">
        <v>1719</v>
      </c>
      <c r="F1712" s="2">
        <v>230.14992119842995</v>
      </c>
      <c r="G1712" s="2">
        <v>1</v>
      </c>
      <c r="H1712" s="10">
        <v>19.598466845757518</v>
      </c>
      <c r="I1712" s="9">
        <v>1719</v>
      </c>
      <c r="J1712" s="2">
        <v>400.03979205539849</v>
      </c>
      <c r="K1712" s="2">
        <v>1</v>
      </c>
      <c r="L1712" s="10">
        <v>26.462766279042057</v>
      </c>
      <c r="M1712" s="9">
        <v>1719</v>
      </c>
      <c r="N1712" s="2">
        <v>333.71739038561185</v>
      </c>
      <c r="O1712" s="2">
        <v>1</v>
      </c>
      <c r="P1712" s="10">
        <v>22.038913446212103</v>
      </c>
      <c r="Q1712" s="9">
        <v>1719</v>
      </c>
      <c r="R1712" s="2">
        <v>4135.8225671247719</v>
      </c>
      <c r="S1712" s="2">
        <v>1</v>
      </c>
      <c r="T1712" s="10">
        <v>229.58035293175999</v>
      </c>
      <c r="U1712" s="9">
        <v>1719</v>
      </c>
      <c r="V1712" s="2">
        <v>3170.7234229830688</v>
      </c>
      <c r="W1712" s="2">
        <v>1</v>
      </c>
      <c r="X1712" s="10">
        <v>175.91603219434325</v>
      </c>
    </row>
    <row r="1713" spans="1:24" x14ac:dyDescent="0.25">
      <c r="A1713" s="9">
        <v>1720</v>
      </c>
      <c r="B1713" s="2">
        <v>269.97526437676851</v>
      </c>
      <c r="C1713" s="2">
        <v>1</v>
      </c>
      <c r="D1713" s="10">
        <v>23.05223002140044</v>
      </c>
      <c r="E1713" s="9">
        <v>1720</v>
      </c>
      <c r="F1713" s="2">
        <v>230.21197673337846</v>
      </c>
      <c r="G1713" s="2">
        <v>1</v>
      </c>
      <c r="H1713" s="10">
        <v>19.60384847223818</v>
      </c>
      <c r="I1713" s="9">
        <v>1720</v>
      </c>
      <c r="J1713" s="2">
        <v>400.37753171938186</v>
      </c>
      <c r="K1713" s="2">
        <v>1</v>
      </c>
      <c r="L1713" s="10">
        <v>26.485294271570297</v>
      </c>
      <c r="M1713" s="9">
        <v>1720</v>
      </c>
      <c r="N1713" s="2">
        <v>333.81893973016781</v>
      </c>
      <c r="O1713" s="2">
        <v>1</v>
      </c>
      <c r="P1713" s="10">
        <v>22.0456870150859</v>
      </c>
      <c r="Q1713" s="9">
        <v>1720</v>
      </c>
      <c r="R1713" s="2">
        <v>4140.8922851062807</v>
      </c>
      <c r="S1713" s="2">
        <v>1</v>
      </c>
      <c r="T1713" s="10">
        <v>229.86225450991327</v>
      </c>
      <c r="U1713" s="9">
        <v>1720</v>
      </c>
      <c r="V1713" s="2">
        <v>3172.0747355310341</v>
      </c>
      <c r="W1713" s="2">
        <v>1</v>
      </c>
      <c r="X1713" s="10">
        <v>175.99117190452813</v>
      </c>
    </row>
    <row r="1714" spans="1:24" x14ac:dyDescent="0.25">
      <c r="A1714" s="9">
        <v>1721</v>
      </c>
      <c r="B1714" s="2">
        <v>270.17426652284246</v>
      </c>
      <c r="C1714" s="2">
        <v>1</v>
      </c>
      <c r="D1714" s="10">
        <v>23.069488034241822</v>
      </c>
      <c r="E1714" s="9">
        <v>1721</v>
      </c>
      <c r="F1714" s="2">
        <v>230.27401322524983</v>
      </c>
      <c r="G1714" s="2">
        <v>1</v>
      </c>
      <c r="H1714" s="10">
        <v>19.609228447250874</v>
      </c>
      <c r="I1714" s="9">
        <v>1721</v>
      </c>
      <c r="J1714" s="2">
        <v>400.71551864403688</v>
      </c>
      <c r="K1714" s="2">
        <v>1</v>
      </c>
      <c r="L1714" s="10">
        <v>26.507838756939496</v>
      </c>
      <c r="M1714" s="9">
        <v>1721</v>
      </c>
      <c r="N1714" s="2">
        <v>333.92046123512534</v>
      </c>
      <c r="O1714" s="2">
        <v>1</v>
      </c>
      <c r="P1714" s="10">
        <v>22.052458726996086</v>
      </c>
      <c r="Q1714" s="9">
        <v>1721</v>
      </c>
      <c r="R1714" s="2">
        <v>4145.9671859023356</v>
      </c>
      <c r="S1714" s="2">
        <v>1</v>
      </c>
      <c r="T1714" s="10">
        <v>230.14444427837719</v>
      </c>
      <c r="U1714" s="9">
        <v>1721</v>
      </c>
      <c r="V1714" s="2">
        <v>3173.4258393487457</v>
      </c>
      <c r="W1714" s="2">
        <v>1</v>
      </c>
      <c r="X1714" s="10">
        <v>176.06630000827099</v>
      </c>
    </row>
    <row r="1715" spans="1:24" x14ac:dyDescent="0.25">
      <c r="A1715" s="9">
        <v>1722</v>
      </c>
      <c r="B1715" s="2">
        <v>270.3733970168268</v>
      </c>
      <c r="C1715" s="2">
        <v>1</v>
      </c>
      <c r="D1715" s="10">
        <v>23.086757177766611</v>
      </c>
      <c r="E1715" s="9">
        <v>1722</v>
      </c>
      <c r="F1715" s="2">
        <v>230.33603069094806</v>
      </c>
      <c r="G1715" s="2">
        <v>1</v>
      </c>
      <c r="H1715" s="10">
        <v>19.61460677226156</v>
      </c>
      <c r="I1715" s="9">
        <v>1722</v>
      </c>
      <c r="J1715" s="2">
        <v>401.05375281997124</v>
      </c>
      <c r="K1715" s="2">
        <v>1</v>
      </c>
      <c r="L1715" s="10">
        <v>26.530399734523161</v>
      </c>
      <c r="M1715" s="9">
        <v>1722</v>
      </c>
      <c r="N1715" s="2">
        <v>334.02195492428626</v>
      </c>
      <c r="O1715" s="2">
        <v>1</v>
      </c>
      <c r="P1715" s="10">
        <v>22.059228583530302</v>
      </c>
      <c r="Q1715" s="9">
        <v>1722</v>
      </c>
      <c r="R1715" s="2">
        <v>4151.0472704432159</v>
      </c>
      <c r="S1715" s="2">
        <v>1</v>
      </c>
      <c r="T1715" s="10">
        <v>230.42692228887987</v>
      </c>
      <c r="U1715" s="9">
        <v>1722</v>
      </c>
      <c r="V1715" s="2">
        <v>3174.7767345897014</v>
      </c>
      <c r="W1715" s="2">
        <v>1</v>
      </c>
      <c r="X1715" s="10">
        <v>176.14141651410705</v>
      </c>
    </row>
    <row r="1716" spans="1:24" x14ac:dyDescent="0.25">
      <c r="A1716" s="9">
        <v>1723</v>
      </c>
      <c r="B1716" s="2">
        <v>270.57265584902979</v>
      </c>
      <c r="C1716" s="2">
        <v>1</v>
      </c>
      <c r="D1716" s="10">
        <v>23.104037451134314</v>
      </c>
      <c r="E1716" s="9">
        <v>1723</v>
      </c>
      <c r="F1716" s="2">
        <v>230.39802914735193</v>
      </c>
      <c r="G1716" s="2">
        <v>1</v>
      </c>
      <c r="H1716" s="10">
        <v>19.619983448734018</v>
      </c>
      <c r="I1716" s="9">
        <v>1723</v>
      </c>
      <c r="J1716" s="2">
        <v>401.39223423780612</v>
      </c>
      <c r="K1716" s="2">
        <v>1</v>
      </c>
      <c r="L1716" s="10">
        <v>26.552977203695711</v>
      </c>
      <c r="M1716" s="9">
        <v>1723</v>
      </c>
      <c r="N1716" s="2">
        <v>334.12342082141851</v>
      </c>
      <c r="O1716" s="2">
        <v>1</v>
      </c>
      <c r="P1716" s="10">
        <v>22.065996586273915</v>
      </c>
      <c r="Q1716" s="9">
        <v>1723</v>
      </c>
      <c r="R1716" s="2">
        <v>4156.132539658709</v>
      </c>
      <c r="S1716" s="2">
        <v>1</v>
      </c>
      <c r="T1716" s="10">
        <v>230.70968859312217</v>
      </c>
      <c r="U1716" s="9">
        <v>1723</v>
      </c>
      <c r="V1716" s="2">
        <v>3176.1274214071968</v>
      </c>
      <c r="W1716" s="2">
        <v>1</v>
      </c>
      <c r="X1716" s="10">
        <v>176.21652143056031</v>
      </c>
    </row>
    <row r="1717" spans="1:24" x14ac:dyDescent="0.25">
      <c r="A1717" s="9">
        <v>1724</v>
      </c>
      <c r="B1717" s="2">
        <v>270.77204300977877</v>
      </c>
      <c r="C1717" s="2">
        <v>1</v>
      </c>
      <c r="D1717" s="10">
        <v>23.121328853506093</v>
      </c>
      <c r="E1717" s="9">
        <v>1724</v>
      </c>
      <c r="F1717" s="2">
        <v>230.46000861131591</v>
      </c>
      <c r="G1717" s="2">
        <v>1</v>
      </c>
      <c r="H1717" s="10">
        <v>19.6253584781299</v>
      </c>
      <c r="I1717" s="9">
        <v>1724</v>
      </c>
      <c r="J1717" s="2">
        <v>401.73096288817675</v>
      </c>
      <c r="K1717" s="2">
        <v>1</v>
      </c>
      <c r="L1717" s="10">
        <v>26.575571163832493</v>
      </c>
      <c r="M1717" s="9">
        <v>1724</v>
      </c>
      <c r="N1717" s="2">
        <v>334.22485895025574</v>
      </c>
      <c r="O1717" s="2">
        <v>1</v>
      </c>
      <c r="P1717" s="10">
        <v>22.072762736810013</v>
      </c>
      <c r="Q1717" s="9">
        <v>1724</v>
      </c>
      <c r="R1717" s="2">
        <v>4161.2229944781138</v>
      </c>
      <c r="S1717" s="2">
        <v>1</v>
      </c>
      <c r="T1717" s="10">
        <v>230.99274324277769</v>
      </c>
      <c r="U1717" s="9">
        <v>1724</v>
      </c>
      <c r="V1717" s="2">
        <v>3177.4778999543255</v>
      </c>
      <c r="W1717" s="2">
        <v>1</v>
      </c>
      <c r="X1717" s="10">
        <v>176.29161476614357</v>
      </c>
    </row>
    <row r="1718" spans="1:24" x14ac:dyDescent="0.25">
      <c r="A1718" s="9">
        <v>1725</v>
      </c>
      <c r="B1718" s="2">
        <v>270.97155848941975</v>
      </c>
      <c r="C1718" s="2">
        <v>1</v>
      </c>
      <c r="D1718" s="10">
        <v>23.138631384044729</v>
      </c>
      <c r="E1718" s="9">
        <v>1725</v>
      </c>
      <c r="F1718" s="2">
        <v>230.52196909966929</v>
      </c>
      <c r="G1718" s="2">
        <v>1</v>
      </c>
      <c r="H1718" s="10">
        <v>19.630731861908707</v>
      </c>
      <c r="I1718" s="9">
        <v>1725</v>
      </c>
      <c r="J1718" s="2">
        <v>402.06993876173226</v>
      </c>
      <c r="K1718" s="2">
        <v>1</v>
      </c>
      <c r="L1718" s="10">
        <v>26.59818161430978</v>
      </c>
      <c r="M1718" s="9">
        <v>1725</v>
      </c>
      <c r="N1718" s="2">
        <v>334.32626933449762</v>
      </c>
      <c r="O1718" s="2">
        <v>1</v>
      </c>
      <c r="P1718" s="10">
        <v>22.079527036719423</v>
      </c>
      <c r="Q1718" s="9">
        <v>1725</v>
      </c>
      <c r="R1718" s="2">
        <v>4166.3186358302373</v>
      </c>
      <c r="S1718" s="2">
        <v>1</v>
      </c>
      <c r="T1718" s="10">
        <v>231.27608628949272</v>
      </c>
      <c r="U1718" s="9">
        <v>1725</v>
      </c>
      <c r="V1718" s="2">
        <v>3178.8281703839816</v>
      </c>
      <c r="W1718" s="2">
        <v>1</v>
      </c>
      <c r="X1718" s="10">
        <v>176.36669652935839</v>
      </c>
    </row>
    <row r="1719" spans="1:24" x14ac:dyDescent="0.25">
      <c r="A1719" s="9">
        <v>1726</v>
      </c>
      <c r="B1719" s="2">
        <v>271.17120227831771</v>
      </c>
      <c r="C1719" s="2">
        <v>1</v>
      </c>
      <c r="D1719" s="10">
        <v>23.155945041914638</v>
      </c>
      <c r="E1719" s="9">
        <v>1726</v>
      </c>
      <c r="F1719" s="2">
        <v>230.58391062921712</v>
      </c>
      <c r="G1719" s="2">
        <v>1</v>
      </c>
      <c r="H1719" s="10">
        <v>19.636103601527804</v>
      </c>
      <c r="I1719" s="9">
        <v>1726</v>
      </c>
      <c r="J1719" s="2">
        <v>402.40916184913533</v>
      </c>
      <c r="K1719" s="2">
        <v>1</v>
      </c>
      <c r="L1719" s="10">
        <v>26.620808554504759</v>
      </c>
      <c r="M1719" s="9">
        <v>1726</v>
      </c>
      <c r="N1719" s="2">
        <v>334.42765199780979</v>
      </c>
      <c r="O1719" s="2">
        <v>1</v>
      </c>
      <c r="P1719" s="10">
        <v>22.086289487580693</v>
      </c>
      <c r="Q1719" s="9">
        <v>1726</v>
      </c>
      <c r="R1719" s="2">
        <v>4171.4194646433953</v>
      </c>
      <c r="S1719" s="2">
        <v>1</v>
      </c>
      <c r="T1719" s="10">
        <v>231.55971778488629</v>
      </c>
      <c r="U1719" s="9">
        <v>1726</v>
      </c>
      <c r="V1719" s="2">
        <v>3180.1782328488566</v>
      </c>
      <c r="W1719" s="2">
        <v>1</v>
      </c>
      <c r="X1719" s="10">
        <v>176.44176672869531</v>
      </c>
    </row>
    <row r="1720" spans="1:24" x14ac:dyDescent="0.25">
      <c r="A1720" s="9">
        <v>1727</v>
      </c>
      <c r="B1720" s="2">
        <v>271.37097436685616</v>
      </c>
      <c r="C1720" s="2">
        <v>1</v>
      </c>
      <c r="D1720" s="10">
        <v>23.173269826281864</v>
      </c>
      <c r="E1720" s="9">
        <v>1727</v>
      </c>
      <c r="F1720" s="2">
        <v>230.64583321673953</v>
      </c>
      <c r="G1720" s="2">
        <v>1</v>
      </c>
      <c r="H1720" s="10">
        <v>19.641473698442422</v>
      </c>
      <c r="I1720" s="9">
        <v>1727</v>
      </c>
      <c r="J1720" s="2">
        <v>402.74863214106284</v>
      </c>
      <c r="K1720" s="2">
        <v>1</v>
      </c>
      <c r="L1720" s="10">
        <v>26.643451983795547</v>
      </c>
      <c r="M1720" s="9">
        <v>1727</v>
      </c>
      <c r="N1720" s="2">
        <v>334.5290069638242</v>
      </c>
      <c r="O1720" s="2">
        <v>1</v>
      </c>
      <c r="P1720" s="10">
        <v>22.093050090970131</v>
      </c>
      <c r="Q1720" s="9">
        <v>1727</v>
      </c>
      <c r="R1720" s="2">
        <v>4176.5254818454132</v>
      </c>
      <c r="S1720" s="2">
        <v>1</v>
      </c>
      <c r="T1720" s="10">
        <v>231.84363778055013</v>
      </c>
      <c r="U1720" s="9">
        <v>1727</v>
      </c>
      <c r="V1720" s="2">
        <v>3181.5280875014428</v>
      </c>
      <c r="W1720" s="2">
        <v>1</v>
      </c>
      <c r="X1720" s="10">
        <v>176.5168253726336</v>
      </c>
    </row>
    <row r="1721" spans="1:24" x14ac:dyDescent="0.25">
      <c r="A1721" s="9">
        <v>1728</v>
      </c>
      <c r="B1721" s="2">
        <v>271.57087474543778</v>
      </c>
      <c r="C1721" s="2">
        <v>1</v>
      </c>
      <c r="D1721" s="10">
        <v>23.19060573631409</v>
      </c>
      <c r="E1721" s="9">
        <v>1728</v>
      </c>
      <c r="F1721" s="2">
        <v>230.70773687899234</v>
      </c>
      <c r="G1721" s="2">
        <v>1</v>
      </c>
      <c r="H1721" s="10">
        <v>19.646842154105659</v>
      </c>
      <c r="I1721" s="9">
        <v>1728</v>
      </c>
      <c r="J1721" s="2">
        <v>403.08834962820532</v>
      </c>
      <c r="K1721" s="2">
        <v>1</v>
      </c>
      <c r="L1721" s="10">
        <v>26.666111901561187</v>
      </c>
      <c r="M1721" s="9">
        <v>1728</v>
      </c>
      <c r="N1721" s="2">
        <v>334.63033425613878</v>
      </c>
      <c r="O1721" s="2">
        <v>1</v>
      </c>
      <c r="P1721" s="10">
        <v>22.099808848461766</v>
      </c>
      <c r="Q1721" s="9">
        <v>1728</v>
      </c>
      <c r="R1721" s="2">
        <v>4181.6366883636256</v>
      </c>
      <c r="S1721" s="2">
        <v>1</v>
      </c>
      <c r="T1721" s="10">
        <v>232.12784632804858</v>
      </c>
      <c r="U1721" s="9">
        <v>1728</v>
      </c>
      <c r="V1721" s="2">
        <v>3182.8777344940308</v>
      </c>
      <c r="W1721" s="2">
        <v>1</v>
      </c>
      <c r="X1721" s="10">
        <v>176.5918724696414</v>
      </c>
    </row>
    <row r="1722" spans="1:24" x14ac:dyDescent="0.25">
      <c r="A1722" s="9">
        <v>1729</v>
      </c>
      <c r="B1722" s="2">
        <v>271.77090340448376</v>
      </c>
      <c r="C1722" s="2">
        <v>1</v>
      </c>
      <c r="D1722" s="10">
        <v>23.207952771180622</v>
      </c>
      <c r="E1722" s="9">
        <v>1729</v>
      </c>
      <c r="F1722" s="2">
        <v>230.76962163270673</v>
      </c>
      <c r="G1722" s="2">
        <v>1</v>
      </c>
      <c r="H1722" s="10">
        <v>19.652208969968495</v>
      </c>
      <c r="I1722" s="9">
        <v>1729</v>
      </c>
      <c r="J1722" s="2">
        <v>403.42831430126705</v>
      </c>
      <c r="K1722" s="2">
        <v>1</v>
      </c>
      <c r="L1722" s="10">
        <v>26.688788307181632</v>
      </c>
      <c r="M1722" s="9">
        <v>1729</v>
      </c>
      <c r="N1722" s="2">
        <v>334.73163389831785</v>
      </c>
      <c r="O1722" s="2">
        <v>1</v>
      </c>
      <c r="P1722" s="10">
        <v>22.106565761627394</v>
      </c>
      <c r="Q1722" s="9">
        <v>1729</v>
      </c>
      <c r="R1722" s="2">
        <v>4186.7530851248794</v>
      </c>
      <c r="S1722" s="2">
        <v>1</v>
      </c>
      <c r="T1722" s="10">
        <v>232.41234347891898</v>
      </c>
      <c r="U1722" s="9">
        <v>1729</v>
      </c>
      <c r="V1722" s="2">
        <v>3184.2271739787147</v>
      </c>
      <c r="W1722" s="2">
        <v>1</v>
      </c>
      <c r="X1722" s="10">
        <v>176.66690802817587</v>
      </c>
    </row>
    <row r="1723" spans="1:24" x14ac:dyDescent="0.25">
      <c r="A1723" s="9">
        <v>1730</v>
      </c>
      <c r="B1723" s="2">
        <v>271.97106033443436</v>
      </c>
      <c r="C1723" s="2">
        <v>1</v>
      </c>
      <c r="D1723" s="10">
        <v>23.225310930052416</v>
      </c>
      <c r="E1723" s="9">
        <v>1730</v>
      </c>
      <c r="F1723" s="2">
        <v>230.8314874945894</v>
      </c>
      <c r="G1723" s="2">
        <v>1</v>
      </c>
      <c r="H1723" s="10">
        <v>19.657574147479782</v>
      </c>
      <c r="I1723" s="9">
        <v>1730</v>
      </c>
      <c r="J1723" s="2">
        <v>403.76852615096618</v>
      </c>
      <c r="K1723" s="2">
        <v>1</v>
      </c>
      <c r="L1723" s="10">
        <v>26.711481200037767</v>
      </c>
      <c r="M1723" s="9">
        <v>1730</v>
      </c>
      <c r="N1723" s="2">
        <v>334.83290591389209</v>
      </c>
      <c r="O1723" s="2">
        <v>1</v>
      </c>
      <c r="P1723" s="10">
        <v>22.11332083203656</v>
      </c>
      <c r="Q1723" s="9">
        <v>1730</v>
      </c>
      <c r="R1723" s="2">
        <v>4191.8746730555285</v>
      </c>
      <c r="S1723" s="2">
        <v>1</v>
      </c>
      <c r="T1723" s="10">
        <v>232.69712928467129</v>
      </c>
      <c r="U1723" s="9">
        <v>1730</v>
      </c>
      <c r="V1723" s="2">
        <v>3185.5764061073846</v>
      </c>
      <c r="W1723" s="2">
        <v>1</v>
      </c>
      <c r="X1723" s="10">
        <v>176.74193205668288</v>
      </c>
    </row>
    <row r="1724" spans="1:24" x14ac:dyDescent="0.25">
      <c r="A1724" s="9">
        <v>1731</v>
      </c>
      <c r="B1724" s="2">
        <v>272.17134552574851</v>
      </c>
      <c r="C1724" s="2">
        <v>1</v>
      </c>
      <c r="D1724" s="10">
        <v>23.24268021210203</v>
      </c>
      <c r="E1724" s="9">
        <v>1731</v>
      </c>
      <c r="F1724" s="2">
        <v>230.89333448132263</v>
      </c>
      <c r="G1724" s="2">
        <v>1</v>
      </c>
      <c r="H1724" s="10">
        <v>19.662937688086256</v>
      </c>
      <c r="I1724" s="9">
        <v>1731</v>
      </c>
      <c r="J1724" s="2">
        <v>404.10898516803496</v>
      </c>
      <c r="K1724" s="2">
        <v>1</v>
      </c>
      <c r="L1724" s="10">
        <v>26.734190579511402</v>
      </c>
      <c r="M1724" s="9">
        <v>1731</v>
      </c>
      <c r="N1724" s="2">
        <v>334.93415032635846</v>
      </c>
      <c r="O1724" s="2">
        <v>1</v>
      </c>
      <c r="P1724" s="10">
        <v>22.120074061256567</v>
      </c>
      <c r="Q1724" s="9">
        <v>1731</v>
      </c>
      <c r="R1724" s="2">
        <v>4197.0014530814406</v>
      </c>
      <c r="S1724" s="2">
        <v>1</v>
      </c>
      <c r="T1724" s="10">
        <v>232.98220379678827</v>
      </c>
      <c r="U1724" s="9">
        <v>1731</v>
      </c>
      <c r="V1724" s="2">
        <v>3186.9254310317369</v>
      </c>
      <c r="W1724" s="2">
        <v>1</v>
      </c>
      <c r="X1724" s="10">
        <v>176.81694456359747</v>
      </c>
    </row>
    <row r="1725" spans="1:24" x14ac:dyDescent="0.25">
      <c r="A1725" s="9">
        <v>1732</v>
      </c>
      <c r="B1725" s="2">
        <v>272.37175896890392</v>
      </c>
      <c r="C1725" s="2">
        <v>1</v>
      </c>
      <c r="D1725" s="10">
        <v>23.260060616503679</v>
      </c>
      <c r="E1725" s="9">
        <v>1732</v>
      </c>
      <c r="F1725" s="2">
        <v>230.95516260956447</v>
      </c>
      <c r="G1725" s="2">
        <v>1</v>
      </c>
      <c r="H1725" s="10">
        <v>19.668299593232543</v>
      </c>
      <c r="I1725" s="9">
        <v>1732</v>
      </c>
      <c r="J1725" s="2">
        <v>404.44969134321923</v>
      </c>
      <c r="K1725" s="2">
        <v>1</v>
      </c>
      <c r="L1725" s="10">
        <v>26.756916444985276</v>
      </c>
      <c r="M1725" s="9">
        <v>1732</v>
      </c>
      <c r="N1725" s="2">
        <v>335.03536715918023</v>
      </c>
      <c r="O1725" s="2">
        <v>1</v>
      </c>
      <c r="P1725" s="10">
        <v>22.126825450852468</v>
      </c>
      <c r="Q1725" s="9">
        <v>1732</v>
      </c>
      <c r="R1725" s="2">
        <v>4202.1334261279908</v>
      </c>
      <c r="S1725" s="2">
        <v>1</v>
      </c>
      <c r="T1725" s="10">
        <v>233.26756706672546</v>
      </c>
      <c r="U1725" s="9">
        <v>1732</v>
      </c>
      <c r="V1725" s="2">
        <v>3188.2742489032653</v>
      </c>
      <c r="W1725" s="2">
        <v>1</v>
      </c>
      <c r="X1725" s="10">
        <v>176.89194555734349</v>
      </c>
    </row>
    <row r="1726" spans="1:24" x14ac:dyDescent="0.25">
      <c r="A1726" s="9">
        <v>1733</v>
      </c>
      <c r="B1726" s="2">
        <v>272.57230065439722</v>
      </c>
      <c r="C1726" s="2">
        <v>1</v>
      </c>
      <c r="D1726" s="10">
        <v>23.277452142433198</v>
      </c>
      <c r="E1726" s="9">
        <v>1733</v>
      </c>
      <c r="F1726" s="2">
        <v>231.01697189594853</v>
      </c>
      <c r="G1726" s="2">
        <v>1</v>
      </c>
      <c r="H1726" s="10">
        <v>19.673659864361159</v>
      </c>
      <c r="I1726" s="9">
        <v>1733</v>
      </c>
      <c r="J1726" s="2">
        <v>404.79064466727857</v>
      </c>
      <c r="K1726" s="2">
        <v>1</v>
      </c>
      <c r="L1726" s="10">
        <v>26.779658795843019</v>
      </c>
      <c r="M1726" s="9">
        <v>1733</v>
      </c>
      <c r="N1726" s="2">
        <v>335.13655643578744</v>
      </c>
      <c r="O1726" s="2">
        <v>1</v>
      </c>
      <c r="P1726" s="10">
        <v>22.133575002387104</v>
      </c>
      <c r="Q1726" s="9">
        <v>1733</v>
      </c>
      <c r="R1726" s="2">
        <v>4207.2705931200653</v>
      </c>
      <c r="S1726" s="2">
        <v>1</v>
      </c>
      <c r="T1726" s="10">
        <v>233.5532191459111</v>
      </c>
      <c r="U1726" s="9">
        <v>1733</v>
      </c>
      <c r="V1726" s="2">
        <v>3189.6228598732673</v>
      </c>
      <c r="W1726" s="2">
        <v>1</v>
      </c>
      <c r="X1726" s="10">
        <v>176.96693504633382</v>
      </c>
    </row>
    <row r="1727" spans="1:24" x14ac:dyDescent="0.25">
      <c r="A1727" s="9">
        <v>1734</v>
      </c>
      <c r="B1727" s="2">
        <v>272.77297057274382</v>
      </c>
      <c r="C1727" s="2">
        <v>1</v>
      </c>
      <c r="D1727" s="10">
        <v>23.294854789068062</v>
      </c>
      <c r="E1727" s="9">
        <v>1734</v>
      </c>
      <c r="F1727" s="2">
        <v>231.07876235708429</v>
      </c>
      <c r="G1727" s="2">
        <v>1</v>
      </c>
      <c r="H1727" s="10">
        <v>19.679018502912523</v>
      </c>
      <c r="I1727" s="9">
        <v>1734</v>
      </c>
      <c r="J1727" s="2">
        <v>405.13184513098656</v>
      </c>
      <c r="K1727" s="2">
        <v>1</v>
      </c>
      <c r="L1727" s="10">
        <v>26.802417631469218</v>
      </c>
      <c r="M1727" s="9">
        <v>1734</v>
      </c>
      <c r="N1727" s="2">
        <v>335.23771817957669</v>
      </c>
      <c r="O1727" s="2">
        <v>1</v>
      </c>
      <c r="P1727" s="10">
        <v>22.140322717421071</v>
      </c>
      <c r="Q1727" s="9">
        <v>1734</v>
      </c>
      <c r="R1727" s="2">
        <v>4212.4129549820627</v>
      </c>
      <c r="S1727" s="2">
        <v>1</v>
      </c>
      <c r="T1727" s="10">
        <v>233.83916008574639</v>
      </c>
      <c r="U1727" s="9">
        <v>1734</v>
      </c>
      <c r="V1727" s="2">
        <v>3190.9712640928428</v>
      </c>
      <c r="W1727" s="2">
        <v>1</v>
      </c>
      <c r="X1727" s="10">
        <v>177.04191303897036</v>
      </c>
    </row>
    <row r="1728" spans="1:24" x14ac:dyDescent="0.25">
      <c r="A1728" s="9">
        <v>1735</v>
      </c>
      <c r="B1728" s="2">
        <v>272.9737687144779</v>
      </c>
      <c r="C1728" s="2">
        <v>1</v>
      </c>
      <c r="D1728" s="10">
        <v>23.312268555587366</v>
      </c>
      <c r="E1728" s="9">
        <v>1735</v>
      </c>
      <c r="F1728" s="2">
        <v>231.14053400955686</v>
      </c>
      <c r="G1728" s="2">
        <v>1</v>
      </c>
      <c r="H1728" s="10">
        <v>19.684375510324941</v>
      </c>
      <c r="I1728" s="9">
        <v>1735</v>
      </c>
      <c r="J1728" s="2">
        <v>405.47329272513059</v>
      </c>
      <c r="K1728" s="2">
        <v>1</v>
      </c>
      <c r="L1728" s="10">
        <v>26.82519295124937</v>
      </c>
      <c r="M1728" s="9">
        <v>1735</v>
      </c>
      <c r="N1728" s="2">
        <v>335.33885241391113</v>
      </c>
      <c r="O1728" s="2">
        <v>1</v>
      </c>
      <c r="P1728" s="10">
        <v>22.147068597512749</v>
      </c>
      <c r="Q1728" s="9">
        <v>1735</v>
      </c>
      <c r="R1728" s="2">
        <v>4217.5605126378914</v>
      </c>
      <c r="S1728" s="2">
        <v>1</v>
      </c>
      <c r="T1728" s="10">
        <v>234.12538993760518</v>
      </c>
      <c r="U1728" s="9">
        <v>1735</v>
      </c>
      <c r="V1728" s="2">
        <v>3192.3194617128934</v>
      </c>
      <c r="W1728" s="2">
        <v>1</v>
      </c>
      <c r="X1728" s="10">
        <v>177.11687954364399</v>
      </c>
    </row>
    <row r="1729" spans="1:24" x14ac:dyDescent="0.25">
      <c r="A1729" s="9">
        <v>1736</v>
      </c>
      <c r="B1729" s="2">
        <v>273.17469507015238</v>
      </c>
      <c r="C1729" s="2">
        <v>1</v>
      </c>
      <c r="D1729" s="10">
        <v>23.329693441171834</v>
      </c>
      <c r="E1729" s="9">
        <v>1736</v>
      </c>
      <c r="F1729" s="2">
        <v>231.20228686992732</v>
      </c>
      <c r="G1729" s="2">
        <v>1</v>
      </c>
      <c r="H1729" s="10">
        <v>19.689730888034632</v>
      </c>
      <c r="I1729" s="9">
        <v>1736</v>
      </c>
      <c r="J1729" s="2">
        <v>405.8149874405118</v>
      </c>
      <c r="K1729" s="2">
        <v>1</v>
      </c>
      <c r="L1729" s="10">
        <v>26.847984754569893</v>
      </c>
      <c r="M1729" s="9">
        <v>1736</v>
      </c>
      <c r="N1729" s="2">
        <v>335.43995916212066</v>
      </c>
      <c r="O1729" s="2">
        <v>1</v>
      </c>
      <c r="P1729" s="10">
        <v>22.153812644218295</v>
      </c>
      <c r="Q1729" s="9">
        <v>1736</v>
      </c>
      <c r="R1729" s="2">
        <v>4222.7132670109731</v>
      </c>
      <c r="S1729" s="2">
        <v>1</v>
      </c>
      <c r="T1729" s="10">
        <v>234.41190875283436</v>
      </c>
      <c r="U1729" s="9">
        <v>1736</v>
      </c>
      <c r="V1729" s="2">
        <v>3193.6674528841236</v>
      </c>
      <c r="W1729" s="2">
        <v>1</v>
      </c>
      <c r="X1729" s="10">
        <v>177.19183456873463</v>
      </c>
    </row>
    <row r="1730" spans="1:24" x14ac:dyDescent="0.25">
      <c r="A1730" s="9">
        <v>1737</v>
      </c>
      <c r="B1730" s="2">
        <v>273.37574963033927</v>
      </c>
      <c r="C1730" s="2">
        <v>1</v>
      </c>
      <c r="D1730" s="10">
        <v>23.347129445003837</v>
      </c>
      <c r="E1730" s="9">
        <v>1737</v>
      </c>
      <c r="F1730" s="2">
        <v>231.26402095473256</v>
      </c>
      <c r="G1730" s="2">
        <v>1</v>
      </c>
      <c r="H1730" s="10">
        <v>19.695084637475723</v>
      </c>
      <c r="I1730" s="9">
        <v>1737</v>
      </c>
      <c r="J1730" s="2">
        <v>406.1569292679452</v>
      </c>
      <c r="K1730" s="2">
        <v>1</v>
      </c>
      <c r="L1730" s="10">
        <v>26.870793040818114</v>
      </c>
      <c r="M1730" s="9">
        <v>1737</v>
      </c>
      <c r="N1730" s="2">
        <v>335.5410384475021</v>
      </c>
      <c r="O1730" s="2">
        <v>1</v>
      </c>
      <c r="P1730" s="10">
        <v>22.160554859091658</v>
      </c>
      <c r="Q1730" s="9">
        <v>1737</v>
      </c>
      <c r="R1730" s="2">
        <v>4227.8712190242359</v>
      </c>
      <c r="S1730" s="2">
        <v>1</v>
      </c>
      <c r="T1730" s="10">
        <v>234.69871658275338</v>
      </c>
      <c r="U1730" s="9">
        <v>1737</v>
      </c>
      <c r="V1730" s="2">
        <v>3195.015237757043</v>
      </c>
      <c r="W1730" s="2">
        <v>1</v>
      </c>
      <c r="X1730" s="10">
        <v>177.26677812261136</v>
      </c>
    </row>
    <row r="1731" spans="1:24" x14ac:dyDescent="0.25">
      <c r="A1731" s="9">
        <v>1738</v>
      </c>
      <c r="B1731" s="2">
        <v>273.57693238562899</v>
      </c>
      <c r="C1731" s="2">
        <v>1</v>
      </c>
      <c r="D1731" s="10">
        <v>23.364576566267367</v>
      </c>
      <c r="E1731" s="9">
        <v>1738</v>
      </c>
      <c r="F1731" s="2">
        <v>231.32573628048542</v>
      </c>
      <c r="G1731" s="2">
        <v>1</v>
      </c>
      <c r="H1731" s="10">
        <v>19.700436760080255</v>
      </c>
      <c r="I1731" s="9">
        <v>1738</v>
      </c>
      <c r="J1731" s="2">
        <v>406.49911819825957</v>
      </c>
      <c r="K1731" s="2">
        <v>1</v>
      </c>
      <c r="L1731" s="10">
        <v>26.893617809382306</v>
      </c>
      <c r="M1731" s="9">
        <v>1738</v>
      </c>
      <c r="N1731" s="2">
        <v>335.64209029331897</v>
      </c>
      <c r="O1731" s="2">
        <v>1</v>
      </c>
      <c r="P1731" s="10">
        <v>22.167295243684563</v>
      </c>
      <c r="Q1731" s="9">
        <v>1738</v>
      </c>
      <c r="R1731" s="2">
        <v>4233.0343696001264</v>
      </c>
      <c r="S1731" s="2">
        <v>1</v>
      </c>
      <c r="T1731" s="10">
        <v>234.98581347865473</v>
      </c>
      <c r="U1731" s="9">
        <v>1738</v>
      </c>
      <c r="V1731" s="2">
        <v>3196.3628164819611</v>
      </c>
      <c r="W1731" s="2">
        <v>1</v>
      </c>
      <c r="X1731" s="10">
        <v>177.34171021363218</v>
      </c>
    </row>
    <row r="1732" spans="1:24" x14ac:dyDescent="0.25">
      <c r="A1732" s="9">
        <v>1739</v>
      </c>
      <c r="B1732" s="2">
        <v>273.77824332663107</v>
      </c>
      <c r="C1732" s="2">
        <v>1</v>
      </c>
      <c r="D1732" s="10">
        <v>23.382034804148041</v>
      </c>
      <c r="E1732" s="9">
        <v>1739</v>
      </c>
      <c r="F1732" s="2">
        <v>231.38743286367483</v>
      </c>
      <c r="G1732" s="2">
        <v>1</v>
      </c>
      <c r="H1732" s="10">
        <v>19.705787257278189</v>
      </c>
      <c r="I1732" s="9">
        <v>1739</v>
      </c>
      <c r="J1732" s="2">
        <v>406.84155422229748</v>
      </c>
      <c r="K1732" s="2">
        <v>1</v>
      </c>
      <c r="L1732" s="10">
        <v>26.916459059651643</v>
      </c>
      <c r="M1732" s="9">
        <v>1739</v>
      </c>
      <c r="N1732" s="2">
        <v>335.74311472280164</v>
      </c>
      <c r="O1732" s="2">
        <v>1</v>
      </c>
      <c r="P1732" s="10">
        <v>22.174033799546535</v>
      </c>
      <c r="Q1732" s="9">
        <v>1739</v>
      </c>
      <c r="R1732" s="2">
        <v>4238.2027196605986</v>
      </c>
      <c r="S1732" s="2">
        <v>1</v>
      </c>
      <c r="T1732" s="10">
        <v>235.27319949180378</v>
      </c>
      <c r="U1732" s="9">
        <v>1739</v>
      </c>
      <c r="V1732" s="2">
        <v>3197.7101892089963</v>
      </c>
      <c r="W1732" s="2">
        <v>1</v>
      </c>
      <c r="X1732" s="10">
        <v>177.41663085014437</v>
      </c>
    </row>
    <row r="1733" spans="1:24" x14ac:dyDescent="0.25">
      <c r="A1733" s="9">
        <v>1740</v>
      </c>
      <c r="B1733" s="2">
        <v>273.97968244397379</v>
      </c>
      <c r="C1733" s="2">
        <v>1</v>
      </c>
      <c r="D1733" s="10">
        <v>23.399504157833125</v>
      </c>
      <c r="E1733" s="9">
        <v>1740</v>
      </c>
      <c r="F1733" s="2">
        <v>231.4491107207655</v>
      </c>
      <c r="G1733" s="2">
        <v>1</v>
      </c>
      <c r="H1733" s="10">
        <v>19.711136130497401</v>
      </c>
      <c r="I1733" s="9">
        <v>1740</v>
      </c>
      <c r="J1733" s="2">
        <v>407.18423733091544</v>
      </c>
      <c r="K1733" s="2">
        <v>1</v>
      </c>
      <c r="L1733" s="10">
        <v>26.939316791016239</v>
      </c>
      <c r="M1733" s="9">
        <v>1740</v>
      </c>
      <c r="N1733" s="2">
        <v>335.84411175914778</v>
      </c>
      <c r="O1733" s="2">
        <v>1</v>
      </c>
      <c r="P1733" s="10">
        <v>22.180770528224905</v>
      </c>
      <c r="Q1733" s="9">
        <v>1740</v>
      </c>
      <c r="R1733" s="2">
        <v>4243.3762701271198</v>
      </c>
      <c r="S1733" s="2">
        <v>1</v>
      </c>
      <c r="T1733" s="10">
        <v>235.56087467343858</v>
      </c>
      <c r="U1733" s="9">
        <v>1740</v>
      </c>
      <c r="V1733" s="2">
        <v>3199.0573560880684</v>
      </c>
      <c r="W1733" s="2">
        <v>1</v>
      </c>
      <c r="X1733" s="10">
        <v>177.49154004048421</v>
      </c>
    </row>
    <row r="1734" spans="1:24" x14ac:dyDescent="0.25">
      <c r="A1734" s="9">
        <v>1741</v>
      </c>
      <c r="B1734" s="2">
        <v>274.18124972830412</v>
      </c>
      <c r="C1734" s="2">
        <v>1</v>
      </c>
      <c r="D1734" s="10">
        <v>23.4169846265115</v>
      </c>
      <c r="E1734" s="9">
        <v>1741</v>
      </c>
      <c r="F1734" s="2">
        <v>231.51076986819854</v>
      </c>
      <c r="G1734" s="2">
        <v>1</v>
      </c>
      <c r="H1734" s="10">
        <v>19.716483381163695</v>
      </c>
      <c r="I1734" s="9">
        <v>1741</v>
      </c>
      <c r="J1734" s="2">
        <v>407.52716751498366</v>
      </c>
      <c r="K1734" s="2">
        <v>1</v>
      </c>
      <c r="L1734" s="10">
        <v>26.962191002867108</v>
      </c>
      <c r="M1734" s="9">
        <v>1741</v>
      </c>
      <c r="N1734" s="2">
        <v>335.94508142552178</v>
      </c>
      <c r="O1734" s="2">
        <v>1</v>
      </c>
      <c r="P1734" s="10">
        <v>22.187505431264793</v>
      </c>
      <c r="Q1734" s="9">
        <v>1741</v>
      </c>
      <c r="R1734" s="2">
        <v>4248.555021920668</v>
      </c>
      <c r="S1734" s="2">
        <v>1</v>
      </c>
      <c r="T1734" s="10">
        <v>235.84883907477024</v>
      </c>
      <c r="U1734" s="9">
        <v>1741</v>
      </c>
      <c r="V1734" s="2">
        <v>3200.4043172689012</v>
      </c>
      <c r="W1734" s="2">
        <v>1</v>
      </c>
      <c r="X1734" s="10">
        <v>177.56643779297715</v>
      </c>
    </row>
    <row r="1735" spans="1:24" x14ac:dyDescent="0.25">
      <c r="A1735" s="9">
        <v>1742</v>
      </c>
      <c r="B1735" s="2">
        <v>274.38294517028794</v>
      </c>
      <c r="C1735" s="2">
        <v>1</v>
      </c>
      <c r="D1735" s="10">
        <v>23.434476209373681</v>
      </c>
      <c r="E1735" s="9">
        <v>1742</v>
      </c>
      <c r="F1735" s="2">
        <v>231.57241032239102</v>
      </c>
      <c r="G1735" s="2">
        <v>1</v>
      </c>
      <c r="H1735" s="10">
        <v>19.721829010700809</v>
      </c>
      <c r="I1735" s="9">
        <v>1742</v>
      </c>
      <c r="J1735" s="2">
        <v>407.87034476538633</v>
      </c>
      <c r="K1735" s="2">
        <v>1</v>
      </c>
      <c r="L1735" s="10">
        <v>26.985081694596204</v>
      </c>
      <c r="M1735" s="9">
        <v>1742</v>
      </c>
      <c r="N1735" s="2">
        <v>336.04602374505532</v>
      </c>
      <c r="O1735" s="2">
        <v>1</v>
      </c>
      <c r="P1735" s="10">
        <v>22.194238510209132</v>
      </c>
      <c r="Q1735" s="9">
        <v>1742</v>
      </c>
      <c r="R1735" s="2">
        <v>4253.7389759617326</v>
      </c>
      <c r="S1735" s="2">
        <v>1</v>
      </c>
      <c r="T1735" s="10">
        <v>236.13709274698249</v>
      </c>
      <c r="U1735" s="9">
        <v>1742</v>
      </c>
      <c r="V1735" s="2">
        <v>3201.7510729010273</v>
      </c>
      <c r="W1735" s="2">
        <v>1</v>
      </c>
      <c r="X1735" s="10">
        <v>177.64132411593792</v>
      </c>
    </row>
    <row r="1736" spans="1:24" x14ac:dyDescent="0.25">
      <c r="A1736" s="9">
        <v>1743</v>
      </c>
      <c r="B1736" s="2">
        <v>274.5847687606099</v>
      </c>
      <c r="C1736" s="2">
        <v>1</v>
      </c>
      <c r="D1736" s="10">
        <v>23.451978905611821</v>
      </c>
      <c r="E1736" s="9">
        <v>1743</v>
      </c>
      <c r="F1736" s="2">
        <v>231.63403209973615</v>
      </c>
      <c r="G1736" s="2">
        <v>1</v>
      </c>
      <c r="H1736" s="10">
        <v>19.727173020530412</v>
      </c>
      <c r="I1736" s="9">
        <v>1743</v>
      </c>
      <c r="J1736" s="2">
        <v>408.21376907302101</v>
      </c>
      <c r="K1736" s="2">
        <v>1</v>
      </c>
      <c r="L1736" s="10">
        <v>27.007988865596385</v>
      </c>
      <c r="M1736" s="9">
        <v>1743</v>
      </c>
      <c r="N1736" s="2">
        <v>336.14693874084725</v>
      </c>
      <c r="O1736" s="2">
        <v>1</v>
      </c>
      <c r="P1736" s="10">
        <v>22.200969766598668</v>
      </c>
      <c r="Q1736" s="9">
        <v>1743</v>
      </c>
      <c r="R1736" s="2">
        <v>4258.9281331703205</v>
      </c>
      <c r="S1736" s="2">
        <v>1</v>
      </c>
      <c r="T1736" s="10">
        <v>236.42563574123224</v>
      </c>
      <c r="U1736" s="9">
        <v>1743</v>
      </c>
      <c r="V1736" s="2">
        <v>3203.0976231337813</v>
      </c>
      <c r="W1736" s="2">
        <v>1</v>
      </c>
      <c r="X1736" s="10">
        <v>177.71619901767022</v>
      </c>
    </row>
    <row r="1737" spans="1:24" x14ac:dyDescent="0.25">
      <c r="A1737" s="9">
        <v>1744</v>
      </c>
      <c r="B1737" s="2">
        <v>274.7867204899735</v>
      </c>
      <c r="C1737" s="2">
        <v>1</v>
      </c>
      <c r="D1737" s="10">
        <v>23.469492714419694</v>
      </c>
      <c r="E1737" s="9">
        <v>1744</v>
      </c>
      <c r="F1737" s="2">
        <v>231.69563521660351</v>
      </c>
      <c r="G1737" s="2">
        <v>1</v>
      </c>
      <c r="H1737" s="10">
        <v>19.732515412072111</v>
      </c>
      <c r="I1737" s="9">
        <v>1744</v>
      </c>
      <c r="J1737" s="2">
        <v>408.55744042879968</v>
      </c>
      <c r="K1737" s="2">
        <v>1</v>
      </c>
      <c r="L1737" s="10">
        <v>27.030912515261448</v>
      </c>
      <c r="M1737" s="9">
        <v>1744</v>
      </c>
      <c r="N1737" s="2">
        <v>336.24782643596365</v>
      </c>
      <c r="O1737" s="2">
        <v>1</v>
      </c>
      <c r="P1737" s="10">
        <v>22.207699201971959</v>
      </c>
      <c r="Q1737" s="9">
        <v>1744</v>
      </c>
      <c r="R1737" s="2">
        <v>4264.1224944659471</v>
      </c>
      <c r="S1737" s="2">
        <v>1</v>
      </c>
      <c r="T1737" s="10">
        <v>236.71446810864919</v>
      </c>
      <c r="U1737" s="9">
        <v>1744</v>
      </c>
      <c r="V1737" s="2">
        <v>3204.4439681163053</v>
      </c>
      <c r="W1737" s="2">
        <v>1</v>
      </c>
      <c r="X1737" s="10">
        <v>177.79106250646714</v>
      </c>
    </row>
    <row r="1738" spans="1:24" x14ac:dyDescent="0.25">
      <c r="A1738" s="9">
        <v>1745</v>
      </c>
      <c r="B1738" s="2">
        <v>274.98880034910104</v>
      </c>
      <c r="C1738" s="2">
        <v>1</v>
      </c>
      <c r="D1738" s="10">
        <v>23.487017634992718</v>
      </c>
      <c r="E1738" s="9">
        <v>1745</v>
      </c>
      <c r="F1738" s="2">
        <v>231.75721968933883</v>
      </c>
      <c r="G1738" s="2">
        <v>1</v>
      </c>
      <c r="H1738" s="10">
        <v>19.737856186743457</v>
      </c>
      <c r="I1738" s="9">
        <v>1745</v>
      </c>
      <c r="J1738" s="2">
        <v>408.90135882364763</v>
      </c>
      <c r="K1738" s="2">
        <v>1</v>
      </c>
      <c r="L1738" s="10">
        <v>27.053852642986101</v>
      </c>
      <c r="M1738" s="9">
        <v>1745</v>
      </c>
      <c r="N1738" s="2">
        <v>336.34868685343793</v>
      </c>
      <c r="O1738" s="2">
        <v>1</v>
      </c>
      <c r="P1738" s="10">
        <v>22.214426817865387</v>
      </c>
      <c r="Q1738" s="9">
        <v>1745</v>
      </c>
      <c r="R1738" s="2">
        <v>4269.3220607676412</v>
      </c>
      <c r="S1738" s="2">
        <v>1</v>
      </c>
      <c r="T1738" s="10">
        <v>237.00358990033592</v>
      </c>
      <c r="U1738" s="9">
        <v>1745</v>
      </c>
      <c r="V1738" s="2">
        <v>3205.7901079975468</v>
      </c>
      <c r="W1738" s="2">
        <v>1</v>
      </c>
      <c r="X1738" s="10">
        <v>177.86591459061094</v>
      </c>
    </row>
    <row r="1739" spans="1:24" x14ac:dyDescent="0.25">
      <c r="A1739" s="9">
        <v>1746</v>
      </c>
      <c r="B1739" s="2">
        <v>275.19100832873357</v>
      </c>
      <c r="C1739" s="2">
        <v>1</v>
      </c>
      <c r="D1739" s="10">
        <v>23.504553666527929</v>
      </c>
      <c r="E1739" s="9">
        <v>1746</v>
      </c>
      <c r="F1739" s="2">
        <v>231.81878553426424</v>
      </c>
      <c r="G1739" s="2">
        <v>1</v>
      </c>
      <c r="H1739" s="10">
        <v>19.743195345959951</v>
      </c>
      <c r="I1739" s="9">
        <v>1746</v>
      </c>
      <c r="J1739" s="2">
        <v>409.24552424850418</v>
      </c>
      <c r="K1739" s="2">
        <v>1</v>
      </c>
      <c r="L1739" s="10">
        <v>27.076809248165969</v>
      </c>
      <c r="M1739" s="9">
        <v>1746</v>
      </c>
      <c r="N1739" s="2">
        <v>336.44952001627081</v>
      </c>
      <c r="O1739" s="2">
        <v>1</v>
      </c>
      <c r="P1739" s="10">
        <v>22.221152615813153</v>
      </c>
      <c r="Q1739" s="9">
        <v>1746</v>
      </c>
      <c r="R1739" s="2">
        <v>4274.5268329939481</v>
      </c>
      <c r="S1739" s="2">
        <v>1</v>
      </c>
      <c r="T1739" s="10">
        <v>237.29300116736812</v>
      </c>
      <c r="U1739" s="9">
        <v>1746</v>
      </c>
      <c r="V1739" s="2">
        <v>3207.1360429262622</v>
      </c>
      <c r="W1739" s="2">
        <v>1</v>
      </c>
      <c r="X1739" s="10">
        <v>177.9407552783731</v>
      </c>
    </row>
    <row r="1740" spans="1:24" x14ac:dyDescent="0.25">
      <c r="A1740" s="9">
        <v>1747</v>
      </c>
      <c r="B1740" s="2">
        <v>275.39334441963086</v>
      </c>
      <c r="C1740" s="2">
        <v>1</v>
      </c>
      <c r="D1740" s="10">
        <v>23.522100808223996</v>
      </c>
      <c r="E1740" s="9">
        <v>1747</v>
      </c>
      <c r="F1740" s="2">
        <v>231.88033276767803</v>
      </c>
      <c r="G1740" s="2">
        <v>1</v>
      </c>
      <c r="H1740" s="10">
        <v>19.748532891135028</v>
      </c>
      <c r="I1740" s="9">
        <v>1747</v>
      </c>
      <c r="J1740" s="2">
        <v>409.58993669432249</v>
      </c>
      <c r="K1740" s="2">
        <v>1</v>
      </c>
      <c r="L1740" s="10">
        <v>27.099782330197606</v>
      </c>
      <c r="M1740" s="9">
        <v>1747</v>
      </c>
      <c r="N1740" s="2">
        <v>336.55032594743057</v>
      </c>
      <c r="O1740" s="2">
        <v>1</v>
      </c>
      <c r="P1740" s="10">
        <v>22.22787659734729</v>
      </c>
      <c r="Q1740" s="9">
        <v>1747</v>
      </c>
      <c r="R1740" s="2">
        <v>4279.7368120629189</v>
      </c>
      <c r="S1740" s="2">
        <v>1</v>
      </c>
      <c r="T1740" s="10">
        <v>237.58270196079397</v>
      </c>
      <c r="U1740" s="9">
        <v>1747</v>
      </c>
      <c r="V1740" s="2">
        <v>3208.4817730510113</v>
      </c>
      <c r="W1740" s="2">
        <v>1</v>
      </c>
      <c r="X1740" s="10">
        <v>178.01558457801443</v>
      </c>
    </row>
    <row r="1741" spans="1:24" x14ac:dyDescent="0.25">
      <c r="A1741" s="9">
        <v>1748</v>
      </c>
      <c r="B1741" s="2">
        <v>275.59580861257183</v>
      </c>
      <c r="C1741" s="2">
        <v>1</v>
      </c>
      <c r="D1741" s="10">
        <v>23.539659059281231</v>
      </c>
      <c r="E1741" s="9">
        <v>1748</v>
      </c>
      <c r="F1741" s="2">
        <v>231.94186140585532</v>
      </c>
      <c r="G1741" s="2">
        <v>1</v>
      </c>
      <c r="H1741" s="10">
        <v>19.753868823680108</v>
      </c>
      <c r="I1741" s="9">
        <v>1748</v>
      </c>
      <c r="J1741" s="2">
        <v>409.93459615206916</v>
      </c>
      <c r="K1741" s="2">
        <v>1</v>
      </c>
      <c r="L1741" s="10">
        <v>27.122771888478468</v>
      </c>
      <c r="M1741" s="9">
        <v>1748</v>
      </c>
      <c r="N1741" s="2">
        <v>336.65110466985294</v>
      </c>
      <c r="O1741" s="2">
        <v>1</v>
      </c>
      <c r="P1741" s="10">
        <v>22.234598763997663</v>
      </c>
      <c r="Q1741" s="9">
        <v>1748</v>
      </c>
      <c r="R1741" s="2">
        <v>4284.9519988921256</v>
      </c>
      <c r="S1741" s="2">
        <v>1</v>
      </c>
      <c r="T1741" s="10">
        <v>237.87269233163511</v>
      </c>
      <c r="U1741" s="9">
        <v>1748</v>
      </c>
      <c r="V1741" s="2">
        <v>3209.8272985201647</v>
      </c>
      <c r="W1741" s="2">
        <v>1</v>
      </c>
      <c r="X1741" s="10">
        <v>178.09040249778494</v>
      </c>
    </row>
    <row r="1742" spans="1:24" x14ac:dyDescent="0.25">
      <c r="A1742" s="9">
        <v>1749</v>
      </c>
      <c r="B1742" s="2">
        <v>275.79840089835392</v>
      </c>
      <c r="C1742" s="2">
        <v>1</v>
      </c>
      <c r="D1742" s="10">
        <v>23.557228418901559</v>
      </c>
      <c r="E1742" s="9">
        <v>1749</v>
      </c>
      <c r="F1742" s="2">
        <v>232.00337146504748</v>
      </c>
      <c r="G1742" s="2">
        <v>1</v>
      </c>
      <c r="H1742" s="10">
        <v>19.759203145004548</v>
      </c>
      <c r="I1742" s="9">
        <v>1749</v>
      </c>
      <c r="J1742" s="2">
        <v>410.2795026127252</v>
      </c>
      <c r="K1742" s="2">
        <v>1</v>
      </c>
      <c r="L1742" s="10">
        <v>27.145777922406964</v>
      </c>
      <c r="M1742" s="9">
        <v>1749</v>
      </c>
      <c r="N1742" s="2">
        <v>336.75185620644123</v>
      </c>
      <c r="O1742" s="2">
        <v>1</v>
      </c>
      <c r="P1742" s="10">
        <v>22.241319117291972</v>
      </c>
      <c r="Q1742" s="9">
        <v>1749</v>
      </c>
      <c r="R1742" s="2">
        <v>4290.1723943986499</v>
      </c>
      <c r="S1742" s="2">
        <v>1</v>
      </c>
      <c r="T1742" s="10">
        <v>238.16297233088579</v>
      </c>
      <c r="U1742" s="9">
        <v>1749</v>
      </c>
      <c r="V1742" s="2">
        <v>3211.1726194818971</v>
      </c>
      <c r="W1742" s="2">
        <v>1</v>
      </c>
      <c r="X1742" s="10">
        <v>178.165209045924</v>
      </c>
    </row>
    <row r="1743" spans="1:24" x14ac:dyDescent="0.25">
      <c r="A1743" s="9">
        <v>1750</v>
      </c>
      <c r="B1743" s="2">
        <v>276.00112126779328</v>
      </c>
      <c r="C1743" s="2">
        <v>1</v>
      </c>
      <c r="D1743" s="10">
        <v>23.574808886288551</v>
      </c>
      <c r="E1743" s="9">
        <v>1750</v>
      </c>
      <c r="F1743" s="2">
        <v>232.06486296148219</v>
      </c>
      <c r="G1743" s="2">
        <v>1</v>
      </c>
      <c r="H1743" s="10">
        <v>19.764535856515668</v>
      </c>
      <c r="I1743" s="9">
        <v>1750</v>
      </c>
      <c r="J1743" s="2">
        <v>410.62465606728495</v>
      </c>
      <c r="K1743" s="2">
        <v>1</v>
      </c>
      <c r="L1743" s="10">
        <v>27.168800431382401</v>
      </c>
      <c r="M1743" s="9">
        <v>1750</v>
      </c>
      <c r="N1743" s="2">
        <v>336.85258058006644</v>
      </c>
      <c r="O1743" s="2">
        <v>1</v>
      </c>
      <c r="P1743" s="10">
        <v>22.248037658755763</v>
      </c>
      <c r="Q1743" s="9">
        <v>1750</v>
      </c>
      <c r="R1743" s="2">
        <v>4295.3979994990887</v>
      </c>
      <c r="S1743" s="2">
        <v>1</v>
      </c>
      <c r="T1743" s="10">
        <v>238.4535420095134</v>
      </c>
      <c r="U1743" s="9">
        <v>1750</v>
      </c>
      <c r="V1743" s="2">
        <v>3212.5177360841949</v>
      </c>
      <c r="W1743" s="2">
        <v>1</v>
      </c>
      <c r="X1743" s="10">
        <v>178.2400042306603</v>
      </c>
    </row>
    <row r="1744" spans="1:24" x14ac:dyDescent="0.25">
      <c r="A1744" s="9">
        <v>1751</v>
      </c>
      <c r="B1744" s="2">
        <v>276.20396971172516</v>
      </c>
      <c r="C1744" s="2">
        <v>1</v>
      </c>
      <c r="D1744" s="10">
        <v>23.592400460647404</v>
      </c>
      <c r="E1744" s="9">
        <v>1751</v>
      </c>
      <c r="F1744" s="2">
        <v>232.12633591136401</v>
      </c>
      <c r="G1744" s="2">
        <v>1</v>
      </c>
      <c r="H1744" s="10">
        <v>19.769866959618767</v>
      </c>
      <c r="I1744" s="9">
        <v>1751</v>
      </c>
      <c r="J1744" s="2">
        <v>410.97005650675663</v>
      </c>
      <c r="K1744" s="2">
        <v>1</v>
      </c>
      <c r="L1744" s="10">
        <v>27.191839414805006</v>
      </c>
      <c r="M1744" s="9">
        <v>1751</v>
      </c>
      <c r="N1744" s="2">
        <v>336.95327781356707</v>
      </c>
      <c r="O1744" s="2">
        <v>1</v>
      </c>
      <c r="P1744" s="10">
        <v>22.254754389912424</v>
      </c>
      <c r="Q1744" s="9">
        <v>1751</v>
      </c>
      <c r="R1744" s="2">
        <v>4300.6288151095532</v>
      </c>
      <c r="S1744" s="2">
        <v>1</v>
      </c>
      <c r="T1744" s="10">
        <v>238.74440141845821</v>
      </c>
      <c r="U1744" s="9">
        <v>1751</v>
      </c>
      <c r="V1744" s="2">
        <v>3213.8626484748511</v>
      </c>
      <c r="W1744" s="2">
        <v>1</v>
      </c>
      <c r="X1744" s="10">
        <v>178.31478806021192</v>
      </c>
    </row>
    <row r="1745" spans="1:24" x14ac:dyDescent="0.25">
      <c r="A1745" s="9">
        <v>1752</v>
      </c>
      <c r="B1745" s="2">
        <v>276.40694622100358</v>
      </c>
      <c r="C1745" s="2">
        <v>1</v>
      </c>
      <c r="D1745" s="10">
        <v>23.610003141184947</v>
      </c>
      <c r="E1745" s="9">
        <v>1752</v>
      </c>
      <c r="F1745" s="2">
        <v>232.18779033087398</v>
      </c>
      <c r="G1745" s="2">
        <v>1</v>
      </c>
      <c r="H1745" s="10">
        <v>19.775196455717108</v>
      </c>
      <c r="I1745" s="9">
        <v>1752</v>
      </c>
      <c r="J1745" s="2">
        <v>411.31570392216236</v>
      </c>
      <c r="K1745" s="2">
        <v>1</v>
      </c>
      <c r="L1745" s="10">
        <v>27.214894872075931</v>
      </c>
      <c r="M1745" s="9">
        <v>1752</v>
      </c>
      <c r="N1745" s="2">
        <v>337.0539479297496</v>
      </c>
      <c r="O1745" s="2">
        <v>1</v>
      </c>
      <c r="P1745" s="10">
        <v>22.261469312283193</v>
      </c>
      <c r="Q1745" s="9">
        <v>1752</v>
      </c>
      <c r="R1745" s="2">
        <v>4305.8648421456628</v>
      </c>
      <c r="S1745" s="2">
        <v>1</v>
      </c>
      <c r="T1745" s="10">
        <v>239.03555060863337</v>
      </c>
      <c r="U1745" s="9">
        <v>1752</v>
      </c>
      <c r="V1745" s="2">
        <v>3215.207356801468</v>
      </c>
      <c r="W1745" s="2">
        <v>1</v>
      </c>
      <c r="X1745" s="10">
        <v>178.38956054278626</v>
      </c>
    </row>
    <row r="1746" spans="1:24" x14ac:dyDescent="0.25">
      <c r="A1746" s="9">
        <v>1753</v>
      </c>
      <c r="B1746" s="2">
        <v>276.61005078650106</v>
      </c>
      <c r="C1746" s="2">
        <v>1</v>
      </c>
      <c r="D1746" s="10">
        <v>23.627616927109624</v>
      </c>
      <c r="E1746" s="9">
        <v>1753</v>
      </c>
      <c r="F1746" s="2">
        <v>232.24922623616976</v>
      </c>
      <c r="G1746" s="2">
        <v>1</v>
      </c>
      <c r="H1746" s="10">
        <v>19.78052434621193</v>
      </c>
      <c r="I1746" s="9">
        <v>1753</v>
      </c>
      <c r="J1746" s="2">
        <v>411.66159830453796</v>
      </c>
      <c r="K1746" s="2">
        <v>1</v>
      </c>
      <c r="L1746" s="10">
        <v>27.237966802597249</v>
      </c>
      <c r="M1746" s="9">
        <v>1753</v>
      </c>
      <c r="N1746" s="2">
        <v>337.15459095138834</v>
      </c>
      <c r="O1746" s="2">
        <v>1</v>
      </c>
      <c r="P1746" s="10">
        <v>22.268182427387163</v>
      </c>
      <c r="Q1746" s="9">
        <v>1753</v>
      </c>
      <c r="R1746" s="2">
        <v>4311.1060815225601</v>
      </c>
      <c r="S1746" s="2">
        <v>1</v>
      </c>
      <c r="T1746" s="10">
        <v>239.32698963092525</v>
      </c>
      <c r="U1746" s="9">
        <v>1753</v>
      </c>
      <c r="V1746" s="2">
        <v>3216.5518612114556</v>
      </c>
      <c r="W1746" s="2">
        <v>1</v>
      </c>
      <c r="X1746" s="10">
        <v>178.46432168658006</v>
      </c>
    </row>
    <row r="1747" spans="1:24" x14ac:dyDescent="0.25">
      <c r="A1747" s="9">
        <v>1754</v>
      </c>
      <c r="B1747" s="2">
        <v>276.81328339910937</v>
      </c>
      <c r="C1747" s="2">
        <v>1</v>
      </c>
      <c r="D1747" s="10">
        <v>23.645241817631547</v>
      </c>
      <c r="E1747" s="9">
        <v>1754</v>
      </c>
      <c r="F1747" s="2">
        <v>232.31064364338579</v>
      </c>
      <c r="G1747" s="2">
        <v>1</v>
      </c>
      <c r="H1747" s="10">
        <v>19.785850632502452</v>
      </c>
      <c r="I1747" s="9">
        <v>1754</v>
      </c>
      <c r="J1747" s="2">
        <v>412.00773964493294</v>
      </c>
      <c r="K1747" s="2">
        <v>1</v>
      </c>
      <c r="L1747" s="10">
        <v>27.261055205771942</v>
      </c>
      <c r="M1747" s="9">
        <v>1754</v>
      </c>
      <c r="N1747" s="2">
        <v>337.25520690122545</v>
      </c>
      <c r="O1747" s="2">
        <v>1</v>
      </c>
      <c r="P1747" s="10">
        <v>22.274893736741291</v>
      </c>
      <c r="Q1747" s="9">
        <v>1754</v>
      </c>
      <c r="R1747" s="2">
        <v>4316.3525341548975</v>
      </c>
      <c r="S1747" s="2">
        <v>1</v>
      </c>
      <c r="T1747" s="10">
        <v>239.61871853619317</v>
      </c>
      <c r="U1747" s="9">
        <v>1754</v>
      </c>
      <c r="V1747" s="2">
        <v>3217.8961618520357</v>
      </c>
      <c r="W1747" s="2">
        <v>1</v>
      </c>
      <c r="X1747" s="10">
        <v>178.53907149977957</v>
      </c>
    </row>
    <row r="1748" spans="1:24" x14ac:dyDescent="0.25">
      <c r="A1748" s="9">
        <v>1755</v>
      </c>
      <c r="B1748" s="2">
        <v>277.01664404973872</v>
      </c>
      <c r="C1748" s="2">
        <v>1</v>
      </c>
      <c r="D1748" s="10">
        <v>23.662877811962424</v>
      </c>
      <c r="E1748" s="9">
        <v>1755</v>
      </c>
      <c r="F1748" s="2">
        <v>232.37204256863322</v>
      </c>
      <c r="G1748" s="2">
        <v>1</v>
      </c>
      <c r="H1748" s="10">
        <v>19.791175315985882</v>
      </c>
      <c r="I1748" s="9">
        <v>1755</v>
      </c>
      <c r="J1748" s="2">
        <v>412.35412793441105</v>
      </c>
      <c r="K1748" s="2">
        <v>1</v>
      </c>
      <c r="L1748" s="10">
        <v>27.28416008100394</v>
      </c>
      <c r="M1748" s="9">
        <v>1755</v>
      </c>
      <c r="N1748" s="2">
        <v>337.35579580197088</v>
      </c>
      <c r="O1748" s="2">
        <v>1</v>
      </c>
      <c r="P1748" s="10">
        <v>22.281603241860385</v>
      </c>
      <c r="Q1748" s="9">
        <v>1755</v>
      </c>
      <c r="R1748" s="2">
        <v>4321.6042009568428</v>
      </c>
      <c r="S1748" s="2">
        <v>1</v>
      </c>
      <c r="T1748" s="10">
        <v>239.91073737526926</v>
      </c>
      <c r="U1748" s="9">
        <v>1755</v>
      </c>
      <c r="V1748" s="2">
        <v>3219.240258870238</v>
      </c>
      <c r="W1748" s="2">
        <v>1</v>
      </c>
      <c r="X1748" s="10">
        <v>178.61380999056038</v>
      </c>
    </row>
    <row r="1749" spans="1:24" x14ac:dyDescent="0.25">
      <c r="A1749" s="9">
        <v>1756</v>
      </c>
      <c r="B1749" s="2">
        <v>277.22013272931832</v>
      </c>
      <c r="C1749" s="2">
        <v>1</v>
      </c>
      <c r="D1749" s="10">
        <v>23.680524909315611</v>
      </c>
      <c r="E1749" s="9">
        <v>1756</v>
      </c>
      <c r="F1749" s="2">
        <v>232.43342302800005</v>
      </c>
      <c r="G1749" s="2">
        <v>1</v>
      </c>
      <c r="H1749" s="10">
        <v>19.796498398057413</v>
      </c>
      <c r="I1749" s="9">
        <v>1756</v>
      </c>
      <c r="J1749" s="2">
        <v>412.70076316404931</v>
      </c>
      <c r="K1749" s="2">
        <v>1</v>
      </c>
      <c r="L1749" s="10">
        <v>27.307281427698058</v>
      </c>
      <c r="M1749" s="9">
        <v>1756</v>
      </c>
      <c r="N1749" s="2">
        <v>337.45635767630284</v>
      </c>
      <c r="O1749" s="2">
        <v>1</v>
      </c>
      <c r="P1749" s="10">
        <v>22.288310944257127</v>
      </c>
      <c r="Q1749" s="9">
        <v>1756</v>
      </c>
      <c r="R1749" s="2">
        <v>4326.8610828420769</v>
      </c>
      <c r="S1749" s="2">
        <v>1</v>
      </c>
      <c r="T1749" s="10">
        <v>240.2030461989589</v>
      </c>
      <c r="U1749" s="9">
        <v>1756</v>
      </c>
      <c r="V1749" s="2">
        <v>3220.5841524129037</v>
      </c>
      <c r="W1749" s="2">
        <v>1</v>
      </c>
      <c r="X1749" s="10">
        <v>178.68853716708762</v>
      </c>
    </row>
    <row r="1750" spans="1:24" x14ac:dyDescent="0.25">
      <c r="A1750" s="9">
        <v>1757</v>
      </c>
      <c r="B1750" s="2">
        <v>277.4237494287961</v>
      </c>
      <c r="C1750" s="2">
        <v>1</v>
      </c>
      <c r="D1750" s="10">
        <v>23.69818310890609</v>
      </c>
      <c r="E1750" s="9">
        <v>1757</v>
      </c>
      <c r="F1750" s="2">
        <v>232.49478503755097</v>
      </c>
      <c r="G1750" s="2">
        <v>1</v>
      </c>
      <c r="H1750" s="10">
        <v>19.801819880110219</v>
      </c>
      <c r="I1750" s="9">
        <v>1757</v>
      </c>
      <c r="J1750" s="2">
        <v>413.04764532493863</v>
      </c>
      <c r="K1750" s="2">
        <v>1</v>
      </c>
      <c r="L1750" s="10">
        <v>27.330419245260046</v>
      </c>
      <c r="M1750" s="9">
        <v>1757</v>
      </c>
      <c r="N1750" s="2">
        <v>337.55689254686752</v>
      </c>
      <c r="O1750" s="2">
        <v>1</v>
      </c>
      <c r="P1750" s="10">
        <v>22.295016845442071</v>
      </c>
      <c r="Q1750" s="9">
        <v>1757</v>
      </c>
      <c r="R1750" s="2">
        <v>4332.1231807237964</v>
      </c>
      <c r="S1750" s="2">
        <v>1</v>
      </c>
      <c r="T1750" s="10">
        <v>240.49564505804028</v>
      </c>
      <c r="U1750" s="9">
        <v>1757</v>
      </c>
      <c r="V1750" s="2">
        <v>3221.9278426266833</v>
      </c>
      <c r="W1750" s="2">
        <v>1</v>
      </c>
      <c r="X1750" s="10">
        <v>178.76325303751577</v>
      </c>
    </row>
    <row r="1751" spans="1:24" x14ac:dyDescent="0.25">
      <c r="A1751" s="9">
        <v>1758</v>
      </c>
      <c r="B1751" s="2">
        <v>277.62749413913895</v>
      </c>
      <c r="C1751" s="2">
        <v>1</v>
      </c>
      <c r="D1751" s="10">
        <v>23.715852409950479</v>
      </c>
      <c r="E1751" s="9">
        <v>1758</v>
      </c>
      <c r="F1751" s="2">
        <v>232.55612861332779</v>
      </c>
      <c r="G1751" s="2">
        <v>1</v>
      </c>
      <c r="H1751" s="10">
        <v>19.807139763535492</v>
      </c>
      <c r="I1751" s="9">
        <v>1758</v>
      </c>
      <c r="J1751" s="2">
        <v>413.39477440818405</v>
      </c>
      <c r="K1751" s="2">
        <v>1</v>
      </c>
      <c r="L1751" s="10">
        <v>27.353573533096586</v>
      </c>
      <c r="M1751" s="9">
        <v>1758</v>
      </c>
      <c r="N1751" s="2">
        <v>337.65740043627937</v>
      </c>
      <c r="O1751" s="2">
        <v>1</v>
      </c>
      <c r="P1751" s="10">
        <v>22.301720946923648</v>
      </c>
      <c r="Q1751" s="9">
        <v>1758</v>
      </c>
      <c r="R1751" s="2">
        <v>4337.3904955147154</v>
      </c>
      <c r="S1751" s="2">
        <v>1</v>
      </c>
      <c r="T1751" s="10">
        <v>240.78853400326483</v>
      </c>
      <c r="U1751" s="9">
        <v>1758</v>
      </c>
      <c r="V1751" s="2">
        <v>3223.27132965804</v>
      </c>
      <c r="W1751" s="2">
        <v>1</v>
      </c>
      <c r="X1751" s="10">
        <v>178.83795760998888</v>
      </c>
    </row>
    <row r="1752" spans="1:24" x14ac:dyDescent="0.25">
      <c r="A1752" s="9">
        <v>1759</v>
      </c>
      <c r="B1752" s="2">
        <v>277.83136685133246</v>
      </c>
      <c r="C1752" s="2">
        <v>1</v>
      </c>
      <c r="D1752" s="10">
        <v>23.733532811667025</v>
      </c>
      <c r="E1752" s="9">
        <v>1759</v>
      </c>
      <c r="F1752" s="2">
        <v>232.61745377134892</v>
      </c>
      <c r="G1752" s="2">
        <v>1</v>
      </c>
      <c r="H1752" s="10">
        <v>19.812458049722395</v>
      </c>
      <c r="I1752" s="9">
        <v>1759</v>
      </c>
      <c r="J1752" s="2">
        <v>413.7421504049039</v>
      </c>
      <c r="K1752" s="2">
        <v>1</v>
      </c>
      <c r="L1752" s="10">
        <v>27.376744290615257</v>
      </c>
      <c r="M1752" s="9">
        <v>1759</v>
      </c>
      <c r="N1752" s="2">
        <v>337.75788136712077</v>
      </c>
      <c r="O1752" s="2">
        <v>1</v>
      </c>
      <c r="P1752" s="10">
        <v>22.308423250208161</v>
      </c>
      <c r="Q1752" s="9">
        <v>1759</v>
      </c>
      <c r="R1752" s="2">
        <v>4342.6630281270591</v>
      </c>
      <c r="S1752" s="2">
        <v>1</v>
      </c>
      <c r="T1752" s="10">
        <v>241.08171308535694</v>
      </c>
      <c r="U1752" s="9">
        <v>1759</v>
      </c>
      <c r="V1752" s="2">
        <v>3224.6146136532461</v>
      </c>
      <c r="W1752" s="2">
        <v>1</v>
      </c>
      <c r="X1752" s="10">
        <v>178.91265089264047</v>
      </c>
    </row>
    <row r="1753" spans="1:24" x14ac:dyDescent="0.25">
      <c r="A1753" s="9">
        <v>1760</v>
      </c>
      <c r="B1753" s="2">
        <v>278.03536755638095</v>
      </c>
      <c r="C1753" s="2">
        <v>1</v>
      </c>
      <c r="D1753" s="10">
        <v>23.7512243132756</v>
      </c>
      <c r="E1753" s="9">
        <v>1760</v>
      </c>
      <c r="F1753" s="2">
        <v>232.67876052761019</v>
      </c>
      <c r="G1753" s="2">
        <v>1</v>
      </c>
      <c r="H1753" s="10">
        <v>19.817774740058123</v>
      </c>
      <c r="I1753" s="9">
        <v>1760</v>
      </c>
      <c r="J1753" s="2">
        <v>414.08977330623071</v>
      </c>
      <c r="K1753" s="2">
        <v>1</v>
      </c>
      <c r="L1753" s="10">
        <v>27.399931517224569</v>
      </c>
      <c r="M1753" s="9">
        <v>1760</v>
      </c>
      <c r="N1753" s="2">
        <v>337.85833536194264</v>
      </c>
      <c r="O1753" s="2">
        <v>1</v>
      </c>
      <c r="P1753" s="10">
        <v>22.315123756799803</v>
      </c>
      <c r="Q1753" s="9">
        <v>1760</v>
      </c>
      <c r="R1753" s="2">
        <v>4347.940779472573</v>
      </c>
      <c r="S1753" s="2">
        <v>1</v>
      </c>
      <c r="T1753" s="10">
        <v>241.37518235501406</v>
      </c>
      <c r="U1753" s="9">
        <v>1760</v>
      </c>
      <c r="V1753" s="2">
        <v>3225.9576947583873</v>
      </c>
      <c r="W1753" s="2">
        <v>1</v>
      </c>
      <c r="X1753" s="10">
        <v>178.98733289359359</v>
      </c>
    </row>
    <row r="1754" spans="1:24" x14ac:dyDescent="0.25">
      <c r="A1754" s="9">
        <v>1761</v>
      </c>
      <c r="B1754" s="2">
        <v>278.23949624530786</v>
      </c>
      <c r="C1754" s="2">
        <v>1</v>
      </c>
      <c r="D1754" s="10">
        <v>23.768926913997731</v>
      </c>
      <c r="E1754" s="9">
        <v>1761</v>
      </c>
      <c r="F1754" s="2">
        <v>232.74004889808421</v>
      </c>
      <c r="G1754" s="2">
        <v>1</v>
      </c>
      <c r="H1754" s="10">
        <v>19.823089835927863</v>
      </c>
      <c r="I1754" s="9">
        <v>1761</v>
      </c>
      <c r="J1754" s="2">
        <v>414.43764310331062</v>
      </c>
      <c r="K1754" s="2">
        <v>1</v>
      </c>
      <c r="L1754" s="10">
        <v>27.423135212333953</v>
      </c>
      <c r="M1754" s="9">
        <v>1761</v>
      </c>
      <c r="N1754" s="2">
        <v>337.95876244326422</v>
      </c>
      <c r="O1754" s="2">
        <v>1</v>
      </c>
      <c r="P1754" s="10">
        <v>22.321822468200654</v>
      </c>
      <c r="Q1754" s="9">
        <v>1761</v>
      </c>
      <c r="R1754" s="2">
        <v>4353.2237504625127</v>
      </c>
      <c r="S1754" s="2">
        <v>1</v>
      </c>
      <c r="T1754" s="10">
        <v>241.66894186290662</v>
      </c>
      <c r="U1754" s="9">
        <v>1761</v>
      </c>
      <c r="V1754" s="2">
        <v>3227.3005731193598</v>
      </c>
      <c r="W1754" s="2">
        <v>1</v>
      </c>
      <c r="X1754" s="10">
        <v>179.06200362096084</v>
      </c>
    </row>
    <row r="1755" spans="1:24" x14ac:dyDescent="0.25">
      <c r="A1755" s="9">
        <v>1762</v>
      </c>
      <c r="B1755" s="2">
        <v>278.44375290915502</v>
      </c>
      <c r="C1755" s="2">
        <v>1</v>
      </c>
      <c r="D1755" s="10">
        <v>23.786640613056548</v>
      </c>
      <c r="E1755" s="9">
        <v>1762</v>
      </c>
      <c r="F1755" s="2">
        <v>232.80131889872061</v>
      </c>
      <c r="G1755" s="2">
        <v>1</v>
      </c>
      <c r="H1755" s="10">
        <v>19.828403338714821</v>
      </c>
      <c r="I1755" s="9">
        <v>1762</v>
      </c>
      <c r="J1755" s="2">
        <v>414.7857597873035</v>
      </c>
      <c r="K1755" s="2">
        <v>1</v>
      </c>
      <c r="L1755" s="10">
        <v>27.446355375353757</v>
      </c>
      <c r="M1755" s="9">
        <v>1762</v>
      </c>
      <c r="N1755" s="2">
        <v>338.05916263357295</v>
      </c>
      <c r="O1755" s="2">
        <v>1</v>
      </c>
      <c r="P1755" s="10">
        <v>22.328519385910685</v>
      </c>
      <c r="Q1755" s="9">
        <v>1762</v>
      </c>
      <c r="R1755" s="2">
        <v>4358.5119420076544</v>
      </c>
      <c r="S1755" s="2">
        <v>1</v>
      </c>
      <c r="T1755" s="10">
        <v>241.96299165967829</v>
      </c>
      <c r="U1755" s="9">
        <v>1762</v>
      </c>
      <c r="V1755" s="2">
        <v>3228.6432488818728</v>
      </c>
      <c r="W1755" s="2">
        <v>1</v>
      </c>
      <c r="X1755" s="10">
        <v>179.13666308284436</v>
      </c>
    </row>
    <row r="1756" spans="1:24" x14ac:dyDescent="0.25">
      <c r="A1756" s="9">
        <v>1763</v>
      </c>
      <c r="B1756" s="2">
        <v>278.64813753898352</v>
      </c>
      <c r="C1756" s="2">
        <v>1</v>
      </c>
      <c r="D1756" s="10">
        <v>23.804365409676834</v>
      </c>
      <c r="E1756" s="9">
        <v>1763</v>
      </c>
      <c r="F1756" s="2">
        <v>232.86257054544623</v>
      </c>
      <c r="G1756" s="2">
        <v>1</v>
      </c>
      <c r="H1756" s="10">
        <v>19.833715249800211</v>
      </c>
      <c r="I1756" s="9">
        <v>1763</v>
      </c>
      <c r="J1756" s="2">
        <v>415.13412334938312</v>
      </c>
      <c r="K1756" s="2">
        <v>1</v>
      </c>
      <c r="L1756" s="10">
        <v>27.469592005695244</v>
      </c>
      <c r="M1756" s="9">
        <v>1763</v>
      </c>
      <c r="N1756" s="2">
        <v>338.159535955325</v>
      </c>
      <c r="O1756" s="2">
        <v>1</v>
      </c>
      <c r="P1756" s="10">
        <v>22.335214511427761</v>
      </c>
      <c r="Q1756" s="9">
        <v>1763</v>
      </c>
      <c r="R1756" s="2">
        <v>4363.8053550182867</v>
      </c>
      <c r="S1756" s="2">
        <v>1</v>
      </c>
      <c r="T1756" s="10">
        <v>242.25733179594567</v>
      </c>
      <c r="U1756" s="9">
        <v>1763</v>
      </c>
      <c r="V1756" s="2">
        <v>3229.9857221914499</v>
      </c>
      <c r="W1756" s="2">
        <v>1</v>
      </c>
      <c r="X1756" s="10">
        <v>179.21131128733595</v>
      </c>
    </row>
    <row r="1757" spans="1:24" x14ac:dyDescent="0.25">
      <c r="A1757" s="9">
        <v>1764</v>
      </c>
      <c r="B1757" s="2">
        <v>278.85265012587297</v>
      </c>
      <c r="C1757" s="2">
        <v>1</v>
      </c>
      <c r="D1757" s="10">
        <v>23.822101303084985</v>
      </c>
      <c r="E1757" s="9">
        <v>1764</v>
      </c>
      <c r="F1757" s="2">
        <v>232.92380385416502</v>
      </c>
      <c r="G1757" s="2">
        <v>1</v>
      </c>
      <c r="H1757" s="10">
        <v>19.839025570563265</v>
      </c>
      <c r="I1757" s="9">
        <v>1764</v>
      </c>
      <c r="J1757" s="2">
        <v>415.48273378073696</v>
      </c>
      <c r="K1757" s="2">
        <v>1</v>
      </c>
      <c r="L1757" s="10">
        <v>27.492845102770609</v>
      </c>
      <c r="M1757" s="9">
        <v>1764</v>
      </c>
      <c r="N1757" s="2">
        <v>338.25988243094474</v>
      </c>
      <c r="O1757" s="2">
        <v>1</v>
      </c>
      <c r="P1757" s="10">
        <v>22.341907846247651</v>
      </c>
      <c r="Q1757" s="9">
        <v>1764</v>
      </c>
      <c r="R1757" s="2">
        <v>4369.1039904042154</v>
      </c>
      <c r="S1757" s="2">
        <v>1</v>
      </c>
      <c r="T1757" s="10">
        <v>242.55196232229849</v>
      </c>
      <c r="U1757" s="9">
        <v>1764</v>
      </c>
      <c r="V1757" s="2">
        <v>3231.3279931934244</v>
      </c>
      <c r="W1757" s="2">
        <v>1</v>
      </c>
      <c r="X1757" s="10">
        <v>179.28594824251689</v>
      </c>
    </row>
    <row r="1758" spans="1:24" x14ac:dyDescent="0.25">
      <c r="A1758" s="9">
        <v>1765</v>
      </c>
      <c r="B1758" s="2">
        <v>279.05729066092181</v>
      </c>
      <c r="C1758" s="2">
        <v>1</v>
      </c>
      <c r="D1758" s="10">
        <v>23.839848292509046</v>
      </c>
      <c r="E1758" s="9">
        <v>1765</v>
      </c>
      <c r="F1758" s="2">
        <v>232.9850188407583</v>
      </c>
      <c r="G1758" s="2">
        <v>1</v>
      </c>
      <c r="H1758" s="10">
        <v>19.84433430238126</v>
      </c>
      <c r="I1758" s="9">
        <v>1765</v>
      </c>
      <c r="J1758" s="2">
        <v>415.83159107256637</v>
      </c>
      <c r="K1758" s="2">
        <v>1</v>
      </c>
      <c r="L1758" s="10">
        <v>27.516114665992951</v>
      </c>
      <c r="M1758" s="9">
        <v>1765</v>
      </c>
      <c r="N1758" s="2">
        <v>338.36020208282548</v>
      </c>
      <c r="O1758" s="2">
        <v>1</v>
      </c>
      <c r="P1758" s="10">
        <v>22.348599391864028</v>
      </c>
      <c r="Q1758" s="9">
        <v>1765</v>
      </c>
      <c r="R1758" s="2">
        <v>4374.4078490747652</v>
      </c>
      <c r="S1758" s="2">
        <v>1</v>
      </c>
      <c r="T1758" s="10">
        <v>242.84688328929965</v>
      </c>
      <c r="U1758" s="9">
        <v>1765</v>
      </c>
      <c r="V1758" s="2">
        <v>3232.6700620329439</v>
      </c>
      <c r="W1758" s="2">
        <v>1</v>
      </c>
      <c r="X1758" s="10">
        <v>179.36057395645818</v>
      </c>
    </row>
    <row r="1759" spans="1:24" x14ac:dyDescent="0.25">
      <c r="A1759" s="9">
        <v>1766</v>
      </c>
      <c r="B1759" s="2">
        <v>279.26205913524757</v>
      </c>
      <c r="C1759" s="2">
        <v>1</v>
      </c>
      <c r="D1759" s="10">
        <v>23.857606377178698</v>
      </c>
      <c r="E1759" s="9">
        <v>1766</v>
      </c>
      <c r="F1759" s="2">
        <v>233.04621552108449</v>
      </c>
      <c r="G1759" s="2">
        <v>1</v>
      </c>
      <c r="H1759" s="10">
        <v>19.849641446629477</v>
      </c>
      <c r="I1759" s="9">
        <v>1766</v>
      </c>
      <c r="J1759" s="2">
        <v>416.18069521608629</v>
      </c>
      <c r="K1759" s="2">
        <v>1</v>
      </c>
      <c r="L1759" s="10">
        <v>27.539400694776301</v>
      </c>
      <c r="M1759" s="9">
        <v>1766</v>
      </c>
      <c r="N1759" s="2">
        <v>338.46049493332896</v>
      </c>
      <c r="O1759" s="2">
        <v>1</v>
      </c>
      <c r="P1759" s="10">
        <v>22.355289149768474</v>
      </c>
      <c r="Q1759" s="9">
        <v>1766</v>
      </c>
      <c r="R1759" s="2">
        <v>4379.7169319387713</v>
      </c>
      <c r="S1759" s="2">
        <v>1</v>
      </c>
      <c r="T1759" s="10">
        <v>243.14209474748503</v>
      </c>
      <c r="U1759" s="9">
        <v>1766</v>
      </c>
      <c r="V1759" s="2">
        <v>3234.0119288549722</v>
      </c>
      <c r="W1759" s="2">
        <v>1</v>
      </c>
      <c r="X1759" s="10">
        <v>179.43518843722043</v>
      </c>
    </row>
    <row r="1760" spans="1:24" x14ac:dyDescent="0.25">
      <c r="A1760" s="9">
        <v>1767</v>
      </c>
      <c r="B1760" s="2">
        <v>279.4669555399862</v>
      </c>
      <c r="C1760" s="2">
        <v>1</v>
      </c>
      <c r="D1760" s="10">
        <v>23.875375556325228</v>
      </c>
      <c r="E1760" s="9">
        <v>1767</v>
      </c>
      <c r="F1760" s="2">
        <v>233.10739391097934</v>
      </c>
      <c r="G1760" s="2">
        <v>1</v>
      </c>
      <c r="H1760" s="10">
        <v>19.854947004681236</v>
      </c>
      <c r="I1760" s="9">
        <v>1767</v>
      </c>
      <c r="J1760" s="2">
        <v>416.53004620252557</v>
      </c>
      <c r="K1760" s="2">
        <v>1</v>
      </c>
      <c r="L1760" s="10">
        <v>27.56270318853559</v>
      </c>
      <c r="M1760" s="9">
        <v>1767</v>
      </c>
      <c r="N1760" s="2">
        <v>338.56076100478555</v>
      </c>
      <c r="O1760" s="2">
        <v>1</v>
      </c>
      <c r="P1760" s="10">
        <v>22.361977121450479</v>
      </c>
      <c r="Q1760" s="9">
        <v>1767</v>
      </c>
      <c r="R1760" s="2">
        <v>4385.0312399045897</v>
      </c>
      <c r="S1760" s="2">
        <v>1</v>
      </c>
      <c r="T1760" s="10">
        <v>243.43759674736378</v>
      </c>
      <c r="U1760" s="9">
        <v>1767</v>
      </c>
      <c r="V1760" s="2">
        <v>3235.3535938042846</v>
      </c>
      <c r="W1760" s="2">
        <v>1</v>
      </c>
      <c r="X1760" s="10">
        <v>179.5097916928539</v>
      </c>
    </row>
    <row r="1761" spans="1:24" x14ac:dyDescent="0.25">
      <c r="A1761" s="9">
        <v>1768</v>
      </c>
      <c r="B1761" s="2">
        <v>279.67197986629293</v>
      </c>
      <c r="C1761" s="2">
        <v>1</v>
      </c>
      <c r="D1761" s="10">
        <v>23.893155829181588</v>
      </c>
      <c r="E1761" s="9">
        <v>1768</v>
      </c>
      <c r="F1761" s="2">
        <v>233.16855402625595</v>
      </c>
      <c r="G1761" s="2">
        <v>1</v>
      </c>
      <c r="H1761" s="10">
        <v>19.860250977907896</v>
      </c>
      <c r="I1761" s="9">
        <v>1768</v>
      </c>
      <c r="J1761" s="2">
        <v>416.87964402312679</v>
      </c>
      <c r="K1761" s="2">
        <v>1</v>
      </c>
      <c r="L1761" s="10">
        <v>27.586022146686688</v>
      </c>
      <c r="M1761" s="9">
        <v>1768</v>
      </c>
      <c r="N1761" s="2">
        <v>338.66100031949475</v>
      </c>
      <c r="O1761" s="2">
        <v>1</v>
      </c>
      <c r="P1761" s="10">
        <v>22.368663308397462</v>
      </c>
      <c r="Q1761" s="9">
        <v>1768</v>
      </c>
      <c r="R1761" s="2">
        <v>4390.3507738800936</v>
      </c>
      <c r="S1761" s="2">
        <v>1</v>
      </c>
      <c r="T1761" s="10">
        <v>243.73338933941801</v>
      </c>
      <c r="U1761" s="9">
        <v>1768</v>
      </c>
      <c r="V1761" s="2">
        <v>3236.6950570254708</v>
      </c>
      <c r="W1761" s="2">
        <v>1</v>
      </c>
      <c r="X1761" s="10">
        <v>179.5843837313985</v>
      </c>
    </row>
    <row r="1762" spans="1:24" x14ac:dyDescent="0.25">
      <c r="A1762" s="9">
        <v>1769</v>
      </c>
      <c r="B1762" s="2">
        <v>279.87713210534133</v>
      </c>
      <c r="C1762" s="2">
        <v>1</v>
      </c>
      <c r="D1762" s="10">
        <v>23.910947194982342</v>
      </c>
      <c r="E1762" s="9">
        <v>1769</v>
      </c>
      <c r="F1762" s="2">
        <v>233.2296958827049</v>
      </c>
      <c r="G1762" s="2">
        <v>1</v>
      </c>
      <c r="H1762" s="10">
        <v>19.865553367678856</v>
      </c>
      <c r="I1762" s="9">
        <v>1769</v>
      </c>
      <c r="J1762" s="2">
        <v>417.22948866914669</v>
      </c>
      <c r="K1762" s="2">
        <v>1</v>
      </c>
      <c r="L1762" s="10">
        <v>27.609357568646388</v>
      </c>
      <c r="M1762" s="9">
        <v>1769</v>
      </c>
      <c r="N1762" s="2">
        <v>338.76121289972451</v>
      </c>
      <c r="O1762" s="2">
        <v>1</v>
      </c>
      <c r="P1762" s="10">
        <v>22.375347712094747</v>
      </c>
      <c r="Q1762" s="9">
        <v>1769</v>
      </c>
      <c r="R1762" s="2">
        <v>4395.6755347726712</v>
      </c>
      <c r="S1762" s="2">
        <v>1</v>
      </c>
      <c r="T1762" s="10">
        <v>244.02947257410315</v>
      </c>
      <c r="U1762" s="9">
        <v>1769</v>
      </c>
      <c r="V1762" s="2">
        <v>3238.0363186629361</v>
      </c>
      <c r="W1762" s="2">
        <v>1</v>
      </c>
      <c r="X1762" s="10">
        <v>179.6589645608839</v>
      </c>
    </row>
    <row r="1763" spans="1:24" x14ac:dyDescent="0.25">
      <c r="A1763" s="9">
        <v>1770</v>
      </c>
      <c r="B1763" s="2">
        <v>280.08241224832432</v>
      </c>
      <c r="C1763" s="2">
        <v>1</v>
      </c>
      <c r="D1763" s="10">
        <v>23.928749652963692</v>
      </c>
      <c r="E1763" s="9">
        <v>1770</v>
      </c>
      <c r="F1763" s="2">
        <v>233.29081949609409</v>
      </c>
      <c r="G1763" s="2">
        <v>1</v>
      </c>
      <c r="H1763" s="10">
        <v>19.870854175361554</v>
      </c>
      <c r="I1763" s="9">
        <v>1770</v>
      </c>
      <c r="J1763" s="2">
        <v>417.57958013185487</v>
      </c>
      <c r="K1763" s="2">
        <v>1</v>
      </c>
      <c r="L1763" s="10">
        <v>27.632709453832369</v>
      </c>
      <c r="M1763" s="9">
        <v>1770</v>
      </c>
      <c r="N1763" s="2">
        <v>338.86139876771165</v>
      </c>
      <c r="O1763" s="2">
        <v>1</v>
      </c>
      <c r="P1763" s="10">
        <v>22.38203033402559</v>
      </c>
      <c r="Q1763" s="9">
        <v>1770</v>
      </c>
      <c r="R1763" s="2">
        <v>4401.005523489227</v>
      </c>
      <c r="S1763" s="2">
        <v>1</v>
      </c>
      <c r="T1763" s="10">
        <v>244.32584650184756</v>
      </c>
      <c r="U1763" s="9">
        <v>1770</v>
      </c>
      <c r="V1763" s="2">
        <v>3239.3773788609001</v>
      </c>
      <c r="W1763" s="2">
        <v>1</v>
      </c>
      <c r="X1763" s="10">
        <v>179.73353418932942</v>
      </c>
    </row>
    <row r="1764" spans="1:24" x14ac:dyDescent="0.25">
      <c r="A1764" s="9">
        <v>1771</v>
      </c>
      <c r="B1764" s="2">
        <v>280.28782028645321</v>
      </c>
      <c r="C1764" s="2">
        <v>1</v>
      </c>
      <c r="D1764" s="10">
        <v>23.946563202363475</v>
      </c>
      <c r="E1764" s="9">
        <v>1771</v>
      </c>
      <c r="F1764" s="2">
        <v>233.35192488216893</v>
      </c>
      <c r="G1764" s="2">
        <v>1</v>
      </c>
      <c r="H1764" s="10">
        <v>19.876153402321478</v>
      </c>
      <c r="I1764" s="9">
        <v>1771</v>
      </c>
      <c r="J1764" s="2">
        <v>417.9299184025358</v>
      </c>
      <c r="K1764" s="2">
        <v>1</v>
      </c>
      <c r="L1764" s="10">
        <v>27.656077801663272</v>
      </c>
      <c r="M1764" s="9">
        <v>1771</v>
      </c>
      <c r="N1764" s="2">
        <v>338.96155794566232</v>
      </c>
      <c r="O1764" s="2">
        <v>1</v>
      </c>
      <c r="P1764" s="10">
        <v>22.38871117567118</v>
      </c>
      <c r="Q1764" s="9">
        <v>1771</v>
      </c>
      <c r="R1764" s="2">
        <v>4406.3407409361844</v>
      </c>
      <c r="S1764" s="2">
        <v>1</v>
      </c>
      <c r="T1764" s="10">
        <v>244.62251117305294</v>
      </c>
      <c r="U1764" s="9">
        <v>1771</v>
      </c>
      <c r="V1764" s="2">
        <v>3240.7182377634003</v>
      </c>
      <c r="W1764" s="2">
        <v>1</v>
      </c>
      <c r="X1764" s="10">
        <v>179.80809262474421</v>
      </c>
    </row>
    <row r="1765" spans="1:24" x14ac:dyDescent="0.25">
      <c r="A1765" s="9">
        <v>1772</v>
      </c>
      <c r="B1765" s="2">
        <v>280.49335621095838</v>
      </c>
      <c r="C1765" s="2">
        <v>1</v>
      </c>
      <c r="D1765" s="10">
        <v>23.964387842421161</v>
      </c>
      <c r="E1765" s="9">
        <v>1772</v>
      </c>
      <c r="F1765" s="2">
        <v>233.41301205665252</v>
      </c>
      <c r="G1765" s="2">
        <v>1</v>
      </c>
      <c r="H1765" s="10">
        <v>19.881451049922166</v>
      </c>
      <c r="I1765" s="9">
        <v>1772</v>
      </c>
      <c r="J1765" s="2">
        <v>418.28050347248694</v>
      </c>
      <c r="K1765" s="2">
        <v>1</v>
      </c>
      <c r="L1765" s="10">
        <v>27.679462611558627</v>
      </c>
      <c r="M1765" s="9">
        <v>1772</v>
      </c>
      <c r="N1765" s="2">
        <v>339.06169045575149</v>
      </c>
      <c r="O1765" s="2">
        <v>1</v>
      </c>
      <c r="P1765" s="10">
        <v>22.395390238510636</v>
      </c>
      <c r="Q1765" s="9">
        <v>1772</v>
      </c>
      <c r="R1765" s="2">
        <v>4411.6811880194828</v>
      </c>
      <c r="S1765" s="2">
        <v>1</v>
      </c>
      <c r="T1765" s="10">
        <v>244.91946663809398</v>
      </c>
      <c r="U1765" s="9">
        <v>1772</v>
      </c>
      <c r="V1765" s="2">
        <v>3242.0588955142857</v>
      </c>
      <c r="W1765" s="2">
        <v>1</v>
      </c>
      <c r="X1765" s="10">
        <v>179.8826398751271</v>
      </c>
    </row>
    <row r="1766" spans="1:24" x14ac:dyDescent="0.25">
      <c r="A1766" s="9">
        <v>1773</v>
      </c>
      <c r="B1766" s="2">
        <v>280.69902001308901</v>
      </c>
      <c r="C1766" s="2">
        <v>1</v>
      </c>
      <c r="D1766" s="10">
        <v>23.982223572377851</v>
      </c>
      <c r="E1766" s="9">
        <v>1773</v>
      </c>
      <c r="F1766" s="2">
        <v>233.47408103524521</v>
      </c>
      <c r="G1766" s="2">
        <v>1</v>
      </c>
      <c r="H1766" s="10">
        <v>19.886747119525211</v>
      </c>
      <c r="I1766" s="9">
        <v>1773</v>
      </c>
      <c r="J1766" s="2">
        <v>418.63133533301982</v>
      </c>
      <c r="K1766" s="2">
        <v>1</v>
      </c>
      <c r="L1766" s="10">
        <v>27.702863882938889</v>
      </c>
      <c r="M1766" s="9">
        <v>1773</v>
      </c>
      <c r="N1766" s="2">
        <v>339.16179632012296</v>
      </c>
      <c r="O1766" s="2">
        <v>1</v>
      </c>
      <c r="P1766" s="10">
        <v>22.40206752402101</v>
      </c>
      <c r="Q1766" s="9">
        <v>1773</v>
      </c>
      <c r="R1766" s="2">
        <v>4417.0268656445787</v>
      </c>
      <c r="S1766" s="2">
        <v>1</v>
      </c>
      <c r="T1766" s="10">
        <v>245.21671294731868</v>
      </c>
      <c r="U1766" s="9">
        <v>1773</v>
      </c>
      <c r="V1766" s="2">
        <v>3243.3993522572246</v>
      </c>
      <c r="W1766" s="2">
        <v>1</v>
      </c>
      <c r="X1766" s="10">
        <v>179.9571759484667</v>
      </c>
    </row>
    <row r="1767" spans="1:24" x14ac:dyDescent="0.25">
      <c r="A1767" s="9">
        <v>1774</v>
      </c>
      <c r="B1767" s="2">
        <v>280.90481168411304</v>
      </c>
      <c r="C1767" s="2">
        <v>1</v>
      </c>
      <c r="D1767" s="10">
        <v>24.000070391476285</v>
      </c>
      <c r="E1767" s="9">
        <v>1774</v>
      </c>
      <c r="F1767" s="2">
        <v>233.5351318336252</v>
      </c>
      <c r="G1767" s="2">
        <v>1</v>
      </c>
      <c r="H1767" s="10">
        <v>19.89204161249026</v>
      </c>
      <c r="I1767" s="9">
        <v>1774</v>
      </c>
      <c r="J1767" s="2">
        <v>418.98241397545974</v>
      </c>
      <c r="K1767" s="2">
        <v>1</v>
      </c>
      <c r="L1767" s="10">
        <v>27.726281615225439</v>
      </c>
      <c r="M1767" s="9">
        <v>1774</v>
      </c>
      <c r="N1767" s="2">
        <v>339.26187556089008</v>
      </c>
      <c r="O1767" s="2">
        <v>1</v>
      </c>
      <c r="P1767" s="10">
        <v>22.4087430336773</v>
      </c>
      <c r="Q1767" s="9">
        <v>1774</v>
      </c>
      <c r="R1767" s="2">
        <v>4422.3777747164504</v>
      </c>
      <c r="S1767" s="2">
        <v>1</v>
      </c>
      <c r="T1767" s="10">
        <v>245.5142501510482</v>
      </c>
      <c r="U1767" s="9">
        <v>1774</v>
      </c>
      <c r="V1767" s="2">
        <v>3244.739608135701</v>
      </c>
      <c r="W1767" s="2">
        <v>1</v>
      </c>
      <c r="X1767" s="10">
        <v>180.03170085274138</v>
      </c>
    </row>
    <row r="1768" spans="1:24" x14ac:dyDescent="0.25">
      <c r="A1768" s="9">
        <v>1775</v>
      </c>
      <c r="B1768" s="2">
        <v>281.1107312153174</v>
      </c>
      <c r="C1768" s="2">
        <v>1</v>
      </c>
      <c r="D1768" s="10">
        <v>24.017928298960832</v>
      </c>
      <c r="E1768" s="9">
        <v>1775</v>
      </c>
      <c r="F1768" s="2">
        <v>233.59616446744838</v>
      </c>
      <c r="G1768" s="2">
        <v>1</v>
      </c>
      <c r="H1768" s="10">
        <v>19.897334530175041</v>
      </c>
      <c r="I1768" s="9">
        <v>1775</v>
      </c>
      <c r="J1768" s="2">
        <v>419.33373939114574</v>
      </c>
      <c r="K1768" s="2">
        <v>1</v>
      </c>
      <c r="L1768" s="10">
        <v>27.749715807840566</v>
      </c>
      <c r="M1768" s="9">
        <v>1775</v>
      </c>
      <c r="N1768" s="2">
        <v>339.36192820013514</v>
      </c>
      <c r="O1768" s="2">
        <v>1</v>
      </c>
      <c r="P1768" s="10">
        <v>22.415416768952451</v>
      </c>
      <c r="Q1768" s="9">
        <v>1775</v>
      </c>
      <c r="R1768" s="2">
        <v>4427.7339161395876</v>
      </c>
      <c r="S1768" s="2">
        <v>1</v>
      </c>
      <c r="T1768" s="10">
        <v>245.81207829957671</v>
      </c>
      <c r="U1768" s="9">
        <v>1775</v>
      </c>
      <c r="V1768" s="2">
        <v>3246.0796632930155</v>
      </c>
      <c r="W1768" s="2">
        <v>1</v>
      </c>
      <c r="X1768" s="10">
        <v>180.10621459591945</v>
      </c>
    </row>
    <row r="1769" spans="1:24" x14ac:dyDescent="0.25">
      <c r="A1769" s="9">
        <v>1776</v>
      </c>
      <c r="B1769" s="2">
        <v>281.31677859800772</v>
      </c>
      <c r="C1769" s="2">
        <v>1</v>
      </c>
      <c r="D1769" s="10">
        <v>24.035797294077501</v>
      </c>
      <c r="E1769" s="9">
        <v>1776</v>
      </c>
      <c r="F1769" s="2">
        <v>233.65717895234826</v>
      </c>
      <c r="G1769" s="2">
        <v>1</v>
      </c>
      <c r="H1769" s="10">
        <v>19.902625873935328</v>
      </c>
      <c r="I1769" s="9">
        <v>1776</v>
      </c>
      <c r="J1769" s="2">
        <v>419.68531157143082</v>
      </c>
      <c r="K1769" s="2">
        <v>1</v>
      </c>
      <c r="L1769" s="10">
        <v>27.773166460207499</v>
      </c>
      <c r="M1769" s="9">
        <v>1776</v>
      </c>
      <c r="N1769" s="2">
        <v>339.46195425990982</v>
      </c>
      <c r="O1769" s="2">
        <v>1</v>
      </c>
      <c r="P1769" s="10">
        <v>22.422088731317356</v>
      </c>
      <c r="Q1769" s="9">
        <v>1776</v>
      </c>
      <c r="R1769" s="2">
        <v>4433.0952908180025</v>
      </c>
      <c r="S1769" s="2">
        <v>1</v>
      </c>
      <c r="T1769" s="10">
        <v>246.11019744317184</v>
      </c>
      <c r="U1769" s="9">
        <v>1776</v>
      </c>
      <c r="V1769" s="2">
        <v>3247.4195178722853</v>
      </c>
      <c r="W1769" s="2">
        <v>1</v>
      </c>
      <c r="X1769" s="10">
        <v>180.18071718595888</v>
      </c>
    </row>
    <row r="1770" spans="1:24" x14ac:dyDescent="0.25">
      <c r="A1770" s="9">
        <v>1777</v>
      </c>
      <c r="B1770" s="2">
        <v>281.52295382350843</v>
      </c>
      <c r="C1770" s="2">
        <v>1</v>
      </c>
      <c r="D1770" s="10">
        <v>24.053677376073921</v>
      </c>
      <c r="E1770" s="9">
        <v>1777</v>
      </c>
      <c r="F1770" s="2">
        <v>233.71817530393611</v>
      </c>
      <c r="G1770" s="2">
        <v>1</v>
      </c>
      <c r="H1770" s="10">
        <v>19.907915645124977</v>
      </c>
      <c r="I1770" s="9">
        <v>1777</v>
      </c>
      <c r="J1770" s="2">
        <v>420.03713050768147</v>
      </c>
      <c r="K1770" s="2">
        <v>1</v>
      </c>
      <c r="L1770" s="10">
        <v>27.796633571750363</v>
      </c>
      <c r="M1770" s="9">
        <v>1777</v>
      </c>
      <c r="N1770" s="2">
        <v>339.56195376223502</v>
      </c>
      <c r="O1770" s="2">
        <v>1</v>
      </c>
      <c r="P1770" s="10">
        <v>22.42875892224086</v>
      </c>
      <c r="Q1770" s="9">
        <v>1777</v>
      </c>
      <c r="R1770" s="2">
        <v>4438.4618996552235</v>
      </c>
      <c r="S1770" s="2">
        <v>1</v>
      </c>
      <c r="T1770" s="10">
        <v>246.40860763207428</v>
      </c>
      <c r="U1770" s="9">
        <v>1777</v>
      </c>
      <c r="V1770" s="2">
        <v>3248.7591720164446</v>
      </c>
      <c r="W1770" s="2">
        <v>1</v>
      </c>
      <c r="X1770" s="10">
        <v>180.25520863080766</v>
      </c>
    </row>
    <row r="1771" spans="1:24" x14ac:dyDescent="0.25">
      <c r="A1771" s="9">
        <v>1778</v>
      </c>
      <c r="B1771" s="2">
        <v>281.72925688316298</v>
      </c>
      <c r="C1771" s="2">
        <v>1</v>
      </c>
      <c r="D1771" s="10">
        <v>24.071568544199373</v>
      </c>
      <c r="E1771" s="9">
        <v>1778</v>
      </c>
      <c r="F1771" s="2">
        <v>233.77915353780085</v>
      </c>
      <c r="G1771" s="2">
        <v>1</v>
      </c>
      <c r="H1771" s="10">
        <v>19.913203845095904</v>
      </c>
      <c r="I1771" s="9">
        <v>1778</v>
      </c>
      <c r="J1771" s="2">
        <v>420.3891961912779</v>
      </c>
      <c r="K1771" s="2">
        <v>1</v>
      </c>
      <c r="L1771" s="10">
        <v>27.820117141894201</v>
      </c>
      <c r="M1771" s="9">
        <v>1778</v>
      </c>
      <c r="N1771" s="2">
        <v>339.66192672910086</v>
      </c>
      <c r="O1771" s="2">
        <v>1</v>
      </c>
      <c r="P1771" s="10">
        <v>22.435427343189758</v>
      </c>
      <c r="Q1771" s="9">
        <v>1778</v>
      </c>
      <c r="R1771" s="2">
        <v>4443.8337435542971</v>
      </c>
      <c r="S1771" s="2">
        <v>1</v>
      </c>
      <c r="T1771" s="10">
        <v>246.70730891649785</v>
      </c>
      <c r="U1771" s="9">
        <v>1778</v>
      </c>
      <c r="V1771" s="2">
        <v>3250.0986258682478</v>
      </c>
      <c r="W1771" s="2">
        <v>1</v>
      </c>
      <c r="X1771" s="10">
        <v>180.32968893840348</v>
      </c>
    </row>
    <row r="1772" spans="1:24" x14ac:dyDescent="0.25">
      <c r="A1772" s="9">
        <v>1779</v>
      </c>
      <c r="B1772" s="2">
        <v>281.93568776833365</v>
      </c>
      <c r="C1772" s="2">
        <v>1</v>
      </c>
      <c r="D1772" s="10">
        <v>24.089470797704763</v>
      </c>
      <c r="E1772" s="9">
        <v>1779</v>
      </c>
      <c r="F1772" s="2">
        <v>233.84011366950966</v>
      </c>
      <c r="G1772" s="2">
        <v>1</v>
      </c>
      <c r="H1772" s="10">
        <v>19.91849047519813</v>
      </c>
      <c r="I1772" s="9">
        <v>1779</v>
      </c>
      <c r="J1772" s="2">
        <v>420.74150861361443</v>
      </c>
      <c r="K1772" s="2">
        <v>1</v>
      </c>
      <c r="L1772" s="10">
        <v>27.843617170064995</v>
      </c>
      <c r="M1772" s="9">
        <v>1779</v>
      </c>
      <c r="N1772" s="2">
        <v>339.7618731824673</v>
      </c>
      <c r="O1772" s="2">
        <v>1</v>
      </c>
      <c r="P1772" s="10">
        <v>22.44209399562882</v>
      </c>
      <c r="Q1772" s="9">
        <v>1779</v>
      </c>
      <c r="R1772" s="2">
        <v>4449.2108234177895</v>
      </c>
      <c r="S1772" s="2">
        <v>1</v>
      </c>
      <c r="T1772" s="10">
        <v>247.00630134662975</v>
      </c>
      <c r="U1772" s="9">
        <v>1779</v>
      </c>
      <c r="V1772" s="2">
        <v>3251.4378795702655</v>
      </c>
      <c r="W1772" s="2">
        <v>1</v>
      </c>
      <c r="X1772" s="10">
        <v>180.40415811667401</v>
      </c>
    </row>
    <row r="1773" spans="1:24" x14ac:dyDescent="0.25">
      <c r="A1773" s="9">
        <v>1780</v>
      </c>
      <c r="B1773" s="2">
        <v>282.14224647040152</v>
      </c>
      <c r="C1773" s="2">
        <v>1</v>
      </c>
      <c r="D1773" s="10">
        <v>24.107384135842644</v>
      </c>
      <c r="E1773" s="9">
        <v>1780</v>
      </c>
      <c r="F1773" s="2">
        <v>233.90105571460708</v>
      </c>
      <c r="G1773" s="2">
        <v>1</v>
      </c>
      <c r="H1773" s="10">
        <v>19.923775536779733</v>
      </c>
      <c r="I1773" s="9">
        <v>1780</v>
      </c>
      <c r="J1773" s="2">
        <v>421.09406776609899</v>
      </c>
      <c r="K1773" s="2">
        <v>1</v>
      </c>
      <c r="L1773" s="10">
        <v>27.867133655689635</v>
      </c>
      <c r="M1773" s="9">
        <v>1780</v>
      </c>
      <c r="N1773" s="2">
        <v>339.86179314426346</v>
      </c>
      <c r="O1773" s="2">
        <v>1</v>
      </c>
      <c r="P1773" s="10">
        <v>22.448758881020773</v>
      </c>
      <c r="Q1773" s="9">
        <v>1780</v>
      </c>
      <c r="R1773" s="2">
        <v>4454.5931401477819</v>
      </c>
      <c r="S1773" s="2">
        <v>1</v>
      </c>
      <c r="T1773" s="10">
        <v>247.30558497263024</v>
      </c>
      <c r="U1773" s="9">
        <v>1780</v>
      </c>
      <c r="V1773" s="2">
        <v>3252.7769332648868</v>
      </c>
      <c r="W1773" s="2">
        <v>1</v>
      </c>
      <c r="X1773" s="10">
        <v>180.47861617353684</v>
      </c>
    </row>
    <row r="1774" spans="1:24" x14ac:dyDescent="0.25">
      <c r="A1774" s="9">
        <v>1781</v>
      </c>
      <c r="B1774" s="2">
        <v>282.34893298076645</v>
      </c>
      <c r="C1774" s="2">
        <v>1</v>
      </c>
      <c r="D1774" s="10">
        <v>24.125308557867179</v>
      </c>
      <c r="E1774" s="9">
        <v>1781</v>
      </c>
      <c r="F1774" s="2">
        <v>233.961979688616</v>
      </c>
      <c r="G1774" s="2">
        <v>1</v>
      </c>
      <c r="H1774" s="10">
        <v>19.929059031186888</v>
      </c>
      <c r="I1774" s="9">
        <v>1781</v>
      </c>
      <c r="J1774" s="2">
        <v>421.44687364015346</v>
      </c>
      <c r="K1774" s="2">
        <v>1</v>
      </c>
      <c r="L1774" s="10">
        <v>27.890666598195935</v>
      </c>
      <c r="M1774" s="9">
        <v>1781</v>
      </c>
      <c r="N1774" s="2">
        <v>339.96168663638809</v>
      </c>
      <c r="O1774" s="2">
        <v>1</v>
      </c>
      <c r="P1774" s="10">
        <v>22.455422000826314</v>
      </c>
      <c r="Q1774" s="9">
        <v>1781</v>
      </c>
      <c r="R1774" s="2">
        <v>4459.9806946458812</v>
      </c>
      <c r="S1774" s="2">
        <v>1</v>
      </c>
      <c r="T1774" s="10">
        <v>247.60515984463302</v>
      </c>
      <c r="U1774" s="9">
        <v>1781</v>
      </c>
      <c r="V1774" s="2">
        <v>3254.1157870943193</v>
      </c>
      <c r="W1774" s="2">
        <v>1</v>
      </c>
      <c r="X1774" s="10">
        <v>180.55306311689944</v>
      </c>
    </row>
    <row r="1775" spans="1:24" x14ac:dyDescent="0.25">
      <c r="A1775" s="9">
        <v>1782</v>
      </c>
      <c r="B1775" s="2">
        <v>282.55574729084731</v>
      </c>
      <c r="C1775" s="2">
        <v>1</v>
      </c>
      <c r="D1775" s="10">
        <v>24.143244063034196</v>
      </c>
      <c r="E1775" s="9">
        <v>1782</v>
      </c>
      <c r="F1775" s="2">
        <v>234.02288560703704</v>
      </c>
      <c r="G1775" s="2">
        <v>1</v>
      </c>
      <c r="H1775" s="10">
        <v>19.934340959763858</v>
      </c>
      <c r="I1775" s="9">
        <v>1782</v>
      </c>
      <c r="J1775" s="2">
        <v>421.79992622721295</v>
      </c>
      <c r="K1775" s="2">
        <v>1</v>
      </c>
      <c r="L1775" s="10">
        <v>27.914215997012604</v>
      </c>
      <c r="M1775" s="9">
        <v>1782</v>
      </c>
      <c r="N1775" s="2">
        <v>340.06155368070978</v>
      </c>
      <c r="O1775" s="2">
        <v>1</v>
      </c>
      <c r="P1775" s="10">
        <v>22.46208335650412</v>
      </c>
      <c r="Q1775" s="9">
        <v>1782</v>
      </c>
      <c r="R1775" s="2">
        <v>4465.3734878132018</v>
      </c>
      <c r="S1775" s="2">
        <v>1</v>
      </c>
      <c r="T1775" s="10">
        <v>247.90502601274477</v>
      </c>
      <c r="U1775" s="9">
        <v>1782</v>
      </c>
      <c r="V1775" s="2">
        <v>3255.4544412005916</v>
      </c>
      <c r="W1775" s="2">
        <v>1</v>
      </c>
      <c r="X1775" s="10">
        <v>180.62749895465922</v>
      </c>
    </row>
    <row r="1776" spans="1:24" x14ac:dyDescent="0.25">
      <c r="A1776" s="9">
        <v>1783</v>
      </c>
      <c r="B1776" s="2">
        <v>282.76268939208165</v>
      </c>
      <c r="C1776" s="2">
        <v>1</v>
      </c>
      <c r="D1776" s="10">
        <v>24.161190650601132</v>
      </c>
      <c r="E1776" s="9">
        <v>1783</v>
      </c>
      <c r="F1776" s="2">
        <v>234.08377348534887</v>
      </c>
      <c r="G1776" s="2">
        <v>1</v>
      </c>
      <c r="H1776" s="10">
        <v>19.939621323852993</v>
      </c>
      <c r="I1776" s="9">
        <v>1783</v>
      </c>
      <c r="J1776" s="2">
        <v>422.15322551872697</v>
      </c>
      <c r="K1776" s="2">
        <v>1</v>
      </c>
      <c r="L1776" s="10">
        <v>27.937781851569301</v>
      </c>
      <c r="M1776" s="9">
        <v>1783</v>
      </c>
      <c r="N1776" s="2">
        <v>340.16139429906639</v>
      </c>
      <c r="O1776" s="2">
        <v>1</v>
      </c>
      <c r="P1776" s="10">
        <v>22.46874294951083</v>
      </c>
      <c r="Q1776" s="9">
        <v>1783</v>
      </c>
      <c r="R1776" s="2">
        <v>4470.771520550391</v>
      </c>
      <c r="S1776" s="2">
        <v>1</v>
      </c>
      <c r="T1776" s="10">
        <v>248.20518352704573</v>
      </c>
      <c r="U1776" s="9">
        <v>1783</v>
      </c>
      <c r="V1776" s="2">
        <v>3256.792895725549</v>
      </c>
      <c r="W1776" s="2">
        <v>1</v>
      </c>
      <c r="X1776" s="10">
        <v>180.70192369470357</v>
      </c>
    </row>
    <row r="1777" spans="1:24" x14ac:dyDescent="0.25">
      <c r="A1777" s="9">
        <v>1784</v>
      </c>
      <c r="B1777" s="2">
        <v>282.96975927592604</v>
      </c>
      <c r="C1777" s="2">
        <v>1</v>
      </c>
      <c r="D1777" s="10">
        <v>24.179148319827078</v>
      </c>
      <c r="E1777" s="9">
        <v>1784</v>
      </c>
      <c r="F1777" s="2">
        <v>234.14464333900833</v>
      </c>
      <c r="G1777" s="2">
        <v>1</v>
      </c>
      <c r="H1777" s="10">
        <v>19.944900124794756</v>
      </c>
      <c r="I1777" s="9">
        <v>1784</v>
      </c>
      <c r="J1777" s="2">
        <v>422.50677150615854</v>
      </c>
      <c r="K1777" s="2">
        <v>1</v>
      </c>
      <c r="L1777" s="10">
        <v>27.961364161296594</v>
      </c>
      <c r="M1777" s="9">
        <v>1784</v>
      </c>
      <c r="N1777" s="2">
        <v>340.26120851326584</v>
      </c>
      <c r="O1777" s="2">
        <v>1</v>
      </c>
      <c r="P1777" s="10">
        <v>22.475400781301079</v>
      </c>
      <c r="Q1777" s="9">
        <v>1784</v>
      </c>
      <c r="R1777" s="2">
        <v>4476.1747937576029</v>
      </c>
      <c r="S1777" s="2">
        <v>1</v>
      </c>
      <c r="T1777" s="10">
        <v>248.5056324375891</v>
      </c>
      <c r="U1777" s="9">
        <v>1784</v>
      </c>
      <c r="V1777" s="2">
        <v>3258.1311508108583</v>
      </c>
      <c r="W1777" s="2">
        <v>1</v>
      </c>
      <c r="X1777" s="10">
        <v>180.77633734490982</v>
      </c>
    </row>
    <row r="1778" spans="1:24" x14ac:dyDescent="0.25">
      <c r="A1778" s="9">
        <v>1785</v>
      </c>
      <c r="B1778" s="2">
        <v>283.17695693385588</v>
      </c>
      <c r="C1778" s="2">
        <v>1</v>
      </c>
      <c r="D1778" s="10">
        <v>24.197117069972762</v>
      </c>
      <c r="E1778" s="9">
        <v>1785</v>
      </c>
      <c r="F1778" s="2">
        <v>234.20549518345024</v>
      </c>
      <c r="G1778" s="2">
        <v>1</v>
      </c>
      <c r="H1778" s="10">
        <v>19.950177363927693</v>
      </c>
      <c r="I1778" s="9">
        <v>1785</v>
      </c>
      <c r="J1778" s="2">
        <v>422.86056418098445</v>
      </c>
      <c r="K1778" s="2">
        <v>1</v>
      </c>
      <c r="L1778" s="10">
        <v>27.984962925625965</v>
      </c>
      <c r="M1778" s="9">
        <v>1785</v>
      </c>
      <c r="N1778" s="2">
        <v>340.36099634508554</v>
      </c>
      <c r="O1778" s="2">
        <v>1</v>
      </c>
      <c r="P1778" s="10">
        <v>22.482056853327478</v>
      </c>
      <c r="Q1778" s="9">
        <v>1785</v>
      </c>
      <c r="R1778" s="2">
        <v>4481.583308334516</v>
      </c>
      <c r="S1778" s="2">
        <v>1</v>
      </c>
      <c r="T1778" s="10">
        <v>248.80637279440151</v>
      </c>
      <c r="U1778" s="9">
        <v>1785</v>
      </c>
      <c r="V1778" s="2">
        <v>3259.4692065980071</v>
      </c>
      <c r="W1778" s="2">
        <v>1</v>
      </c>
      <c r="X1778" s="10">
        <v>180.85073991314539</v>
      </c>
    </row>
    <row r="1779" spans="1:24" x14ac:dyDescent="0.25">
      <c r="A1779" s="9">
        <v>1786</v>
      </c>
      <c r="B1779" s="2">
        <v>283.38428235736541</v>
      </c>
      <c r="C1779" s="2">
        <v>1</v>
      </c>
      <c r="D1779" s="10">
        <v>24.21509690030053</v>
      </c>
      <c r="E1779" s="9">
        <v>1786</v>
      </c>
      <c r="F1779" s="2">
        <v>234.26632903408759</v>
      </c>
      <c r="G1779" s="2">
        <v>1</v>
      </c>
      <c r="H1779" s="10">
        <v>19.955453042588466</v>
      </c>
      <c r="I1779" s="9">
        <v>1786</v>
      </c>
      <c r="J1779" s="2">
        <v>423.2146035346953</v>
      </c>
      <c r="K1779" s="2">
        <v>1</v>
      </c>
      <c r="L1779" s="10">
        <v>28.008578143989812</v>
      </c>
      <c r="M1779" s="9">
        <v>1786</v>
      </c>
      <c r="N1779" s="2">
        <v>340.4607578162732</v>
      </c>
      <c r="O1779" s="2">
        <v>1</v>
      </c>
      <c r="P1779" s="10">
        <v>22.488711167040634</v>
      </c>
      <c r="Q1779" s="9">
        <v>1786</v>
      </c>
      <c r="R1779" s="2">
        <v>4486.9970651803333</v>
      </c>
      <c r="S1779" s="2">
        <v>1</v>
      </c>
      <c r="T1779" s="10">
        <v>249.10740464748292</v>
      </c>
      <c r="U1779" s="9">
        <v>1786</v>
      </c>
      <c r="V1779" s="2">
        <v>3260.8070632283002</v>
      </c>
      <c r="W1779" s="2">
        <v>1</v>
      </c>
      <c r="X1779" s="10">
        <v>180.92513140726757</v>
      </c>
    </row>
    <row r="1780" spans="1:24" x14ac:dyDescent="0.25">
      <c r="A1780" s="9">
        <v>1787</v>
      </c>
      <c r="B1780" s="2">
        <v>283.59173553796774</v>
      </c>
      <c r="C1780" s="2">
        <v>1</v>
      </c>
      <c r="D1780" s="10">
        <v>24.233087810074387</v>
      </c>
      <c r="E1780" s="9">
        <v>1787</v>
      </c>
      <c r="F1780" s="2">
        <v>234.32714490631159</v>
      </c>
      <c r="G1780" s="2">
        <v>1</v>
      </c>
      <c r="H1780" s="10">
        <v>19.960727162111837</v>
      </c>
      <c r="I1780" s="9">
        <v>1787</v>
      </c>
      <c r="J1780" s="2">
        <v>423.56888955879532</v>
      </c>
      <c r="K1780" s="2">
        <v>1</v>
      </c>
      <c r="L1780" s="10">
        <v>28.03220981582146</v>
      </c>
      <c r="M1780" s="9">
        <v>1787</v>
      </c>
      <c r="N1780" s="2">
        <v>340.56049294854603</v>
      </c>
      <c r="O1780" s="2">
        <v>1</v>
      </c>
      <c r="P1780" s="10">
        <v>22.495363723889142</v>
      </c>
      <c r="Q1780" s="9">
        <v>1787</v>
      </c>
      <c r="R1780" s="2">
        <v>4492.4160651937646</v>
      </c>
      <c r="S1780" s="2">
        <v>1</v>
      </c>
      <c r="T1780" s="10">
        <v>249.40872804680632</v>
      </c>
      <c r="U1780" s="9">
        <v>1787</v>
      </c>
      <c r="V1780" s="2">
        <v>3262.1447208428681</v>
      </c>
      <c r="W1780" s="2">
        <v>1</v>
      </c>
      <c r="X1780" s="10">
        <v>180.99951183512388</v>
      </c>
    </row>
    <row r="1781" spans="1:24" x14ac:dyDescent="0.25">
      <c r="A1781" s="9">
        <v>1788</v>
      </c>
      <c r="B1781" s="2">
        <v>283.79931646719496</v>
      </c>
      <c r="C1781" s="2">
        <v>1</v>
      </c>
      <c r="D1781" s="10">
        <v>24.251089798559963</v>
      </c>
      <c r="E1781" s="9">
        <v>1788</v>
      </c>
      <c r="F1781" s="2">
        <v>234.3879428154917</v>
      </c>
      <c r="G1781" s="2">
        <v>1</v>
      </c>
      <c r="H1781" s="10">
        <v>19.965999723830691</v>
      </c>
      <c r="I1781" s="9">
        <v>1788</v>
      </c>
      <c r="J1781" s="2">
        <v>423.92342224480296</v>
      </c>
      <c r="K1781" s="2">
        <v>1</v>
      </c>
      <c r="L1781" s="10">
        <v>28.05585794055516</v>
      </c>
      <c r="M1781" s="9">
        <v>1788</v>
      </c>
      <c r="N1781" s="2">
        <v>340.66020176359132</v>
      </c>
      <c r="O1781" s="2">
        <v>1</v>
      </c>
      <c r="P1781" s="10">
        <v>22.502014525319591</v>
      </c>
      <c r="Q1781" s="9">
        <v>1788</v>
      </c>
      <c r="R1781" s="2">
        <v>4497.8403092730514</v>
      </c>
      <c r="S1781" s="2">
        <v>1</v>
      </c>
      <c r="T1781" s="10">
        <v>249.71034304231821</v>
      </c>
      <c r="U1781" s="9">
        <v>1788</v>
      </c>
      <c r="V1781" s="2">
        <v>3263.4821795826565</v>
      </c>
      <c r="W1781" s="2">
        <v>1</v>
      </c>
      <c r="X1781" s="10">
        <v>181.07388120455164</v>
      </c>
    </row>
    <row r="1782" spans="1:24" x14ac:dyDescent="0.25">
      <c r="A1782" s="9">
        <v>1789</v>
      </c>
      <c r="B1782" s="2">
        <v>284.0070251365978</v>
      </c>
      <c r="C1782" s="2">
        <v>1</v>
      </c>
      <c r="D1782" s="10">
        <v>24.269102865024525</v>
      </c>
      <c r="E1782" s="9">
        <v>1789</v>
      </c>
      <c r="F1782" s="2">
        <v>234.44872277697556</v>
      </c>
      <c r="G1782" s="2">
        <v>1</v>
      </c>
      <c r="H1782" s="10">
        <v>19.971270729076018</v>
      </c>
      <c r="I1782" s="9">
        <v>1789</v>
      </c>
      <c r="J1782" s="2">
        <v>424.27820158424981</v>
      </c>
      <c r="K1782" s="2">
        <v>1</v>
      </c>
      <c r="L1782" s="10">
        <v>28.079522517626053</v>
      </c>
      <c r="M1782" s="9">
        <v>1789</v>
      </c>
      <c r="N1782" s="2">
        <v>340.75988428306647</v>
      </c>
      <c r="O1782" s="2">
        <v>1</v>
      </c>
      <c r="P1782" s="10">
        <v>22.50866357277658</v>
      </c>
      <c r="Q1782" s="9">
        <v>1789</v>
      </c>
      <c r="R1782" s="2">
        <v>4503.2697983159487</v>
      </c>
      <c r="S1782" s="2">
        <v>1</v>
      </c>
      <c r="T1782" s="10">
        <v>250.01224968393842</v>
      </c>
      <c r="U1782" s="9">
        <v>1789</v>
      </c>
      <c r="V1782" s="2">
        <v>3264.8194395884384</v>
      </c>
      <c r="W1782" s="2">
        <v>1</v>
      </c>
      <c r="X1782" s="10">
        <v>181.14823952337846</v>
      </c>
    </row>
    <row r="1783" spans="1:24" x14ac:dyDescent="0.25">
      <c r="A1783" s="9">
        <v>1790</v>
      </c>
      <c r="B1783" s="2">
        <v>284.21486153774623</v>
      </c>
      <c r="C1783" s="2">
        <v>1</v>
      </c>
      <c r="D1783" s="10">
        <v>24.287127008736988</v>
      </c>
      <c r="E1783" s="9">
        <v>1790</v>
      </c>
      <c r="F1783" s="2">
        <v>234.5094848060892</v>
      </c>
      <c r="G1783" s="2">
        <v>1</v>
      </c>
      <c r="H1783" s="10">
        <v>19.976540179176933</v>
      </c>
      <c r="I1783" s="9">
        <v>1790</v>
      </c>
      <c r="J1783" s="2">
        <v>424.63322756868178</v>
      </c>
      <c r="K1783" s="2">
        <v>1</v>
      </c>
      <c r="L1783" s="10">
        <v>28.103203546470233</v>
      </c>
      <c r="M1783" s="9">
        <v>1790</v>
      </c>
      <c r="N1783" s="2">
        <v>340.85954052859893</v>
      </c>
      <c r="O1783" s="2">
        <v>1</v>
      </c>
      <c r="P1783" s="10">
        <v>22.515310867702702</v>
      </c>
      <c r="Q1783" s="9">
        <v>1790</v>
      </c>
      <c r="R1783" s="2">
        <v>4508.7045332197304</v>
      </c>
      <c r="S1783" s="2">
        <v>1</v>
      </c>
      <c r="T1783" s="10">
        <v>250.31444802155977</v>
      </c>
      <c r="U1783" s="9">
        <v>1790</v>
      </c>
      <c r="V1783" s="2">
        <v>3266.1565010008044</v>
      </c>
      <c r="W1783" s="2">
        <v>1</v>
      </c>
      <c r="X1783" s="10">
        <v>181.22258679942195</v>
      </c>
    </row>
    <row r="1784" spans="1:24" x14ac:dyDescent="0.25">
      <c r="A1784" s="9">
        <v>1791</v>
      </c>
      <c r="B1784" s="2">
        <v>284.4228256622286</v>
      </c>
      <c r="C1784" s="2">
        <v>1</v>
      </c>
      <c r="D1784" s="10">
        <v>24.30516222896788</v>
      </c>
      <c r="E1784" s="9">
        <v>1791</v>
      </c>
      <c r="F1784" s="2">
        <v>234.57022891813708</v>
      </c>
      <c r="G1784" s="2">
        <v>1</v>
      </c>
      <c r="H1784" s="10">
        <v>19.981808075460677</v>
      </c>
      <c r="I1784" s="9">
        <v>1791</v>
      </c>
      <c r="J1784" s="2">
        <v>424.98850018965834</v>
      </c>
      <c r="K1784" s="2">
        <v>1</v>
      </c>
      <c r="L1784" s="10">
        <v>28.126901026524699</v>
      </c>
      <c r="M1784" s="9">
        <v>1791</v>
      </c>
      <c r="N1784" s="2">
        <v>340.95917052178612</v>
      </c>
      <c r="O1784" s="2">
        <v>1</v>
      </c>
      <c r="P1784" s="10">
        <v>22.521956411538564</v>
      </c>
      <c r="Q1784" s="9">
        <v>1791</v>
      </c>
      <c r="R1784" s="2">
        <v>4514.1445148811981</v>
      </c>
      <c r="S1784" s="2">
        <v>1</v>
      </c>
      <c r="T1784" s="10">
        <v>250.61693810504886</v>
      </c>
      <c r="U1784" s="9">
        <v>1791</v>
      </c>
      <c r="V1784" s="2">
        <v>3267.4933639601686</v>
      </c>
      <c r="W1784" s="2">
        <v>1</v>
      </c>
      <c r="X1784" s="10">
        <v>181.29692304048982</v>
      </c>
    </row>
    <row r="1785" spans="1:24" x14ac:dyDescent="0.25">
      <c r="A1785" s="9">
        <v>1792</v>
      </c>
      <c r="B1785" s="2">
        <v>284.63091750165285</v>
      </c>
      <c r="C1785" s="2">
        <v>1</v>
      </c>
      <c r="D1785" s="10">
        <v>24.323208524989404</v>
      </c>
      <c r="E1785" s="9">
        <v>1792</v>
      </c>
      <c r="F1785" s="2">
        <v>234.63095512840181</v>
      </c>
      <c r="G1785" s="2">
        <v>1</v>
      </c>
      <c r="H1785" s="10">
        <v>19.987074419252608</v>
      </c>
      <c r="I1785" s="9">
        <v>1792</v>
      </c>
      <c r="J1785" s="2">
        <v>425.34401943875253</v>
      </c>
      <c r="K1785" s="2">
        <v>1</v>
      </c>
      <c r="L1785" s="10">
        <v>28.150614957227354</v>
      </c>
      <c r="M1785" s="9">
        <v>1792</v>
      </c>
      <c r="N1785" s="2">
        <v>341.05877428419609</v>
      </c>
      <c r="O1785" s="2">
        <v>1</v>
      </c>
      <c r="P1785" s="10">
        <v>22.528600205722789</v>
      </c>
      <c r="Q1785" s="9">
        <v>1792</v>
      </c>
      <c r="R1785" s="2">
        <v>4519.5897441966645</v>
      </c>
      <c r="S1785" s="2">
        <v>1</v>
      </c>
      <c r="T1785" s="10">
        <v>250.91971998424512</v>
      </c>
      <c r="U1785" s="9">
        <v>1792</v>
      </c>
      <c r="V1785" s="2">
        <v>3268.8300286067679</v>
      </c>
      <c r="W1785" s="2">
        <v>1</v>
      </c>
      <c r="X1785" s="10">
        <v>181.37124825437988</v>
      </c>
    </row>
    <row r="1786" spans="1:24" x14ac:dyDescent="0.25">
      <c r="A1786" s="9">
        <v>1793</v>
      </c>
      <c r="B1786" s="2">
        <v>284.83913704764501</v>
      </c>
      <c r="C1786" s="2">
        <v>1</v>
      </c>
      <c r="D1786" s="10">
        <v>24.341265896075363</v>
      </c>
      <c r="E1786" s="9">
        <v>1793</v>
      </c>
      <c r="F1786" s="2">
        <v>234.69166345214475</v>
      </c>
      <c r="G1786" s="2">
        <v>1</v>
      </c>
      <c r="H1786" s="10">
        <v>19.992339211876224</v>
      </c>
      <c r="I1786" s="9">
        <v>1793</v>
      </c>
      <c r="J1786" s="2">
        <v>425.69978530755156</v>
      </c>
      <c r="K1786" s="2">
        <v>1</v>
      </c>
      <c r="L1786" s="10">
        <v>28.174345338017048</v>
      </c>
      <c r="M1786" s="9">
        <v>1793</v>
      </c>
      <c r="N1786" s="2">
        <v>341.15835183736658</v>
      </c>
      <c r="O1786" s="2">
        <v>1</v>
      </c>
      <c r="P1786" s="10">
        <v>22.535242251692008</v>
      </c>
      <c r="Q1786" s="9">
        <v>1793</v>
      </c>
      <c r="R1786" s="2">
        <v>4525.0402220619671</v>
      </c>
      <c r="S1786" s="2">
        <v>1</v>
      </c>
      <c r="T1786" s="10">
        <v>251.22279370896172</v>
      </c>
      <c r="U1786" s="9">
        <v>1793</v>
      </c>
      <c r="V1786" s="2">
        <v>3270.1664950806603</v>
      </c>
      <c r="W1786" s="2">
        <v>1</v>
      </c>
      <c r="X1786" s="10">
        <v>181.44556244888014</v>
      </c>
    </row>
    <row r="1787" spans="1:24" x14ac:dyDescent="0.25">
      <c r="A1787" s="9">
        <v>1794</v>
      </c>
      <c r="B1787" s="2">
        <v>285.04748429185071</v>
      </c>
      <c r="C1787" s="2">
        <v>1</v>
      </c>
      <c r="D1787" s="10">
        <v>24.359334341501231</v>
      </c>
      <c r="E1787" s="9">
        <v>1794</v>
      </c>
      <c r="F1787" s="2">
        <v>234.7523539046056</v>
      </c>
      <c r="G1787" s="2">
        <v>1</v>
      </c>
      <c r="H1787" s="10">
        <v>19.997602454653162</v>
      </c>
      <c r="I1787" s="9">
        <v>1794</v>
      </c>
      <c r="J1787" s="2">
        <v>426.05579778765633</v>
      </c>
      <c r="K1787" s="2">
        <v>1</v>
      </c>
      <c r="L1787" s="10">
        <v>28.198092168333531</v>
      </c>
      <c r="M1787" s="9">
        <v>1794</v>
      </c>
      <c r="N1787" s="2">
        <v>341.25790320280601</v>
      </c>
      <c r="O1787" s="2">
        <v>1</v>
      </c>
      <c r="P1787" s="10">
        <v>22.541882550880871</v>
      </c>
      <c r="Q1787" s="9">
        <v>1794</v>
      </c>
      <c r="R1787" s="2">
        <v>4530.4959493724646</v>
      </c>
      <c r="S1787" s="2">
        <v>1</v>
      </c>
      <c r="T1787" s="10">
        <v>251.52615932898493</v>
      </c>
      <c r="U1787" s="9">
        <v>1794</v>
      </c>
      <c r="V1787" s="2">
        <v>3271.5027635217289</v>
      </c>
      <c r="W1787" s="2">
        <v>1</v>
      </c>
      <c r="X1787" s="10">
        <v>181.51986563176874</v>
      </c>
    </row>
    <row r="1788" spans="1:24" x14ac:dyDescent="0.25">
      <c r="A1788" s="9">
        <v>1795</v>
      </c>
      <c r="B1788" s="2">
        <v>285.25595922593408</v>
      </c>
      <c r="C1788" s="2">
        <v>1</v>
      </c>
      <c r="D1788" s="10">
        <v>24.377413860544102</v>
      </c>
      <c r="E1788" s="9">
        <v>1795</v>
      </c>
      <c r="F1788" s="2">
        <v>234.81302650100255</v>
      </c>
      <c r="G1788" s="2">
        <v>1</v>
      </c>
      <c r="H1788" s="10">
        <v>20.002864148903178</v>
      </c>
      <c r="I1788" s="9">
        <v>1795</v>
      </c>
      <c r="J1788" s="2">
        <v>426.41205687068123</v>
      </c>
      <c r="K1788" s="2">
        <v>1</v>
      </c>
      <c r="L1788" s="10">
        <v>28.221855447617479</v>
      </c>
      <c r="M1788" s="9">
        <v>1795</v>
      </c>
      <c r="N1788" s="2">
        <v>341.35742840199316</v>
      </c>
      <c r="O1788" s="2">
        <v>1</v>
      </c>
      <c r="P1788" s="10">
        <v>22.548521104722063</v>
      </c>
      <c r="Q1788" s="9">
        <v>1795</v>
      </c>
      <c r="R1788" s="2">
        <v>4535.956927023034</v>
      </c>
      <c r="S1788" s="2">
        <v>1</v>
      </c>
      <c r="T1788" s="10">
        <v>251.82981689407438</v>
      </c>
      <c r="U1788" s="9">
        <v>1795</v>
      </c>
      <c r="V1788" s="2">
        <v>3272.8388340696797</v>
      </c>
      <c r="W1788" s="2">
        <v>1</v>
      </c>
      <c r="X1788" s="10">
        <v>181.59415781081401</v>
      </c>
    </row>
    <row r="1789" spans="1:24" x14ac:dyDescent="0.25">
      <c r="A1789" s="9">
        <v>1796</v>
      </c>
      <c r="B1789" s="2">
        <v>285.46456184157819</v>
      </c>
      <c r="C1789" s="2">
        <v>1</v>
      </c>
      <c r="D1789" s="10">
        <v>24.395504452482712</v>
      </c>
      <c r="E1789" s="9">
        <v>1796</v>
      </c>
      <c r="F1789" s="2">
        <v>234.87368125653239</v>
      </c>
      <c r="G1789" s="2">
        <v>1</v>
      </c>
      <c r="H1789" s="10">
        <v>20.008124295944185</v>
      </c>
      <c r="I1789" s="9">
        <v>1796</v>
      </c>
      <c r="J1789" s="2">
        <v>426.76856254825486</v>
      </c>
      <c r="K1789" s="2">
        <v>1</v>
      </c>
      <c r="L1789" s="10">
        <v>28.24563517531049</v>
      </c>
      <c r="M1789" s="9">
        <v>1796</v>
      </c>
      <c r="N1789" s="2">
        <v>341.45692745637712</v>
      </c>
      <c r="O1789" s="2">
        <v>1</v>
      </c>
      <c r="P1789" s="10">
        <v>22.555157914646287</v>
      </c>
      <c r="Q1789" s="9">
        <v>1796</v>
      </c>
      <c r="R1789" s="2">
        <v>4541.4231559080736</v>
      </c>
      <c r="S1789" s="2">
        <v>1</v>
      </c>
      <c r="T1789" s="10">
        <v>252.13376645396318</v>
      </c>
      <c r="U1789" s="9">
        <v>1796</v>
      </c>
      <c r="V1789" s="2">
        <v>3274.1747068640393</v>
      </c>
      <c r="W1789" s="2">
        <v>1</v>
      </c>
      <c r="X1789" s="10">
        <v>181.66843899377443</v>
      </c>
    </row>
    <row r="1790" spans="1:24" x14ac:dyDescent="0.25">
      <c r="A1790" s="9">
        <v>1797</v>
      </c>
      <c r="B1790" s="2">
        <v>285.67329213048515</v>
      </c>
      <c r="C1790" s="2">
        <v>1</v>
      </c>
      <c r="D1790" s="10">
        <v>24.41360611659745</v>
      </c>
      <c r="E1790" s="9">
        <v>1797</v>
      </c>
      <c r="F1790" s="2">
        <v>234.9343181863706</v>
      </c>
      <c r="G1790" s="2">
        <v>1</v>
      </c>
      <c r="H1790" s="10">
        <v>20.013382897092239</v>
      </c>
      <c r="I1790" s="9">
        <v>1797</v>
      </c>
      <c r="J1790" s="2">
        <v>427.12531481201898</v>
      </c>
      <c r="K1790" s="2">
        <v>1</v>
      </c>
      <c r="L1790" s="10">
        <v>28.269431350855058</v>
      </c>
      <c r="M1790" s="9">
        <v>1797</v>
      </c>
      <c r="N1790" s="2">
        <v>341.55640038737749</v>
      </c>
      <c r="O1790" s="2">
        <v>1</v>
      </c>
      <c r="P1790" s="10">
        <v>22.561792982082277</v>
      </c>
      <c r="Q1790" s="9">
        <v>1797</v>
      </c>
      <c r="R1790" s="2">
        <v>4546.8946369215018</v>
      </c>
      <c r="S1790" s="2">
        <v>1</v>
      </c>
      <c r="T1790" s="10">
        <v>252.43800805835752</v>
      </c>
      <c r="U1790" s="9">
        <v>1797</v>
      </c>
      <c r="V1790" s="2">
        <v>3275.5103820441636</v>
      </c>
      <c r="W1790" s="2">
        <v>1</v>
      </c>
      <c r="X1790" s="10">
        <v>181.74270918839878</v>
      </c>
    </row>
    <row r="1791" spans="1:24" x14ac:dyDescent="0.25">
      <c r="A1791" s="9">
        <v>1798</v>
      </c>
      <c r="B1791" s="2">
        <v>285.88215008437601</v>
      </c>
      <c r="C1791" s="2">
        <v>1</v>
      </c>
      <c r="D1791" s="10">
        <v>24.43171885217032</v>
      </c>
      <c r="E1791" s="9">
        <v>1798</v>
      </c>
      <c r="F1791" s="2">
        <v>234.99493730567121</v>
      </c>
      <c r="G1791" s="2">
        <v>1</v>
      </c>
      <c r="H1791" s="10">
        <v>20.018639953661541</v>
      </c>
      <c r="I1791" s="9">
        <v>1798</v>
      </c>
      <c r="J1791" s="2">
        <v>427.48231365363011</v>
      </c>
      <c r="K1791" s="2">
        <v>1</v>
      </c>
      <c r="L1791" s="10">
        <v>28.293243973694644</v>
      </c>
      <c r="M1791" s="9">
        <v>1798</v>
      </c>
      <c r="N1791" s="2">
        <v>341.65584721638453</v>
      </c>
      <c r="O1791" s="2">
        <v>1</v>
      </c>
      <c r="P1791" s="10">
        <v>22.568426308456811</v>
      </c>
      <c r="Q1791" s="9">
        <v>1798</v>
      </c>
      <c r="R1791" s="2">
        <v>4552.371370956761</v>
      </c>
      <c r="S1791" s="2">
        <v>1</v>
      </c>
      <c r="T1791" s="10">
        <v>252.74254175693733</v>
      </c>
      <c r="U1791" s="9">
        <v>1798</v>
      </c>
      <c r="V1791" s="2">
        <v>3276.8458597492286</v>
      </c>
      <c r="W1791" s="2">
        <v>1</v>
      </c>
      <c r="X1791" s="10">
        <v>181.81696840242597</v>
      </c>
    </row>
    <row r="1792" spans="1:24" x14ac:dyDescent="0.25">
      <c r="A1792" s="9">
        <v>1799</v>
      </c>
      <c r="B1792" s="2">
        <v>286.09113569499038</v>
      </c>
      <c r="C1792" s="2">
        <v>1</v>
      </c>
      <c r="D1792" s="10">
        <v>24.449842658484989</v>
      </c>
      <c r="E1792" s="9">
        <v>1799</v>
      </c>
      <c r="F1792" s="2">
        <v>235.05553862956705</v>
      </c>
      <c r="G1792" s="2">
        <v>1</v>
      </c>
      <c r="H1792" s="10">
        <v>20.023895466964447</v>
      </c>
      <c r="I1792" s="9">
        <v>1799</v>
      </c>
      <c r="J1792" s="2">
        <v>427.83955906475745</v>
      </c>
      <c r="K1792" s="2">
        <v>1</v>
      </c>
      <c r="L1792" s="10">
        <v>28.317073043273574</v>
      </c>
      <c r="M1792" s="9">
        <v>1799</v>
      </c>
      <c r="N1792" s="2">
        <v>341.7552679647589</v>
      </c>
      <c r="O1792" s="2">
        <v>1</v>
      </c>
      <c r="P1792" s="10">
        <v>22.575057895194696</v>
      </c>
      <c r="Q1792" s="9">
        <v>1799</v>
      </c>
      <c r="R1792" s="2">
        <v>4557.8533589068111</v>
      </c>
      <c r="S1792" s="2">
        <v>1</v>
      </c>
      <c r="T1792" s="10">
        <v>253.0473675993556</v>
      </c>
      <c r="U1792" s="9">
        <v>1799</v>
      </c>
      <c r="V1792" s="2">
        <v>3278.1811401182367</v>
      </c>
      <c r="W1792" s="2">
        <v>1</v>
      </c>
      <c r="X1792" s="10">
        <v>181.89121664358521</v>
      </c>
    </row>
    <row r="1793" spans="1:24" x14ac:dyDescent="0.25">
      <c r="A1793" s="9">
        <v>1800</v>
      </c>
      <c r="B1793" s="2">
        <v>286.30024895408746</v>
      </c>
      <c r="C1793" s="2">
        <v>1</v>
      </c>
      <c r="D1793" s="10">
        <v>24.467977534826765</v>
      </c>
      <c r="E1793" s="9">
        <v>1800</v>
      </c>
      <c r="F1793" s="2">
        <v>235.11612217316957</v>
      </c>
      <c r="G1793" s="2">
        <v>1</v>
      </c>
      <c r="H1793" s="10">
        <v>20.029149438311471</v>
      </c>
      <c r="I1793" s="9">
        <v>1800</v>
      </c>
      <c r="J1793" s="2">
        <v>428.19705103708492</v>
      </c>
      <c r="K1793" s="2">
        <v>1</v>
      </c>
      <c r="L1793" s="10">
        <v>28.340918559037146</v>
      </c>
      <c r="M1793" s="9">
        <v>1800</v>
      </c>
      <c r="N1793" s="2">
        <v>341.85466265383201</v>
      </c>
      <c r="O1793" s="2">
        <v>1</v>
      </c>
      <c r="P1793" s="10">
        <v>22.581687743718785</v>
      </c>
      <c r="Q1793" s="9">
        <v>1800</v>
      </c>
      <c r="R1793" s="2">
        <v>4563.3406016641366</v>
      </c>
      <c r="S1793" s="2">
        <v>1</v>
      </c>
      <c r="T1793" s="10">
        <v>253.35248563523888</v>
      </c>
      <c r="U1793" s="9">
        <v>1800</v>
      </c>
      <c r="V1793" s="2">
        <v>3279.5162232900152</v>
      </c>
      <c r="W1793" s="2">
        <v>1</v>
      </c>
      <c r="X1793" s="10">
        <v>181.96545391959603</v>
      </c>
    </row>
    <row r="1794" spans="1:24" x14ac:dyDescent="0.25">
      <c r="A1794" s="9">
        <v>1801</v>
      </c>
      <c r="B1794" s="2">
        <v>286.50948985344456</v>
      </c>
      <c r="C1794" s="2">
        <v>1</v>
      </c>
      <c r="D1794" s="10">
        <v>24.486123480482576</v>
      </c>
      <c r="E1794" s="9">
        <v>1801</v>
      </c>
      <c r="F1794" s="2">
        <v>235.17668795156914</v>
      </c>
      <c r="G1794" s="2">
        <v>1</v>
      </c>
      <c r="H1794" s="10">
        <v>20.034401869011283</v>
      </c>
      <c r="I1794" s="9">
        <v>1801</v>
      </c>
      <c r="J1794" s="2">
        <v>428.55478956230951</v>
      </c>
      <c r="K1794" s="2">
        <v>1</v>
      </c>
      <c r="L1794" s="10">
        <v>28.36478052043153</v>
      </c>
      <c r="M1794" s="9">
        <v>1801</v>
      </c>
      <c r="N1794" s="2">
        <v>341.95403130490615</v>
      </c>
      <c r="O1794" s="2">
        <v>1</v>
      </c>
      <c r="P1794" s="10">
        <v>22.588315855449984</v>
      </c>
      <c r="Q1794" s="9">
        <v>1801</v>
      </c>
      <c r="R1794" s="2">
        <v>4568.8331001207389</v>
      </c>
      <c r="S1794" s="2">
        <v>1</v>
      </c>
      <c r="T1794" s="10">
        <v>253.65789591418698</v>
      </c>
      <c r="U1794" s="9">
        <v>1801</v>
      </c>
      <c r="V1794" s="2">
        <v>3280.8511094032165</v>
      </c>
      <c r="W1794" s="2">
        <v>1</v>
      </c>
      <c r="X1794" s="10">
        <v>182.03968023816816</v>
      </c>
    </row>
    <row r="1795" spans="1:24" x14ac:dyDescent="0.25">
      <c r="A1795" s="9">
        <v>1802</v>
      </c>
      <c r="B1795" s="2">
        <v>286.71885838485861</v>
      </c>
      <c r="C1795" s="2">
        <v>1</v>
      </c>
      <c r="D1795" s="10">
        <v>24.50428049474101</v>
      </c>
      <c r="E1795" s="9">
        <v>1802</v>
      </c>
      <c r="F1795" s="2">
        <v>235.23723597983474</v>
      </c>
      <c r="G1795" s="2">
        <v>1</v>
      </c>
      <c r="H1795" s="10">
        <v>20.039652760370718</v>
      </c>
      <c r="I1795" s="9">
        <v>1802</v>
      </c>
      <c r="J1795" s="2">
        <v>428.91277463214249</v>
      </c>
      <c r="K1795" s="2">
        <v>1</v>
      </c>
      <c r="L1795" s="10">
        <v>28.388658926903851</v>
      </c>
      <c r="M1795" s="9">
        <v>1802</v>
      </c>
      <c r="N1795" s="2">
        <v>342.05337393925407</v>
      </c>
      <c r="O1795" s="2">
        <v>1</v>
      </c>
      <c r="P1795" s="10">
        <v>22.594942231807238</v>
      </c>
      <c r="Q1795" s="9">
        <v>1802</v>
      </c>
      <c r="R1795" s="2">
        <v>4574.3308551681448</v>
      </c>
      <c r="S1795" s="2">
        <v>1</v>
      </c>
      <c r="T1795" s="10">
        <v>253.96359848577322</v>
      </c>
      <c r="U1795" s="9">
        <v>1802</v>
      </c>
      <c r="V1795" s="2">
        <v>3282.185798596317</v>
      </c>
      <c r="W1795" s="2">
        <v>1</v>
      </c>
      <c r="X1795" s="10">
        <v>182.11389560700161</v>
      </c>
    </row>
    <row r="1796" spans="1:24" x14ac:dyDescent="0.25">
      <c r="A1796" s="9">
        <v>1803</v>
      </c>
      <c r="B1796" s="2">
        <v>286.92835454014505</v>
      </c>
      <c r="C1796" s="2">
        <v>1</v>
      </c>
      <c r="D1796" s="10">
        <v>24.522448576892291</v>
      </c>
      <c r="E1796" s="9">
        <v>1803</v>
      </c>
      <c r="F1796" s="2">
        <v>235.29776627301453</v>
      </c>
      <c r="G1796" s="2">
        <v>1</v>
      </c>
      <c r="H1796" s="10">
        <v>20.044902113694782</v>
      </c>
      <c r="I1796" s="9">
        <v>1803</v>
      </c>
      <c r="J1796" s="2">
        <v>429.2710062383087</v>
      </c>
      <c r="K1796" s="2">
        <v>1</v>
      </c>
      <c r="L1796" s="10">
        <v>28.412553777902126</v>
      </c>
      <c r="M1796" s="9">
        <v>1803</v>
      </c>
      <c r="N1796" s="2">
        <v>342.15269057811958</v>
      </c>
      <c r="O1796" s="2">
        <v>1</v>
      </c>
      <c r="P1796" s="10">
        <v>22.601566874207553</v>
      </c>
      <c r="Q1796" s="9">
        <v>1803</v>
      </c>
      <c r="R1796" s="2">
        <v>4579.8338676974017</v>
      </c>
      <c r="S1796" s="2">
        <v>1</v>
      </c>
      <c r="T1796" s="10">
        <v>254.26959339954416</v>
      </c>
      <c r="U1796" s="9">
        <v>1803</v>
      </c>
      <c r="V1796" s="2">
        <v>3283.5202910076223</v>
      </c>
      <c r="W1796" s="2">
        <v>1</v>
      </c>
      <c r="X1796" s="10">
        <v>182.18810003378684</v>
      </c>
    </row>
    <row r="1797" spans="1:24" x14ac:dyDescent="0.25">
      <c r="A1797" s="9">
        <v>1804</v>
      </c>
      <c r="B1797" s="2">
        <v>287.13797831113845</v>
      </c>
      <c r="C1797" s="2">
        <v>1</v>
      </c>
      <c r="D1797" s="10">
        <v>24.540627726228294</v>
      </c>
      <c r="E1797" s="9">
        <v>1804</v>
      </c>
      <c r="F1797" s="2">
        <v>235.35827884613525</v>
      </c>
      <c r="G1797" s="2">
        <v>1</v>
      </c>
      <c r="H1797" s="10">
        <v>20.05014993028664</v>
      </c>
      <c r="I1797" s="9">
        <v>1804</v>
      </c>
      <c r="J1797" s="2">
        <v>429.62948437254659</v>
      </c>
      <c r="K1797" s="2">
        <v>1</v>
      </c>
      <c r="L1797" s="10">
        <v>28.436465072875308</v>
      </c>
      <c r="M1797" s="9">
        <v>1804</v>
      </c>
      <c r="N1797" s="2">
        <v>342.25198124271736</v>
      </c>
      <c r="O1797" s="2">
        <v>1</v>
      </c>
      <c r="P1797" s="10">
        <v>22.608189784065992</v>
      </c>
      <c r="Q1797" s="9">
        <v>1804</v>
      </c>
      <c r="R1797" s="2">
        <v>4585.3421385990778</v>
      </c>
      <c r="S1797" s="2">
        <v>1</v>
      </c>
      <c r="T1797" s="10">
        <v>254.57588070501993</v>
      </c>
      <c r="U1797" s="9">
        <v>1804</v>
      </c>
      <c r="V1797" s="2">
        <v>3284.8545867752623</v>
      </c>
      <c r="W1797" s="2">
        <v>1</v>
      </c>
      <c r="X1797" s="10">
        <v>182.26229352620453</v>
      </c>
    </row>
    <row r="1798" spans="1:24" x14ac:dyDescent="0.25">
      <c r="A1798" s="9">
        <v>1805</v>
      </c>
      <c r="B1798" s="2">
        <v>287.34772968969224</v>
      </c>
      <c r="C1798" s="2">
        <v>1</v>
      </c>
      <c r="D1798" s="10">
        <v>24.558817942042516</v>
      </c>
      <c r="E1798" s="9">
        <v>1805</v>
      </c>
      <c r="F1798" s="2">
        <v>235.41877371420287</v>
      </c>
      <c r="G1798" s="2">
        <v>1</v>
      </c>
      <c r="H1798" s="10">
        <v>20.055396211447651</v>
      </c>
      <c r="I1798" s="9">
        <v>1805</v>
      </c>
      <c r="J1798" s="2">
        <v>429.98820902660884</v>
      </c>
      <c r="K1798" s="2">
        <v>1</v>
      </c>
      <c r="L1798" s="10">
        <v>28.46039281127327</v>
      </c>
      <c r="M1798" s="9">
        <v>1805</v>
      </c>
      <c r="N1798" s="2">
        <v>342.35124595423275</v>
      </c>
      <c r="O1798" s="2">
        <v>1</v>
      </c>
      <c r="P1798" s="10">
        <v>22.614810962795676</v>
      </c>
      <c r="Q1798" s="9">
        <v>1805</v>
      </c>
      <c r="R1798" s="2">
        <v>4590.8556687632654</v>
      </c>
      <c r="S1798" s="2">
        <v>1</v>
      </c>
      <c r="T1798" s="10">
        <v>254.88246045169399</v>
      </c>
      <c r="U1798" s="9">
        <v>1805</v>
      </c>
      <c r="V1798" s="2">
        <v>3286.1886860371919</v>
      </c>
      <c r="W1798" s="2">
        <v>1</v>
      </c>
      <c r="X1798" s="10">
        <v>182.33647609192573</v>
      </c>
    </row>
    <row r="1799" spans="1:24" x14ac:dyDescent="0.25">
      <c r="A1799" s="9">
        <v>1806</v>
      </c>
      <c r="B1799" s="2">
        <v>287.55760866767895</v>
      </c>
      <c r="C1799" s="2">
        <v>1</v>
      </c>
      <c r="D1799" s="10">
        <v>24.577019223630124</v>
      </c>
      <c r="E1799" s="9">
        <v>1806</v>
      </c>
      <c r="F1799" s="2">
        <v>235.47925089220203</v>
      </c>
      <c r="G1799" s="2">
        <v>1</v>
      </c>
      <c r="H1799" s="10">
        <v>20.060640958477325</v>
      </c>
      <c r="I1799" s="9">
        <v>1806</v>
      </c>
      <c r="J1799" s="2">
        <v>430.34718019226176</v>
      </c>
      <c r="K1799" s="2">
        <v>1</v>
      </c>
      <c r="L1799" s="10">
        <v>28.484336992546808</v>
      </c>
      <c r="M1799" s="9">
        <v>1806</v>
      </c>
      <c r="N1799" s="2">
        <v>342.45048473382252</v>
      </c>
      <c r="O1799" s="2">
        <v>1</v>
      </c>
      <c r="P1799" s="10">
        <v>22.6214304118078</v>
      </c>
      <c r="Q1799" s="9">
        <v>1806</v>
      </c>
      <c r="R1799" s="2">
        <v>4596.374459079575</v>
      </c>
      <c r="S1799" s="2">
        <v>1</v>
      </c>
      <c r="T1799" s="10">
        <v>255.18933268903331</v>
      </c>
      <c r="U1799" s="9">
        <v>1806</v>
      </c>
      <c r="V1799" s="2">
        <v>3287.5225889311964</v>
      </c>
      <c r="W1799" s="2">
        <v>1</v>
      </c>
      <c r="X1799" s="10">
        <v>182.41064773861191</v>
      </c>
    </row>
    <row r="1800" spans="1:24" x14ac:dyDescent="0.25">
      <c r="A1800" s="9">
        <v>1807</v>
      </c>
      <c r="B1800" s="2">
        <v>287.7676152369898</v>
      </c>
      <c r="C1800" s="2">
        <v>1</v>
      </c>
      <c r="D1800" s="10">
        <v>24.595231570287901</v>
      </c>
      <c r="E1800" s="9">
        <v>1807</v>
      </c>
      <c r="F1800" s="2">
        <v>235.53971039509671</v>
      </c>
      <c r="G1800" s="2">
        <v>1</v>
      </c>
      <c r="H1800" s="10">
        <v>20.065884172673378</v>
      </c>
      <c r="I1800" s="9">
        <v>1807</v>
      </c>
      <c r="J1800" s="2">
        <v>430.70639786128527</v>
      </c>
      <c r="K1800" s="2">
        <v>1</v>
      </c>
      <c r="L1800" s="10">
        <v>28.50829761614763</v>
      </c>
      <c r="M1800" s="9">
        <v>1807</v>
      </c>
      <c r="N1800" s="2">
        <v>342.54969760261417</v>
      </c>
      <c r="O1800" s="2">
        <v>1</v>
      </c>
      <c r="P1800" s="10">
        <v>22.628048132511619</v>
      </c>
      <c r="Q1800" s="9">
        <v>1807</v>
      </c>
      <c r="R1800" s="2">
        <v>4601.8985104371422</v>
      </c>
      <c r="S1800" s="2">
        <v>1</v>
      </c>
      <c r="T1800" s="10">
        <v>255.49649746647808</v>
      </c>
      <c r="U1800" s="9">
        <v>1807</v>
      </c>
      <c r="V1800" s="2">
        <v>3288.8562955948851</v>
      </c>
      <c r="W1800" s="2">
        <v>1</v>
      </c>
      <c r="X1800" s="10">
        <v>182.48480847391488</v>
      </c>
    </row>
    <row r="1801" spans="1:24" x14ac:dyDescent="0.25">
      <c r="A1801" s="9">
        <v>1808</v>
      </c>
      <c r="B1801" s="2">
        <v>287.97774938953529</v>
      </c>
      <c r="C1801" s="2">
        <v>1</v>
      </c>
      <c r="D1801" s="10">
        <v>24.613454981314305</v>
      </c>
      <c r="E1801" s="9">
        <v>1808</v>
      </c>
      <c r="F1801" s="2">
        <v>235.6001522378298</v>
      </c>
      <c r="G1801" s="2">
        <v>1</v>
      </c>
      <c r="H1801" s="10">
        <v>20.071125855331697</v>
      </c>
      <c r="I1801" s="9">
        <v>1808</v>
      </c>
      <c r="J1801" s="2">
        <v>431.06586202547305</v>
      </c>
      <c r="K1801" s="2">
        <v>1</v>
      </c>
      <c r="L1801" s="10">
        <v>28.532274681528349</v>
      </c>
      <c r="M1801" s="9">
        <v>1808</v>
      </c>
      <c r="N1801" s="2">
        <v>342.64888458170651</v>
      </c>
      <c r="O1801" s="2">
        <v>1</v>
      </c>
      <c r="P1801" s="10">
        <v>22.634664126314465</v>
      </c>
      <c r="Q1801" s="9">
        <v>1808</v>
      </c>
      <c r="R1801" s="2">
        <v>4607.4278237246217</v>
      </c>
      <c r="S1801" s="2">
        <v>1</v>
      </c>
      <c r="T1801" s="10">
        <v>255.80395483344205</v>
      </c>
      <c r="U1801" s="9">
        <v>1808</v>
      </c>
      <c r="V1801" s="2">
        <v>3290.1898061656971</v>
      </c>
      <c r="W1801" s="2">
        <v>1</v>
      </c>
      <c r="X1801" s="10">
        <v>182.55895830547692</v>
      </c>
    </row>
    <row r="1802" spans="1:24" x14ac:dyDescent="0.25">
      <c r="A1802" s="9">
        <v>1809</v>
      </c>
      <c r="B1802" s="2">
        <v>288.18801111724446</v>
      </c>
      <c r="C1802" s="2">
        <v>1</v>
      </c>
      <c r="D1802" s="10">
        <v>24.631689456009404</v>
      </c>
      <c r="E1802" s="9">
        <v>1809</v>
      </c>
      <c r="F1802" s="2">
        <v>235.66057643532332</v>
      </c>
      <c r="G1802" s="2">
        <v>1</v>
      </c>
      <c r="H1802" s="10">
        <v>20.076366007746362</v>
      </c>
      <c r="I1802" s="9">
        <v>1809</v>
      </c>
      <c r="J1802" s="2">
        <v>431.42557267663295</v>
      </c>
      <c r="K1802" s="2">
        <v>1</v>
      </c>
      <c r="L1802" s="10">
        <v>28.556268188142539</v>
      </c>
      <c r="M1802" s="9">
        <v>1809</v>
      </c>
      <c r="N1802" s="2">
        <v>342.74804569216911</v>
      </c>
      <c r="O1802" s="2">
        <v>1</v>
      </c>
      <c r="P1802" s="10">
        <v>22.64127839462174</v>
      </c>
      <c r="Q1802" s="9">
        <v>1809</v>
      </c>
      <c r="R1802" s="2">
        <v>4612.9623998301959</v>
      </c>
      <c r="S1802" s="2">
        <v>1</v>
      </c>
      <c r="T1802" s="10">
        <v>256.11170483931249</v>
      </c>
      <c r="U1802" s="9">
        <v>1809</v>
      </c>
      <c r="V1802" s="2">
        <v>3291.523120780897</v>
      </c>
      <c r="W1802" s="2">
        <v>1</v>
      </c>
      <c r="X1802" s="10">
        <v>182.63309724093065</v>
      </c>
    </row>
    <row r="1803" spans="1:24" x14ac:dyDescent="0.25">
      <c r="A1803" s="9">
        <v>1810</v>
      </c>
      <c r="B1803" s="2">
        <v>288.39840041206566</v>
      </c>
      <c r="C1803" s="2">
        <v>1</v>
      </c>
      <c r="D1803" s="10">
        <v>24.649934993674936</v>
      </c>
      <c r="E1803" s="9">
        <v>1810</v>
      </c>
      <c r="F1803" s="2">
        <v>235.72098300247842</v>
      </c>
      <c r="G1803" s="2">
        <v>1</v>
      </c>
      <c r="H1803" s="10">
        <v>20.081604631209647</v>
      </c>
      <c r="I1803" s="9">
        <v>1810</v>
      </c>
      <c r="J1803" s="2">
        <v>431.78552980658634</v>
      </c>
      <c r="K1803" s="2">
        <v>1</v>
      </c>
      <c r="L1803" s="10">
        <v>28.580278135444658</v>
      </c>
      <c r="M1803" s="9">
        <v>1810</v>
      </c>
      <c r="N1803" s="2">
        <v>342.84718095504343</v>
      </c>
      <c r="O1803" s="2">
        <v>1</v>
      </c>
      <c r="P1803" s="10">
        <v>22.647890938836941</v>
      </c>
      <c r="Q1803" s="9">
        <v>1810</v>
      </c>
      <c r="R1803" s="2">
        <v>4618.5022396415661</v>
      </c>
      <c r="S1803" s="2">
        <v>1</v>
      </c>
      <c r="T1803" s="10">
        <v>256.41974753345005</v>
      </c>
      <c r="U1803" s="9">
        <v>1810</v>
      </c>
      <c r="V1803" s="2">
        <v>3292.8562395775793</v>
      </c>
      <c r="W1803" s="2">
        <v>1</v>
      </c>
      <c r="X1803" s="10">
        <v>182.70722528789918</v>
      </c>
    </row>
    <row r="1804" spans="1:24" x14ac:dyDescent="0.25">
      <c r="A1804" s="9">
        <v>1811</v>
      </c>
      <c r="B1804" s="2">
        <v>288.60891726596617</v>
      </c>
      <c r="C1804" s="2">
        <v>1</v>
      </c>
      <c r="D1804" s="10">
        <v>24.668191593614274</v>
      </c>
      <c r="E1804" s="9">
        <v>1811</v>
      </c>
      <c r="F1804" s="2">
        <v>235.78137195417551</v>
      </c>
      <c r="G1804" s="2">
        <v>1</v>
      </c>
      <c r="H1804" s="10">
        <v>20.086841727012011</v>
      </c>
      <c r="I1804" s="9">
        <v>1811</v>
      </c>
      <c r="J1804" s="2">
        <v>432.14573340716839</v>
      </c>
      <c r="K1804" s="2">
        <v>1</v>
      </c>
      <c r="L1804" s="10">
        <v>28.604304522890104</v>
      </c>
      <c r="M1804" s="9">
        <v>1811</v>
      </c>
      <c r="N1804" s="2">
        <v>342.94629039134156</v>
      </c>
      <c r="O1804" s="2">
        <v>1</v>
      </c>
      <c r="P1804" s="10">
        <v>22.654501760361629</v>
      </c>
      <c r="Q1804" s="9">
        <v>1811</v>
      </c>
      <c r="R1804" s="2">
        <v>4624.0473440459537</v>
      </c>
      <c r="S1804" s="2">
        <v>1</v>
      </c>
      <c r="T1804" s="10">
        <v>256.72808296518872</v>
      </c>
      <c r="U1804" s="9">
        <v>1811</v>
      </c>
      <c r="V1804" s="2">
        <v>3294.1891626926658</v>
      </c>
      <c r="W1804" s="2">
        <v>1</v>
      </c>
      <c r="X1804" s="10">
        <v>182.7813424539961</v>
      </c>
    </row>
    <row r="1805" spans="1:24" x14ac:dyDescent="0.25">
      <c r="A1805" s="9">
        <v>1812</v>
      </c>
      <c r="B1805" s="2">
        <v>288.81956167093227</v>
      </c>
      <c r="C1805" s="2">
        <v>1</v>
      </c>
      <c r="D1805" s="10">
        <v>24.686459255132448</v>
      </c>
      <c r="E1805" s="9">
        <v>1812</v>
      </c>
      <c r="F1805" s="2">
        <v>235.84174330527418</v>
      </c>
      <c r="G1805" s="2">
        <v>1</v>
      </c>
      <c r="H1805" s="10">
        <v>20.092077296442127</v>
      </c>
      <c r="I1805" s="9">
        <v>1812</v>
      </c>
      <c r="J1805" s="2">
        <v>432.50618347022817</v>
      </c>
      <c r="K1805" s="2">
        <v>1</v>
      </c>
      <c r="L1805" s="10">
        <v>28.628347349935176</v>
      </c>
      <c r="M1805" s="9">
        <v>1812</v>
      </c>
      <c r="N1805" s="2">
        <v>343.04537402204733</v>
      </c>
      <c r="O1805" s="2">
        <v>1</v>
      </c>
      <c r="P1805" s="10">
        <v>22.661110860595471</v>
      </c>
      <c r="Q1805" s="9">
        <v>1812</v>
      </c>
      <c r="R1805" s="2">
        <v>4629.5977139301085</v>
      </c>
      <c r="S1805" s="2">
        <v>1</v>
      </c>
      <c r="T1805" s="10">
        <v>257.03671118383613</v>
      </c>
      <c r="U1805" s="9">
        <v>1812</v>
      </c>
      <c r="V1805" s="2">
        <v>3295.5218902629085</v>
      </c>
      <c r="W1805" s="2">
        <v>1</v>
      </c>
      <c r="X1805" s="10">
        <v>182.8554487468254</v>
      </c>
    </row>
    <row r="1806" spans="1:24" x14ac:dyDescent="0.25">
      <c r="A1806" s="9">
        <v>1813</v>
      </c>
      <c r="B1806" s="2">
        <v>289.03033361896883</v>
      </c>
      <c r="C1806" s="2">
        <v>1</v>
      </c>
      <c r="D1806" s="10">
        <v>24.704737977536109</v>
      </c>
      <c r="E1806" s="9">
        <v>1813</v>
      </c>
      <c r="F1806" s="2">
        <v>235.90209707061328</v>
      </c>
      <c r="G1806" s="2">
        <v>1</v>
      </c>
      <c r="H1806" s="10">
        <v>20.09731134078686</v>
      </c>
      <c r="I1806" s="9">
        <v>1813</v>
      </c>
      <c r="J1806" s="2">
        <v>432.86687998762835</v>
      </c>
      <c r="K1806" s="2">
        <v>1</v>
      </c>
      <c r="L1806" s="10">
        <v>28.652406616037112</v>
      </c>
      <c r="M1806" s="9">
        <v>1813</v>
      </c>
      <c r="N1806" s="2">
        <v>343.14443186811565</v>
      </c>
      <c r="O1806" s="2">
        <v>1</v>
      </c>
      <c r="P1806" s="10">
        <v>22.66771824093621</v>
      </c>
      <c r="Q1806" s="9">
        <v>1813</v>
      </c>
      <c r="R1806" s="2">
        <v>4635.1533501803005</v>
      </c>
      <c r="S1806" s="2">
        <v>1</v>
      </c>
      <c r="T1806" s="10">
        <v>257.34563223867332</v>
      </c>
      <c r="U1806" s="9">
        <v>1813</v>
      </c>
      <c r="V1806" s="2">
        <v>3296.8544224248853</v>
      </c>
      <c r="W1806" s="2">
        <v>1</v>
      </c>
      <c r="X1806" s="10">
        <v>182.92954417398164</v>
      </c>
    </row>
    <row r="1807" spans="1:24" x14ac:dyDescent="0.25">
      <c r="A1807" s="9">
        <v>1814</v>
      </c>
      <c r="B1807" s="2">
        <v>289.2412331021003</v>
      </c>
      <c r="C1807" s="2">
        <v>1</v>
      </c>
      <c r="D1807" s="10">
        <v>24.723027760133583</v>
      </c>
      <c r="E1807" s="9">
        <v>1814</v>
      </c>
      <c r="F1807" s="2">
        <v>235.9624332650111</v>
      </c>
      <c r="G1807" s="2">
        <v>1</v>
      </c>
      <c r="H1807" s="10">
        <v>20.102543861331288</v>
      </c>
      <c r="I1807" s="9">
        <v>1814</v>
      </c>
      <c r="J1807" s="2">
        <v>433.22782295124586</v>
      </c>
      <c r="K1807" s="2">
        <v>1</v>
      </c>
      <c r="L1807" s="10">
        <v>28.676482320654074</v>
      </c>
      <c r="M1807" s="9">
        <v>1814</v>
      </c>
      <c r="N1807" s="2">
        <v>343.24346395047326</v>
      </c>
      <c r="O1807" s="2">
        <v>1</v>
      </c>
      <c r="P1807" s="10">
        <v>22.674323902779697</v>
      </c>
      <c r="Q1807" s="9">
        <v>1814</v>
      </c>
      <c r="R1807" s="2">
        <v>4640.7142536823212</v>
      </c>
      <c r="S1807" s="2">
        <v>1</v>
      </c>
      <c r="T1807" s="10">
        <v>257.6548461789547</v>
      </c>
      <c r="U1807" s="9">
        <v>1814</v>
      </c>
      <c r="V1807" s="2">
        <v>3298.1867593150087</v>
      </c>
      <c r="W1807" s="2">
        <v>1</v>
      </c>
      <c r="X1807" s="10">
        <v>183.00362874304986</v>
      </c>
    </row>
    <row r="1808" spans="1:24" x14ac:dyDescent="0.25">
      <c r="A1808" s="9">
        <v>1815</v>
      </c>
      <c r="B1808" s="2">
        <v>289.45226011236986</v>
      </c>
      <c r="C1808" s="2">
        <v>1</v>
      </c>
      <c r="D1808" s="10">
        <v>24.74132860223483</v>
      </c>
      <c r="E1808" s="9">
        <v>1815</v>
      </c>
      <c r="F1808" s="2">
        <v>236.022751903265</v>
      </c>
      <c r="G1808" s="2">
        <v>1</v>
      </c>
      <c r="H1808" s="10">
        <v>20.107774859358685</v>
      </c>
      <c r="I1808" s="9">
        <v>1815</v>
      </c>
      <c r="J1808" s="2">
        <v>433.589012352971</v>
      </c>
      <c r="K1808" s="2">
        <v>1</v>
      </c>
      <c r="L1808" s="10">
        <v>28.700574463245133</v>
      </c>
      <c r="M1808" s="9">
        <v>1815</v>
      </c>
      <c r="N1808" s="2">
        <v>343.3424702900179</v>
      </c>
      <c r="O1808" s="2">
        <v>1</v>
      </c>
      <c r="P1808" s="10">
        <v>22.680927847519868</v>
      </c>
      <c r="Q1808" s="9">
        <v>1815</v>
      </c>
      <c r="R1808" s="2">
        <v>4646.2804253214827</v>
      </c>
      <c r="S1808" s="2">
        <v>1</v>
      </c>
      <c r="T1808" s="10">
        <v>257.9643530539081</v>
      </c>
      <c r="U1808" s="9">
        <v>1815</v>
      </c>
      <c r="V1808" s="2">
        <v>3299.5189010695153</v>
      </c>
      <c r="W1808" s="2">
        <v>1</v>
      </c>
      <c r="X1808" s="10">
        <v>183.07770246160561</v>
      </c>
    </row>
    <row r="1809" spans="1:24" x14ac:dyDescent="0.25">
      <c r="A1809" s="9">
        <v>1816</v>
      </c>
      <c r="B1809" s="2">
        <v>289.66341464183938</v>
      </c>
      <c r="C1809" s="2">
        <v>1</v>
      </c>
      <c r="D1809" s="10">
        <v>24.759640503151452</v>
      </c>
      <c r="E1809" s="9">
        <v>1816</v>
      </c>
      <c r="F1809" s="2">
        <v>236.08305300015206</v>
      </c>
      <c r="G1809" s="2">
        <v>1</v>
      </c>
      <c r="H1809" s="10">
        <v>20.113004336150553</v>
      </c>
      <c r="I1809" s="9">
        <v>1816</v>
      </c>
      <c r="J1809" s="2">
        <v>433.95044818470791</v>
      </c>
      <c r="K1809" s="2">
        <v>1</v>
      </c>
      <c r="L1809" s="10">
        <v>28.724683043270272</v>
      </c>
      <c r="M1809" s="9">
        <v>1816</v>
      </c>
      <c r="N1809" s="2">
        <v>343.44145090761918</v>
      </c>
      <c r="O1809" s="2">
        <v>1</v>
      </c>
      <c r="P1809" s="10">
        <v>22.687530076548772</v>
      </c>
      <c r="Q1809" s="9">
        <v>1816</v>
      </c>
      <c r="R1809" s="2">
        <v>4651.8518659826323</v>
      </c>
      <c r="S1809" s="2">
        <v>1</v>
      </c>
      <c r="T1809" s="10">
        <v>258.2741529127353</v>
      </c>
      <c r="U1809" s="9">
        <v>1816</v>
      </c>
      <c r="V1809" s="2">
        <v>3300.8508478244748</v>
      </c>
      <c r="W1809" s="2">
        <v>1</v>
      </c>
      <c r="X1809" s="10">
        <v>183.15176533721501</v>
      </c>
    </row>
    <row r="1810" spans="1:24" x14ac:dyDescent="0.25">
      <c r="A1810" s="9">
        <v>1817</v>
      </c>
      <c r="B1810" s="2">
        <v>289.87469668259024</v>
      </c>
      <c r="C1810" s="2">
        <v>1</v>
      </c>
      <c r="D1810" s="10">
        <v>24.777963462196709</v>
      </c>
      <c r="E1810" s="9">
        <v>1817</v>
      </c>
      <c r="F1810" s="2">
        <v>236.14333657042857</v>
      </c>
      <c r="G1810" s="2">
        <v>1</v>
      </c>
      <c r="H1810" s="10">
        <v>20.118232292986608</v>
      </c>
      <c r="I1810" s="9">
        <v>1817</v>
      </c>
      <c r="J1810" s="2">
        <v>434.3121304383746</v>
      </c>
      <c r="K1810" s="2">
        <v>1</v>
      </c>
      <c r="L1810" s="10">
        <v>28.748808060190406</v>
      </c>
      <c r="M1810" s="9">
        <v>1817</v>
      </c>
      <c r="N1810" s="2">
        <v>343.54040582411835</v>
      </c>
      <c r="O1810" s="2">
        <v>1</v>
      </c>
      <c r="P1810" s="10">
        <v>22.69413059125656</v>
      </c>
      <c r="Q1810" s="9">
        <v>1817</v>
      </c>
      <c r="R1810" s="2">
        <v>4657.4285765501254</v>
      </c>
      <c r="S1810" s="2">
        <v>1</v>
      </c>
      <c r="T1810" s="10">
        <v>258.58424580461104</v>
      </c>
      <c r="U1810" s="9">
        <v>1817</v>
      </c>
      <c r="V1810" s="2">
        <v>3302.1825997157866</v>
      </c>
      <c r="W1810" s="2">
        <v>1</v>
      </c>
      <c r="X1810" s="10">
        <v>183.22581737743474</v>
      </c>
    </row>
    <row r="1811" spans="1:24" x14ac:dyDescent="0.25">
      <c r="A1811" s="9">
        <v>1818</v>
      </c>
      <c r="B1811" s="2">
        <v>290.08610622672262</v>
      </c>
      <c r="C1811" s="2">
        <v>1</v>
      </c>
      <c r="D1811" s="10">
        <v>24.79629747868551</v>
      </c>
      <c r="E1811" s="9">
        <v>1818</v>
      </c>
      <c r="F1811" s="2">
        <v>236.20360262883042</v>
      </c>
      <c r="G1811" s="2">
        <v>1</v>
      </c>
      <c r="H1811" s="10">
        <v>20.123458731144776</v>
      </c>
      <c r="I1811" s="9">
        <v>1818</v>
      </c>
      <c r="J1811" s="2">
        <v>434.6740591059031</v>
      </c>
      <c r="K1811" s="2">
        <v>1</v>
      </c>
      <c r="L1811" s="10">
        <v>28.772949513467388</v>
      </c>
      <c r="M1811" s="9">
        <v>1818</v>
      </c>
      <c r="N1811" s="2">
        <v>343.63933506032805</v>
      </c>
      <c r="O1811" s="2">
        <v>1</v>
      </c>
      <c r="P1811" s="10">
        <v>22.700729393031487</v>
      </c>
      <c r="Q1811" s="9">
        <v>1818</v>
      </c>
      <c r="R1811" s="2">
        <v>4663.0105579078463</v>
      </c>
      <c r="S1811" s="2">
        <v>1</v>
      </c>
      <c r="T1811" s="10">
        <v>258.89463177868367</v>
      </c>
      <c r="U1811" s="9">
        <v>1818</v>
      </c>
      <c r="V1811" s="2">
        <v>3303.5141568791796</v>
      </c>
      <c r="W1811" s="2">
        <v>1</v>
      </c>
      <c r="X1811" s="10">
        <v>183.29985858981203</v>
      </c>
    </row>
    <row r="1812" spans="1:24" x14ac:dyDescent="0.25">
      <c r="A1812" s="9">
        <v>1819</v>
      </c>
      <c r="B1812" s="2">
        <v>290.29764326635552</v>
      </c>
      <c r="C1812" s="2">
        <v>1</v>
      </c>
      <c r="D1812" s="10">
        <v>24.814642551934394</v>
      </c>
      <c r="E1812" s="9">
        <v>1819</v>
      </c>
      <c r="F1812" s="2">
        <v>236.26385119007296</v>
      </c>
      <c r="G1812" s="2">
        <v>1</v>
      </c>
      <c r="H1812" s="10">
        <v>20.128683651901216</v>
      </c>
      <c r="I1812" s="9">
        <v>1819</v>
      </c>
      <c r="J1812" s="2">
        <v>435.03623417923893</v>
      </c>
      <c r="K1812" s="2">
        <v>1</v>
      </c>
      <c r="L1812" s="10">
        <v>28.79710740256396</v>
      </c>
      <c r="M1812" s="9">
        <v>1819</v>
      </c>
      <c r="N1812" s="2">
        <v>343.73823863703285</v>
      </c>
      <c r="O1812" s="2">
        <v>1</v>
      </c>
      <c r="P1812" s="10">
        <v>22.70732648325993</v>
      </c>
      <c r="Q1812" s="9">
        <v>1819</v>
      </c>
      <c r="R1812" s="2">
        <v>4668.5978109392099</v>
      </c>
      <c r="S1812" s="2">
        <v>1</v>
      </c>
      <c r="T1812" s="10">
        <v>259.20531088407529</v>
      </c>
      <c r="U1812" s="9">
        <v>1819</v>
      </c>
      <c r="V1812" s="2">
        <v>3304.8455194502149</v>
      </c>
      <c r="W1812" s="2">
        <v>1</v>
      </c>
      <c r="X1812" s="10">
        <v>183.37388898188473</v>
      </c>
    </row>
    <row r="1813" spans="1:24" x14ac:dyDescent="0.25">
      <c r="A1813" s="9">
        <v>1820</v>
      </c>
      <c r="B1813" s="2">
        <v>290.50930779362733</v>
      </c>
      <c r="C1813" s="2">
        <v>1</v>
      </c>
      <c r="D1813" s="10">
        <v>24.832998681261582</v>
      </c>
      <c r="E1813" s="9">
        <v>1820</v>
      </c>
      <c r="F1813" s="2">
        <v>236.32408226885101</v>
      </c>
      <c r="G1813" s="2">
        <v>1</v>
      </c>
      <c r="H1813" s="10">
        <v>20.133907056530312</v>
      </c>
      <c r="I1813" s="9">
        <v>1820</v>
      </c>
      <c r="J1813" s="2">
        <v>435.39865565034165</v>
      </c>
      <c r="K1813" s="2">
        <v>1</v>
      </c>
      <c r="L1813" s="10">
        <v>28.821281726943813</v>
      </c>
      <c r="M1813" s="9">
        <v>1820</v>
      </c>
      <c r="N1813" s="2">
        <v>343.83711657498901</v>
      </c>
      <c r="O1813" s="2">
        <v>1</v>
      </c>
      <c r="P1813" s="10">
        <v>22.713921863326373</v>
      </c>
      <c r="Q1813" s="9">
        <v>1820</v>
      </c>
      <c r="R1813" s="2">
        <v>4674.1903365271464</v>
      </c>
      <c r="S1813" s="2">
        <v>1</v>
      </c>
      <c r="T1813" s="10">
        <v>259.51628316988138</v>
      </c>
      <c r="U1813" s="9">
        <v>1820</v>
      </c>
      <c r="V1813" s="2">
        <v>3306.1766875642847</v>
      </c>
      <c r="W1813" s="2">
        <v>1</v>
      </c>
      <c r="X1813" s="10">
        <v>183.44790856118129</v>
      </c>
    </row>
    <row r="1814" spans="1:24" x14ac:dyDescent="0.25">
      <c r="A1814" s="9">
        <v>1821</v>
      </c>
      <c r="B1814" s="2">
        <v>290.72109980069519</v>
      </c>
      <c r="C1814" s="2">
        <v>1</v>
      </c>
      <c r="D1814" s="10">
        <v>24.851365865986921</v>
      </c>
      <c r="E1814" s="9">
        <v>1821</v>
      </c>
      <c r="F1814" s="2">
        <v>236.38429587983919</v>
      </c>
      <c r="G1814" s="2">
        <v>1</v>
      </c>
      <c r="H1814" s="10">
        <v>20.139128946304673</v>
      </c>
      <c r="I1814" s="9">
        <v>1821</v>
      </c>
      <c r="J1814" s="2">
        <v>435.76132351118468</v>
      </c>
      <c r="K1814" s="2">
        <v>1</v>
      </c>
      <c r="L1814" s="10">
        <v>28.84547248607155</v>
      </c>
      <c r="M1814" s="9">
        <v>1821</v>
      </c>
      <c r="N1814" s="2">
        <v>343.9359688949246</v>
      </c>
      <c r="O1814" s="2">
        <v>1</v>
      </c>
      <c r="P1814" s="10">
        <v>22.720515534613433</v>
      </c>
      <c r="Q1814" s="9">
        <v>1821</v>
      </c>
      <c r="R1814" s="2">
        <v>4679.7881355541103</v>
      </c>
      <c r="S1814" s="2">
        <v>1</v>
      </c>
      <c r="T1814" s="10">
        <v>259.82754868517077</v>
      </c>
      <c r="U1814" s="9">
        <v>1821</v>
      </c>
      <c r="V1814" s="2">
        <v>3307.5076613566112</v>
      </c>
      <c r="W1814" s="2">
        <v>1</v>
      </c>
      <c r="X1814" s="10">
        <v>183.52191733522082</v>
      </c>
    </row>
    <row r="1815" spans="1:24" x14ac:dyDescent="0.25">
      <c r="A1815" s="9">
        <v>1822</v>
      </c>
      <c r="B1815" s="2">
        <v>290.93301927973539</v>
      </c>
      <c r="C1815" s="2">
        <v>1</v>
      </c>
      <c r="D1815" s="10">
        <v>24.869744105431913</v>
      </c>
      <c r="E1815" s="9">
        <v>1822</v>
      </c>
      <c r="F1815" s="2">
        <v>236.44449203769159</v>
      </c>
      <c r="G1815" s="2">
        <v>1</v>
      </c>
      <c r="H1815" s="10">
        <v>20.144349322495149</v>
      </c>
      <c r="I1815" s="9">
        <v>1822</v>
      </c>
      <c r="J1815" s="2">
        <v>436.12423775375481</v>
      </c>
      <c r="K1815" s="2">
        <v>1</v>
      </c>
      <c r="L1815" s="10">
        <v>28.869679679412677</v>
      </c>
      <c r="M1815" s="9">
        <v>1822</v>
      </c>
      <c r="N1815" s="2">
        <v>344.03479561753954</v>
      </c>
      <c r="O1815" s="2">
        <v>1</v>
      </c>
      <c r="P1815" s="10">
        <v>22.727107498501837</v>
      </c>
      <c r="Q1815" s="9">
        <v>1822</v>
      </c>
      <c r="R1815" s="2">
        <v>4685.3912089020823</v>
      </c>
      <c r="S1815" s="2">
        <v>1</v>
      </c>
      <c r="T1815" s="10">
        <v>260.13910747898592</v>
      </c>
      <c r="U1815" s="9">
        <v>1822</v>
      </c>
      <c r="V1815" s="2">
        <v>3308.8384409622499</v>
      </c>
      <c r="W1815" s="2">
        <v>1</v>
      </c>
      <c r="X1815" s="10">
        <v>183.59591531151301</v>
      </c>
    </row>
    <row r="1816" spans="1:24" x14ac:dyDescent="0.25">
      <c r="A1816" s="9">
        <v>1823</v>
      </c>
      <c r="B1816" s="2">
        <v>291.14506622294317</v>
      </c>
      <c r="C1816" s="2">
        <v>1</v>
      </c>
      <c r="D1816" s="10">
        <v>24.888133398919713</v>
      </c>
      <c r="E1816" s="9">
        <v>1823</v>
      </c>
      <c r="F1816" s="2">
        <v>236.50467075704196</v>
      </c>
      <c r="G1816" s="2">
        <v>1</v>
      </c>
      <c r="H1816" s="10">
        <v>20.149568186370821</v>
      </c>
      <c r="I1816" s="9">
        <v>1823</v>
      </c>
      <c r="J1816" s="2">
        <v>436.48739837005326</v>
      </c>
      <c r="K1816" s="2">
        <v>1</v>
      </c>
      <c r="L1816" s="10">
        <v>28.89390330643365</v>
      </c>
      <c r="M1816" s="9">
        <v>1823</v>
      </c>
      <c r="N1816" s="2">
        <v>344.13359676350569</v>
      </c>
      <c r="O1816" s="2">
        <v>1</v>
      </c>
      <c r="P1816" s="10">
        <v>22.733697756370447</v>
      </c>
      <c r="Q1816" s="9">
        <v>1823</v>
      </c>
      <c r="R1816" s="2">
        <v>4690.9995574525683</v>
      </c>
      <c r="S1816" s="2">
        <v>1</v>
      </c>
      <c r="T1816" s="10">
        <v>260.45095960034297</v>
      </c>
      <c r="U1816" s="9">
        <v>1823</v>
      </c>
      <c r="V1816" s="2">
        <v>3310.1690265160883</v>
      </c>
      <c r="W1816" s="2">
        <v>1</v>
      </c>
      <c r="X1816" s="10">
        <v>183.6699024975583</v>
      </c>
    </row>
    <row r="1817" spans="1:24" x14ac:dyDescent="0.25">
      <c r="A1817" s="9">
        <v>1824</v>
      </c>
      <c r="B1817" s="2">
        <v>291.35724062253303</v>
      </c>
      <c r="C1817" s="2">
        <v>1</v>
      </c>
      <c r="D1817" s="10">
        <v>24.906533745775128</v>
      </c>
      <c r="E1817" s="9">
        <v>1824</v>
      </c>
      <c r="F1817" s="2">
        <v>236.56483205250382</v>
      </c>
      <c r="G1817" s="2">
        <v>1</v>
      </c>
      <c r="H1817" s="10">
        <v>20.154785539199015</v>
      </c>
      <c r="I1817" s="9">
        <v>1824</v>
      </c>
      <c r="J1817" s="2">
        <v>436.85080535209471</v>
      </c>
      <c r="K1817" s="2">
        <v>1</v>
      </c>
      <c r="L1817" s="10">
        <v>28.918143366601836</v>
      </c>
      <c r="M1817" s="9">
        <v>1824</v>
      </c>
      <c r="N1817" s="2">
        <v>344.23237235346699</v>
      </c>
      <c r="O1817" s="2">
        <v>1</v>
      </c>
      <c r="P1817" s="10">
        <v>22.74028630959625</v>
      </c>
      <c r="Q1817" s="9">
        <v>1824</v>
      </c>
      <c r="R1817" s="2">
        <v>4696.613182086593</v>
      </c>
      <c r="S1817" s="2">
        <v>1</v>
      </c>
      <c r="T1817" s="10">
        <v>260.76310509823139</v>
      </c>
      <c r="U1817" s="9">
        <v>1824</v>
      </c>
      <c r="V1817" s="2">
        <v>3311.4994181528455</v>
      </c>
      <c r="W1817" s="2">
        <v>1</v>
      </c>
      <c r="X1817" s="10">
        <v>183.74387890084773</v>
      </c>
    </row>
    <row r="1818" spans="1:24" x14ac:dyDescent="0.25">
      <c r="A1818" s="9">
        <v>1825</v>
      </c>
      <c r="B1818" s="2">
        <v>291.56954247073816</v>
      </c>
      <c r="C1818" s="2">
        <v>1</v>
      </c>
      <c r="D1818" s="10">
        <v>24.924945145324617</v>
      </c>
      <c r="E1818" s="9">
        <v>1825</v>
      </c>
      <c r="F1818" s="2">
        <v>236.6249759386705</v>
      </c>
      <c r="G1818" s="2">
        <v>1</v>
      </c>
      <c r="H1818" s="10">
        <v>20.160001382245298</v>
      </c>
      <c r="I1818" s="9">
        <v>1825</v>
      </c>
      <c r="J1818" s="2">
        <v>437.21445869190774</v>
      </c>
      <c r="K1818" s="2">
        <v>1</v>
      </c>
      <c r="L1818" s="10">
        <v>28.942399859385525</v>
      </c>
      <c r="M1818" s="9">
        <v>1825</v>
      </c>
      <c r="N1818" s="2">
        <v>344.33112240803922</v>
      </c>
      <c r="O1818" s="2">
        <v>1</v>
      </c>
      <c r="P1818" s="10">
        <v>22.746873159554376</v>
      </c>
      <c r="Q1818" s="9">
        <v>1825</v>
      </c>
      <c r="R1818" s="2">
        <v>4702.2320836847121</v>
      </c>
      <c r="S1818" s="2">
        <v>1</v>
      </c>
      <c r="T1818" s="10">
        <v>261.07554402161429</v>
      </c>
      <c r="U1818" s="9">
        <v>1825</v>
      </c>
      <c r="V1818" s="2">
        <v>3312.8296160070736</v>
      </c>
      <c r="W1818" s="2">
        <v>1</v>
      </c>
      <c r="X1818" s="10">
        <v>183.81784452886308</v>
      </c>
    </row>
    <row r="1819" spans="1:24" x14ac:dyDescent="0.25">
      <c r="A1819" s="9">
        <v>1826</v>
      </c>
      <c r="B1819" s="2">
        <v>291.7819717598112</v>
      </c>
      <c r="C1819" s="2">
        <v>1</v>
      </c>
      <c r="D1819" s="10">
        <v>24.943367596896298</v>
      </c>
      <c r="E1819" s="9">
        <v>1826</v>
      </c>
      <c r="F1819" s="2">
        <v>236.68510243011505</v>
      </c>
      <c r="G1819" s="2">
        <v>1</v>
      </c>
      <c r="H1819" s="10">
        <v>20.165215716773481</v>
      </c>
      <c r="I1819" s="9">
        <v>1826</v>
      </c>
      <c r="J1819" s="2">
        <v>437.57835838153483</v>
      </c>
      <c r="K1819" s="2">
        <v>1</v>
      </c>
      <c r="L1819" s="10">
        <v>28.966672784253923</v>
      </c>
      <c r="M1819" s="9">
        <v>1826</v>
      </c>
      <c r="N1819" s="2">
        <v>344.4298469478104</v>
      </c>
      <c r="O1819" s="2">
        <v>1</v>
      </c>
      <c r="P1819" s="10">
        <v>22.753458307618086</v>
      </c>
      <c r="Q1819" s="9">
        <v>1826</v>
      </c>
      <c r="R1819" s="2">
        <v>4707.8562631269988</v>
      </c>
      <c r="S1819" s="2">
        <v>1</v>
      </c>
      <c r="T1819" s="10">
        <v>261.38827641942834</v>
      </c>
      <c r="U1819" s="9">
        <v>1826</v>
      </c>
      <c r="V1819" s="2">
        <v>3314.1596202131564</v>
      </c>
      <c r="W1819" s="2">
        <v>1</v>
      </c>
      <c r="X1819" s="10">
        <v>183.89179938907677</v>
      </c>
    </row>
    <row r="1820" spans="1:24" x14ac:dyDescent="0.25">
      <c r="A1820" s="9">
        <v>1827</v>
      </c>
      <c r="B1820" s="2">
        <v>291.9945284820235</v>
      </c>
      <c r="C1820" s="2">
        <v>1</v>
      </c>
      <c r="D1820" s="10">
        <v>24.961801099819919</v>
      </c>
      <c r="E1820" s="9">
        <v>1827</v>
      </c>
      <c r="F1820" s="2">
        <v>236.74521154139026</v>
      </c>
      <c r="G1820" s="2">
        <v>1</v>
      </c>
      <c r="H1820" s="10">
        <v>20.170428544045638</v>
      </c>
      <c r="I1820" s="9">
        <v>1827</v>
      </c>
      <c r="J1820" s="2">
        <v>437.94250441303217</v>
      </c>
      <c r="K1820" s="2">
        <v>1</v>
      </c>
      <c r="L1820" s="10">
        <v>28.990962140677169</v>
      </c>
      <c r="M1820" s="9">
        <v>1827</v>
      </c>
      <c r="N1820" s="2">
        <v>344.52854599334057</v>
      </c>
      <c r="O1820" s="2">
        <v>1</v>
      </c>
      <c r="P1820" s="10">
        <v>22.760041755158788</v>
      </c>
      <c r="Q1820" s="9">
        <v>1827</v>
      </c>
      <c r="R1820" s="2">
        <v>4713.4857212930574</v>
      </c>
      <c r="S1820" s="2">
        <v>1</v>
      </c>
      <c r="T1820" s="10">
        <v>261.70130234058371</v>
      </c>
      <c r="U1820" s="9">
        <v>1827</v>
      </c>
      <c r="V1820" s="2">
        <v>3315.4894309053143</v>
      </c>
      <c r="W1820" s="2">
        <v>1</v>
      </c>
      <c r="X1820" s="10">
        <v>183.96574348895209</v>
      </c>
    </row>
    <row r="1821" spans="1:24" x14ac:dyDescent="0.25">
      <c r="A1821" s="9">
        <v>1828</v>
      </c>
      <c r="B1821" s="2">
        <v>292.20721262966572</v>
      </c>
      <c r="C1821" s="2">
        <v>1</v>
      </c>
      <c r="D1821" s="10">
        <v>24.980245653426913</v>
      </c>
      <c r="E1821" s="9">
        <v>1828</v>
      </c>
      <c r="F1821" s="2">
        <v>236.80530328702895</v>
      </c>
      <c r="G1821" s="2">
        <v>1</v>
      </c>
      <c r="H1821" s="10">
        <v>20.175639865322083</v>
      </c>
      <c r="I1821" s="9">
        <v>1828</v>
      </c>
      <c r="J1821" s="2">
        <v>438.30689677846959</v>
      </c>
      <c r="K1821" s="2">
        <v>1</v>
      </c>
      <c r="L1821" s="10">
        <v>29.01526792812631</v>
      </c>
      <c r="M1821" s="9">
        <v>1828</v>
      </c>
      <c r="N1821" s="2">
        <v>344.62721956516202</v>
      </c>
      <c r="O1821" s="2">
        <v>1</v>
      </c>
      <c r="P1821" s="10">
        <v>22.766623503546025</v>
      </c>
      <c r="Q1821" s="9">
        <v>1828</v>
      </c>
      <c r="R1821" s="2">
        <v>4719.1204590620091</v>
      </c>
      <c r="S1821" s="2">
        <v>1</v>
      </c>
      <c r="T1821" s="10">
        <v>262.01462183396404</v>
      </c>
      <c r="U1821" s="9">
        <v>1828</v>
      </c>
      <c r="V1821" s="2">
        <v>3316.8190482175974</v>
      </c>
      <c r="W1821" s="2">
        <v>1</v>
      </c>
      <c r="X1821" s="10">
        <v>184.03967683594294</v>
      </c>
    </row>
    <row r="1822" spans="1:24" x14ac:dyDescent="0.25">
      <c r="A1822" s="9">
        <v>1829</v>
      </c>
      <c r="B1822" s="2">
        <v>292.42002419504752</v>
      </c>
      <c r="C1822" s="2">
        <v>1</v>
      </c>
      <c r="D1822" s="10">
        <v>24.998701257050342</v>
      </c>
      <c r="E1822" s="9">
        <v>1829</v>
      </c>
      <c r="F1822" s="2">
        <v>236.86537768154369</v>
      </c>
      <c r="G1822" s="2">
        <v>1</v>
      </c>
      <c r="H1822" s="10">
        <v>20.180849681861392</v>
      </c>
      <c r="I1822" s="9">
        <v>1829</v>
      </c>
      <c r="J1822" s="2">
        <v>438.67153546993137</v>
      </c>
      <c r="K1822" s="2">
        <v>1</v>
      </c>
      <c r="L1822" s="10">
        <v>29.03959014607333</v>
      </c>
      <c r="M1822" s="9">
        <v>1829</v>
      </c>
      <c r="N1822" s="2">
        <v>344.72586768377931</v>
      </c>
      <c r="O1822" s="2">
        <v>1</v>
      </c>
      <c r="P1822" s="10">
        <v>22.7732035541475</v>
      </c>
      <c r="Q1822" s="9">
        <v>1829</v>
      </c>
      <c r="R1822" s="2">
        <v>4724.7604773125067</v>
      </c>
      <c r="S1822" s="2">
        <v>1</v>
      </c>
      <c r="T1822" s="10">
        <v>262.32823494842677</v>
      </c>
      <c r="U1822" s="9">
        <v>1829</v>
      </c>
      <c r="V1822" s="2">
        <v>3318.1484722838932</v>
      </c>
      <c r="W1822" s="2">
        <v>1</v>
      </c>
      <c r="X1822" s="10">
        <v>184.11359943749409</v>
      </c>
    </row>
    <row r="1823" spans="1:24" x14ac:dyDescent="0.25">
      <c r="A1823" s="9">
        <v>1830</v>
      </c>
      <c r="B1823" s="2">
        <v>292.63296317049759</v>
      </c>
      <c r="C1823" s="2">
        <v>1</v>
      </c>
      <c r="D1823" s="10">
        <v>25.017167910024938</v>
      </c>
      <c r="E1823" s="9">
        <v>1830</v>
      </c>
      <c r="F1823" s="2">
        <v>236.92543473942723</v>
      </c>
      <c r="G1823" s="2">
        <v>1</v>
      </c>
      <c r="H1823" s="10">
        <v>20.186057994920407</v>
      </c>
      <c r="I1823" s="9">
        <v>1830</v>
      </c>
      <c r="J1823" s="2">
        <v>439.03642047951496</v>
      </c>
      <c r="K1823" s="2">
        <v>1</v>
      </c>
      <c r="L1823" s="10">
        <v>29.063928793991128</v>
      </c>
      <c r="M1823" s="9">
        <v>1830</v>
      </c>
      <c r="N1823" s="2">
        <v>344.82449036966926</v>
      </c>
      <c r="O1823" s="2">
        <v>1</v>
      </c>
      <c r="P1823" s="10">
        <v>22.77978190832906</v>
      </c>
      <c r="Q1823" s="9">
        <v>1830</v>
      </c>
      <c r="R1823" s="2">
        <v>4730.4057769227229</v>
      </c>
      <c r="S1823" s="2">
        <v>1</v>
      </c>
      <c r="T1823" s="10">
        <v>262.64214173280266</v>
      </c>
      <c r="U1823" s="9">
        <v>1830</v>
      </c>
      <c r="V1823" s="2">
        <v>3319.4777032379211</v>
      </c>
      <c r="W1823" s="2">
        <v>1</v>
      </c>
      <c r="X1823" s="10">
        <v>184.18751130104098</v>
      </c>
    </row>
    <row r="1824" spans="1:24" x14ac:dyDescent="0.25">
      <c r="A1824" s="9">
        <v>1831</v>
      </c>
      <c r="B1824" s="2">
        <v>292.84602954836384</v>
      </c>
      <c r="C1824" s="2">
        <v>1</v>
      </c>
      <c r="D1824" s="10">
        <v>25.035645611687087</v>
      </c>
      <c r="E1824" s="9">
        <v>1831</v>
      </c>
      <c r="F1824" s="2">
        <v>236.98547447515199</v>
      </c>
      <c r="G1824" s="2">
        <v>1</v>
      </c>
      <c r="H1824" s="10">
        <v>20.191264805754226</v>
      </c>
      <c r="I1824" s="9">
        <v>1831</v>
      </c>
      <c r="J1824" s="2">
        <v>439.40155179933231</v>
      </c>
      <c r="K1824" s="2">
        <v>1</v>
      </c>
      <c r="L1824" s="10">
        <v>29.088283871353543</v>
      </c>
      <c r="M1824" s="9">
        <v>1831</v>
      </c>
      <c r="N1824" s="2">
        <v>344.92308764328106</v>
      </c>
      <c r="O1824" s="2">
        <v>1</v>
      </c>
      <c r="P1824" s="10">
        <v>22.786358567454716</v>
      </c>
      <c r="Q1824" s="9">
        <v>1831</v>
      </c>
      <c r="R1824" s="2">
        <v>4736.0563587703582</v>
      </c>
      <c r="S1824" s="2">
        <v>1</v>
      </c>
      <c r="T1824" s="10">
        <v>262.95634223589627</v>
      </c>
      <c r="U1824" s="9">
        <v>1831</v>
      </c>
      <c r="V1824" s="2">
        <v>3320.8067412132341</v>
      </c>
      <c r="W1824" s="2">
        <v>1</v>
      </c>
      <c r="X1824" s="10">
        <v>184.26141243400991</v>
      </c>
    </row>
    <row r="1825" spans="1:24" x14ac:dyDescent="0.25">
      <c r="A1825" s="9">
        <v>1832</v>
      </c>
      <c r="B1825" s="2">
        <v>293.05922332101312</v>
      </c>
      <c r="C1825" s="2">
        <v>1</v>
      </c>
      <c r="D1825" s="10">
        <v>25.054134361374825</v>
      </c>
      <c r="E1825" s="9">
        <v>1832</v>
      </c>
      <c r="F1825" s="2">
        <v>237.04549690317066</v>
      </c>
      <c r="G1825" s="2">
        <v>1</v>
      </c>
      <c r="H1825" s="10">
        <v>20.196470115616222</v>
      </c>
      <c r="I1825" s="9">
        <v>1832</v>
      </c>
      <c r="J1825" s="2">
        <v>439.76692942150839</v>
      </c>
      <c r="K1825" s="2">
        <v>1</v>
      </c>
      <c r="L1825" s="10">
        <v>29.112655377635299</v>
      </c>
      <c r="M1825" s="9">
        <v>1832</v>
      </c>
      <c r="N1825" s="2">
        <v>345.02165952503634</v>
      </c>
      <c r="O1825" s="2">
        <v>1</v>
      </c>
      <c r="P1825" s="10">
        <v>22.792933532886629</v>
      </c>
      <c r="Q1825" s="9">
        <v>1832</v>
      </c>
      <c r="R1825" s="2">
        <v>4741.7122237326348</v>
      </c>
      <c r="S1825" s="2">
        <v>1</v>
      </c>
      <c r="T1825" s="10">
        <v>263.27083650648547</v>
      </c>
      <c r="U1825" s="9">
        <v>1832</v>
      </c>
      <c r="V1825" s="2">
        <v>3322.1355863432223</v>
      </c>
      <c r="W1825" s="2">
        <v>1</v>
      </c>
      <c r="X1825" s="10">
        <v>184.33530284381797</v>
      </c>
    </row>
    <row r="1826" spans="1:24" x14ac:dyDescent="0.25">
      <c r="A1826" s="9">
        <v>1833</v>
      </c>
      <c r="B1826" s="2">
        <v>293.27254448083141</v>
      </c>
      <c r="C1826" s="2">
        <v>1</v>
      </c>
      <c r="D1826" s="10">
        <v>25.072634158427839</v>
      </c>
      <c r="E1826" s="9">
        <v>1833</v>
      </c>
      <c r="F1826" s="2">
        <v>237.10550203791587</v>
      </c>
      <c r="G1826" s="2">
        <v>1</v>
      </c>
      <c r="H1826" s="10">
        <v>20.201673925758033</v>
      </c>
      <c r="I1826" s="9">
        <v>1833</v>
      </c>
      <c r="J1826" s="2">
        <v>440.13255333818279</v>
      </c>
      <c r="K1826" s="2">
        <v>1</v>
      </c>
      <c r="L1826" s="10">
        <v>29.137043312312088</v>
      </c>
      <c r="M1826" s="9">
        <v>1833</v>
      </c>
      <c r="N1826" s="2">
        <v>345.12020603532886</v>
      </c>
      <c r="O1826" s="2">
        <v>1</v>
      </c>
      <c r="P1826" s="10">
        <v>22.799506805985118</v>
      </c>
      <c r="Q1826" s="9">
        <v>1833</v>
      </c>
      <c r="R1826" s="2">
        <v>4747.3733726863047</v>
      </c>
      <c r="S1826" s="2">
        <v>1</v>
      </c>
      <c r="T1826" s="10">
        <v>263.58562459332211</v>
      </c>
      <c r="U1826" s="9">
        <v>1833</v>
      </c>
      <c r="V1826" s="2">
        <v>3323.4642387611102</v>
      </c>
      <c r="W1826" s="2">
        <v>1</v>
      </c>
      <c r="X1826" s="10">
        <v>184.40918253787311</v>
      </c>
    </row>
    <row r="1827" spans="1:24" x14ac:dyDescent="0.25">
      <c r="A1827" s="9">
        <v>1834</v>
      </c>
      <c r="B1827" s="2">
        <v>293.48599302022404</v>
      </c>
      <c r="C1827" s="2">
        <v>1</v>
      </c>
      <c r="D1827" s="10">
        <v>25.091145002187496</v>
      </c>
      <c r="E1827" s="9">
        <v>1834</v>
      </c>
      <c r="F1827" s="2">
        <v>237.16548989380041</v>
      </c>
      <c r="G1827" s="2">
        <v>1</v>
      </c>
      <c r="H1827" s="10">
        <v>20.206876237429572</v>
      </c>
      <c r="I1827" s="9">
        <v>1834</v>
      </c>
      <c r="J1827" s="2">
        <v>440.49842354150843</v>
      </c>
      <c r="K1827" s="2">
        <v>1</v>
      </c>
      <c r="L1827" s="10">
        <v>29.16144767486049</v>
      </c>
      <c r="M1827" s="9">
        <v>1834</v>
      </c>
      <c r="N1827" s="2">
        <v>345.21872719452546</v>
      </c>
      <c r="O1827" s="2">
        <v>1</v>
      </c>
      <c r="P1827" s="10">
        <v>22.806078388108691</v>
      </c>
      <c r="Q1827" s="9">
        <v>1834</v>
      </c>
      <c r="R1827" s="2">
        <v>4753.0398065076388</v>
      </c>
      <c r="S1827" s="2">
        <v>1</v>
      </c>
      <c r="T1827" s="10">
        <v>263.90070654513113</v>
      </c>
      <c r="U1827" s="9">
        <v>1834</v>
      </c>
      <c r="V1827" s="2">
        <v>3324.792698599957</v>
      </c>
      <c r="W1827" s="2">
        <v>1</v>
      </c>
      <c r="X1827" s="10">
        <v>184.48305152357412</v>
      </c>
    </row>
    <row r="1828" spans="1:24" x14ac:dyDescent="0.25">
      <c r="A1828" s="9">
        <v>1835</v>
      </c>
      <c r="B1828" s="2">
        <v>293.69956893161503</v>
      </c>
      <c r="C1828" s="2">
        <v>1</v>
      </c>
      <c r="D1828" s="10">
        <v>25.109666891996795</v>
      </c>
      <c r="E1828" s="9">
        <v>1835</v>
      </c>
      <c r="F1828" s="2">
        <v>237.22546048521716</v>
      </c>
      <c r="G1828" s="2">
        <v>1</v>
      </c>
      <c r="H1828" s="10">
        <v>20.212077051879035</v>
      </c>
      <c r="I1828" s="9">
        <v>1835</v>
      </c>
      <c r="J1828" s="2">
        <v>440.86454002365235</v>
      </c>
      <c r="K1828" s="2">
        <v>1</v>
      </c>
      <c r="L1828" s="10">
        <v>29.18586846475803</v>
      </c>
      <c r="M1828" s="9">
        <v>1835</v>
      </c>
      <c r="N1828" s="2">
        <v>345.31722302296515</v>
      </c>
      <c r="O1828" s="2">
        <v>1</v>
      </c>
      <c r="P1828" s="10">
        <v>22.812648280614003</v>
      </c>
      <c r="Q1828" s="9">
        <v>1835</v>
      </c>
      <c r="R1828" s="2">
        <v>4758.7115260724349</v>
      </c>
      <c r="S1828" s="2">
        <v>1</v>
      </c>
      <c r="T1828" s="10">
        <v>264.21608241061136</v>
      </c>
      <c r="U1828" s="9">
        <v>1835</v>
      </c>
      <c r="V1828" s="2">
        <v>3326.1209659926567</v>
      </c>
      <c r="W1828" s="2">
        <v>1</v>
      </c>
      <c r="X1828" s="10">
        <v>184.55690980831054</v>
      </c>
    </row>
    <row r="1829" spans="1:24" x14ac:dyDescent="0.25">
      <c r="A1829" s="9">
        <v>1836</v>
      </c>
      <c r="B1829" s="2">
        <v>293.91327220744807</v>
      </c>
      <c r="C1829" s="2">
        <v>1</v>
      </c>
      <c r="D1829" s="10">
        <v>25.128199827200422</v>
      </c>
      <c r="E1829" s="9">
        <v>1836</v>
      </c>
      <c r="F1829" s="2">
        <v>237.28541382653913</v>
      </c>
      <c r="G1829" s="2">
        <v>1</v>
      </c>
      <c r="H1829" s="10">
        <v>20.217276370352888</v>
      </c>
      <c r="I1829" s="9">
        <v>1836</v>
      </c>
      <c r="J1829" s="2">
        <v>441.23090277679552</v>
      </c>
      <c r="K1829" s="2">
        <v>1</v>
      </c>
      <c r="L1829" s="10">
        <v>29.210305681483156</v>
      </c>
      <c r="M1829" s="9">
        <v>1836</v>
      </c>
      <c r="N1829" s="2">
        <v>345.41569354095947</v>
      </c>
      <c r="O1829" s="2">
        <v>1</v>
      </c>
      <c r="P1829" s="10">
        <v>22.819216484855886</v>
      </c>
      <c r="Q1829" s="9">
        <v>1836</v>
      </c>
      <c r="R1829" s="2">
        <v>4764.3885322560218</v>
      </c>
      <c r="S1829" s="2">
        <v>1</v>
      </c>
      <c r="T1829" s="10">
        <v>264.53175223843539</v>
      </c>
      <c r="U1829" s="9">
        <v>1836</v>
      </c>
      <c r="V1829" s="2">
        <v>3327.4490410719427</v>
      </c>
      <c r="W1829" s="2">
        <v>1</v>
      </c>
      <c r="X1829" s="10">
        <v>184.63075739946299</v>
      </c>
    </row>
    <row r="1830" spans="1:24" x14ac:dyDescent="0.25">
      <c r="A1830" s="9">
        <v>1837</v>
      </c>
      <c r="B1830" s="2">
        <v>294.12710284018533</v>
      </c>
      <c r="C1830" s="2">
        <v>1</v>
      </c>
      <c r="D1830" s="10">
        <v>25.146743807144681</v>
      </c>
      <c r="E1830" s="9">
        <v>1837</v>
      </c>
      <c r="F1830" s="2">
        <v>237.34534993211975</v>
      </c>
      <c r="G1830" s="2">
        <v>1</v>
      </c>
      <c r="H1830" s="10">
        <v>20.222474194095895</v>
      </c>
      <c r="I1830" s="9">
        <v>1837</v>
      </c>
      <c r="J1830" s="2">
        <v>441.5975117931323</v>
      </c>
      <c r="K1830" s="2">
        <v>1</v>
      </c>
      <c r="L1830" s="10">
        <v>29.234759324515228</v>
      </c>
      <c r="M1830" s="9">
        <v>1837</v>
      </c>
      <c r="N1830" s="2">
        <v>345.51413876879286</v>
      </c>
      <c r="O1830" s="2">
        <v>1</v>
      </c>
      <c r="P1830" s="10">
        <v>22.825783002187357</v>
      </c>
      <c r="Q1830" s="9">
        <v>1837</v>
      </c>
      <c r="R1830" s="2">
        <v>4770.0708259332469</v>
      </c>
      <c r="S1830" s="2">
        <v>1</v>
      </c>
      <c r="T1830" s="10">
        <v>264.84771607724906</v>
      </c>
      <c r="U1830" s="9">
        <v>1837</v>
      </c>
      <c r="V1830" s="2">
        <v>3328.7769239703798</v>
      </c>
      <c r="W1830" s="2">
        <v>1</v>
      </c>
      <c r="X1830" s="10">
        <v>184.7045943044028</v>
      </c>
    </row>
    <row r="1831" spans="1:24" x14ac:dyDescent="0.25">
      <c r="A1831" s="9">
        <v>1838</v>
      </c>
      <c r="B1831" s="2">
        <v>294.34106082230852</v>
      </c>
      <c r="C1831" s="2">
        <v>1</v>
      </c>
      <c r="D1831" s="10">
        <v>25.165298831177569</v>
      </c>
      <c r="E1831" s="9">
        <v>1838</v>
      </c>
      <c r="F1831" s="2">
        <v>237.40526881629242</v>
      </c>
      <c r="G1831" s="2">
        <v>1</v>
      </c>
      <c r="H1831" s="10">
        <v>20.22767052435109</v>
      </c>
      <c r="I1831" s="9">
        <v>1838</v>
      </c>
      <c r="J1831" s="2">
        <v>441.96436706487134</v>
      </c>
      <c r="K1831" s="2">
        <v>1</v>
      </c>
      <c r="L1831" s="10">
        <v>29.259229393334536</v>
      </c>
      <c r="M1831" s="9">
        <v>1838</v>
      </c>
      <c r="N1831" s="2">
        <v>345.61255872672245</v>
      </c>
      <c r="O1831" s="2">
        <v>1</v>
      </c>
      <c r="P1831" s="10">
        <v>22.832347833959606</v>
      </c>
      <c r="Q1831" s="9">
        <v>1838</v>
      </c>
      <c r="R1831" s="2">
        <v>4775.7584079784847</v>
      </c>
      <c r="S1831" s="2">
        <v>1</v>
      </c>
      <c r="T1831" s="10">
        <v>265.16397397567198</v>
      </c>
      <c r="U1831" s="9">
        <v>1838</v>
      </c>
      <c r="V1831" s="2">
        <v>3330.1046148203732</v>
      </c>
      <c r="W1831" s="2">
        <v>1</v>
      </c>
      <c r="X1831" s="10">
        <v>184.7784205304923</v>
      </c>
    </row>
    <row r="1832" spans="1:24" x14ac:dyDescent="0.25">
      <c r="A1832" s="9">
        <v>1839</v>
      </c>
      <c r="B1832" s="2">
        <v>294.55514614631863</v>
      </c>
      <c r="C1832" s="2">
        <v>1</v>
      </c>
      <c r="D1832" s="10">
        <v>25.183864898648743</v>
      </c>
      <c r="E1832" s="9">
        <v>1839</v>
      </c>
      <c r="F1832" s="2">
        <v>237.46517049337103</v>
      </c>
      <c r="G1832" s="2">
        <v>1</v>
      </c>
      <c r="H1832" s="10">
        <v>20.232865362359817</v>
      </c>
      <c r="I1832" s="9">
        <v>1839</v>
      </c>
      <c r="J1832" s="2">
        <v>442.3314685842351</v>
      </c>
      <c r="K1832" s="2">
        <v>1</v>
      </c>
      <c r="L1832" s="10">
        <v>29.2837158874223</v>
      </c>
      <c r="M1832" s="9">
        <v>1839</v>
      </c>
      <c r="N1832" s="2">
        <v>345.71095343497791</v>
      </c>
      <c r="O1832" s="2">
        <v>1</v>
      </c>
      <c r="P1832" s="10">
        <v>22.838910981522009</v>
      </c>
      <c r="Q1832" s="9">
        <v>1839</v>
      </c>
      <c r="R1832" s="2">
        <v>4781.4512792656378</v>
      </c>
      <c r="S1832" s="2">
        <v>1</v>
      </c>
      <c r="T1832" s="10">
        <v>265.48052598229748</v>
      </c>
      <c r="U1832" s="9">
        <v>1839</v>
      </c>
      <c r="V1832" s="2">
        <v>3331.4321137541642</v>
      </c>
      <c r="W1832" s="2">
        <v>1</v>
      </c>
      <c r="X1832" s="10">
        <v>184.85223608508474</v>
      </c>
    </row>
    <row r="1833" spans="1:24" x14ac:dyDescent="0.25">
      <c r="A1833" s="9">
        <v>1840</v>
      </c>
      <c r="B1833" s="2">
        <v>294.76935880473548</v>
      </c>
      <c r="C1833" s="2">
        <v>1</v>
      </c>
      <c r="D1833" s="10">
        <v>25.2024420089095</v>
      </c>
      <c r="E1833" s="9">
        <v>1840</v>
      </c>
      <c r="F1833" s="2">
        <v>237.52505497764977</v>
      </c>
      <c r="G1833" s="2">
        <v>1</v>
      </c>
      <c r="H1833" s="10">
        <v>20.238058709361699</v>
      </c>
      <c r="I1833" s="9">
        <v>1840</v>
      </c>
      <c r="J1833" s="2">
        <v>442.69881634345984</v>
      </c>
      <c r="K1833" s="2">
        <v>1</v>
      </c>
      <c r="L1833" s="10">
        <v>29.308218806260662</v>
      </c>
      <c r="M1833" s="9">
        <v>1840</v>
      </c>
      <c r="N1833" s="2">
        <v>345.80932291376206</v>
      </c>
      <c r="O1833" s="2">
        <v>1</v>
      </c>
      <c r="P1833" s="10">
        <v>22.845472446222125</v>
      </c>
      <c r="Q1833" s="9">
        <v>1840</v>
      </c>
      <c r="R1833" s="2">
        <v>4787.1494406681322</v>
      </c>
      <c r="S1833" s="2">
        <v>1</v>
      </c>
      <c r="T1833" s="10">
        <v>265.79737214569241</v>
      </c>
      <c r="U1833" s="9">
        <v>1840</v>
      </c>
      <c r="V1833" s="2">
        <v>3332.759420903828</v>
      </c>
      <c r="W1833" s="2">
        <v>1</v>
      </c>
      <c r="X1833" s="10">
        <v>184.92604097552424</v>
      </c>
    </row>
    <row r="1834" spans="1:24" x14ac:dyDescent="0.25">
      <c r="A1834" s="9">
        <v>1841</v>
      </c>
      <c r="B1834" s="2">
        <v>294.98369879009812</v>
      </c>
      <c r="C1834" s="2">
        <v>1</v>
      </c>
      <c r="D1834" s="10">
        <v>25.221030161312822</v>
      </c>
      <c r="E1834" s="9">
        <v>1841</v>
      </c>
      <c r="F1834" s="2">
        <v>237.5849222834031</v>
      </c>
      <c r="G1834" s="2">
        <v>1</v>
      </c>
      <c r="H1834" s="10">
        <v>20.243250566594668</v>
      </c>
      <c r="I1834" s="9">
        <v>1841</v>
      </c>
      <c r="J1834" s="2">
        <v>443.06641033479571</v>
      </c>
      <c r="K1834" s="2">
        <v>1</v>
      </c>
      <c r="L1834" s="10">
        <v>29.332738149332691</v>
      </c>
      <c r="M1834" s="9">
        <v>1841</v>
      </c>
      <c r="N1834" s="2">
        <v>345.90766718325034</v>
      </c>
      <c r="O1834" s="2">
        <v>1</v>
      </c>
      <c r="P1834" s="10">
        <v>22.852032229405708</v>
      </c>
      <c r="Q1834" s="9">
        <v>1841</v>
      </c>
      <c r="R1834" s="2">
        <v>4792.8528930589173</v>
      </c>
      <c r="S1834" s="2">
        <v>1</v>
      </c>
      <c r="T1834" s="10">
        <v>266.11451251439712</v>
      </c>
      <c r="U1834" s="9">
        <v>1841</v>
      </c>
      <c r="V1834" s="2">
        <v>3334.0865364012825</v>
      </c>
      <c r="W1834" s="2">
        <v>1</v>
      </c>
      <c r="X1834" s="10">
        <v>184.99983520914603</v>
      </c>
    </row>
    <row r="1835" spans="1:24" x14ac:dyDescent="0.25">
      <c r="A1835" s="9">
        <v>1842</v>
      </c>
      <c r="B1835" s="2">
        <v>295.1981660949649</v>
      </c>
      <c r="C1835" s="2">
        <v>1</v>
      </c>
      <c r="D1835" s="10">
        <v>25.239629355213328</v>
      </c>
      <c r="E1835" s="9">
        <v>1842</v>
      </c>
      <c r="F1835" s="2">
        <v>237.64477242488596</v>
      </c>
      <c r="G1835" s="2">
        <v>1</v>
      </c>
      <c r="H1835" s="10">
        <v>20.248440935294941</v>
      </c>
      <c r="I1835" s="9">
        <v>1842</v>
      </c>
      <c r="J1835" s="2">
        <v>443.43425055050631</v>
      </c>
      <c r="K1835" s="2">
        <v>1</v>
      </c>
      <c r="L1835" s="10">
        <v>29.357273916122352</v>
      </c>
      <c r="M1835" s="9">
        <v>1842</v>
      </c>
      <c r="N1835" s="2">
        <v>346.00598626359124</v>
      </c>
      <c r="O1835" s="2">
        <v>1</v>
      </c>
      <c r="P1835" s="10">
        <v>22.858590332416703</v>
      </c>
      <c r="Q1835" s="9">
        <v>1842</v>
      </c>
      <c r="R1835" s="2">
        <v>4798.5616373104722</v>
      </c>
      <c r="S1835" s="2">
        <v>1</v>
      </c>
      <c r="T1835" s="10">
        <v>266.43194713692571</v>
      </c>
      <c r="U1835" s="9">
        <v>1842</v>
      </c>
      <c r="V1835" s="2">
        <v>3335.4134603782773</v>
      </c>
      <c r="W1835" s="2">
        <v>1</v>
      </c>
      <c r="X1835" s="10">
        <v>185.0736187932761</v>
      </c>
    </row>
    <row r="1836" spans="1:24" x14ac:dyDescent="0.25">
      <c r="A1836" s="9">
        <v>1843</v>
      </c>
      <c r="B1836" s="2">
        <v>295.41276071191322</v>
      </c>
      <c r="C1836" s="2">
        <v>1</v>
      </c>
      <c r="D1836" s="10">
        <v>25.258239589967324</v>
      </c>
      <c r="E1836" s="9">
        <v>1843</v>
      </c>
      <c r="F1836" s="2">
        <v>237.70460541633366</v>
      </c>
      <c r="G1836" s="2">
        <v>1</v>
      </c>
      <c r="H1836" s="10">
        <v>20.253629816697046</v>
      </c>
      <c r="I1836" s="9">
        <v>1843</v>
      </c>
      <c r="J1836" s="2">
        <v>443.80233698287003</v>
      </c>
      <c r="K1836" s="2">
        <v>1</v>
      </c>
      <c r="L1836" s="10">
        <v>29.381826106114595</v>
      </c>
      <c r="M1836" s="9">
        <v>1843</v>
      </c>
      <c r="N1836" s="2">
        <v>346.10428017490591</v>
      </c>
      <c r="O1836" s="2">
        <v>1</v>
      </c>
      <c r="P1836" s="10">
        <v>22.865146756597248</v>
      </c>
      <c r="Q1836" s="9">
        <v>1843</v>
      </c>
      <c r="R1836" s="2">
        <v>4804.2756742948013</v>
      </c>
      <c r="S1836" s="2">
        <v>1</v>
      </c>
      <c r="T1836" s="10">
        <v>266.74967606176608</v>
      </c>
      <c r="U1836" s="9">
        <v>1843</v>
      </c>
      <c r="V1836" s="2">
        <v>3336.7401929664061</v>
      </c>
      <c r="W1836" s="2">
        <v>1</v>
      </c>
      <c r="X1836" s="10">
        <v>185.14739173523165</v>
      </c>
    </row>
    <row r="1837" spans="1:24" x14ac:dyDescent="0.25">
      <c r="A1837" s="9">
        <v>1844</v>
      </c>
      <c r="B1837" s="2">
        <v>295.62748263353973</v>
      </c>
      <c r="C1837" s="2">
        <v>1</v>
      </c>
      <c r="D1837" s="10">
        <v>25.276860864932765</v>
      </c>
      <c r="E1837" s="9">
        <v>1844</v>
      </c>
      <c r="F1837" s="2">
        <v>237.76442127196208</v>
      </c>
      <c r="G1837" s="2">
        <v>1</v>
      </c>
      <c r="H1837" s="10">
        <v>20.258817212033829</v>
      </c>
      <c r="I1837" s="9">
        <v>1844</v>
      </c>
      <c r="J1837" s="2">
        <v>444.17066962417829</v>
      </c>
      <c r="K1837" s="2">
        <v>1</v>
      </c>
      <c r="L1837" s="10">
        <v>29.406394718795241</v>
      </c>
      <c r="M1837" s="9">
        <v>1844</v>
      </c>
      <c r="N1837" s="2">
        <v>346.20254893728912</v>
      </c>
      <c r="O1837" s="2">
        <v>1</v>
      </c>
      <c r="P1837" s="10">
        <v>22.871701503287692</v>
      </c>
      <c r="Q1837" s="9">
        <v>1844</v>
      </c>
      <c r="R1837" s="2">
        <v>4809.9950048834353</v>
      </c>
      <c r="S1837" s="2">
        <v>1</v>
      </c>
      <c r="T1837" s="10">
        <v>267.06769933737962</v>
      </c>
      <c r="U1837" s="9">
        <v>1844</v>
      </c>
      <c r="V1837" s="2">
        <v>3338.066734297096</v>
      </c>
      <c r="W1837" s="2">
        <v>1</v>
      </c>
      <c r="X1837" s="10">
        <v>185.22115404232071</v>
      </c>
    </row>
    <row r="1838" spans="1:24" x14ac:dyDescent="0.25">
      <c r="A1838" s="9">
        <v>1845</v>
      </c>
      <c r="B1838" s="2">
        <v>295.84233185246023</v>
      </c>
      <c r="C1838" s="2">
        <v>1</v>
      </c>
      <c r="D1838" s="10">
        <v>25.295493179469275</v>
      </c>
      <c r="E1838" s="9">
        <v>1845</v>
      </c>
      <c r="F1838" s="2">
        <v>237.82422000596759</v>
      </c>
      <c r="G1838" s="2">
        <v>1</v>
      </c>
      <c r="H1838" s="10">
        <v>20.264003122536433</v>
      </c>
      <c r="I1838" s="9">
        <v>1845</v>
      </c>
      <c r="J1838" s="2">
        <v>444.53924846673675</v>
      </c>
      <c r="K1838" s="2">
        <v>1</v>
      </c>
      <c r="L1838" s="10">
        <v>29.430979753651066</v>
      </c>
      <c r="M1838" s="9">
        <v>1845</v>
      </c>
      <c r="N1838" s="2">
        <v>346.30079257080808</v>
      </c>
      <c r="O1838" s="2">
        <v>1</v>
      </c>
      <c r="P1838" s="10">
        <v>22.878254573826581</v>
      </c>
      <c r="Q1838" s="9">
        <v>1845</v>
      </c>
      <c r="R1838" s="2">
        <v>4815.7196299474281</v>
      </c>
      <c r="S1838" s="2">
        <v>1</v>
      </c>
      <c r="T1838" s="10">
        <v>267.38601701220125</v>
      </c>
      <c r="U1838" s="9">
        <v>1845</v>
      </c>
      <c r="V1838" s="2">
        <v>3339.3930845016148</v>
      </c>
      <c r="W1838" s="2">
        <v>1</v>
      </c>
      <c r="X1838" s="10">
        <v>185.29490572184244</v>
      </c>
    </row>
    <row r="1839" spans="1:24" x14ac:dyDescent="0.25">
      <c r="A1839" s="9">
        <v>1846</v>
      </c>
      <c r="B1839" s="2">
        <v>296.05730836130982</v>
      </c>
      <c r="C1839" s="2">
        <v>1</v>
      </c>
      <c r="D1839" s="10">
        <v>25.31413653293815</v>
      </c>
      <c r="E1839" s="9">
        <v>1846</v>
      </c>
      <c r="F1839" s="2">
        <v>237.88400163252709</v>
      </c>
      <c r="G1839" s="2">
        <v>1</v>
      </c>
      <c r="H1839" s="10">
        <v>20.269187549434317</v>
      </c>
      <c r="I1839" s="9">
        <v>1846</v>
      </c>
      <c r="J1839" s="2">
        <v>444.90807350286497</v>
      </c>
      <c r="K1839" s="2">
        <v>1</v>
      </c>
      <c r="L1839" s="10">
        <v>29.455581210169758</v>
      </c>
      <c r="M1839" s="9">
        <v>1846</v>
      </c>
      <c r="N1839" s="2">
        <v>346.39901109550345</v>
      </c>
      <c r="O1839" s="2">
        <v>1</v>
      </c>
      <c r="P1839" s="10">
        <v>22.884805969550658</v>
      </c>
      <c r="Q1839" s="9">
        <v>1846</v>
      </c>
      <c r="R1839" s="2">
        <v>4821.4495503573598</v>
      </c>
      <c r="S1839" s="2">
        <v>1</v>
      </c>
      <c r="T1839" s="10">
        <v>267.70462913463967</v>
      </c>
      <c r="U1839" s="9">
        <v>1846</v>
      </c>
      <c r="V1839" s="2">
        <v>3340.7192437110684</v>
      </c>
      <c r="W1839" s="2">
        <v>1</v>
      </c>
      <c r="X1839" s="10">
        <v>185.36864678108699</v>
      </c>
    </row>
    <row r="1840" spans="1:24" x14ac:dyDescent="0.25">
      <c r="A1840" s="9">
        <v>1847</v>
      </c>
      <c r="B1840" s="2">
        <v>296.27241215274262</v>
      </c>
      <c r="C1840" s="2">
        <v>1</v>
      </c>
      <c r="D1840" s="10">
        <v>25.332790924702334</v>
      </c>
      <c r="E1840" s="9">
        <v>1847</v>
      </c>
      <c r="F1840" s="2">
        <v>237.94376616579811</v>
      </c>
      <c r="G1840" s="2">
        <v>1</v>
      </c>
      <c r="H1840" s="10">
        <v>20.27437049395526</v>
      </c>
      <c r="I1840" s="9">
        <v>1847</v>
      </c>
      <c r="J1840" s="2">
        <v>445.2771447248964</v>
      </c>
      <c r="K1840" s="2">
        <v>1</v>
      </c>
      <c r="L1840" s="10">
        <v>29.480199087839942</v>
      </c>
      <c r="M1840" s="9">
        <v>1847</v>
      </c>
      <c r="N1840" s="2">
        <v>346.49720453138917</v>
      </c>
      <c r="O1840" s="2">
        <v>1</v>
      </c>
      <c r="P1840" s="10">
        <v>22.891355691794899</v>
      </c>
      <c r="Q1840" s="9">
        <v>1847</v>
      </c>
      <c r="R1840" s="2">
        <v>4827.1847669833433</v>
      </c>
      <c r="S1840" s="2">
        <v>1</v>
      </c>
      <c r="T1840" s="10">
        <v>268.02353575307734</v>
      </c>
      <c r="U1840" s="9">
        <v>1847</v>
      </c>
      <c r="V1840" s="2">
        <v>3342.0452120564032</v>
      </c>
      <c r="W1840" s="2">
        <v>1</v>
      </c>
      <c r="X1840" s="10">
        <v>185.44237722733558</v>
      </c>
    </row>
    <row r="1841" spans="1:24" x14ac:dyDescent="0.25">
      <c r="A1841" s="9">
        <v>1848</v>
      </c>
      <c r="B1841" s="2">
        <v>296.48764321943207</v>
      </c>
      <c r="C1841" s="2">
        <v>1</v>
      </c>
      <c r="D1841" s="10">
        <v>25.351456354126451</v>
      </c>
      <c r="E1841" s="9">
        <v>1848</v>
      </c>
      <c r="F1841" s="2">
        <v>238.00351361991861</v>
      </c>
      <c r="G1841" s="2">
        <v>1</v>
      </c>
      <c r="H1841" s="10">
        <v>20.279551957325349</v>
      </c>
      <c r="I1841" s="9">
        <v>1848</v>
      </c>
      <c r="J1841" s="2">
        <v>445.646462125178</v>
      </c>
      <c r="K1841" s="2">
        <v>1</v>
      </c>
      <c r="L1841" s="10">
        <v>29.504833386151148</v>
      </c>
      <c r="M1841" s="9">
        <v>1848</v>
      </c>
      <c r="N1841" s="2">
        <v>346.59537289845196</v>
      </c>
      <c r="O1841" s="2">
        <v>1</v>
      </c>
      <c r="P1841" s="10">
        <v>22.897903741892474</v>
      </c>
      <c r="Q1841" s="9">
        <v>1848</v>
      </c>
      <c r="R1841" s="2">
        <v>4832.925280695008</v>
      </c>
      <c r="S1841" s="2">
        <v>1</v>
      </c>
      <c r="T1841" s="10">
        <v>268.34273691587009</v>
      </c>
      <c r="U1841" s="9">
        <v>1848</v>
      </c>
      <c r="V1841" s="2">
        <v>3343.3709896684027</v>
      </c>
      <c r="W1841" s="2">
        <v>1</v>
      </c>
      <c r="X1841" s="10">
        <v>185.51609706786047</v>
      </c>
    </row>
    <row r="1842" spans="1:24" x14ac:dyDescent="0.25">
      <c r="A1842" s="9">
        <v>1849</v>
      </c>
      <c r="B1842" s="2">
        <v>296.70300155407097</v>
      </c>
      <c r="C1842" s="2">
        <v>1</v>
      </c>
      <c r="D1842" s="10">
        <v>25.370132820576792</v>
      </c>
      <c r="E1842" s="9">
        <v>1849</v>
      </c>
      <c r="F1842" s="2">
        <v>238.06324400900752</v>
      </c>
      <c r="G1842" s="2">
        <v>1</v>
      </c>
      <c r="H1842" s="10">
        <v>20.284731940769017</v>
      </c>
      <c r="I1842" s="9">
        <v>1849</v>
      </c>
      <c r="J1842" s="2">
        <v>446.01602569607132</v>
      </c>
      <c r="K1842" s="2">
        <v>1</v>
      </c>
      <c r="L1842" s="10">
        <v>29.529484104593873</v>
      </c>
      <c r="M1842" s="9">
        <v>1849</v>
      </c>
      <c r="N1842" s="2">
        <v>346.69351621665237</v>
      </c>
      <c r="O1842" s="2">
        <v>1</v>
      </c>
      <c r="P1842" s="10">
        <v>22.904450121174783</v>
      </c>
      <c r="Q1842" s="9">
        <v>1849</v>
      </c>
      <c r="R1842" s="2">
        <v>4838.6710923615155</v>
      </c>
      <c r="S1842" s="2">
        <v>1</v>
      </c>
      <c r="T1842" s="10">
        <v>268.66223267134762</v>
      </c>
      <c r="U1842" s="9">
        <v>1849</v>
      </c>
      <c r="V1842" s="2">
        <v>3344.6965766776921</v>
      </c>
      <c r="W1842" s="2">
        <v>1</v>
      </c>
      <c r="X1842" s="10">
        <v>185.58980630992505</v>
      </c>
    </row>
    <row r="1843" spans="1:24" x14ac:dyDescent="0.25">
      <c r="A1843" s="9">
        <v>1850</v>
      </c>
      <c r="B1843" s="2">
        <v>296.91848714937117</v>
      </c>
      <c r="C1843" s="2">
        <v>1</v>
      </c>
      <c r="D1843" s="10">
        <v>25.388820323421314</v>
      </c>
      <c r="E1843" s="9">
        <v>1850</v>
      </c>
      <c r="F1843" s="2">
        <v>238.1229573471644</v>
      </c>
      <c r="G1843" s="2">
        <v>1</v>
      </c>
      <c r="H1843" s="10">
        <v>20.289910445509008</v>
      </c>
      <c r="I1843" s="9">
        <v>1850</v>
      </c>
      <c r="J1843" s="2">
        <v>446.38583542995116</v>
      </c>
      <c r="K1843" s="2">
        <v>1</v>
      </c>
      <c r="L1843" s="10">
        <v>29.554151242659493</v>
      </c>
      <c r="M1843" s="9">
        <v>1850</v>
      </c>
      <c r="N1843" s="2">
        <v>346.7916345059237</v>
      </c>
      <c r="O1843" s="2">
        <v>1</v>
      </c>
      <c r="P1843" s="10">
        <v>22.910994830971433</v>
      </c>
      <c r="Q1843" s="9">
        <v>1850</v>
      </c>
      <c r="R1843" s="2">
        <v>4844.4222028515578</v>
      </c>
      <c r="S1843" s="2">
        <v>1</v>
      </c>
      <c r="T1843" s="10">
        <v>268.98202306781349</v>
      </c>
      <c r="U1843" s="9">
        <v>1850</v>
      </c>
      <c r="V1843" s="2">
        <v>3346.0219732147357</v>
      </c>
      <c r="W1843" s="2">
        <v>1</v>
      </c>
      <c r="X1843" s="10">
        <v>185.6635049607838</v>
      </c>
    </row>
    <row r="1844" spans="1:24" x14ac:dyDescent="0.25">
      <c r="A1844" s="9">
        <v>1851</v>
      </c>
      <c r="B1844" s="2">
        <v>297.13409999806373</v>
      </c>
      <c r="C1844" s="2">
        <v>1</v>
      </c>
      <c r="D1844" s="10">
        <v>25.40751886202964</v>
      </c>
      <c r="E1844" s="9">
        <v>1851</v>
      </c>
      <c r="F1844" s="2">
        <v>238.18265364846926</v>
      </c>
      <c r="G1844" s="2">
        <v>1</v>
      </c>
      <c r="H1844" s="10">
        <v>20.29508747276639</v>
      </c>
      <c r="I1844" s="9">
        <v>1851</v>
      </c>
      <c r="J1844" s="2">
        <v>446.75589131920668</v>
      </c>
      <c r="K1844" s="2">
        <v>1</v>
      </c>
      <c r="L1844" s="10">
        <v>29.578834799840362</v>
      </c>
      <c r="M1844" s="9">
        <v>1851</v>
      </c>
      <c r="N1844" s="2">
        <v>346.88972778617318</v>
      </c>
      <c r="O1844" s="2">
        <v>1</v>
      </c>
      <c r="P1844" s="10">
        <v>22.917537872610271</v>
      </c>
      <c r="Q1844" s="9">
        <v>1851</v>
      </c>
      <c r="R1844" s="2">
        <v>4850.178613033343</v>
      </c>
      <c r="S1844" s="2">
        <v>1</v>
      </c>
      <c r="T1844" s="10">
        <v>269.30210815354445</v>
      </c>
      <c r="U1844" s="9">
        <v>1851</v>
      </c>
      <c r="V1844" s="2">
        <v>3347.3471794098377</v>
      </c>
      <c r="W1844" s="2">
        <v>1</v>
      </c>
      <c r="X1844" s="10">
        <v>185.73719302768225</v>
      </c>
    </row>
    <row r="1845" spans="1:24" x14ac:dyDescent="0.25">
      <c r="A1845" s="9">
        <v>1852</v>
      </c>
      <c r="B1845" s="2">
        <v>297.34984009289911</v>
      </c>
      <c r="C1845" s="2">
        <v>1</v>
      </c>
      <c r="D1845" s="10">
        <v>25.426228435773055</v>
      </c>
      <c r="E1845" s="9">
        <v>1852</v>
      </c>
      <c r="F1845" s="2">
        <v>238.24233292698315</v>
      </c>
      <c r="G1845" s="2">
        <v>1</v>
      </c>
      <c r="H1845" s="10">
        <v>20.300263023760571</v>
      </c>
      <c r="I1845" s="9">
        <v>1852</v>
      </c>
      <c r="J1845" s="2">
        <v>447.12619335624049</v>
      </c>
      <c r="K1845" s="2">
        <v>1</v>
      </c>
      <c r="L1845" s="10">
        <v>29.603534775629704</v>
      </c>
      <c r="M1845" s="9">
        <v>1852</v>
      </c>
      <c r="N1845" s="2">
        <v>346.98779607728108</v>
      </c>
      <c r="O1845" s="2">
        <v>1</v>
      </c>
      <c r="P1845" s="10">
        <v>22.92407924741736</v>
      </c>
      <c r="Q1845" s="9">
        <v>1852</v>
      </c>
      <c r="R1845" s="2">
        <v>4855.9403237746164</v>
      </c>
      <c r="S1845" s="2">
        <v>1</v>
      </c>
      <c r="T1845" s="10">
        <v>269.62248797679138</v>
      </c>
      <c r="U1845" s="9">
        <v>1852</v>
      </c>
      <c r="V1845" s="2">
        <v>3348.6721953931433</v>
      </c>
      <c r="W1845" s="2">
        <v>1</v>
      </c>
      <c r="X1845" s="10">
        <v>185.81087051785715</v>
      </c>
    </row>
    <row r="1846" spans="1:24" x14ac:dyDescent="0.25">
      <c r="A1846" s="9">
        <v>1853</v>
      </c>
      <c r="B1846" s="2">
        <v>297.5657074266469</v>
      </c>
      <c r="C1846" s="2">
        <v>1</v>
      </c>
      <c r="D1846" s="10">
        <v>25.444949044024536</v>
      </c>
      <c r="E1846" s="9">
        <v>1853</v>
      </c>
      <c r="F1846" s="2">
        <v>238.30199519674795</v>
      </c>
      <c r="G1846" s="2">
        <v>1</v>
      </c>
      <c r="H1846" s="10">
        <v>20.305437099709302</v>
      </c>
      <c r="I1846" s="9">
        <v>1853</v>
      </c>
      <c r="J1846" s="2">
        <v>447.4967415334695</v>
      </c>
      <c r="K1846" s="2">
        <v>1</v>
      </c>
      <c r="L1846" s="10">
        <v>29.628251169521715</v>
      </c>
      <c r="M1846" s="9">
        <v>1853</v>
      </c>
      <c r="N1846" s="2">
        <v>347.08583939910119</v>
      </c>
      <c r="O1846" s="2">
        <v>1</v>
      </c>
      <c r="P1846" s="10">
        <v>22.930618956716998</v>
      </c>
      <c r="Q1846" s="9">
        <v>1853</v>
      </c>
      <c r="R1846" s="2">
        <v>4861.7073359426413</v>
      </c>
      <c r="S1846" s="2">
        <v>1</v>
      </c>
      <c r="T1846" s="10">
        <v>269.94316258577851</v>
      </c>
      <c r="U1846" s="9">
        <v>1853</v>
      </c>
      <c r="V1846" s="2">
        <v>3349.9970212946378</v>
      </c>
      <c r="W1846" s="2">
        <v>1</v>
      </c>
      <c r="X1846" s="10">
        <v>185.88453743853634</v>
      </c>
    </row>
    <row r="1847" spans="1:24" x14ac:dyDescent="0.25">
      <c r="A1847" s="9">
        <v>1854</v>
      </c>
      <c r="B1847" s="2">
        <v>297.78170199209609</v>
      </c>
      <c r="C1847" s="2">
        <v>1</v>
      </c>
      <c r="D1847" s="10">
        <v>25.46368068615871</v>
      </c>
      <c r="E1847" s="9">
        <v>1854</v>
      </c>
      <c r="F1847" s="2">
        <v>238.36164047178627</v>
      </c>
      <c r="G1847" s="2">
        <v>1</v>
      </c>
      <c r="H1847" s="10">
        <v>20.310609701828657</v>
      </c>
      <c r="I1847" s="9">
        <v>1854</v>
      </c>
      <c r="J1847" s="2">
        <v>447.86753584332456</v>
      </c>
      <c r="K1847" s="2">
        <v>1</v>
      </c>
      <c r="L1847" s="10">
        <v>29.652983981011509</v>
      </c>
      <c r="M1847" s="9">
        <v>1854</v>
      </c>
      <c r="N1847" s="2">
        <v>347.18385777146102</v>
      </c>
      <c r="O1847" s="2">
        <v>1</v>
      </c>
      <c r="P1847" s="10">
        <v>22.937157001831711</v>
      </c>
      <c r="Q1847" s="9">
        <v>1854</v>
      </c>
      <c r="R1847" s="2">
        <v>4867.4796504042133</v>
      </c>
      <c r="S1847" s="2">
        <v>1</v>
      </c>
      <c r="T1847" s="10">
        <v>270.26413202870401</v>
      </c>
      <c r="U1847" s="9">
        <v>1854</v>
      </c>
      <c r="V1847" s="2">
        <v>3351.3216572441488</v>
      </c>
      <c r="W1847" s="2">
        <v>1</v>
      </c>
      <c r="X1847" s="10">
        <v>185.95819379693887</v>
      </c>
    </row>
    <row r="1848" spans="1:24" x14ac:dyDescent="0.25">
      <c r="A1848" s="9">
        <v>1855</v>
      </c>
      <c r="B1848" s="2">
        <v>297.99782378205481</v>
      </c>
      <c r="C1848" s="2">
        <v>1</v>
      </c>
      <c r="D1848" s="10">
        <v>25.482423361551888</v>
      </c>
      <c r="E1848" s="9">
        <v>1855</v>
      </c>
      <c r="F1848" s="2">
        <v>238.42126876610163</v>
      </c>
      <c r="G1848" s="2">
        <v>1</v>
      </c>
      <c r="H1848" s="10">
        <v>20.315780831333072</v>
      </c>
      <c r="I1848" s="9">
        <v>1855</v>
      </c>
      <c r="J1848" s="2">
        <v>448.23857627824987</v>
      </c>
      <c r="K1848" s="2">
        <v>1</v>
      </c>
      <c r="L1848" s="10">
        <v>29.677733209595107</v>
      </c>
      <c r="M1848" s="9">
        <v>1855</v>
      </c>
      <c r="N1848" s="2">
        <v>347.28185121416152</v>
      </c>
      <c r="O1848" s="2">
        <v>1</v>
      </c>
      <c r="P1848" s="10">
        <v>22.943693384082277</v>
      </c>
      <c r="Q1848" s="9">
        <v>1855</v>
      </c>
      <c r="R1848" s="2">
        <v>4873.2572680256526</v>
      </c>
      <c r="S1848" s="2">
        <v>1</v>
      </c>
      <c r="T1848" s="10">
        <v>270.58539635373955</v>
      </c>
      <c r="U1848" s="9">
        <v>1855</v>
      </c>
      <c r="V1848" s="2">
        <v>3352.6461033713445</v>
      </c>
      <c r="W1848" s="2">
        <v>1</v>
      </c>
      <c r="X1848" s="10">
        <v>186.03183960027496</v>
      </c>
    </row>
    <row r="1849" spans="1:24" x14ac:dyDescent="0.25">
      <c r="A1849" s="9">
        <v>1856</v>
      </c>
      <c r="B1849" s="2">
        <v>298.21407278935061</v>
      </c>
      <c r="C1849" s="2">
        <v>1</v>
      </c>
      <c r="D1849" s="10">
        <v>25.501177069582045</v>
      </c>
      <c r="E1849" s="9">
        <v>1856</v>
      </c>
      <c r="F1849" s="2">
        <v>238.48088009367848</v>
      </c>
      <c r="G1849" s="2">
        <v>1</v>
      </c>
      <c r="H1849" s="10">
        <v>20.320950489435305</v>
      </c>
      <c r="I1849" s="9">
        <v>1856</v>
      </c>
      <c r="J1849" s="2">
        <v>448.60986283070434</v>
      </c>
      <c r="K1849" s="2">
        <v>1</v>
      </c>
      <c r="L1849" s="10">
        <v>29.702498854769502</v>
      </c>
      <c r="M1849" s="9">
        <v>1856</v>
      </c>
      <c r="N1849" s="2">
        <v>347.37981974697715</v>
      </c>
      <c r="O1849" s="2">
        <v>1</v>
      </c>
      <c r="P1849" s="10">
        <v>22.950228104787694</v>
      </c>
      <c r="Q1849" s="9">
        <v>1856</v>
      </c>
      <c r="R1849" s="2">
        <v>4879.040189672809</v>
      </c>
      <c r="S1849" s="2">
        <v>1</v>
      </c>
      <c r="T1849" s="10">
        <v>270.90695560903077</v>
      </c>
      <c r="U1849" s="9">
        <v>1856</v>
      </c>
      <c r="V1849" s="2">
        <v>3353.9703598057349</v>
      </c>
      <c r="W1849" s="2">
        <v>1</v>
      </c>
      <c r="X1849" s="10">
        <v>186.10547485574594</v>
      </c>
    </row>
    <row r="1850" spans="1:24" x14ac:dyDescent="0.25">
      <c r="A1850" s="9">
        <v>1857</v>
      </c>
      <c r="B1850" s="2">
        <v>298.43044900683003</v>
      </c>
      <c r="C1850" s="2">
        <v>1</v>
      </c>
      <c r="D1850" s="10">
        <v>25.519941809628833</v>
      </c>
      <c r="E1850" s="9">
        <v>1857</v>
      </c>
      <c r="F1850" s="2">
        <v>238.5404744684823</v>
      </c>
      <c r="G1850" s="2">
        <v>1</v>
      </c>
      <c r="H1850" s="10">
        <v>20.326118677346486</v>
      </c>
      <c r="I1850" s="9">
        <v>1857</v>
      </c>
      <c r="J1850" s="2">
        <v>448.98139549316016</v>
      </c>
      <c r="K1850" s="2">
        <v>1</v>
      </c>
      <c r="L1850" s="10">
        <v>29.727280916032562</v>
      </c>
      <c r="M1850" s="9">
        <v>1857</v>
      </c>
      <c r="N1850" s="2">
        <v>347.47776338965616</v>
      </c>
      <c r="O1850" s="2">
        <v>1</v>
      </c>
      <c r="P1850" s="10">
        <v>22.956761165265217</v>
      </c>
      <c r="Q1850" s="9">
        <v>1857</v>
      </c>
      <c r="R1850" s="2">
        <v>4884.8284162110558</v>
      </c>
      <c r="S1850" s="2">
        <v>1</v>
      </c>
      <c r="T1850" s="10">
        <v>271.22880984269659</v>
      </c>
      <c r="U1850" s="9">
        <v>1857</v>
      </c>
      <c r="V1850" s="2">
        <v>3355.2944266766722</v>
      </c>
      <c r="W1850" s="2">
        <v>1</v>
      </c>
      <c r="X1850" s="10">
        <v>186.17909957054448</v>
      </c>
    </row>
    <row r="1851" spans="1:24" x14ac:dyDescent="0.25">
      <c r="A1851" s="9">
        <v>1858</v>
      </c>
      <c r="B1851" s="2">
        <v>298.64695242735939</v>
      </c>
      <c r="C1851" s="2">
        <v>1</v>
      </c>
      <c r="D1851" s="10">
        <v>25.538717581073577</v>
      </c>
      <c r="E1851" s="9">
        <v>1858</v>
      </c>
      <c r="F1851" s="2">
        <v>238.60005190445938</v>
      </c>
      <c r="G1851" s="2">
        <v>1</v>
      </c>
      <c r="H1851" s="10">
        <v>20.331285396276073</v>
      </c>
      <c r="I1851" s="9">
        <v>1858</v>
      </c>
      <c r="J1851" s="2">
        <v>449.35317425810371</v>
      </c>
      <c r="K1851" s="2">
        <v>1</v>
      </c>
      <c r="L1851" s="10">
        <v>29.752079392883118</v>
      </c>
      <c r="M1851" s="9">
        <v>1858</v>
      </c>
      <c r="N1851" s="2">
        <v>347.57568216192061</v>
      </c>
      <c r="O1851" s="2">
        <v>1</v>
      </c>
      <c r="P1851" s="10">
        <v>22.963292566830347</v>
      </c>
      <c r="Q1851" s="9">
        <v>1858</v>
      </c>
      <c r="R1851" s="2">
        <v>4890.6219485052934</v>
      </c>
      <c r="S1851" s="2">
        <v>1</v>
      </c>
      <c r="T1851" s="10">
        <v>271.55095910282995</v>
      </c>
      <c r="U1851" s="9">
        <v>1858</v>
      </c>
      <c r="V1851" s="2">
        <v>3356.6183041133495</v>
      </c>
      <c r="W1851" s="2">
        <v>1</v>
      </c>
      <c r="X1851" s="10">
        <v>186.2527137518544</v>
      </c>
    </row>
    <row r="1852" spans="1:24" x14ac:dyDescent="0.25">
      <c r="A1852" s="9">
        <v>1859</v>
      </c>
      <c r="B1852" s="2">
        <v>298.86358304382401</v>
      </c>
      <c r="C1852" s="2">
        <v>1</v>
      </c>
      <c r="D1852" s="10">
        <v>25.557504383299282</v>
      </c>
      <c r="E1852" s="9">
        <v>1859</v>
      </c>
      <c r="F1852" s="2">
        <v>238.65961241553723</v>
      </c>
      <c r="G1852" s="2">
        <v>1</v>
      </c>
      <c r="H1852" s="10">
        <v>20.336450647431899</v>
      </c>
      <c r="I1852" s="9">
        <v>1859</v>
      </c>
      <c r="J1852" s="2">
        <v>449.7251991180355</v>
      </c>
      <c r="K1852" s="2">
        <v>1</v>
      </c>
      <c r="L1852" s="10">
        <v>29.776894284820937</v>
      </c>
      <c r="M1852" s="9">
        <v>1859</v>
      </c>
      <c r="N1852" s="2">
        <v>347.67357608346606</v>
      </c>
      <c r="O1852" s="2">
        <v>1</v>
      </c>
      <c r="P1852" s="10">
        <v>22.969822310796829</v>
      </c>
      <c r="Q1852" s="9">
        <v>1859</v>
      </c>
      <c r="R1852" s="2">
        <v>4896.4207874199556</v>
      </c>
      <c r="S1852" s="2">
        <v>1</v>
      </c>
      <c r="T1852" s="10">
        <v>271.87340343749753</v>
      </c>
      <c r="U1852" s="9">
        <v>1859</v>
      </c>
      <c r="V1852" s="2">
        <v>3357.9419922448033</v>
      </c>
      <c r="W1852" s="2">
        <v>1</v>
      </c>
      <c r="X1852" s="10">
        <v>186.32631740685073</v>
      </c>
    </row>
    <row r="1853" spans="1:24" x14ac:dyDescent="0.25">
      <c r="A1853" s="9">
        <v>1860</v>
      </c>
      <c r="B1853" s="2">
        <v>299.0803408491285</v>
      </c>
      <c r="C1853" s="2">
        <v>1</v>
      </c>
      <c r="D1853" s="10">
        <v>25.576302215690614</v>
      </c>
      <c r="E1853" s="9">
        <v>1860</v>
      </c>
      <c r="F1853" s="2">
        <v>238.71915601562429</v>
      </c>
      <c r="G1853" s="2">
        <v>1</v>
      </c>
      <c r="H1853" s="10">
        <v>20.341614432020144</v>
      </c>
      <c r="I1853" s="9">
        <v>1860</v>
      </c>
      <c r="J1853" s="2">
        <v>450.09747006546957</v>
      </c>
      <c r="K1853" s="2">
        <v>1</v>
      </c>
      <c r="L1853" s="10">
        <v>29.801725591346688</v>
      </c>
      <c r="M1853" s="9">
        <v>1860</v>
      </c>
      <c r="N1853" s="2">
        <v>347.77144517396221</v>
      </c>
      <c r="O1853" s="2">
        <v>1</v>
      </c>
      <c r="P1853" s="10">
        <v>22.976350398476669</v>
      </c>
      <c r="Q1853" s="9">
        <v>1860</v>
      </c>
      <c r="R1853" s="2">
        <v>4902.2249338189959</v>
      </c>
      <c r="S1853" s="2">
        <v>1</v>
      </c>
      <c r="T1853" s="10">
        <v>272.19614289473952</v>
      </c>
      <c r="U1853" s="9">
        <v>1860</v>
      </c>
      <c r="V1853" s="2">
        <v>3359.2654911999143</v>
      </c>
      <c r="W1853" s="2">
        <v>1</v>
      </c>
      <c r="X1853" s="10">
        <v>186.39991054269984</v>
      </c>
    </row>
    <row r="1854" spans="1:24" x14ac:dyDescent="0.25">
      <c r="A1854" s="9">
        <v>1861</v>
      </c>
      <c r="B1854" s="2">
        <v>299.2972258361969</v>
      </c>
      <c r="C1854" s="2">
        <v>1</v>
      </c>
      <c r="D1854" s="10">
        <v>25.595111077633934</v>
      </c>
      <c r="E1854" s="9">
        <v>1861</v>
      </c>
      <c r="F1854" s="2">
        <v>238.77868271861013</v>
      </c>
      <c r="G1854" s="2">
        <v>1</v>
      </c>
      <c r="H1854" s="10">
        <v>20.346776751245351</v>
      </c>
      <c r="I1854" s="9">
        <v>1861</v>
      </c>
      <c r="J1854" s="2">
        <v>450.4699870929341</v>
      </c>
      <c r="K1854" s="2">
        <v>1</v>
      </c>
      <c r="L1854" s="10">
        <v>29.826573311961987</v>
      </c>
      <c r="M1854" s="9">
        <v>1861</v>
      </c>
      <c r="N1854" s="2">
        <v>347.86928945305243</v>
      </c>
      <c r="O1854" s="2">
        <v>1</v>
      </c>
      <c r="P1854" s="10">
        <v>22.982876831180125</v>
      </c>
      <c r="Q1854" s="9">
        <v>1861</v>
      </c>
      <c r="R1854" s="2">
        <v>4908.0343885658986</v>
      </c>
      <c r="S1854" s="2">
        <v>1</v>
      </c>
      <c r="T1854" s="10">
        <v>272.51917752256998</v>
      </c>
      <c r="U1854" s="9">
        <v>1861</v>
      </c>
      <c r="V1854" s="2">
        <v>3360.5888011074039</v>
      </c>
      <c r="W1854" s="2">
        <v>1</v>
      </c>
      <c r="X1854" s="10">
        <v>186.47349316655936</v>
      </c>
    </row>
    <row r="1855" spans="1:24" x14ac:dyDescent="0.25">
      <c r="A1855" s="9">
        <v>1862</v>
      </c>
      <c r="B1855" s="2">
        <v>299.51423799797266</v>
      </c>
      <c r="C1855" s="2">
        <v>1</v>
      </c>
      <c r="D1855" s="10">
        <v>25.61393096851727</v>
      </c>
      <c r="E1855" s="9">
        <v>1862</v>
      </c>
      <c r="F1855" s="2">
        <v>238.83819253836555</v>
      </c>
      <c r="G1855" s="2">
        <v>1</v>
      </c>
      <c r="H1855" s="10">
        <v>20.351937606310429</v>
      </c>
      <c r="I1855" s="9">
        <v>1862</v>
      </c>
      <c r="J1855" s="2">
        <v>450.8427501929711</v>
      </c>
      <c r="K1855" s="2">
        <v>1</v>
      </c>
      <c r="L1855" s="10">
        <v>29.851437446169363</v>
      </c>
      <c r="M1855" s="9">
        <v>1862</v>
      </c>
      <c r="N1855" s="2">
        <v>347.96710894035402</v>
      </c>
      <c r="O1855" s="2">
        <v>1</v>
      </c>
      <c r="P1855" s="10">
        <v>22.989401610215715</v>
      </c>
      <c r="Q1855" s="9">
        <v>1862</v>
      </c>
      <c r="R1855" s="2">
        <v>4913.8491525236732</v>
      </c>
      <c r="S1855" s="2">
        <v>1</v>
      </c>
      <c r="T1855" s="10">
        <v>272.8425073689765</v>
      </c>
      <c r="U1855" s="9">
        <v>1862</v>
      </c>
      <c r="V1855" s="2">
        <v>3361.9119220958364</v>
      </c>
      <c r="W1855" s="2">
        <v>1</v>
      </c>
      <c r="X1855" s="10">
        <v>186.5470652855781</v>
      </c>
    </row>
    <row r="1856" spans="1:24" x14ac:dyDescent="0.25">
      <c r="A1856" s="9">
        <v>1863</v>
      </c>
      <c r="B1856" s="2">
        <v>299.73137732741839</v>
      </c>
      <c r="C1856" s="2">
        <v>1</v>
      </c>
      <c r="D1856" s="10">
        <v>25.632761887730325</v>
      </c>
      <c r="E1856" s="9">
        <v>1863</v>
      </c>
      <c r="F1856" s="2">
        <v>238.89768548874244</v>
      </c>
      <c r="G1856" s="2">
        <v>1</v>
      </c>
      <c r="H1856" s="10">
        <v>20.357096998416655</v>
      </c>
      <c r="I1856" s="9">
        <v>1863</v>
      </c>
      <c r="J1856" s="2">
        <v>451.21575935813689</v>
      </c>
      <c r="K1856" s="2">
        <v>1</v>
      </c>
      <c r="L1856" s="10">
        <v>29.876317993472313</v>
      </c>
      <c r="M1856" s="9">
        <v>1863</v>
      </c>
      <c r="N1856" s="2">
        <v>348.06490365545829</v>
      </c>
      <c r="O1856" s="2">
        <v>1</v>
      </c>
      <c r="P1856" s="10">
        <v>22.995924736890228</v>
      </c>
      <c r="Q1856" s="9">
        <v>1863</v>
      </c>
      <c r="R1856" s="2">
        <v>4919.6692265548618</v>
      </c>
      <c r="S1856" s="2">
        <v>1</v>
      </c>
      <c r="T1856" s="10">
        <v>273.16613248192073</v>
      </c>
      <c r="U1856" s="9">
        <v>1863</v>
      </c>
      <c r="V1856" s="2">
        <v>3363.2348542936224</v>
      </c>
      <c r="W1856" s="2">
        <v>1</v>
      </c>
      <c r="X1856" s="10">
        <v>186.62062690689629</v>
      </c>
    </row>
    <row r="1857" spans="1:24" x14ac:dyDescent="0.25">
      <c r="A1857" s="9">
        <v>1864</v>
      </c>
      <c r="B1857" s="2">
        <v>299.94864381751614</v>
      </c>
      <c r="C1857" s="2">
        <v>1</v>
      </c>
      <c r="D1857" s="10">
        <v>25.651603834664485</v>
      </c>
      <c r="E1857" s="9">
        <v>1864</v>
      </c>
      <c r="F1857" s="2">
        <v>238.95716158357385</v>
      </c>
      <c r="G1857" s="2">
        <v>1</v>
      </c>
      <c r="H1857" s="10">
        <v>20.362254928763669</v>
      </c>
      <c r="I1857" s="9">
        <v>1864</v>
      </c>
      <c r="J1857" s="2">
        <v>451.58901458100132</v>
      </c>
      <c r="K1857" s="2">
        <v>1</v>
      </c>
      <c r="L1857" s="10">
        <v>29.90121495337522</v>
      </c>
      <c r="M1857" s="9">
        <v>1864</v>
      </c>
      <c r="N1857" s="2">
        <v>348.16267361793058</v>
      </c>
      <c r="O1857" s="2">
        <v>1</v>
      </c>
      <c r="P1857" s="10">
        <v>23.002446212508708</v>
      </c>
      <c r="Q1857" s="9">
        <v>1864</v>
      </c>
      <c r="R1857" s="2">
        <v>4925.494611521528</v>
      </c>
      <c r="S1857" s="2">
        <v>1</v>
      </c>
      <c r="T1857" s="10">
        <v>273.49005290933763</v>
      </c>
      <c r="U1857" s="9">
        <v>1864</v>
      </c>
      <c r="V1857" s="2">
        <v>3364.5575978290149</v>
      </c>
      <c r="W1857" s="2">
        <v>1</v>
      </c>
      <c r="X1857" s="10">
        <v>186.69417803764543</v>
      </c>
    </row>
    <row r="1858" spans="1:24" x14ac:dyDescent="0.25">
      <c r="A1858" s="9">
        <v>1865</v>
      </c>
      <c r="B1858" s="2">
        <v>300.16603746126754</v>
      </c>
      <c r="C1858" s="2">
        <v>1</v>
      </c>
      <c r="D1858" s="10">
        <v>25.670456808712821</v>
      </c>
      <c r="E1858" s="9">
        <v>1865</v>
      </c>
      <c r="F1858" s="2">
        <v>239.01662083667418</v>
      </c>
      <c r="G1858" s="2">
        <v>1</v>
      </c>
      <c r="H1858" s="10">
        <v>20.367411398549489</v>
      </c>
      <c r="I1858" s="9">
        <v>1865</v>
      </c>
      <c r="J1858" s="2">
        <v>451.96251585414831</v>
      </c>
      <c r="K1858" s="2">
        <v>1</v>
      </c>
      <c r="L1858" s="10">
        <v>29.926128325383424</v>
      </c>
      <c r="M1858" s="9">
        <v>1865</v>
      </c>
      <c r="N1858" s="2">
        <v>348.26041884731012</v>
      </c>
      <c r="O1858" s="2">
        <v>1</v>
      </c>
      <c r="P1858" s="10">
        <v>23.008966038374474</v>
      </c>
      <c r="Q1858" s="9">
        <v>1865</v>
      </c>
      <c r="R1858" s="2">
        <v>4931.3253082852671</v>
      </c>
      <c r="S1858" s="2">
        <v>1</v>
      </c>
      <c r="T1858" s="10">
        <v>273.81426869913628</v>
      </c>
      <c r="U1858" s="9">
        <v>1865</v>
      </c>
      <c r="V1858" s="2">
        <v>3365.880152830111</v>
      </c>
      <c r="W1858" s="2">
        <v>1</v>
      </c>
      <c r="X1858" s="10">
        <v>186.76771868494833</v>
      </c>
    </row>
    <row r="1859" spans="1:24" x14ac:dyDescent="0.25">
      <c r="A1859" s="9">
        <v>1866</v>
      </c>
      <c r="B1859" s="2">
        <v>300.38355825169327</v>
      </c>
      <c r="C1859" s="2">
        <v>1</v>
      </c>
      <c r="D1859" s="10">
        <v>25.689320809270075</v>
      </c>
      <c r="E1859" s="9">
        <v>1866</v>
      </c>
      <c r="F1859" s="2">
        <v>239.07606326183893</v>
      </c>
      <c r="G1859" s="2">
        <v>1</v>
      </c>
      <c r="H1859" s="10">
        <v>20.37256640897051</v>
      </c>
      <c r="I1859" s="9">
        <v>1866</v>
      </c>
      <c r="J1859" s="2">
        <v>452.33626317017581</v>
      </c>
      <c r="K1859" s="2">
        <v>1</v>
      </c>
      <c r="L1859" s="10">
        <v>29.951058109003192</v>
      </c>
      <c r="M1859" s="9">
        <v>1866</v>
      </c>
      <c r="N1859" s="2">
        <v>348.35813936311052</v>
      </c>
      <c r="O1859" s="2">
        <v>1</v>
      </c>
      <c r="P1859" s="10">
        <v>23.015484215789122</v>
      </c>
      <c r="Q1859" s="9">
        <v>1866</v>
      </c>
      <c r="R1859" s="2">
        <v>4937.1613177072004</v>
      </c>
      <c r="S1859" s="2">
        <v>1</v>
      </c>
      <c r="T1859" s="10">
        <v>274.13877989919933</v>
      </c>
      <c r="U1859" s="9">
        <v>1866</v>
      </c>
      <c r="V1859" s="2">
        <v>3367.2025194248527</v>
      </c>
      <c r="W1859" s="2">
        <v>1</v>
      </c>
      <c r="X1859" s="10">
        <v>186.84124885591928</v>
      </c>
    </row>
    <row r="1860" spans="1:24" x14ac:dyDescent="0.25">
      <c r="A1860" s="9">
        <v>1867</v>
      </c>
      <c r="B1860" s="2">
        <v>300.60120618183345</v>
      </c>
      <c r="C1860" s="2">
        <v>1</v>
      </c>
      <c r="D1860" s="10">
        <v>25.708195835732674</v>
      </c>
      <c r="E1860" s="9">
        <v>1867</v>
      </c>
      <c r="F1860" s="2">
        <v>239.13548887284523</v>
      </c>
      <c r="G1860" s="2">
        <v>1</v>
      </c>
      <c r="H1860" s="10">
        <v>20.377719961221509</v>
      </c>
      <c r="I1860" s="9">
        <v>1867</v>
      </c>
      <c r="J1860" s="2">
        <v>452.71025652169595</v>
      </c>
      <c r="K1860" s="2">
        <v>1</v>
      </c>
      <c r="L1860" s="10">
        <v>29.976004303741725</v>
      </c>
      <c r="M1860" s="9">
        <v>1867</v>
      </c>
      <c r="N1860" s="2">
        <v>348.45583518481942</v>
      </c>
      <c r="O1860" s="2">
        <v>1</v>
      </c>
      <c r="P1860" s="10">
        <v>23.02200074605252</v>
      </c>
      <c r="Q1860" s="9">
        <v>1867</v>
      </c>
      <c r="R1860" s="2">
        <v>4943.0026406479774</v>
      </c>
      <c r="S1860" s="2">
        <v>1</v>
      </c>
      <c r="T1860" s="10">
        <v>274.46358655738311</v>
      </c>
      <c r="U1860" s="9">
        <v>1867</v>
      </c>
      <c r="V1860" s="2">
        <v>3368.5246977410234</v>
      </c>
      <c r="W1860" s="2">
        <v>1</v>
      </c>
      <c r="X1860" s="10">
        <v>186.91476855766368</v>
      </c>
    </row>
    <row r="1861" spans="1:24" x14ac:dyDescent="0.25">
      <c r="A1861" s="9">
        <v>1868</v>
      </c>
      <c r="B1861" s="2">
        <v>300.81898124474782</v>
      </c>
      <c r="C1861" s="2">
        <v>1</v>
      </c>
      <c r="D1861" s="10">
        <v>25.727081887498727</v>
      </c>
      <c r="E1861" s="9">
        <v>1868</v>
      </c>
      <c r="F1861" s="2">
        <v>239.1948976834513</v>
      </c>
      <c r="G1861" s="2">
        <v>1</v>
      </c>
      <c r="H1861" s="10">
        <v>20.382872056495646</v>
      </c>
      <c r="I1861" s="9">
        <v>1868</v>
      </c>
      <c r="J1861" s="2">
        <v>453.08449590133409</v>
      </c>
      <c r="K1861" s="2">
        <v>1</v>
      </c>
      <c r="L1861" s="10">
        <v>30.000966909107131</v>
      </c>
      <c r="M1861" s="9">
        <v>1868</v>
      </c>
      <c r="N1861" s="2">
        <v>348.55350633189852</v>
      </c>
      <c r="O1861" s="2">
        <v>1</v>
      </c>
      <c r="P1861" s="10">
        <v>23.028515630462813</v>
      </c>
      <c r="Q1861" s="9">
        <v>1868</v>
      </c>
      <c r="R1861" s="2">
        <v>4948.8492779677745</v>
      </c>
      <c r="S1861" s="2">
        <v>1</v>
      </c>
      <c r="T1861" s="10">
        <v>274.7886887215177</v>
      </c>
      <c r="U1861" s="9">
        <v>1868</v>
      </c>
      <c r="V1861" s="2">
        <v>3369.8466879062571</v>
      </c>
      <c r="W1861" s="2">
        <v>1</v>
      </c>
      <c r="X1861" s="10">
        <v>186.98827779727853</v>
      </c>
    </row>
    <row r="1862" spans="1:24" x14ac:dyDescent="0.25">
      <c r="A1862" s="9">
        <v>1869</v>
      </c>
      <c r="B1862" s="2">
        <v>301.0368834335153</v>
      </c>
      <c r="C1862" s="2">
        <v>1</v>
      </c>
      <c r="D1862" s="10">
        <v>25.745978963968028</v>
      </c>
      <c r="E1862" s="9">
        <v>1869</v>
      </c>
      <c r="F1862" s="2">
        <v>239.25428970739674</v>
      </c>
      <c r="G1862" s="2">
        <v>1</v>
      </c>
      <c r="H1862" s="10">
        <v>20.388022695984453</v>
      </c>
      <c r="I1862" s="9">
        <v>1869</v>
      </c>
      <c r="J1862" s="2">
        <v>453.45898130173049</v>
      </c>
      <c r="K1862" s="2">
        <v>1</v>
      </c>
      <c r="L1862" s="10">
        <v>30.025945924608489</v>
      </c>
      <c r="M1862" s="9">
        <v>1869</v>
      </c>
      <c r="N1862" s="2">
        <v>348.65115282378389</v>
      </c>
      <c r="O1862" s="2">
        <v>1</v>
      </c>
      <c r="P1862" s="10">
        <v>23.035028870316427</v>
      </c>
      <c r="Q1862" s="9">
        <v>1869</v>
      </c>
      <c r="R1862" s="2">
        <v>4954.701230526297</v>
      </c>
      <c r="S1862" s="2">
        <v>1</v>
      </c>
      <c r="T1862" s="10">
        <v>275.11408643940712</v>
      </c>
      <c r="U1862" s="9">
        <v>1869</v>
      </c>
      <c r="V1862" s="2">
        <v>3371.1684900480291</v>
      </c>
      <c r="W1862" s="2">
        <v>1</v>
      </c>
      <c r="X1862" s="10">
        <v>187.06177658185214</v>
      </c>
    </row>
    <row r="1863" spans="1:24" x14ac:dyDescent="0.25">
      <c r="A1863" s="9">
        <v>1870</v>
      </c>
      <c r="B1863" s="2">
        <v>301.25491274123431</v>
      </c>
      <c r="C1863" s="2">
        <v>1</v>
      </c>
      <c r="D1863" s="10">
        <v>25.764887064542044</v>
      </c>
      <c r="E1863" s="9">
        <v>1870</v>
      </c>
      <c r="F1863" s="2">
        <v>239.31366495840268</v>
      </c>
      <c r="G1863" s="2">
        <v>1</v>
      </c>
      <c r="H1863" s="10">
        <v>20.393171880877865</v>
      </c>
      <c r="I1863" s="9">
        <v>1870</v>
      </c>
      <c r="J1863" s="2">
        <v>453.83371271553875</v>
      </c>
      <c r="K1863" s="2">
        <v>1</v>
      </c>
      <c r="L1863" s="10">
        <v>30.050941349755785</v>
      </c>
      <c r="M1863" s="9">
        <v>1870</v>
      </c>
      <c r="N1863" s="2">
        <v>348.74877467988608</v>
      </c>
      <c r="O1863" s="2">
        <v>1</v>
      </c>
      <c r="P1863" s="10">
        <v>23.041540466908089</v>
      </c>
      <c r="Q1863" s="9">
        <v>1870</v>
      </c>
      <c r="R1863" s="2">
        <v>4960.5584991827782</v>
      </c>
      <c r="S1863" s="2">
        <v>1</v>
      </c>
      <c r="T1863" s="10">
        <v>275.43977975882888</v>
      </c>
      <c r="U1863" s="9">
        <v>1870</v>
      </c>
      <c r="V1863" s="2">
        <v>3372.4901042936608</v>
      </c>
      <c r="W1863" s="2">
        <v>1</v>
      </c>
      <c r="X1863" s="10">
        <v>187.13526491846423</v>
      </c>
    </row>
    <row r="1864" spans="1:24" x14ac:dyDescent="0.25">
      <c r="A1864" s="9">
        <v>1871</v>
      </c>
      <c r="B1864" s="2">
        <v>301.47306916102286</v>
      </c>
      <c r="C1864" s="2">
        <v>1</v>
      </c>
      <c r="D1864" s="10">
        <v>25.783806188623956</v>
      </c>
      <c r="E1864" s="9">
        <v>1871</v>
      </c>
      <c r="F1864" s="2">
        <v>239.3730234501717</v>
      </c>
      <c r="G1864" s="2">
        <v>1</v>
      </c>
      <c r="H1864" s="10">
        <v>20.398319612364208</v>
      </c>
      <c r="I1864" s="9">
        <v>1871</v>
      </c>
      <c r="J1864" s="2">
        <v>454.20869013542676</v>
      </c>
      <c r="K1864" s="2">
        <v>1</v>
      </c>
      <c r="L1864" s="10">
        <v>30.075953184059948</v>
      </c>
      <c r="M1864" s="9">
        <v>1871</v>
      </c>
      <c r="N1864" s="2">
        <v>348.84637191958979</v>
      </c>
      <c r="O1864" s="2">
        <v>1</v>
      </c>
      <c r="P1864" s="10">
        <v>23.0480504215308</v>
      </c>
      <c r="Q1864" s="9">
        <v>1871</v>
      </c>
      <c r="R1864" s="2">
        <v>4966.4210847959803</v>
      </c>
      <c r="S1864" s="2">
        <v>1</v>
      </c>
      <c r="T1864" s="10">
        <v>275.76576872753452</v>
      </c>
      <c r="U1864" s="9">
        <v>1871</v>
      </c>
      <c r="V1864" s="2">
        <v>3373.8115307703206</v>
      </c>
      <c r="W1864" s="2">
        <v>1</v>
      </c>
      <c r="X1864" s="10">
        <v>187.20874281418597</v>
      </c>
    </row>
    <row r="1865" spans="1:24" x14ac:dyDescent="0.25">
      <c r="A1865" s="9">
        <v>1872</v>
      </c>
      <c r="B1865" s="2">
        <v>301.69135268601804</v>
      </c>
      <c r="C1865" s="2">
        <v>1</v>
      </c>
      <c r="D1865" s="10">
        <v>25.802736335618597</v>
      </c>
      <c r="E1865" s="9">
        <v>1872</v>
      </c>
      <c r="F1865" s="2">
        <v>239.43236519638782</v>
      </c>
      <c r="G1865" s="2">
        <v>1</v>
      </c>
      <c r="H1865" s="10">
        <v>20.403465891630198</v>
      </c>
      <c r="I1865" s="9">
        <v>1872</v>
      </c>
      <c r="J1865" s="2">
        <v>454.5839135540761</v>
      </c>
      <c r="K1865" s="2">
        <v>1</v>
      </c>
      <c r="L1865" s="10">
        <v>30.100981427032824</v>
      </c>
      <c r="M1865" s="9">
        <v>1872</v>
      </c>
      <c r="N1865" s="2">
        <v>348.94394456225393</v>
      </c>
      <c r="O1865" s="2">
        <v>1</v>
      </c>
      <c r="P1865" s="10">
        <v>23.054558735475851</v>
      </c>
      <c r="Q1865" s="9">
        <v>1872</v>
      </c>
      <c r="R1865" s="2">
        <v>4972.2889882241898</v>
      </c>
      <c r="S1865" s="2">
        <v>1</v>
      </c>
      <c r="T1865" s="10">
        <v>276.09205339324899</v>
      </c>
      <c r="U1865" s="9">
        <v>1872</v>
      </c>
      <c r="V1865" s="2">
        <v>3375.1327696050216</v>
      </c>
      <c r="W1865" s="2">
        <v>1</v>
      </c>
      <c r="X1865" s="10">
        <v>187.28221027607992</v>
      </c>
    </row>
    <row r="1866" spans="1:24" x14ac:dyDescent="0.25">
      <c r="A1866" s="9">
        <v>1873</v>
      </c>
      <c r="B1866" s="2">
        <v>301.90976330937667</v>
      </c>
      <c r="C1866" s="2">
        <v>1</v>
      </c>
      <c r="D1866" s="10">
        <v>25.821677504932499</v>
      </c>
      <c r="E1866" s="9">
        <v>1873</v>
      </c>
      <c r="F1866" s="2">
        <v>239.49169021071657</v>
      </c>
      <c r="G1866" s="2">
        <v>1</v>
      </c>
      <c r="H1866" s="10">
        <v>20.408610719860945</v>
      </c>
      <c r="I1866" s="9">
        <v>1873</v>
      </c>
      <c r="J1866" s="2">
        <v>454.95938296418274</v>
      </c>
      <c r="K1866" s="2">
        <v>1</v>
      </c>
      <c r="L1866" s="10">
        <v>30.126026078187216</v>
      </c>
      <c r="M1866" s="9">
        <v>1873</v>
      </c>
      <c r="N1866" s="2">
        <v>349.04149262721239</v>
      </c>
      <c r="O1866" s="2">
        <v>1</v>
      </c>
      <c r="P1866" s="10">
        <v>23.061065410032842</v>
      </c>
      <c r="Q1866" s="9">
        <v>1873</v>
      </c>
      <c r="R1866" s="2">
        <v>4978.1622103252248</v>
      </c>
      <c r="S1866" s="2">
        <v>1</v>
      </c>
      <c r="T1866" s="10">
        <v>276.41863380367136</v>
      </c>
      <c r="U1866" s="9">
        <v>1873</v>
      </c>
      <c r="V1866" s="2">
        <v>3376.4538209246234</v>
      </c>
      <c r="W1866" s="2">
        <v>1</v>
      </c>
      <c r="X1866" s="10">
        <v>187.35566731120014</v>
      </c>
    </row>
    <row r="1867" spans="1:24" x14ac:dyDescent="0.25">
      <c r="A1867" s="9">
        <v>1874</v>
      </c>
      <c r="B1867" s="2">
        <v>302.12830102427489</v>
      </c>
      <c r="C1867" s="2">
        <v>1</v>
      </c>
      <c r="D1867" s="10">
        <v>25.840629695973888</v>
      </c>
      <c r="E1867" s="9">
        <v>1874</v>
      </c>
      <c r="F1867" s="2">
        <v>239.55099850680509</v>
      </c>
      <c r="G1867" s="2">
        <v>1</v>
      </c>
      <c r="H1867" s="10">
        <v>20.41375409823997</v>
      </c>
      <c r="I1867" s="9">
        <v>1874</v>
      </c>
      <c r="J1867" s="2">
        <v>455.33509835845638</v>
      </c>
      <c r="K1867" s="2">
        <v>1</v>
      </c>
      <c r="L1867" s="10">
        <v>30.151087137036846</v>
      </c>
      <c r="M1867" s="9">
        <v>1874</v>
      </c>
      <c r="N1867" s="2">
        <v>349.139016133773</v>
      </c>
      <c r="O1867" s="2">
        <v>1</v>
      </c>
      <c r="P1867" s="10">
        <v>23.067570446489661</v>
      </c>
      <c r="Q1867" s="9">
        <v>1874</v>
      </c>
      <c r="R1867" s="2">
        <v>4984.0407519564324</v>
      </c>
      <c r="S1867" s="2">
        <v>1</v>
      </c>
      <c r="T1867" s="10">
        <v>276.74551000647421</v>
      </c>
      <c r="U1867" s="9">
        <v>1874</v>
      </c>
      <c r="V1867" s="2">
        <v>3377.7746848558318</v>
      </c>
      <c r="W1867" s="2">
        <v>1</v>
      </c>
      <c r="X1867" s="10">
        <v>187.42911392659209</v>
      </c>
    </row>
    <row r="1868" spans="1:24" x14ac:dyDescent="0.25">
      <c r="A1868" s="9">
        <v>1875</v>
      </c>
      <c r="B1868" s="2">
        <v>302.34696582390842</v>
      </c>
      <c r="C1868" s="2">
        <v>1</v>
      </c>
      <c r="D1868" s="10">
        <v>25.859592908152667</v>
      </c>
      <c r="E1868" s="9">
        <v>1875</v>
      </c>
      <c r="F1868" s="2">
        <v>239.61029009828204</v>
      </c>
      <c r="G1868" s="2">
        <v>1</v>
      </c>
      <c r="H1868" s="10">
        <v>20.418896027949184</v>
      </c>
      <c r="I1868" s="9">
        <v>1875</v>
      </c>
      <c r="J1868" s="2">
        <v>455.71105972962096</v>
      </c>
      <c r="K1868" s="2">
        <v>1</v>
      </c>
      <c r="L1868" s="10">
        <v>30.176164603096382</v>
      </c>
      <c r="M1868" s="9">
        <v>1875</v>
      </c>
      <c r="N1868" s="2">
        <v>349.23651510121846</v>
      </c>
      <c r="O1868" s="2">
        <v>1</v>
      </c>
      <c r="P1868" s="10">
        <v>23.074073846132503</v>
      </c>
      <c r="Q1868" s="9">
        <v>1875</v>
      </c>
      <c r="R1868" s="2">
        <v>4989.9246139746838</v>
      </c>
      <c r="S1868" s="2">
        <v>1</v>
      </c>
      <c r="T1868" s="10">
        <v>277.07268204930403</v>
      </c>
      <c r="U1868" s="9">
        <v>1875</v>
      </c>
      <c r="V1868" s="2">
        <v>3379.095361525202</v>
      </c>
      <c r="W1868" s="2">
        <v>1</v>
      </c>
      <c r="X1868" s="10">
        <v>187.50255012929284</v>
      </c>
    </row>
    <row r="1869" spans="1:24" x14ac:dyDescent="0.25">
      <c r="A1869" s="9">
        <v>1876</v>
      </c>
      <c r="B1869" s="2">
        <v>302.56575770149243</v>
      </c>
      <c r="C1869" s="2">
        <v>1</v>
      </c>
      <c r="D1869" s="10">
        <v>25.878567140880442</v>
      </c>
      <c r="E1869" s="9">
        <v>1876</v>
      </c>
      <c r="F1869" s="2">
        <v>239.66956499875786</v>
      </c>
      <c r="G1869" s="2">
        <v>1</v>
      </c>
      <c r="H1869" s="10">
        <v>20.424036510168925</v>
      </c>
      <c r="I1869" s="9">
        <v>1876</v>
      </c>
      <c r="J1869" s="2">
        <v>456.08726707041399</v>
      </c>
      <c r="K1869" s="2">
        <v>1</v>
      </c>
      <c r="L1869" s="10">
        <v>30.201258475881403</v>
      </c>
      <c r="M1869" s="9">
        <v>1876</v>
      </c>
      <c r="N1869" s="2">
        <v>349.33398954880585</v>
      </c>
      <c r="O1869" s="2">
        <v>1</v>
      </c>
      <c r="P1869" s="10">
        <v>23.080575610245859</v>
      </c>
      <c r="Q1869" s="9">
        <v>1876</v>
      </c>
      <c r="R1869" s="2">
        <v>4995.8137972363838</v>
      </c>
      <c r="S1869" s="2">
        <v>1</v>
      </c>
      <c r="T1869" s="10">
        <v>277.40014997978113</v>
      </c>
      <c r="U1869" s="9">
        <v>1876</v>
      </c>
      <c r="V1869" s="2">
        <v>3380.4158510591328</v>
      </c>
      <c r="W1869" s="2">
        <v>1</v>
      </c>
      <c r="X1869" s="10">
        <v>187.57597592633078</v>
      </c>
    </row>
    <row r="1870" spans="1:24" x14ac:dyDescent="0.25">
      <c r="A1870" s="9">
        <v>1877</v>
      </c>
      <c r="B1870" s="2">
        <v>302.78467665026147</v>
      </c>
      <c r="C1870" s="2">
        <v>1</v>
      </c>
      <c r="D1870" s="10">
        <v>25.8975523935705</v>
      </c>
      <c r="E1870" s="9">
        <v>1877</v>
      </c>
      <c r="F1870" s="2">
        <v>239.72882322182451</v>
      </c>
      <c r="G1870" s="2">
        <v>1</v>
      </c>
      <c r="H1870" s="10">
        <v>20.429175546077921</v>
      </c>
      <c r="I1870" s="9">
        <v>1877</v>
      </c>
      <c r="J1870" s="2">
        <v>456.46372037358725</v>
      </c>
      <c r="K1870" s="2">
        <v>1</v>
      </c>
      <c r="L1870" s="10">
        <v>30.226368754908435</v>
      </c>
      <c r="M1870" s="9">
        <v>1877</v>
      </c>
      <c r="N1870" s="2">
        <v>349.43143949576722</v>
      </c>
      <c r="O1870" s="2">
        <v>1</v>
      </c>
      <c r="P1870" s="10">
        <v>23.087075740112542</v>
      </c>
      <c r="Q1870" s="9">
        <v>1877</v>
      </c>
      <c r="R1870" s="2">
        <v>5001.7083025974607</v>
      </c>
      <c r="S1870" s="2">
        <v>1</v>
      </c>
      <c r="T1870" s="10">
        <v>277.72791384549936</v>
      </c>
      <c r="U1870" s="9">
        <v>1877</v>
      </c>
      <c r="V1870" s="2">
        <v>3381.7361535838722</v>
      </c>
      <c r="W1870" s="2">
        <v>1</v>
      </c>
      <c r="X1870" s="10">
        <v>187.649391324726</v>
      </c>
    </row>
    <row r="1871" spans="1:24" x14ac:dyDescent="0.25">
      <c r="A1871" s="9">
        <v>1878</v>
      </c>
      <c r="B1871" s="2">
        <v>303.00372266346966</v>
      </c>
      <c r="C1871" s="2">
        <v>1</v>
      </c>
      <c r="D1871" s="10">
        <v>25.916548665637819</v>
      </c>
      <c r="E1871" s="9">
        <v>1878</v>
      </c>
      <c r="F1871" s="2">
        <v>239.78806478105568</v>
      </c>
      <c r="G1871" s="2">
        <v>1</v>
      </c>
      <c r="H1871" s="10">
        <v>20.434313136853323</v>
      </c>
      <c r="I1871" s="9">
        <v>1878</v>
      </c>
      <c r="J1871" s="2">
        <v>456.84041963190674</v>
      </c>
      <c r="K1871" s="2">
        <v>1</v>
      </c>
      <c r="L1871" s="10">
        <v>30.251495439694953</v>
      </c>
      <c r="M1871" s="9">
        <v>1878</v>
      </c>
      <c r="N1871" s="2">
        <v>349.5288649613089</v>
      </c>
      <c r="O1871" s="2">
        <v>1</v>
      </c>
      <c r="P1871" s="10">
        <v>23.093574237013666</v>
      </c>
      <c r="Q1871" s="9">
        <v>1878</v>
      </c>
      <c r="R1871" s="2">
        <v>5007.6081309133724</v>
      </c>
      <c r="S1871" s="2">
        <v>1</v>
      </c>
      <c r="T1871" s="10">
        <v>278.05597369402648</v>
      </c>
      <c r="U1871" s="9">
        <v>1878</v>
      </c>
      <c r="V1871" s="2">
        <v>3383.0562692255144</v>
      </c>
      <c r="W1871" s="2">
        <v>1</v>
      </c>
      <c r="X1871" s="10">
        <v>187.72279633148992</v>
      </c>
    </row>
    <row r="1872" spans="1:24" x14ac:dyDescent="0.25">
      <c r="A1872" s="9">
        <v>1879</v>
      </c>
      <c r="B1872" s="2">
        <v>303.22289573439076</v>
      </c>
      <c r="C1872" s="2">
        <v>1</v>
      </c>
      <c r="D1872" s="10">
        <v>25.935555956499069</v>
      </c>
      <c r="E1872" s="9">
        <v>1879</v>
      </c>
      <c r="F1872" s="2">
        <v>239.84728969000676</v>
      </c>
      <c r="G1872" s="2">
        <v>1</v>
      </c>
      <c r="H1872" s="10">
        <v>20.439449283670694</v>
      </c>
      <c r="I1872" s="9">
        <v>1879</v>
      </c>
      <c r="J1872" s="2">
        <v>457.21736483815226</v>
      </c>
      <c r="K1872" s="2">
        <v>1</v>
      </c>
      <c r="L1872" s="10">
        <v>30.276638529759357</v>
      </c>
      <c r="M1872" s="9">
        <v>1879</v>
      </c>
      <c r="N1872" s="2">
        <v>349.62626596461206</v>
      </c>
      <c r="O1872" s="2">
        <v>1</v>
      </c>
      <c r="P1872" s="10">
        <v>23.100071102228661</v>
      </c>
      <c r="Q1872" s="9">
        <v>1879</v>
      </c>
      <c r="R1872" s="2">
        <v>5013.5132830391076</v>
      </c>
      <c r="S1872" s="2">
        <v>1</v>
      </c>
      <c r="T1872" s="10">
        <v>278.38432957290411</v>
      </c>
      <c r="U1872" s="9">
        <v>1879</v>
      </c>
      <c r="V1872" s="2">
        <v>3384.3761981100047</v>
      </c>
      <c r="W1872" s="2">
        <v>1</v>
      </c>
      <c r="X1872" s="10">
        <v>187.79619095362571</v>
      </c>
    </row>
    <row r="1873" spans="1:24" x14ac:dyDescent="0.25">
      <c r="A1873" s="9">
        <v>1880</v>
      </c>
      <c r="B1873" s="2">
        <v>303.44219585631794</v>
      </c>
      <c r="C1873" s="2">
        <v>1</v>
      </c>
      <c r="D1873" s="10">
        <v>25.954574265572624</v>
      </c>
      <c r="E1873" s="9">
        <v>1880</v>
      </c>
      <c r="F1873" s="2">
        <v>239.90649796221498</v>
      </c>
      <c r="G1873" s="2">
        <v>1</v>
      </c>
      <c r="H1873" s="10">
        <v>20.444583987704014</v>
      </c>
      <c r="I1873" s="9">
        <v>1880</v>
      </c>
      <c r="J1873" s="2">
        <v>457.59455598511749</v>
      </c>
      <c r="K1873" s="2">
        <v>1</v>
      </c>
      <c r="L1873" s="10">
        <v>30.301798024620965</v>
      </c>
      <c r="M1873" s="9">
        <v>1880</v>
      </c>
      <c r="N1873" s="2">
        <v>349.72364252483288</v>
      </c>
      <c r="O1873" s="2">
        <v>1</v>
      </c>
      <c r="P1873" s="10">
        <v>23.106566337035275</v>
      </c>
      <c r="Q1873" s="9">
        <v>1880</v>
      </c>
      <c r="R1873" s="2">
        <v>5019.4237598291838</v>
      </c>
      <c r="S1873" s="2">
        <v>1</v>
      </c>
      <c r="T1873" s="10">
        <v>278.71298152964766</v>
      </c>
      <c r="U1873" s="9">
        <v>1880</v>
      </c>
      <c r="V1873" s="2">
        <v>3385.6959403631322</v>
      </c>
      <c r="W1873" s="2">
        <v>1</v>
      </c>
      <c r="X1873" s="10">
        <v>187.86957519812793</v>
      </c>
    </row>
    <row r="1874" spans="1:24" x14ac:dyDescent="0.25">
      <c r="A1874" s="9">
        <v>1881</v>
      </c>
      <c r="B1874" s="2">
        <v>303.66162302256379</v>
      </c>
      <c r="C1874" s="2">
        <v>1</v>
      </c>
      <c r="D1874" s="10">
        <v>25.973603592278536</v>
      </c>
      <c r="E1874" s="9">
        <v>1881</v>
      </c>
      <c r="F1874" s="2">
        <v>239.96568961119937</v>
      </c>
      <c r="G1874" s="2">
        <v>1</v>
      </c>
      <c r="H1874" s="10">
        <v>20.449717250125694</v>
      </c>
      <c r="I1874" s="9">
        <v>1881</v>
      </c>
      <c r="J1874" s="2">
        <v>457.97199306561049</v>
      </c>
      <c r="K1874" s="2">
        <v>1</v>
      </c>
      <c r="L1874" s="10">
        <v>30.326973923800058</v>
      </c>
      <c r="M1874" s="9">
        <v>1881</v>
      </c>
      <c r="N1874" s="2">
        <v>349.82099466110202</v>
      </c>
      <c r="O1874" s="2">
        <v>1</v>
      </c>
      <c r="P1874" s="10">
        <v>23.11305994270958</v>
      </c>
      <c r="Q1874" s="9">
        <v>1881</v>
      </c>
      <c r="R1874" s="2">
        <v>5025.339562137644</v>
      </c>
      <c r="S1874" s="2">
        <v>1</v>
      </c>
      <c r="T1874" s="10">
        <v>279.04192961174618</v>
      </c>
      <c r="U1874" s="9">
        <v>1881</v>
      </c>
      <c r="V1874" s="2">
        <v>3387.0154961105391</v>
      </c>
      <c r="W1874" s="2">
        <v>1</v>
      </c>
      <c r="X1874" s="10">
        <v>187.94294907198281</v>
      </c>
    </row>
    <row r="1875" spans="1:24" x14ac:dyDescent="0.25">
      <c r="A1875" s="9">
        <v>1882</v>
      </c>
      <c r="B1875" s="2">
        <v>303.88117722646064</v>
      </c>
      <c r="C1875" s="2">
        <v>1</v>
      </c>
      <c r="D1875" s="10">
        <v>25.992643936038561</v>
      </c>
      <c r="E1875" s="9">
        <v>1882</v>
      </c>
      <c r="F1875" s="2">
        <v>240.02486465046073</v>
      </c>
      <c r="G1875" s="2">
        <v>1</v>
      </c>
      <c r="H1875" s="10">
        <v>20.454849072106558</v>
      </c>
      <c r="I1875" s="9">
        <v>1882</v>
      </c>
      <c r="J1875" s="2">
        <v>458.34967607245301</v>
      </c>
      <c r="K1875" s="2">
        <v>1</v>
      </c>
      <c r="L1875" s="10">
        <v>30.35216622681784</v>
      </c>
      <c r="M1875" s="9">
        <v>1882</v>
      </c>
      <c r="N1875" s="2">
        <v>349.91832239252517</v>
      </c>
      <c r="O1875" s="2">
        <v>1</v>
      </c>
      <c r="P1875" s="10">
        <v>23.119551920525957</v>
      </c>
      <c r="Q1875" s="9">
        <v>1882</v>
      </c>
      <c r="R1875" s="2">
        <v>5031.2606908180578</v>
      </c>
      <c r="S1875" s="2">
        <v>1</v>
      </c>
      <c r="T1875" s="10">
        <v>279.37117386666245</v>
      </c>
      <c r="U1875" s="9">
        <v>1882</v>
      </c>
      <c r="V1875" s="2">
        <v>3388.334865477711</v>
      </c>
      <c r="W1875" s="2">
        <v>1</v>
      </c>
      <c r="X1875" s="10">
        <v>188.0163125821681</v>
      </c>
    </row>
    <row r="1876" spans="1:24" x14ac:dyDescent="0.25">
      <c r="A1876" s="9">
        <v>1883</v>
      </c>
      <c r="B1876" s="2">
        <v>304.1008584613603</v>
      </c>
      <c r="C1876" s="2">
        <v>1</v>
      </c>
      <c r="D1876" s="10">
        <v>26.011695296276152</v>
      </c>
      <c r="E1876" s="9">
        <v>1883</v>
      </c>
      <c r="F1876" s="2">
        <v>240.08402309348179</v>
      </c>
      <c r="G1876" s="2">
        <v>1</v>
      </c>
      <c r="H1876" s="10">
        <v>20.459979454815869</v>
      </c>
      <c r="I1876" s="9">
        <v>1883</v>
      </c>
      <c r="J1876" s="2">
        <v>458.7276049984813</v>
      </c>
      <c r="K1876" s="2">
        <v>1</v>
      </c>
      <c r="L1876" s="10">
        <v>30.377374933196457</v>
      </c>
      <c r="M1876" s="9">
        <v>1883</v>
      </c>
      <c r="N1876" s="2">
        <v>350.01562573818302</v>
      </c>
      <c r="O1876" s="2">
        <v>1</v>
      </c>
      <c r="P1876" s="10">
        <v>23.126042271757139</v>
      </c>
      <c r="Q1876" s="9">
        <v>1883</v>
      </c>
      <c r="R1876" s="2">
        <v>5037.1871467235324</v>
      </c>
      <c r="S1876" s="2">
        <v>1</v>
      </c>
      <c r="T1876" s="10">
        <v>279.70071434183342</v>
      </c>
      <c r="U1876" s="9">
        <v>1883</v>
      </c>
      <c r="V1876" s="2">
        <v>3389.6540485899868</v>
      </c>
      <c r="W1876" s="2">
        <v>1</v>
      </c>
      <c r="X1876" s="10">
        <v>188.0896657356532</v>
      </c>
    </row>
    <row r="1877" spans="1:24" x14ac:dyDescent="0.25">
      <c r="A1877" s="9">
        <v>1884</v>
      </c>
      <c r="B1877" s="2">
        <v>304.32066672063411</v>
      </c>
      <c r="C1877" s="2">
        <v>1</v>
      </c>
      <c r="D1877" s="10">
        <v>26.030757672416453</v>
      </c>
      <c r="E1877" s="9">
        <v>1884</v>
      </c>
      <c r="F1877" s="2">
        <v>240.14316495372705</v>
      </c>
      <c r="G1877" s="2">
        <v>1</v>
      </c>
      <c r="H1877" s="10">
        <v>20.465108399421304</v>
      </c>
      <c r="I1877" s="9">
        <v>1884</v>
      </c>
      <c r="J1877" s="2">
        <v>459.10577983654508</v>
      </c>
      <c r="K1877" s="2">
        <v>1</v>
      </c>
      <c r="L1877" s="10">
        <v>30.402600042458982</v>
      </c>
      <c r="M1877" s="9">
        <v>1884</v>
      </c>
      <c r="N1877" s="2">
        <v>350.11290471713107</v>
      </c>
      <c r="O1877" s="2">
        <v>1</v>
      </c>
      <c r="P1877" s="10">
        <v>23.132530997674163</v>
      </c>
      <c r="Q1877" s="9">
        <v>1884</v>
      </c>
      <c r="R1877" s="2">
        <v>5043.1189307066943</v>
      </c>
      <c r="S1877" s="2">
        <v>1</v>
      </c>
      <c r="T1877" s="10">
        <v>280.03055108466941</v>
      </c>
      <c r="U1877" s="9">
        <v>1884</v>
      </c>
      <c r="V1877" s="2">
        <v>3390.973045572553</v>
      </c>
      <c r="W1877" s="2">
        <v>1</v>
      </c>
      <c r="X1877" s="10">
        <v>188.16300853939907</v>
      </c>
    </row>
    <row r="1878" spans="1:24" x14ac:dyDescent="0.25">
      <c r="A1878" s="9">
        <v>1885</v>
      </c>
      <c r="B1878" s="2">
        <v>304.54060199767315</v>
      </c>
      <c r="C1878" s="2">
        <v>1</v>
      </c>
      <c r="D1878" s="10">
        <v>26.04983106388632</v>
      </c>
      <c r="E1878" s="9">
        <v>1885</v>
      </c>
      <c r="F1878" s="2">
        <v>240.20229024464317</v>
      </c>
      <c r="G1878" s="2">
        <v>1</v>
      </c>
      <c r="H1878" s="10">
        <v>20.470235907088991</v>
      </c>
      <c r="I1878" s="9">
        <v>1885</v>
      </c>
      <c r="J1878" s="2">
        <v>459.48420057950841</v>
      </c>
      <c r="K1878" s="2">
        <v>1</v>
      </c>
      <c r="L1878" s="10">
        <v>30.427841554129429</v>
      </c>
      <c r="M1878" s="9">
        <v>1885</v>
      </c>
      <c r="N1878" s="2">
        <v>350.21015934839983</v>
      </c>
      <c r="O1878" s="2">
        <v>1</v>
      </c>
      <c r="P1878" s="10">
        <v>23.139018099546412</v>
      </c>
      <c r="Q1878" s="9">
        <v>1885</v>
      </c>
      <c r="R1878" s="2">
        <v>5049.0560436197047</v>
      </c>
      <c r="S1878" s="2">
        <v>1</v>
      </c>
      <c r="T1878" s="10">
        <v>280.36068414255476</v>
      </c>
      <c r="U1878" s="9">
        <v>1885</v>
      </c>
      <c r="V1878" s="2">
        <v>3392.2918565504451</v>
      </c>
      <c r="W1878" s="2">
        <v>1</v>
      </c>
      <c r="X1878" s="10">
        <v>188.23634100035838</v>
      </c>
    </row>
    <row r="1879" spans="1:24" x14ac:dyDescent="0.25">
      <c r="A1879" s="9">
        <v>1886</v>
      </c>
      <c r="B1879" s="2">
        <v>304.7606642858878</v>
      </c>
      <c r="C1879" s="2">
        <v>1</v>
      </c>
      <c r="D1879" s="10">
        <v>26.068915470114284</v>
      </c>
      <c r="E1879" s="9">
        <v>1886</v>
      </c>
      <c r="F1879" s="2">
        <v>240.26139897965862</v>
      </c>
      <c r="G1879" s="2">
        <v>1</v>
      </c>
      <c r="H1879" s="10">
        <v>20.475361978983489</v>
      </c>
      <c r="I1879" s="9">
        <v>1886</v>
      </c>
      <c r="J1879" s="2">
        <v>459.86286722024977</v>
      </c>
      <c r="K1879" s="2">
        <v>1</v>
      </c>
      <c r="L1879" s="10">
        <v>30.453099467732777</v>
      </c>
      <c r="M1879" s="9">
        <v>1886</v>
      </c>
      <c r="N1879" s="2">
        <v>350.30738965099493</v>
      </c>
      <c r="O1879" s="2">
        <v>1</v>
      </c>
      <c r="P1879" s="10">
        <v>23.145503578641605</v>
      </c>
      <c r="Q1879" s="9">
        <v>1886</v>
      </c>
      <c r="R1879" s="2">
        <v>5054.9984863142527</v>
      </c>
      <c r="S1879" s="2">
        <v>1</v>
      </c>
      <c r="T1879" s="10">
        <v>280.6911135628477</v>
      </c>
      <c r="U1879" s="9">
        <v>1886</v>
      </c>
      <c r="V1879" s="2">
        <v>3393.610481648549</v>
      </c>
      <c r="W1879" s="2">
        <v>1</v>
      </c>
      <c r="X1879" s="10">
        <v>188.30966312547537</v>
      </c>
    </row>
    <row r="1880" spans="1:24" x14ac:dyDescent="0.25">
      <c r="A1880" s="9">
        <v>1887</v>
      </c>
      <c r="B1880" s="2">
        <v>304.98085357870832</v>
      </c>
      <c r="C1880" s="2">
        <v>1</v>
      </c>
      <c r="D1880" s="10">
        <v>26.088010890530597</v>
      </c>
      <c r="E1880" s="9">
        <v>1887</v>
      </c>
      <c r="F1880" s="2">
        <v>240.32049117218386</v>
      </c>
      <c r="G1880" s="2">
        <v>1</v>
      </c>
      <c r="H1880" s="10">
        <v>20.480486616267786</v>
      </c>
      <c r="I1880" s="9">
        <v>1887</v>
      </c>
      <c r="J1880" s="2">
        <v>460.24177975166111</v>
      </c>
      <c r="K1880" s="2">
        <v>1</v>
      </c>
      <c r="L1880" s="10">
        <v>30.478373782794897</v>
      </c>
      <c r="M1880" s="9">
        <v>1887</v>
      </c>
      <c r="N1880" s="2">
        <v>350.4045956438971</v>
      </c>
      <c r="O1880" s="2">
        <v>1</v>
      </c>
      <c r="P1880" s="10">
        <v>23.151987436225792</v>
      </c>
      <c r="Q1880" s="9">
        <v>1887</v>
      </c>
      <c r="R1880" s="2">
        <v>5060.9462596415542</v>
      </c>
      <c r="S1880" s="2">
        <v>1</v>
      </c>
      <c r="T1880" s="10">
        <v>281.02183939288</v>
      </c>
      <c r="U1880" s="9">
        <v>1887</v>
      </c>
      <c r="V1880" s="2">
        <v>3394.9289209916005</v>
      </c>
      <c r="W1880" s="2">
        <v>1</v>
      </c>
      <c r="X1880" s="10">
        <v>188.38297492168599</v>
      </c>
    </row>
    <row r="1881" spans="1:24" x14ac:dyDescent="0.25">
      <c r="A1881" s="9">
        <v>1888</v>
      </c>
      <c r="B1881" s="2">
        <v>305.20116986958448</v>
      </c>
      <c r="C1881" s="2">
        <v>1</v>
      </c>
      <c r="D1881" s="10">
        <v>26.107117324567209</v>
      </c>
      <c r="E1881" s="9">
        <v>1888</v>
      </c>
      <c r="F1881" s="2">
        <v>240.37956683561143</v>
      </c>
      <c r="G1881" s="2">
        <v>1</v>
      </c>
      <c r="H1881" s="10">
        <v>20.485609820103324</v>
      </c>
      <c r="I1881" s="9">
        <v>1888</v>
      </c>
      <c r="J1881" s="2">
        <v>460.6209381666485</v>
      </c>
      <c r="K1881" s="2">
        <v>1</v>
      </c>
      <c r="L1881" s="10">
        <v>30.503664498842618</v>
      </c>
      <c r="M1881" s="9">
        <v>1888</v>
      </c>
      <c r="N1881" s="2">
        <v>350.50177734606211</v>
      </c>
      <c r="O1881" s="2">
        <v>1</v>
      </c>
      <c r="P1881" s="10">
        <v>23.158469673563378</v>
      </c>
      <c r="Q1881" s="9">
        <v>1888</v>
      </c>
      <c r="R1881" s="2">
        <v>5066.8993644523534</v>
      </c>
      <c r="S1881" s="2">
        <v>1</v>
      </c>
      <c r="T1881" s="10">
        <v>281.35286167995741</v>
      </c>
      <c r="U1881" s="9">
        <v>1888</v>
      </c>
      <c r="V1881" s="2">
        <v>3396.2471747041859</v>
      </c>
      <c r="W1881" s="2">
        <v>1</v>
      </c>
      <c r="X1881" s="10">
        <v>188.4562763959178</v>
      </c>
    </row>
    <row r="1882" spans="1:24" x14ac:dyDescent="0.25">
      <c r="A1882" s="9">
        <v>1889</v>
      </c>
      <c r="B1882" s="2">
        <v>305.42161315198564</v>
      </c>
      <c r="C1882" s="2">
        <v>1</v>
      </c>
      <c r="D1882" s="10">
        <v>26.12623477165776</v>
      </c>
      <c r="E1882" s="9">
        <v>1889</v>
      </c>
      <c r="F1882" s="2">
        <v>240.43862598331611</v>
      </c>
      <c r="G1882" s="2">
        <v>1</v>
      </c>
      <c r="H1882" s="10">
        <v>20.490731591649993</v>
      </c>
      <c r="I1882" s="9">
        <v>1889</v>
      </c>
      <c r="J1882" s="2">
        <v>461.00034245813271</v>
      </c>
      <c r="K1882" s="2">
        <v>1</v>
      </c>
      <c r="L1882" s="10">
        <v>30.52897161540373</v>
      </c>
      <c r="M1882" s="9">
        <v>1889</v>
      </c>
      <c r="N1882" s="2">
        <v>350.59893477642117</v>
      </c>
      <c r="O1882" s="2">
        <v>1</v>
      </c>
      <c r="P1882" s="10">
        <v>23.164950291917101</v>
      </c>
      <c r="Q1882" s="9">
        <v>1889</v>
      </c>
      <c r="R1882" s="2">
        <v>5072.8578015969288</v>
      </c>
      <c r="S1882" s="2">
        <v>1</v>
      </c>
      <c r="T1882" s="10">
        <v>281.68418047135947</v>
      </c>
      <c r="U1882" s="9">
        <v>1889</v>
      </c>
      <c r="V1882" s="2">
        <v>3397.5652429107404</v>
      </c>
      <c r="W1882" s="2">
        <v>1</v>
      </c>
      <c r="X1882" s="10">
        <v>188.5295675550901</v>
      </c>
    </row>
    <row r="1883" spans="1:24" x14ac:dyDescent="0.25">
      <c r="A1883" s="9">
        <v>1890</v>
      </c>
      <c r="B1883" s="2">
        <v>305.64218341940091</v>
      </c>
      <c r="C1883" s="2">
        <v>1</v>
      </c>
      <c r="D1883" s="10">
        <v>26.14536323123761</v>
      </c>
      <c r="E1883" s="9">
        <v>1890</v>
      </c>
      <c r="F1883" s="2">
        <v>240.4976686286544</v>
      </c>
      <c r="G1883" s="2">
        <v>1</v>
      </c>
      <c r="H1883" s="10">
        <v>20.495851932066117</v>
      </c>
      <c r="I1883" s="9">
        <v>1890</v>
      </c>
      <c r="J1883" s="2">
        <v>461.37999261904775</v>
      </c>
      <c r="K1883" s="2">
        <v>1</v>
      </c>
      <c r="L1883" s="10">
        <v>30.554295132006921</v>
      </c>
      <c r="M1883" s="9">
        <v>1890</v>
      </c>
      <c r="N1883" s="2">
        <v>350.69606795388034</v>
      </c>
      <c r="O1883" s="2">
        <v>1</v>
      </c>
      <c r="P1883" s="10">
        <v>23.171429292548048</v>
      </c>
      <c r="Q1883" s="9">
        <v>1890</v>
      </c>
      <c r="R1883" s="2">
        <v>5078.821571925082</v>
      </c>
      <c r="S1883" s="2">
        <v>1</v>
      </c>
      <c r="T1883" s="10">
        <v>282.01579581433953</v>
      </c>
      <c r="U1883" s="9">
        <v>1890</v>
      </c>
      <c r="V1883" s="2">
        <v>3398.8831257355519</v>
      </c>
      <c r="W1883" s="2">
        <v>1</v>
      </c>
      <c r="X1883" s="10">
        <v>188.60284840611388</v>
      </c>
    </row>
    <row r="1884" spans="1:24" x14ac:dyDescent="0.25">
      <c r="A1884" s="9">
        <v>1891</v>
      </c>
      <c r="B1884" s="2">
        <v>305.86288066533888</v>
      </c>
      <c r="C1884" s="2">
        <v>1</v>
      </c>
      <c r="D1884" s="10">
        <v>26.16450270274381</v>
      </c>
      <c r="E1884" s="9">
        <v>1891</v>
      </c>
      <c r="F1884" s="2">
        <v>240.55669478496534</v>
      </c>
      <c r="G1884" s="2">
        <v>1</v>
      </c>
      <c r="H1884" s="10">
        <v>20.500970842508483</v>
      </c>
      <c r="I1884" s="9">
        <v>1891</v>
      </c>
      <c r="J1884" s="2">
        <v>461.75988864234256</v>
      </c>
      <c r="K1884" s="2">
        <v>1</v>
      </c>
      <c r="L1884" s="10">
        <v>30.579635048181871</v>
      </c>
      <c r="M1884" s="9">
        <v>1891</v>
      </c>
      <c r="N1884" s="2">
        <v>350.7931768973213</v>
      </c>
      <c r="O1884" s="2">
        <v>1</v>
      </c>
      <c r="P1884" s="10">
        <v>23.177906676715669</v>
      </c>
      <c r="Q1884" s="9">
        <v>1891</v>
      </c>
      <c r="R1884" s="2">
        <v>5084.7906762861458</v>
      </c>
      <c r="S1884" s="2">
        <v>1</v>
      </c>
      <c r="T1884" s="10">
        <v>282.34770775612469</v>
      </c>
      <c r="U1884" s="9">
        <v>1891</v>
      </c>
      <c r="V1884" s="2">
        <v>3400.20082330276</v>
      </c>
      <c r="W1884" s="2">
        <v>1</v>
      </c>
      <c r="X1884" s="10">
        <v>188.67611895589187</v>
      </c>
    </row>
    <row r="1885" spans="1:24" x14ac:dyDescent="0.25">
      <c r="A1885" s="9">
        <v>1892</v>
      </c>
      <c r="B1885" s="2">
        <v>306.08370488332793</v>
      </c>
      <c r="C1885" s="2">
        <v>1</v>
      </c>
      <c r="D1885" s="10">
        <v>26.183653185615121</v>
      </c>
      <c r="E1885" s="9">
        <v>1892</v>
      </c>
      <c r="F1885" s="2">
        <v>240.61570446556982</v>
      </c>
      <c r="G1885" s="2">
        <v>1</v>
      </c>
      <c r="H1885" s="10">
        <v>20.506088324132321</v>
      </c>
      <c r="I1885" s="9">
        <v>1892</v>
      </c>
      <c r="J1885" s="2">
        <v>462.14003052097939</v>
      </c>
      <c r="K1885" s="2">
        <v>1</v>
      </c>
      <c r="L1885" s="10">
        <v>30.604991363459135</v>
      </c>
      <c r="M1885" s="9">
        <v>1892</v>
      </c>
      <c r="N1885" s="2">
        <v>350.89026162560083</v>
      </c>
      <c r="O1885" s="2">
        <v>1</v>
      </c>
      <c r="P1885" s="10">
        <v>23.184382445677748</v>
      </c>
      <c r="Q1885" s="9">
        <v>1892</v>
      </c>
      <c r="R1885" s="2">
        <v>5090.7651155289841</v>
      </c>
      <c r="S1885" s="2">
        <v>1</v>
      </c>
      <c r="T1885" s="10">
        <v>282.67991634391592</v>
      </c>
      <c r="U1885" s="9">
        <v>1892</v>
      </c>
      <c r="V1885" s="2">
        <v>3401.5183357363503</v>
      </c>
      <c r="W1885" s="2">
        <v>1</v>
      </c>
      <c r="X1885" s="10">
        <v>188.74937921131843</v>
      </c>
    </row>
    <row r="1886" spans="1:24" x14ac:dyDescent="0.25">
      <c r="A1886" s="9">
        <v>1893</v>
      </c>
      <c r="B1886" s="2">
        <v>306.30465606691627</v>
      </c>
      <c r="C1886" s="2">
        <v>1</v>
      </c>
      <c r="D1886" s="10">
        <v>26.202814679292018</v>
      </c>
      <c r="E1886" s="9">
        <v>1893</v>
      </c>
      <c r="F1886" s="2">
        <v>240.67469768377114</v>
      </c>
      <c r="G1886" s="2">
        <v>1</v>
      </c>
      <c r="H1886" s="10">
        <v>20.511204378091332</v>
      </c>
      <c r="I1886" s="9">
        <v>1893</v>
      </c>
      <c r="J1886" s="2">
        <v>462.52041824793503</v>
      </c>
      <c r="K1886" s="2">
        <v>1</v>
      </c>
      <c r="L1886" s="10">
        <v>30.630364077370267</v>
      </c>
      <c r="M1886" s="9">
        <v>1893</v>
      </c>
      <c r="N1886" s="2">
        <v>350.98732215755132</v>
      </c>
      <c r="O1886" s="2">
        <v>1</v>
      </c>
      <c r="P1886" s="10">
        <v>23.190856600690452</v>
      </c>
      <c r="Q1886" s="9">
        <v>1893</v>
      </c>
      <c r="R1886" s="2">
        <v>5096.7448905019883</v>
      </c>
      <c r="S1886" s="2">
        <v>1</v>
      </c>
      <c r="T1886" s="10">
        <v>283.01242162488813</v>
      </c>
      <c r="U1886" s="9">
        <v>1893</v>
      </c>
      <c r="V1886" s="2">
        <v>3402.8356631601678</v>
      </c>
      <c r="W1886" s="2">
        <v>1</v>
      </c>
      <c r="X1886" s="10">
        <v>188.8226291792798</v>
      </c>
    </row>
    <row r="1887" spans="1:24" x14ac:dyDescent="0.25">
      <c r="A1887" s="9">
        <v>1894</v>
      </c>
      <c r="B1887" s="2">
        <v>306.52573420967133</v>
      </c>
      <c r="C1887" s="2">
        <v>1</v>
      </c>
      <c r="D1887" s="10">
        <v>26.221987183216662</v>
      </c>
      <c r="E1887" s="9">
        <v>1894</v>
      </c>
      <c r="F1887" s="2">
        <v>240.73367445285479</v>
      </c>
      <c r="G1887" s="2">
        <v>1</v>
      </c>
      <c r="H1887" s="10">
        <v>20.516319005537664</v>
      </c>
      <c r="I1887" s="9">
        <v>1894</v>
      </c>
      <c r="J1887" s="2">
        <v>462.90105181620038</v>
      </c>
      <c r="K1887" s="2">
        <v>1</v>
      </c>
      <c r="L1887" s="10">
        <v>30.655753189447729</v>
      </c>
      <c r="M1887" s="9">
        <v>1894</v>
      </c>
      <c r="N1887" s="2">
        <v>351.08435851198016</v>
      </c>
      <c r="O1887" s="2">
        <v>1</v>
      </c>
      <c r="P1887" s="10">
        <v>23.197329143008279</v>
      </c>
      <c r="Q1887" s="9">
        <v>1894</v>
      </c>
      <c r="R1887" s="2">
        <v>5102.7300020530765</v>
      </c>
      <c r="S1887" s="2">
        <v>1</v>
      </c>
      <c r="T1887" s="10">
        <v>283.34522364618977</v>
      </c>
      <c r="U1887" s="9">
        <v>1894</v>
      </c>
      <c r="V1887" s="2">
        <v>3404.1528056979046</v>
      </c>
      <c r="W1887" s="2">
        <v>1</v>
      </c>
      <c r="X1887" s="10">
        <v>188.89586886665393</v>
      </c>
    </row>
    <row r="1888" spans="1:24" x14ac:dyDescent="0.25">
      <c r="A1888" s="9">
        <v>1895</v>
      </c>
      <c r="B1888" s="2">
        <v>306.74693930518072</v>
      </c>
      <c r="C1888" s="2">
        <v>1</v>
      </c>
      <c r="D1888" s="10">
        <v>26.241170696832949</v>
      </c>
      <c r="E1888" s="9">
        <v>1895</v>
      </c>
      <c r="F1888" s="2">
        <v>240.79263478608854</v>
      </c>
      <c r="G1888" s="2">
        <v>1</v>
      </c>
      <c r="H1888" s="10">
        <v>20.521432207621935</v>
      </c>
      <c r="I1888" s="9">
        <v>1895</v>
      </c>
      <c r="J1888" s="2">
        <v>463.2819312187803</v>
      </c>
      <c r="K1888" s="2">
        <v>1</v>
      </c>
      <c r="L1888" s="10">
        <v>30.681158699224937</v>
      </c>
      <c r="M1888" s="9">
        <v>1895</v>
      </c>
      <c r="N1888" s="2">
        <v>351.18137070767062</v>
      </c>
      <c r="O1888" s="2">
        <v>1</v>
      </c>
      <c r="P1888" s="10">
        <v>23.203800073884114</v>
      </c>
      <c r="Q1888" s="9">
        <v>1895</v>
      </c>
      <c r="R1888" s="2">
        <v>5108.7204510297015</v>
      </c>
      <c r="S1888" s="2">
        <v>1</v>
      </c>
      <c r="T1888" s="10">
        <v>283.67832245494333</v>
      </c>
      <c r="U1888" s="9">
        <v>1895</v>
      </c>
      <c r="V1888" s="2">
        <v>3405.4697634731033</v>
      </c>
      <c r="W1888" s="2">
        <v>1</v>
      </c>
      <c r="X1888" s="10">
        <v>188.96909828031045</v>
      </c>
    </row>
    <row r="1889" spans="1:24" x14ac:dyDescent="0.25">
      <c r="A1889" s="9">
        <v>1896</v>
      </c>
      <c r="B1889" s="2">
        <v>306.96827134705154</v>
      </c>
      <c r="C1889" s="2">
        <v>1</v>
      </c>
      <c r="D1889" s="10">
        <v>26.260365219586468</v>
      </c>
      <c r="E1889" s="9">
        <v>1896</v>
      </c>
      <c r="F1889" s="2">
        <v>240.85157869672233</v>
      </c>
      <c r="G1889" s="2">
        <v>1</v>
      </c>
      <c r="H1889" s="10">
        <v>20.526543985493223</v>
      </c>
      <c r="I1889" s="9">
        <v>1896</v>
      </c>
      <c r="J1889" s="2">
        <v>463.66305644869385</v>
      </c>
      <c r="K1889" s="2">
        <v>1</v>
      </c>
      <c r="L1889" s="10">
        <v>30.706580606236248</v>
      </c>
      <c r="M1889" s="9">
        <v>1896</v>
      </c>
      <c r="N1889" s="2">
        <v>351.27835876338139</v>
      </c>
      <c r="O1889" s="2">
        <v>1</v>
      </c>
      <c r="P1889" s="10">
        <v>23.210269394569195</v>
      </c>
      <c r="Q1889" s="9">
        <v>1896</v>
      </c>
      <c r="R1889" s="2">
        <v>5114.716238278841</v>
      </c>
      <c r="S1889" s="2">
        <v>1</v>
      </c>
      <c r="T1889" s="10">
        <v>284.01171809824513</v>
      </c>
      <c r="U1889" s="9">
        <v>1896</v>
      </c>
      <c r="V1889" s="2">
        <v>3406.7865366091632</v>
      </c>
      <c r="W1889" s="2">
        <v>1</v>
      </c>
      <c r="X1889" s="10">
        <v>189.04231742711093</v>
      </c>
    </row>
    <row r="1890" spans="1:24" x14ac:dyDescent="0.25">
      <c r="A1890" s="9">
        <v>1897</v>
      </c>
      <c r="B1890" s="2">
        <v>307.18973032891074</v>
      </c>
      <c r="C1890" s="2">
        <v>1</v>
      </c>
      <c r="D1890" s="10">
        <v>26.279570750924528</v>
      </c>
      <c r="E1890" s="9">
        <v>1897</v>
      </c>
      <c r="F1890" s="2">
        <v>240.91050619798875</v>
      </c>
      <c r="G1890" s="2">
        <v>1</v>
      </c>
      <c r="H1890" s="10">
        <v>20.531654340299085</v>
      </c>
      <c r="I1890" s="9">
        <v>1897</v>
      </c>
      <c r="J1890" s="2">
        <v>464.04442749897419</v>
      </c>
      <c r="K1890" s="2">
        <v>1</v>
      </c>
      <c r="L1890" s="10">
        <v>30.732018910016954</v>
      </c>
      <c r="M1890" s="9">
        <v>1897</v>
      </c>
      <c r="N1890" s="2">
        <v>351.37532269784651</v>
      </c>
      <c r="O1890" s="2">
        <v>1</v>
      </c>
      <c r="P1890" s="10">
        <v>23.216737106313133</v>
      </c>
      <c r="Q1890" s="9">
        <v>1897</v>
      </c>
      <c r="R1890" s="2">
        <v>5120.7173646470028</v>
      </c>
      <c r="S1890" s="2">
        <v>1</v>
      </c>
      <c r="T1890" s="10">
        <v>284.34541062316521</v>
      </c>
      <c r="U1890" s="9">
        <v>1897</v>
      </c>
      <c r="V1890" s="2">
        <v>3408.1031252293337</v>
      </c>
      <c r="W1890" s="2">
        <v>1</v>
      </c>
      <c r="X1890" s="10">
        <v>189.11552631390865</v>
      </c>
    </row>
    <row r="1891" spans="1:24" x14ac:dyDescent="0.25">
      <c r="A1891" s="9">
        <v>1898</v>
      </c>
      <c r="B1891" s="2">
        <v>307.41131624440476</v>
      </c>
      <c r="C1891" s="2">
        <v>1</v>
      </c>
      <c r="D1891" s="10">
        <v>26.29878729029614</v>
      </c>
      <c r="E1891" s="9">
        <v>1898</v>
      </c>
      <c r="F1891" s="2">
        <v>240.96941730310232</v>
      </c>
      <c r="G1891" s="2">
        <v>1</v>
      </c>
      <c r="H1891" s="10">
        <v>20.536763273185528</v>
      </c>
      <c r="I1891" s="9">
        <v>1898</v>
      </c>
      <c r="J1891" s="2">
        <v>464.42604436266862</v>
      </c>
      <c r="K1891" s="2">
        <v>1</v>
      </c>
      <c r="L1891" s="10">
        <v>30.757473610103297</v>
      </c>
      <c r="M1891" s="9">
        <v>1898</v>
      </c>
      <c r="N1891" s="2">
        <v>351.47226252977578</v>
      </c>
      <c r="O1891" s="2">
        <v>1</v>
      </c>
      <c r="P1891" s="10">
        <v>23.223203210363913</v>
      </c>
      <c r="Q1891" s="9">
        <v>1898</v>
      </c>
      <c r="R1891" s="2">
        <v>5126.7238309802242</v>
      </c>
      <c r="S1891" s="2">
        <v>1</v>
      </c>
      <c r="T1891" s="10">
        <v>284.67940007674736</v>
      </c>
      <c r="U1891" s="9">
        <v>1898</v>
      </c>
      <c r="V1891" s="2">
        <v>3409.4195294567162</v>
      </c>
      <c r="W1891" s="2">
        <v>1</v>
      </c>
      <c r="X1891" s="10">
        <v>189.18872494754871</v>
      </c>
    </row>
    <row r="1892" spans="1:24" x14ac:dyDescent="0.25">
      <c r="A1892" s="9">
        <v>1899</v>
      </c>
      <c r="B1892" s="2">
        <v>307.6330290872001</v>
      </c>
      <c r="C1892" s="2">
        <v>1</v>
      </c>
      <c r="D1892" s="10">
        <v>26.318014837152035</v>
      </c>
      <c r="E1892" s="9">
        <v>1899</v>
      </c>
      <c r="F1892" s="2">
        <v>241.02831202526031</v>
      </c>
      <c r="G1892" s="2">
        <v>1</v>
      </c>
      <c r="H1892" s="10">
        <v>20.54187078529705</v>
      </c>
      <c r="I1892" s="9">
        <v>1899</v>
      </c>
      <c r="J1892" s="2">
        <v>464.80790703283856</v>
      </c>
      <c r="K1892" s="2">
        <v>1</v>
      </c>
      <c r="L1892" s="10">
        <v>30.782944706032456</v>
      </c>
      <c r="M1892" s="9">
        <v>1899</v>
      </c>
      <c r="N1892" s="2">
        <v>351.56917827785458</v>
      </c>
      <c r="O1892" s="2">
        <v>1</v>
      </c>
      <c r="P1892" s="10">
        <v>23.229667707967888</v>
      </c>
      <c r="Q1892" s="9">
        <v>1899</v>
      </c>
      <c r="R1892" s="2">
        <v>5132.7356381240752</v>
      </c>
      <c r="S1892" s="2">
        <v>1</v>
      </c>
      <c r="T1892" s="10">
        <v>285.01368650600949</v>
      </c>
      <c r="U1892" s="9">
        <v>1899</v>
      </c>
      <c r="V1892" s="2">
        <v>3410.7357494142661</v>
      </c>
      <c r="W1892" s="2">
        <v>1</v>
      </c>
      <c r="X1892" s="10">
        <v>189.26191333486801</v>
      </c>
    </row>
    <row r="1893" spans="1:24" x14ac:dyDescent="0.25">
      <c r="A1893" s="9">
        <v>1900</v>
      </c>
      <c r="B1893" s="2">
        <v>307.85486885098283</v>
      </c>
      <c r="C1893" s="2">
        <v>1</v>
      </c>
      <c r="D1893" s="10">
        <v>26.337253390944653</v>
      </c>
      <c r="E1893" s="9">
        <v>1900</v>
      </c>
      <c r="F1893" s="2">
        <v>241.08719037764229</v>
      </c>
      <c r="G1893" s="2">
        <v>1</v>
      </c>
      <c r="H1893" s="10">
        <v>20.546976877776626</v>
      </c>
      <c r="I1893" s="9">
        <v>1900</v>
      </c>
      <c r="J1893" s="2">
        <v>465.19001550255967</v>
      </c>
      <c r="K1893" s="2">
        <v>1</v>
      </c>
      <c r="L1893" s="10">
        <v>30.808432197342562</v>
      </c>
      <c r="M1893" s="9">
        <v>1900</v>
      </c>
      <c r="N1893" s="2">
        <v>351.6660699607441</v>
      </c>
      <c r="O1893" s="2">
        <v>1</v>
      </c>
      <c r="P1893" s="10">
        <v>23.236130600369805</v>
      </c>
      <c r="Q1893" s="9">
        <v>1900</v>
      </c>
      <c r="R1893" s="2">
        <v>5138.7527869236501</v>
      </c>
      <c r="S1893" s="2">
        <v>1</v>
      </c>
      <c r="T1893" s="10">
        <v>285.34826995794316</v>
      </c>
      <c r="U1893" s="9">
        <v>1900</v>
      </c>
      <c r="V1893" s="2">
        <v>3412.0517852247945</v>
      </c>
      <c r="W1893" s="2">
        <v>1</v>
      </c>
      <c r="X1893" s="10">
        <v>189.33509148269542</v>
      </c>
    </row>
    <row r="1894" spans="1:24" x14ac:dyDescent="0.25">
      <c r="A1894" s="9">
        <v>1901</v>
      </c>
      <c r="B1894" s="2">
        <v>308.07683552945883</v>
      </c>
      <c r="C1894" s="2">
        <v>1</v>
      </c>
      <c r="D1894" s="10">
        <v>26.35650295112816</v>
      </c>
      <c r="E1894" s="9">
        <v>1901</v>
      </c>
      <c r="F1894" s="2">
        <v>241.14605237341033</v>
      </c>
      <c r="G1894" s="2">
        <v>1</v>
      </c>
      <c r="H1894" s="10">
        <v>20.552081551765703</v>
      </c>
      <c r="I1894" s="9">
        <v>1901</v>
      </c>
      <c r="J1894" s="2">
        <v>465.57236976492163</v>
      </c>
      <c r="K1894" s="2">
        <v>1</v>
      </c>
      <c r="L1894" s="10">
        <v>30.833936083572681</v>
      </c>
      <c r="M1894" s="9">
        <v>1901</v>
      </c>
      <c r="N1894" s="2">
        <v>351.76293759708096</v>
      </c>
      <c r="O1894" s="2">
        <v>1</v>
      </c>
      <c r="P1894" s="10">
        <v>23.242591888812765</v>
      </c>
      <c r="Q1894" s="9">
        <v>1901</v>
      </c>
      <c r="R1894" s="2">
        <v>5144.7752782235739</v>
      </c>
      <c r="S1894" s="2">
        <v>1</v>
      </c>
      <c r="T1894" s="10">
        <v>285.6831504795137</v>
      </c>
      <c r="U1894" s="9">
        <v>1901</v>
      </c>
      <c r="V1894" s="2">
        <v>3413.367637010962</v>
      </c>
      <c r="W1894" s="2">
        <v>1</v>
      </c>
      <c r="X1894" s="10">
        <v>189.40825939785154</v>
      </c>
    </row>
    <row r="1895" spans="1:24" x14ac:dyDescent="0.25">
      <c r="A1895" s="9">
        <v>1902</v>
      </c>
      <c r="B1895" s="2">
        <v>308.2989291163538</v>
      </c>
      <c r="C1895" s="2">
        <v>1</v>
      </c>
      <c r="D1895" s="10">
        <v>26.375763517158425</v>
      </c>
      <c r="E1895" s="9">
        <v>1902</v>
      </c>
      <c r="F1895" s="2">
        <v>241.2048980257089</v>
      </c>
      <c r="G1895" s="2">
        <v>1</v>
      </c>
      <c r="H1895" s="10">
        <v>20.557184808404209</v>
      </c>
      <c r="I1895" s="9">
        <v>1902</v>
      </c>
      <c r="J1895" s="2">
        <v>465.9549698130283</v>
      </c>
      <c r="K1895" s="2">
        <v>1</v>
      </c>
      <c r="L1895" s="10">
        <v>30.859456364262826</v>
      </c>
      <c r="M1895" s="9">
        <v>1902</v>
      </c>
      <c r="N1895" s="2">
        <v>351.85978120547787</v>
      </c>
      <c r="O1895" s="2">
        <v>1</v>
      </c>
      <c r="P1895" s="10">
        <v>23.249051574538282</v>
      </c>
      <c r="Q1895" s="9">
        <v>1902</v>
      </c>
      <c r="R1895" s="2">
        <v>5150.8031128680077</v>
      </c>
      <c r="S1895" s="2">
        <v>1</v>
      </c>
      <c r="T1895" s="10">
        <v>286.01832811766053</v>
      </c>
      <c r="U1895" s="9">
        <v>1902</v>
      </c>
      <c r="V1895" s="2">
        <v>3414.6833048952844</v>
      </c>
      <c r="W1895" s="2">
        <v>1</v>
      </c>
      <c r="X1895" s="10">
        <v>189.48141708714883</v>
      </c>
    </row>
    <row r="1896" spans="1:24" x14ac:dyDescent="0.25">
      <c r="A1896" s="9">
        <v>1903</v>
      </c>
      <c r="B1896" s="2">
        <v>308.5211496054132</v>
      </c>
      <c r="C1896" s="2">
        <v>1</v>
      </c>
      <c r="D1896" s="10">
        <v>26.395035088493039</v>
      </c>
      <c r="E1896" s="9">
        <v>1903</v>
      </c>
      <c r="F1896" s="2">
        <v>241.26372734766522</v>
      </c>
      <c r="G1896" s="2">
        <v>1</v>
      </c>
      <c r="H1896" s="10">
        <v>20.562286648830565</v>
      </c>
      <c r="I1896" s="9">
        <v>1903</v>
      </c>
      <c r="J1896" s="2">
        <v>466.33781563999764</v>
      </c>
      <c r="K1896" s="2">
        <v>1</v>
      </c>
      <c r="L1896" s="10">
        <v>30.884993038953951</v>
      </c>
      <c r="M1896" s="9">
        <v>1903</v>
      </c>
      <c r="N1896" s="2">
        <v>351.9566008045233</v>
      </c>
      <c r="O1896" s="2">
        <v>1</v>
      </c>
      <c r="P1896" s="10">
        <v>23.255509658786242</v>
      </c>
      <c r="Q1896" s="9">
        <v>1903</v>
      </c>
      <c r="R1896" s="2">
        <v>5156.8362917006289</v>
      </c>
      <c r="S1896" s="2">
        <v>1</v>
      </c>
      <c r="T1896" s="10">
        <v>286.35380291929653</v>
      </c>
      <c r="U1896" s="9">
        <v>1903</v>
      </c>
      <c r="V1896" s="2">
        <v>3415.9987890001339</v>
      </c>
      <c r="W1896" s="2">
        <v>1</v>
      </c>
      <c r="X1896" s="10">
        <v>189.55456455739179</v>
      </c>
    </row>
    <row r="1897" spans="1:24" x14ac:dyDescent="0.25">
      <c r="A1897" s="9">
        <v>1904</v>
      </c>
      <c r="B1897" s="2">
        <v>308.74349699040255</v>
      </c>
      <c r="C1897" s="2">
        <v>1</v>
      </c>
      <c r="D1897" s="10">
        <v>26.414317664591323</v>
      </c>
      <c r="E1897" s="9">
        <v>1904</v>
      </c>
      <c r="F1897" s="2">
        <v>241.32254035238893</v>
      </c>
      <c r="G1897" s="2">
        <v>1</v>
      </c>
      <c r="H1897" s="10">
        <v>20.567387074181678</v>
      </c>
      <c r="I1897" s="9">
        <v>1904</v>
      </c>
      <c r="J1897" s="2">
        <v>466.72090723896201</v>
      </c>
      <c r="K1897" s="2">
        <v>1</v>
      </c>
      <c r="L1897" s="10">
        <v>30.910546107187969</v>
      </c>
      <c r="M1897" s="9">
        <v>1904</v>
      </c>
      <c r="N1897" s="2">
        <v>352.05339641278147</v>
      </c>
      <c r="O1897" s="2">
        <v>1</v>
      </c>
      <c r="P1897" s="10">
        <v>23.261966142794918</v>
      </c>
      <c r="Q1897" s="9">
        <v>1904</v>
      </c>
      <c r="R1897" s="2">
        <v>5162.8748155646563</v>
      </c>
      <c r="S1897" s="2">
        <v>1</v>
      </c>
      <c r="T1897" s="10">
        <v>286.68957493130875</v>
      </c>
      <c r="U1897" s="9">
        <v>1904</v>
      </c>
      <c r="V1897" s="2">
        <v>3417.3140894477337</v>
      </c>
      <c r="W1897" s="2">
        <v>1</v>
      </c>
      <c r="X1897" s="10">
        <v>189.62770181537664</v>
      </c>
    </row>
    <row r="1898" spans="1:24" x14ac:dyDescent="0.25">
      <c r="A1898" s="9">
        <v>1905</v>
      </c>
      <c r="B1898" s="2">
        <v>308.96597126510682</v>
      </c>
      <c r="C1898" s="2">
        <v>1</v>
      </c>
      <c r="D1898" s="10">
        <v>26.433611244914303</v>
      </c>
      <c r="E1898" s="9">
        <v>1905</v>
      </c>
      <c r="F1898" s="2">
        <v>241.38133705297224</v>
      </c>
      <c r="G1898" s="2">
        <v>1</v>
      </c>
      <c r="H1898" s="10">
        <v>20.572486085592942</v>
      </c>
      <c r="I1898" s="9">
        <v>1905</v>
      </c>
      <c r="J1898" s="2">
        <v>467.10424460306785</v>
      </c>
      <c r="K1898" s="2">
        <v>1</v>
      </c>
      <c r="L1898" s="10">
        <v>30.936115568507727</v>
      </c>
      <c r="M1898" s="9">
        <v>1905</v>
      </c>
      <c r="N1898" s="2">
        <v>352.15016804879235</v>
      </c>
      <c r="O1898" s="2">
        <v>1</v>
      </c>
      <c r="P1898" s="10">
        <v>23.268421027800983</v>
      </c>
      <c r="Q1898" s="9">
        <v>1905</v>
      </c>
      <c r="R1898" s="2">
        <v>5168.9186853028359</v>
      </c>
      <c r="S1898" s="2">
        <v>1</v>
      </c>
      <c r="T1898" s="10">
        <v>287.02564420055802</v>
      </c>
      <c r="U1898" s="9">
        <v>1905</v>
      </c>
      <c r="V1898" s="2">
        <v>3418.6292063601632</v>
      </c>
      <c r="W1898" s="2">
        <v>1</v>
      </c>
      <c r="X1898" s="10">
        <v>189.70082886789166</v>
      </c>
    </row>
    <row r="1899" spans="1:24" x14ac:dyDescent="0.25">
      <c r="A1899" s="9">
        <v>1906</v>
      </c>
      <c r="B1899" s="2">
        <v>309.18857242333115</v>
      </c>
      <c r="C1899" s="2">
        <v>1</v>
      </c>
      <c r="D1899" s="10">
        <v>26.452915828924738</v>
      </c>
      <c r="E1899" s="9">
        <v>1906</v>
      </c>
      <c r="F1899" s="2">
        <v>241.44011746248992</v>
      </c>
      <c r="G1899" s="2">
        <v>1</v>
      </c>
      <c r="H1899" s="10">
        <v>20.577583684198242</v>
      </c>
      <c r="I1899" s="9">
        <v>1906</v>
      </c>
      <c r="J1899" s="2">
        <v>467.48782772547571</v>
      </c>
      <c r="K1899" s="2">
        <v>1</v>
      </c>
      <c r="L1899" s="10">
        <v>30.961701422457026</v>
      </c>
      <c r="M1899" s="9">
        <v>1906</v>
      </c>
      <c r="N1899" s="2">
        <v>352.24691573107225</v>
      </c>
      <c r="O1899" s="2">
        <v>1</v>
      </c>
      <c r="P1899" s="10">
        <v>23.274874315039504</v>
      </c>
      <c r="Q1899" s="9">
        <v>1906</v>
      </c>
      <c r="R1899" s="2">
        <v>5174.9679017574381</v>
      </c>
      <c r="S1899" s="2">
        <v>1</v>
      </c>
      <c r="T1899" s="10">
        <v>287.36201077387886</v>
      </c>
      <c r="U1899" s="9">
        <v>1906</v>
      </c>
      <c r="V1899" s="2">
        <v>3419.9441398593567</v>
      </c>
      <c r="W1899" s="2">
        <v>1</v>
      </c>
      <c r="X1899" s="10">
        <v>189.77394572171693</v>
      </c>
    </row>
    <row r="1900" spans="1:24" x14ac:dyDescent="0.25">
      <c r="A1900" s="9">
        <v>1907</v>
      </c>
      <c r="B1900" s="2">
        <v>309.4113004589002</v>
      </c>
      <c r="C1900" s="2">
        <v>1</v>
      </c>
      <c r="D1900" s="10">
        <v>26.472231416087091</v>
      </c>
      <c r="E1900" s="9">
        <v>1907</v>
      </c>
      <c r="F1900" s="2">
        <v>241.49888159399976</v>
      </c>
      <c r="G1900" s="2">
        <v>1</v>
      </c>
      <c r="H1900" s="10">
        <v>20.582679871129972</v>
      </c>
      <c r="I1900" s="9">
        <v>1907</v>
      </c>
      <c r="J1900" s="2">
        <v>467.87165659936022</v>
      </c>
      <c r="K1900" s="2">
        <v>1</v>
      </c>
      <c r="L1900" s="10">
        <v>30.987303668580591</v>
      </c>
      <c r="M1900" s="9">
        <v>1907</v>
      </c>
      <c r="N1900" s="2">
        <v>352.34363947811323</v>
      </c>
      <c r="O1900" s="2">
        <v>1</v>
      </c>
      <c r="P1900" s="10">
        <v>23.281326005743946</v>
      </c>
      <c r="Q1900" s="9">
        <v>1907</v>
      </c>
      <c r="R1900" s="2">
        <v>5181.0224657702665</v>
      </c>
      <c r="S1900" s="2">
        <v>1</v>
      </c>
      <c r="T1900" s="10">
        <v>287.6986746980798</v>
      </c>
      <c r="U1900" s="9">
        <v>1907</v>
      </c>
      <c r="V1900" s="2">
        <v>3421.2588900671035</v>
      </c>
      <c r="W1900" s="2">
        <v>1</v>
      </c>
      <c r="X1900" s="10">
        <v>189.84705238362454</v>
      </c>
    </row>
    <row r="1901" spans="1:24" x14ac:dyDescent="0.25">
      <c r="A1901" s="9">
        <v>1908</v>
      </c>
      <c r="B1901" s="2">
        <v>309.6341553656589</v>
      </c>
      <c r="C1901" s="2">
        <v>1</v>
      </c>
      <c r="D1901" s="10">
        <v>26.491558005867567</v>
      </c>
      <c r="E1901" s="9">
        <v>1908</v>
      </c>
      <c r="F1901" s="2">
        <v>241.55762946054176</v>
      </c>
      <c r="G1901" s="2">
        <v>1</v>
      </c>
      <c r="H1901" s="10">
        <v>20.587774647519016</v>
      </c>
      <c r="I1901" s="9">
        <v>1908</v>
      </c>
      <c r="J1901" s="2">
        <v>468.25573121791035</v>
      </c>
      <c r="K1901" s="2">
        <v>1</v>
      </c>
      <c r="L1901" s="10">
        <v>31.012922306424116</v>
      </c>
      <c r="M1901" s="9">
        <v>1908</v>
      </c>
      <c r="N1901" s="2">
        <v>352.44033930838344</v>
      </c>
      <c r="O1901" s="2">
        <v>1</v>
      </c>
      <c r="P1901" s="10">
        <v>23.287776101146175</v>
      </c>
      <c r="Q1901" s="9">
        <v>1908</v>
      </c>
      <c r="R1901" s="2">
        <v>5187.0823781826548</v>
      </c>
      <c r="S1901" s="2">
        <v>1</v>
      </c>
      <c r="T1901" s="10">
        <v>288.03563601994301</v>
      </c>
      <c r="U1901" s="9">
        <v>1908</v>
      </c>
      <c r="V1901" s="2">
        <v>3422.573457105048</v>
      </c>
      <c r="W1901" s="2">
        <v>1</v>
      </c>
      <c r="X1901" s="10">
        <v>189.92014886037856</v>
      </c>
    </row>
    <row r="1902" spans="1:24" x14ac:dyDescent="0.25">
      <c r="A1902" s="9">
        <v>1909</v>
      </c>
      <c r="B1902" s="2">
        <v>309.85713713747174</v>
      </c>
      <c r="C1902" s="2">
        <v>1</v>
      </c>
      <c r="D1902" s="10">
        <v>26.510895597734088</v>
      </c>
      <c r="E1902" s="9">
        <v>1909</v>
      </c>
      <c r="F1902" s="2">
        <v>241.61636107513903</v>
      </c>
      <c r="G1902" s="2">
        <v>1</v>
      </c>
      <c r="H1902" s="10">
        <v>20.592868014494755</v>
      </c>
      <c r="I1902" s="9">
        <v>1909</v>
      </c>
      <c r="J1902" s="2">
        <v>468.6400515743295</v>
      </c>
      <c r="K1902" s="2">
        <v>1</v>
      </c>
      <c r="L1902" s="10">
        <v>31.03855733553425</v>
      </c>
      <c r="M1902" s="9">
        <v>1909</v>
      </c>
      <c r="N1902" s="2">
        <v>352.53701524032709</v>
      </c>
      <c r="O1902" s="2">
        <v>1</v>
      </c>
      <c r="P1902" s="10">
        <v>23.294224602476461</v>
      </c>
      <c r="Q1902" s="9">
        <v>1909</v>
      </c>
      <c r="R1902" s="2">
        <v>5193.147639835468</v>
      </c>
      <c r="S1902" s="2">
        <v>1</v>
      </c>
      <c r="T1902" s="10">
        <v>288.37289478622483</v>
      </c>
      <c r="U1902" s="9">
        <v>1909</v>
      </c>
      <c r="V1902" s="2">
        <v>3423.8878410946895</v>
      </c>
      <c r="W1902" s="2">
        <v>1</v>
      </c>
      <c r="X1902" s="10">
        <v>189.99323515873493</v>
      </c>
    </row>
    <row r="1903" spans="1:24" x14ac:dyDescent="0.25">
      <c r="A1903" s="9">
        <v>1910</v>
      </c>
      <c r="B1903" s="2">
        <v>310.08024576822339</v>
      </c>
      <c r="C1903" s="2">
        <v>1</v>
      </c>
      <c r="D1903" s="10">
        <v>26.530244191156306</v>
      </c>
      <c r="E1903" s="9">
        <v>1910</v>
      </c>
      <c r="F1903" s="2">
        <v>241.67507645079715</v>
      </c>
      <c r="G1903" s="2">
        <v>1</v>
      </c>
      <c r="H1903" s="10">
        <v>20.59795997318508</v>
      </c>
      <c r="I1903" s="9">
        <v>1910</v>
      </c>
      <c r="J1903" s="2">
        <v>469.02461766183484</v>
      </c>
      <c r="K1903" s="2">
        <v>1</v>
      </c>
      <c r="L1903" s="10">
        <v>31.064208755458566</v>
      </c>
      <c r="M1903" s="9">
        <v>1910</v>
      </c>
      <c r="N1903" s="2">
        <v>352.63366729236452</v>
      </c>
      <c r="O1903" s="2">
        <v>1</v>
      </c>
      <c r="P1903" s="10">
        <v>23.300671510963483</v>
      </c>
      <c r="Q1903" s="9">
        <v>1910</v>
      </c>
      <c r="R1903" s="2">
        <v>5199.2182515690956</v>
      </c>
      <c r="S1903" s="2">
        <v>1</v>
      </c>
      <c r="T1903" s="10">
        <v>288.71045104365527</v>
      </c>
      <c r="U1903" s="9">
        <v>1910</v>
      </c>
      <c r="V1903" s="2">
        <v>3425.2020421573839</v>
      </c>
      <c r="W1903" s="2">
        <v>1</v>
      </c>
      <c r="X1903" s="10">
        <v>190.06631128544169</v>
      </c>
    </row>
    <row r="1904" spans="1:24" x14ac:dyDescent="0.25">
      <c r="A1904" s="9">
        <v>1911</v>
      </c>
      <c r="B1904" s="2">
        <v>310.30348125181814</v>
      </c>
      <c r="C1904" s="2">
        <v>1</v>
      </c>
      <c r="D1904" s="10">
        <v>26.549603785605598</v>
      </c>
      <c r="E1904" s="9">
        <v>1911</v>
      </c>
      <c r="F1904" s="2">
        <v>241.73377560050483</v>
      </c>
      <c r="G1904" s="2">
        <v>1</v>
      </c>
      <c r="H1904" s="10">
        <v>20.603050524716402</v>
      </c>
      <c r="I1904" s="9">
        <v>1911</v>
      </c>
      <c r="J1904" s="2">
        <v>469.40942947365801</v>
      </c>
      <c r="K1904" s="2">
        <v>1</v>
      </c>
      <c r="L1904" s="10">
        <v>31.089876565745602</v>
      </c>
      <c r="M1904" s="9">
        <v>1911</v>
      </c>
      <c r="N1904" s="2">
        <v>352.73029548289225</v>
      </c>
      <c r="O1904" s="2">
        <v>1</v>
      </c>
      <c r="P1904" s="10">
        <v>23.307116827834328</v>
      </c>
      <c r="Q1904" s="9">
        <v>1911</v>
      </c>
      <c r="R1904" s="2">
        <v>5205.2942142234642</v>
      </c>
      <c r="S1904" s="2">
        <v>1</v>
      </c>
      <c r="T1904" s="10">
        <v>289.04830483893818</v>
      </c>
      <c r="U1904" s="9">
        <v>1911</v>
      </c>
      <c r="V1904" s="2">
        <v>3426.516060414343</v>
      </c>
      <c r="W1904" s="2">
        <v>1</v>
      </c>
      <c r="X1904" s="10">
        <v>190.13937724723883</v>
      </c>
    </row>
    <row r="1905" spans="1:24" x14ac:dyDescent="0.25">
      <c r="A1905" s="9">
        <v>1912</v>
      </c>
      <c r="B1905" s="2">
        <v>310.5268435821805</v>
      </c>
      <c r="C1905" s="2">
        <v>1</v>
      </c>
      <c r="D1905" s="10">
        <v>26.568974380555069</v>
      </c>
      <c r="E1905" s="9">
        <v>1912</v>
      </c>
      <c r="F1905" s="2">
        <v>241.79245853723324</v>
      </c>
      <c r="G1905" s="2">
        <v>1</v>
      </c>
      <c r="H1905" s="10">
        <v>20.608139670213617</v>
      </c>
      <c r="I1905" s="9">
        <v>1912</v>
      </c>
      <c r="J1905" s="2">
        <v>469.79448700304499</v>
      </c>
      <c r="K1905" s="2">
        <v>1</v>
      </c>
      <c r="L1905" s="10">
        <v>31.115560765944835</v>
      </c>
      <c r="M1905" s="9">
        <v>1912</v>
      </c>
      <c r="N1905" s="2">
        <v>352.82689983028303</v>
      </c>
      <c r="O1905" s="2">
        <v>1</v>
      </c>
      <c r="P1905" s="10">
        <v>23.313560554314503</v>
      </c>
      <c r="Q1905" s="9">
        <v>1912</v>
      </c>
      <c r="R1905" s="2">
        <v>5211.375528638021</v>
      </c>
      <c r="S1905" s="2">
        <v>1</v>
      </c>
      <c r="T1905" s="10">
        <v>289.38645621875116</v>
      </c>
      <c r="U1905" s="9">
        <v>1912</v>
      </c>
      <c r="V1905" s="2">
        <v>3427.8298959866343</v>
      </c>
      <c r="W1905" s="2">
        <v>1</v>
      </c>
      <c r="X1905" s="10">
        <v>190.21243305085824</v>
      </c>
    </row>
    <row r="1906" spans="1:24" x14ac:dyDescent="0.25">
      <c r="A1906" s="9">
        <v>1913</v>
      </c>
      <c r="B1906" s="2">
        <v>310.75033275325467</v>
      </c>
      <c r="C1906" s="2">
        <v>1</v>
      </c>
      <c r="D1906" s="10">
        <v>26.588355975479551</v>
      </c>
      <c r="E1906" s="9">
        <v>1913</v>
      </c>
      <c r="F1906" s="2">
        <v>241.85112527393656</v>
      </c>
      <c r="G1906" s="2">
        <v>1</v>
      </c>
      <c r="H1906" s="10">
        <v>20.613227410800153</v>
      </c>
      <c r="I1906" s="9">
        <v>1913</v>
      </c>
      <c r="J1906" s="2">
        <v>470.17979024325558</v>
      </c>
      <c r="K1906" s="2">
        <v>1</v>
      </c>
      <c r="L1906" s="10">
        <v>31.141261355606694</v>
      </c>
      <c r="M1906" s="9">
        <v>1913</v>
      </c>
      <c r="N1906" s="2">
        <v>352.92348035288575</v>
      </c>
      <c r="O1906" s="2">
        <v>1</v>
      </c>
      <c r="P1906" s="10">
        <v>23.320002691627916</v>
      </c>
      <c r="Q1906" s="9">
        <v>1913</v>
      </c>
      <c r="R1906" s="2">
        <v>5217.4621956517503</v>
      </c>
      <c r="S1906" s="2">
        <v>1</v>
      </c>
      <c r="T1906" s="10">
        <v>289.7249052297459</v>
      </c>
      <c r="U1906" s="9">
        <v>1913</v>
      </c>
      <c r="V1906" s="2">
        <v>3429.1435489951837</v>
      </c>
      <c r="W1906" s="2">
        <v>1</v>
      </c>
      <c r="X1906" s="10">
        <v>190.28547870302404</v>
      </c>
    </row>
    <row r="1907" spans="1:24" x14ac:dyDescent="0.25">
      <c r="A1907" s="9">
        <v>1914</v>
      </c>
      <c r="B1907" s="2">
        <v>310.97394875900511</v>
      </c>
      <c r="C1907" s="2">
        <v>1</v>
      </c>
      <c r="D1907" s="10">
        <v>26.607748569855616</v>
      </c>
      <c r="E1907" s="9">
        <v>1914</v>
      </c>
      <c r="F1907" s="2">
        <v>241.90977582355194</v>
      </c>
      <c r="G1907" s="2">
        <v>1</v>
      </c>
      <c r="H1907" s="10">
        <v>20.618313747597949</v>
      </c>
      <c r="I1907" s="9">
        <v>1914</v>
      </c>
      <c r="J1907" s="2">
        <v>470.56533918756423</v>
      </c>
      <c r="K1907" s="2">
        <v>1</v>
      </c>
      <c r="L1907" s="10">
        <v>31.166978334282565</v>
      </c>
      <c r="M1907" s="9">
        <v>1914</v>
      </c>
      <c r="N1907" s="2">
        <v>353.0200370690257</v>
      </c>
      <c r="O1907" s="2">
        <v>1</v>
      </c>
      <c r="P1907" s="10">
        <v>23.326443240996909</v>
      </c>
      <c r="Q1907" s="9">
        <v>1914</v>
      </c>
      <c r="R1907" s="2">
        <v>5223.5542161031626</v>
      </c>
      <c r="S1907" s="2">
        <v>1</v>
      </c>
      <c r="T1907" s="10">
        <v>290.06365191854775</v>
      </c>
      <c r="U1907" s="9">
        <v>1914</v>
      </c>
      <c r="V1907" s="2">
        <v>3430.457019560773</v>
      </c>
      <c r="W1907" s="2">
        <v>1</v>
      </c>
      <c r="X1907" s="10">
        <v>190.35851421045223</v>
      </c>
    </row>
    <row r="1908" spans="1:24" x14ac:dyDescent="0.25">
      <c r="A1908" s="9">
        <v>1915</v>
      </c>
      <c r="B1908" s="2">
        <v>311.19769159341587</v>
      </c>
      <c r="C1908" s="2">
        <v>1</v>
      </c>
      <c r="D1908" s="10">
        <v>26.627152163161554</v>
      </c>
      <c r="E1908" s="9">
        <v>1915</v>
      </c>
      <c r="F1908" s="2">
        <v>241.96841019899932</v>
      </c>
      <c r="G1908" s="2">
        <v>1</v>
      </c>
      <c r="H1908" s="10">
        <v>20.623398681727458</v>
      </c>
      <c r="I1908" s="9">
        <v>1915</v>
      </c>
      <c r="J1908" s="2">
        <v>470.9511338292595</v>
      </c>
      <c r="K1908" s="2">
        <v>1</v>
      </c>
      <c r="L1908" s="10">
        <v>31.192711701524779</v>
      </c>
      <c r="M1908" s="9">
        <v>1915</v>
      </c>
      <c r="N1908" s="2">
        <v>353.11656999700449</v>
      </c>
      <c r="O1908" s="2">
        <v>1</v>
      </c>
      <c r="P1908" s="10">
        <v>23.332882203642242</v>
      </c>
      <c r="Q1908" s="9">
        <v>1915</v>
      </c>
      <c r="R1908" s="2">
        <v>5229.6515908303008</v>
      </c>
      <c r="S1908" s="2">
        <v>1</v>
      </c>
      <c r="T1908" s="10">
        <v>290.40269633175603</v>
      </c>
      <c r="U1908" s="9">
        <v>1915</v>
      </c>
      <c r="V1908" s="2">
        <v>3431.7703078040395</v>
      </c>
      <c r="W1908" s="2">
        <v>1</v>
      </c>
      <c r="X1908" s="10">
        <v>190.43153957985095</v>
      </c>
    </row>
    <row r="1909" spans="1:24" x14ac:dyDescent="0.25">
      <c r="A1909" s="9">
        <v>1916</v>
      </c>
      <c r="B1909" s="2">
        <v>311.42156125049138</v>
      </c>
      <c r="C1909" s="2">
        <v>1</v>
      </c>
      <c r="D1909" s="10">
        <v>26.646566754877405</v>
      </c>
      <c r="E1909" s="9">
        <v>1916</v>
      </c>
      <c r="F1909" s="2">
        <v>242.02702841318165</v>
      </c>
      <c r="G1909" s="2">
        <v>1</v>
      </c>
      <c r="H1909" s="10">
        <v>20.628482214307663</v>
      </c>
      <c r="I1909" s="9">
        <v>1916</v>
      </c>
      <c r="J1909" s="2">
        <v>471.33717416164416</v>
      </c>
      <c r="K1909" s="2">
        <v>1</v>
      </c>
      <c r="L1909" s="10">
        <v>31.218461456886615</v>
      </c>
      <c r="M1909" s="9">
        <v>1916</v>
      </c>
      <c r="N1909" s="2">
        <v>353.21307915510022</v>
      </c>
      <c r="O1909" s="2">
        <v>1</v>
      </c>
      <c r="P1909" s="10">
        <v>23.339319580783098</v>
      </c>
      <c r="Q1909" s="9">
        <v>1916</v>
      </c>
      <c r="R1909" s="2">
        <v>5235.754320670736</v>
      </c>
      <c r="S1909" s="2">
        <v>1</v>
      </c>
      <c r="T1909" s="10">
        <v>290.74203851594393</v>
      </c>
      <c r="U1909" s="9">
        <v>1916</v>
      </c>
      <c r="V1909" s="2">
        <v>3433.0834138454788</v>
      </c>
      <c r="W1909" s="2">
        <v>1</v>
      </c>
      <c r="X1909" s="10">
        <v>190.50455481792034</v>
      </c>
    </row>
    <row r="1910" spans="1:24" x14ac:dyDescent="0.25">
      <c r="A1910" s="9">
        <v>1917</v>
      </c>
      <c r="B1910" s="2">
        <v>311.64555772425575</v>
      </c>
      <c r="C1910" s="2">
        <v>1</v>
      </c>
      <c r="D1910" s="10">
        <v>26.665992344484934</v>
      </c>
      <c r="E1910" s="9">
        <v>1917</v>
      </c>
      <c r="F1910" s="2">
        <v>242.08563047898477</v>
      </c>
      <c r="G1910" s="2">
        <v>1</v>
      </c>
      <c r="H1910" s="10">
        <v>20.633564346456055</v>
      </c>
      <c r="I1910" s="9">
        <v>1917</v>
      </c>
      <c r="J1910" s="2">
        <v>471.72346017803511</v>
      </c>
      <c r="K1910" s="2">
        <v>1</v>
      </c>
      <c r="L1910" s="10">
        <v>31.244227599922301</v>
      </c>
      <c r="M1910" s="9">
        <v>1917</v>
      </c>
      <c r="N1910" s="2">
        <v>353.30956456156719</v>
      </c>
      <c r="O1910" s="2">
        <v>1</v>
      </c>
      <c r="P1910" s="10">
        <v>23.345755373637086</v>
      </c>
      <c r="Q1910" s="9">
        <v>1917</v>
      </c>
      <c r="R1910" s="2">
        <v>5241.8624064615678</v>
      </c>
      <c r="S1910" s="2">
        <v>1</v>
      </c>
      <c r="T1910" s="10">
        <v>291.08167851765836</v>
      </c>
      <c r="U1910" s="9">
        <v>1917</v>
      </c>
      <c r="V1910" s="2">
        <v>3434.3963378054455</v>
      </c>
      <c r="W1910" s="2">
        <v>1</v>
      </c>
      <c r="X1910" s="10">
        <v>190.5775599313526</v>
      </c>
    </row>
    <row r="1911" spans="1:24" x14ac:dyDescent="0.25">
      <c r="A1911" s="9">
        <v>1918</v>
      </c>
      <c r="B1911" s="2">
        <v>311.86968100875328</v>
      </c>
      <c r="C1911" s="2">
        <v>1</v>
      </c>
      <c r="D1911" s="10">
        <v>26.68542893146763</v>
      </c>
      <c r="E1911" s="9">
        <v>1918</v>
      </c>
      <c r="F1911" s="2">
        <v>242.14421640927765</v>
      </c>
      <c r="G1911" s="2">
        <v>1</v>
      </c>
      <c r="H1911" s="10">
        <v>20.638645079288668</v>
      </c>
      <c r="I1911" s="9">
        <v>1918</v>
      </c>
      <c r="J1911" s="2">
        <v>472.10999187176401</v>
      </c>
      <c r="K1911" s="2">
        <v>1</v>
      </c>
      <c r="L1911" s="10">
        <v>31.270010130187032</v>
      </c>
      <c r="M1911" s="9">
        <v>1918</v>
      </c>
      <c r="N1911" s="2">
        <v>353.40602623463633</v>
      </c>
      <c r="O1911" s="2">
        <v>1</v>
      </c>
      <c r="P1911" s="10">
        <v>23.352189583420245</v>
      </c>
      <c r="Q1911" s="9">
        <v>1918</v>
      </c>
      <c r="R1911" s="2">
        <v>5247.9758490394297</v>
      </c>
      <c r="S1911" s="2">
        <v>1</v>
      </c>
      <c r="T1911" s="10">
        <v>291.42161638342026</v>
      </c>
      <c r="U1911" s="9">
        <v>1918</v>
      </c>
      <c r="V1911" s="2">
        <v>3435.7090798041495</v>
      </c>
      <c r="W1911" s="2">
        <v>1</v>
      </c>
      <c r="X1911" s="10">
        <v>190.65055492683214</v>
      </c>
    </row>
    <row r="1912" spans="1:24" x14ac:dyDescent="0.25">
      <c r="A1912" s="9">
        <v>1919</v>
      </c>
      <c r="B1912" s="2">
        <v>312.0939310980483</v>
      </c>
      <c r="C1912" s="2">
        <v>1</v>
      </c>
      <c r="D1912" s="10">
        <v>26.704876515310751</v>
      </c>
      <c r="E1912" s="9">
        <v>1919</v>
      </c>
      <c r="F1912" s="2">
        <v>242.20278621691222</v>
      </c>
      <c r="G1912" s="2">
        <v>1</v>
      </c>
      <c r="H1912" s="10">
        <v>20.643724413920062</v>
      </c>
      <c r="I1912" s="9">
        <v>1919</v>
      </c>
      <c r="J1912" s="2">
        <v>472.49676923617614</v>
      </c>
      <c r="K1912" s="2">
        <v>1</v>
      </c>
      <c r="L1912" s="10">
        <v>31.295809047236936</v>
      </c>
      <c r="M1912" s="9">
        <v>1919</v>
      </c>
      <c r="N1912" s="2">
        <v>353.50246419251499</v>
      </c>
      <c r="O1912" s="2">
        <v>1</v>
      </c>
      <c r="P1912" s="10">
        <v>23.358622211347054</v>
      </c>
      <c r="Q1912" s="9">
        <v>1919</v>
      </c>
      <c r="R1912" s="2">
        <v>5254.0946492404819</v>
      </c>
      <c r="S1912" s="2">
        <v>1</v>
      </c>
      <c r="T1912" s="10">
        <v>291.7618521597243</v>
      </c>
      <c r="U1912" s="9">
        <v>1919</v>
      </c>
      <c r="V1912" s="2">
        <v>3437.0216399616597</v>
      </c>
      <c r="W1912" s="2">
        <v>1</v>
      </c>
      <c r="X1912" s="10">
        <v>190.72353981103535</v>
      </c>
    </row>
    <row r="1913" spans="1:24" x14ac:dyDescent="0.25">
      <c r="A1913" s="9">
        <v>1920</v>
      </c>
      <c r="B1913" s="2">
        <v>312.31830798622514</v>
      </c>
      <c r="C1913" s="2">
        <v>1</v>
      </c>
      <c r="D1913" s="10">
        <v>26.724335095501267</v>
      </c>
      <c r="E1913" s="9">
        <v>1920</v>
      </c>
      <c r="F1913" s="2">
        <v>242.26133991472358</v>
      </c>
      <c r="G1913" s="2">
        <v>1</v>
      </c>
      <c r="H1913" s="10">
        <v>20.648802351463324</v>
      </c>
      <c r="I1913" s="9">
        <v>1920</v>
      </c>
      <c r="J1913" s="2">
        <v>472.88379226463161</v>
      </c>
      <c r="K1913" s="2">
        <v>1</v>
      </c>
      <c r="L1913" s="10">
        <v>31.321624350629108</v>
      </c>
      <c r="M1913" s="9">
        <v>1920</v>
      </c>
      <c r="N1913" s="2">
        <v>353.5988784533871</v>
      </c>
      <c r="O1913" s="2">
        <v>1</v>
      </c>
      <c r="P1913" s="10">
        <v>23.365053258630411</v>
      </c>
      <c r="Q1913" s="9">
        <v>1920</v>
      </c>
      <c r="R1913" s="2">
        <v>5260.2188079004145</v>
      </c>
      <c r="S1913" s="2">
        <v>1</v>
      </c>
      <c r="T1913" s="10">
        <v>292.10238589303907</v>
      </c>
      <c r="U1913" s="9">
        <v>1920</v>
      </c>
      <c r="V1913" s="2">
        <v>3438.3340183979044</v>
      </c>
      <c r="W1913" s="2">
        <v>1</v>
      </c>
      <c r="X1913" s="10">
        <v>190.79651459063081</v>
      </c>
    </row>
    <row r="1914" spans="1:24" x14ac:dyDescent="0.25">
      <c r="A1914" s="9">
        <v>1921</v>
      </c>
      <c r="B1914" s="2">
        <v>312.54281166738826</v>
      </c>
      <c r="C1914" s="2">
        <v>1</v>
      </c>
      <c r="D1914" s="10">
        <v>26.743804671527904</v>
      </c>
      <c r="E1914" s="9">
        <v>1921</v>
      </c>
      <c r="F1914" s="2">
        <v>242.31987751552981</v>
      </c>
      <c r="G1914" s="2">
        <v>1</v>
      </c>
      <c r="H1914" s="10">
        <v>20.653878893030075</v>
      </c>
      <c r="I1914" s="9">
        <v>1921</v>
      </c>
      <c r="J1914" s="2">
        <v>473.27106095050436</v>
      </c>
      <c r="K1914" s="2">
        <v>1</v>
      </c>
      <c r="L1914" s="10">
        <v>31.347456039921585</v>
      </c>
      <c r="M1914" s="9">
        <v>1921</v>
      </c>
      <c r="N1914" s="2">
        <v>353.69526903541333</v>
      </c>
      <c r="O1914" s="2">
        <v>1</v>
      </c>
      <c r="P1914" s="10">
        <v>23.37148272648168</v>
      </c>
      <c r="Q1914" s="9">
        <v>1921</v>
      </c>
      <c r="R1914" s="2">
        <v>5266.3483258544502</v>
      </c>
      <c r="S1914" s="2">
        <v>1</v>
      </c>
      <c r="T1914" s="10">
        <v>292.44321762980707</v>
      </c>
      <c r="U1914" s="9">
        <v>1921</v>
      </c>
      <c r="V1914" s="2">
        <v>3439.6462152326685</v>
      </c>
      <c r="W1914" s="2">
        <v>1</v>
      </c>
      <c r="X1914" s="10">
        <v>190.86947927227916</v>
      </c>
    </row>
    <row r="1915" spans="1:24" x14ac:dyDescent="0.25">
      <c r="A1915" s="9">
        <v>1922</v>
      </c>
      <c r="B1915" s="2">
        <v>312.76744213566218</v>
      </c>
      <c r="C1915" s="2">
        <v>1</v>
      </c>
      <c r="D1915" s="10">
        <v>26.763285242881118</v>
      </c>
      <c r="E1915" s="9">
        <v>1922</v>
      </c>
      <c r="F1915" s="2">
        <v>242.37839903213214</v>
      </c>
      <c r="G1915" s="2">
        <v>1</v>
      </c>
      <c r="H1915" s="10">
        <v>20.658954039730478</v>
      </c>
      <c r="I1915" s="9">
        <v>1922</v>
      </c>
      <c r="J1915" s="2">
        <v>473.65857528718334</v>
      </c>
      <c r="K1915" s="2">
        <v>1</v>
      </c>
      <c r="L1915" s="10">
        <v>31.373304114673381</v>
      </c>
      <c r="M1915" s="9">
        <v>1922</v>
      </c>
      <c r="N1915" s="2">
        <v>353.79163595673072</v>
      </c>
      <c r="O1915" s="2">
        <v>1</v>
      </c>
      <c r="P1915" s="10">
        <v>23.37791061611064</v>
      </c>
      <c r="Q1915" s="9">
        <v>1922</v>
      </c>
      <c r="R1915" s="2">
        <v>5272.4832039373368</v>
      </c>
      <c r="S1915" s="2">
        <v>1</v>
      </c>
      <c r="T1915" s="10">
        <v>292.78434741644446</v>
      </c>
      <c r="U1915" s="9">
        <v>1922</v>
      </c>
      <c r="V1915" s="2">
        <v>3440.9582305855965</v>
      </c>
      <c r="W1915" s="2">
        <v>1</v>
      </c>
      <c r="X1915" s="10">
        <v>190.94243386263327</v>
      </c>
    </row>
    <row r="1916" spans="1:24" x14ac:dyDescent="0.25">
      <c r="A1916" s="9">
        <v>1923</v>
      </c>
      <c r="B1916" s="2">
        <v>312.99219938519144</v>
      </c>
      <c r="C1916" s="2">
        <v>1</v>
      </c>
      <c r="D1916" s="10">
        <v>26.782776809053111</v>
      </c>
      <c r="E1916" s="9">
        <v>1923</v>
      </c>
      <c r="F1916" s="2">
        <v>242.43690447731507</v>
      </c>
      <c r="G1916" s="2">
        <v>1</v>
      </c>
      <c r="H1916" s="10">
        <v>20.664027792673238</v>
      </c>
      <c r="I1916" s="9">
        <v>1923</v>
      </c>
      <c r="J1916" s="2">
        <v>474.04633526807078</v>
      </c>
      <c r="K1916" s="2">
        <v>1</v>
      </c>
      <c r="L1916" s="10">
        <v>31.399168574444424</v>
      </c>
      <c r="M1916" s="9">
        <v>1923</v>
      </c>
      <c r="N1916" s="2">
        <v>353.8879792354532</v>
      </c>
      <c r="O1916" s="2">
        <v>1</v>
      </c>
      <c r="P1916" s="10">
        <v>23.384336928725531</v>
      </c>
      <c r="Q1916" s="9">
        <v>1923</v>
      </c>
      <c r="R1916" s="2">
        <v>5278.6234429833594</v>
      </c>
      <c r="S1916" s="2">
        <v>1</v>
      </c>
      <c r="T1916" s="10">
        <v>293.12577529934157</v>
      </c>
      <c r="U1916" s="9">
        <v>1923</v>
      </c>
      <c r="V1916" s="2">
        <v>3442.2700645761938</v>
      </c>
      <c r="W1916" s="2">
        <v>1</v>
      </c>
      <c r="X1916" s="10">
        <v>191.01537836833816</v>
      </c>
    </row>
    <row r="1917" spans="1:24" x14ac:dyDescent="0.25">
      <c r="A1917" s="9">
        <v>1924</v>
      </c>
      <c r="B1917" s="2">
        <v>313.21708341014073</v>
      </c>
      <c r="C1917" s="2">
        <v>1</v>
      </c>
      <c r="D1917" s="10">
        <v>26.802279369537828</v>
      </c>
      <c r="E1917" s="9">
        <v>1924</v>
      </c>
      <c r="F1917" s="2">
        <v>242.49539386384626</v>
      </c>
      <c r="G1917" s="2">
        <v>1</v>
      </c>
      <c r="H1917" s="10">
        <v>20.669100152965591</v>
      </c>
      <c r="I1917" s="9">
        <v>1924</v>
      </c>
      <c r="J1917" s="2">
        <v>474.4343408865841</v>
      </c>
      <c r="K1917" s="2">
        <v>1</v>
      </c>
      <c r="L1917" s="10">
        <v>31.425049418795631</v>
      </c>
      <c r="M1917" s="9">
        <v>1924</v>
      </c>
      <c r="N1917" s="2">
        <v>353.98429888967121</v>
      </c>
      <c r="O1917" s="2">
        <v>1</v>
      </c>
      <c r="P1917" s="10">
        <v>23.390761665533034</v>
      </c>
      <c r="Q1917" s="9">
        <v>1924</v>
      </c>
      <c r="R1917" s="2">
        <v>5284.7690438263226</v>
      </c>
      <c r="S1917" s="2">
        <v>1</v>
      </c>
      <c r="T1917" s="10">
        <v>293.46750132486227</v>
      </c>
      <c r="U1917" s="9">
        <v>1924</v>
      </c>
      <c r="V1917" s="2">
        <v>3443.5817173238206</v>
      </c>
      <c r="W1917" s="2">
        <v>1</v>
      </c>
      <c r="X1917" s="10">
        <v>191.08831279603095</v>
      </c>
    </row>
    <row r="1918" spans="1:24" x14ac:dyDescent="0.25">
      <c r="A1918" s="9">
        <v>1925</v>
      </c>
      <c r="B1918" s="2">
        <v>313.44209420469485</v>
      </c>
      <c r="C1918" s="2">
        <v>1</v>
      </c>
      <c r="D1918" s="10">
        <v>26.821792923830962</v>
      </c>
      <c r="E1918" s="9">
        <v>1925</v>
      </c>
      <c r="F1918" s="2">
        <v>242.55386720447643</v>
      </c>
      <c r="G1918" s="2">
        <v>1</v>
      </c>
      <c r="H1918" s="10">
        <v>20.674171121713332</v>
      </c>
      <c r="I1918" s="9">
        <v>1925</v>
      </c>
      <c r="J1918" s="2">
        <v>474.8225921361547</v>
      </c>
      <c r="K1918" s="2">
        <v>1</v>
      </c>
      <c r="L1918" s="10">
        <v>31.45094664728887</v>
      </c>
      <c r="M1918" s="9">
        <v>1925</v>
      </c>
      <c r="N1918" s="2">
        <v>354.0805949374523</v>
      </c>
      <c r="O1918" s="2">
        <v>1</v>
      </c>
      <c r="P1918" s="10">
        <v>23.397184827738279</v>
      </c>
      <c r="Q1918" s="9">
        <v>1925</v>
      </c>
      <c r="R1918" s="2">
        <v>5290.9200072995745</v>
      </c>
      <c r="S1918" s="2">
        <v>1</v>
      </c>
      <c r="T1918" s="10">
        <v>293.80952553934463</v>
      </c>
      <c r="U1918" s="9">
        <v>1925</v>
      </c>
      <c r="V1918" s="2">
        <v>3444.8931889476999</v>
      </c>
      <c r="W1918" s="2">
        <v>1</v>
      </c>
      <c r="X1918" s="10">
        <v>191.16123715234096</v>
      </c>
    </row>
    <row r="1919" spans="1:24" x14ac:dyDescent="0.25">
      <c r="A1919" s="9">
        <v>1926</v>
      </c>
      <c r="B1919" s="2">
        <v>313.66723176305891</v>
      </c>
      <c r="C1919" s="2">
        <v>1</v>
      </c>
      <c r="D1919" s="10">
        <v>26.841317471429967</v>
      </c>
      <c r="E1919" s="9">
        <v>1926</v>
      </c>
      <c r="F1919" s="2">
        <v>242.61232451193985</v>
      </c>
      <c r="G1919" s="2">
        <v>1</v>
      </c>
      <c r="H1919" s="10">
        <v>20.679240700020799</v>
      </c>
      <c r="I1919" s="9">
        <v>1926</v>
      </c>
      <c r="J1919" s="2">
        <v>475.21108901022842</v>
      </c>
      <c r="K1919" s="2">
        <v>1</v>
      </c>
      <c r="L1919" s="10">
        <v>31.476860259486951</v>
      </c>
      <c r="M1919" s="9">
        <v>1926</v>
      </c>
      <c r="N1919" s="2">
        <v>354.17686739684046</v>
      </c>
      <c r="O1919" s="2">
        <v>1</v>
      </c>
      <c r="P1919" s="10">
        <v>23.403606416544857</v>
      </c>
      <c r="Q1919" s="9">
        <v>1926</v>
      </c>
      <c r="R1919" s="2">
        <v>5297.0763342359814</v>
      </c>
      <c r="S1919" s="2">
        <v>1</v>
      </c>
      <c r="T1919" s="10">
        <v>294.15184798910036</v>
      </c>
      <c r="U1919" s="9">
        <v>1926</v>
      </c>
      <c r="V1919" s="2">
        <v>3446.2044795669131</v>
      </c>
      <c r="W1919" s="2">
        <v>1</v>
      </c>
      <c r="X1919" s="10">
        <v>191.23415144388974</v>
      </c>
    </row>
    <row r="1920" spans="1:24" x14ac:dyDescent="0.25">
      <c r="A1920" s="9">
        <v>1927</v>
      </c>
      <c r="B1920" s="2">
        <v>313.892496079458</v>
      </c>
      <c r="C1920" s="2">
        <v>1</v>
      </c>
      <c r="D1920" s="10">
        <v>26.86085301183401</v>
      </c>
      <c r="E1920" s="9">
        <v>1927</v>
      </c>
      <c r="F1920" s="2">
        <v>242.67076579895377</v>
      </c>
      <c r="G1920" s="2">
        <v>1</v>
      </c>
      <c r="H1920" s="10">
        <v>20.684308888990873</v>
      </c>
      <c r="I1920" s="9">
        <v>1927</v>
      </c>
      <c r="J1920" s="2">
        <v>475.5998315022652</v>
      </c>
      <c r="K1920" s="2">
        <v>1</v>
      </c>
      <c r="L1920" s="10">
        <v>31.502790254953652</v>
      </c>
      <c r="M1920" s="9">
        <v>1927</v>
      </c>
      <c r="N1920" s="2">
        <v>354.27311628585676</v>
      </c>
      <c r="O1920" s="2">
        <v>1</v>
      </c>
      <c r="P1920" s="10">
        <v>23.410026433154801</v>
      </c>
      <c r="Q1920" s="9">
        <v>1927</v>
      </c>
      <c r="R1920" s="2">
        <v>5303.2380254679438</v>
      </c>
      <c r="S1920" s="2">
        <v>1</v>
      </c>
      <c r="T1920" s="10">
        <v>294.494468720415</v>
      </c>
      <c r="U1920" s="9">
        <v>1927</v>
      </c>
      <c r="V1920" s="2">
        <v>3447.5155893004035</v>
      </c>
      <c r="W1920" s="2">
        <v>1</v>
      </c>
      <c r="X1920" s="10">
        <v>191.30705567729109</v>
      </c>
    </row>
    <row r="1921" spans="1:24" x14ac:dyDescent="0.25">
      <c r="A1921" s="9">
        <v>1928</v>
      </c>
      <c r="B1921" s="2">
        <v>314.11788714813736</v>
      </c>
      <c r="C1921" s="2">
        <v>1</v>
      </c>
      <c r="D1921" s="10">
        <v>26.880399544544044</v>
      </c>
      <c r="E1921" s="9">
        <v>1928</v>
      </c>
      <c r="F1921" s="2">
        <v>242.729191078219</v>
      </c>
      <c r="G1921" s="2">
        <v>1</v>
      </c>
      <c r="H1921" s="10">
        <v>20.689375689725004</v>
      </c>
      <c r="I1921" s="9">
        <v>1928</v>
      </c>
      <c r="J1921" s="2">
        <v>475.98881960573948</v>
      </c>
      <c r="K1921" s="2">
        <v>1</v>
      </c>
      <c r="L1921" s="10">
        <v>31.5287366332537</v>
      </c>
      <c r="M1921" s="9">
        <v>1928</v>
      </c>
      <c r="N1921" s="2">
        <v>354.36934162249906</v>
      </c>
      <c r="O1921" s="2">
        <v>1</v>
      </c>
      <c r="P1921" s="10">
        <v>23.416444878768615</v>
      </c>
      <c r="Q1921" s="9">
        <v>1928</v>
      </c>
      <c r="R1921" s="2">
        <v>5309.4050818273927</v>
      </c>
      <c r="S1921" s="2">
        <v>1</v>
      </c>
      <c r="T1921" s="10">
        <v>294.83738777954807</v>
      </c>
      <c r="U1921" s="9">
        <v>1928</v>
      </c>
      <c r="V1921" s="2">
        <v>3448.8265182669711</v>
      </c>
      <c r="W1921" s="2">
        <v>1</v>
      </c>
      <c r="X1921" s="10">
        <v>191.379949859151</v>
      </c>
    </row>
    <row r="1922" spans="1:24" x14ac:dyDescent="0.25">
      <c r="A1922" s="9">
        <v>1929</v>
      </c>
      <c r="B1922" s="2">
        <v>314.34340496336256</v>
      </c>
      <c r="C1922" s="2">
        <v>1</v>
      </c>
      <c r="D1922" s="10">
        <v>26.899957069062751</v>
      </c>
      <c r="E1922" s="9">
        <v>1929</v>
      </c>
      <c r="F1922" s="2">
        <v>242.78760036241974</v>
      </c>
      <c r="G1922" s="2">
        <v>1</v>
      </c>
      <c r="H1922" s="10">
        <v>20.694441103323193</v>
      </c>
      <c r="I1922" s="9">
        <v>1929</v>
      </c>
      <c r="J1922" s="2">
        <v>476.37805331414012</v>
      </c>
      <c r="K1922" s="2">
        <v>1</v>
      </c>
      <c r="L1922" s="10">
        <v>31.554699393952784</v>
      </c>
      <c r="M1922" s="9">
        <v>1929</v>
      </c>
      <c r="N1922" s="2">
        <v>354.46554342474224</v>
      </c>
      <c r="O1922" s="2">
        <v>1</v>
      </c>
      <c r="P1922" s="10">
        <v>23.422861754585259</v>
      </c>
      <c r="Q1922" s="9">
        <v>1929</v>
      </c>
      <c r="R1922" s="2">
        <v>5315.5775041457891</v>
      </c>
      <c r="S1922" s="2">
        <v>1</v>
      </c>
      <c r="T1922" s="10">
        <v>295.18060521273293</v>
      </c>
      <c r="U1922" s="9">
        <v>1929</v>
      </c>
      <c r="V1922" s="2">
        <v>3450.1372665852796</v>
      </c>
      <c r="W1922" s="2">
        <v>1</v>
      </c>
      <c r="X1922" s="10">
        <v>191.4528339960676</v>
      </c>
    </row>
    <row r="1923" spans="1:24" x14ac:dyDescent="0.25">
      <c r="A1923" s="9">
        <v>1930</v>
      </c>
      <c r="B1923" s="2">
        <v>314.5690495194192</v>
      </c>
      <c r="C1923" s="2">
        <v>1</v>
      </c>
      <c r="D1923" s="10">
        <v>26.919525584894565</v>
      </c>
      <c r="E1923" s="9">
        <v>1930</v>
      </c>
      <c r="F1923" s="2">
        <v>242.84599366422319</v>
      </c>
      <c r="G1923" s="2">
        <v>1</v>
      </c>
      <c r="H1923" s="10">
        <v>20.699505130883981</v>
      </c>
      <c r="I1923" s="9">
        <v>1930</v>
      </c>
      <c r="J1923" s="2">
        <v>476.76753262097037</v>
      </c>
      <c r="K1923" s="2">
        <v>1</v>
      </c>
      <c r="L1923" s="10">
        <v>31.580678536617555</v>
      </c>
      <c r="M1923" s="9">
        <v>1930</v>
      </c>
      <c r="N1923" s="2">
        <v>354.56172171053788</v>
      </c>
      <c r="O1923" s="2">
        <v>1</v>
      </c>
      <c r="P1923" s="10">
        <v>23.429277061802154</v>
      </c>
      <c r="Q1923" s="9">
        <v>1930</v>
      </c>
      <c r="R1923" s="2">
        <v>5321.7552932541257</v>
      </c>
      <c r="S1923" s="2">
        <v>1</v>
      </c>
      <c r="T1923" s="10">
        <v>295.52412106617692</v>
      </c>
      <c r="U1923" s="9">
        <v>1930</v>
      </c>
      <c r="V1923" s="2">
        <v>3451.4478343738524</v>
      </c>
      <c r="W1923" s="2">
        <v>1</v>
      </c>
      <c r="X1923" s="10">
        <v>191.52570809463148</v>
      </c>
    </row>
    <row r="1924" spans="1:24" x14ac:dyDescent="0.25">
      <c r="A1924" s="9">
        <v>1931</v>
      </c>
      <c r="B1924" s="2">
        <v>314.79482081061343</v>
      </c>
      <c r="C1924" s="2">
        <v>1</v>
      </c>
      <c r="D1924" s="10">
        <v>26.939105091545699</v>
      </c>
      <c r="E1924" s="9">
        <v>1931</v>
      </c>
      <c r="F1924" s="2">
        <v>242.90437099628042</v>
      </c>
      <c r="G1924" s="2">
        <v>1</v>
      </c>
      <c r="H1924" s="10">
        <v>20.704567773504504</v>
      </c>
      <c r="I1924" s="9">
        <v>1931</v>
      </c>
      <c r="J1924" s="2">
        <v>477.15725751974776</v>
      </c>
      <c r="K1924" s="2">
        <v>1</v>
      </c>
      <c r="L1924" s="10">
        <v>31.606674060815621</v>
      </c>
      <c r="M1924" s="9">
        <v>1931</v>
      </c>
      <c r="N1924" s="2">
        <v>354.65787649781504</v>
      </c>
      <c r="O1924" s="2">
        <v>1</v>
      </c>
      <c r="P1924" s="10">
        <v>23.435690801615195</v>
      </c>
      <c r="Q1924" s="9">
        <v>1931</v>
      </c>
      <c r="R1924" s="2">
        <v>5327.9384499829193</v>
      </c>
      <c r="S1924" s="2">
        <v>1</v>
      </c>
      <c r="T1924" s="10">
        <v>295.86793538606094</v>
      </c>
      <c r="U1924" s="9">
        <v>1931</v>
      </c>
      <c r="V1924" s="2">
        <v>3452.7582217510708</v>
      </c>
      <c r="W1924" s="2">
        <v>1</v>
      </c>
      <c r="X1924" s="10">
        <v>191.59857216142521</v>
      </c>
    </row>
    <row r="1925" spans="1:24" x14ac:dyDescent="0.25">
      <c r="A1925" s="9">
        <v>1932</v>
      </c>
      <c r="B1925" s="2">
        <v>315.02071883127121</v>
      </c>
      <c r="C1925" s="2">
        <v>1</v>
      </c>
      <c r="D1925" s="10">
        <v>26.958695588524087</v>
      </c>
      <c r="E1925" s="9">
        <v>1932</v>
      </c>
      <c r="F1925" s="2">
        <v>242.9627323712256</v>
      </c>
      <c r="G1925" s="2">
        <v>1</v>
      </c>
      <c r="H1925" s="10">
        <v>20.709629032280429</v>
      </c>
      <c r="I1925" s="9">
        <v>1932</v>
      </c>
      <c r="J1925" s="2">
        <v>477.54722800400418</v>
      </c>
      <c r="K1925" s="2">
        <v>1</v>
      </c>
      <c r="L1925" s="10">
        <v>31.632685966115538</v>
      </c>
      <c r="M1925" s="9">
        <v>1932</v>
      </c>
      <c r="N1925" s="2">
        <v>354.75400780447933</v>
      </c>
      <c r="O1925" s="2">
        <v>1</v>
      </c>
      <c r="P1925" s="10">
        <v>23.442102975218738</v>
      </c>
      <c r="Q1925" s="9">
        <v>1932</v>
      </c>
      <c r="R1925" s="2">
        <v>5334.1269751622249</v>
      </c>
      <c r="S1925" s="2">
        <v>1</v>
      </c>
      <c r="T1925" s="10">
        <v>296.21204821854008</v>
      </c>
      <c r="U1925" s="9">
        <v>1932</v>
      </c>
      <c r="V1925" s="2">
        <v>3454.0684288351827</v>
      </c>
      <c r="W1925" s="2">
        <v>1</v>
      </c>
      <c r="X1925" s="10">
        <v>191.67142620302397</v>
      </c>
    </row>
    <row r="1926" spans="1:24" x14ac:dyDescent="0.25">
      <c r="A1926" s="9">
        <v>1933</v>
      </c>
      <c r="B1926" s="2">
        <v>315.24674357573917</v>
      </c>
      <c r="C1926" s="2">
        <v>1</v>
      </c>
      <c r="D1926" s="10">
        <v>26.978297075339448</v>
      </c>
      <c r="E1926" s="9">
        <v>1933</v>
      </c>
      <c r="F1926" s="2">
        <v>243.0210778016766</v>
      </c>
      <c r="G1926" s="2">
        <v>1</v>
      </c>
      <c r="H1926" s="10">
        <v>20.714688908306009</v>
      </c>
      <c r="I1926" s="9">
        <v>1933</v>
      </c>
      <c r="J1926" s="2">
        <v>477.93744406728592</v>
      </c>
      <c r="K1926" s="2">
        <v>1</v>
      </c>
      <c r="L1926" s="10">
        <v>31.658714252086842</v>
      </c>
      <c r="M1926" s="9">
        <v>1933</v>
      </c>
      <c r="N1926" s="2">
        <v>354.85011564841386</v>
      </c>
      <c r="O1926" s="2">
        <v>1</v>
      </c>
      <c r="P1926" s="10">
        <v>23.448513583805617</v>
      </c>
      <c r="Q1926" s="9">
        <v>1933</v>
      </c>
      <c r="R1926" s="2">
        <v>5340.3208696216207</v>
      </c>
      <c r="S1926" s="2">
        <v>1</v>
      </c>
      <c r="T1926" s="10">
        <v>296.55645960974311</v>
      </c>
      <c r="U1926" s="9">
        <v>1933</v>
      </c>
      <c r="V1926" s="2">
        <v>3455.3784557442928</v>
      </c>
      <c r="W1926" s="2">
        <v>1</v>
      </c>
      <c r="X1926" s="10">
        <v>191.74427022599491</v>
      </c>
    </row>
    <row r="1927" spans="1:24" x14ac:dyDescent="0.25">
      <c r="A1927" s="9">
        <v>1934</v>
      </c>
      <c r="B1927" s="2">
        <v>315.4728950383838</v>
      </c>
      <c r="C1927" s="2">
        <v>1</v>
      </c>
      <c r="D1927" s="10">
        <v>26.997909551503234</v>
      </c>
      <c r="E1927" s="9">
        <v>1934</v>
      </c>
      <c r="F1927" s="2">
        <v>243.07940730023466</v>
      </c>
      <c r="G1927" s="2">
        <v>1</v>
      </c>
      <c r="H1927" s="10">
        <v>20.719747402674066</v>
      </c>
      <c r="I1927" s="9">
        <v>1934</v>
      </c>
      <c r="J1927" s="2">
        <v>478.32790570315365</v>
      </c>
      <c r="K1927" s="2">
        <v>1</v>
      </c>
      <c r="L1927" s="10">
        <v>31.684758918300002</v>
      </c>
      <c r="M1927" s="9">
        <v>1934</v>
      </c>
      <c r="N1927" s="2">
        <v>354.94620004747867</v>
      </c>
      <c r="O1927" s="2">
        <v>1</v>
      </c>
      <c r="P1927" s="10">
        <v>23.454922628567147</v>
      </c>
      <c r="Q1927" s="9">
        <v>1934</v>
      </c>
      <c r="R1927" s="2">
        <v>5346.5201341902157</v>
      </c>
      <c r="S1927" s="2">
        <v>1</v>
      </c>
      <c r="T1927" s="10">
        <v>296.90116960577268</v>
      </c>
      <c r="U1927" s="9">
        <v>1934</v>
      </c>
      <c r="V1927" s="2">
        <v>3456.6883025963689</v>
      </c>
      <c r="W1927" s="2">
        <v>1</v>
      </c>
      <c r="X1927" s="10">
        <v>191.81710423689773</v>
      </c>
    </row>
    <row r="1928" spans="1:24" x14ac:dyDescent="0.25">
      <c r="A1928" s="9">
        <v>1935</v>
      </c>
      <c r="B1928" s="2">
        <v>315.69917321359219</v>
      </c>
      <c r="C1928" s="2">
        <v>1</v>
      </c>
      <c r="D1928" s="10">
        <v>27.017533016528681</v>
      </c>
      <c r="E1928" s="9">
        <v>1935</v>
      </c>
      <c r="F1928" s="2">
        <v>243.13772087948462</v>
      </c>
      <c r="G1928" s="2">
        <v>1</v>
      </c>
      <c r="H1928" s="10">
        <v>20.724804516475984</v>
      </c>
      <c r="I1928" s="9">
        <v>1935</v>
      </c>
      <c r="J1928" s="2">
        <v>478.71861290518274</v>
      </c>
      <c r="K1928" s="2">
        <v>1</v>
      </c>
      <c r="L1928" s="10">
        <v>31.71081996432649</v>
      </c>
      <c r="M1928" s="9">
        <v>1935</v>
      </c>
      <c r="N1928" s="2">
        <v>355.04226101951105</v>
      </c>
      <c r="O1928" s="2">
        <v>1</v>
      </c>
      <c r="P1928" s="10">
        <v>23.461330110693105</v>
      </c>
      <c r="Q1928" s="9">
        <v>1935</v>
      </c>
      <c r="R1928" s="2">
        <v>5352.724769696656</v>
      </c>
      <c r="S1928" s="2">
        <v>1</v>
      </c>
      <c r="T1928" s="10">
        <v>297.24617825270548</v>
      </c>
      <c r="U1928" s="9">
        <v>1935</v>
      </c>
      <c r="V1928" s="2">
        <v>3457.9979695092402</v>
      </c>
      <c r="W1928" s="2">
        <v>1</v>
      </c>
      <c r="X1928" s="10">
        <v>191.88992824228427</v>
      </c>
    </row>
    <row r="1929" spans="1:24" x14ac:dyDescent="0.25">
      <c r="A1929" s="9">
        <v>1936</v>
      </c>
      <c r="B1929" s="2">
        <v>315.9255780957717</v>
      </c>
      <c r="C1929" s="2">
        <v>1</v>
      </c>
      <c r="D1929" s="10">
        <v>27.037167469930772</v>
      </c>
      <c r="E1929" s="9">
        <v>1936</v>
      </c>
      <c r="F1929" s="2">
        <v>243.19601855199474</v>
      </c>
      <c r="G1929" s="2">
        <v>1</v>
      </c>
      <c r="H1929" s="10">
        <v>20.729860250801728</v>
      </c>
      <c r="I1929" s="9">
        <v>1936</v>
      </c>
      <c r="J1929" s="2">
        <v>479.10956566696245</v>
      </c>
      <c r="K1929" s="2">
        <v>1</v>
      </c>
      <c r="L1929" s="10">
        <v>31.736897389738694</v>
      </c>
      <c r="M1929" s="9">
        <v>1936</v>
      </c>
      <c r="N1929" s="2">
        <v>355.13829858232532</v>
      </c>
      <c r="O1929" s="2">
        <v>1</v>
      </c>
      <c r="P1929" s="10">
        <v>23.467736031371757</v>
      </c>
      <c r="Q1929" s="9">
        <v>1936</v>
      </c>
      <c r="R1929" s="2">
        <v>5358.9347769691058</v>
      </c>
      <c r="S1929" s="2">
        <v>1</v>
      </c>
      <c r="T1929" s="10">
        <v>297.59148559659172</v>
      </c>
      <c r="U1929" s="9">
        <v>1936</v>
      </c>
      <c r="V1929" s="2">
        <v>3459.3074566006003</v>
      </c>
      <c r="W1929" s="2">
        <v>1</v>
      </c>
      <c r="X1929" s="10">
        <v>191.96274224869887</v>
      </c>
    </row>
    <row r="1930" spans="1:24" x14ac:dyDescent="0.25">
      <c r="A1930" s="9">
        <v>1937</v>
      </c>
      <c r="B1930" s="2">
        <v>316.15210967935013</v>
      </c>
      <c r="C1930" s="2">
        <v>1</v>
      </c>
      <c r="D1930" s="10">
        <v>27.056812911226267</v>
      </c>
      <c r="E1930" s="9">
        <v>1937</v>
      </c>
      <c r="F1930" s="2">
        <v>243.25430033031711</v>
      </c>
      <c r="G1930" s="2">
        <v>1</v>
      </c>
      <c r="H1930" s="10">
        <v>20.734914606739839</v>
      </c>
      <c r="I1930" s="9">
        <v>1937</v>
      </c>
      <c r="J1930" s="2">
        <v>479.50076398209706</v>
      </c>
      <c r="K1930" s="2">
        <v>1</v>
      </c>
      <c r="L1930" s="10">
        <v>31.762991194109993</v>
      </c>
      <c r="M1930" s="9">
        <v>1937</v>
      </c>
      <c r="N1930" s="2">
        <v>355.2343127537136</v>
      </c>
      <c r="O1930" s="2">
        <v>1</v>
      </c>
      <c r="P1930" s="10">
        <v>23.474140391789859</v>
      </c>
      <c r="Q1930" s="9">
        <v>1937</v>
      </c>
      <c r="R1930" s="2">
        <v>5365.1501568352724</v>
      </c>
      <c r="S1930" s="2">
        <v>1</v>
      </c>
      <c r="T1930" s="10">
        <v>297.93709168345595</v>
      </c>
      <c r="U1930" s="9">
        <v>1937</v>
      </c>
      <c r="V1930" s="2">
        <v>3460.6167639880014</v>
      </c>
      <c r="W1930" s="2">
        <v>1</v>
      </c>
      <c r="X1930" s="10">
        <v>192.035546262678</v>
      </c>
    </row>
    <row r="1931" spans="1:24" x14ac:dyDescent="0.25">
      <c r="A1931" s="9">
        <v>1938</v>
      </c>
      <c r="B1931" s="2">
        <v>316.37876795877492</v>
      </c>
      <c r="C1931" s="2">
        <v>1</v>
      </c>
      <c r="D1931" s="10">
        <v>27.076469339933652</v>
      </c>
      <c r="E1931" s="9">
        <v>1938</v>
      </c>
      <c r="F1931" s="2">
        <v>243.31256622698717</v>
      </c>
      <c r="G1931" s="2">
        <v>1</v>
      </c>
      <c r="H1931" s="10">
        <v>20.739967585377432</v>
      </c>
      <c r="I1931" s="9">
        <v>1938</v>
      </c>
      <c r="J1931" s="2">
        <v>479.89220784420445</v>
      </c>
      <c r="K1931" s="2">
        <v>1</v>
      </c>
      <c r="L1931" s="10">
        <v>31.789101377014703</v>
      </c>
      <c r="M1931" s="9">
        <v>1938</v>
      </c>
      <c r="N1931" s="2">
        <v>355.3303035514445</v>
      </c>
      <c r="O1931" s="2">
        <v>1</v>
      </c>
      <c r="P1931" s="10">
        <v>23.480543193132636</v>
      </c>
      <c r="Q1931" s="9">
        <v>1938</v>
      </c>
      <c r="R1931" s="2">
        <v>5371.3709101223812</v>
      </c>
      <c r="S1931" s="2">
        <v>1</v>
      </c>
      <c r="T1931" s="10">
        <v>298.28299655929612</v>
      </c>
      <c r="U1931" s="9">
        <v>1938</v>
      </c>
      <c r="V1931" s="2">
        <v>3461.925891788861</v>
      </c>
      <c r="W1931" s="2">
        <v>1</v>
      </c>
      <c r="X1931" s="10">
        <v>192.1083402907507</v>
      </c>
    </row>
    <row r="1932" spans="1:24" x14ac:dyDescent="0.25">
      <c r="A1932" s="9">
        <v>1939</v>
      </c>
      <c r="B1932" s="2">
        <v>316.6055529285149</v>
      </c>
      <c r="C1932" s="2">
        <v>1</v>
      </c>
      <c r="D1932" s="10">
        <v>27.096136755573227</v>
      </c>
      <c r="E1932" s="9">
        <v>1939</v>
      </c>
      <c r="F1932" s="2">
        <v>243.37081625452433</v>
      </c>
      <c r="G1932" s="2">
        <v>1</v>
      </c>
      <c r="H1932" s="10">
        <v>20.745019187800217</v>
      </c>
      <c r="I1932" s="9">
        <v>1939</v>
      </c>
      <c r="J1932" s="2">
        <v>480.28389724691795</v>
      </c>
      <c r="K1932" s="2">
        <v>1</v>
      </c>
      <c r="L1932" s="10">
        <v>31.815227938028144</v>
      </c>
      <c r="M1932" s="9">
        <v>1939</v>
      </c>
      <c r="N1932" s="2">
        <v>355.42627099326461</v>
      </c>
      <c r="O1932" s="2">
        <v>1</v>
      </c>
      <c r="P1932" s="10">
        <v>23.486944436583819</v>
      </c>
      <c r="Q1932" s="9">
        <v>1939</v>
      </c>
      <c r="R1932" s="2">
        <v>5377.597037657195</v>
      </c>
      <c r="S1932" s="2">
        <v>1</v>
      </c>
      <c r="T1932" s="10">
        <v>298.62920027008425</v>
      </c>
      <c r="U1932" s="9">
        <v>1939</v>
      </c>
      <c r="V1932" s="2">
        <v>3463.2348401204572</v>
      </c>
      <c r="W1932" s="2">
        <v>1</v>
      </c>
      <c r="X1932" s="10">
        <v>192.18112433943821</v>
      </c>
    </row>
    <row r="1933" spans="1:24" x14ac:dyDescent="0.25">
      <c r="A1933" s="9">
        <v>1940</v>
      </c>
      <c r="B1933" s="2">
        <v>316.83246458305848</v>
      </c>
      <c r="C1933" s="2">
        <v>1</v>
      </c>
      <c r="D1933" s="10">
        <v>27.115815157667026</v>
      </c>
      <c r="E1933" s="9">
        <v>1940</v>
      </c>
      <c r="F1933" s="2">
        <v>243.42905042543143</v>
      </c>
      <c r="G1933" s="2">
        <v>1</v>
      </c>
      <c r="H1933" s="10">
        <v>20.750069415092483</v>
      </c>
      <c r="I1933" s="9">
        <v>1940</v>
      </c>
      <c r="J1933" s="2">
        <v>480.67583218388467</v>
      </c>
      <c r="K1933" s="2">
        <v>1</v>
      </c>
      <c r="L1933" s="10">
        <v>31.841370876726568</v>
      </c>
      <c r="M1933" s="9">
        <v>1940</v>
      </c>
      <c r="N1933" s="2">
        <v>355.52221509689775</v>
      </c>
      <c r="O1933" s="2">
        <v>1</v>
      </c>
      <c r="P1933" s="10">
        <v>23.493344123325624</v>
      </c>
      <c r="Q1933" s="9">
        <v>1940</v>
      </c>
      <c r="R1933" s="2">
        <v>5383.8285402660058</v>
      </c>
      <c r="S1933" s="2">
        <v>1</v>
      </c>
      <c r="T1933" s="10">
        <v>298.97570286176637</v>
      </c>
      <c r="U1933" s="9">
        <v>1940</v>
      </c>
      <c r="V1933" s="2">
        <v>3464.5436090999328</v>
      </c>
      <c r="W1933" s="2">
        <v>1</v>
      </c>
      <c r="X1933" s="10">
        <v>192.2538984152543</v>
      </c>
    </row>
    <row r="1934" spans="1:24" x14ac:dyDescent="0.25">
      <c r="A1934" s="9">
        <v>1941</v>
      </c>
      <c r="B1934" s="2">
        <v>317.05950291691499</v>
      </c>
      <c r="C1934" s="2">
        <v>1</v>
      </c>
      <c r="D1934" s="10">
        <v>27.135504545738875</v>
      </c>
      <c r="E1934" s="9">
        <v>1941</v>
      </c>
      <c r="F1934" s="2">
        <v>243.48726875219498</v>
      </c>
      <c r="G1934" s="2">
        <v>1</v>
      </c>
      <c r="H1934" s="10">
        <v>20.755118268337089</v>
      </c>
      <c r="I1934" s="9">
        <v>1941</v>
      </c>
      <c r="J1934" s="2">
        <v>481.06801264876646</v>
      </c>
      <c r="K1934" s="2">
        <v>1</v>
      </c>
      <c r="L1934" s="10">
        <v>31.867530192687198</v>
      </c>
      <c r="M1934" s="9">
        <v>1941</v>
      </c>
      <c r="N1934" s="2">
        <v>355.61813588004503</v>
      </c>
      <c r="O1934" s="2">
        <v>1</v>
      </c>
      <c r="P1934" s="10">
        <v>23.499742254538752</v>
      </c>
      <c r="Q1934" s="9">
        <v>1941</v>
      </c>
      <c r="R1934" s="2">
        <v>5390.065418774635</v>
      </c>
      <c r="S1934" s="2">
        <v>1</v>
      </c>
      <c r="T1934" s="10">
        <v>299.32250438026216</v>
      </c>
      <c r="U1934" s="9">
        <v>1941</v>
      </c>
      <c r="V1934" s="2">
        <v>3465.852198844294</v>
      </c>
      <c r="W1934" s="2">
        <v>1</v>
      </c>
      <c r="X1934" s="10">
        <v>192.32666252470497</v>
      </c>
    </row>
    <row r="1935" spans="1:24" x14ac:dyDescent="0.25">
      <c r="A1935" s="9">
        <v>1942</v>
      </c>
      <c r="B1935" s="2">
        <v>317.28666792461388</v>
      </c>
      <c r="C1935" s="2">
        <v>1</v>
      </c>
      <c r="D1935" s="10">
        <v>27.155204919314357</v>
      </c>
      <c r="E1935" s="9">
        <v>1942</v>
      </c>
      <c r="F1935" s="2">
        <v>243.54547124728552</v>
      </c>
      <c r="G1935" s="2">
        <v>1</v>
      </c>
      <c r="H1935" s="10">
        <v>20.760165748615517</v>
      </c>
      <c r="I1935" s="9">
        <v>1942</v>
      </c>
      <c r="J1935" s="2">
        <v>481.46043863523948</v>
      </c>
      <c r="K1935" s="2">
        <v>1</v>
      </c>
      <c r="L1935" s="10">
        <v>31.893705885488227</v>
      </c>
      <c r="M1935" s="9">
        <v>1942</v>
      </c>
      <c r="N1935" s="2">
        <v>355.71403336038503</v>
      </c>
      <c r="O1935" s="2">
        <v>1</v>
      </c>
      <c r="P1935" s="10">
        <v>23.506138831402417</v>
      </c>
      <c r="Q1935" s="9">
        <v>1942</v>
      </c>
      <c r="R1935" s="2">
        <v>5396.3076740084298</v>
      </c>
      <c r="S1935" s="2">
        <v>1</v>
      </c>
      <c r="T1935" s="10">
        <v>299.6696048714652</v>
      </c>
      <c r="U1935" s="9">
        <v>1942</v>
      </c>
      <c r="V1935" s="2">
        <v>3467.160609470408</v>
      </c>
      <c r="W1935" s="2">
        <v>1</v>
      </c>
      <c r="X1935" s="10">
        <v>192.39941667428872</v>
      </c>
    </row>
    <row r="1936" spans="1:24" x14ac:dyDescent="0.25">
      <c r="A1936" s="9">
        <v>1943</v>
      </c>
      <c r="B1936" s="2">
        <v>317.51395960070488</v>
      </c>
      <c r="C1936" s="2">
        <v>1</v>
      </c>
      <c r="D1936" s="10">
        <v>27.174916277920815</v>
      </c>
      <c r="E1936" s="9">
        <v>1943</v>
      </c>
      <c r="F1936" s="2">
        <v>243.60365792315716</v>
      </c>
      <c r="G1936" s="2">
        <v>1</v>
      </c>
      <c r="H1936" s="10">
        <v>20.765211857007817</v>
      </c>
      <c r="I1936" s="9">
        <v>1943</v>
      </c>
      <c r="J1936" s="2">
        <v>481.85311013699436</v>
      </c>
      <c r="K1936" s="2">
        <v>1</v>
      </c>
      <c r="L1936" s="10">
        <v>31.919897954708802</v>
      </c>
      <c r="M1936" s="9">
        <v>1943</v>
      </c>
      <c r="N1936" s="2">
        <v>355.80990755557411</v>
      </c>
      <c r="O1936" s="2">
        <v>1</v>
      </c>
      <c r="P1936" s="10">
        <v>23.512533855094322</v>
      </c>
      <c r="Q1936" s="9">
        <v>1943</v>
      </c>
      <c r="R1936" s="2">
        <v>5402.5553067922729</v>
      </c>
      <c r="S1936" s="2">
        <v>1</v>
      </c>
      <c r="T1936" s="10">
        <v>300.01700438124294</v>
      </c>
      <c r="U1936" s="9">
        <v>1943</v>
      </c>
      <c r="V1936" s="2">
        <v>3468.4688410950089</v>
      </c>
      <c r="W1936" s="2">
        <v>1</v>
      </c>
      <c r="X1936" s="10">
        <v>192.47216087049651</v>
      </c>
    </row>
    <row r="1937" spans="1:24" x14ac:dyDescent="0.25">
      <c r="A1937" s="9">
        <v>1944</v>
      </c>
      <c r="B1937" s="2">
        <v>317.74137793975871</v>
      </c>
      <c r="C1937" s="2">
        <v>1</v>
      </c>
      <c r="D1937" s="10">
        <v>27.194638621087392</v>
      </c>
      <c r="E1937" s="9">
        <v>1944</v>
      </c>
      <c r="F1937" s="2">
        <v>243.66182879224763</v>
      </c>
      <c r="G1937" s="2">
        <v>1</v>
      </c>
      <c r="H1937" s="10">
        <v>20.770256594592635</v>
      </c>
      <c r="I1937" s="9">
        <v>1944</v>
      </c>
      <c r="J1937" s="2">
        <v>482.24602714773636</v>
      </c>
      <c r="K1937" s="2">
        <v>1</v>
      </c>
      <c r="L1937" s="10">
        <v>31.94610639992905</v>
      </c>
      <c r="M1937" s="9">
        <v>1944</v>
      </c>
      <c r="N1937" s="2">
        <v>355.90575848324568</v>
      </c>
      <c r="O1937" s="2">
        <v>1</v>
      </c>
      <c r="P1937" s="10">
        <v>23.518927326790667</v>
      </c>
      <c r="Q1937" s="9">
        <v>1944</v>
      </c>
      <c r="R1937" s="2">
        <v>5408.8083179505747</v>
      </c>
      <c r="S1937" s="2">
        <v>1</v>
      </c>
      <c r="T1937" s="10">
        <v>300.36470295543677</v>
      </c>
      <c r="U1937" s="9">
        <v>1944</v>
      </c>
      <c r="V1937" s="2">
        <v>3469.7768938346921</v>
      </c>
      <c r="W1937" s="2">
        <v>1</v>
      </c>
      <c r="X1937" s="10">
        <v>192.5448951198116</v>
      </c>
    </row>
    <row r="1938" spans="1:24" x14ac:dyDescent="0.25">
      <c r="A1938" s="9">
        <v>1945</v>
      </c>
      <c r="B1938" s="2">
        <v>317.96892293636608</v>
      </c>
      <c r="C1938" s="2">
        <v>1</v>
      </c>
      <c r="D1938" s="10">
        <v>27.21437194834499</v>
      </c>
      <c r="E1938" s="9">
        <v>1945</v>
      </c>
      <c r="F1938" s="2">
        <v>243.71998386697896</v>
      </c>
      <c r="G1938" s="2">
        <v>1</v>
      </c>
      <c r="H1938" s="10">
        <v>20.775299962447228</v>
      </c>
      <c r="I1938" s="9">
        <v>1945</v>
      </c>
      <c r="J1938" s="2">
        <v>482.63918966118518</v>
      </c>
      <c r="K1938" s="2">
        <v>1</v>
      </c>
      <c r="L1938" s="10">
        <v>31.972331220730069</v>
      </c>
      <c r="M1938" s="9">
        <v>1945</v>
      </c>
      <c r="N1938" s="2">
        <v>356.00158616101123</v>
      </c>
      <c r="O1938" s="2">
        <v>1</v>
      </c>
      <c r="P1938" s="10">
        <v>23.525319247666172</v>
      </c>
      <c r="Q1938" s="9">
        <v>1945</v>
      </c>
      <c r="R1938" s="2">
        <v>5415.0667083072767</v>
      </c>
      <c r="S1938" s="2">
        <v>1</v>
      </c>
      <c r="T1938" s="10">
        <v>300.71270063986191</v>
      </c>
      <c r="U1938" s="9">
        <v>1945</v>
      </c>
      <c r="V1938" s="2">
        <v>3471.084767805919</v>
      </c>
      <c r="W1938" s="2">
        <v>1</v>
      </c>
      <c r="X1938" s="10">
        <v>192.6176194287099</v>
      </c>
    </row>
    <row r="1939" spans="1:24" x14ac:dyDescent="0.25">
      <c r="A1939" s="9">
        <v>1946</v>
      </c>
      <c r="B1939" s="2">
        <v>318.19659458513826</v>
      </c>
      <c r="C1939" s="2">
        <v>1</v>
      </c>
      <c r="D1939" s="10">
        <v>27.234116259226283</v>
      </c>
      <c r="E1939" s="9">
        <v>1946</v>
      </c>
      <c r="F1939" s="2">
        <v>243.77812315975666</v>
      </c>
      <c r="G1939" s="2">
        <v>1</v>
      </c>
      <c r="H1939" s="10">
        <v>20.780341961647441</v>
      </c>
      <c r="I1939" s="9">
        <v>1946</v>
      </c>
      <c r="J1939" s="2">
        <v>483.03259767107511</v>
      </c>
      <c r="K1939" s="2">
        <v>1</v>
      </c>
      <c r="L1939" s="10">
        <v>31.998572416693911</v>
      </c>
      <c r="M1939" s="9">
        <v>1946</v>
      </c>
      <c r="N1939" s="2">
        <v>356.09739060645961</v>
      </c>
      <c r="O1939" s="2">
        <v>1</v>
      </c>
      <c r="P1939" s="10">
        <v>23.531709618894052</v>
      </c>
      <c r="Q1939" s="9">
        <v>1946</v>
      </c>
      <c r="R1939" s="2">
        <v>5421.3304786858471</v>
      </c>
      <c r="S1939" s="2">
        <v>1</v>
      </c>
      <c r="T1939" s="10">
        <v>301.06099748030738</v>
      </c>
      <c r="U1939" s="9">
        <v>1946</v>
      </c>
      <c r="V1939" s="2">
        <v>3472.3924631250125</v>
      </c>
      <c r="W1939" s="2">
        <v>1</v>
      </c>
      <c r="X1939" s="10">
        <v>192.69033380365948</v>
      </c>
    </row>
    <row r="1940" spans="1:24" x14ac:dyDescent="0.25">
      <c r="A1940" s="9">
        <v>1947</v>
      </c>
      <c r="B1940" s="2">
        <v>318.42439288070716</v>
      </c>
      <c r="C1940" s="2">
        <v>1</v>
      </c>
      <c r="D1940" s="10">
        <v>27.253871553265732</v>
      </c>
      <c r="E1940" s="9">
        <v>1947</v>
      </c>
      <c r="F1940" s="2">
        <v>243.83624668297017</v>
      </c>
      <c r="G1940" s="2">
        <v>1</v>
      </c>
      <c r="H1940" s="10">
        <v>20.785382593267727</v>
      </c>
      <c r="I1940" s="9">
        <v>1947</v>
      </c>
      <c r="J1940" s="2">
        <v>483.42625117115477</v>
      </c>
      <c r="K1940" s="2">
        <v>1</v>
      </c>
      <c r="L1940" s="10">
        <v>32.024829987403599</v>
      </c>
      <c r="M1940" s="9">
        <v>1947</v>
      </c>
      <c r="N1940" s="2">
        <v>356.19317183715748</v>
      </c>
      <c r="O1940" s="2">
        <v>1</v>
      </c>
      <c r="P1940" s="10">
        <v>23.538098441646042</v>
      </c>
      <c r="Q1940" s="9">
        <v>1947</v>
      </c>
      <c r="R1940" s="2">
        <v>5427.5996299092913</v>
      </c>
      <c r="S1940" s="2">
        <v>1</v>
      </c>
      <c r="T1940" s="10">
        <v>301.40959352253617</v>
      </c>
      <c r="U1940" s="9">
        <v>1947</v>
      </c>
      <c r="V1940" s="2">
        <v>3473.6999799081646</v>
      </c>
      <c r="W1940" s="2">
        <v>1</v>
      </c>
      <c r="X1940" s="10">
        <v>192.76303825112123</v>
      </c>
    </row>
    <row r="1941" spans="1:24" x14ac:dyDescent="0.25">
      <c r="A1941" s="9">
        <v>1948</v>
      </c>
      <c r="B1941" s="2">
        <v>318.6523178177253</v>
      </c>
      <c r="C1941" s="2">
        <v>1</v>
      </c>
      <c r="D1941" s="10">
        <v>27.273637829999593</v>
      </c>
      <c r="E1941" s="9">
        <v>1948</v>
      </c>
      <c r="F1941" s="2">
        <v>243.894354448993</v>
      </c>
      <c r="G1941" s="2">
        <v>1</v>
      </c>
      <c r="H1941" s="10">
        <v>20.790421858381148</v>
      </c>
      <c r="I1941" s="9">
        <v>1948</v>
      </c>
      <c r="J1941" s="2">
        <v>483.82015015518738</v>
      </c>
      <c r="K1941" s="2">
        <v>1</v>
      </c>
      <c r="L1941" s="10">
        <v>32.051103932443127</v>
      </c>
      <c r="M1941" s="9">
        <v>1948</v>
      </c>
      <c r="N1941" s="2">
        <v>356.28892987064893</v>
      </c>
      <c r="O1941" s="2">
        <v>1</v>
      </c>
      <c r="P1941" s="10">
        <v>23.544485717092378</v>
      </c>
      <c r="Q1941" s="9">
        <v>1948</v>
      </c>
      <c r="R1941" s="2">
        <v>5433.8741628001317</v>
      </c>
      <c r="S1941" s="2">
        <v>1</v>
      </c>
      <c r="T1941" s="10">
        <v>301.7584888122849</v>
      </c>
      <c r="U1941" s="9">
        <v>1948</v>
      </c>
      <c r="V1941" s="2">
        <v>3475.0073182714264</v>
      </c>
      <c r="W1941" s="2">
        <v>1</v>
      </c>
      <c r="X1941" s="10">
        <v>192.83573277754817</v>
      </c>
    </row>
    <row r="1942" spans="1:24" x14ac:dyDescent="0.25">
      <c r="A1942" s="9">
        <v>1949</v>
      </c>
      <c r="B1942" s="2">
        <v>318.88036939086533</v>
      </c>
      <c r="C1942" s="2">
        <v>1</v>
      </c>
      <c r="D1942" s="10">
        <v>27.293415088965858</v>
      </c>
      <c r="E1942" s="9">
        <v>1949</v>
      </c>
      <c r="F1942" s="2">
        <v>243.95244647018251</v>
      </c>
      <c r="G1942" s="2">
        <v>1</v>
      </c>
      <c r="H1942" s="10">
        <v>20.795459758059362</v>
      </c>
      <c r="I1942" s="9">
        <v>1949</v>
      </c>
      <c r="J1942" s="2">
        <v>484.21429461695067</v>
      </c>
      <c r="K1942" s="2">
        <v>1</v>
      </c>
      <c r="L1942" s="10">
        <v>32.077394251397457</v>
      </c>
      <c r="M1942" s="9">
        <v>1949</v>
      </c>
      <c r="N1942" s="2">
        <v>356.38466472445612</v>
      </c>
      <c r="O1942" s="2">
        <v>1</v>
      </c>
      <c r="P1942" s="10">
        <v>23.550871446401821</v>
      </c>
      <c r="Q1942" s="9">
        <v>1949</v>
      </c>
      <c r="R1942" s="2">
        <v>5440.1540781804351</v>
      </c>
      <c r="S1942" s="2">
        <v>1</v>
      </c>
      <c r="T1942" s="10">
        <v>302.10768339526442</v>
      </c>
      <c r="U1942" s="9">
        <v>1949</v>
      </c>
      <c r="V1942" s="2">
        <v>3476.3144783307207</v>
      </c>
      <c r="W1942" s="2">
        <v>1</v>
      </c>
      <c r="X1942" s="10">
        <v>192.90841738938616</v>
      </c>
    </row>
    <row r="1943" spans="1:24" x14ac:dyDescent="0.25">
      <c r="A1943" s="9">
        <v>1950</v>
      </c>
      <c r="B1943" s="2">
        <v>319.10854759482083</v>
      </c>
      <c r="C1943" s="2">
        <v>1</v>
      </c>
      <c r="D1943" s="10">
        <v>27.313203329704351</v>
      </c>
      <c r="E1943" s="9">
        <v>1950</v>
      </c>
      <c r="F1943" s="2">
        <v>244.01052275888</v>
      </c>
      <c r="G1943" s="2">
        <v>1</v>
      </c>
      <c r="H1943" s="10">
        <v>20.800496293372646</v>
      </c>
      <c r="I1943" s="9">
        <v>1950</v>
      </c>
      <c r="J1943" s="2">
        <v>484.60868455023717</v>
      </c>
      <c r="K1943" s="2">
        <v>1</v>
      </c>
      <c r="L1943" s="10">
        <v>32.10370094385253</v>
      </c>
      <c r="M1943" s="9">
        <v>1950</v>
      </c>
      <c r="N1943" s="2">
        <v>356.48037641607863</v>
      </c>
      <c r="O1943" s="2">
        <v>1</v>
      </c>
      <c r="P1943" s="10">
        <v>23.55725563074164</v>
      </c>
      <c r="Q1943" s="9">
        <v>1950</v>
      </c>
      <c r="R1943" s="2">
        <v>5446.439376871791</v>
      </c>
      <c r="S1943" s="2">
        <v>1</v>
      </c>
      <c r="T1943" s="10">
        <v>302.45717731715916</v>
      </c>
      <c r="U1943" s="9">
        <v>1950</v>
      </c>
      <c r="V1943" s="2">
        <v>3477.6214602018285</v>
      </c>
      <c r="W1943" s="2">
        <v>1</v>
      </c>
      <c r="X1943" s="10">
        <v>192.98109209307322</v>
      </c>
    </row>
    <row r="1944" spans="1:24" x14ac:dyDescent="0.25">
      <c r="A1944" s="9">
        <v>1951</v>
      </c>
      <c r="B1944" s="2">
        <v>319.33685242430602</v>
      </c>
      <c r="C1944" s="2">
        <v>1</v>
      </c>
      <c r="D1944" s="10">
        <v>27.333002551756657</v>
      </c>
      <c r="E1944" s="9">
        <v>1951</v>
      </c>
      <c r="F1944" s="2">
        <v>244.06858332741086</v>
      </c>
      <c r="G1944" s="2">
        <v>1</v>
      </c>
      <c r="H1944" s="10">
        <v>20.80553146538989</v>
      </c>
      <c r="I1944" s="9">
        <v>1951</v>
      </c>
      <c r="J1944" s="2">
        <v>485.00331994885369</v>
      </c>
      <c r="K1944" s="2">
        <v>1</v>
      </c>
      <c r="L1944" s="10">
        <v>32.130024009395257</v>
      </c>
      <c r="M1944" s="9">
        <v>1951</v>
      </c>
      <c r="N1944" s="2">
        <v>356.57606496299445</v>
      </c>
      <c r="O1944" s="2">
        <v>1</v>
      </c>
      <c r="P1944" s="10">
        <v>23.563638271277643</v>
      </c>
      <c r="Q1944" s="9">
        <v>1951</v>
      </c>
      <c r="R1944" s="2">
        <v>5452.7300596953164</v>
      </c>
      <c r="S1944" s="2">
        <v>1</v>
      </c>
      <c r="T1944" s="10">
        <v>302.80697062362748</v>
      </c>
      <c r="U1944" s="9">
        <v>1951</v>
      </c>
      <c r="V1944" s="2">
        <v>3478.9282640004026</v>
      </c>
      <c r="W1944" s="2">
        <v>1</v>
      </c>
      <c r="X1944" s="10">
        <v>193.05375689504021</v>
      </c>
    </row>
    <row r="1945" spans="1:24" x14ac:dyDescent="0.25">
      <c r="A1945" s="9">
        <v>1952</v>
      </c>
      <c r="B1945" s="2">
        <v>319.56528387405518</v>
      </c>
      <c r="C1945" s="2">
        <v>1</v>
      </c>
      <c r="D1945" s="10">
        <v>27.352812754666132</v>
      </c>
      <c r="E1945" s="9">
        <v>1952</v>
      </c>
      <c r="F1945" s="2">
        <v>244.12662818808437</v>
      </c>
      <c r="G1945" s="2">
        <v>1</v>
      </c>
      <c r="H1945" s="10">
        <v>20.810565275178593</v>
      </c>
      <c r="I1945" s="9">
        <v>1952</v>
      </c>
      <c r="J1945" s="2">
        <v>485.39820080662139</v>
      </c>
      <c r="K1945" s="2">
        <v>1</v>
      </c>
      <c r="L1945" s="10">
        <v>32.156363447613487</v>
      </c>
      <c r="M1945" s="9">
        <v>1952</v>
      </c>
      <c r="N1945" s="2">
        <v>356.67173038265872</v>
      </c>
      <c r="O1945" s="2">
        <v>1</v>
      </c>
      <c r="P1945" s="10">
        <v>23.57001936917414</v>
      </c>
      <c r="Q1945" s="9">
        <v>1952</v>
      </c>
      <c r="R1945" s="2">
        <v>5459.0261274716631</v>
      </c>
      <c r="S1945" s="2">
        <v>1</v>
      </c>
      <c r="T1945" s="10">
        <v>303.15706336030155</v>
      </c>
      <c r="U1945" s="9">
        <v>1952</v>
      </c>
      <c r="V1945" s="2">
        <v>3480.2348898419573</v>
      </c>
      <c r="W1945" s="2">
        <v>1</v>
      </c>
      <c r="X1945" s="10">
        <v>193.12641180171028</v>
      </c>
    </row>
    <row r="1946" spans="1:24" x14ac:dyDescent="0.25">
      <c r="A1946" s="9">
        <v>1953</v>
      </c>
      <c r="B1946" s="2">
        <v>319.79384193882368</v>
      </c>
      <c r="C1946" s="2">
        <v>1</v>
      </c>
      <c r="D1946" s="10">
        <v>27.372633937977948</v>
      </c>
      <c r="E1946" s="9">
        <v>1953</v>
      </c>
      <c r="F1946" s="2">
        <v>244.18465735319407</v>
      </c>
      <c r="G1946" s="2">
        <v>1</v>
      </c>
      <c r="H1946" s="10">
        <v>20.815597723804881</v>
      </c>
      <c r="I1946" s="9">
        <v>1953</v>
      </c>
      <c r="J1946" s="2">
        <v>485.79332711737675</v>
      </c>
      <c r="K1946" s="2">
        <v>1</v>
      </c>
      <c r="L1946" s="10">
        <v>32.1827192580961</v>
      </c>
      <c r="M1946" s="9">
        <v>1953</v>
      </c>
      <c r="N1946" s="2">
        <v>356.76737269250498</v>
      </c>
      <c r="O1946" s="2">
        <v>1</v>
      </c>
      <c r="P1946" s="10">
        <v>23.576398925593981</v>
      </c>
      <c r="Q1946" s="9">
        <v>1953</v>
      </c>
      <c r="R1946" s="2">
        <v>5465.3275810210098</v>
      </c>
      <c r="S1946" s="2">
        <v>1</v>
      </c>
      <c r="T1946" s="10">
        <v>303.50745557278748</v>
      </c>
      <c r="U1946" s="9">
        <v>1953</v>
      </c>
      <c r="V1946" s="2">
        <v>3481.5413378418748</v>
      </c>
      <c r="W1946" s="2">
        <v>1</v>
      </c>
      <c r="X1946" s="10">
        <v>193.19905681949928</v>
      </c>
    </row>
    <row r="1947" spans="1:24" x14ac:dyDescent="0.25">
      <c r="A1947" s="9">
        <v>1954</v>
      </c>
      <c r="B1947" s="2">
        <v>320.0225266133877</v>
      </c>
      <c r="C1947" s="2">
        <v>1</v>
      </c>
      <c r="D1947" s="10">
        <v>27.392466101239069</v>
      </c>
      <c r="E1947" s="9">
        <v>1954</v>
      </c>
      <c r="F1947" s="2">
        <v>244.24267083501746</v>
      </c>
      <c r="G1947" s="2">
        <v>1</v>
      </c>
      <c r="H1947" s="10">
        <v>20.820628812333492</v>
      </c>
      <c r="I1947" s="9">
        <v>1954</v>
      </c>
      <c r="J1947" s="2">
        <v>486.18869887497016</v>
      </c>
      <c r="K1947" s="2">
        <v>1</v>
      </c>
      <c r="L1947" s="10">
        <v>32.209091440432907</v>
      </c>
      <c r="M1947" s="9">
        <v>1954</v>
      </c>
      <c r="N1947" s="2">
        <v>356.86299190994447</v>
      </c>
      <c r="O1947" s="2">
        <v>1</v>
      </c>
      <c r="P1947" s="10">
        <v>23.582776941698533</v>
      </c>
      <c r="Q1947" s="9">
        <v>1954</v>
      </c>
      <c r="R1947" s="2">
        <v>5471.6344211630676</v>
      </c>
      <c r="S1947" s="2">
        <v>1</v>
      </c>
      <c r="T1947" s="10">
        <v>303.85814730666522</v>
      </c>
      <c r="U1947" s="9">
        <v>1954</v>
      </c>
      <c r="V1947" s="2">
        <v>3482.8476081154031</v>
      </c>
      <c r="W1947" s="2">
        <v>1</v>
      </c>
      <c r="X1947" s="10">
        <v>193.27169195481554</v>
      </c>
    </row>
    <row r="1948" spans="1:24" x14ac:dyDescent="0.25">
      <c r="A1948" s="9">
        <v>1955</v>
      </c>
      <c r="B1948" s="2">
        <v>320.2513378925434</v>
      </c>
      <c r="C1948" s="2">
        <v>1</v>
      </c>
      <c r="D1948" s="10">
        <v>27.412309243998216</v>
      </c>
      <c r="E1948" s="9">
        <v>1955</v>
      </c>
      <c r="F1948" s="2">
        <v>244.30066864581622</v>
      </c>
      <c r="G1948" s="2">
        <v>1</v>
      </c>
      <c r="H1948" s="10">
        <v>20.825658541827789</v>
      </c>
      <c r="I1948" s="9">
        <v>1955</v>
      </c>
      <c r="J1948" s="2">
        <v>486.58431607326679</v>
      </c>
      <c r="K1948" s="2">
        <v>1</v>
      </c>
      <c r="L1948" s="10">
        <v>32.2354799942147</v>
      </c>
      <c r="M1948" s="9">
        <v>1955</v>
      </c>
      <c r="N1948" s="2">
        <v>356.95858805236651</v>
      </c>
      <c r="O1948" s="2">
        <v>1</v>
      </c>
      <c r="P1948" s="10">
        <v>23.589153418647712</v>
      </c>
      <c r="Q1948" s="9">
        <v>1955</v>
      </c>
      <c r="R1948" s="2">
        <v>5477.946648717073</v>
      </c>
      <c r="S1948" s="2">
        <v>1</v>
      </c>
      <c r="T1948" s="10">
        <v>304.20913860748846</v>
      </c>
      <c r="U1948" s="9">
        <v>1955</v>
      </c>
      <c r="V1948" s="2">
        <v>3484.1537007776546</v>
      </c>
      <c r="W1948" s="2">
        <v>1</v>
      </c>
      <c r="X1948" s="10">
        <v>193.34431721405997</v>
      </c>
    </row>
    <row r="1949" spans="1:24" x14ac:dyDescent="0.25">
      <c r="A1949" s="9">
        <v>1956</v>
      </c>
      <c r="B1949" s="2">
        <v>320.48027577110821</v>
      </c>
      <c r="C1949" s="2">
        <v>1</v>
      </c>
      <c r="D1949" s="10">
        <v>27.432163365805934</v>
      </c>
      <c r="E1949" s="9">
        <v>1956</v>
      </c>
      <c r="F1949" s="2">
        <v>244.35865079783608</v>
      </c>
      <c r="G1949" s="2">
        <v>1</v>
      </c>
      <c r="H1949" s="10">
        <v>20.830686913349762</v>
      </c>
      <c r="I1949" s="9">
        <v>1956</v>
      </c>
      <c r="J1949" s="2">
        <v>486.98017870614638</v>
      </c>
      <c r="K1949" s="2">
        <v>1</v>
      </c>
      <c r="L1949" s="10">
        <v>32.261884919033243</v>
      </c>
      <c r="M1949" s="9">
        <v>1956</v>
      </c>
      <c r="N1949" s="2">
        <v>357.05416113713835</v>
      </c>
      <c r="O1949" s="2">
        <v>1</v>
      </c>
      <c r="P1949" s="10">
        <v>23.595528357599946</v>
      </c>
      <c r="Q1949" s="9">
        <v>1956</v>
      </c>
      <c r="R1949" s="2">
        <v>5484.2642645017968</v>
      </c>
      <c r="S1949" s="2">
        <v>1</v>
      </c>
      <c r="T1949" s="10">
        <v>304.56042952078496</v>
      </c>
      <c r="U1949" s="9">
        <v>1956</v>
      </c>
      <c r="V1949" s="2">
        <v>3485.459615943611</v>
      </c>
      <c r="W1949" s="2">
        <v>1</v>
      </c>
      <c r="X1949" s="10">
        <v>193.41693260362607</v>
      </c>
    </row>
    <row r="1950" spans="1:24" x14ac:dyDescent="0.25">
      <c r="A1950" s="9">
        <v>1957</v>
      </c>
      <c r="B1950" s="2">
        <v>320.70934024392005</v>
      </c>
      <c r="C1950" s="2">
        <v>1</v>
      </c>
      <c r="D1950" s="10">
        <v>27.452028466214557</v>
      </c>
      <c r="E1950" s="9">
        <v>1957</v>
      </c>
      <c r="F1950" s="2">
        <v>244.41661730330711</v>
      </c>
      <c r="G1950" s="2">
        <v>1</v>
      </c>
      <c r="H1950" s="10">
        <v>20.835713927960029</v>
      </c>
      <c r="I1950" s="9">
        <v>1957</v>
      </c>
      <c r="J1950" s="2">
        <v>487.37628676750359</v>
      </c>
      <c r="K1950" s="2">
        <v>1</v>
      </c>
      <c r="L1950" s="10">
        <v>32.288306214481295</v>
      </c>
      <c r="M1950" s="9">
        <v>1957</v>
      </c>
      <c r="N1950" s="2">
        <v>357.14971118160565</v>
      </c>
      <c r="O1950" s="2">
        <v>1</v>
      </c>
      <c r="P1950" s="10">
        <v>23.601901759712224</v>
      </c>
      <c r="Q1950" s="9">
        <v>1957</v>
      </c>
      <c r="R1950" s="2">
        <v>5490.5872693355368</v>
      </c>
      <c r="S1950" s="2">
        <v>1</v>
      </c>
      <c r="T1950" s="10">
        <v>304.91202009205614</v>
      </c>
      <c r="U1950" s="9">
        <v>1957</v>
      </c>
      <c r="V1950" s="2">
        <v>3486.7653537281203</v>
      </c>
      <c r="W1950" s="2">
        <v>1</v>
      </c>
      <c r="X1950" s="10">
        <v>193.48953812989993</v>
      </c>
    </row>
    <row r="1951" spans="1:24" x14ac:dyDescent="0.25">
      <c r="A1951" s="9">
        <v>1958</v>
      </c>
      <c r="B1951" s="2">
        <v>320.93853130583739</v>
      </c>
      <c r="C1951" s="2">
        <v>1</v>
      </c>
      <c r="D1951" s="10">
        <v>27.471904544778198</v>
      </c>
      <c r="E1951" s="9">
        <v>1958</v>
      </c>
      <c r="F1951" s="2">
        <v>244.47456817444336</v>
      </c>
      <c r="G1951" s="2">
        <v>1</v>
      </c>
      <c r="H1951" s="10">
        <v>20.840739586717834</v>
      </c>
      <c r="I1951" s="9">
        <v>1958</v>
      </c>
      <c r="J1951" s="2">
        <v>487.7726402512472</v>
      </c>
      <c r="K1951" s="2">
        <v>1</v>
      </c>
      <c r="L1951" s="10">
        <v>32.314743880152562</v>
      </c>
      <c r="M1951" s="9">
        <v>1958</v>
      </c>
      <c r="N1951" s="2">
        <v>357.24523820309156</v>
      </c>
      <c r="O1951" s="2">
        <v>1</v>
      </c>
      <c r="P1951" s="10">
        <v>23.608273626140043</v>
      </c>
      <c r="Q1951" s="9">
        <v>1958</v>
      </c>
      <c r="R1951" s="2">
        <v>5496.9156640361234</v>
      </c>
      <c r="S1951" s="2">
        <v>1</v>
      </c>
      <c r="T1951" s="10">
        <v>305.26391036677728</v>
      </c>
      <c r="U1951" s="9">
        <v>1958</v>
      </c>
      <c r="V1951" s="2">
        <v>3488.0709142458968</v>
      </c>
      <c r="W1951" s="2">
        <v>1</v>
      </c>
      <c r="X1951" s="10">
        <v>193.56213379926029</v>
      </c>
    </row>
    <row r="1952" spans="1:24" x14ac:dyDescent="0.25">
      <c r="A1952" s="9">
        <v>1959</v>
      </c>
      <c r="B1952" s="2">
        <v>321.16784895173964</v>
      </c>
      <c r="C1952" s="2">
        <v>1</v>
      </c>
      <c r="D1952" s="10">
        <v>27.491791601052785</v>
      </c>
      <c r="E1952" s="9">
        <v>1959</v>
      </c>
      <c r="F1952" s="2">
        <v>244.53250342344325</v>
      </c>
      <c r="G1952" s="2">
        <v>1</v>
      </c>
      <c r="H1952" s="10">
        <v>20.845763890681056</v>
      </c>
      <c r="I1952" s="9">
        <v>1959</v>
      </c>
      <c r="J1952" s="2">
        <v>488.1692391513011</v>
      </c>
      <c r="K1952" s="2">
        <v>1</v>
      </c>
      <c r="L1952" s="10">
        <v>32.34119791564175</v>
      </c>
      <c r="M1952" s="9">
        <v>1959</v>
      </c>
      <c r="N1952" s="2">
        <v>357.34074221889779</v>
      </c>
      <c r="O1952" s="2">
        <v>1</v>
      </c>
      <c r="P1952" s="10">
        <v>23.614643958037473</v>
      </c>
      <c r="Q1952" s="9">
        <v>1959</v>
      </c>
      <c r="R1952" s="2">
        <v>5503.2494494209095</v>
      </c>
      <c r="S1952" s="2">
        <v>1</v>
      </c>
      <c r="T1952" s="10">
        <v>305.61610039039755</v>
      </c>
      <c r="U1952" s="9">
        <v>1959</v>
      </c>
      <c r="V1952" s="2">
        <v>3489.3762976115231</v>
      </c>
      <c r="W1952" s="2">
        <v>1</v>
      </c>
      <c r="X1952" s="10">
        <v>193.63471961807846</v>
      </c>
    </row>
    <row r="1953" spans="1:24" x14ac:dyDescent="0.25">
      <c r="A1953" s="9">
        <v>1960</v>
      </c>
      <c r="B1953" s="2">
        <v>321.397293176527</v>
      </c>
      <c r="C1953" s="2">
        <v>1</v>
      </c>
      <c r="D1953" s="10">
        <v>27.511689634596046</v>
      </c>
      <c r="E1953" s="9">
        <v>1960</v>
      </c>
      <c r="F1953" s="2">
        <v>244.59042306248961</v>
      </c>
      <c r="G1953" s="2">
        <v>1</v>
      </c>
      <c r="H1953" s="10">
        <v>20.850786840906217</v>
      </c>
      <c r="I1953" s="9">
        <v>1960</v>
      </c>
      <c r="J1953" s="2">
        <v>488.56608346160351</v>
      </c>
      <c r="K1953" s="2">
        <v>1</v>
      </c>
      <c r="L1953" s="10">
        <v>32.367668320544524</v>
      </c>
      <c r="M1953" s="9">
        <v>1960</v>
      </c>
      <c r="N1953" s="2">
        <v>357.43622324630422</v>
      </c>
      <c r="O1953" s="2">
        <v>1</v>
      </c>
      <c r="P1953" s="10">
        <v>23.621012756557111</v>
      </c>
      <c r="Q1953" s="9">
        <v>1960</v>
      </c>
      <c r="R1953" s="2">
        <v>5509.5886263067878</v>
      </c>
      <c r="S1953" s="2">
        <v>1</v>
      </c>
      <c r="T1953" s="10">
        <v>305.96859020834006</v>
      </c>
      <c r="U1953" s="9">
        <v>1960</v>
      </c>
      <c r="V1953" s="2">
        <v>3490.6815039394469</v>
      </c>
      <c r="W1953" s="2">
        <v>1</v>
      </c>
      <c r="X1953" s="10">
        <v>193.70729559271834</v>
      </c>
    </row>
    <row r="1954" spans="1:24" x14ac:dyDescent="0.25">
      <c r="A1954" s="9">
        <v>1961</v>
      </c>
      <c r="B1954" s="2">
        <v>321.62686397512022</v>
      </c>
      <c r="C1954" s="2">
        <v>1</v>
      </c>
      <c r="D1954" s="10">
        <v>27.531598644967499</v>
      </c>
      <c r="E1954" s="9">
        <v>1961</v>
      </c>
      <c r="F1954" s="2">
        <v>244.64832710374918</v>
      </c>
      <c r="G1954" s="2">
        <v>1</v>
      </c>
      <c r="H1954" s="10">
        <v>20.855808438448459</v>
      </c>
      <c r="I1954" s="9">
        <v>1961</v>
      </c>
      <c r="J1954" s="2">
        <v>488.96317317610766</v>
      </c>
      <c r="K1954" s="2">
        <v>1</v>
      </c>
      <c r="L1954" s="10">
        <v>32.394155094457552</v>
      </c>
      <c r="M1954" s="9">
        <v>1961</v>
      </c>
      <c r="N1954" s="2">
        <v>357.53168130256864</v>
      </c>
      <c r="O1954" s="2">
        <v>1</v>
      </c>
      <c r="P1954" s="10">
        <v>23.627380022850097</v>
      </c>
      <c r="Q1954" s="9">
        <v>1961</v>
      </c>
      <c r="R1954" s="2">
        <v>5515.9331955101752</v>
      </c>
      <c r="S1954" s="2">
        <v>1</v>
      </c>
      <c r="T1954" s="10">
        <v>306.32137986600173</v>
      </c>
      <c r="U1954" s="9">
        <v>1961</v>
      </c>
      <c r="V1954" s="2">
        <v>3491.9865333439866</v>
      </c>
      <c r="W1954" s="2">
        <v>1</v>
      </c>
      <c r="X1954" s="10">
        <v>193.77986172953663</v>
      </c>
    </row>
    <row r="1955" spans="1:24" x14ac:dyDescent="0.25">
      <c r="A1955" s="9">
        <v>1962</v>
      </c>
      <c r="B1955" s="2">
        <v>321.85656134246102</v>
      </c>
      <c r="C1955" s="2">
        <v>1</v>
      </c>
      <c r="D1955" s="10">
        <v>27.551518631728474</v>
      </c>
      <c r="E1955" s="9">
        <v>1962</v>
      </c>
      <c r="F1955" s="2">
        <v>244.70621555937339</v>
      </c>
      <c r="G1955" s="2">
        <v>1</v>
      </c>
      <c r="H1955" s="10">
        <v>20.860828684361579</v>
      </c>
      <c r="I1955" s="9">
        <v>1962</v>
      </c>
      <c r="J1955" s="2">
        <v>489.36050828878098</v>
      </c>
      <c r="K1955" s="2">
        <v>1</v>
      </c>
      <c r="L1955" s="10">
        <v>32.420658236978454</v>
      </c>
      <c r="M1955" s="9">
        <v>1962</v>
      </c>
      <c r="N1955" s="2">
        <v>357.62711640492739</v>
      </c>
      <c r="O1955" s="2">
        <v>1</v>
      </c>
      <c r="P1955" s="10">
        <v>23.63374575806613</v>
      </c>
      <c r="Q1955" s="9">
        <v>1962</v>
      </c>
      <c r="R1955" s="2">
        <v>5522.2831578470159</v>
      </c>
      <c r="S1955" s="2">
        <v>1</v>
      </c>
      <c r="T1955" s="10">
        <v>306.67446940875311</v>
      </c>
      <c r="U1955" s="9">
        <v>1962</v>
      </c>
      <c r="V1955" s="2">
        <v>3493.2913859393266</v>
      </c>
      <c r="W1955" s="2">
        <v>1</v>
      </c>
      <c r="X1955" s="10">
        <v>193.8524180348825</v>
      </c>
    </row>
    <row r="1956" spans="1:24" x14ac:dyDescent="0.25">
      <c r="A1956" s="9">
        <v>1963</v>
      </c>
      <c r="B1956" s="2">
        <v>322.08638527351189</v>
      </c>
      <c r="C1956" s="2">
        <v>1</v>
      </c>
      <c r="D1956" s="10">
        <v>27.5714495944421</v>
      </c>
      <c r="E1956" s="9">
        <v>1963</v>
      </c>
      <c r="F1956" s="2">
        <v>244.76408844149776</v>
      </c>
      <c r="G1956" s="2">
        <v>1</v>
      </c>
      <c r="H1956" s="10">
        <v>20.865847579698013</v>
      </c>
      <c r="I1956" s="9">
        <v>1963</v>
      </c>
      <c r="J1956" s="2">
        <v>489.75808879360568</v>
      </c>
      <c r="K1956" s="2">
        <v>1</v>
      </c>
      <c r="L1956" s="10">
        <v>32.447177747705823</v>
      </c>
      <c r="M1956" s="9">
        <v>1963</v>
      </c>
      <c r="N1956" s="2">
        <v>357.72252857059516</v>
      </c>
      <c r="O1956" s="2">
        <v>1</v>
      </c>
      <c r="P1956" s="10">
        <v>23.640109963353463</v>
      </c>
      <c r="Q1956" s="9">
        <v>1963</v>
      </c>
      <c r="R1956" s="2">
        <v>5528.6385141327864</v>
      </c>
      <c r="S1956" s="2">
        <v>1</v>
      </c>
      <c r="T1956" s="10">
        <v>307.02785888193876</v>
      </c>
      <c r="U1956" s="9">
        <v>1963</v>
      </c>
      <c r="V1956" s="2">
        <v>3494.5960618395211</v>
      </c>
      <c r="W1956" s="2">
        <v>1</v>
      </c>
      <c r="X1956" s="10">
        <v>193.92496451509791</v>
      </c>
    </row>
    <row r="1957" spans="1:24" x14ac:dyDescent="0.25">
      <c r="A1957" s="9">
        <v>1964</v>
      </c>
      <c r="B1957" s="2">
        <v>322.31633576325606</v>
      </c>
      <c r="C1957" s="2">
        <v>1</v>
      </c>
      <c r="D1957" s="10">
        <v>27.59139153267332</v>
      </c>
      <c r="E1957" s="9">
        <v>1964</v>
      </c>
      <c r="F1957" s="2">
        <v>244.82194576224239</v>
      </c>
      <c r="G1957" s="2">
        <v>1</v>
      </c>
      <c r="H1957" s="10">
        <v>20.870865125508836</v>
      </c>
      <c r="I1957" s="9">
        <v>1964</v>
      </c>
      <c r="J1957" s="2">
        <v>490.15591468457927</v>
      </c>
      <c r="K1957" s="2">
        <v>1</v>
      </c>
      <c r="L1957" s="10">
        <v>32.473713626239281</v>
      </c>
      <c r="M1957" s="9">
        <v>1964</v>
      </c>
      <c r="N1957" s="2">
        <v>357.81791781676452</v>
      </c>
      <c r="O1957" s="2">
        <v>1</v>
      </c>
      <c r="P1957" s="10">
        <v>23.646472639858892</v>
      </c>
      <c r="Q1957" s="9">
        <v>1964</v>
      </c>
      <c r="R1957" s="2">
        <v>5534.9992651824941</v>
      </c>
      <c r="S1957" s="2">
        <v>1</v>
      </c>
      <c r="T1957" s="10">
        <v>307.38154833087714</v>
      </c>
      <c r="U1957" s="9">
        <v>1964</v>
      </c>
      <c r="V1957" s="2">
        <v>3495.9005611584903</v>
      </c>
      <c r="W1957" s="2">
        <v>1</v>
      </c>
      <c r="X1957" s="10">
        <v>193.99750117651746</v>
      </c>
    </row>
    <row r="1958" spans="1:24" x14ac:dyDescent="0.25">
      <c r="A1958" s="9">
        <v>1965</v>
      </c>
      <c r="B1958" s="2">
        <v>322.54641280669779</v>
      </c>
      <c r="C1958" s="2">
        <v>1</v>
      </c>
      <c r="D1958" s="10">
        <v>27.61134444598888</v>
      </c>
      <c r="E1958" s="9">
        <v>1965</v>
      </c>
      <c r="F1958" s="2">
        <v>244.87978753371158</v>
      </c>
      <c r="G1958" s="2">
        <v>1</v>
      </c>
      <c r="H1958" s="10">
        <v>20.875881322843775</v>
      </c>
      <c r="I1958" s="9">
        <v>1965</v>
      </c>
      <c r="J1958" s="2">
        <v>490.5539859557129</v>
      </c>
      <c r="K1958" s="2">
        <v>1</v>
      </c>
      <c r="L1958" s="10">
        <v>32.500265872179355</v>
      </c>
      <c r="M1958" s="9">
        <v>1965</v>
      </c>
      <c r="N1958" s="2">
        <v>357.91328416060691</v>
      </c>
      <c r="O1958" s="2">
        <v>1</v>
      </c>
      <c r="P1958" s="10">
        <v>23.652833788727779</v>
      </c>
      <c r="Q1958" s="9">
        <v>1965</v>
      </c>
      <c r="R1958" s="2">
        <v>5541.3654118106733</v>
      </c>
      <c r="S1958" s="2">
        <v>1</v>
      </c>
      <c r="T1958" s="10">
        <v>307.73553780086041</v>
      </c>
      <c r="U1958" s="9">
        <v>1965</v>
      </c>
      <c r="V1958" s="2">
        <v>3497.2048840100242</v>
      </c>
      <c r="W1958" s="2">
        <v>1</v>
      </c>
      <c r="X1958" s="10">
        <v>194.07002802546845</v>
      </c>
    </row>
    <row r="1959" spans="1:24" x14ac:dyDescent="0.25">
      <c r="A1959" s="9">
        <v>1966</v>
      </c>
      <c r="B1959" s="2">
        <v>322.77661639886202</v>
      </c>
      <c r="C1959" s="2">
        <v>1</v>
      </c>
      <c r="D1959" s="10">
        <v>27.631308333957335</v>
      </c>
      <c r="E1959" s="9">
        <v>1966</v>
      </c>
      <c r="F1959" s="2">
        <v>244.93761376799421</v>
      </c>
      <c r="G1959" s="2">
        <v>1</v>
      </c>
      <c r="H1959" s="10">
        <v>20.880896172751211</v>
      </c>
      <c r="I1959" s="9">
        <v>1966</v>
      </c>
      <c r="J1959" s="2">
        <v>490.95230260103352</v>
      </c>
      <c r="K1959" s="2">
        <v>1</v>
      </c>
      <c r="L1959" s="10">
        <v>32.526834485127637</v>
      </c>
      <c r="M1959" s="9">
        <v>1966</v>
      </c>
      <c r="N1959" s="2">
        <v>358.00862761927186</v>
      </c>
      <c r="O1959" s="2">
        <v>1</v>
      </c>
      <c r="P1959" s="10">
        <v>23.659193411104045</v>
      </c>
      <c r="Q1959" s="9">
        <v>1966</v>
      </c>
      <c r="R1959" s="2">
        <v>5547.7369548313918</v>
      </c>
      <c r="S1959" s="2">
        <v>1</v>
      </c>
      <c r="T1959" s="10">
        <v>308.08982733715476</v>
      </c>
      <c r="U1959" s="9">
        <v>1966</v>
      </c>
      <c r="V1959" s="2">
        <v>3498.5090305077833</v>
      </c>
      <c r="W1959" s="2">
        <v>1</v>
      </c>
      <c r="X1959" s="10">
        <v>194.14254506827086</v>
      </c>
    </row>
    <row r="1960" spans="1:24" x14ac:dyDescent="0.25">
      <c r="A1960" s="9">
        <v>1967</v>
      </c>
      <c r="B1960" s="2">
        <v>323.00694653479479</v>
      </c>
      <c r="C1960" s="2">
        <v>1</v>
      </c>
      <c r="D1960" s="10">
        <v>27.651283196149059</v>
      </c>
      <c r="E1960" s="9">
        <v>1967</v>
      </c>
      <c r="F1960" s="2">
        <v>244.99542447716365</v>
      </c>
      <c r="G1960" s="2">
        <v>1</v>
      </c>
      <c r="H1960" s="10">
        <v>20.885909676278175</v>
      </c>
      <c r="I1960" s="9">
        <v>1967</v>
      </c>
      <c r="J1960" s="2">
        <v>491.35086461458212</v>
      </c>
      <c r="K1960" s="2">
        <v>1</v>
      </c>
      <c r="L1960" s="10">
        <v>32.553419464686641</v>
      </c>
      <c r="M1960" s="9">
        <v>1967</v>
      </c>
      <c r="N1960" s="2">
        <v>358.10394820988745</v>
      </c>
      <c r="O1960" s="2">
        <v>1</v>
      </c>
      <c r="P1960" s="10">
        <v>23.665551508130164</v>
      </c>
      <c r="Q1960" s="9">
        <v>1967</v>
      </c>
      <c r="R1960" s="2">
        <v>5554.113895058239</v>
      </c>
      <c r="S1960" s="2">
        <v>1</v>
      </c>
      <c r="T1960" s="10">
        <v>308.44441698499992</v>
      </c>
      <c r="U1960" s="9">
        <v>1967</v>
      </c>
      <c r="V1960" s="2">
        <v>3499.813000765294</v>
      </c>
      <c r="W1960" s="2">
        <v>1</v>
      </c>
      <c r="X1960" s="10">
        <v>194.21505231123743</v>
      </c>
    </row>
    <row r="1961" spans="1:24" x14ac:dyDescent="0.25">
      <c r="A1961" s="9">
        <v>1968</v>
      </c>
      <c r="B1961" s="2">
        <v>323.2374032095629</v>
      </c>
      <c r="C1961" s="2">
        <v>1</v>
      </c>
      <c r="D1961" s="10">
        <v>27.67126903213623</v>
      </c>
      <c r="E1961" s="9">
        <v>1968</v>
      </c>
      <c r="F1961" s="2">
        <v>245.05321967327748</v>
      </c>
      <c r="G1961" s="2">
        <v>1</v>
      </c>
      <c r="H1961" s="10">
        <v>20.89092183447034</v>
      </c>
      <c r="I1961" s="9">
        <v>1968</v>
      </c>
      <c r="J1961" s="2">
        <v>491.74967199041436</v>
      </c>
      <c r="K1961" s="2">
        <v>1</v>
      </c>
      <c r="L1961" s="10">
        <v>32.580020810459871</v>
      </c>
      <c r="M1961" s="9">
        <v>1968</v>
      </c>
      <c r="N1961" s="2">
        <v>358.19924594956029</v>
      </c>
      <c r="O1961" s="2">
        <v>1</v>
      </c>
      <c r="P1961" s="10">
        <v>23.67190808094719</v>
      </c>
      <c r="Q1961" s="9">
        <v>1968</v>
      </c>
      <c r="R1961" s="2">
        <v>5560.4962333043413</v>
      </c>
      <c r="S1961" s="2">
        <v>1</v>
      </c>
      <c r="T1961" s="10">
        <v>308.79930678960972</v>
      </c>
      <c r="U1961" s="9">
        <v>1968</v>
      </c>
      <c r="V1961" s="2">
        <v>3501.1167948959546</v>
      </c>
      <c r="W1961" s="2">
        <v>1</v>
      </c>
      <c r="X1961" s="10">
        <v>194.28754976067361</v>
      </c>
    </row>
    <row r="1962" spans="1:24" x14ac:dyDescent="0.25">
      <c r="A1962" s="9">
        <v>1969</v>
      </c>
      <c r="B1962" s="2">
        <v>323.4679864182541</v>
      </c>
      <c r="C1962" s="2">
        <v>1</v>
      </c>
      <c r="D1962" s="10">
        <v>27.691265841492854</v>
      </c>
      <c r="E1962" s="9">
        <v>1969</v>
      </c>
      <c r="F1962" s="2">
        <v>245.11099936837815</v>
      </c>
      <c r="G1962" s="2">
        <v>1</v>
      </c>
      <c r="H1962" s="10">
        <v>20.895932648372053</v>
      </c>
      <c r="I1962" s="9">
        <v>1969</v>
      </c>
      <c r="J1962" s="2">
        <v>492.14872472260117</v>
      </c>
      <c r="K1962" s="2">
        <v>1</v>
      </c>
      <c r="L1962" s="10">
        <v>32.606638522051838</v>
      </c>
      <c r="M1962" s="9">
        <v>1969</v>
      </c>
      <c r="N1962" s="2">
        <v>358.29452085537531</v>
      </c>
      <c r="O1962" s="2">
        <v>1</v>
      </c>
      <c r="P1962" s="10">
        <v>23.678263130694727</v>
      </c>
      <c r="Q1962" s="9">
        <v>1969</v>
      </c>
      <c r="R1962" s="2">
        <v>5566.8839703823514</v>
      </c>
      <c r="S1962" s="2">
        <v>1</v>
      </c>
      <c r="T1962" s="10">
        <v>309.15449679617166</v>
      </c>
      <c r="U1962" s="9">
        <v>1969</v>
      </c>
      <c r="V1962" s="2">
        <v>3502.4204130130297</v>
      </c>
      <c r="W1962" s="2">
        <v>1</v>
      </c>
      <c r="X1962" s="10">
        <v>194.36003742287755</v>
      </c>
    </row>
    <row r="1963" spans="1:24" x14ac:dyDescent="0.25">
      <c r="A1963" s="9">
        <v>1970</v>
      </c>
      <c r="B1963" s="2">
        <v>323.69869615597713</v>
      </c>
      <c r="C1963" s="2">
        <v>1</v>
      </c>
      <c r="D1963" s="10">
        <v>27.711273623794739</v>
      </c>
      <c r="E1963" s="9">
        <v>1970</v>
      </c>
      <c r="F1963" s="2">
        <v>245.16876357449237</v>
      </c>
      <c r="G1963" s="2">
        <v>1</v>
      </c>
      <c r="H1963" s="10">
        <v>20.900942119026311</v>
      </c>
      <c r="I1963" s="9">
        <v>1970</v>
      </c>
      <c r="J1963" s="2">
        <v>492.5480228052279</v>
      </c>
      <c r="K1963" s="2">
        <v>1</v>
      </c>
      <c r="L1963" s="10">
        <v>32.633272599068029</v>
      </c>
      <c r="M1963" s="9">
        <v>1970</v>
      </c>
      <c r="N1963" s="2">
        <v>358.38977294439638</v>
      </c>
      <c r="O1963" s="2">
        <v>1</v>
      </c>
      <c r="P1963" s="10">
        <v>23.684616658510965</v>
      </c>
      <c r="Q1963" s="9">
        <v>1970</v>
      </c>
      <c r="R1963" s="2">
        <v>5573.2771071044508</v>
      </c>
      <c r="S1963" s="2">
        <v>1</v>
      </c>
      <c r="T1963" s="10">
        <v>309.5099870498471</v>
      </c>
      <c r="U1963" s="9">
        <v>1970</v>
      </c>
      <c r="V1963" s="2">
        <v>3503.7238552296576</v>
      </c>
      <c r="W1963" s="2">
        <v>1</v>
      </c>
      <c r="X1963" s="10">
        <v>194.43251530414022</v>
      </c>
    </row>
    <row r="1964" spans="1:24" x14ac:dyDescent="0.25">
      <c r="A1964" s="9">
        <v>1971</v>
      </c>
      <c r="B1964" s="2">
        <v>323.92953241786182</v>
      </c>
      <c r="C1964" s="2">
        <v>1</v>
      </c>
      <c r="D1964" s="10">
        <v>27.731292378619532</v>
      </c>
      <c r="E1964" s="9">
        <v>1971</v>
      </c>
      <c r="F1964" s="2">
        <v>245.22651230363167</v>
      </c>
      <c r="G1964" s="2">
        <v>1</v>
      </c>
      <c r="H1964" s="10">
        <v>20.905950247474777</v>
      </c>
      <c r="I1964" s="9">
        <v>1971</v>
      </c>
      <c r="J1964" s="2">
        <v>492.94756623239459</v>
      </c>
      <c r="K1964" s="2">
        <v>1</v>
      </c>
      <c r="L1964" s="10">
        <v>32.659923041114901</v>
      </c>
      <c r="M1964" s="9">
        <v>1971</v>
      </c>
      <c r="N1964" s="2">
        <v>358.48500223366563</v>
      </c>
      <c r="O1964" s="2">
        <v>1</v>
      </c>
      <c r="P1964" s="10">
        <v>23.690968665532658</v>
      </c>
      <c r="Q1964" s="9">
        <v>1971</v>
      </c>
      <c r="R1964" s="2">
        <v>5579.6756442823516</v>
      </c>
      <c r="S1964" s="2">
        <v>1</v>
      </c>
      <c r="T1964" s="10">
        <v>309.86577759577131</v>
      </c>
      <c r="U1964" s="9">
        <v>1971</v>
      </c>
      <c r="V1964" s="2">
        <v>3505.0271216588449</v>
      </c>
      <c r="W1964" s="2">
        <v>1</v>
      </c>
      <c r="X1964" s="10">
        <v>194.50498341074538</v>
      </c>
    </row>
    <row r="1965" spans="1:24" x14ac:dyDescent="0.25">
      <c r="A1965" s="9">
        <v>1972</v>
      </c>
      <c r="B1965" s="2">
        <v>324.16049519905874</v>
      </c>
      <c r="C1965" s="2">
        <v>1</v>
      </c>
      <c r="D1965" s="10">
        <v>27.751322105546677</v>
      </c>
      <c r="E1965" s="9">
        <v>1972</v>
      </c>
      <c r="F1965" s="2">
        <v>245.28424556779197</v>
      </c>
      <c r="G1965" s="2">
        <v>1</v>
      </c>
      <c r="H1965" s="10">
        <v>20.910957034757779</v>
      </c>
      <c r="I1965" s="9">
        <v>1972</v>
      </c>
      <c r="J1965" s="2">
        <v>493.3473549982163</v>
      </c>
      <c r="K1965" s="2">
        <v>1</v>
      </c>
      <c r="L1965" s="10">
        <v>32.686589847799915</v>
      </c>
      <c r="M1965" s="9">
        <v>1972</v>
      </c>
      <c r="N1965" s="2">
        <v>358.58020874020372</v>
      </c>
      <c r="O1965" s="2">
        <v>1</v>
      </c>
      <c r="P1965" s="10">
        <v>23.697319152895123</v>
      </c>
      <c r="Q1965" s="9">
        <v>1972</v>
      </c>
      <c r="R1965" s="2">
        <v>5586.0795827272932</v>
      </c>
      <c r="S1965" s="2">
        <v>1</v>
      </c>
      <c r="T1965" s="10">
        <v>310.22186847905323</v>
      </c>
      <c r="U1965" s="9">
        <v>1972</v>
      </c>
      <c r="V1965" s="2">
        <v>3506.3302124134661</v>
      </c>
      <c r="W1965" s="2">
        <v>1</v>
      </c>
      <c r="X1965" s="10">
        <v>194.57744174896942</v>
      </c>
    </row>
    <row r="1966" spans="1:24" x14ac:dyDescent="0.25">
      <c r="A1966" s="9">
        <v>1973</v>
      </c>
      <c r="B1966" s="2">
        <v>324.39158449473962</v>
      </c>
      <c r="C1966" s="2">
        <v>1</v>
      </c>
      <c r="D1966" s="10">
        <v>27.771362804157455</v>
      </c>
      <c r="E1966" s="9">
        <v>1973</v>
      </c>
      <c r="F1966" s="2">
        <v>245.34196337895381</v>
      </c>
      <c r="G1966" s="2">
        <v>1</v>
      </c>
      <c r="H1966" s="10">
        <v>20.915962481914303</v>
      </c>
      <c r="I1966" s="9">
        <v>1973</v>
      </c>
      <c r="J1966" s="2">
        <v>493.74738909682276</v>
      </c>
      <c r="K1966" s="2">
        <v>1</v>
      </c>
      <c r="L1966" s="10">
        <v>32.713273018731506</v>
      </c>
      <c r="M1966" s="9">
        <v>1973</v>
      </c>
      <c r="N1966" s="2">
        <v>358.67539248101036</v>
      </c>
      <c r="O1966" s="2">
        <v>1</v>
      </c>
      <c r="P1966" s="10">
        <v>23.703668121732282</v>
      </c>
      <c r="Q1966" s="9">
        <v>1973</v>
      </c>
      <c r="R1966" s="2">
        <v>5592.4889232500473</v>
      </c>
      <c r="S1966" s="2">
        <v>1</v>
      </c>
      <c r="T1966" s="10">
        <v>310.57825974477578</v>
      </c>
      <c r="U1966" s="9">
        <v>1973</v>
      </c>
      <c r="V1966" s="2">
        <v>3507.6331276062688</v>
      </c>
      <c r="W1966" s="2">
        <v>1</v>
      </c>
      <c r="X1966" s="10">
        <v>194.64989032508166</v>
      </c>
    </row>
    <row r="1967" spans="1:24" x14ac:dyDescent="0.25">
      <c r="A1967" s="9">
        <v>1974</v>
      </c>
      <c r="B1967" s="2">
        <v>324.62280030009742</v>
      </c>
      <c r="C1967" s="2">
        <v>1</v>
      </c>
      <c r="D1967" s="10">
        <v>27.791414474034987</v>
      </c>
      <c r="E1967" s="9">
        <v>1974</v>
      </c>
      <c r="F1967" s="2">
        <v>245.39966574908263</v>
      </c>
      <c r="G1967" s="2">
        <v>1</v>
      </c>
      <c r="H1967" s="10">
        <v>20.920966589982015</v>
      </c>
      <c r="I1967" s="9">
        <v>1974</v>
      </c>
      <c r="J1967" s="2">
        <v>494.14766852235846</v>
      </c>
      <c r="K1967" s="2">
        <v>1</v>
      </c>
      <c r="L1967" s="10">
        <v>32.73997255351911</v>
      </c>
      <c r="M1967" s="9">
        <v>1974</v>
      </c>
      <c r="N1967" s="2">
        <v>358.77055347306384</v>
      </c>
      <c r="O1967" s="2">
        <v>1</v>
      </c>
      <c r="P1967" s="10">
        <v>23.710015573176616</v>
      </c>
      <c r="Q1967" s="9">
        <v>1974</v>
      </c>
      <c r="R1967" s="2">
        <v>5598.9036666609127</v>
      </c>
      <c r="S1967" s="2">
        <v>1</v>
      </c>
      <c r="T1967" s="10">
        <v>310.93495143799555</v>
      </c>
      <c r="U1967" s="9">
        <v>1974</v>
      </c>
      <c r="V1967" s="2">
        <v>3508.9358673498705</v>
      </c>
      <c r="W1967" s="2">
        <v>1</v>
      </c>
      <c r="X1967" s="10">
        <v>194.72232914534419</v>
      </c>
    </row>
    <row r="1968" spans="1:24" x14ac:dyDescent="0.25">
      <c r="A1968" s="9">
        <v>1975</v>
      </c>
      <c r="B1968" s="2">
        <v>324.85414261034583</v>
      </c>
      <c r="C1968" s="2">
        <v>1</v>
      </c>
      <c r="D1968" s="10">
        <v>27.811477114764187</v>
      </c>
      <c r="E1968" s="9">
        <v>1975</v>
      </c>
      <c r="F1968" s="2">
        <v>245.45735269012823</v>
      </c>
      <c r="G1968" s="2">
        <v>1</v>
      </c>
      <c r="H1968" s="10">
        <v>20.925969359997246</v>
      </c>
      <c r="I1968" s="9">
        <v>1975</v>
      </c>
      <c r="J1968" s="2">
        <v>494.54819326898274</v>
      </c>
      <c r="K1968" s="2">
        <v>1</v>
      </c>
      <c r="L1968" s="10">
        <v>32.766688451773128</v>
      </c>
      <c r="M1968" s="9">
        <v>1975</v>
      </c>
      <c r="N1968" s="2">
        <v>358.86569173332094</v>
      </c>
      <c r="O1968" s="2">
        <v>1</v>
      </c>
      <c r="P1968" s="10">
        <v>23.716361508359189</v>
      </c>
      <c r="Q1968" s="9">
        <v>1975</v>
      </c>
      <c r="R1968" s="2">
        <v>5605.3238137697135</v>
      </c>
      <c r="S1968" s="2">
        <v>1</v>
      </c>
      <c r="T1968" s="10">
        <v>311.29194360374299</v>
      </c>
      <c r="U1968" s="9">
        <v>1975</v>
      </c>
      <c r="V1968" s="2">
        <v>3510.2384317567567</v>
      </c>
      <c r="W1968" s="2">
        <v>1</v>
      </c>
      <c r="X1968" s="10">
        <v>194.79475821601184</v>
      </c>
    </row>
    <row r="1969" spans="1:24" x14ac:dyDescent="0.25">
      <c r="A1969" s="9">
        <v>1976</v>
      </c>
      <c r="B1969" s="2">
        <v>325.08561142072</v>
      </c>
      <c r="C1969" s="2">
        <v>1</v>
      </c>
      <c r="D1969" s="10">
        <v>27.831550725931834</v>
      </c>
      <c r="E1969" s="9">
        <v>1976</v>
      </c>
      <c r="F1969" s="2">
        <v>245.5150242140254</v>
      </c>
      <c r="G1969" s="2">
        <v>1</v>
      </c>
      <c r="H1969" s="10">
        <v>20.930970792995005</v>
      </c>
      <c r="I1969" s="9">
        <v>1976</v>
      </c>
      <c r="J1969" s="2">
        <v>494.94896333086996</v>
      </c>
      <c r="K1969" s="2">
        <v>1</v>
      </c>
      <c r="L1969" s="10">
        <v>32.793420713104986</v>
      </c>
      <c r="M1969" s="9">
        <v>1976</v>
      </c>
      <c r="N1969" s="2">
        <v>358.96080727871754</v>
      </c>
      <c r="O1969" s="2">
        <v>1</v>
      </c>
      <c r="P1969" s="10">
        <v>23.722705928409653</v>
      </c>
      <c r="Q1969" s="9">
        <v>1976</v>
      </c>
      <c r="R1969" s="2">
        <v>5611.7493653858128</v>
      </c>
      <c r="S1969" s="2">
        <v>1</v>
      </c>
      <c r="T1969" s="10">
        <v>311.64923628702252</v>
      </c>
      <c r="U1969" s="9">
        <v>1976</v>
      </c>
      <c r="V1969" s="2">
        <v>3511.5408209392904</v>
      </c>
      <c r="W1969" s="2">
        <v>1</v>
      </c>
      <c r="X1969" s="10">
        <v>194.86717754333242</v>
      </c>
    </row>
    <row r="1970" spans="1:24" x14ac:dyDescent="0.25">
      <c r="A1970" s="9">
        <v>1977</v>
      </c>
      <c r="B1970" s="2">
        <v>325.31720672647566</v>
      </c>
      <c r="C1970" s="2">
        <v>1</v>
      </c>
      <c r="D1970" s="10">
        <v>27.8516353071265</v>
      </c>
      <c r="E1970" s="9">
        <v>1977</v>
      </c>
      <c r="F1970" s="2">
        <v>245.57268033269344</v>
      </c>
      <c r="G1970" s="2">
        <v>1</v>
      </c>
      <c r="H1970" s="10">
        <v>20.935970890008971</v>
      </c>
      <c r="I1970" s="9">
        <v>1977</v>
      </c>
      <c r="J1970" s="2">
        <v>495.34997870220872</v>
      </c>
      <c r="K1970" s="2">
        <v>1</v>
      </c>
      <c r="L1970" s="10">
        <v>32.820169337127048</v>
      </c>
      <c r="M1970" s="9">
        <v>1977</v>
      </c>
      <c r="N1970" s="2">
        <v>359.05590012616824</v>
      </c>
      <c r="O1970" s="2">
        <v>1</v>
      </c>
      <c r="P1970" s="10">
        <v>23.729048834456258</v>
      </c>
      <c r="Q1970" s="9">
        <v>1977</v>
      </c>
      <c r="R1970" s="2">
        <v>5618.1803223180932</v>
      </c>
      <c r="S1970" s="2">
        <v>1</v>
      </c>
      <c r="T1970" s="10">
        <v>312.00682953281211</v>
      </c>
      <c r="U1970" s="9">
        <v>1977</v>
      </c>
      <c r="V1970" s="2">
        <v>3512.8430350096974</v>
      </c>
      <c r="W1970" s="2">
        <v>1</v>
      </c>
      <c r="X1970" s="10">
        <v>194.93958713354635</v>
      </c>
    </row>
    <row r="1971" spans="1:24" x14ac:dyDescent="0.25">
      <c r="A1971" s="9">
        <v>1978</v>
      </c>
      <c r="B1971" s="2">
        <v>325.54892852289021</v>
      </c>
      <c r="C1971" s="2">
        <v>1</v>
      </c>
      <c r="D1971" s="10">
        <v>27.871730857938619</v>
      </c>
      <c r="E1971" s="9">
        <v>1978</v>
      </c>
      <c r="F1971" s="2">
        <v>245.63032105803651</v>
      </c>
      <c r="G1971" s="2">
        <v>1</v>
      </c>
      <c r="H1971" s="10">
        <v>20.940969652071505</v>
      </c>
      <c r="I1971" s="9">
        <v>1978</v>
      </c>
      <c r="J1971" s="2">
        <v>495.75123937720326</v>
      </c>
      <c r="K1971" s="2">
        <v>1</v>
      </c>
      <c r="L1971" s="10">
        <v>32.846934323452729</v>
      </c>
      <c r="M1971" s="9">
        <v>1978</v>
      </c>
      <c r="N1971" s="2">
        <v>359.15097029256634</v>
      </c>
      <c r="O1971" s="2">
        <v>1</v>
      </c>
      <c r="P1971" s="10">
        <v>23.735390227625825</v>
      </c>
      <c r="Q1971" s="9">
        <v>1978</v>
      </c>
      <c r="R1971" s="2">
        <v>5624.6166853749692</v>
      </c>
      <c r="S1971" s="2">
        <v>1</v>
      </c>
      <c r="T1971" s="10">
        <v>312.3647233860637</v>
      </c>
      <c r="U1971" s="9">
        <v>1978</v>
      </c>
      <c r="V1971" s="2">
        <v>3514.1450740800824</v>
      </c>
      <c r="W1971" s="2">
        <v>1</v>
      </c>
      <c r="X1971" s="10">
        <v>195.01198699288716</v>
      </c>
    </row>
    <row r="1972" spans="1:24" x14ac:dyDescent="0.25">
      <c r="A1972" s="9">
        <v>1979</v>
      </c>
      <c r="B1972" s="2">
        <v>325.78077680526189</v>
      </c>
      <c r="C1972" s="2">
        <v>1</v>
      </c>
      <c r="D1972" s="10">
        <v>27.891837377960446</v>
      </c>
      <c r="E1972" s="9">
        <v>1979</v>
      </c>
      <c r="F1972" s="2">
        <v>245.68794640194352</v>
      </c>
      <c r="G1972" s="2">
        <v>1</v>
      </c>
      <c r="H1972" s="10">
        <v>20.945967080213645</v>
      </c>
      <c r="I1972" s="9">
        <v>1979</v>
      </c>
      <c r="J1972" s="2">
        <v>496.15274535007228</v>
      </c>
      <c r="K1972" s="2">
        <v>1</v>
      </c>
      <c r="L1972" s="10">
        <v>32.873715671696388</v>
      </c>
      <c r="M1972" s="9">
        <v>1979</v>
      </c>
      <c r="N1972" s="2">
        <v>359.24601779478434</v>
      </c>
      <c r="O1972" s="2">
        <v>1</v>
      </c>
      <c r="P1972" s="10">
        <v>23.741730109043779</v>
      </c>
      <c r="Q1972" s="9">
        <v>1979</v>
      </c>
      <c r="R1972" s="2">
        <v>5631.0584553643866</v>
      </c>
      <c r="S1972" s="2">
        <v>1</v>
      </c>
      <c r="T1972" s="10">
        <v>312.72291789170299</v>
      </c>
      <c r="U1972" s="9">
        <v>1979</v>
      </c>
      <c r="V1972" s="2">
        <v>3515.4469382624179</v>
      </c>
      <c r="W1972" s="2">
        <v>1</v>
      </c>
      <c r="X1972" s="10">
        <v>195.08437712758106</v>
      </c>
    </row>
    <row r="1973" spans="1:24" x14ac:dyDescent="0.25">
      <c r="A1973" s="9">
        <v>1980</v>
      </c>
      <c r="B1973" s="2">
        <v>326.0127515689104</v>
      </c>
      <c r="C1973" s="2">
        <v>1</v>
      </c>
      <c r="D1973" s="10">
        <v>27.911954866786086</v>
      </c>
      <c r="E1973" s="9">
        <v>1980</v>
      </c>
      <c r="F1973" s="2">
        <v>245.74555637628836</v>
      </c>
      <c r="G1973" s="2">
        <v>1</v>
      </c>
      <c r="H1973" s="10">
        <v>20.950963175465123</v>
      </c>
      <c r="I1973" s="9">
        <v>1980</v>
      </c>
      <c r="J1973" s="2">
        <v>496.55449661504923</v>
      </c>
      <c r="K1973" s="2">
        <v>1</v>
      </c>
      <c r="L1973" s="10">
        <v>32.900513381473402</v>
      </c>
      <c r="M1973" s="9">
        <v>1980</v>
      </c>
      <c r="N1973" s="2">
        <v>359.3410426496734</v>
      </c>
      <c r="O1973" s="2">
        <v>1</v>
      </c>
      <c r="P1973" s="10">
        <v>23.748068479834139</v>
      </c>
      <c r="Q1973" s="9">
        <v>1980</v>
      </c>
      <c r="R1973" s="2">
        <v>5637.5056330938169</v>
      </c>
      <c r="S1973" s="2">
        <v>1</v>
      </c>
      <c r="T1973" s="10">
        <v>313.08141309462951</v>
      </c>
      <c r="U1973" s="9">
        <v>1980</v>
      </c>
      <c r="V1973" s="2">
        <v>3516.7486276685468</v>
      </c>
      <c r="W1973" s="2">
        <v>1</v>
      </c>
      <c r="X1973" s="10">
        <v>195.15675754384714</v>
      </c>
    </row>
    <row r="1974" spans="1:24" x14ac:dyDescent="0.25">
      <c r="A1974" s="9">
        <v>1981</v>
      </c>
      <c r="B1974" s="2">
        <v>326.24485280917617</v>
      </c>
      <c r="C1974" s="2">
        <v>1</v>
      </c>
      <c r="D1974" s="10">
        <v>27.932083324011458</v>
      </c>
      <c r="E1974" s="9">
        <v>1981</v>
      </c>
      <c r="F1974" s="2">
        <v>245.80315099292949</v>
      </c>
      <c r="G1974" s="2">
        <v>1</v>
      </c>
      <c r="H1974" s="10">
        <v>20.95595793885435</v>
      </c>
      <c r="I1974" s="9">
        <v>1981</v>
      </c>
      <c r="J1974" s="2">
        <v>496.95649316638259</v>
      </c>
      <c r="K1974" s="2">
        <v>1</v>
      </c>
      <c r="L1974" s="10">
        <v>32.927327452400121</v>
      </c>
      <c r="M1974" s="9">
        <v>1981</v>
      </c>
      <c r="N1974" s="2">
        <v>359.43604487406373</v>
      </c>
      <c r="O1974" s="2">
        <v>1</v>
      </c>
      <c r="P1974" s="10">
        <v>23.754405341119515</v>
      </c>
      <c r="Q1974" s="9">
        <v>1981</v>
      </c>
      <c r="R1974" s="2">
        <v>5643.9582193702608</v>
      </c>
      <c r="S1974" s="2">
        <v>1</v>
      </c>
      <c r="T1974" s="10">
        <v>313.44020903971648</v>
      </c>
      <c r="U1974" s="9">
        <v>1981</v>
      </c>
      <c r="V1974" s="2">
        <v>3518.0501424101881</v>
      </c>
      <c r="W1974" s="2">
        <v>1</v>
      </c>
      <c r="X1974" s="10">
        <v>195.22912824789745</v>
      </c>
    </row>
    <row r="1975" spans="1:24" x14ac:dyDescent="0.25">
      <c r="A1975" s="9">
        <v>1982</v>
      </c>
      <c r="B1975" s="2">
        <v>326.47708052142127</v>
      </c>
      <c r="C1975" s="2">
        <v>1</v>
      </c>
      <c r="D1975" s="10">
        <v>27.952222749234348</v>
      </c>
      <c r="E1975" s="9">
        <v>1982</v>
      </c>
      <c r="F1975" s="2">
        <v>245.86073026371042</v>
      </c>
      <c r="G1975" s="2">
        <v>1</v>
      </c>
      <c r="H1975" s="10">
        <v>20.960951371408417</v>
      </c>
      <c r="I1975" s="9">
        <v>1982</v>
      </c>
      <c r="J1975" s="2">
        <v>497.35873499833565</v>
      </c>
      <c r="K1975" s="2">
        <v>1</v>
      </c>
      <c r="L1975" s="10">
        <v>32.954157884093895</v>
      </c>
      <c r="M1975" s="9">
        <v>1982</v>
      </c>
      <c r="N1975" s="2">
        <v>359.5310244847646</v>
      </c>
      <c r="O1975" s="2">
        <v>1</v>
      </c>
      <c r="P1975" s="10">
        <v>23.76074069402112</v>
      </c>
      <c r="Q1975" s="9">
        <v>1982</v>
      </c>
      <c r="R1975" s="2">
        <v>5650.4162150002503</v>
      </c>
      <c r="S1975" s="2">
        <v>1</v>
      </c>
      <c r="T1975" s="10">
        <v>313.79930577181108</v>
      </c>
      <c r="U1975" s="9">
        <v>1982</v>
      </c>
      <c r="V1975" s="2">
        <v>3519.3514825989291</v>
      </c>
      <c r="W1975" s="2">
        <v>1</v>
      </c>
      <c r="X1975" s="10">
        <v>195.30148924593689</v>
      </c>
    </row>
    <row r="1976" spans="1:24" x14ac:dyDescent="0.25">
      <c r="A1976" s="9">
        <v>1983</v>
      </c>
      <c r="B1976" s="2">
        <v>326.7094347010289</v>
      </c>
      <c r="C1976" s="2">
        <v>1</v>
      </c>
      <c r="D1976" s="10">
        <v>27.972373142054369</v>
      </c>
      <c r="E1976" s="9">
        <v>1983</v>
      </c>
      <c r="F1976" s="2">
        <v>245.91829420045954</v>
      </c>
      <c r="G1976" s="2">
        <v>1</v>
      </c>
      <c r="H1976" s="10">
        <v>20.965943474153114</v>
      </c>
      <c r="I1976" s="9">
        <v>1983</v>
      </c>
      <c r="J1976" s="2">
        <v>497.7612221051869</v>
      </c>
      <c r="K1976" s="2">
        <v>1</v>
      </c>
      <c r="L1976" s="10">
        <v>32.981004676173086</v>
      </c>
      <c r="M1976" s="9">
        <v>1983</v>
      </c>
      <c r="N1976" s="2">
        <v>359.62598149856427</v>
      </c>
      <c r="O1976" s="2">
        <v>1</v>
      </c>
      <c r="P1976" s="10">
        <v>23.767074539658768</v>
      </c>
      <c r="Q1976" s="9">
        <v>1983</v>
      </c>
      <c r="R1976" s="2">
        <v>5656.879620789844</v>
      </c>
      <c r="S1976" s="2">
        <v>1</v>
      </c>
      <c r="T1976" s="10">
        <v>314.15870333573417</v>
      </c>
      <c r="U1976" s="9">
        <v>1983</v>
      </c>
      <c r="V1976" s="2">
        <v>3520.652648346233</v>
      </c>
      <c r="W1976" s="2">
        <v>1</v>
      </c>
      <c r="X1976" s="10">
        <v>195.37384054416333</v>
      </c>
    </row>
    <row r="1977" spans="1:24" x14ac:dyDescent="0.25">
      <c r="A1977" s="9">
        <v>1984</v>
      </c>
      <c r="B1977" s="2">
        <v>326.94191534340354</v>
      </c>
      <c r="C1977" s="2">
        <v>1</v>
      </c>
      <c r="D1977" s="10">
        <v>27.992534502072978</v>
      </c>
      <c r="E1977" s="9">
        <v>1984</v>
      </c>
      <c r="F1977" s="2">
        <v>245.97584281499022</v>
      </c>
      <c r="G1977" s="2">
        <v>1</v>
      </c>
      <c r="H1977" s="10">
        <v>20.970934248112929</v>
      </c>
      <c r="I1977" s="9">
        <v>1984</v>
      </c>
      <c r="J1977" s="2">
        <v>498.16395448122955</v>
      </c>
      <c r="K1977" s="2">
        <v>1</v>
      </c>
      <c r="L1977" s="10">
        <v>33.007867828257041</v>
      </c>
      <c r="M1977" s="9">
        <v>1984</v>
      </c>
      <c r="N1977" s="2">
        <v>359.72091593223007</v>
      </c>
      <c r="O1977" s="2">
        <v>1</v>
      </c>
      <c r="P1977" s="10">
        <v>23.773406879150887</v>
      </c>
      <c r="Q1977" s="9">
        <v>1984</v>
      </c>
      <c r="R1977" s="2">
        <v>5663.3484375446269</v>
      </c>
      <c r="S1977" s="2">
        <v>1</v>
      </c>
      <c r="T1977" s="10">
        <v>314.51840177628043</v>
      </c>
      <c r="U1977" s="9">
        <v>1984</v>
      </c>
      <c r="V1977" s="2">
        <v>3521.9536397634333</v>
      </c>
      <c r="W1977" s="2">
        <v>1</v>
      </c>
      <c r="X1977" s="10">
        <v>195.44618214876743</v>
      </c>
    </row>
    <row r="1978" spans="1:24" x14ac:dyDescent="0.25">
      <c r="A1978" s="9">
        <v>1985</v>
      </c>
      <c r="B1978" s="2">
        <v>327.17452244397077</v>
      </c>
      <c r="C1978" s="2">
        <v>1</v>
      </c>
      <c r="D1978" s="10">
        <v>28.012706828893485</v>
      </c>
      <c r="E1978" s="9">
        <v>1985</v>
      </c>
      <c r="F1978" s="2">
        <v>246.0333761191005</v>
      </c>
      <c r="G1978" s="2">
        <v>1</v>
      </c>
      <c r="H1978" s="10">
        <v>20.975923694311028</v>
      </c>
      <c r="I1978" s="9">
        <v>1985</v>
      </c>
      <c r="J1978" s="2">
        <v>498.56693212077136</v>
      </c>
      <c r="K1978" s="2">
        <v>1</v>
      </c>
      <c r="L1978" s="10">
        <v>33.034747339966074</v>
      </c>
      <c r="M1978" s="9">
        <v>1985</v>
      </c>
      <c r="N1978" s="2">
        <v>359.81582780250841</v>
      </c>
      <c r="O1978" s="2">
        <v>1</v>
      </c>
      <c r="P1978" s="10">
        <v>23.779737713614491</v>
      </c>
      <c r="Q1978" s="9">
        <v>1985</v>
      </c>
      <c r="R1978" s="2">
        <v>5669.8226660697201</v>
      </c>
      <c r="S1978" s="2">
        <v>1</v>
      </c>
      <c r="T1978" s="10">
        <v>314.87840113821841</v>
      </c>
      <c r="U1978" s="9">
        <v>1985</v>
      </c>
      <c r="V1978" s="2">
        <v>3523.2544569617367</v>
      </c>
      <c r="W1978" s="2">
        <v>1</v>
      </c>
      <c r="X1978" s="10">
        <v>195.51851406593286</v>
      </c>
    </row>
    <row r="1979" spans="1:24" x14ac:dyDescent="0.25">
      <c r="A1979" s="9">
        <v>1986</v>
      </c>
      <c r="B1979" s="2">
        <v>327.40725599817785</v>
      </c>
      <c r="C1979" s="2">
        <v>1</v>
      </c>
      <c r="D1979" s="10">
        <v>28.032890122121053</v>
      </c>
      <c r="E1979" s="9">
        <v>1986</v>
      </c>
      <c r="F1979" s="2">
        <v>246.09089412457368</v>
      </c>
      <c r="G1979" s="2">
        <v>1</v>
      </c>
      <c r="H1979" s="10">
        <v>20.980911813769289</v>
      </c>
      <c r="I1979" s="9">
        <v>1986</v>
      </c>
      <c r="J1979" s="2">
        <v>498.97015501813593</v>
      </c>
      <c r="K1979" s="2">
        <v>1</v>
      </c>
      <c r="L1979" s="10">
        <v>33.061643210921552</v>
      </c>
      <c r="M1979" s="9">
        <v>1986</v>
      </c>
      <c r="N1979" s="2">
        <v>359.91071712612506</v>
      </c>
      <c r="O1979" s="2">
        <v>1</v>
      </c>
      <c r="P1979" s="10">
        <v>23.786067044165225</v>
      </c>
      <c r="Q1979" s="9">
        <v>1986</v>
      </c>
      <c r="R1979" s="2">
        <v>5676.3023071697626</v>
      </c>
      <c r="S1979" s="2">
        <v>1</v>
      </c>
      <c r="T1979" s="10">
        <v>315.23870146629019</v>
      </c>
      <c r="U1979" s="9">
        <v>1986</v>
      </c>
      <c r="V1979" s="2">
        <v>3524.5551000522246</v>
      </c>
      <c r="W1979" s="2">
        <v>1</v>
      </c>
      <c r="X1979" s="10">
        <v>195.59083630183633</v>
      </c>
    </row>
    <row r="1980" spans="1:24" x14ac:dyDescent="0.25">
      <c r="A1980" s="9">
        <v>1987</v>
      </c>
      <c r="B1980" s="2">
        <v>327.64011600149303</v>
      </c>
      <c r="C1980" s="2">
        <v>1</v>
      </c>
      <c r="D1980" s="10">
        <v>28.053084381362677</v>
      </c>
      <c r="E1980" s="9">
        <v>1987</v>
      </c>
      <c r="F1980" s="2">
        <v>246.14839684317803</v>
      </c>
      <c r="G1980" s="2">
        <v>1</v>
      </c>
      <c r="H1980" s="10">
        <v>20.985898607508283</v>
      </c>
      <c r="I1980" s="9">
        <v>1987</v>
      </c>
      <c r="J1980" s="2">
        <v>499.37362316766104</v>
      </c>
      <c r="K1980" s="2">
        <v>1</v>
      </c>
      <c r="L1980" s="10">
        <v>33.0885554407458</v>
      </c>
      <c r="M1980" s="9">
        <v>1987</v>
      </c>
      <c r="N1980" s="2">
        <v>360.00558391978467</v>
      </c>
      <c r="O1980" s="2">
        <v>1</v>
      </c>
      <c r="P1980" s="10">
        <v>23.792394871917335</v>
      </c>
      <c r="Q1980" s="9">
        <v>1987</v>
      </c>
      <c r="R1980" s="2">
        <v>5682.7873616489305</v>
      </c>
      <c r="S1980" s="2">
        <v>1</v>
      </c>
      <c r="T1980" s="10">
        <v>315.59930280521189</v>
      </c>
      <c r="U1980" s="9">
        <v>1987</v>
      </c>
      <c r="V1980" s="2">
        <v>3525.8555691458487</v>
      </c>
      <c r="W1980" s="2">
        <v>1</v>
      </c>
      <c r="X1980" s="10">
        <v>195.66314886264729</v>
      </c>
    </row>
    <row r="1981" spans="1:24" x14ac:dyDescent="0.25">
      <c r="A1981" s="9">
        <v>1988</v>
      </c>
      <c r="B1981" s="2">
        <v>327.87310244940613</v>
      </c>
      <c r="C1981" s="2">
        <v>1</v>
      </c>
      <c r="D1981" s="10">
        <v>28.073289606227224</v>
      </c>
      <c r="E1981" s="9">
        <v>1988</v>
      </c>
      <c r="F1981" s="2">
        <v>246.20588428666673</v>
      </c>
      <c r="G1981" s="2">
        <v>1</v>
      </c>
      <c r="H1981" s="10">
        <v>20.990884076547285</v>
      </c>
      <c r="I1981" s="9">
        <v>1988</v>
      </c>
      <c r="J1981" s="2">
        <v>499.77733656369969</v>
      </c>
      <c r="K1981" s="2">
        <v>1</v>
      </c>
      <c r="L1981" s="10">
        <v>33.115484029062145</v>
      </c>
      <c r="M1981" s="9">
        <v>1988</v>
      </c>
      <c r="N1981" s="2">
        <v>360.10042820017134</v>
      </c>
      <c r="O1981" s="2">
        <v>1</v>
      </c>
      <c r="P1981" s="10">
        <v>23.798721197983681</v>
      </c>
      <c r="Q1981" s="9">
        <v>1988</v>
      </c>
      <c r="R1981" s="2">
        <v>5689.2778303109235</v>
      </c>
      <c r="S1981" s="2">
        <v>1</v>
      </c>
      <c r="T1981" s="10">
        <v>315.96020519967323</v>
      </c>
      <c r="U1981" s="9">
        <v>1988</v>
      </c>
      <c r="V1981" s="2">
        <v>3527.1558643534377</v>
      </c>
      <c r="W1981" s="2">
        <v>1</v>
      </c>
      <c r="X1981" s="10">
        <v>195.73545175452833</v>
      </c>
    </row>
    <row r="1982" spans="1:24" x14ac:dyDescent="0.25">
      <c r="A1982" s="9">
        <v>1989</v>
      </c>
      <c r="B1982" s="2">
        <v>328.10621533742818</v>
      </c>
      <c r="C1982" s="2">
        <v>1</v>
      </c>
      <c r="D1982" s="10">
        <v>28.093505796325402</v>
      </c>
      <c r="E1982" s="9">
        <v>1989</v>
      </c>
      <c r="F1982" s="2">
        <v>246.26335646677819</v>
      </c>
      <c r="G1982" s="2">
        <v>1</v>
      </c>
      <c r="H1982" s="10">
        <v>20.995868221904274</v>
      </c>
      <c r="I1982" s="9">
        <v>1989</v>
      </c>
      <c r="J1982" s="2">
        <v>500.1812952006199</v>
      </c>
      <c r="K1982" s="2">
        <v>1</v>
      </c>
      <c r="L1982" s="10">
        <v>33.142428975494923</v>
      </c>
      <c r="M1982" s="9">
        <v>1989</v>
      </c>
      <c r="N1982" s="2">
        <v>360.19524998394837</v>
      </c>
      <c r="O1982" s="2">
        <v>1</v>
      </c>
      <c r="P1982" s="10">
        <v>23.805046023475743</v>
      </c>
      <c r="Q1982" s="9">
        <v>1989</v>
      </c>
      <c r="R1982" s="2">
        <v>5695.7737139589726</v>
      </c>
      <c r="S1982" s="2">
        <v>1</v>
      </c>
      <c r="T1982" s="10">
        <v>316.32140869433789</v>
      </c>
      <c r="U1982" s="9">
        <v>1989</v>
      </c>
      <c r="V1982" s="2">
        <v>3528.4559857856902</v>
      </c>
      <c r="W1982" s="2">
        <v>1</v>
      </c>
      <c r="X1982" s="10">
        <v>195.8077449836349</v>
      </c>
    </row>
    <row r="1983" spans="1:24" x14ac:dyDescent="0.25">
      <c r="A1983" s="9">
        <v>1990</v>
      </c>
      <c r="B1983" s="2">
        <v>328.33945466109185</v>
      </c>
      <c r="C1983" s="2">
        <v>1</v>
      </c>
      <c r="D1983" s="10">
        <v>28.113732951269782</v>
      </c>
      <c r="E1983" s="9">
        <v>1990</v>
      </c>
      <c r="F1983" s="2">
        <v>246.32081339523566</v>
      </c>
      <c r="G1983" s="2">
        <v>1</v>
      </c>
      <c r="H1983" s="10">
        <v>21.00085104459593</v>
      </c>
      <c r="I1983" s="9">
        <v>1990</v>
      </c>
      <c r="J1983" s="2">
        <v>500.58549907280451</v>
      </c>
      <c r="K1983" s="2">
        <v>1</v>
      </c>
      <c r="L1983" s="10">
        <v>33.169390279669457</v>
      </c>
      <c r="M1983" s="9">
        <v>1990</v>
      </c>
      <c r="N1983" s="2">
        <v>360.29004928775817</v>
      </c>
      <c r="O1983" s="2">
        <v>1</v>
      </c>
      <c r="P1983" s="10">
        <v>23.811369349503615</v>
      </c>
      <c r="Q1983" s="9">
        <v>1990</v>
      </c>
      <c r="R1983" s="2">
        <v>5702.275013395838</v>
      </c>
      <c r="S1983" s="2">
        <v>1</v>
      </c>
      <c r="T1983" s="10">
        <v>316.68291333384326</v>
      </c>
      <c r="U1983" s="9">
        <v>1990</v>
      </c>
      <c r="V1983" s="2">
        <v>3529.7559335531828</v>
      </c>
      <c r="W1983" s="2">
        <v>1</v>
      </c>
      <c r="X1983" s="10">
        <v>195.8800285561156</v>
      </c>
    </row>
    <row r="1984" spans="1:24" x14ac:dyDescent="0.25">
      <c r="A1984" s="9">
        <v>1991</v>
      </c>
      <c r="B1984" s="2">
        <v>328.57282041595113</v>
      </c>
      <c r="C1984" s="2">
        <v>1</v>
      </c>
      <c r="D1984" s="10">
        <v>28.133971070674804</v>
      </c>
      <c r="E1984" s="9">
        <v>1991</v>
      </c>
      <c r="F1984" s="2">
        <v>246.37825508374777</v>
      </c>
      <c r="G1984" s="2">
        <v>1</v>
      </c>
      <c r="H1984" s="10">
        <v>21.005832545637652</v>
      </c>
      <c r="I1984" s="9">
        <v>1991</v>
      </c>
      <c r="J1984" s="2">
        <v>500.98994817465194</v>
      </c>
      <c r="K1984" s="2">
        <v>1</v>
      </c>
      <c r="L1984" s="10">
        <v>33.19636794121211</v>
      </c>
      <c r="M1984" s="9">
        <v>1991</v>
      </c>
      <c r="N1984" s="2">
        <v>360.38482612822287</v>
      </c>
      <c r="O1984" s="2">
        <v>1</v>
      </c>
      <c r="P1984" s="10">
        <v>23.817691177176016</v>
      </c>
      <c r="Q1984" s="9">
        <v>1991</v>
      </c>
      <c r="R1984" s="2">
        <v>5708.7817294238002</v>
      </c>
      <c r="S1984" s="2">
        <v>1</v>
      </c>
      <c r="T1984" s="10">
        <v>317.04471916280028</v>
      </c>
      <c r="U1984" s="9">
        <v>1991</v>
      </c>
      <c r="V1984" s="2">
        <v>3531.0557077663639</v>
      </c>
      <c r="W1984" s="2">
        <v>1</v>
      </c>
      <c r="X1984" s="10">
        <v>195.95230247811185</v>
      </c>
    </row>
    <row r="1985" spans="1:24" x14ac:dyDescent="0.25">
      <c r="A1985" s="9">
        <v>1992</v>
      </c>
      <c r="B1985" s="2">
        <v>328.80631259758144</v>
      </c>
      <c r="C1985" s="2">
        <v>1</v>
      </c>
      <c r="D1985" s="10">
        <v>28.154220154156747</v>
      </c>
      <c r="E1985" s="9">
        <v>1992</v>
      </c>
      <c r="F1985" s="2">
        <v>246.43568154400805</v>
      </c>
      <c r="G1985" s="2">
        <v>1</v>
      </c>
      <c r="H1985" s="10">
        <v>21.01081272604354</v>
      </c>
      <c r="I1985" s="9">
        <v>1992</v>
      </c>
      <c r="J1985" s="2">
        <v>501.39464250057478</v>
      </c>
      <c r="K1985" s="2">
        <v>1</v>
      </c>
      <c r="L1985" s="10">
        <v>33.223361959750186</v>
      </c>
      <c r="M1985" s="9">
        <v>1992</v>
      </c>
      <c r="N1985" s="2">
        <v>360.4795805219436</v>
      </c>
      <c r="O1985" s="2">
        <v>1</v>
      </c>
      <c r="P1985" s="10">
        <v>23.824011507600293</v>
      </c>
      <c r="Q1985" s="9">
        <v>1992</v>
      </c>
      <c r="R1985" s="2">
        <v>5715.2938628446773</v>
      </c>
      <c r="S1985" s="2">
        <v>1</v>
      </c>
      <c r="T1985" s="10">
        <v>317.40682622579391</v>
      </c>
      <c r="U1985" s="9">
        <v>1992</v>
      </c>
      <c r="V1985" s="2">
        <v>3532.3553085355543</v>
      </c>
      <c r="W1985" s="2">
        <v>1</v>
      </c>
      <c r="X1985" s="10">
        <v>196.02456675575814</v>
      </c>
    </row>
    <row r="1986" spans="1:24" x14ac:dyDescent="0.25">
      <c r="A1986" s="9">
        <v>1993</v>
      </c>
      <c r="B1986" s="2">
        <v>329.03993120157963</v>
      </c>
      <c r="C1986" s="2">
        <v>1</v>
      </c>
      <c r="D1986" s="10">
        <v>28.174480201333765</v>
      </c>
      <c r="E1986" s="9">
        <v>1993</v>
      </c>
      <c r="F1986" s="2">
        <v>246.49309278769539</v>
      </c>
      <c r="G1986" s="2">
        <v>1</v>
      </c>
      <c r="H1986" s="10">
        <v>21.015791586826413</v>
      </c>
      <c r="I1986" s="9">
        <v>1993</v>
      </c>
      <c r="J1986" s="2">
        <v>501.79958204500116</v>
      </c>
      <c r="K1986" s="2">
        <v>1</v>
      </c>
      <c r="L1986" s="10">
        <v>33.250372334912029</v>
      </c>
      <c r="M1986" s="9">
        <v>1993</v>
      </c>
      <c r="N1986" s="2">
        <v>360.5743124855012</v>
      </c>
      <c r="O1986" s="2">
        <v>1</v>
      </c>
      <c r="P1986" s="10">
        <v>23.830330341882416</v>
      </c>
      <c r="Q1986" s="9">
        <v>1993</v>
      </c>
      <c r="R1986" s="2">
        <v>5721.8114144598103</v>
      </c>
      <c r="S1986" s="2">
        <v>1</v>
      </c>
      <c r="T1986" s="10">
        <v>317.76923456738268</v>
      </c>
      <c r="U1986" s="9">
        <v>1993</v>
      </c>
      <c r="V1986" s="2">
        <v>3533.6547359709539</v>
      </c>
      <c r="W1986" s="2">
        <v>1</v>
      </c>
      <c r="X1986" s="10">
        <v>196.09682139518205</v>
      </c>
    </row>
    <row r="1987" spans="1:24" x14ac:dyDescent="0.25">
      <c r="A1987" s="9">
        <v>1994</v>
      </c>
      <c r="B1987" s="2">
        <v>329.27367622356411</v>
      </c>
      <c r="C1987" s="2">
        <v>1</v>
      </c>
      <c r="D1987" s="10">
        <v>28.194751211825874</v>
      </c>
      <c r="E1987" s="9">
        <v>1994</v>
      </c>
      <c r="F1987" s="2">
        <v>246.5504888264737</v>
      </c>
      <c r="G1987" s="2">
        <v>1</v>
      </c>
      <c r="H1987" s="10">
        <v>21.020769128997806</v>
      </c>
      <c r="I1987" s="9">
        <v>1994</v>
      </c>
      <c r="J1987" s="2">
        <v>502.20476680237465</v>
      </c>
      <c r="K1987" s="2">
        <v>1</v>
      </c>
      <c r="L1987" s="10">
        <v>33.277399066327014</v>
      </c>
      <c r="M1987" s="9">
        <v>1994</v>
      </c>
      <c r="N1987" s="2">
        <v>360.66902203545555</v>
      </c>
      <c r="O1987" s="2">
        <v>1</v>
      </c>
      <c r="P1987" s="10">
        <v>23.836647681126973</v>
      </c>
      <c r="Q1987" s="9">
        <v>1994</v>
      </c>
      <c r="R1987" s="2">
        <v>5728.3343850700712</v>
      </c>
      <c r="S1987" s="2">
        <v>1</v>
      </c>
      <c r="T1987" s="10">
        <v>318.13194423209916</v>
      </c>
      <c r="U1987" s="9">
        <v>1994</v>
      </c>
      <c r="V1987" s="2">
        <v>3534.9539901826342</v>
      </c>
      <c r="W1987" s="2">
        <v>1</v>
      </c>
      <c r="X1987" s="10">
        <v>196.16906640250414</v>
      </c>
    </row>
    <row r="1988" spans="1:24" x14ac:dyDescent="0.25">
      <c r="A1988" s="9">
        <v>1995</v>
      </c>
      <c r="B1988" s="2">
        <v>329.50754765917509</v>
      </c>
      <c r="C1988" s="2">
        <v>1</v>
      </c>
      <c r="D1988" s="10">
        <v>28.215033185254971</v>
      </c>
      <c r="E1988" s="9">
        <v>1995</v>
      </c>
      <c r="F1988" s="2">
        <v>246.6078696719922</v>
      </c>
      <c r="G1988" s="2">
        <v>1</v>
      </c>
      <c r="H1988" s="10">
        <v>21.025745353567967</v>
      </c>
      <c r="I1988" s="9">
        <v>1995</v>
      </c>
      <c r="J1988" s="2">
        <v>502.61019676715273</v>
      </c>
      <c r="K1988" s="2">
        <v>1</v>
      </c>
      <c r="L1988" s="10">
        <v>33.304442153625452</v>
      </c>
      <c r="M1988" s="9">
        <v>1995</v>
      </c>
      <c r="N1988" s="2">
        <v>360.76370918834652</v>
      </c>
      <c r="O1988" s="2">
        <v>1</v>
      </c>
      <c r="P1988" s="10">
        <v>23.842963526437199</v>
      </c>
      <c r="Q1988" s="9">
        <v>1995</v>
      </c>
      <c r="R1988" s="2">
        <v>5734.8627754758554</v>
      </c>
      <c r="S1988" s="2">
        <v>1</v>
      </c>
      <c r="T1988" s="10">
        <v>318.49495526444923</v>
      </c>
      <c r="U1988" s="9">
        <v>1995</v>
      </c>
      <c r="V1988" s="2">
        <v>3536.2530712805424</v>
      </c>
      <c r="W1988" s="2">
        <v>1</v>
      </c>
      <c r="X1988" s="10">
        <v>196.24130178383797</v>
      </c>
    </row>
    <row r="1989" spans="1:24" x14ac:dyDescent="0.25">
      <c r="A1989" s="9">
        <v>1996</v>
      </c>
      <c r="B1989" s="2">
        <v>329.74154550407383</v>
      </c>
      <c r="C1989" s="2">
        <v>1</v>
      </c>
      <c r="D1989" s="10">
        <v>28.235326121244803</v>
      </c>
      <c r="E1989" s="9">
        <v>1996</v>
      </c>
      <c r="F1989" s="2">
        <v>246.6652353358854</v>
      </c>
      <c r="G1989" s="2">
        <v>1</v>
      </c>
      <c r="H1989" s="10">
        <v>21.030720261545866</v>
      </c>
      <c r="I1989" s="9">
        <v>1996</v>
      </c>
      <c r="J1989" s="2">
        <v>503.01587193380919</v>
      </c>
      <c r="K1989" s="2">
        <v>1</v>
      </c>
      <c r="L1989" s="10">
        <v>33.331501596438713</v>
      </c>
      <c r="M1989" s="9">
        <v>1996</v>
      </c>
      <c r="N1989" s="2">
        <v>360.85837396069297</v>
      </c>
      <c r="O1989" s="2">
        <v>1</v>
      </c>
      <c r="P1989" s="10">
        <v>23.849277878914954</v>
      </c>
      <c r="Q1989" s="9">
        <v>1996</v>
      </c>
      <c r="R1989" s="2">
        <v>5741.3965864770917</v>
      </c>
      <c r="S1989" s="2">
        <v>1</v>
      </c>
      <c r="T1989" s="10">
        <v>318.85826770891299</v>
      </c>
      <c r="U1989" s="9">
        <v>1996</v>
      </c>
      <c r="V1989" s="2">
        <v>3537.5519793745002</v>
      </c>
      <c r="W1989" s="2">
        <v>1</v>
      </c>
      <c r="X1989" s="10">
        <v>196.31352754529024</v>
      </c>
    </row>
    <row r="1990" spans="1:24" x14ac:dyDescent="0.25">
      <c r="A1990" s="9">
        <v>1997</v>
      </c>
      <c r="B1990" s="2">
        <v>329.97566975394358</v>
      </c>
      <c r="C1990" s="2">
        <v>1</v>
      </c>
      <c r="D1990" s="10">
        <v>28.255630019421002</v>
      </c>
      <c r="E1990" s="9">
        <v>1997</v>
      </c>
      <c r="F1990" s="2">
        <v>246.72258582977287</v>
      </c>
      <c r="G1990" s="2">
        <v>1</v>
      </c>
      <c r="H1990" s="10">
        <v>21.035693853939197</v>
      </c>
      <c r="I1990" s="9">
        <v>1997</v>
      </c>
      <c r="J1990" s="2">
        <v>503.421792296832</v>
      </c>
      <c r="K1990" s="2">
        <v>1</v>
      </c>
      <c r="L1990" s="10">
        <v>33.358577394399148</v>
      </c>
      <c r="M1990" s="9">
        <v>1997</v>
      </c>
      <c r="N1990" s="2">
        <v>360.95301636899376</v>
      </c>
      <c r="O1990" s="2">
        <v>1</v>
      </c>
      <c r="P1990" s="10">
        <v>23.855590739660734</v>
      </c>
      <c r="Q1990" s="9">
        <v>1997</v>
      </c>
      <c r="R1990" s="2">
        <v>5747.9358188732331</v>
      </c>
      <c r="S1990" s="2">
        <v>1</v>
      </c>
      <c r="T1990" s="10">
        <v>319.22188160994403</v>
      </c>
      <c r="U1990" s="9">
        <v>1997</v>
      </c>
      <c r="V1990" s="2">
        <v>3538.8507145742064</v>
      </c>
      <c r="W1990" s="2">
        <v>1</v>
      </c>
      <c r="X1990" s="10">
        <v>196.38574369296077</v>
      </c>
    </row>
    <row r="1991" spans="1:24" x14ac:dyDescent="0.25">
      <c r="A1991" s="9">
        <v>1998</v>
      </c>
      <c r="B1991" s="2">
        <v>330.20992040448891</v>
      </c>
      <c r="C1991" s="2">
        <v>1</v>
      </c>
      <c r="D1991" s="10">
        <v>28.275944879411057</v>
      </c>
      <c r="E1991" s="9">
        <v>1998</v>
      </c>
      <c r="F1991" s="2">
        <v>246.77992116525979</v>
      </c>
      <c r="G1991" s="2">
        <v>1</v>
      </c>
      <c r="H1991" s="10">
        <v>21.040666131754381</v>
      </c>
      <c r="I1991" s="9">
        <v>1998</v>
      </c>
      <c r="J1991" s="2">
        <v>503.827957850725</v>
      </c>
      <c r="K1991" s="2">
        <v>1</v>
      </c>
      <c r="L1991" s="10">
        <v>33.385669547140139</v>
      </c>
      <c r="M1991" s="9">
        <v>1998</v>
      </c>
      <c r="N1991" s="2">
        <v>361.04763642972699</v>
      </c>
      <c r="O1991" s="2">
        <v>1</v>
      </c>
      <c r="P1991" s="10">
        <v>23.861902109773681</v>
      </c>
      <c r="Q1991" s="9">
        <v>1998</v>
      </c>
      <c r="R1991" s="2">
        <v>5754.4804734632617</v>
      </c>
      <c r="S1991" s="2">
        <v>1</v>
      </c>
      <c r="T1991" s="10">
        <v>319.58579701196959</v>
      </c>
      <c r="U1991" s="9">
        <v>1998</v>
      </c>
      <c r="V1991" s="2">
        <v>3540.1492769892329</v>
      </c>
      <c r="W1991" s="2">
        <v>1</v>
      </c>
      <c r="X1991" s="10">
        <v>196.45795023294221</v>
      </c>
    </row>
    <row r="1992" spans="1:24" x14ac:dyDescent="0.25">
      <c r="A1992" s="9">
        <v>1999</v>
      </c>
      <c r="B1992" s="2">
        <v>330.44429745143628</v>
      </c>
      <c r="C1992" s="2">
        <v>1</v>
      </c>
      <c r="D1992" s="10">
        <v>28.296270700844357</v>
      </c>
      <c r="E1992" s="9">
        <v>1999</v>
      </c>
      <c r="F1992" s="2">
        <v>246.83724135393632</v>
      </c>
      <c r="G1992" s="2">
        <v>1</v>
      </c>
      <c r="H1992" s="10">
        <v>21.045637095996558</v>
      </c>
      <c r="I1992" s="9">
        <v>1999</v>
      </c>
      <c r="J1992" s="2">
        <v>504.23436859000611</v>
      </c>
      <c r="K1992" s="2">
        <v>1</v>
      </c>
      <c r="L1992" s="10">
        <v>33.412778054296034</v>
      </c>
      <c r="M1992" s="9">
        <v>1999</v>
      </c>
      <c r="N1992" s="2">
        <v>361.14223415935061</v>
      </c>
      <c r="O1992" s="2">
        <v>1</v>
      </c>
      <c r="P1992" s="10">
        <v>23.868211990351565</v>
      </c>
      <c r="Q1992" s="9">
        <v>1999</v>
      </c>
      <c r="R1992" s="2">
        <v>5761.0305510456847</v>
      </c>
      <c r="S1992" s="2">
        <v>1</v>
      </c>
      <c r="T1992" s="10">
        <v>319.95001395939084</v>
      </c>
      <c r="U1992" s="9">
        <v>1999</v>
      </c>
      <c r="V1992" s="2">
        <v>3541.4476667290296</v>
      </c>
      <c r="W1992" s="2">
        <v>1</v>
      </c>
      <c r="X1992" s="10">
        <v>196.53014717132061</v>
      </c>
    </row>
    <row r="1993" spans="1:24" ht="15.75" thickBot="1" x14ac:dyDescent="0.3">
      <c r="A1993" s="13">
        <v>2000</v>
      </c>
      <c r="B1993" s="14">
        <v>330.67880089053352</v>
      </c>
      <c r="C1993" s="14">
        <v>1</v>
      </c>
      <c r="D1993" s="15">
        <v>28.316607483352144</v>
      </c>
      <c r="E1993" s="13">
        <v>2000</v>
      </c>
      <c r="F1993" s="14">
        <v>246.89454640737816</v>
      </c>
      <c r="G1993" s="14">
        <v>1</v>
      </c>
      <c r="H1993" s="15">
        <v>21.050606747669601</v>
      </c>
      <c r="I1993" s="13">
        <v>2000</v>
      </c>
      <c r="J1993" s="14">
        <v>504.64102450920967</v>
      </c>
      <c r="K1993" s="14">
        <v>1</v>
      </c>
      <c r="L1993" s="15">
        <v>33.439902915502245</v>
      </c>
      <c r="M1993" s="13">
        <v>2000</v>
      </c>
      <c r="N1993" s="14">
        <v>361.23680957430219</v>
      </c>
      <c r="O1993" s="14">
        <v>1</v>
      </c>
      <c r="P1993" s="15">
        <v>23.874520382490804</v>
      </c>
      <c r="Q1993" s="13">
        <v>2000</v>
      </c>
      <c r="R1993" s="14">
        <v>5767.5860524185409</v>
      </c>
      <c r="S1993" s="14">
        <v>1</v>
      </c>
      <c r="T1993" s="15">
        <v>320.31453249658256</v>
      </c>
      <c r="U1993" s="13">
        <v>2000</v>
      </c>
      <c r="V1993" s="14">
        <v>3542.7458839029223</v>
      </c>
      <c r="W1993" s="14">
        <v>1</v>
      </c>
      <c r="X1993" s="15">
        <v>196.60233451417494</v>
      </c>
    </row>
  </sheetData>
  <mergeCells count="7">
    <mergeCell ref="U1:X1"/>
    <mergeCell ref="A1:D1"/>
    <mergeCell ref="E1:H1"/>
    <mergeCell ref="AA23:AC23"/>
    <mergeCell ref="I1:L1"/>
    <mergeCell ref="M1:P1"/>
    <mergeCell ref="Q1:T1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93"/>
  <sheetViews>
    <sheetView topLeftCell="F9" workbookViewId="0">
      <selection activeCell="AA26" sqref="AA26:AA28"/>
    </sheetView>
  </sheetViews>
  <sheetFormatPr defaultRowHeight="15" x14ac:dyDescent="0.25"/>
  <sheetData>
    <row r="1" spans="1:24" x14ac:dyDescent="0.25">
      <c r="A1" s="22" t="s">
        <v>23</v>
      </c>
      <c r="B1" s="23"/>
      <c r="C1" s="23"/>
      <c r="D1" s="24"/>
      <c r="E1" s="22" t="s">
        <v>24</v>
      </c>
      <c r="F1" s="23"/>
      <c r="G1" s="23"/>
      <c r="H1" s="24"/>
      <c r="I1" s="22" t="s">
        <v>25</v>
      </c>
      <c r="J1" s="23"/>
      <c r="K1" s="23"/>
      <c r="L1" s="24"/>
      <c r="M1" s="22" t="s">
        <v>26</v>
      </c>
      <c r="N1" s="23"/>
      <c r="O1" s="23"/>
      <c r="P1" s="24"/>
      <c r="Q1" s="22" t="s">
        <v>27</v>
      </c>
      <c r="R1" s="23"/>
      <c r="S1" s="23"/>
      <c r="T1" s="24"/>
      <c r="U1" s="22" t="s">
        <v>28</v>
      </c>
      <c r="V1" s="23"/>
      <c r="W1" s="23"/>
      <c r="X1" s="24"/>
    </row>
    <row r="2" spans="1:24" x14ac:dyDescent="0.25">
      <c r="A2" s="7" t="s">
        <v>8</v>
      </c>
      <c r="B2" s="1" t="s">
        <v>9</v>
      </c>
      <c r="C2" s="1" t="s">
        <v>10</v>
      </c>
      <c r="D2" s="8" t="s">
        <v>11</v>
      </c>
      <c r="E2" s="7" t="s">
        <v>8</v>
      </c>
      <c r="F2" s="1" t="s">
        <v>9</v>
      </c>
      <c r="G2" s="1" t="s">
        <v>10</v>
      </c>
      <c r="H2" s="8" t="s">
        <v>11</v>
      </c>
      <c r="I2" s="7" t="s">
        <v>8</v>
      </c>
      <c r="J2" s="1" t="s">
        <v>9</v>
      </c>
      <c r="K2" s="1" t="s">
        <v>10</v>
      </c>
      <c r="L2" s="8" t="s">
        <v>11</v>
      </c>
      <c r="M2" s="7" t="s">
        <v>8</v>
      </c>
      <c r="N2" s="1" t="s">
        <v>9</v>
      </c>
      <c r="O2" s="1" t="s">
        <v>10</v>
      </c>
      <c r="P2" s="8" t="s">
        <v>11</v>
      </c>
      <c r="Q2" s="7" t="s">
        <v>8</v>
      </c>
      <c r="R2" s="1" t="s">
        <v>9</v>
      </c>
      <c r="S2" s="1" t="s">
        <v>10</v>
      </c>
      <c r="T2" s="8" t="s">
        <v>11</v>
      </c>
      <c r="U2" s="7" t="s">
        <v>8</v>
      </c>
      <c r="V2" s="1" t="s">
        <v>9</v>
      </c>
      <c r="W2" s="1" t="s">
        <v>10</v>
      </c>
      <c r="X2" s="8" t="s">
        <v>11</v>
      </c>
    </row>
    <row r="3" spans="1:24" x14ac:dyDescent="0.25">
      <c r="A3" s="9">
        <v>10</v>
      </c>
      <c r="B3" s="2">
        <v>978.71921757089899</v>
      </c>
      <c r="C3" s="2">
        <v>200</v>
      </c>
      <c r="D3" s="10">
        <v>1.2349996566165444</v>
      </c>
      <c r="E3" s="9">
        <v>10</v>
      </c>
      <c r="F3" s="2">
        <v>956.74494091804638</v>
      </c>
      <c r="G3" s="2">
        <v>200</v>
      </c>
      <c r="H3" s="10">
        <v>0.21931781456188701</v>
      </c>
      <c r="I3" s="9">
        <v>10</v>
      </c>
      <c r="J3" s="2">
        <v>1892.0020628356674</v>
      </c>
      <c r="K3" s="2">
        <v>200</v>
      </c>
      <c r="L3" s="10">
        <v>1.4154918153130391</v>
      </c>
      <c r="M3" s="9">
        <v>10</v>
      </c>
      <c r="N3" s="2">
        <v>1858.7408640348344</v>
      </c>
      <c r="O3" s="2">
        <v>200</v>
      </c>
      <c r="P3" s="10">
        <v>0.35276580084460052</v>
      </c>
      <c r="Q3" s="9">
        <v>10</v>
      </c>
      <c r="R3" s="2">
        <v>2053.3029577708021</v>
      </c>
      <c r="S3" s="2">
        <v>200</v>
      </c>
      <c r="T3" s="10">
        <v>1.6770745416394182</v>
      </c>
      <c r="U3" s="9">
        <v>10</v>
      </c>
      <c r="V3" s="2">
        <v>2009.8558320654361</v>
      </c>
      <c r="W3" s="2">
        <v>200</v>
      </c>
      <c r="X3" s="10">
        <v>0.12024839435406615</v>
      </c>
    </row>
    <row r="4" spans="1:24" x14ac:dyDescent="0.25">
      <c r="A4" s="9">
        <v>11</v>
      </c>
      <c r="B4" s="2">
        <v>888.34888245289892</v>
      </c>
      <c r="C4" s="2">
        <v>181</v>
      </c>
      <c r="D4" s="10">
        <v>1.2382196650288371</v>
      </c>
      <c r="E4" s="9">
        <v>11</v>
      </c>
      <c r="F4" s="2">
        <v>866.66709038786223</v>
      </c>
      <c r="G4" s="2">
        <v>181</v>
      </c>
      <c r="H4" s="10">
        <v>0.23605687025015432</v>
      </c>
      <c r="I4" s="9">
        <v>11</v>
      </c>
      <c r="J4" s="2">
        <v>1716.5690109026582</v>
      </c>
      <c r="K4" s="2">
        <v>181</v>
      </c>
      <c r="L4" s="10">
        <v>1.418637321958532</v>
      </c>
      <c r="M4" s="9">
        <v>11</v>
      </c>
      <c r="N4" s="2">
        <v>1683.8879330960276</v>
      </c>
      <c r="O4" s="2">
        <v>181</v>
      </c>
      <c r="P4" s="10">
        <v>0.37444670892797483</v>
      </c>
      <c r="Q4" s="9">
        <v>11</v>
      </c>
      <c r="R4" s="2">
        <v>1862.8523120754774</v>
      </c>
      <c r="S4" s="2">
        <v>181</v>
      </c>
      <c r="T4" s="10">
        <v>1.6830533754538184</v>
      </c>
      <c r="U4" s="9">
        <v>11</v>
      </c>
      <c r="V4" s="2">
        <v>1819.6291393058968</v>
      </c>
      <c r="W4" s="2">
        <v>181</v>
      </c>
      <c r="X4" s="10">
        <v>0.13425205790188979</v>
      </c>
    </row>
    <row r="5" spans="1:24" x14ac:dyDescent="0.25">
      <c r="A5" s="9">
        <v>12</v>
      </c>
      <c r="B5" s="2">
        <v>817.02137480275292</v>
      </c>
      <c r="C5" s="2">
        <v>166</v>
      </c>
      <c r="D5" s="10">
        <v>1.2415703629652357</v>
      </c>
      <c r="E5" s="9">
        <v>12</v>
      </c>
      <c r="F5" s="2">
        <v>795.62178973287621</v>
      </c>
      <c r="G5" s="2">
        <v>166</v>
      </c>
      <c r="H5" s="10">
        <v>0.25245157073612989</v>
      </c>
      <c r="I5" s="9">
        <v>12</v>
      </c>
      <c r="J5" s="2">
        <v>1578.0928932784186</v>
      </c>
      <c r="K5" s="2">
        <v>166</v>
      </c>
      <c r="L5" s="10">
        <v>1.4218765824787072</v>
      </c>
      <c r="M5" s="9">
        <v>12</v>
      </c>
      <c r="N5" s="2">
        <v>1545.9662700699751</v>
      </c>
      <c r="O5" s="2">
        <v>166</v>
      </c>
      <c r="P5" s="10">
        <v>0.3954013058334408</v>
      </c>
      <c r="Q5" s="9">
        <v>12</v>
      </c>
      <c r="R5" s="2">
        <v>1712.5432165786663</v>
      </c>
      <c r="S5" s="2">
        <v>166</v>
      </c>
      <c r="T5" s="10">
        <v>1.6894460836214784</v>
      </c>
      <c r="U5" s="9">
        <v>12</v>
      </c>
      <c r="V5" s="2">
        <v>1669.5380283361601</v>
      </c>
      <c r="W5" s="2">
        <v>166</v>
      </c>
      <c r="X5" s="10">
        <v>0.14845573183410418</v>
      </c>
    </row>
    <row r="6" spans="1:24" x14ac:dyDescent="0.25">
      <c r="A6" s="9">
        <v>13</v>
      </c>
      <c r="B6" s="2">
        <v>755.21344723056245</v>
      </c>
      <c r="C6" s="2">
        <v>153</v>
      </c>
      <c r="D6" s="10">
        <v>1.2449016515166385</v>
      </c>
      <c r="E6" s="9">
        <v>13</v>
      </c>
      <c r="F6" s="2">
        <v>734.08979614576697</v>
      </c>
      <c r="G6" s="2">
        <v>153</v>
      </c>
      <c r="H6" s="10">
        <v>0.2685369145258597</v>
      </c>
      <c r="I6" s="9">
        <v>13</v>
      </c>
      <c r="J6" s="2">
        <v>1458.093309553778</v>
      </c>
      <c r="K6" s="2">
        <v>153</v>
      </c>
      <c r="L6" s="10">
        <v>1.4251009506606847</v>
      </c>
      <c r="M6" s="9">
        <v>13</v>
      </c>
      <c r="N6" s="2">
        <v>1426.5014441177937</v>
      </c>
      <c r="O6" s="2">
        <v>153</v>
      </c>
      <c r="P6" s="10">
        <v>0.41571167863101827</v>
      </c>
      <c r="Q6" s="9">
        <v>13</v>
      </c>
      <c r="R6" s="2">
        <v>1582.2974384547515</v>
      </c>
      <c r="S6" s="2">
        <v>153</v>
      </c>
      <c r="T6" s="10">
        <v>1.6957784987817386</v>
      </c>
      <c r="U6" s="9">
        <v>13</v>
      </c>
      <c r="V6" s="2">
        <v>1539.5171029502299</v>
      </c>
      <c r="W6" s="2">
        <v>153</v>
      </c>
      <c r="X6" s="10">
        <v>0.16284521903537352</v>
      </c>
    </row>
    <row r="7" spans="1:24" x14ac:dyDescent="0.25">
      <c r="A7" s="9">
        <v>14</v>
      </c>
      <c r="B7" s="2">
        <v>702.92585589836892</v>
      </c>
      <c r="C7" s="2">
        <v>142</v>
      </c>
      <c r="D7" s="10">
        <v>1.248248481551602</v>
      </c>
      <c r="E7" s="9">
        <v>14</v>
      </c>
      <c r="F7" s="2">
        <v>682.07173776655429</v>
      </c>
      <c r="G7" s="2">
        <v>142</v>
      </c>
      <c r="H7" s="10">
        <v>0.2843419351307736</v>
      </c>
      <c r="I7" s="9">
        <v>14</v>
      </c>
      <c r="J7" s="2">
        <v>1356.5710519305208</v>
      </c>
      <c r="K7" s="2">
        <v>142</v>
      </c>
      <c r="L7" s="10">
        <v>1.4283357380829667</v>
      </c>
      <c r="M7" s="9">
        <v>14</v>
      </c>
      <c r="N7" s="2">
        <v>1325.4955604996874</v>
      </c>
      <c r="O7" s="2">
        <v>142</v>
      </c>
      <c r="P7" s="10">
        <v>0.43544509232818313</v>
      </c>
      <c r="Q7" s="9">
        <v>14</v>
      </c>
      <c r="R7" s="2">
        <v>1472.1180546335647</v>
      </c>
      <c r="S7" s="2">
        <v>142</v>
      </c>
      <c r="T7" s="10">
        <v>1.7021608755196529</v>
      </c>
      <c r="U7" s="9">
        <v>14</v>
      </c>
      <c r="V7" s="2">
        <v>1429.56602367556</v>
      </c>
      <c r="W7" s="2">
        <v>142</v>
      </c>
      <c r="X7" s="10">
        <v>0.17740835530090227</v>
      </c>
    </row>
    <row r="8" spans="1:24" x14ac:dyDescent="0.25">
      <c r="A8" s="9">
        <v>15</v>
      </c>
      <c r="B8" s="2">
        <v>660.1606737244748</v>
      </c>
      <c r="C8" s="2">
        <v>133</v>
      </c>
      <c r="D8" s="10">
        <v>1.2517066662572158</v>
      </c>
      <c r="E8" s="9">
        <v>15</v>
      </c>
      <c r="F8" s="2">
        <v>639.5681433064866</v>
      </c>
      <c r="G8" s="2">
        <v>133</v>
      </c>
      <c r="H8" s="10">
        <v>0.29989107032524104</v>
      </c>
      <c r="I8" s="9">
        <v>15</v>
      </c>
      <c r="J8" s="2">
        <v>1273.5282879616316</v>
      </c>
      <c r="K8" s="2">
        <v>133</v>
      </c>
      <c r="L8" s="10">
        <v>1.4316502000649112</v>
      </c>
      <c r="M8" s="9">
        <v>15</v>
      </c>
      <c r="N8" s="2">
        <v>1242.950371281177</v>
      </c>
      <c r="O8" s="2">
        <v>133</v>
      </c>
      <c r="P8" s="10">
        <v>0.45465752703613599</v>
      </c>
      <c r="Q8" s="9">
        <v>15</v>
      </c>
      <c r="R8" s="2">
        <v>1382.0135429886741</v>
      </c>
      <c r="S8" s="2">
        <v>133</v>
      </c>
      <c r="T8" s="10">
        <v>1.7088969986087645</v>
      </c>
      <c r="U8" s="9">
        <v>15</v>
      </c>
      <c r="V8" s="2">
        <v>1339.6844961361123</v>
      </c>
      <c r="W8" s="2">
        <v>133</v>
      </c>
      <c r="X8" s="10">
        <v>0.19213459235374991</v>
      </c>
    </row>
    <row r="9" spans="1:24" x14ac:dyDescent="0.25">
      <c r="A9" s="9">
        <v>16</v>
      </c>
      <c r="B9" s="2">
        <v>622.15741674135995</v>
      </c>
      <c r="C9" s="2">
        <v>125</v>
      </c>
      <c r="D9" s="10">
        <v>1.2552538359768901</v>
      </c>
      <c r="E9" s="9">
        <v>16</v>
      </c>
      <c r="F9" s="2">
        <v>601.81946335125804</v>
      </c>
      <c r="G9" s="2">
        <v>125</v>
      </c>
      <c r="H9" s="10">
        <v>0.31520514681109935</v>
      </c>
      <c r="I9" s="9">
        <v>16</v>
      </c>
      <c r="J9" s="2">
        <v>1199.726007602608</v>
      </c>
      <c r="K9" s="2">
        <v>125</v>
      </c>
      <c r="L9" s="10">
        <v>1.4350280402136875</v>
      </c>
      <c r="M9" s="9">
        <v>16</v>
      </c>
      <c r="N9" s="2">
        <v>1169.6288540338755</v>
      </c>
      <c r="O9" s="2">
        <v>125</v>
      </c>
      <c r="P9" s="10">
        <v>0.47339619253229032</v>
      </c>
      <c r="Q9" s="9">
        <v>16</v>
      </c>
      <c r="R9" s="2">
        <v>1301.9494647158554</v>
      </c>
      <c r="S9" s="2">
        <v>125</v>
      </c>
      <c r="T9" s="10">
        <v>1.7159173955336513</v>
      </c>
      <c r="U9" s="9">
        <v>16</v>
      </c>
      <c r="V9" s="2">
        <v>1259.8397624269912</v>
      </c>
      <c r="W9" s="2">
        <v>125</v>
      </c>
      <c r="X9" s="10">
        <v>0.20701468877510304</v>
      </c>
    </row>
    <row r="10" spans="1:24" x14ac:dyDescent="0.25">
      <c r="A10" s="9">
        <v>17</v>
      </c>
      <c r="B10" s="2">
        <v>584.1442407027871</v>
      </c>
      <c r="C10" s="2">
        <v>117</v>
      </c>
      <c r="D10" s="10">
        <v>1.2583425330615723</v>
      </c>
      <c r="E10" s="9">
        <v>17</v>
      </c>
      <c r="F10" s="2">
        <v>564.06608605490158</v>
      </c>
      <c r="G10" s="2">
        <v>117</v>
      </c>
      <c r="H10" s="10">
        <v>0.33030210561135204</v>
      </c>
      <c r="I10" s="9">
        <v>17</v>
      </c>
      <c r="J10" s="2">
        <v>1125.9133344534268</v>
      </c>
      <c r="K10" s="2">
        <v>117</v>
      </c>
      <c r="L10" s="10">
        <v>1.4380738211204176</v>
      </c>
      <c r="M10" s="9">
        <v>17</v>
      </c>
      <c r="N10" s="2">
        <v>1096.2937691997356</v>
      </c>
      <c r="O10" s="2">
        <v>117</v>
      </c>
      <c r="P10" s="10">
        <v>0.4917013611008928</v>
      </c>
      <c r="Q10" s="9">
        <v>17</v>
      </c>
      <c r="R10" s="2">
        <v>1221.8447912716497</v>
      </c>
      <c r="S10" s="2">
        <v>117</v>
      </c>
      <c r="T10" s="10">
        <v>1.7214831594248783</v>
      </c>
      <c r="U10" s="9">
        <v>17</v>
      </c>
      <c r="V10" s="2">
        <v>1179.9990945798302</v>
      </c>
      <c r="W10" s="2">
        <v>117</v>
      </c>
      <c r="X10" s="10">
        <v>0.22204047585165435</v>
      </c>
    </row>
    <row r="11" spans="1:24" x14ac:dyDescent="0.25">
      <c r="A11" s="9">
        <v>18</v>
      </c>
      <c r="B11" s="2">
        <v>555.6627057708115</v>
      </c>
      <c r="C11" s="2">
        <v>111</v>
      </c>
      <c r="D11" s="10">
        <v>1.2619692983966484</v>
      </c>
      <c r="E11" s="9">
        <v>18</v>
      </c>
      <c r="F11" s="2">
        <v>535.82834894445591</v>
      </c>
      <c r="G11" s="2">
        <v>111</v>
      </c>
      <c r="H11" s="10">
        <v>0.34519754769844763</v>
      </c>
      <c r="I11" s="9">
        <v>18</v>
      </c>
      <c r="J11" s="2">
        <v>1070.589798579949</v>
      </c>
      <c r="K11" s="2">
        <v>111</v>
      </c>
      <c r="L11" s="10">
        <v>1.4415073991932077</v>
      </c>
      <c r="M11" s="9">
        <v>18</v>
      </c>
      <c r="N11" s="2">
        <v>1041.4232028140143</v>
      </c>
      <c r="O11" s="2">
        <v>111</v>
      </c>
      <c r="P11" s="10">
        <v>0.50960773257123038</v>
      </c>
      <c r="Q11" s="9">
        <v>18</v>
      </c>
      <c r="R11" s="2">
        <v>1161.8528477264233</v>
      </c>
      <c r="S11" s="2">
        <v>111</v>
      </c>
      <c r="T11" s="10">
        <v>1.7287592126282627</v>
      </c>
      <c r="U11" s="9">
        <v>18</v>
      </c>
      <c r="V11" s="2">
        <v>1120.2272895178071</v>
      </c>
      <c r="W11" s="2">
        <v>111</v>
      </c>
      <c r="X11" s="10">
        <v>0.23720467680039936</v>
      </c>
    </row>
    <row r="12" spans="1:24" x14ac:dyDescent="0.25">
      <c r="A12" s="9">
        <v>19</v>
      </c>
      <c r="B12" s="2">
        <v>527.17386248927778</v>
      </c>
      <c r="C12" s="2">
        <v>105</v>
      </c>
      <c r="D12" s="10">
        <v>1.265258261579741</v>
      </c>
      <c r="E12" s="9">
        <v>19</v>
      </c>
      <c r="F12" s="2">
        <v>507.58654796169856</v>
      </c>
      <c r="G12" s="2">
        <v>105</v>
      </c>
      <c r="H12" s="10">
        <v>0.35990515191581179</v>
      </c>
      <c r="I12" s="9">
        <v>19</v>
      </c>
      <c r="J12" s="2">
        <v>1015.258600879254</v>
      </c>
      <c r="K12" s="2">
        <v>105</v>
      </c>
      <c r="L12" s="10">
        <v>1.4446961748116187</v>
      </c>
      <c r="M12" s="9">
        <v>19</v>
      </c>
      <c r="N12" s="2">
        <v>986.54109892686779</v>
      </c>
      <c r="O12" s="2">
        <v>105</v>
      </c>
      <c r="P12" s="10">
        <v>0.52714547021751423</v>
      </c>
      <c r="Q12" s="9">
        <v>19</v>
      </c>
      <c r="R12" s="2">
        <v>1101.8309755201217</v>
      </c>
      <c r="S12" s="2">
        <v>105</v>
      </c>
      <c r="T12" s="10">
        <v>1.7349628422510663</v>
      </c>
      <c r="U12" s="9">
        <v>19</v>
      </c>
      <c r="V12" s="2">
        <v>1060.459165096109</v>
      </c>
      <c r="W12" s="2">
        <v>105</v>
      </c>
      <c r="X12" s="10">
        <v>0.25250076488790085</v>
      </c>
    </row>
    <row r="13" spans="1:24" x14ac:dyDescent="0.25">
      <c r="A13" s="9">
        <v>20</v>
      </c>
      <c r="B13" s="2">
        <v>503.45224593058759</v>
      </c>
      <c r="C13" s="2">
        <v>100</v>
      </c>
      <c r="D13" s="10">
        <v>1.2688812540137537</v>
      </c>
      <c r="E13" s="9">
        <v>20</v>
      </c>
      <c r="F13" s="2">
        <v>484.10094449992613</v>
      </c>
      <c r="G13" s="2">
        <v>100</v>
      </c>
      <c r="H13" s="10">
        <v>0.3744370002276915</v>
      </c>
      <c r="I13" s="9">
        <v>20</v>
      </c>
      <c r="J13" s="2">
        <v>969.17342270905715</v>
      </c>
      <c r="K13" s="2">
        <v>100</v>
      </c>
      <c r="L13" s="10">
        <v>1.4481252063728407</v>
      </c>
      <c r="M13" s="9">
        <v>20</v>
      </c>
      <c r="N13" s="2">
        <v>940.88678461692132</v>
      </c>
      <c r="O13" s="2">
        <v>100</v>
      </c>
      <c r="P13" s="10">
        <v>0.54434099996553531</v>
      </c>
      <c r="Q13" s="9">
        <v>20</v>
      </c>
      <c r="R13" s="2">
        <v>1051.8712985761617</v>
      </c>
      <c r="S13" s="2">
        <v>100</v>
      </c>
      <c r="T13" s="10">
        <v>1.7422305321566518</v>
      </c>
      <c r="U13" s="9">
        <v>20</v>
      </c>
      <c r="V13" s="2">
        <v>1010.7270569490101</v>
      </c>
      <c r="W13" s="2">
        <v>100</v>
      </c>
      <c r="X13" s="10">
        <v>0.26792285045275388</v>
      </c>
    </row>
    <row r="14" spans="1:24" x14ac:dyDescent="0.25">
      <c r="A14" s="9">
        <v>21</v>
      </c>
      <c r="B14" s="2">
        <v>479.72126285997336</v>
      </c>
      <c r="C14" s="2">
        <v>95</v>
      </c>
      <c r="D14" s="10">
        <v>1.2720713131487575</v>
      </c>
      <c r="E14" s="9">
        <v>21</v>
      </c>
      <c r="F14" s="2">
        <v>460.61177095831215</v>
      </c>
      <c r="G14" s="2">
        <v>95</v>
      </c>
      <c r="H14" s="10">
        <v>0.38880383444937189</v>
      </c>
      <c r="I14" s="9">
        <v>21</v>
      </c>
      <c r="J14" s="2">
        <v>923.07843803793173</v>
      </c>
      <c r="K14" s="2">
        <v>95</v>
      </c>
      <c r="L14" s="10">
        <v>1.4512409111742497</v>
      </c>
      <c r="M14" s="9">
        <v>21</v>
      </c>
      <c r="N14" s="2">
        <v>895.22248957386148</v>
      </c>
      <c r="O14" s="2">
        <v>95</v>
      </c>
      <c r="P14" s="10">
        <v>0.5612176360745541</v>
      </c>
      <c r="Q14" s="9">
        <v>21</v>
      </c>
      <c r="R14" s="2">
        <v>1001.8731991070183</v>
      </c>
      <c r="S14" s="2">
        <v>95</v>
      </c>
      <c r="T14" s="10">
        <v>1.7481214407244745</v>
      </c>
      <c r="U14" s="9">
        <v>21</v>
      </c>
      <c r="V14" s="2">
        <v>960.99831594683519</v>
      </c>
      <c r="W14" s="2">
        <v>95</v>
      </c>
      <c r="X14" s="10">
        <v>0.28346558978178554</v>
      </c>
    </row>
    <row r="15" spans="1:24" x14ac:dyDescent="0.25">
      <c r="A15" s="9">
        <v>22</v>
      </c>
      <c r="B15" s="2">
        <v>455.98813522753682</v>
      </c>
      <c r="C15" s="2">
        <v>90</v>
      </c>
      <c r="D15" s="10">
        <v>1.2751622476328557</v>
      </c>
      <c r="E15" s="9">
        <v>22</v>
      </c>
      <c r="F15" s="2">
        <v>437.11923518179668</v>
      </c>
      <c r="G15" s="2">
        <v>90</v>
      </c>
      <c r="H15" s="10">
        <v>0.40301526146506339</v>
      </c>
      <c r="I15" s="9">
        <v>22</v>
      </c>
      <c r="J15" s="2">
        <v>876.98118597282962</v>
      </c>
      <c r="K15" s="2">
        <v>90</v>
      </c>
      <c r="L15" s="10">
        <v>1.4542841706444349</v>
      </c>
      <c r="M15" s="9">
        <v>22</v>
      </c>
      <c r="N15" s="2">
        <v>849.54886163071171</v>
      </c>
      <c r="O15" s="2">
        <v>90</v>
      </c>
      <c r="P15" s="10">
        <v>0.57779607740787442</v>
      </c>
      <c r="Q15" s="9">
        <v>22</v>
      </c>
      <c r="R15" s="2">
        <v>951.86634187541745</v>
      </c>
      <c r="S15" s="2">
        <v>90</v>
      </c>
      <c r="T15" s="10">
        <v>1.7536985353549182</v>
      </c>
      <c r="U15" s="9">
        <v>22</v>
      </c>
      <c r="V15" s="2">
        <v>911.27280612120751</v>
      </c>
      <c r="W15" s="2">
        <v>90</v>
      </c>
      <c r="X15" s="10">
        <v>0.29912411076619255</v>
      </c>
    </row>
    <row r="16" spans="1:24" x14ac:dyDescent="0.25">
      <c r="A16" s="9">
        <v>23</v>
      </c>
      <c r="B16" s="2">
        <v>437.02130485774848</v>
      </c>
      <c r="C16" s="2">
        <v>86</v>
      </c>
      <c r="D16" s="10">
        <v>1.2785442504159226</v>
      </c>
      <c r="E16" s="9">
        <v>23</v>
      </c>
      <c r="F16" s="2">
        <v>418.3835240505598</v>
      </c>
      <c r="G16" s="2">
        <v>86</v>
      </c>
      <c r="H16" s="10">
        <v>0.41707991913842352</v>
      </c>
      <c r="I16" s="9">
        <v>23</v>
      </c>
      <c r="J16" s="2">
        <v>840.12898283593245</v>
      </c>
      <c r="K16" s="2">
        <v>86</v>
      </c>
      <c r="L16" s="10">
        <v>1.4575366744179294</v>
      </c>
      <c r="M16" s="9">
        <v>23</v>
      </c>
      <c r="N16" s="2">
        <v>813.10497922884849</v>
      </c>
      <c r="O16" s="2">
        <v>86</v>
      </c>
      <c r="P16" s="10">
        <v>0.5940948057015939</v>
      </c>
      <c r="Q16" s="9">
        <v>23</v>
      </c>
      <c r="R16" s="2">
        <v>911.91786707398057</v>
      </c>
      <c r="S16" s="2">
        <v>86</v>
      </c>
      <c r="T16" s="10">
        <v>1.76020306634348</v>
      </c>
      <c r="U16" s="9">
        <v>23</v>
      </c>
      <c r="V16" s="2">
        <v>871.58290295484881</v>
      </c>
      <c r="W16" s="2">
        <v>86</v>
      </c>
      <c r="X16" s="10">
        <v>0.31489395162049394</v>
      </c>
    </row>
    <row r="17" spans="1:30" x14ac:dyDescent="0.25">
      <c r="A17" s="9">
        <v>24</v>
      </c>
      <c r="B17" s="2">
        <v>422.82056507597508</v>
      </c>
      <c r="C17" s="2">
        <v>83</v>
      </c>
      <c r="D17" s="10">
        <v>1.2822077687069602</v>
      </c>
      <c r="E17" s="9">
        <v>24</v>
      </c>
      <c r="F17" s="2">
        <v>404.40480641181784</v>
      </c>
      <c r="G17" s="2">
        <v>83</v>
      </c>
      <c r="H17" s="10">
        <v>0.43100561182425823</v>
      </c>
      <c r="I17" s="9">
        <v>24</v>
      </c>
      <c r="J17" s="2">
        <v>812.52161572967282</v>
      </c>
      <c r="K17" s="2">
        <v>83</v>
      </c>
      <c r="L17" s="10">
        <v>1.4609916202208724</v>
      </c>
      <c r="M17" s="9">
        <v>24</v>
      </c>
      <c r="N17" s="2">
        <v>785.89136152797516</v>
      </c>
      <c r="O17" s="2">
        <v>83</v>
      </c>
      <c r="P17" s="10">
        <v>0.61013040858761591</v>
      </c>
      <c r="Q17" s="9">
        <v>24</v>
      </c>
      <c r="R17" s="2">
        <v>882.02689824399852</v>
      </c>
      <c r="S17" s="2">
        <v>83</v>
      </c>
      <c r="T17" s="10">
        <v>1.7676036278419252</v>
      </c>
      <c r="U17" s="9">
        <v>24</v>
      </c>
      <c r="V17" s="2">
        <v>841.92849195871338</v>
      </c>
      <c r="W17" s="2">
        <v>83</v>
      </c>
      <c r="X17" s="10">
        <v>0.33077100989746294</v>
      </c>
    </row>
    <row r="18" spans="1:30" x14ac:dyDescent="0.25">
      <c r="A18" s="9">
        <v>25</v>
      </c>
      <c r="B18" s="2">
        <v>408.62380517394513</v>
      </c>
      <c r="C18" s="2">
        <v>80</v>
      </c>
      <c r="D18" s="10">
        <v>1.2860552426135958</v>
      </c>
      <c r="E18" s="9">
        <v>25</v>
      </c>
      <c r="F18" s="2">
        <v>390.42323549678963</v>
      </c>
      <c r="G18" s="2">
        <v>80</v>
      </c>
      <c r="H18" s="10">
        <v>0.44479942208410422</v>
      </c>
      <c r="I18" s="9">
        <v>25</v>
      </c>
      <c r="J18" s="2">
        <v>784.91836085852162</v>
      </c>
      <c r="K18" s="2">
        <v>80</v>
      </c>
      <c r="L18" s="10">
        <v>1.4645779557326892</v>
      </c>
      <c r="M18" s="9">
        <v>25</v>
      </c>
      <c r="N18" s="2">
        <v>758.66997668520503</v>
      </c>
      <c r="O18" s="2">
        <v>80</v>
      </c>
      <c r="P18" s="10">
        <v>0.625917844117996</v>
      </c>
      <c r="Q18" s="9">
        <v>25</v>
      </c>
      <c r="R18" s="2">
        <v>852.15247282139137</v>
      </c>
      <c r="S18" s="2">
        <v>80</v>
      </c>
      <c r="T18" s="10">
        <v>1.7755969836564136</v>
      </c>
      <c r="U18" s="9">
        <v>25</v>
      </c>
      <c r="V18" s="2">
        <v>812.27696747815185</v>
      </c>
      <c r="W18" s="2">
        <v>80</v>
      </c>
      <c r="X18" s="10">
        <v>0.3467514997098205</v>
      </c>
    </row>
    <row r="19" spans="1:30" x14ac:dyDescent="0.25">
      <c r="A19" s="9">
        <v>26</v>
      </c>
      <c r="B19" s="2">
        <v>389.64126742509944</v>
      </c>
      <c r="C19" s="2">
        <v>76</v>
      </c>
      <c r="D19" s="10">
        <v>1.2887112283383153</v>
      </c>
      <c r="E19" s="9">
        <v>26</v>
      </c>
      <c r="F19" s="2">
        <v>371.67895093018785</v>
      </c>
      <c r="G19" s="2">
        <v>76</v>
      </c>
      <c r="H19" s="10">
        <v>0.45846780356772932</v>
      </c>
      <c r="I19" s="9">
        <v>26</v>
      </c>
      <c r="J19" s="2">
        <v>748.04969173668803</v>
      </c>
      <c r="K19" s="2">
        <v>76</v>
      </c>
      <c r="L19" s="10">
        <v>1.4673043560830714</v>
      </c>
      <c r="M19" s="9">
        <v>26</v>
      </c>
      <c r="N19" s="2">
        <v>722.20274869451248</v>
      </c>
      <c r="O19" s="2">
        <v>76</v>
      </c>
      <c r="P19" s="10">
        <v>0.64147065929172642</v>
      </c>
      <c r="Q19" s="9">
        <v>26</v>
      </c>
      <c r="R19" s="2">
        <v>812.1394581713721</v>
      </c>
      <c r="S19" s="2">
        <v>76</v>
      </c>
      <c r="T19" s="10">
        <v>1.7797888800993287</v>
      </c>
      <c r="U19" s="9">
        <v>26</v>
      </c>
      <c r="V19" s="2">
        <v>772.5957316835046</v>
      </c>
      <c r="W19" s="2">
        <v>76</v>
      </c>
      <c r="X19" s="10">
        <v>0.36283191556050087</v>
      </c>
    </row>
    <row r="20" spans="1:30" x14ac:dyDescent="0.25">
      <c r="A20" s="9">
        <v>27</v>
      </c>
      <c r="B20" s="2">
        <v>380.21051501407317</v>
      </c>
      <c r="C20" s="2">
        <v>74</v>
      </c>
      <c r="D20" s="10">
        <v>1.2928363768926827</v>
      </c>
      <c r="E20" s="9">
        <v>27</v>
      </c>
      <c r="F20" s="2">
        <v>362.45208041393863</v>
      </c>
      <c r="G20" s="2">
        <v>74</v>
      </c>
      <c r="H20" s="10">
        <v>0.47201665883700583</v>
      </c>
      <c r="I20" s="9">
        <v>27</v>
      </c>
      <c r="J20" s="2">
        <v>729.69114957751106</v>
      </c>
      <c r="K20" s="2">
        <v>74</v>
      </c>
      <c r="L20" s="10">
        <v>1.4710891934791701</v>
      </c>
      <c r="M20" s="9">
        <v>27</v>
      </c>
      <c r="N20" s="2">
        <v>704.20556308241612</v>
      </c>
      <c r="O20" s="2">
        <v>74</v>
      </c>
      <c r="P20" s="10">
        <v>0.656801172037067</v>
      </c>
      <c r="Q20" s="9">
        <v>27</v>
      </c>
      <c r="R20" s="2">
        <v>792.32233572661676</v>
      </c>
      <c r="S20" s="2">
        <v>74</v>
      </c>
      <c r="T20" s="10">
        <v>1.7886709926226556</v>
      </c>
      <c r="U20" s="9">
        <v>27</v>
      </c>
      <c r="V20" s="2">
        <v>752.9821937105994</v>
      </c>
      <c r="W20" s="2">
        <v>74</v>
      </c>
      <c r="X20" s="10">
        <v>0.37900900154436551</v>
      </c>
    </row>
    <row r="21" spans="1:30" x14ac:dyDescent="0.25">
      <c r="A21" s="9">
        <v>28</v>
      </c>
      <c r="B21" s="2">
        <v>365.99412159334798</v>
      </c>
      <c r="C21" s="2">
        <v>71</v>
      </c>
      <c r="D21" s="10">
        <v>1.2957763620683138</v>
      </c>
      <c r="E21" s="9">
        <v>28</v>
      </c>
      <c r="F21" s="2">
        <v>348.4627411480339</v>
      </c>
      <c r="G21" s="2">
        <v>71</v>
      </c>
      <c r="H21" s="10">
        <v>0.48545140503969675</v>
      </c>
      <c r="I21" s="9">
        <v>28</v>
      </c>
      <c r="J21" s="2">
        <v>702.06734742579249</v>
      </c>
      <c r="K21" s="2">
        <v>71</v>
      </c>
      <c r="L21" s="10">
        <v>1.4740190244038753</v>
      </c>
      <c r="M21" s="9">
        <v>28</v>
      </c>
      <c r="N21" s="2">
        <v>676.96327168628284</v>
      </c>
      <c r="O21" s="2">
        <v>71</v>
      </c>
      <c r="P21" s="10">
        <v>0.6719206238827673</v>
      </c>
      <c r="Q21" s="9">
        <v>28</v>
      </c>
      <c r="R21" s="2">
        <v>762.36706811613033</v>
      </c>
      <c r="S21" s="2">
        <v>71</v>
      </c>
      <c r="T21" s="10">
        <v>1.7937675576862953</v>
      </c>
      <c r="U21" s="9">
        <v>28</v>
      </c>
      <c r="V21" s="2">
        <v>723.33876892413457</v>
      </c>
      <c r="W21" s="2">
        <v>71</v>
      </c>
      <c r="X21" s="10">
        <v>0.39527972495331209</v>
      </c>
    </row>
    <row r="22" spans="1:30" x14ac:dyDescent="0.25">
      <c r="A22" s="9">
        <v>29</v>
      </c>
      <c r="B22" s="2">
        <v>351.78201943668205</v>
      </c>
      <c r="C22" s="2">
        <v>68</v>
      </c>
      <c r="D22" s="10">
        <v>1.2989146954787185</v>
      </c>
      <c r="E22" s="9">
        <v>29</v>
      </c>
      <c r="F22" s="2">
        <v>334.47104103746398</v>
      </c>
      <c r="G22" s="2">
        <v>68</v>
      </c>
      <c r="H22" s="10">
        <v>0.49877702969558596</v>
      </c>
      <c r="I22" s="9">
        <v>29</v>
      </c>
      <c r="J22" s="2">
        <v>674.44797641098023</v>
      </c>
      <c r="K22" s="2">
        <v>68</v>
      </c>
      <c r="L22" s="10">
        <v>1.477090434244366</v>
      </c>
      <c r="M22" s="9">
        <v>29</v>
      </c>
      <c r="N22" s="2">
        <v>649.71469669037276</v>
      </c>
      <c r="O22" s="2">
        <v>68</v>
      </c>
      <c r="P22" s="10">
        <v>0.68683930891343969</v>
      </c>
      <c r="Q22" s="9">
        <v>29</v>
      </c>
      <c r="R22" s="2">
        <v>732.42968647540886</v>
      </c>
      <c r="S22" s="2">
        <v>68</v>
      </c>
      <c r="T22" s="10">
        <v>1.7995050246496056</v>
      </c>
      <c r="U22" s="9">
        <v>29</v>
      </c>
      <c r="V22" s="2">
        <v>693.69787828260087</v>
      </c>
      <c r="W22" s="2">
        <v>68</v>
      </c>
      <c r="X22" s="10">
        <v>0.41164125351969816</v>
      </c>
    </row>
    <row r="23" spans="1:30" x14ac:dyDescent="0.25">
      <c r="A23" s="9">
        <v>30</v>
      </c>
      <c r="B23" s="2">
        <v>342.33753084173009</v>
      </c>
      <c r="C23" s="2">
        <v>66</v>
      </c>
      <c r="D23" s="10">
        <v>1.3024049383743954</v>
      </c>
      <c r="E23" s="9">
        <v>30</v>
      </c>
      <c r="F23" s="2">
        <v>325.2370797236934</v>
      </c>
      <c r="G23" s="2">
        <v>66</v>
      </c>
      <c r="H23" s="10">
        <v>0.51199813837269881</v>
      </c>
      <c r="I23" s="9">
        <v>30</v>
      </c>
      <c r="J23" s="2">
        <v>656.07504142761718</v>
      </c>
      <c r="K23" s="2">
        <v>66</v>
      </c>
      <c r="L23" s="10">
        <v>1.4804154076176481</v>
      </c>
      <c r="M23" s="9">
        <v>30</v>
      </c>
      <c r="N23" s="2">
        <v>631.69863405645128</v>
      </c>
      <c r="O23" s="2">
        <v>66</v>
      </c>
      <c r="P23" s="10">
        <v>0.70156668338077033</v>
      </c>
      <c r="Q23" s="9">
        <v>30</v>
      </c>
      <c r="R23" s="2">
        <v>712.55596921377435</v>
      </c>
      <c r="S23" s="2">
        <v>66</v>
      </c>
      <c r="T23" s="10">
        <v>1.8063591942586863</v>
      </c>
      <c r="U23" s="9">
        <v>30</v>
      </c>
      <c r="V23" s="2">
        <v>674.09194778770882</v>
      </c>
      <c r="W23" s="2">
        <v>66</v>
      </c>
      <c r="X23" s="10">
        <v>0.42809093568785683</v>
      </c>
    </row>
    <row r="24" spans="1:30" x14ac:dyDescent="0.25">
      <c r="A24" s="9">
        <v>31</v>
      </c>
      <c r="B24" s="2">
        <v>332.89436215861673</v>
      </c>
      <c r="C24" s="2">
        <v>64</v>
      </c>
      <c r="D24" s="10">
        <v>1.3059561894438037</v>
      </c>
      <c r="E24" s="9">
        <v>31</v>
      </c>
      <c r="F24" s="2">
        <v>316.00094947117321</v>
      </c>
      <c r="G24" s="2">
        <v>64</v>
      </c>
      <c r="H24" s="10">
        <v>0.52511899566319675</v>
      </c>
      <c r="I24" s="9">
        <v>31</v>
      </c>
      <c r="J24" s="2">
        <v>637.70344043041791</v>
      </c>
      <c r="K24" s="2">
        <v>64</v>
      </c>
      <c r="L24" s="10">
        <v>1.4837830030806407</v>
      </c>
      <c r="M24" s="9">
        <v>31</v>
      </c>
      <c r="N24" s="2">
        <v>613.6768564568647</v>
      </c>
      <c r="O24" s="2">
        <v>64</v>
      </c>
      <c r="P24" s="10">
        <v>0.71611145941800569</v>
      </c>
      <c r="Q24" s="9">
        <v>31</v>
      </c>
      <c r="R24" s="2">
        <v>692.68788699576146</v>
      </c>
      <c r="S24" s="2">
        <v>64</v>
      </c>
      <c r="T24" s="10">
        <v>1.8134152824782359</v>
      </c>
      <c r="U24" s="9">
        <v>31</v>
      </c>
      <c r="V24" s="2">
        <v>654.48840800462301</v>
      </c>
      <c r="W24" s="2">
        <v>64</v>
      </c>
      <c r="X24" s="10">
        <v>0.44462628342284388</v>
      </c>
      <c r="AA24" s="25" t="s">
        <v>18</v>
      </c>
      <c r="AB24" s="25"/>
      <c r="AC24" s="25"/>
    </row>
    <row r="25" spans="1:30" x14ac:dyDescent="0.25">
      <c r="A25" s="9">
        <v>32</v>
      </c>
      <c r="B25" s="2">
        <v>323.44899018916351</v>
      </c>
      <c r="C25" s="2">
        <v>62</v>
      </c>
      <c r="D25" s="10">
        <v>1.3094056015328657</v>
      </c>
      <c r="E25" s="9">
        <v>32</v>
      </c>
      <c r="F25" s="2">
        <v>306.76273593327846</v>
      </c>
      <c r="G25" s="2">
        <v>62</v>
      </c>
      <c r="H25" s="10">
        <v>0.53814356058601454</v>
      </c>
      <c r="I25" s="9">
        <v>32</v>
      </c>
      <c r="J25" s="2">
        <v>619.32951547076561</v>
      </c>
      <c r="K25" s="2">
        <v>62</v>
      </c>
      <c r="L25" s="10">
        <v>1.4870763457973553</v>
      </c>
      <c r="M25" s="9">
        <v>32</v>
      </c>
      <c r="N25" s="2">
        <v>595.64961579590044</v>
      </c>
      <c r="O25" s="2">
        <v>62</v>
      </c>
      <c r="P25" s="10">
        <v>0.73048168559973448</v>
      </c>
      <c r="Q25" s="9">
        <v>32</v>
      </c>
      <c r="R25" s="2">
        <v>672.81076157714722</v>
      </c>
      <c r="S25" s="2">
        <v>62</v>
      </c>
      <c r="T25" s="10">
        <v>1.8201473287520271</v>
      </c>
      <c r="U25" s="9">
        <v>32</v>
      </c>
      <c r="V25" s="2">
        <v>634.8871936418999</v>
      </c>
      <c r="W25" s="2">
        <v>62</v>
      </c>
      <c r="X25" s="10">
        <v>0.46124495715846409</v>
      </c>
      <c r="Z25" s="1" t="s">
        <v>22</v>
      </c>
      <c r="AA25" s="1" t="s">
        <v>8</v>
      </c>
      <c r="AB25" s="1" t="s">
        <v>9</v>
      </c>
      <c r="AC25" s="1" t="s">
        <v>10</v>
      </c>
      <c r="AD25" s="1" t="s">
        <v>11</v>
      </c>
    </row>
    <row r="26" spans="1:30" x14ac:dyDescent="0.25">
      <c r="A26" s="9">
        <v>33</v>
      </c>
      <c r="B26" s="2">
        <v>314.0007499668186</v>
      </c>
      <c r="C26" s="2">
        <v>60</v>
      </c>
      <c r="D26" s="10">
        <v>1.3127224389562577</v>
      </c>
      <c r="E26" s="9">
        <v>33</v>
      </c>
      <c r="F26" s="2">
        <v>297.52251881731502</v>
      </c>
      <c r="G26" s="2">
        <v>60</v>
      </c>
      <c r="H26" s="10">
        <v>0.55107551732447302</v>
      </c>
      <c r="I26" s="9">
        <v>33</v>
      </c>
      <c r="J26" s="2">
        <v>600.9525769562797</v>
      </c>
      <c r="K26" s="2">
        <v>60</v>
      </c>
      <c r="L26" s="10">
        <v>1.4902734026544735</v>
      </c>
      <c r="M26" s="9">
        <v>33</v>
      </c>
      <c r="N26" s="2">
        <v>577.61714538823719</v>
      </c>
      <c r="O26" s="2">
        <v>60</v>
      </c>
      <c r="P26" s="10">
        <v>0.7446848165453761</v>
      </c>
      <c r="Q26" s="9">
        <v>33</v>
      </c>
      <c r="R26" s="2">
        <v>652.92181415338439</v>
      </c>
      <c r="S26" s="2">
        <v>60</v>
      </c>
      <c r="T26" s="10">
        <v>1.8264557611174193</v>
      </c>
      <c r="U26" s="9">
        <v>33</v>
      </c>
      <c r="V26" s="2">
        <v>615.28824318205636</v>
      </c>
      <c r="W26" s="2">
        <v>60</v>
      </c>
      <c r="X26" s="10">
        <v>0.47794475255957503</v>
      </c>
      <c r="Z26" s="1" t="s">
        <v>29</v>
      </c>
      <c r="AA26" s="18">
        <v>223</v>
      </c>
      <c r="AB26" s="5">
        <v>90.165600069921851</v>
      </c>
      <c r="AC26" s="5">
        <v>8</v>
      </c>
      <c r="AD26" s="19">
        <v>2.4074693815540491</v>
      </c>
    </row>
    <row r="27" spans="1:30" x14ac:dyDescent="0.25">
      <c r="A27" s="9">
        <v>34</v>
      </c>
      <c r="B27" s="2">
        <v>304.551838177626</v>
      </c>
      <c r="C27" s="2">
        <v>58</v>
      </c>
      <c r="D27" s="10">
        <v>1.3160082356194136</v>
      </c>
      <c r="E27" s="9">
        <v>34</v>
      </c>
      <c r="F27" s="2">
        <v>288.28037246455074</v>
      </c>
      <c r="G27" s="2">
        <v>58</v>
      </c>
      <c r="H27" s="10">
        <v>0.56391830203608728</v>
      </c>
      <c r="I27" s="9">
        <v>34</v>
      </c>
      <c r="J27" s="2">
        <v>582.57490458845575</v>
      </c>
      <c r="K27" s="2">
        <v>58</v>
      </c>
      <c r="L27" s="10">
        <v>1.4934470122198145</v>
      </c>
      <c r="M27" s="9">
        <v>34</v>
      </c>
      <c r="N27" s="2">
        <v>559.57966185006171</v>
      </c>
      <c r="O27" s="2">
        <v>58</v>
      </c>
      <c r="P27" s="10">
        <v>0.7587277733421236</v>
      </c>
      <c r="Q27" s="9">
        <v>34</v>
      </c>
      <c r="R27" s="2">
        <v>633.03020708973668</v>
      </c>
      <c r="S27" s="2">
        <v>58</v>
      </c>
      <c r="T27" s="10">
        <v>1.8326688915071845</v>
      </c>
      <c r="U27" s="9">
        <v>34</v>
      </c>
      <c r="V27" s="2">
        <v>595.69149855531327</v>
      </c>
      <c r="W27" s="2">
        <v>58</v>
      </c>
      <c r="X27" s="10">
        <v>0.49472358883143364</v>
      </c>
      <c r="Z27" s="1" t="s">
        <v>30</v>
      </c>
      <c r="AA27" s="5">
        <v>334</v>
      </c>
      <c r="AB27" s="5">
        <v>145.40436202633632</v>
      </c>
      <c r="AC27" s="5">
        <v>5</v>
      </c>
      <c r="AD27" s="5">
        <v>3.1699106021578474</v>
      </c>
    </row>
    <row r="28" spans="1:30" x14ac:dyDescent="0.25">
      <c r="A28" s="9">
        <v>35</v>
      </c>
      <c r="B28" s="2">
        <v>299.88805491357658</v>
      </c>
      <c r="C28" s="2">
        <v>57</v>
      </c>
      <c r="D28" s="10">
        <v>1.320455507907399</v>
      </c>
      <c r="E28" s="9">
        <v>35</v>
      </c>
      <c r="F28" s="2">
        <v>283.79636635830229</v>
      </c>
      <c r="G28" s="2">
        <v>57</v>
      </c>
      <c r="H28" s="10">
        <v>0.57667512633705942</v>
      </c>
      <c r="I28" s="9">
        <v>35</v>
      </c>
      <c r="J28" s="2">
        <v>573.46186395387758</v>
      </c>
      <c r="K28" s="2">
        <v>57</v>
      </c>
      <c r="L28" s="10">
        <v>1.4974555547919211</v>
      </c>
      <c r="M28" s="9">
        <v>35</v>
      </c>
      <c r="N28" s="2">
        <v>550.775866748059</v>
      </c>
      <c r="O28" s="2">
        <v>57</v>
      </c>
      <c r="P28" s="10">
        <v>0.77261699623167956</v>
      </c>
      <c r="Q28" s="9">
        <v>35</v>
      </c>
      <c r="R28" s="2">
        <v>623.27513850755201</v>
      </c>
      <c r="S28" s="2">
        <v>57</v>
      </c>
      <c r="T28" s="10">
        <v>1.8426099975831594</v>
      </c>
      <c r="U28" s="9">
        <v>35</v>
      </c>
      <c r="V28" s="2">
        <v>586.12940485034062</v>
      </c>
      <c r="W28" s="2">
        <v>57</v>
      </c>
      <c r="X28" s="10">
        <v>0.51157949835494332</v>
      </c>
      <c r="Z28" s="1" t="s">
        <v>31</v>
      </c>
      <c r="AA28" s="18">
        <v>182</v>
      </c>
      <c r="AB28" s="5">
        <v>196.30720653522346</v>
      </c>
      <c r="AC28" s="5">
        <v>10</v>
      </c>
      <c r="AD28" s="19">
        <v>3.4392979140096189</v>
      </c>
    </row>
    <row r="29" spans="1:30" x14ac:dyDescent="0.25">
      <c r="A29" s="9">
        <v>36</v>
      </c>
      <c r="B29" s="2">
        <v>290.42516464746325</v>
      </c>
      <c r="C29" s="2">
        <v>55</v>
      </c>
      <c r="D29" s="10">
        <v>1.3230951997903042</v>
      </c>
      <c r="E29" s="9">
        <v>36</v>
      </c>
      <c r="F29" s="2">
        <v>274.55056557079922</v>
      </c>
      <c r="G29" s="2">
        <v>55</v>
      </c>
      <c r="H29" s="10">
        <v>0.58934899795697693</v>
      </c>
      <c r="I29" s="9">
        <v>36</v>
      </c>
      <c r="J29" s="2">
        <v>555.06961019116454</v>
      </c>
      <c r="K29" s="2">
        <v>55</v>
      </c>
      <c r="L29" s="10">
        <v>1.5001632753263647</v>
      </c>
      <c r="M29" s="9">
        <v>36</v>
      </c>
      <c r="N29" s="2">
        <v>532.72894804328212</v>
      </c>
      <c r="O29" s="2">
        <v>55</v>
      </c>
      <c r="P29" s="10">
        <v>0.78635849074324637</v>
      </c>
      <c r="Q29" s="9">
        <v>36</v>
      </c>
      <c r="R29" s="2">
        <v>603.32551955768906</v>
      </c>
      <c r="S29" s="2">
        <v>55</v>
      </c>
      <c r="T29" s="10">
        <v>1.8467444076928792</v>
      </c>
      <c r="U29" s="9">
        <v>36</v>
      </c>
      <c r="V29" s="2">
        <v>566.53691005686858</v>
      </c>
      <c r="W29" s="2">
        <v>55</v>
      </c>
      <c r="X29" s="10">
        <v>0.5285106174637102</v>
      </c>
    </row>
    <row r="30" spans="1:30" x14ac:dyDescent="0.25">
      <c r="A30" s="9">
        <v>37</v>
      </c>
      <c r="B30" s="2">
        <v>285.76523641818233</v>
      </c>
      <c r="C30" s="2">
        <v>54</v>
      </c>
      <c r="D30" s="10">
        <v>1.327720657184299</v>
      </c>
      <c r="E30" s="9">
        <v>37</v>
      </c>
      <c r="F30" s="2">
        <v>270.06303115769606</v>
      </c>
      <c r="G30" s="2">
        <v>54</v>
      </c>
      <c r="H30" s="10">
        <v>0.60194273897370354</v>
      </c>
      <c r="I30" s="9">
        <v>37</v>
      </c>
      <c r="J30" s="2">
        <v>545.96049920336338</v>
      </c>
      <c r="K30" s="2">
        <v>54</v>
      </c>
      <c r="L30" s="10">
        <v>1.5042973737415626</v>
      </c>
      <c r="M30" s="9">
        <v>37</v>
      </c>
      <c r="N30" s="2">
        <v>523.91608136038769</v>
      </c>
      <c r="O30" s="2">
        <v>54</v>
      </c>
      <c r="P30" s="10">
        <v>0.79995786824677739</v>
      </c>
      <c r="Q30" s="9">
        <v>37</v>
      </c>
      <c r="R30" s="2">
        <v>593.58679534527698</v>
      </c>
      <c r="S30" s="2">
        <v>54</v>
      </c>
      <c r="T30" s="10">
        <v>1.8572711760378728</v>
      </c>
      <c r="U30" s="9">
        <v>37</v>
      </c>
      <c r="V30" s="2">
        <v>556.97896483586203</v>
      </c>
      <c r="W30" s="2">
        <v>54</v>
      </c>
      <c r="X30" s="10">
        <v>0.54551517820879702</v>
      </c>
    </row>
    <row r="31" spans="1:30" x14ac:dyDescent="0.25">
      <c r="A31" s="9">
        <v>38</v>
      </c>
      <c r="B31" s="2">
        <v>276.29228033308601</v>
      </c>
      <c r="C31" s="2">
        <v>52</v>
      </c>
      <c r="D31" s="10">
        <v>1.3298950928165485</v>
      </c>
      <c r="E31" s="9">
        <v>38</v>
      </c>
      <c r="F31" s="2">
        <v>260.81382050761204</v>
      </c>
      <c r="G31" s="2">
        <v>52</v>
      </c>
      <c r="H31" s="10">
        <v>0.61445900196958747</v>
      </c>
      <c r="I31" s="9">
        <v>38</v>
      </c>
      <c r="J31" s="2">
        <v>527.55773385675229</v>
      </c>
      <c r="K31" s="2">
        <v>52</v>
      </c>
      <c r="L31" s="10">
        <v>1.5066692394642578</v>
      </c>
      <c r="M31" s="9">
        <v>38</v>
      </c>
      <c r="N31" s="2">
        <v>505.86043110749193</v>
      </c>
      <c r="O31" s="2">
        <v>52</v>
      </c>
      <c r="P31" s="10">
        <v>0.81342038173340137</v>
      </c>
      <c r="Q31" s="9">
        <v>38</v>
      </c>
      <c r="R31" s="2">
        <v>573.59538648854402</v>
      </c>
      <c r="S31" s="2">
        <v>52</v>
      </c>
      <c r="T31" s="10">
        <v>1.8599081425618236</v>
      </c>
      <c r="U31" s="9">
        <v>38</v>
      </c>
      <c r="V31" s="2">
        <v>537.39052231364064</v>
      </c>
      <c r="W31" s="2">
        <v>52</v>
      </c>
      <c r="X31" s="10">
        <v>0.56259150098148036</v>
      </c>
    </row>
    <row r="32" spans="1:30" x14ac:dyDescent="0.25">
      <c r="A32" s="9">
        <v>39</v>
      </c>
      <c r="B32" s="2">
        <v>271.62186836575768</v>
      </c>
      <c r="C32" s="2">
        <v>51</v>
      </c>
      <c r="D32" s="10">
        <v>1.3340359771554282</v>
      </c>
      <c r="E32" s="9">
        <v>39</v>
      </c>
      <c r="F32" s="2">
        <v>256.32298765287123</v>
      </c>
      <c r="G32" s="2">
        <v>51</v>
      </c>
      <c r="H32" s="10">
        <v>0.62690028439432466</v>
      </c>
      <c r="I32" s="9">
        <v>39</v>
      </c>
      <c r="J32" s="2">
        <v>518.43766485716901</v>
      </c>
      <c r="K32" s="2">
        <v>51</v>
      </c>
      <c r="L32" s="10">
        <v>1.5104532192845883</v>
      </c>
      <c r="M32" s="9">
        <v>39</v>
      </c>
      <c r="N32" s="2">
        <v>497.03915146768315</v>
      </c>
      <c r="O32" s="2">
        <v>51</v>
      </c>
      <c r="P32" s="10">
        <v>0.82675095749514793</v>
      </c>
      <c r="Q32" s="9">
        <v>39</v>
      </c>
      <c r="R32" s="2">
        <v>563.81326799550413</v>
      </c>
      <c r="S32" s="2">
        <v>51</v>
      </c>
      <c r="T32" s="10">
        <v>1.8688799783393035</v>
      </c>
      <c r="U32" s="9">
        <v>39</v>
      </c>
      <c r="V32" s="2">
        <v>527.83653789688185</v>
      </c>
      <c r="W32" s="2">
        <v>51</v>
      </c>
      <c r="X32" s="10">
        <v>0.57973798788432429</v>
      </c>
    </row>
    <row r="33" spans="1:24" x14ac:dyDescent="0.25">
      <c r="A33" s="9">
        <v>40</v>
      </c>
      <c r="B33" s="2">
        <v>266.95855577478852</v>
      </c>
      <c r="C33" s="2">
        <v>50</v>
      </c>
      <c r="D33" s="10">
        <v>1.338505004612367</v>
      </c>
      <c r="E33" s="9">
        <v>40</v>
      </c>
      <c r="F33" s="2">
        <v>251.83058354663393</v>
      </c>
      <c r="G33" s="2">
        <v>50</v>
      </c>
      <c r="H33" s="10">
        <v>0.63926894137434409</v>
      </c>
      <c r="I33" s="9">
        <v>40</v>
      </c>
      <c r="J33" s="2">
        <v>509.32493478007785</v>
      </c>
      <c r="K33" s="2">
        <v>50</v>
      </c>
      <c r="L33" s="10">
        <v>1.514471684455168</v>
      </c>
      <c r="M33" s="9">
        <v>40</v>
      </c>
      <c r="N33" s="2">
        <v>488.21388727980087</v>
      </c>
      <c r="O33" s="2">
        <v>50</v>
      </c>
      <c r="P33" s="10">
        <v>0.83995422326669189</v>
      </c>
      <c r="Q33" s="9">
        <v>40</v>
      </c>
      <c r="R33" s="2">
        <v>554.06083007145571</v>
      </c>
      <c r="S33" s="2">
        <v>50</v>
      </c>
      <c r="T33" s="10">
        <v>1.8789153478977207</v>
      </c>
      <c r="U33" s="9">
        <v>40</v>
      </c>
      <c r="V33" s="2">
        <v>518.28446910590617</v>
      </c>
      <c r="W33" s="2">
        <v>50</v>
      </c>
      <c r="X33" s="10">
        <v>0.59695311675736684</v>
      </c>
    </row>
    <row r="34" spans="1:24" x14ac:dyDescent="0.25">
      <c r="A34" s="9">
        <v>41</v>
      </c>
      <c r="B34" s="2">
        <v>257.47323778913074</v>
      </c>
      <c r="C34" s="2">
        <v>48</v>
      </c>
      <c r="D34" s="10">
        <v>1.3401080558877168</v>
      </c>
      <c r="E34" s="9">
        <v>41</v>
      </c>
      <c r="F34" s="2">
        <v>242.57665631080138</v>
      </c>
      <c r="G34" s="2">
        <v>48</v>
      </c>
      <c r="H34" s="10">
        <v>0.65156719717131428</v>
      </c>
      <c r="I34" s="9">
        <v>41</v>
      </c>
      <c r="J34" s="2">
        <v>490.9092551395857</v>
      </c>
      <c r="K34" s="2">
        <v>48</v>
      </c>
      <c r="L34" s="10">
        <v>1.5164309265635403</v>
      </c>
      <c r="M34" s="9">
        <v>41</v>
      </c>
      <c r="N34" s="2">
        <v>470.14627482330235</v>
      </c>
      <c r="O34" s="2">
        <v>48</v>
      </c>
      <c r="P34" s="10">
        <v>0.85303453330252299</v>
      </c>
      <c r="Q34" s="9">
        <v>41</v>
      </c>
      <c r="R34" s="2">
        <v>534.01801810705956</v>
      </c>
      <c r="S34" s="2">
        <v>48</v>
      </c>
      <c r="T34" s="10">
        <v>1.8797104042662189</v>
      </c>
      <c r="U34" s="9">
        <v>41</v>
      </c>
      <c r="V34" s="2">
        <v>498.70177542402672</v>
      </c>
      <c r="W34" s="2">
        <v>48</v>
      </c>
      <c r="X34" s="10">
        <v>0.61423543577987028</v>
      </c>
    </row>
    <row r="35" spans="1:24" x14ac:dyDescent="0.25">
      <c r="A35" s="9">
        <v>42</v>
      </c>
      <c r="B35" s="2">
        <v>252.79186258334934</v>
      </c>
      <c r="C35" s="2">
        <v>47</v>
      </c>
      <c r="D35" s="10">
        <v>1.3437422039911879</v>
      </c>
      <c r="E35" s="9">
        <v>42</v>
      </c>
      <c r="F35" s="2">
        <v>238.08125145841285</v>
      </c>
      <c r="G35" s="2">
        <v>47</v>
      </c>
      <c r="H35" s="10">
        <v>0.66379715546165252</v>
      </c>
      <c r="I35" s="9">
        <v>42</v>
      </c>
      <c r="J35" s="2">
        <v>481.77772126286271</v>
      </c>
      <c r="K35" s="2">
        <v>47</v>
      </c>
      <c r="L35" s="10">
        <v>1.5198485929728016</v>
      </c>
      <c r="M35" s="9">
        <v>42</v>
      </c>
      <c r="N35" s="2">
        <v>461.31344251973383</v>
      </c>
      <c r="O35" s="2">
        <v>47</v>
      </c>
      <c r="P35" s="10">
        <v>0.86599599078962897</v>
      </c>
      <c r="Q35" s="9">
        <v>42</v>
      </c>
      <c r="R35" s="2">
        <v>524.19036668091155</v>
      </c>
      <c r="S35" s="2">
        <v>47</v>
      </c>
      <c r="T35" s="10">
        <v>1.8870506738658614</v>
      </c>
      <c r="U35" s="9">
        <v>42</v>
      </c>
      <c r="V35" s="2">
        <v>489.15341816105615</v>
      </c>
      <c r="W35" s="2">
        <v>47</v>
      </c>
      <c r="X35" s="10">
        <v>0.63158355857945714</v>
      </c>
    </row>
    <row r="36" spans="1:24" x14ac:dyDescent="0.25">
      <c r="A36" s="9">
        <v>43</v>
      </c>
      <c r="B36" s="2">
        <v>248.11118700501925</v>
      </c>
      <c r="C36" s="2">
        <v>46</v>
      </c>
      <c r="D36" s="10">
        <v>1.3474086898552922</v>
      </c>
      <c r="E36" s="9">
        <v>43</v>
      </c>
      <c r="F36" s="2">
        <v>233.5844120937038</v>
      </c>
      <c r="G36" s="2">
        <v>46</v>
      </c>
      <c r="H36" s="10">
        <v>0.67596080858349006</v>
      </c>
      <c r="I36" s="9">
        <v>43</v>
      </c>
      <c r="J36" s="2">
        <v>472.64687539474255</v>
      </c>
      <c r="K36" s="2">
        <v>46</v>
      </c>
      <c r="L36" s="10">
        <v>1.5232882418922142</v>
      </c>
      <c r="M36" s="9">
        <v>43</v>
      </c>
      <c r="N36" s="2">
        <v>452.47701156143904</v>
      </c>
      <c r="O36" s="2">
        <v>46</v>
      </c>
      <c r="P36" s="10">
        <v>0.87884246793529963</v>
      </c>
      <c r="Q36" s="9">
        <v>43</v>
      </c>
      <c r="R36" s="2">
        <v>514.3657944974691</v>
      </c>
      <c r="S36" s="2">
        <v>46</v>
      </c>
      <c r="T36" s="10">
        <v>1.8945012809269572</v>
      </c>
      <c r="U36" s="9">
        <v>43</v>
      </c>
      <c r="V36" s="2">
        <v>479.60686032933847</v>
      </c>
      <c r="W36" s="2">
        <v>46</v>
      </c>
      <c r="X36" s="10">
        <v>0.64899615978996583</v>
      </c>
    </row>
    <row r="37" spans="1:24" x14ac:dyDescent="0.25">
      <c r="A37" s="9">
        <v>44</v>
      </c>
      <c r="B37" s="2">
        <v>243.429440608909</v>
      </c>
      <c r="C37" s="2">
        <v>45</v>
      </c>
      <c r="D37" s="10">
        <v>1.3510256810219095</v>
      </c>
      <c r="E37" s="9">
        <v>44</v>
      </c>
      <c r="F37" s="2">
        <v>229.08617909253525</v>
      </c>
      <c r="G37" s="2">
        <v>45</v>
      </c>
      <c r="H37" s="10">
        <v>0.68806004587636949</v>
      </c>
      <c r="I37" s="9">
        <v>44</v>
      </c>
      <c r="J37" s="2">
        <v>463.51488611108221</v>
      </c>
      <c r="K37" s="2">
        <v>45</v>
      </c>
      <c r="L37" s="10">
        <v>1.5266913576293131</v>
      </c>
      <c r="M37" s="9">
        <v>44</v>
      </c>
      <c r="N37" s="2">
        <v>443.63709647656242</v>
      </c>
      <c r="O37" s="2">
        <v>45</v>
      </c>
      <c r="P37" s="10">
        <v>0.89157762401950347</v>
      </c>
      <c r="Q37" s="9">
        <v>44</v>
      </c>
      <c r="R37" s="2">
        <v>504.53685495234151</v>
      </c>
      <c r="S37" s="2">
        <v>45</v>
      </c>
      <c r="T37" s="10">
        <v>1.9017953937952718</v>
      </c>
      <c r="U37" s="9">
        <v>44</v>
      </c>
      <c r="V37" s="2">
        <v>470.06206653088759</v>
      </c>
      <c r="W37" s="2">
        <v>45</v>
      </c>
      <c r="X37" s="10">
        <v>0.66647197100735034</v>
      </c>
    </row>
    <row r="38" spans="1:24" x14ac:dyDescent="0.25">
      <c r="A38" s="9">
        <v>45</v>
      </c>
      <c r="B38" s="2">
        <v>238.74557145157388</v>
      </c>
      <c r="C38" s="2">
        <v>44</v>
      </c>
      <c r="D38" s="10">
        <v>1.3545445551917683</v>
      </c>
      <c r="E38" s="9">
        <v>45</v>
      </c>
      <c r="F38" s="2">
        <v>224.58659126552189</v>
      </c>
      <c r="G38" s="2">
        <v>44</v>
      </c>
      <c r="H38" s="10">
        <v>0.70009666122125547</v>
      </c>
      <c r="I38" s="9">
        <v>45</v>
      </c>
      <c r="J38" s="2">
        <v>454.38066516125855</v>
      </c>
      <c r="K38" s="2">
        <v>44</v>
      </c>
      <c r="L38" s="10">
        <v>1.5300231695718116</v>
      </c>
      <c r="M38" s="9">
        <v>45</v>
      </c>
      <c r="N38" s="2">
        <v>434.79380563809929</v>
      </c>
      <c r="O38" s="2">
        <v>44</v>
      </c>
      <c r="P38" s="10">
        <v>0.90420492165950594</v>
      </c>
      <c r="Q38" s="9">
        <v>45</v>
      </c>
      <c r="R38" s="2">
        <v>494.6991241435914</v>
      </c>
      <c r="S38" s="2">
        <v>44</v>
      </c>
      <c r="T38" s="10">
        <v>1.9087744922902943</v>
      </c>
      <c r="U38" s="9">
        <v>45</v>
      </c>
      <c r="V38" s="2">
        <v>460.51900285440991</v>
      </c>
      <c r="W38" s="2">
        <v>44</v>
      </c>
      <c r="X38" s="10">
        <v>0.68400977709970123</v>
      </c>
    </row>
    <row r="39" spans="1:24" x14ac:dyDescent="0.25">
      <c r="A39" s="9">
        <v>46</v>
      </c>
      <c r="B39" s="2">
        <v>234.05924448078173</v>
      </c>
      <c r="C39" s="2">
        <v>43</v>
      </c>
      <c r="D39" s="10">
        <v>1.3579498257814531</v>
      </c>
      <c r="E39" s="9">
        <v>46</v>
      </c>
      <c r="F39" s="2">
        <v>220.08568550586494</v>
      </c>
      <c r="G39" s="2">
        <v>43</v>
      </c>
      <c r="H39" s="10">
        <v>0.71207235987358153</v>
      </c>
      <c r="I39" s="9">
        <v>46</v>
      </c>
      <c r="J39" s="2">
        <v>445.24386702436078</v>
      </c>
      <c r="K39" s="2">
        <v>43</v>
      </c>
      <c r="L39" s="10">
        <v>1.5332726380075672</v>
      </c>
      <c r="M39" s="9">
        <v>46</v>
      </c>
      <c r="N39" s="2">
        <v>425.94724172364982</v>
      </c>
      <c r="O39" s="2">
        <v>43</v>
      </c>
      <c r="P39" s="10">
        <v>0.91672764149945207</v>
      </c>
      <c r="Q39" s="9">
        <v>46</v>
      </c>
      <c r="R39" s="2">
        <v>484.85118148324358</v>
      </c>
      <c r="S39" s="2">
        <v>43</v>
      </c>
      <c r="T39" s="10">
        <v>1.9153876729640278</v>
      </c>
      <c r="U39" s="9">
        <v>46</v>
      </c>
      <c r="V39" s="2">
        <v>450.97763678114194</v>
      </c>
      <c r="W39" s="2">
        <v>43</v>
      </c>
      <c r="X39" s="10">
        <v>0.7016084128331771</v>
      </c>
    </row>
    <row r="40" spans="1:24" x14ac:dyDescent="0.25">
      <c r="A40" s="9">
        <v>47</v>
      </c>
      <c r="B40" s="2">
        <v>229.37084238484843</v>
      </c>
      <c r="C40" s="2">
        <v>42</v>
      </c>
      <c r="D40" s="10">
        <v>1.3612591811808836</v>
      </c>
      <c r="E40" s="9">
        <v>47</v>
      </c>
      <c r="F40" s="2">
        <v>215.58349692362509</v>
      </c>
      <c r="G40" s="2">
        <v>42</v>
      </c>
      <c r="H40" s="10">
        <v>0.72398876466952178</v>
      </c>
      <c r="I40" s="9">
        <v>47</v>
      </c>
      <c r="J40" s="2">
        <v>436.10488914062995</v>
      </c>
      <c r="K40" s="2">
        <v>42</v>
      </c>
      <c r="L40" s="10">
        <v>1.5364524615192654</v>
      </c>
      <c r="M40" s="9">
        <v>47</v>
      </c>
      <c r="N40" s="2">
        <v>417.09750213161738</v>
      </c>
      <c r="O40" s="2">
        <v>42</v>
      </c>
      <c r="P40" s="10">
        <v>0.92914889550825575</v>
      </c>
      <c r="Q40" s="9">
        <v>47</v>
      </c>
      <c r="R40" s="2">
        <v>474.99462021491559</v>
      </c>
      <c r="S40" s="2">
        <v>42</v>
      </c>
      <c r="T40" s="10">
        <v>1.9216920259756554</v>
      </c>
      <c r="U40" s="9">
        <v>47</v>
      </c>
      <c r="V40" s="2">
        <v>441.43793709857454</v>
      </c>
      <c r="W40" s="2">
        <v>42</v>
      </c>
      <c r="X40" s="10">
        <v>0.71926675978050658</v>
      </c>
    </row>
    <row r="41" spans="1:24" x14ac:dyDescent="0.25">
      <c r="A41" s="9">
        <v>48</v>
      </c>
      <c r="B41" s="2">
        <v>224.68146890456725</v>
      </c>
      <c r="C41" s="2">
        <v>41</v>
      </c>
      <c r="D41" s="10">
        <v>1.3645236378353247</v>
      </c>
      <c r="E41" s="9">
        <v>48</v>
      </c>
      <c r="F41" s="2">
        <v>211.08005896794015</v>
      </c>
      <c r="G41" s="2">
        <v>41</v>
      </c>
      <c r="H41" s="10">
        <v>0.735847421675072</v>
      </c>
      <c r="I41" s="9">
        <v>48</v>
      </c>
      <c r="J41" s="2">
        <v>426.96487281948157</v>
      </c>
      <c r="K41" s="2">
        <v>41</v>
      </c>
      <c r="L41" s="10">
        <v>1.5395991059966001</v>
      </c>
      <c r="M41" s="9">
        <v>48</v>
      </c>
      <c r="N41" s="2">
        <v>408.24467935881046</v>
      </c>
      <c r="O41" s="2">
        <v>41</v>
      </c>
      <c r="P41" s="10">
        <v>0.94147163904436337</v>
      </c>
      <c r="Q41" s="9">
        <v>48</v>
      </c>
      <c r="R41" s="2">
        <v>465.13408779875829</v>
      </c>
      <c r="S41" s="2">
        <v>41</v>
      </c>
      <c r="T41" s="10">
        <v>1.9278540821914638</v>
      </c>
      <c r="U41" s="9">
        <v>48</v>
      </c>
      <c r="V41" s="2">
        <v>431.89987382124826</v>
      </c>
      <c r="W41" s="2">
        <v>41</v>
      </c>
      <c r="X41" s="10">
        <v>0.73698374348287221</v>
      </c>
    </row>
    <row r="42" spans="1:24" x14ac:dyDescent="0.25">
      <c r="A42" s="9">
        <v>49</v>
      </c>
      <c r="B42" s="2">
        <v>219.99295458638358</v>
      </c>
      <c r="C42" s="2">
        <v>40</v>
      </c>
      <c r="D42" s="10">
        <v>1.3678278061651754</v>
      </c>
      <c r="E42" s="9">
        <v>49</v>
      </c>
      <c r="F42" s="2">
        <v>206.57540353849873</v>
      </c>
      <c r="G42" s="2">
        <v>40</v>
      </c>
      <c r="H42" s="10">
        <v>0.74764980533851255</v>
      </c>
      <c r="I42" s="9">
        <v>49</v>
      </c>
      <c r="J42" s="2">
        <v>417.82570481342276</v>
      </c>
      <c r="K42" s="2">
        <v>40</v>
      </c>
      <c r="L42" s="10">
        <v>1.5427728549243644</v>
      </c>
      <c r="M42" s="9">
        <v>49</v>
      </c>
      <c r="N42" s="2">
        <v>399.38886134375804</v>
      </c>
      <c r="O42" s="2">
        <v>40</v>
      </c>
      <c r="P42" s="10">
        <v>0.95369868182497508</v>
      </c>
      <c r="Q42" s="9">
        <v>49</v>
      </c>
      <c r="R42" s="2">
        <v>455.2773564697489</v>
      </c>
      <c r="S42" s="2">
        <v>40</v>
      </c>
      <c r="T42" s="10">
        <v>1.9341523414762662</v>
      </c>
      <c r="U42" s="9">
        <v>49</v>
      </c>
      <c r="V42" s="2">
        <v>422.36341811790476</v>
      </c>
      <c r="W42" s="2">
        <v>40</v>
      </c>
      <c r="X42" s="10">
        <v>0.75475833083955157</v>
      </c>
    </row>
    <row r="43" spans="1:24" x14ac:dyDescent="0.25">
      <c r="A43" s="9">
        <v>50</v>
      </c>
      <c r="B43" s="2">
        <v>220.13172749548261</v>
      </c>
      <c r="C43" s="2">
        <v>40</v>
      </c>
      <c r="D43" s="10">
        <v>1.3742420843763616</v>
      </c>
      <c r="E43" s="9">
        <v>50</v>
      </c>
      <c r="F43" s="2">
        <v>206.82956108741342</v>
      </c>
      <c r="G43" s="2">
        <v>40</v>
      </c>
      <c r="H43" s="10">
        <v>0.75939732319914177</v>
      </c>
      <c r="I43" s="9">
        <v>50</v>
      </c>
      <c r="J43" s="2">
        <v>417.99479337189632</v>
      </c>
      <c r="K43" s="2">
        <v>40</v>
      </c>
      <c r="L43" s="10">
        <v>1.5481753905008735</v>
      </c>
      <c r="M43" s="9">
        <v>50</v>
      </c>
      <c r="N43" s="2">
        <v>399.76863177948348</v>
      </c>
      <c r="O43" s="2">
        <v>40</v>
      </c>
      <c r="P43" s="10">
        <v>0.96583269791946746</v>
      </c>
      <c r="Q43" s="9">
        <v>50</v>
      </c>
      <c r="R43" s="2">
        <v>455.73444597606658</v>
      </c>
      <c r="S43" s="2">
        <v>40</v>
      </c>
      <c r="T43" s="10">
        <v>1.9505310750180631</v>
      </c>
      <c r="U43" s="9">
        <v>50</v>
      </c>
      <c r="V43" s="2">
        <v>422.86104224436463</v>
      </c>
      <c r="W43" s="2">
        <v>40</v>
      </c>
      <c r="X43" s="10">
        <v>0.77258952770275324</v>
      </c>
    </row>
    <row r="44" spans="1:24" x14ac:dyDescent="0.25">
      <c r="A44" s="9">
        <v>51</v>
      </c>
      <c r="B44" s="2">
        <v>215.42227204360739</v>
      </c>
      <c r="C44" s="2">
        <v>39</v>
      </c>
      <c r="D44" s="10">
        <v>1.3765783241787568</v>
      </c>
      <c r="E44" s="9">
        <v>51</v>
      </c>
      <c r="F44" s="2">
        <v>202.32256071249648</v>
      </c>
      <c r="G44" s="2">
        <v>39</v>
      </c>
      <c r="H44" s="10">
        <v>0.77109132019858906</v>
      </c>
      <c r="I44" s="9">
        <v>51</v>
      </c>
      <c r="J44" s="2">
        <v>408.83388523068135</v>
      </c>
      <c r="K44" s="2">
        <v>39</v>
      </c>
      <c r="L44" s="10">
        <v>1.5506545220359562</v>
      </c>
      <c r="M44" s="9">
        <v>51</v>
      </c>
      <c r="N44" s="2">
        <v>390.90707039900968</v>
      </c>
      <c r="O44" s="2">
        <v>39</v>
      </c>
      <c r="P44" s="10">
        <v>0.97787623487154685</v>
      </c>
      <c r="Q44" s="9">
        <v>51</v>
      </c>
      <c r="R44" s="2">
        <v>445.78996443604518</v>
      </c>
      <c r="S44" s="2">
        <v>39</v>
      </c>
      <c r="T44" s="10">
        <v>1.9536850106976695</v>
      </c>
      <c r="U44" s="9">
        <v>51</v>
      </c>
      <c r="V44" s="2">
        <v>413.32771948157551</v>
      </c>
      <c r="W44" s="2">
        <v>39</v>
      </c>
      <c r="X44" s="10">
        <v>0.79047637665772708</v>
      </c>
    </row>
    <row r="45" spans="1:24" x14ac:dyDescent="0.25">
      <c r="A45" s="9">
        <v>52</v>
      </c>
      <c r="B45" s="2">
        <v>210.71590913354186</v>
      </c>
      <c r="C45" s="2">
        <v>38</v>
      </c>
      <c r="D45" s="10">
        <v>1.3790575055947241</v>
      </c>
      <c r="E45" s="9">
        <v>52</v>
      </c>
      <c r="F45" s="2">
        <v>197.81443024281631</v>
      </c>
      <c r="G45" s="2">
        <v>38</v>
      </c>
      <c r="H45" s="10">
        <v>0.78273308263537367</v>
      </c>
      <c r="I45" s="9">
        <v>52</v>
      </c>
      <c r="J45" s="2">
        <v>399.67617351965021</v>
      </c>
      <c r="K45" s="2">
        <v>38</v>
      </c>
      <c r="L45" s="10">
        <v>1.5532357824669361</v>
      </c>
      <c r="M45" s="9">
        <v>52</v>
      </c>
      <c r="N45" s="2">
        <v>382.0427532364593</v>
      </c>
      <c r="O45" s="2">
        <v>38</v>
      </c>
      <c r="P45" s="10">
        <v>0.98983172204164127</v>
      </c>
      <c r="Q45" s="9">
        <v>52</v>
      </c>
      <c r="R45" s="2">
        <v>435.85828791705472</v>
      </c>
      <c r="S45" s="2">
        <v>38</v>
      </c>
      <c r="T45" s="10">
        <v>1.9572977843610051</v>
      </c>
      <c r="U45" s="9">
        <v>52</v>
      </c>
      <c r="V45" s="2">
        <v>403.79592407833974</v>
      </c>
      <c r="W45" s="2">
        <v>38</v>
      </c>
      <c r="X45" s="10">
        <v>0.80841795497051605</v>
      </c>
    </row>
    <row r="46" spans="1:24" x14ac:dyDescent="0.25">
      <c r="A46" s="9">
        <v>53</v>
      </c>
      <c r="B46" s="2">
        <v>206.01701941543487</v>
      </c>
      <c r="C46" s="2">
        <v>37</v>
      </c>
      <c r="D46" s="10">
        <v>1.3818821084092856</v>
      </c>
      <c r="E46" s="9">
        <v>53</v>
      </c>
      <c r="F46" s="2">
        <v>193.3051963173109</v>
      </c>
      <c r="G46" s="2">
        <v>37</v>
      </c>
      <c r="H46" s="10">
        <v>0.79432384179851645</v>
      </c>
      <c r="I46" s="9">
        <v>53</v>
      </c>
      <c r="J46" s="2">
        <v>390.52615581691532</v>
      </c>
      <c r="K46" s="2">
        <v>37</v>
      </c>
      <c r="L46" s="10">
        <v>1.5560628735674902</v>
      </c>
      <c r="M46" s="9">
        <v>53</v>
      </c>
      <c r="N46" s="2">
        <v>373.17575286626408</v>
      </c>
      <c r="O46" s="2">
        <v>37</v>
      </c>
      <c r="P46" s="10">
        <v>1.0017014782498581</v>
      </c>
      <c r="Q46" s="9">
        <v>53</v>
      </c>
      <c r="R46" s="2">
        <v>425.95819600334579</v>
      </c>
      <c r="S46" s="2">
        <v>37</v>
      </c>
      <c r="T46" s="10">
        <v>1.9620423184930855</v>
      </c>
      <c r="U46" s="9">
        <v>53</v>
      </c>
      <c r="V46" s="2">
        <v>394.26563119828211</v>
      </c>
      <c r="W46" s="2">
        <v>37</v>
      </c>
      <c r="X46" s="10">
        <v>0.8264133726877041</v>
      </c>
    </row>
    <row r="47" spans="1:24" x14ac:dyDescent="0.25">
      <c r="A47" s="9">
        <v>54</v>
      </c>
      <c r="B47" s="2">
        <v>206.15884736647715</v>
      </c>
      <c r="C47" s="2">
        <v>37</v>
      </c>
      <c r="D47" s="10">
        <v>1.3884375949377015</v>
      </c>
      <c r="E47" s="9">
        <v>54</v>
      </c>
      <c r="F47" s="2">
        <v>193.55488445714084</v>
      </c>
      <c r="G47" s="2">
        <v>37</v>
      </c>
      <c r="H47" s="10">
        <v>0.80586477731180173</v>
      </c>
      <c r="I47" s="9">
        <v>54</v>
      </c>
      <c r="J47" s="2">
        <v>390.69821950863184</v>
      </c>
      <c r="K47" s="2">
        <v>37</v>
      </c>
      <c r="L47" s="10">
        <v>1.561560467398295</v>
      </c>
      <c r="M47" s="9">
        <v>54</v>
      </c>
      <c r="N47" s="2">
        <v>373.54463862269569</v>
      </c>
      <c r="O47" s="2">
        <v>37</v>
      </c>
      <c r="P47" s="10">
        <v>1.0134877187902014</v>
      </c>
      <c r="Q47" s="9">
        <v>54</v>
      </c>
      <c r="R47" s="2">
        <v>426.42917788009254</v>
      </c>
      <c r="S47" s="2">
        <v>37</v>
      </c>
      <c r="T47" s="10">
        <v>1.9789188526414954</v>
      </c>
      <c r="U47" s="9">
        <v>54</v>
      </c>
      <c r="V47" s="2">
        <v>394.76931687067287</v>
      </c>
      <c r="W47" s="2">
        <v>37</v>
      </c>
      <c r="X47" s="10">
        <v>0.84446177087423979</v>
      </c>
    </row>
    <row r="48" spans="1:24" x14ac:dyDescent="0.25">
      <c r="A48" s="9">
        <v>55</v>
      </c>
      <c r="B48" s="2">
        <v>201.4341596264143</v>
      </c>
      <c r="C48" s="2">
        <v>36</v>
      </c>
      <c r="D48" s="10">
        <v>1.3900697770471133</v>
      </c>
      <c r="E48" s="9">
        <v>55</v>
      </c>
      <c r="F48" s="2">
        <v>189.04351913238747</v>
      </c>
      <c r="G48" s="2">
        <v>36</v>
      </c>
      <c r="H48" s="10">
        <v>0.81735702021666179</v>
      </c>
      <c r="I48" s="9">
        <v>55</v>
      </c>
      <c r="J48" s="2">
        <v>381.52146890471431</v>
      </c>
      <c r="K48" s="2">
        <v>36</v>
      </c>
      <c r="L48" s="10">
        <v>1.5635334176213918</v>
      </c>
      <c r="M48" s="9">
        <v>55</v>
      </c>
      <c r="N48" s="2">
        <v>364.67247680167111</v>
      </c>
      <c r="O48" s="2">
        <v>36</v>
      </c>
      <c r="P48" s="10">
        <v>1.0251925618784286</v>
      </c>
      <c r="Q48" s="9">
        <v>55</v>
      </c>
      <c r="R48" s="2">
        <v>416.42056975703002</v>
      </c>
      <c r="S48" s="2">
        <v>36</v>
      </c>
      <c r="T48" s="10">
        <v>1.9797749621796996</v>
      </c>
      <c r="U48" s="9">
        <v>55</v>
      </c>
      <c r="V48" s="2">
        <v>385.24195794475611</v>
      </c>
      <c r="W48" s="2">
        <v>36</v>
      </c>
      <c r="X48" s="10">
        <v>0.86256231997692723</v>
      </c>
    </row>
    <row r="49" spans="1:24" x14ac:dyDescent="0.25">
      <c r="A49" s="9">
        <v>56</v>
      </c>
      <c r="B49" s="2">
        <v>196.72544194796825</v>
      </c>
      <c r="C49" s="2">
        <v>35</v>
      </c>
      <c r="D49" s="10">
        <v>1.3924401177706602</v>
      </c>
      <c r="E49" s="9">
        <v>56</v>
      </c>
      <c r="F49" s="2">
        <v>184.53112382363278</v>
      </c>
      <c r="G49" s="2">
        <v>35</v>
      </c>
      <c r="H49" s="10">
        <v>0.82880165581847909</v>
      </c>
      <c r="I49" s="9">
        <v>56</v>
      </c>
      <c r="J49" s="2">
        <v>372.36121119018128</v>
      </c>
      <c r="K49" s="2">
        <v>35</v>
      </c>
      <c r="L49" s="10">
        <v>1.5660333308895544</v>
      </c>
      <c r="M49" s="9">
        <v>56</v>
      </c>
      <c r="N49" s="2">
        <v>355.79783084655753</v>
      </c>
      <c r="O49" s="2">
        <v>35</v>
      </c>
      <c r="P49" s="10">
        <v>1.0368180345887128</v>
      </c>
      <c r="Q49" s="9">
        <v>56</v>
      </c>
      <c r="R49" s="2">
        <v>406.47920022595224</v>
      </c>
      <c r="S49" s="2">
        <v>35</v>
      </c>
      <c r="T49" s="10">
        <v>1.9830404094222789</v>
      </c>
      <c r="U49" s="9">
        <v>56</v>
      </c>
      <c r="V49" s="2">
        <v>375.71603204727694</v>
      </c>
      <c r="W49" s="2">
        <v>35</v>
      </c>
      <c r="X49" s="10">
        <v>0.88071421830249852</v>
      </c>
    </row>
    <row r="50" spans="1:24" x14ac:dyDescent="0.25">
      <c r="A50" s="9">
        <v>57</v>
      </c>
      <c r="B50" s="2">
        <v>196.86577619705452</v>
      </c>
      <c r="C50" s="2">
        <v>35</v>
      </c>
      <c r="D50" s="10">
        <v>1.3989265633027281</v>
      </c>
      <c r="E50" s="9">
        <v>57</v>
      </c>
      <c r="F50" s="2">
        <v>184.7777210788978</v>
      </c>
      <c r="G50" s="2">
        <v>35</v>
      </c>
      <c r="H50" s="10">
        <v>0.84019972631836315</v>
      </c>
      <c r="I50" s="9">
        <v>57</v>
      </c>
      <c r="J50" s="2">
        <v>372.53159385427455</v>
      </c>
      <c r="K50" s="2">
        <v>35</v>
      </c>
      <c r="L50" s="10">
        <v>1.5714772143355653</v>
      </c>
      <c r="M50" s="9">
        <v>57</v>
      </c>
      <c r="N50" s="2">
        <v>356.15926151951049</v>
      </c>
      <c r="O50" s="2">
        <v>35</v>
      </c>
      <c r="P50" s="10">
        <v>1.0483660783280226</v>
      </c>
      <c r="Q50" s="9">
        <v>57</v>
      </c>
      <c r="R50" s="2">
        <v>406.94465493519635</v>
      </c>
      <c r="S50" s="2">
        <v>35</v>
      </c>
      <c r="T50" s="10">
        <v>1.9997188904486733</v>
      </c>
      <c r="U50" s="9">
        <v>57</v>
      </c>
      <c r="V50" s="2">
        <v>376.22401754292883</v>
      </c>
      <c r="W50" s="2">
        <v>35</v>
      </c>
      <c r="X50" s="10">
        <v>0.89891669060033397</v>
      </c>
    </row>
    <row r="51" spans="1:24" x14ac:dyDescent="0.25">
      <c r="A51" s="9">
        <v>58</v>
      </c>
      <c r="B51" s="2">
        <v>192.1330084601158</v>
      </c>
      <c r="C51" s="2">
        <v>34</v>
      </c>
      <c r="D51" s="10">
        <v>1.4001852766404355</v>
      </c>
      <c r="E51" s="9">
        <v>58</v>
      </c>
      <c r="F51" s="2">
        <v>180.26333256636465</v>
      </c>
      <c r="G51" s="2">
        <v>34</v>
      </c>
      <c r="H51" s="10">
        <v>0.8515522332500417</v>
      </c>
      <c r="I51" s="9">
        <v>58</v>
      </c>
      <c r="J51" s="2">
        <v>363.34644106713984</v>
      </c>
      <c r="K51" s="2">
        <v>34</v>
      </c>
      <c r="L51" s="10">
        <v>1.5731817070464515</v>
      </c>
      <c r="M51" s="9">
        <v>58</v>
      </c>
      <c r="N51" s="2">
        <v>347.27982705970163</v>
      </c>
      <c r="O51" s="2">
        <v>34</v>
      </c>
      <c r="P51" s="10">
        <v>1.0598385538916724</v>
      </c>
      <c r="Q51" s="9">
        <v>58</v>
      </c>
      <c r="R51" s="2">
        <v>396.90180814814539</v>
      </c>
      <c r="S51" s="2">
        <v>34</v>
      </c>
      <c r="T51" s="10">
        <v>1.9993481375309639</v>
      </c>
      <c r="U51" s="9">
        <v>58</v>
      </c>
      <c r="V51" s="2">
        <v>366.70089349747241</v>
      </c>
      <c r="W51" s="2">
        <v>34</v>
      </c>
      <c r="X51" s="10">
        <v>0.91716898674092706</v>
      </c>
    </row>
    <row r="52" spans="1:24" x14ac:dyDescent="0.25">
      <c r="A52" s="9">
        <v>59</v>
      </c>
      <c r="B52" s="2">
        <v>187.42927445848809</v>
      </c>
      <c r="C52" s="2">
        <v>33</v>
      </c>
      <c r="D52" s="10">
        <v>1.4027859698862069</v>
      </c>
      <c r="E52" s="9">
        <v>59</v>
      </c>
      <c r="F52" s="2">
        <v>175.74797912326198</v>
      </c>
      <c r="G52" s="2">
        <v>33</v>
      </c>
      <c r="H52" s="10">
        <v>0.86286013973940334</v>
      </c>
      <c r="I52" s="9">
        <v>59</v>
      </c>
      <c r="J52" s="2">
        <v>354.19120022558133</v>
      </c>
      <c r="K52" s="2">
        <v>33</v>
      </c>
      <c r="L52" s="10">
        <v>1.5758419140386373</v>
      </c>
      <c r="M52" s="9">
        <v>59</v>
      </c>
      <c r="N52" s="2">
        <v>338.39808332965021</v>
      </c>
      <c r="O52" s="2">
        <v>33</v>
      </c>
      <c r="P52" s="10">
        <v>1.0712372461387389</v>
      </c>
      <c r="Q52" s="9">
        <v>59</v>
      </c>
      <c r="R52" s="2">
        <v>386.98215631031957</v>
      </c>
      <c r="S52" s="2">
        <v>33</v>
      </c>
      <c r="T52" s="10">
        <v>2.0033917875237681</v>
      </c>
      <c r="U52" s="9">
        <v>59</v>
      </c>
      <c r="V52" s="2">
        <v>357.17913964330359</v>
      </c>
      <c r="W52" s="2">
        <v>33</v>
      </c>
      <c r="X52" s="10">
        <v>0.93547038048207853</v>
      </c>
    </row>
    <row r="53" spans="1:24" x14ac:dyDescent="0.25">
      <c r="A53" s="9">
        <v>60</v>
      </c>
      <c r="B53" s="2">
        <v>187.54341342613657</v>
      </c>
      <c r="C53" s="2">
        <v>33</v>
      </c>
      <c r="D53" s="10">
        <v>1.4080616328235069</v>
      </c>
      <c r="E53" s="9">
        <v>60</v>
      </c>
      <c r="F53" s="2">
        <v>175.99168080125261</v>
      </c>
      <c r="G53" s="2">
        <v>33</v>
      </c>
      <c r="H53" s="10">
        <v>0.87412437260238574</v>
      </c>
      <c r="I53" s="9">
        <v>60</v>
      </c>
      <c r="J53" s="2">
        <v>354.33445507370703</v>
      </c>
      <c r="K53" s="2">
        <v>33</v>
      </c>
      <c r="L53" s="10">
        <v>1.580419038715158</v>
      </c>
      <c r="M53" s="9">
        <v>60</v>
      </c>
      <c r="N53" s="2">
        <v>338.75258395073786</v>
      </c>
      <c r="O53" s="2">
        <v>33</v>
      </c>
      <c r="P53" s="10">
        <v>1.0825638683218688</v>
      </c>
      <c r="Q53" s="9">
        <v>60</v>
      </c>
      <c r="R53" s="2">
        <v>387.33704807214167</v>
      </c>
      <c r="S53" s="2">
        <v>33</v>
      </c>
      <c r="T53" s="10">
        <v>2.0161085038839612</v>
      </c>
      <c r="U53" s="9">
        <v>60</v>
      </c>
      <c r="V53" s="2">
        <v>357.69123634726787</v>
      </c>
      <c r="W53" s="2">
        <v>33</v>
      </c>
      <c r="X53" s="10">
        <v>0.95382016831560945</v>
      </c>
    </row>
    <row r="54" spans="1:24" x14ac:dyDescent="0.25">
      <c r="A54" s="9">
        <v>61</v>
      </c>
      <c r="B54" s="2">
        <v>182.82372077640861</v>
      </c>
      <c r="C54" s="2">
        <v>32</v>
      </c>
      <c r="D54" s="10">
        <v>1.4099246950038651</v>
      </c>
      <c r="E54" s="9">
        <v>61</v>
      </c>
      <c r="F54" s="2">
        <v>171.47445690862813</v>
      </c>
      <c r="G54" s="2">
        <v>32</v>
      </c>
      <c r="H54" s="10">
        <v>0.88534582429526931</v>
      </c>
      <c r="I54" s="9">
        <v>61</v>
      </c>
      <c r="J54" s="2">
        <v>345.16272067287974</v>
      </c>
      <c r="K54" s="2">
        <v>32</v>
      </c>
      <c r="L54" s="10">
        <v>1.5825522612588572</v>
      </c>
      <c r="M54" s="9">
        <v>61</v>
      </c>
      <c r="N54" s="2">
        <v>329.86638042887108</v>
      </c>
      <c r="O54" s="2">
        <v>32</v>
      </c>
      <c r="P54" s="10">
        <v>1.0938200661023409</v>
      </c>
      <c r="Q54" s="9">
        <v>61</v>
      </c>
      <c r="R54" s="2">
        <v>377.34963086319266</v>
      </c>
      <c r="S54" s="2">
        <v>32</v>
      </c>
      <c r="T54" s="10">
        <v>2.0177239402738567</v>
      </c>
      <c r="U54" s="9">
        <v>61</v>
      </c>
      <c r="V54" s="2">
        <v>348.17216458054031</v>
      </c>
      <c r="W54" s="2">
        <v>32</v>
      </c>
      <c r="X54" s="10">
        <v>0.97221766838807888</v>
      </c>
    </row>
    <row r="55" spans="1:24" x14ac:dyDescent="0.25">
      <c r="A55" s="9">
        <v>62</v>
      </c>
      <c r="B55" s="2">
        <v>182.94953599643509</v>
      </c>
      <c r="C55" s="2">
        <v>32</v>
      </c>
      <c r="D55" s="10">
        <v>1.4157400506787663</v>
      </c>
      <c r="E55" s="9">
        <v>62</v>
      </c>
      <c r="F55" s="2">
        <v>171.71632604958367</v>
      </c>
      <c r="G55" s="2">
        <v>32</v>
      </c>
      <c r="H55" s="10">
        <v>0.89652535473000639</v>
      </c>
      <c r="I55" s="9">
        <v>62</v>
      </c>
      <c r="J55" s="2">
        <v>345.31791671600917</v>
      </c>
      <c r="K55" s="2">
        <v>32</v>
      </c>
      <c r="L55" s="10">
        <v>1.587510918142027</v>
      </c>
      <c r="M55" s="9">
        <v>62</v>
      </c>
      <c r="N55" s="2">
        <v>330.21652227116027</v>
      </c>
      <c r="O55" s="2">
        <v>32</v>
      </c>
      <c r="P55" s="10">
        <v>1.1050074212780443</v>
      </c>
      <c r="Q55" s="9">
        <v>62</v>
      </c>
      <c r="R55" s="2">
        <v>377.75465388858066</v>
      </c>
      <c r="S55" s="2">
        <v>32</v>
      </c>
      <c r="T55" s="10">
        <v>2.0322369932305189</v>
      </c>
      <c r="U55" s="9">
        <v>62</v>
      </c>
      <c r="V55" s="2">
        <v>348.68690589040659</v>
      </c>
      <c r="W55" s="2">
        <v>32</v>
      </c>
      <c r="X55" s="10">
        <v>0.99066221948962097</v>
      </c>
    </row>
    <row r="56" spans="1:24" x14ac:dyDescent="0.25">
      <c r="A56" s="9">
        <v>63</v>
      </c>
      <c r="B56" s="2">
        <v>178.21811226446707</v>
      </c>
      <c r="C56" s="2">
        <v>31</v>
      </c>
      <c r="D56" s="10">
        <v>1.4170608858085068</v>
      </c>
      <c r="E56" s="9">
        <v>63</v>
      </c>
      <c r="F56" s="2">
        <v>167.19730616081836</v>
      </c>
      <c r="G56" s="2">
        <v>31</v>
      </c>
      <c r="H56" s="10">
        <v>0.90766379296595079</v>
      </c>
      <c r="I56" s="9">
        <v>63</v>
      </c>
      <c r="J56" s="2">
        <v>336.1340401330603</v>
      </c>
      <c r="K56" s="2">
        <v>31</v>
      </c>
      <c r="L56" s="10">
        <v>1.5892561867550739</v>
      </c>
      <c r="M56" s="9">
        <v>63</v>
      </c>
      <c r="N56" s="2">
        <v>321.32605709438866</v>
      </c>
      <c r="O56" s="2">
        <v>31</v>
      </c>
      <c r="P56" s="10">
        <v>1.1161274552491747</v>
      </c>
      <c r="Q56" s="9">
        <v>63</v>
      </c>
      <c r="R56" s="2">
        <v>367.7174837414974</v>
      </c>
      <c r="S56" s="2">
        <v>31</v>
      </c>
      <c r="T56" s="10">
        <v>2.0320696494310635</v>
      </c>
      <c r="U56" s="9">
        <v>63</v>
      </c>
      <c r="V56" s="2">
        <v>339.17044237379628</v>
      </c>
      <c r="W56" s="2">
        <v>31</v>
      </c>
      <c r="X56" s="10">
        <v>1.009153180105572</v>
      </c>
    </row>
    <row r="57" spans="1:24" x14ac:dyDescent="0.25">
      <c r="A57" s="9">
        <v>64</v>
      </c>
      <c r="B57" s="2">
        <v>178.34714368900487</v>
      </c>
      <c r="C57" s="2">
        <v>31</v>
      </c>
      <c r="D57" s="10">
        <v>1.4230248989602448</v>
      </c>
      <c r="E57" s="9">
        <v>64</v>
      </c>
      <c r="F57" s="2">
        <v>167.43741454568328</v>
      </c>
      <c r="G57" s="2">
        <v>31</v>
      </c>
      <c r="H57" s="10">
        <v>0.91876193878822732</v>
      </c>
      <c r="I57" s="9">
        <v>64</v>
      </c>
      <c r="J57" s="2">
        <v>336.29246615337081</v>
      </c>
      <c r="K57" s="2">
        <v>31</v>
      </c>
      <c r="L57" s="10">
        <v>1.59431804439168</v>
      </c>
      <c r="M57" s="9">
        <v>64</v>
      </c>
      <c r="N57" s="2">
        <v>321.67203072597192</v>
      </c>
      <c r="O57" s="2">
        <v>31</v>
      </c>
      <c r="P57" s="10">
        <v>1.1271816322439734</v>
      </c>
      <c r="Q57" s="9">
        <v>64</v>
      </c>
      <c r="R57" s="2">
        <v>368.13662374464349</v>
      </c>
      <c r="S57" s="2">
        <v>31</v>
      </c>
      <c r="T57" s="10">
        <v>2.0470885512727213</v>
      </c>
      <c r="U57" s="9">
        <v>64</v>
      </c>
      <c r="V57" s="2">
        <v>339.68775665243322</v>
      </c>
      <c r="W57" s="2">
        <v>31</v>
      </c>
      <c r="X57" s="10">
        <v>1.0276899275260496</v>
      </c>
    </row>
    <row r="58" spans="1:24" x14ac:dyDescent="0.25">
      <c r="A58" s="9">
        <v>65</v>
      </c>
      <c r="B58" s="2">
        <v>173.61037652122721</v>
      </c>
      <c r="C58" s="2">
        <v>30</v>
      </c>
      <c r="D58" s="10">
        <v>1.4240987530033378</v>
      </c>
      <c r="E58" s="9">
        <v>65</v>
      </c>
      <c r="F58" s="2">
        <v>162.91666790607735</v>
      </c>
      <c r="G58" s="2">
        <v>30</v>
      </c>
      <c r="H58" s="10">
        <v>0.929820564181989</v>
      </c>
      <c r="I58" s="9">
        <v>65</v>
      </c>
      <c r="J58" s="2">
        <v>327.10302949365365</v>
      </c>
      <c r="K58" s="2">
        <v>30</v>
      </c>
      <c r="L58" s="10">
        <v>1.5958856634179068</v>
      </c>
      <c r="M58" s="9">
        <v>65</v>
      </c>
      <c r="N58" s="2">
        <v>312.77748729803528</v>
      </c>
      <c r="O58" s="2">
        <v>30</v>
      </c>
      <c r="P58" s="10">
        <v>1.1381713623245986</v>
      </c>
      <c r="Q58" s="9">
        <v>65</v>
      </c>
      <c r="R58" s="2">
        <v>358.07684279064642</v>
      </c>
      <c r="S58" s="2">
        <v>30</v>
      </c>
      <c r="T58" s="10">
        <v>2.0461110020835407</v>
      </c>
      <c r="U58" s="9">
        <v>65</v>
      </c>
      <c r="V58" s="2">
        <v>330.17383184948125</v>
      </c>
      <c r="W58" s="2">
        <v>30</v>
      </c>
      <c r="X58" s="10">
        <v>1.0462718570090939</v>
      </c>
    </row>
    <row r="59" spans="1:24" x14ac:dyDescent="0.25">
      <c r="A59" s="9">
        <v>66</v>
      </c>
      <c r="B59" s="2">
        <v>173.73487941457211</v>
      </c>
      <c r="C59" s="2">
        <v>30</v>
      </c>
      <c r="D59" s="10">
        <v>1.4298534511010914</v>
      </c>
      <c r="E59" s="9">
        <v>66</v>
      </c>
      <c r="F59" s="2">
        <v>163.15508237227081</v>
      </c>
      <c r="G59" s="2">
        <v>30</v>
      </c>
      <c r="H59" s="10">
        <v>0.94084041471092228</v>
      </c>
      <c r="I59" s="9">
        <v>66</v>
      </c>
      <c r="J59" s="2">
        <v>327.2567166027182</v>
      </c>
      <c r="K59" s="2">
        <v>30</v>
      </c>
      <c r="L59" s="10">
        <v>1.6007961084643811</v>
      </c>
      <c r="M59" s="9">
        <v>66</v>
      </c>
      <c r="N59" s="2">
        <v>313.119469335178</v>
      </c>
      <c r="O59" s="2">
        <v>30</v>
      </c>
      <c r="P59" s="10">
        <v>1.149098004191258</v>
      </c>
      <c r="Q59" s="9">
        <v>66</v>
      </c>
      <c r="R59" s="2">
        <v>358.47706625289345</v>
      </c>
      <c r="S59" s="2">
        <v>30</v>
      </c>
      <c r="T59" s="10">
        <v>2.0604520739189645</v>
      </c>
      <c r="U59" s="9">
        <v>66</v>
      </c>
      <c r="V59" s="2">
        <v>330.69365156757249</v>
      </c>
      <c r="W59" s="2">
        <v>30</v>
      </c>
      <c r="X59" s="10">
        <v>1.0648983809933714</v>
      </c>
    </row>
    <row r="60" spans="1:24" x14ac:dyDescent="0.25">
      <c r="A60" s="9">
        <v>67</v>
      </c>
      <c r="B60" s="2">
        <v>169.00135015411672</v>
      </c>
      <c r="C60" s="2">
        <v>29</v>
      </c>
      <c r="D60" s="10">
        <v>1.4310769657553375</v>
      </c>
      <c r="E60" s="9">
        <v>67</v>
      </c>
      <c r="F60" s="2">
        <v>158.63267353082188</v>
      </c>
      <c r="G60" s="2">
        <v>29</v>
      </c>
      <c r="H60" s="10">
        <v>0.95182221080757445</v>
      </c>
      <c r="I60" s="9">
        <v>67</v>
      </c>
      <c r="J60" s="2">
        <v>318.0705418803193</v>
      </c>
      <c r="K60" s="2">
        <v>29</v>
      </c>
      <c r="L60" s="10">
        <v>1.6024679493999396</v>
      </c>
      <c r="M60" s="9">
        <v>67</v>
      </c>
      <c r="N60" s="2">
        <v>304.22101783643546</v>
      </c>
      <c r="O60" s="2">
        <v>29</v>
      </c>
      <c r="P60" s="10">
        <v>1.1599628678009919</v>
      </c>
      <c r="Q60" s="9">
        <v>67</v>
      </c>
      <c r="R60" s="2">
        <v>348.4313605309618</v>
      </c>
      <c r="S60" s="2">
        <v>29</v>
      </c>
      <c r="T60" s="10">
        <v>2.0599788777555061</v>
      </c>
      <c r="U60" s="9">
        <v>67</v>
      </c>
      <c r="V60" s="2">
        <v>321.18219986811732</v>
      </c>
      <c r="W60" s="2">
        <v>29</v>
      </c>
      <c r="X60" s="10">
        <v>1.083568928356798</v>
      </c>
    </row>
    <row r="61" spans="1:24" x14ac:dyDescent="0.25">
      <c r="A61" s="9">
        <v>68</v>
      </c>
      <c r="B61" s="2">
        <v>169.11426820211398</v>
      </c>
      <c r="C61" s="2">
        <v>29</v>
      </c>
      <c r="D61" s="10">
        <v>1.4362961960764493</v>
      </c>
      <c r="E61" s="9">
        <v>68</v>
      </c>
      <c r="F61" s="2">
        <v>158.86945645073368</v>
      </c>
      <c r="G61" s="2">
        <v>29</v>
      </c>
      <c r="H61" s="10">
        <v>0.96276664898237474</v>
      </c>
      <c r="I61" s="9">
        <v>68</v>
      </c>
      <c r="J61" s="2">
        <v>318.21225615556949</v>
      </c>
      <c r="K61" s="2">
        <v>29</v>
      </c>
      <c r="L61" s="10">
        <v>1.6069958513505505</v>
      </c>
      <c r="M61" s="9">
        <v>68</v>
      </c>
      <c r="N61" s="2">
        <v>304.55917235190498</v>
      </c>
      <c r="O61" s="2">
        <v>29</v>
      </c>
      <c r="P61" s="10">
        <v>1.1707672168159302</v>
      </c>
      <c r="Q61" s="9">
        <v>68</v>
      </c>
      <c r="R61" s="2">
        <v>348.78228564838128</v>
      </c>
      <c r="S61" s="2">
        <v>29</v>
      </c>
      <c r="T61" s="10">
        <v>2.072553458689645</v>
      </c>
      <c r="U61" s="9">
        <v>68</v>
      </c>
      <c r="V61" s="2">
        <v>321.70446125180337</v>
      </c>
      <c r="W61" s="2">
        <v>29</v>
      </c>
      <c r="X61" s="10">
        <v>1.1022829437177584</v>
      </c>
    </row>
    <row r="62" spans="1:24" x14ac:dyDescent="0.25">
      <c r="A62" s="9">
        <v>69</v>
      </c>
      <c r="B62" s="2">
        <v>164.39480005958995</v>
      </c>
      <c r="C62" s="2">
        <v>28</v>
      </c>
      <c r="D62" s="10">
        <v>1.4381696352941979</v>
      </c>
      <c r="E62" s="9">
        <v>69</v>
      </c>
      <c r="F62" s="2">
        <v>154.34544570798744</v>
      </c>
      <c r="G62" s="2">
        <v>28</v>
      </c>
      <c r="H62" s="10">
        <v>0.97367440295758922</v>
      </c>
      <c r="I62" s="9">
        <v>69</v>
      </c>
      <c r="J62" s="2">
        <v>309.04041842327052</v>
      </c>
      <c r="K62" s="2">
        <v>28</v>
      </c>
      <c r="L62" s="10">
        <v>1.6091257723583143</v>
      </c>
      <c r="M62" s="9">
        <v>69</v>
      </c>
      <c r="N62" s="2">
        <v>295.65697105445514</v>
      </c>
      <c r="O62" s="2">
        <v>28</v>
      </c>
      <c r="P62" s="10">
        <v>1.1815122708944703</v>
      </c>
      <c r="Q62" s="9">
        <v>69</v>
      </c>
      <c r="R62" s="2">
        <v>338.79748172694735</v>
      </c>
      <c r="S62" s="2">
        <v>28</v>
      </c>
      <c r="T62" s="10">
        <v>2.0742625361263944</v>
      </c>
      <c r="U62" s="9">
        <v>69</v>
      </c>
      <c r="V62" s="2">
        <v>312.19542064019794</v>
      </c>
      <c r="W62" s="2">
        <v>28</v>
      </c>
      <c r="X62" s="10">
        <v>1.1210398867758824</v>
      </c>
    </row>
    <row r="63" spans="1:24" x14ac:dyDescent="0.25">
      <c r="A63" s="9">
        <v>70</v>
      </c>
      <c r="B63" s="2">
        <v>164.4897436664441</v>
      </c>
      <c r="C63" s="2">
        <v>28</v>
      </c>
      <c r="D63" s="10">
        <v>1.4425580617723182</v>
      </c>
      <c r="E63" s="9">
        <v>70</v>
      </c>
      <c r="F63" s="2">
        <v>154.58065540857447</v>
      </c>
      <c r="G63" s="2">
        <v>28</v>
      </c>
      <c r="H63" s="10">
        <v>0.98454612473189185</v>
      </c>
      <c r="I63" s="9">
        <v>70</v>
      </c>
      <c r="J63" s="2">
        <v>309.16365502825414</v>
      </c>
      <c r="K63" s="2">
        <v>28</v>
      </c>
      <c r="L63" s="10">
        <v>1.6130632956819657</v>
      </c>
      <c r="M63" s="9">
        <v>70</v>
      </c>
      <c r="N63" s="2">
        <v>295.99145080690045</v>
      </c>
      <c r="O63" s="2">
        <v>28</v>
      </c>
      <c r="P63" s="10">
        <v>1.1921992078375756</v>
      </c>
      <c r="Q63" s="9">
        <v>70</v>
      </c>
      <c r="R63" s="2">
        <v>339.07110527865564</v>
      </c>
      <c r="S63" s="2">
        <v>28</v>
      </c>
      <c r="T63" s="10">
        <v>2.0840671962252308</v>
      </c>
      <c r="U63" s="9">
        <v>70</v>
      </c>
      <c r="V63" s="2">
        <v>312.72006335837744</v>
      </c>
      <c r="W63" s="2">
        <v>28</v>
      </c>
      <c r="X63" s="10">
        <v>1.1398392316895962</v>
      </c>
    </row>
    <row r="64" spans="1:24" x14ac:dyDescent="0.25">
      <c r="A64" s="9">
        <v>71</v>
      </c>
      <c r="B64" s="2">
        <v>164.63543345977763</v>
      </c>
      <c r="C64" s="2">
        <v>28</v>
      </c>
      <c r="D64" s="10">
        <v>1.4492920480599785</v>
      </c>
      <c r="E64" s="9">
        <v>71</v>
      </c>
      <c r="F64" s="2">
        <v>154.81509921013895</v>
      </c>
      <c r="G64" s="2">
        <v>28</v>
      </c>
      <c r="H64" s="10">
        <v>0.99538244558072375</v>
      </c>
      <c r="I64" s="9">
        <v>71</v>
      </c>
      <c r="J64" s="2">
        <v>309.33892546222313</v>
      </c>
      <c r="K64" s="2">
        <v>28</v>
      </c>
      <c r="L64" s="10">
        <v>1.6186633478887817</v>
      </c>
      <c r="M64" s="9">
        <v>71</v>
      </c>
      <c r="N64" s="2">
        <v>296.3241472249893</v>
      </c>
      <c r="O64" s="2">
        <v>28</v>
      </c>
      <c r="P64" s="10">
        <v>1.2028291656012944</v>
      </c>
      <c r="Q64" s="9">
        <v>71</v>
      </c>
      <c r="R64" s="2">
        <v>339.56293264841315</v>
      </c>
      <c r="S64" s="2">
        <v>28</v>
      </c>
      <c r="T64" s="10">
        <v>2.1016906798678909</v>
      </c>
      <c r="U64" s="9">
        <v>71</v>
      </c>
      <c r="V64" s="2">
        <v>313.24587511851109</v>
      </c>
      <c r="W64" s="2">
        <v>28</v>
      </c>
      <c r="X64" s="10">
        <v>1.1586804664879011</v>
      </c>
    </row>
    <row r="65" spans="1:24" x14ac:dyDescent="0.25">
      <c r="A65" s="9">
        <v>72</v>
      </c>
      <c r="B65" s="2">
        <v>159.86869387838672</v>
      </c>
      <c r="C65" s="2">
        <v>27</v>
      </c>
      <c r="D65" s="10">
        <v>1.44898053516925</v>
      </c>
      <c r="E65" s="9">
        <v>72</v>
      </c>
      <c r="F65" s="2">
        <v>150.28879034233367</v>
      </c>
      <c r="G65" s="2">
        <v>27</v>
      </c>
      <c r="H65" s="10">
        <v>1.0061839769971654</v>
      </c>
      <c r="I65" s="9">
        <v>72</v>
      </c>
      <c r="J65" s="2">
        <v>300.11847807562708</v>
      </c>
      <c r="K65" s="2">
        <v>27</v>
      </c>
      <c r="L65" s="10">
        <v>1.619240145556492</v>
      </c>
      <c r="M65" s="9">
        <v>72</v>
      </c>
      <c r="N65" s="2">
        <v>287.41659473652078</v>
      </c>
      <c r="O65" s="2">
        <v>27</v>
      </c>
      <c r="P65" s="10">
        <v>1.2134032441855953</v>
      </c>
      <c r="Q65" s="9">
        <v>72</v>
      </c>
      <c r="R65" s="2">
        <v>329.3754343141818</v>
      </c>
      <c r="S65" s="2">
        <v>27</v>
      </c>
      <c r="T65" s="10">
        <v>2.0961366770288192</v>
      </c>
      <c r="U65" s="9">
        <v>72</v>
      </c>
      <c r="V65" s="2">
        <v>303.74034200433562</v>
      </c>
      <c r="W65" s="2">
        <v>27</v>
      </c>
      <c r="X65" s="10">
        <v>1.1775630925140426</v>
      </c>
    </row>
    <row r="66" spans="1:24" x14ac:dyDescent="0.25">
      <c r="A66" s="9">
        <v>73</v>
      </c>
      <c r="B66" s="2">
        <v>159.98747651099492</v>
      </c>
      <c r="C66" s="2">
        <v>27</v>
      </c>
      <c r="D66" s="10">
        <v>1.4544708348044799</v>
      </c>
      <c r="E66" s="9">
        <v>73</v>
      </c>
      <c r="F66" s="2">
        <v>150.52174162598212</v>
      </c>
      <c r="G66" s="2">
        <v>27</v>
      </c>
      <c r="H66" s="10">
        <v>1.0169513115776325</v>
      </c>
      <c r="I66" s="9">
        <v>73</v>
      </c>
      <c r="J66" s="2">
        <v>300.26602685550478</v>
      </c>
      <c r="K66" s="2">
        <v>27</v>
      </c>
      <c r="L66" s="10">
        <v>1.6239544653174252</v>
      </c>
      <c r="M66" s="9">
        <v>73</v>
      </c>
      <c r="N66" s="2">
        <v>287.74582663687852</v>
      </c>
      <c r="O66" s="2">
        <v>27</v>
      </c>
      <c r="P66" s="10">
        <v>1.2239225074087348</v>
      </c>
      <c r="Q66" s="9">
        <v>73</v>
      </c>
      <c r="R66" s="2">
        <v>329.75241575283411</v>
      </c>
      <c r="S66" s="2">
        <v>27</v>
      </c>
      <c r="T66" s="10">
        <v>2.1096449253008731</v>
      </c>
      <c r="U66" s="9">
        <v>73</v>
      </c>
      <c r="V66" s="2">
        <v>304.26845045645905</v>
      </c>
      <c r="W66" s="2">
        <v>27</v>
      </c>
      <c r="X66" s="10">
        <v>1.1964866238989182</v>
      </c>
    </row>
    <row r="67" spans="1:24" x14ac:dyDescent="0.25">
      <c r="A67" s="9">
        <v>74</v>
      </c>
      <c r="B67" s="2">
        <v>160.15344435948148</v>
      </c>
      <c r="C67" s="2">
        <v>27</v>
      </c>
      <c r="D67" s="10">
        <v>1.4621421012009004</v>
      </c>
      <c r="E67" s="9">
        <v>74</v>
      </c>
      <c r="F67" s="2">
        <v>150.75396549113199</v>
      </c>
      <c r="G67" s="2">
        <v>27</v>
      </c>
      <c r="H67" s="10">
        <v>1.0276850238563431</v>
      </c>
      <c r="I67" s="9">
        <v>74</v>
      </c>
      <c r="J67" s="2">
        <v>300.46204503754615</v>
      </c>
      <c r="K67" s="2">
        <v>27</v>
      </c>
      <c r="L67" s="10">
        <v>1.6302174272332455</v>
      </c>
      <c r="M67" s="9">
        <v>74</v>
      </c>
      <c r="N67" s="2">
        <v>288.07337514124578</v>
      </c>
      <c r="O67" s="2">
        <v>27</v>
      </c>
      <c r="P67" s="10">
        <v>1.2343879845755574</v>
      </c>
      <c r="Q67" s="9">
        <v>74</v>
      </c>
      <c r="R67" s="2">
        <v>330.33138612433675</v>
      </c>
      <c r="S67" s="2">
        <v>27</v>
      </c>
      <c r="T67" s="10">
        <v>2.1303909746246248</v>
      </c>
      <c r="U67" s="9">
        <v>74</v>
      </c>
      <c r="V67" s="2">
        <v>304.79768725843979</v>
      </c>
      <c r="W67" s="2">
        <v>27</v>
      </c>
      <c r="X67" s="10">
        <v>1.2154505870622525</v>
      </c>
    </row>
    <row r="68" spans="1:24" x14ac:dyDescent="0.25">
      <c r="A68" s="9">
        <v>75</v>
      </c>
      <c r="B68" s="2">
        <v>155.34843508164235</v>
      </c>
      <c r="C68" s="2">
        <v>26</v>
      </c>
      <c r="D68" s="10">
        <v>1.4600617093433024</v>
      </c>
      <c r="E68" s="9">
        <v>75</v>
      </c>
      <c r="F68" s="2">
        <v>146.22547399407912</v>
      </c>
      <c r="G68" s="2">
        <v>26</v>
      </c>
      <c r="H68" s="10">
        <v>1.0383856710921724</v>
      </c>
      <c r="I68" s="9">
        <v>75</v>
      </c>
      <c r="J68" s="2">
        <v>291.20219835516099</v>
      </c>
      <c r="K68" s="2">
        <v>26</v>
      </c>
      <c r="L68" s="10">
        <v>1.629535381019906</v>
      </c>
      <c r="M68" s="9">
        <v>75</v>
      </c>
      <c r="N68" s="2">
        <v>279.16077143374008</v>
      </c>
      <c r="O68" s="2">
        <v>26</v>
      </c>
      <c r="P68" s="10">
        <v>1.2448006720474185</v>
      </c>
      <c r="Q68" s="9">
        <v>75</v>
      </c>
      <c r="R68" s="2">
        <v>319.98011492243461</v>
      </c>
      <c r="S68" s="2">
        <v>26</v>
      </c>
      <c r="T68" s="10">
        <v>2.1189685540601855</v>
      </c>
      <c r="U68" s="9">
        <v>75</v>
      </c>
      <c r="V68" s="2">
        <v>295.29553952358981</v>
      </c>
      <c r="W68" s="2">
        <v>26</v>
      </c>
      <c r="X68" s="10">
        <v>1.2344545202397141</v>
      </c>
    </row>
    <row r="69" spans="1:24" x14ac:dyDescent="0.25">
      <c r="A69" s="9">
        <v>76</v>
      </c>
      <c r="B69" s="2">
        <v>155.4795142035662</v>
      </c>
      <c r="C69" s="2">
        <v>26</v>
      </c>
      <c r="D69" s="10">
        <v>1.4661203699360388</v>
      </c>
      <c r="E69" s="9">
        <v>76</v>
      </c>
      <c r="F69" s="2">
        <v>146.45627883343244</v>
      </c>
      <c r="G69" s="2">
        <v>26</v>
      </c>
      <c r="H69" s="10">
        <v>1.0490537940112052</v>
      </c>
      <c r="I69" s="9">
        <v>76</v>
      </c>
      <c r="J69" s="2">
        <v>291.3622401706553</v>
      </c>
      <c r="K69" s="2">
        <v>26</v>
      </c>
      <c r="L69" s="10">
        <v>1.6346488648046307</v>
      </c>
      <c r="M69" s="9">
        <v>76</v>
      </c>
      <c r="N69" s="2">
        <v>279.4850457136904</v>
      </c>
      <c r="O69" s="2">
        <v>26</v>
      </c>
      <c r="P69" s="10">
        <v>1.2551615347207614</v>
      </c>
      <c r="Q69" s="9">
        <v>76</v>
      </c>
      <c r="R69" s="2">
        <v>320.41061281720795</v>
      </c>
      <c r="S69" s="2">
        <v>26</v>
      </c>
      <c r="T69" s="10">
        <v>2.1343944393875454</v>
      </c>
      <c r="U69" s="9">
        <v>76</v>
      </c>
      <c r="V69" s="2">
        <v>295.82699468245488</v>
      </c>
      <c r="W69" s="2">
        <v>26</v>
      </c>
      <c r="X69" s="10">
        <v>1.2534979730343034</v>
      </c>
    </row>
    <row r="70" spans="1:24" x14ac:dyDescent="0.25">
      <c r="A70" s="9">
        <v>77</v>
      </c>
      <c r="B70" s="2">
        <v>150.73244147491624</v>
      </c>
      <c r="C70" s="2">
        <v>25</v>
      </c>
      <c r="D70" s="10">
        <v>1.4667178865225896</v>
      </c>
      <c r="E70" s="9">
        <v>77</v>
      </c>
      <c r="F70" s="2">
        <v>141.92639136528635</v>
      </c>
      <c r="G70" s="2">
        <v>25</v>
      </c>
      <c r="H70" s="10">
        <v>1.0596899175080345</v>
      </c>
      <c r="I70" s="9">
        <v>77</v>
      </c>
      <c r="J70" s="2">
        <v>282.16176899853411</v>
      </c>
      <c r="K70" s="2">
        <v>25</v>
      </c>
      <c r="L70" s="10">
        <v>1.6358639209704806</v>
      </c>
      <c r="M70" s="9">
        <v>77</v>
      </c>
      <c r="N70" s="2">
        <v>270.56922723925589</v>
      </c>
      <c r="O70" s="2">
        <v>25</v>
      </c>
      <c r="P70" s="10">
        <v>1.2654715074207903</v>
      </c>
      <c r="Q70" s="9">
        <v>77</v>
      </c>
      <c r="R70" s="2">
        <v>310.30859398462235</v>
      </c>
      <c r="S70" s="2">
        <v>25</v>
      </c>
      <c r="T70" s="10">
        <v>2.1319033945936523</v>
      </c>
      <c r="U70" s="9">
        <v>77</v>
      </c>
      <c r="V70" s="2">
        <v>286.32704047092864</v>
      </c>
      <c r="W70" s="2">
        <v>25</v>
      </c>
      <c r="X70" s="10">
        <v>1.2725805059904551</v>
      </c>
    </row>
    <row r="71" spans="1:24" x14ac:dyDescent="0.25">
      <c r="A71" s="9">
        <v>78</v>
      </c>
      <c r="B71" s="2">
        <v>150.824407709187</v>
      </c>
      <c r="C71" s="2">
        <v>25</v>
      </c>
      <c r="D71" s="10">
        <v>1.4709686946700715</v>
      </c>
      <c r="E71" s="9">
        <v>78</v>
      </c>
      <c r="F71" s="2">
        <v>142.15582261756157</v>
      </c>
      <c r="G71" s="2">
        <v>25</v>
      </c>
      <c r="H71" s="10">
        <v>1.0702945513086</v>
      </c>
      <c r="I71" s="9">
        <v>78</v>
      </c>
      <c r="J71" s="2">
        <v>282.28174404649144</v>
      </c>
      <c r="K71" s="2">
        <v>25</v>
      </c>
      <c r="L71" s="10">
        <v>1.6396972345354799</v>
      </c>
      <c r="M71" s="9">
        <v>78</v>
      </c>
      <c r="N71" s="2">
        <v>270.89034436857321</v>
      </c>
      <c r="O71" s="2">
        <v>25</v>
      </c>
      <c r="P71" s="10">
        <v>1.2757314962161557</v>
      </c>
      <c r="Q71" s="9">
        <v>78</v>
      </c>
      <c r="R71" s="2">
        <v>310.5698783364914</v>
      </c>
      <c r="S71" s="2">
        <v>25</v>
      </c>
      <c r="T71" s="10">
        <v>2.1412659083218282</v>
      </c>
      <c r="U71" s="9">
        <v>78</v>
      </c>
      <c r="V71" s="2">
        <v>286.8606649189615</v>
      </c>
      <c r="W71" s="2">
        <v>25</v>
      </c>
      <c r="X71" s="10">
        <v>1.2917016901894294</v>
      </c>
    </row>
    <row r="72" spans="1:24" x14ac:dyDescent="0.25">
      <c r="A72" s="9">
        <v>79</v>
      </c>
      <c r="B72" s="2">
        <v>150.95736174469073</v>
      </c>
      <c r="C72" s="2">
        <v>25</v>
      </c>
      <c r="D72" s="10">
        <v>1.4771140163943015</v>
      </c>
      <c r="E72" s="9">
        <v>79</v>
      </c>
      <c r="F72" s="2">
        <v>142.38458330356923</v>
      </c>
      <c r="G72" s="2">
        <v>25</v>
      </c>
      <c r="H72" s="10">
        <v>1.0808681905971445</v>
      </c>
      <c r="I72" s="9">
        <v>79</v>
      </c>
      <c r="J72" s="2">
        <v>282.44358636564368</v>
      </c>
      <c r="K72" s="2">
        <v>25</v>
      </c>
      <c r="L72" s="10">
        <v>1.6448682460746271</v>
      </c>
      <c r="M72" s="9">
        <v>79</v>
      </c>
      <c r="N72" s="2">
        <v>271.20992459860116</v>
      </c>
      <c r="O72" s="2">
        <v>25</v>
      </c>
      <c r="P72" s="10">
        <v>1.2859423796600791</v>
      </c>
      <c r="Q72" s="9">
        <v>79</v>
      </c>
      <c r="R72" s="2">
        <v>311.00911367085257</v>
      </c>
      <c r="S72" s="2">
        <v>25</v>
      </c>
      <c r="T72" s="10">
        <v>2.1570048793640617</v>
      </c>
      <c r="U72" s="9">
        <v>79</v>
      </c>
      <c r="V72" s="2">
        <v>287.39535633982581</v>
      </c>
      <c r="W72" s="2">
        <v>25</v>
      </c>
      <c r="X72" s="10">
        <v>1.3108611068646692</v>
      </c>
    </row>
    <row r="73" spans="1:24" x14ac:dyDescent="0.25">
      <c r="A73" s="9">
        <v>80</v>
      </c>
      <c r="B73" s="2">
        <v>151.13101278887356</v>
      </c>
      <c r="C73" s="2">
        <v>25</v>
      </c>
      <c r="D73" s="10">
        <v>1.485140410856185</v>
      </c>
      <c r="E73" s="9">
        <v>80</v>
      </c>
      <c r="F73" s="2">
        <v>142.61268383484992</v>
      </c>
      <c r="G73" s="2">
        <v>25</v>
      </c>
      <c r="H73" s="10">
        <v>1.0914113166096557</v>
      </c>
      <c r="I73" s="9">
        <v>80</v>
      </c>
      <c r="J73" s="2">
        <v>282.6472160947003</v>
      </c>
      <c r="K73" s="2">
        <v>25</v>
      </c>
      <c r="L73" s="10">
        <v>1.6513744039459479</v>
      </c>
      <c r="M73" s="9">
        <v>80</v>
      </c>
      <c r="N73" s="2">
        <v>271.52799460181927</v>
      </c>
      <c r="O73" s="2">
        <v>25</v>
      </c>
      <c r="P73" s="10">
        <v>1.2961050099629123</v>
      </c>
      <c r="Q73" s="9">
        <v>80</v>
      </c>
      <c r="R73" s="2">
        <v>311.62276637910753</v>
      </c>
      <c r="S73" s="2">
        <v>25</v>
      </c>
      <c r="T73" s="10">
        <v>2.1789936891196824</v>
      </c>
      <c r="U73" s="9">
        <v>80</v>
      </c>
      <c r="V73" s="2">
        <v>287.93110331990414</v>
      </c>
      <c r="W73" s="2">
        <v>25</v>
      </c>
      <c r="X73" s="10">
        <v>1.3300583470358922</v>
      </c>
    </row>
    <row r="74" spans="1:24" x14ac:dyDescent="0.25">
      <c r="A74" s="9">
        <v>81</v>
      </c>
      <c r="B74" s="2">
        <v>146.29355897771771</v>
      </c>
      <c r="C74" s="2">
        <v>24</v>
      </c>
      <c r="D74" s="10">
        <v>1.4815603872298455</v>
      </c>
      <c r="E74" s="9">
        <v>81</v>
      </c>
      <c r="F74" s="2">
        <v>138.08013433333517</v>
      </c>
      <c r="G74" s="2">
        <v>24</v>
      </c>
      <c r="H74" s="10">
        <v>1.1019243971959856</v>
      </c>
      <c r="I74" s="9">
        <v>81</v>
      </c>
      <c r="J74" s="2">
        <v>273.35399485976518</v>
      </c>
      <c r="K74" s="2">
        <v>24</v>
      </c>
      <c r="L74" s="10">
        <v>1.6496260099611848</v>
      </c>
      <c r="M74" s="9">
        <v>81</v>
      </c>
      <c r="N74" s="2">
        <v>262.60608026092456</v>
      </c>
      <c r="O74" s="2">
        <v>24</v>
      </c>
      <c r="P74" s="10">
        <v>1.3062202141007251</v>
      </c>
      <c r="Q74" s="9">
        <v>81</v>
      </c>
      <c r="R74" s="2">
        <v>301.13148280730172</v>
      </c>
      <c r="S74" s="2">
        <v>24</v>
      </c>
      <c r="T74" s="10">
        <v>2.1625542527027415</v>
      </c>
      <c r="U74" s="9">
        <v>81</v>
      </c>
      <c r="V74" s="2">
        <v>278.43539470896968</v>
      </c>
      <c r="W74" s="2">
        <v>24</v>
      </c>
      <c r="X74" s="10">
        <v>1.3492930111607881</v>
      </c>
    </row>
    <row r="75" spans="1:24" x14ac:dyDescent="0.25">
      <c r="A75" s="9">
        <v>82</v>
      </c>
      <c r="B75" s="2">
        <v>146.41903116051157</v>
      </c>
      <c r="C75" s="2">
        <v>24</v>
      </c>
      <c r="D75" s="10">
        <v>1.4873598872434279</v>
      </c>
      <c r="E75" s="9">
        <v>82</v>
      </c>
      <c r="F75" s="2">
        <v>138.30694464287484</v>
      </c>
      <c r="G75" s="2">
        <v>24</v>
      </c>
      <c r="H75" s="10">
        <v>1.1124078873526624</v>
      </c>
      <c r="I75" s="9">
        <v>82</v>
      </c>
      <c r="J75" s="2">
        <v>273.5080564499653</v>
      </c>
      <c r="K75" s="2">
        <v>24</v>
      </c>
      <c r="L75" s="10">
        <v>1.6545484200257292</v>
      </c>
      <c r="M75" s="9">
        <v>82</v>
      </c>
      <c r="N75" s="2">
        <v>262.92120670165843</v>
      </c>
      <c r="O75" s="2">
        <v>24</v>
      </c>
      <c r="P75" s="10">
        <v>1.3162887948641591</v>
      </c>
      <c r="Q75" s="9">
        <v>82</v>
      </c>
      <c r="R75" s="2">
        <v>301.53904366661425</v>
      </c>
      <c r="S75" s="2">
        <v>24</v>
      </c>
      <c r="T75" s="10">
        <v>2.1771582430032859</v>
      </c>
      <c r="U75" s="9">
        <v>82</v>
      </c>
      <c r="V75" s="2">
        <v>278.97321961092706</v>
      </c>
      <c r="W75" s="2">
        <v>24</v>
      </c>
      <c r="X75" s="10">
        <v>1.3685647088032615</v>
      </c>
    </row>
    <row r="76" spans="1:24" x14ac:dyDescent="0.25">
      <c r="A76" s="9">
        <v>83</v>
      </c>
      <c r="B76" s="2">
        <v>146.58223672155148</v>
      </c>
      <c r="C76" s="2">
        <v>24</v>
      </c>
      <c r="D76" s="10">
        <v>1.4949034768454579</v>
      </c>
      <c r="E76" s="9">
        <v>83</v>
      </c>
      <c r="F76" s="2">
        <v>138.53312434017099</v>
      </c>
      <c r="G76" s="2">
        <v>24</v>
      </c>
      <c r="H76" s="10">
        <v>1.1228622297282642</v>
      </c>
      <c r="I76" s="9">
        <v>83</v>
      </c>
      <c r="J76" s="2">
        <v>273.700778101281</v>
      </c>
      <c r="K76" s="2">
        <v>24</v>
      </c>
      <c r="L76" s="10">
        <v>1.6607060547409105</v>
      </c>
      <c r="M76" s="9">
        <v>83</v>
      </c>
      <c r="N76" s="2">
        <v>263.23489832388674</v>
      </c>
      <c r="O76" s="2">
        <v>24</v>
      </c>
      <c r="P76" s="10">
        <v>1.3263115318514516</v>
      </c>
      <c r="Q76" s="9">
        <v>83</v>
      </c>
      <c r="R76" s="2">
        <v>302.10919785461738</v>
      </c>
      <c r="S76" s="2">
        <v>24</v>
      </c>
      <c r="T76" s="10">
        <v>2.1975883850082374</v>
      </c>
      <c r="U76" s="9">
        <v>83</v>
      </c>
      <c r="V76" s="2">
        <v>279.51206737498859</v>
      </c>
      <c r="W76" s="2">
        <v>24</v>
      </c>
      <c r="X76" s="10">
        <v>1.3878730583172478</v>
      </c>
    </row>
    <row r="77" spans="1:24" x14ac:dyDescent="0.25">
      <c r="A77" s="9">
        <v>84</v>
      </c>
      <c r="B77" s="2">
        <v>141.75942200349087</v>
      </c>
      <c r="C77" s="2">
        <v>23</v>
      </c>
      <c r="D77" s="10">
        <v>1.4920000926041546</v>
      </c>
      <c r="E77" s="9">
        <v>84</v>
      </c>
      <c r="F77" s="2">
        <v>133.99868274515512</v>
      </c>
      <c r="G77" s="2">
        <v>23</v>
      </c>
      <c r="H77" s="10">
        <v>1.1332878551030789</v>
      </c>
      <c r="I77" s="9">
        <v>84</v>
      </c>
      <c r="J77" s="2">
        <v>264.42255157444953</v>
      </c>
      <c r="K77" s="2">
        <v>23</v>
      </c>
      <c r="L77" s="10">
        <v>1.6594367555258964</v>
      </c>
      <c r="M77" s="9">
        <v>84</v>
      </c>
      <c r="N77" s="2">
        <v>254.30867883104429</v>
      </c>
      <c r="O77" s="2">
        <v>23</v>
      </c>
      <c r="P77" s="10">
        <v>1.3362891824092376</v>
      </c>
      <c r="Q77" s="9">
        <v>84</v>
      </c>
      <c r="R77" s="2">
        <v>291.68037710987755</v>
      </c>
      <c r="S77" s="2">
        <v>23</v>
      </c>
      <c r="T77" s="10">
        <v>2.1833871579280681</v>
      </c>
      <c r="U77" s="9">
        <v>84</v>
      </c>
      <c r="V77" s="2">
        <v>270.01942758725971</v>
      </c>
      <c r="W77" s="2">
        <v>23</v>
      </c>
      <c r="X77" s="10">
        <v>1.4072176865451853</v>
      </c>
    </row>
    <row r="78" spans="1:24" x14ac:dyDescent="0.25">
      <c r="A78" s="9">
        <v>85</v>
      </c>
      <c r="B78" s="2">
        <v>141.86907515449732</v>
      </c>
      <c r="C78" s="2">
        <v>23</v>
      </c>
      <c r="D78" s="10">
        <v>1.4970684148138345</v>
      </c>
      <c r="E78" s="9">
        <v>85</v>
      </c>
      <c r="F78" s="2">
        <v>134.22362893084403</v>
      </c>
      <c r="G78" s="2">
        <v>23</v>
      </c>
      <c r="H78" s="10">
        <v>1.1436851828446508</v>
      </c>
      <c r="I78" s="9">
        <v>85</v>
      </c>
      <c r="J78" s="2">
        <v>264.56035016359584</v>
      </c>
      <c r="K78" s="2">
        <v>23</v>
      </c>
      <c r="L78" s="10">
        <v>1.6638395476898171</v>
      </c>
      <c r="M78" s="9">
        <v>85</v>
      </c>
      <c r="N78" s="2">
        <v>254.61957125805074</v>
      </c>
      <c r="O78" s="2">
        <v>23</v>
      </c>
      <c r="P78" s="10">
        <v>1.3462224825244664</v>
      </c>
      <c r="Q78" s="9">
        <v>85</v>
      </c>
      <c r="R78" s="2">
        <v>292.01966002620895</v>
      </c>
      <c r="S78" s="2">
        <v>23</v>
      </c>
      <c r="T78" s="10">
        <v>2.1955445678118424</v>
      </c>
      <c r="U78" s="9">
        <v>85</v>
      </c>
      <c r="V78" s="2">
        <v>270.5602900627095</v>
      </c>
      <c r="W78" s="2">
        <v>23</v>
      </c>
      <c r="X78" s="10">
        <v>1.4265982285303045</v>
      </c>
    </row>
    <row r="79" spans="1:24" x14ac:dyDescent="0.25">
      <c r="A79" s="9">
        <v>86</v>
      </c>
      <c r="B79" s="2">
        <v>142.01366163440991</v>
      </c>
      <c r="C79" s="2">
        <v>23</v>
      </c>
      <c r="D79" s="10">
        <v>1.5037514044099798</v>
      </c>
      <c r="E79" s="9">
        <v>86</v>
      </c>
      <c r="F79" s="2">
        <v>134.44797173270589</v>
      </c>
      <c r="G79" s="2">
        <v>23</v>
      </c>
      <c r="H79" s="10">
        <v>1.1540546213406928</v>
      </c>
      <c r="I79" s="9">
        <v>86</v>
      </c>
      <c r="J79" s="2">
        <v>264.73381725265943</v>
      </c>
      <c r="K79" s="2">
        <v>23</v>
      </c>
      <c r="L79" s="10">
        <v>1.6693819813617299</v>
      </c>
      <c r="M79" s="9">
        <v>86</v>
      </c>
      <c r="N79" s="2">
        <v>254.92909799779176</v>
      </c>
      <c r="O79" s="2">
        <v>23</v>
      </c>
      <c r="P79" s="10">
        <v>1.3561121476705138</v>
      </c>
      <c r="Q79" s="9">
        <v>86</v>
      </c>
      <c r="R79" s="2">
        <v>292.51076154966734</v>
      </c>
      <c r="S79" s="2">
        <v>23</v>
      </c>
      <c r="T79" s="10">
        <v>2.2131420424497841</v>
      </c>
      <c r="U79" s="9">
        <v>86</v>
      </c>
      <c r="V79" s="2">
        <v>271.10214483750451</v>
      </c>
      <c r="W79" s="2">
        <v>23</v>
      </c>
      <c r="X79" s="10">
        <v>1.4460143272419412</v>
      </c>
    </row>
    <row r="80" spans="1:24" x14ac:dyDescent="0.25">
      <c r="A80" s="9">
        <v>87</v>
      </c>
      <c r="B80" s="2">
        <v>137.23220353326138</v>
      </c>
      <c r="C80" s="2">
        <v>22</v>
      </c>
      <c r="D80" s="10">
        <v>1.5027595809226428</v>
      </c>
      <c r="E80" s="9">
        <v>87</v>
      </c>
      <c r="F80" s="2">
        <v>129.91171975756637</v>
      </c>
      <c r="G80" s="2">
        <v>22</v>
      </c>
      <c r="H80" s="10">
        <v>1.1643965684107402</v>
      </c>
      <c r="I80" s="9">
        <v>87</v>
      </c>
      <c r="J80" s="2">
        <v>255.49775971510871</v>
      </c>
      <c r="K80" s="2">
        <v>22</v>
      </c>
      <c r="L80" s="10">
        <v>1.6694600202923102</v>
      </c>
      <c r="M80" s="9">
        <v>87</v>
      </c>
      <c r="N80" s="2">
        <v>245.99878082625662</v>
      </c>
      <c r="O80" s="2">
        <v>22</v>
      </c>
      <c r="P80" s="10">
        <v>1.3659588736103465</v>
      </c>
      <c r="Q80" s="9">
        <v>87</v>
      </c>
      <c r="R80" s="2">
        <v>282.26181571970602</v>
      </c>
      <c r="S80" s="2">
        <v>22</v>
      </c>
      <c r="T80" s="10">
        <v>2.2053862122979844</v>
      </c>
      <c r="U80" s="9">
        <v>87</v>
      </c>
      <c r="V80" s="2">
        <v>261.6124821616865</v>
      </c>
      <c r="W80" s="2">
        <v>22</v>
      </c>
      <c r="X80" s="10">
        <v>1.4654656333131413</v>
      </c>
    </row>
    <row r="81" spans="1:24" x14ac:dyDescent="0.25">
      <c r="A81" s="9">
        <v>88</v>
      </c>
      <c r="B81" s="2">
        <v>137.31868676058124</v>
      </c>
      <c r="C81" s="2">
        <v>22</v>
      </c>
      <c r="D81" s="10">
        <v>1.5067569568098567</v>
      </c>
      <c r="E81" s="9">
        <v>88</v>
      </c>
      <c r="F81" s="2">
        <v>130.13488139208241</v>
      </c>
      <c r="G81" s="2">
        <v>22</v>
      </c>
      <c r="H81" s="10">
        <v>1.1747114116978228</v>
      </c>
      <c r="I81" s="9">
        <v>88</v>
      </c>
      <c r="J81" s="2">
        <v>255.61190311323179</v>
      </c>
      <c r="K81" s="2">
        <v>22</v>
      </c>
      <c r="L81" s="10">
        <v>1.6731070072602654</v>
      </c>
      <c r="M81" s="9">
        <v>88</v>
      </c>
      <c r="N81" s="2">
        <v>246.30564092641461</v>
      </c>
      <c r="O81" s="2">
        <v>22</v>
      </c>
      <c r="P81" s="10">
        <v>1.3757633371593907</v>
      </c>
      <c r="Q81" s="9">
        <v>88</v>
      </c>
      <c r="R81" s="2">
        <v>282.4995889752667</v>
      </c>
      <c r="S81" s="2">
        <v>22</v>
      </c>
      <c r="T81" s="10">
        <v>2.2139062608713336</v>
      </c>
      <c r="U81" s="9">
        <v>88</v>
      </c>
      <c r="V81" s="2">
        <v>262.15629249217324</v>
      </c>
      <c r="W81" s="2">
        <v>22</v>
      </c>
      <c r="X81" s="10">
        <v>1.4849518047898695</v>
      </c>
    </row>
    <row r="82" spans="1:24" x14ac:dyDescent="0.25">
      <c r="A82" s="9">
        <v>89</v>
      </c>
      <c r="B82" s="2">
        <v>137.43745052729724</v>
      </c>
      <c r="C82" s="2">
        <v>22</v>
      </c>
      <c r="D82" s="10">
        <v>1.5122463844371268</v>
      </c>
      <c r="E82" s="9">
        <v>89</v>
      </c>
      <c r="F82" s="2">
        <v>130.35746481080935</v>
      </c>
      <c r="G82" s="2">
        <v>22</v>
      </c>
      <c r="H82" s="10">
        <v>1.1849995290413373</v>
      </c>
      <c r="I82" s="9">
        <v>89</v>
      </c>
      <c r="J82" s="2">
        <v>255.75885446008533</v>
      </c>
      <c r="K82" s="2">
        <v>22</v>
      </c>
      <c r="L82" s="10">
        <v>1.6778022384844189</v>
      </c>
      <c r="M82" s="9">
        <v>89</v>
      </c>
      <c r="N82" s="2">
        <v>246.61119891090652</v>
      </c>
      <c r="O82" s="2">
        <v>22</v>
      </c>
      <c r="P82" s="10">
        <v>1.385526196910555</v>
      </c>
      <c r="Q82" s="9">
        <v>89</v>
      </c>
      <c r="R82" s="2">
        <v>282.8792933628539</v>
      </c>
      <c r="S82" s="2">
        <v>22</v>
      </c>
      <c r="T82" s="10">
        <v>2.2275120796507712</v>
      </c>
      <c r="U82" s="89">
        <v>89</v>
      </c>
      <c r="V82" s="90">
        <v>262.70106648606588</v>
      </c>
      <c r="W82" s="90">
        <v>22</v>
      </c>
      <c r="X82" s="91">
        <v>1.5044725068911891</v>
      </c>
    </row>
    <row r="83" spans="1:24" x14ac:dyDescent="0.25">
      <c r="A83" s="9">
        <v>90</v>
      </c>
      <c r="B83" s="2">
        <v>137.5883015480353</v>
      </c>
      <c r="C83" s="2">
        <v>22</v>
      </c>
      <c r="D83" s="10">
        <v>1.5192189298837664</v>
      </c>
      <c r="E83" s="9">
        <v>90</v>
      </c>
      <c r="F83" s="2">
        <v>130.57947798388531</v>
      </c>
      <c r="G83" s="2">
        <v>22</v>
      </c>
      <c r="H83" s="10">
        <v>1.1952612888322307</v>
      </c>
      <c r="I83" s="9">
        <v>90</v>
      </c>
      <c r="J83" s="2">
        <v>255.93856107532395</v>
      </c>
      <c r="K83" s="2">
        <v>22</v>
      </c>
      <c r="L83" s="10">
        <v>1.6835440307790903</v>
      </c>
      <c r="M83" s="9">
        <v>90</v>
      </c>
      <c r="N83" s="2">
        <v>246.91547484362374</v>
      </c>
      <c r="O83" s="2">
        <v>22</v>
      </c>
      <c r="P83" s="10">
        <v>1.3952480939236931</v>
      </c>
      <c r="Q83" s="9">
        <v>90</v>
      </c>
      <c r="R83" s="2">
        <v>283.39853119823641</v>
      </c>
      <c r="S83" s="2">
        <v>22</v>
      </c>
      <c r="T83" s="10">
        <v>2.246117753228932</v>
      </c>
      <c r="U83" s="9">
        <v>90</v>
      </c>
      <c r="V83" s="2">
        <v>263.24679499424491</v>
      </c>
      <c r="W83" s="2">
        <v>22</v>
      </c>
      <c r="X83" s="10">
        <v>1.5240274117798052</v>
      </c>
    </row>
    <row r="84" spans="1:24" x14ac:dyDescent="0.25">
      <c r="A84" s="9">
        <v>91</v>
      </c>
      <c r="B84" s="2">
        <v>132.78586302432049</v>
      </c>
      <c r="C84" s="2">
        <v>21</v>
      </c>
      <c r="D84" s="10">
        <v>1.5172573618821574</v>
      </c>
      <c r="E84" s="9">
        <v>91</v>
      </c>
      <c r="F84" s="2">
        <v>126.04092868435494</v>
      </c>
      <c r="G84" s="2">
        <v>21</v>
      </c>
      <c r="H84" s="10">
        <v>1.205497050351511</v>
      </c>
      <c r="I84" s="9">
        <v>91</v>
      </c>
      <c r="J84" s="2">
        <v>246.68093095403444</v>
      </c>
      <c r="K84" s="2">
        <v>21</v>
      </c>
      <c r="L84" s="10">
        <v>1.6829328057394861</v>
      </c>
      <c r="M84" s="9">
        <v>91</v>
      </c>
      <c r="N84" s="2">
        <v>237.97998826023996</v>
      </c>
      <c r="O84" s="2">
        <v>21</v>
      </c>
      <c r="P84" s="10">
        <v>1.4049296523816213</v>
      </c>
      <c r="Q84" s="9">
        <v>91</v>
      </c>
      <c r="R84" s="2">
        <v>273.0589053867057</v>
      </c>
      <c r="S84" s="2">
        <v>21</v>
      </c>
      <c r="T84" s="10">
        <v>2.2351126179953678</v>
      </c>
      <c r="U84" s="9">
        <v>91</v>
      </c>
      <c r="V84" s="2">
        <v>253.76096905524122</v>
      </c>
      <c r="W84" s="2">
        <v>21</v>
      </c>
      <c r="X84" s="10">
        <v>1.5436161983424239</v>
      </c>
    </row>
    <row r="85" spans="1:24" x14ac:dyDescent="0.25">
      <c r="A85" s="9">
        <v>92</v>
      </c>
      <c r="B85" s="2">
        <v>132.87255105462543</v>
      </c>
      <c r="C85" s="2">
        <v>21</v>
      </c>
      <c r="D85" s="10">
        <v>1.5212642040501696</v>
      </c>
      <c r="E85" s="9">
        <v>92</v>
      </c>
      <c r="F85" s="2">
        <v>126.26182449515314</v>
      </c>
      <c r="G85" s="2">
        <v>21</v>
      </c>
      <c r="H85" s="10">
        <v>1.2157071640930501</v>
      </c>
      <c r="I85" s="9">
        <v>92</v>
      </c>
      <c r="J85" s="2">
        <v>246.7951859424123</v>
      </c>
      <c r="K85" s="2">
        <v>21</v>
      </c>
      <c r="L85" s="10">
        <v>1.6865833581191223</v>
      </c>
      <c r="M85" s="9">
        <v>92</v>
      </c>
      <c r="N85" s="2">
        <v>238.28175818775858</v>
      </c>
      <c r="O85" s="2">
        <v>21</v>
      </c>
      <c r="P85" s="10">
        <v>1.4145714802146661</v>
      </c>
      <c r="Q85" s="9">
        <v>92</v>
      </c>
      <c r="R85" s="2">
        <v>273.29777316435985</v>
      </c>
      <c r="S85" s="2">
        <v>21</v>
      </c>
      <c r="T85" s="10">
        <v>2.2436718862083622</v>
      </c>
      <c r="U85" s="9">
        <v>92</v>
      </c>
      <c r="V85" s="2">
        <v>254.30857988936489</v>
      </c>
      <c r="W85" s="2">
        <v>21</v>
      </c>
      <c r="X85" s="10">
        <v>1.5632385519793928</v>
      </c>
    </row>
    <row r="86" spans="1:24" x14ac:dyDescent="0.25">
      <c r="A86" s="9">
        <v>93</v>
      </c>
      <c r="B86" s="2">
        <v>132.98883527457326</v>
      </c>
      <c r="C86" s="2">
        <v>21</v>
      </c>
      <c r="D86" s="10">
        <v>1.5266390235531904</v>
      </c>
      <c r="E86" s="9">
        <v>93</v>
      </c>
      <c r="F86" s="2">
        <v>126.48217281576837</v>
      </c>
      <c r="G86" s="2">
        <v>21</v>
      </c>
      <c r="H86" s="10">
        <v>1.2258919720715675</v>
      </c>
      <c r="I86" s="9">
        <v>93</v>
      </c>
      <c r="J86" s="2">
        <v>246.9394709576361</v>
      </c>
      <c r="K86" s="2">
        <v>21</v>
      </c>
      <c r="L86" s="10">
        <v>1.6911933975856639</v>
      </c>
      <c r="M86" s="9">
        <v>93</v>
      </c>
      <c r="N86" s="2">
        <v>238.58230316313211</v>
      </c>
      <c r="O86" s="2">
        <v>21</v>
      </c>
      <c r="P86" s="10">
        <v>1.4241741696955745</v>
      </c>
      <c r="Q86" s="9">
        <v>93</v>
      </c>
      <c r="R86" s="2">
        <v>273.66731028190372</v>
      </c>
      <c r="S86" s="2">
        <v>21</v>
      </c>
      <c r="T86" s="10">
        <v>2.2569133846422544</v>
      </c>
      <c r="U86" s="9">
        <v>93</v>
      </c>
      <c r="V86" s="2">
        <v>254.85711889308081</v>
      </c>
      <c r="W86" s="2">
        <v>21</v>
      </c>
      <c r="X86" s="10">
        <v>1.5828941644031458</v>
      </c>
    </row>
    <row r="87" spans="1:24" x14ac:dyDescent="0.25">
      <c r="A87" s="9">
        <v>94</v>
      </c>
      <c r="B87" s="2">
        <v>133.13454904533359</v>
      </c>
      <c r="C87" s="2">
        <v>21</v>
      </c>
      <c r="D87" s="10">
        <v>1.5333741181110974</v>
      </c>
      <c r="E87" s="9">
        <v>94</v>
      </c>
      <c r="F87" s="2">
        <v>126.70198086860324</v>
      </c>
      <c r="G87" s="2">
        <v>21</v>
      </c>
      <c r="H87" s="10">
        <v>1.2360518081166283</v>
      </c>
      <c r="I87" s="9">
        <v>94</v>
      </c>
      <c r="J87" s="2">
        <v>247.1137406708153</v>
      </c>
      <c r="K87" s="2">
        <v>21</v>
      </c>
      <c r="L87" s="10">
        <v>1.6967614758392009</v>
      </c>
      <c r="M87" s="9">
        <v>94</v>
      </c>
      <c r="N87" s="2">
        <v>238.88164125100735</v>
      </c>
      <c r="O87" s="2">
        <v>21</v>
      </c>
      <c r="P87" s="10">
        <v>1.4337382980064977</v>
      </c>
      <c r="Q87" s="9">
        <v>94</v>
      </c>
      <c r="R87" s="2">
        <v>274.16543851617666</v>
      </c>
      <c r="S87" s="2">
        <v>21</v>
      </c>
      <c r="T87" s="10">
        <v>2.2747626450300698</v>
      </c>
      <c r="U87" s="9">
        <v>94</v>
      </c>
      <c r="V87" s="2">
        <v>255.40657763361585</v>
      </c>
      <c r="W87" s="2">
        <v>21</v>
      </c>
      <c r="X87" s="10">
        <v>1.6025827334449827</v>
      </c>
    </row>
    <row r="88" spans="1:24" x14ac:dyDescent="0.25">
      <c r="A88" s="9">
        <v>95</v>
      </c>
      <c r="B88" s="2">
        <v>133.30952291127045</v>
      </c>
      <c r="C88" s="2">
        <v>21</v>
      </c>
      <c r="D88" s="10">
        <v>1.5414616552470739</v>
      </c>
      <c r="E88" s="9">
        <v>95</v>
      </c>
      <c r="F88" s="2">
        <v>126.9212557050494</v>
      </c>
      <c r="G88" s="2">
        <v>21</v>
      </c>
      <c r="H88" s="10">
        <v>1.2461869981534275</v>
      </c>
      <c r="I88" s="9">
        <v>95</v>
      </c>
      <c r="J88" s="2">
        <v>247.31794835720842</v>
      </c>
      <c r="K88" s="2">
        <v>21</v>
      </c>
      <c r="L88" s="10">
        <v>1.703286099981099</v>
      </c>
      <c r="M88" s="9">
        <v>95</v>
      </c>
      <c r="N88" s="2">
        <v>239.17979006064712</v>
      </c>
      <c r="O88" s="2">
        <v>21</v>
      </c>
      <c r="P88" s="10">
        <v>1.4432644277796378</v>
      </c>
      <c r="Q88" s="9">
        <v>95</v>
      </c>
      <c r="R88" s="2">
        <v>274.7901211397126</v>
      </c>
      <c r="S88" s="2">
        <v>21</v>
      </c>
      <c r="T88" s="10">
        <v>2.297146686006005</v>
      </c>
      <c r="U88" s="9">
        <v>95</v>
      </c>
      <c r="V88" s="2">
        <v>255.95694784378787</v>
      </c>
      <c r="W88" s="2">
        <v>21</v>
      </c>
      <c r="X88" s="10">
        <v>1.6223039628697609</v>
      </c>
    </row>
    <row r="89" spans="1:24" x14ac:dyDescent="0.25">
      <c r="A89" s="9">
        <v>96</v>
      </c>
      <c r="B89" s="2">
        <v>128.42145762580614</v>
      </c>
      <c r="C89" s="2">
        <v>20</v>
      </c>
      <c r="D89" s="10">
        <v>1.5355422983964007</v>
      </c>
      <c r="E89" s="9">
        <v>96</v>
      </c>
      <c r="F89" s="2">
        <v>122.38000421129213</v>
      </c>
      <c r="G89" s="2">
        <v>20</v>
      </c>
      <c r="H89" s="10">
        <v>1.2562978604710953</v>
      </c>
      <c r="I89" s="9">
        <v>96</v>
      </c>
      <c r="J89" s="2">
        <v>237.9728311594036</v>
      </c>
      <c r="K89" s="2">
        <v>20</v>
      </c>
      <c r="L89" s="10">
        <v>1.6998795820628667</v>
      </c>
      <c r="M89" s="9">
        <v>96</v>
      </c>
      <c r="N89" s="2">
        <v>230.23826676207329</v>
      </c>
      <c r="O89" s="2">
        <v>20</v>
      </c>
      <c r="P89" s="10">
        <v>1.4527531076130518</v>
      </c>
      <c r="Q89" s="9">
        <v>96</v>
      </c>
      <c r="R89" s="2">
        <v>264.07709863767803</v>
      </c>
      <c r="S89" s="2">
        <v>20</v>
      </c>
      <c r="T89" s="10">
        <v>2.2727617535672495</v>
      </c>
      <c r="U89" s="9">
        <v>96</v>
      </c>
      <c r="V89" s="2">
        <v>246.47572141704316</v>
      </c>
      <c r="W89" s="2">
        <v>20</v>
      </c>
      <c r="X89" s="10">
        <v>1.6420575621980891</v>
      </c>
    </row>
    <row r="90" spans="1:24" x14ac:dyDescent="0.25">
      <c r="A90" s="9">
        <v>97</v>
      </c>
      <c r="B90" s="2">
        <v>128.52506459690409</v>
      </c>
      <c r="C90" s="2">
        <v>20</v>
      </c>
      <c r="D90" s="10">
        <v>1.5403311577029859</v>
      </c>
      <c r="E90" s="9">
        <v>97</v>
      </c>
      <c r="F90" s="2">
        <v>122.59823311385992</v>
      </c>
      <c r="G90" s="2">
        <v>20</v>
      </c>
      <c r="H90" s="10">
        <v>1.2663847059791971</v>
      </c>
      <c r="I90" s="9">
        <v>97</v>
      </c>
      <c r="J90" s="2">
        <v>238.10410515034391</v>
      </c>
      <c r="K90" s="2">
        <v>20</v>
      </c>
      <c r="L90" s="10">
        <v>1.7040739072894091</v>
      </c>
      <c r="M90" s="9">
        <v>97</v>
      </c>
      <c r="N90" s="2">
        <v>230.53408810147658</v>
      </c>
      <c r="O90" s="2">
        <v>20</v>
      </c>
      <c r="P90" s="10">
        <v>1.4622048725629941</v>
      </c>
      <c r="Q90" s="9">
        <v>97</v>
      </c>
      <c r="R90" s="2">
        <v>264.39135289668934</v>
      </c>
      <c r="S90" s="2">
        <v>20</v>
      </c>
      <c r="T90" s="10">
        <v>2.2840223200462004</v>
      </c>
      <c r="U90" s="9">
        <v>97</v>
      </c>
      <c r="V90" s="2">
        <v>247.02789040269374</v>
      </c>
      <c r="W90" s="2">
        <v>20</v>
      </c>
      <c r="X90" s="10">
        <v>1.661843246535653</v>
      </c>
    </row>
    <row r="91" spans="1:24" x14ac:dyDescent="0.25">
      <c r="A91" s="9">
        <v>98</v>
      </c>
      <c r="B91" s="2">
        <v>128.65561183771209</v>
      </c>
      <c r="C91" s="2">
        <v>20</v>
      </c>
      <c r="D91" s="10">
        <v>1.5463652340056433</v>
      </c>
      <c r="E91" s="9">
        <v>98</v>
      </c>
      <c r="F91" s="2">
        <v>122.81594898493199</v>
      </c>
      <c r="G91" s="2">
        <v>20</v>
      </c>
      <c r="H91" s="10">
        <v>1.276447838453062</v>
      </c>
      <c r="I91" s="9">
        <v>98</v>
      </c>
      <c r="J91" s="2">
        <v>238.26273035662098</v>
      </c>
      <c r="K91" s="2">
        <v>20</v>
      </c>
      <c r="L91" s="10">
        <v>1.7091421291015714</v>
      </c>
      <c r="M91" s="9">
        <v>98</v>
      </c>
      <c r="N91" s="2">
        <v>230.8287704159321</v>
      </c>
      <c r="O91" s="2">
        <v>20</v>
      </c>
      <c r="P91" s="10">
        <v>1.4716202446140998</v>
      </c>
      <c r="Q91" s="9">
        <v>98</v>
      </c>
      <c r="R91" s="2">
        <v>264.82436798566891</v>
      </c>
      <c r="S91" s="2">
        <v>20</v>
      </c>
      <c r="T91" s="10">
        <v>2.2995384031414106</v>
      </c>
      <c r="U91" s="9">
        <v>98</v>
      </c>
      <c r="V91" s="2">
        <v>247.58094700134265</v>
      </c>
      <c r="W91" s="2">
        <v>20</v>
      </c>
      <c r="X91" s="10">
        <v>1.6816607364093046</v>
      </c>
    </row>
    <row r="92" spans="1:24" x14ac:dyDescent="0.25">
      <c r="A92" s="9">
        <v>99</v>
      </c>
      <c r="B92" s="2">
        <v>128.81295537261781</v>
      </c>
      <c r="C92" s="2">
        <v>20</v>
      </c>
      <c r="D92" s="10">
        <v>1.553637872549934</v>
      </c>
      <c r="E92" s="9">
        <v>99</v>
      </c>
      <c r="F92" s="2">
        <v>123.03315824741736</v>
      </c>
      <c r="G92" s="2">
        <v>20</v>
      </c>
      <c r="H92" s="10">
        <v>1.2864875547685402</v>
      </c>
      <c r="I92" s="9">
        <v>99</v>
      </c>
      <c r="J92" s="2">
        <v>238.44866738111796</v>
      </c>
      <c r="K92" s="2">
        <v>20</v>
      </c>
      <c r="L92" s="10">
        <v>1.7150829887250929</v>
      </c>
      <c r="M92" s="9">
        <v>99</v>
      </c>
      <c r="N92" s="2">
        <v>231.12232964745951</v>
      </c>
      <c r="O92" s="2">
        <v>20</v>
      </c>
      <c r="P92" s="10">
        <v>1.4809997331286189</v>
      </c>
      <c r="Q92" s="9">
        <v>99</v>
      </c>
      <c r="R92" s="2">
        <v>265.37437684667316</v>
      </c>
      <c r="S92" s="2">
        <v>20</v>
      </c>
      <c r="T92" s="10">
        <v>2.3192466844637871</v>
      </c>
      <c r="U92" s="9">
        <v>99</v>
      </c>
      <c r="V92" s="2">
        <v>248.1348835604897</v>
      </c>
      <c r="W92" s="2">
        <v>20</v>
      </c>
      <c r="X92" s="10">
        <v>1.7015097576095917</v>
      </c>
    </row>
    <row r="93" spans="1:24" x14ac:dyDescent="0.25">
      <c r="A93" s="9">
        <v>100</v>
      </c>
      <c r="B93" s="2">
        <v>128.99694888233267</v>
      </c>
      <c r="C93" s="2">
        <v>20</v>
      </c>
      <c r="D93" s="10">
        <v>1.5621423102534173</v>
      </c>
      <c r="E93" s="9">
        <v>100</v>
      </c>
      <c r="F93" s="2">
        <v>123.24986717981714</v>
      </c>
      <c r="G93" s="2">
        <v>20</v>
      </c>
      <c r="H93" s="10">
        <v>1.2965041451267456</v>
      </c>
      <c r="I93" s="9">
        <v>100</v>
      </c>
      <c r="J93" s="2">
        <v>238.66187566267931</v>
      </c>
      <c r="K93" s="2">
        <v>20</v>
      </c>
      <c r="L93" s="10">
        <v>1.7218951901936008</v>
      </c>
      <c r="M93" s="9">
        <v>100</v>
      </c>
      <c r="N93" s="2">
        <v>231.41478135646315</v>
      </c>
      <c r="O93" s="2">
        <v>20</v>
      </c>
      <c r="P93" s="10">
        <v>1.4903438352758365</v>
      </c>
      <c r="Q93" s="9">
        <v>100</v>
      </c>
      <c r="R93" s="2">
        <v>266.03964674641344</v>
      </c>
      <c r="S93" s="2">
        <v>20</v>
      </c>
      <c r="T93" s="10">
        <v>2.3430850755679802</v>
      </c>
      <c r="U93" s="9">
        <v>100</v>
      </c>
      <c r="V93" s="2">
        <v>248.68969257030722</v>
      </c>
      <c r="W93" s="2">
        <v>20</v>
      </c>
      <c r="X93" s="10">
        <v>1.7213900410394054</v>
      </c>
    </row>
    <row r="94" spans="1:24" x14ac:dyDescent="0.25">
      <c r="A94" s="9">
        <v>101</v>
      </c>
      <c r="B94" s="2">
        <v>124.05980910651948</v>
      </c>
      <c r="C94" s="2">
        <v>19</v>
      </c>
      <c r="D94" s="10">
        <v>1.5539546617295803</v>
      </c>
      <c r="E94" s="9">
        <v>101</v>
      </c>
      <c r="F94" s="2">
        <v>118.70608192088136</v>
      </c>
      <c r="G94" s="2">
        <v>19</v>
      </c>
      <c r="H94" s="10">
        <v>1.3064978932693021</v>
      </c>
      <c r="I94" s="9">
        <v>101</v>
      </c>
      <c r="J94" s="2">
        <v>229.26664546264192</v>
      </c>
      <c r="K94" s="2">
        <v>19</v>
      </c>
      <c r="L94" s="10">
        <v>1.71688751558061</v>
      </c>
      <c r="M94" s="9">
        <v>101</v>
      </c>
      <c r="N94" s="2">
        <v>222.46764073458505</v>
      </c>
      <c r="O94" s="2">
        <v>19</v>
      </c>
      <c r="P94" s="10">
        <v>1.4996530364427454</v>
      </c>
      <c r="Q94" s="9">
        <v>101</v>
      </c>
      <c r="R94" s="2">
        <v>255.11168201745613</v>
      </c>
      <c r="S94" s="2">
        <v>19</v>
      </c>
      <c r="T94" s="10">
        <v>2.3109981910760951</v>
      </c>
      <c r="U94" s="9">
        <v>101</v>
      </c>
      <c r="V94" s="2">
        <v>239.21286665957908</v>
      </c>
      <c r="W94" s="2">
        <v>19</v>
      </c>
      <c r="X94" s="10">
        <v>1.7413013225684515</v>
      </c>
    </row>
    <row r="95" spans="1:24" x14ac:dyDescent="0.25">
      <c r="A95" s="9">
        <v>102</v>
      </c>
      <c r="B95" s="2">
        <v>124.1664783836184</v>
      </c>
      <c r="C95" s="2">
        <v>19</v>
      </c>
      <c r="D95" s="10">
        <v>1.5588850651083148</v>
      </c>
      <c r="E95" s="9">
        <v>102</v>
      </c>
      <c r="F95" s="2">
        <v>118.92180847407116</v>
      </c>
      <c r="G95" s="2">
        <v>19</v>
      </c>
      <c r="H95" s="10">
        <v>1.3164690766845921</v>
      </c>
      <c r="I95" s="9">
        <v>102</v>
      </c>
      <c r="J95" s="2">
        <v>229.40087261352087</v>
      </c>
      <c r="K95" s="2">
        <v>19</v>
      </c>
      <c r="L95" s="10">
        <v>1.7211761969940851</v>
      </c>
      <c r="M95" s="9">
        <v>102</v>
      </c>
      <c r="N95" s="2">
        <v>222.75792261700272</v>
      </c>
      <c r="O95" s="2">
        <v>19</v>
      </c>
      <c r="P95" s="10">
        <v>1.5089278106269637</v>
      </c>
      <c r="Q95" s="9">
        <v>102</v>
      </c>
      <c r="R95" s="2">
        <v>255.44012970877475</v>
      </c>
      <c r="S95" s="2">
        <v>19</v>
      </c>
      <c r="T95" s="10">
        <v>2.3227673460100235</v>
      </c>
      <c r="U95" s="9">
        <v>102</v>
      </c>
      <c r="V95" s="2">
        <v>239.76939859179379</v>
      </c>
      <c r="W95" s="2">
        <v>19</v>
      </c>
      <c r="X95" s="10">
        <v>1.7612433428932641</v>
      </c>
    </row>
    <row r="96" spans="1:24" x14ac:dyDescent="0.25">
      <c r="A96" s="9">
        <v>103</v>
      </c>
      <c r="B96" s="2">
        <v>124.29762780643048</v>
      </c>
      <c r="C96" s="2">
        <v>19</v>
      </c>
      <c r="D96" s="10">
        <v>1.5649469751065628</v>
      </c>
      <c r="E96" s="9">
        <v>103</v>
      </c>
      <c r="F96" s="2">
        <v>119.13705271183618</v>
      </c>
      <c r="G96" s="2">
        <v>19</v>
      </c>
      <c r="H96" s="10">
        <v>1.3264179668054621</v>
      </c>
      <c r="I96" s="9">
        <v>103</v>
      </c>
      <c r="J96" s="2">
        <v>229.55991662361171</v>
      </c>
      <c r="K96" s="2">
        <v>19</v>
      </c>
      <c r="L96" s="10">
        <v>1.726257799974813</v>
      </c>
      <c r="M96" s="9">
        <v>103</v>
      </c>
      <c r="N96" s="2">
        <v>223.04714149419996</v>
      </c>
      <c r="O96" s="2">
        <v>19</v>
      </c>
      <c r="P96" s="10">
        <v>1.51816862081283</v>
      </c>
      <c r="Q96" s="9">
        <v>103</v>
      </c>
      <c r="R96" s="2">
        <v>255.87689281297463</v>
      </c>
      <c r="S96" s="2">
        <v>19</v>
      </c>
      <c r="T96" s="10">
        <v>2.338417730465812</v>
      </c>
      <c r="U96" s="9">
        <v>103</v>
      </c>
      <c r="V96" s="2">
        <v>240.32678126138535</v>
      </c>
      <c r="W96" s="2">
        <v>19</v>
      </c>
      <c r="X96" s="10">
        <v>1.7812158474025033</v>
      </c>
    </row>
    <row r="97" spans="1:24" x14ac:dyDescent="0.25">
      <c r="A97" s="9">
        <v>104</v>
      </c>
      <c r="B97" s="2">
        <v>124.45313497843439</v>
      </c>
      <c r="C97" s="2">
        <v>19</v>
      </c>
      <c r="D97" s="10">
        <v>1.5721347343856891</v>
      </c>
      <c r="E97" s="9">
        <v>104</v>
      </c>
      <c r="F97" s="2">
        <v>119.35182037971644</v>
      </c>
      <c r="G97" s="2">
        <v>19</v>
      </c>
      <c r="H97" s="10">
        <v>1.3363448291988187</v>
      </c>
      <c r="I97" s="9">
        <v>104</v>
      </c>
      <c r="J97" s="2">
        <v>229.7437440137054</v>
      </c>
      <c r="K97" s="2">
        <v>19</v>
      </c>
      <c r="L97" s="10">
        <v>1.7321312548311525</v>
      </c>
      <c r="M97" s="9">
        <v>104</v>
      </c>
      <c r="N97" s="2">
        <v>223.33531152323906</v>
      </c>
      <c r="O97" s="2">
        <v>19</v>
      </c>
      <c r="P97" s="10">
        <v>1.5273759193315575</v>
      </c>
      <c r="Q97" s="9">
        <v>104</v>
      </c>
      <c r="R97" s="2">
        <v>256.42046745732858</v>
      </c>
      <c r="S97" s="2">
        <v>19</v>
      </c>
      <c r="T97" s="10">
        <v>2.3578954566811285</v>
      </c>
      <c r="U97" s="9">
        <v>104</v>
      </c>
      <c r="V97" s="2">
        <v>240.88500769011446</v>
      </c>
      <c r="W97" s="2">
        <v>19</v>
      </c>
      <c r="X97" s="10">
        <v>1.8012185860472798</v>
      </c>
    </row>
    <row r="98" spans="1:24" x14ac:dyDescent="0.25">
      <c r="A98" s="9">
        <v>105</v>
      </c>
      <c r="B98" s="2">
        <v>124.63287559843796</v>
      </c>
      <c r="C98" s="2">
        <v>19</v>
      </c>
      <c r="D98" s="10">
        <v>1.5804425975705088</v>
      </c>
      <c r="E98" s="9">
        <v>105</v>
      </c>
      <c r="F98" s="2">
        <v>119.56611710027781</v>
      </c>
      <c r="G98" s="2">
        <v>19</v>
      </c>
      <c r="H98" s="10">
        <v>1.3462499237475301</v>
      </c>
      <c r="I98" s="9">
        <v>105</v>
      </c>
      <c r="J98" s="2">
        <v>229.95232036000073</v>
      </c>
      <c r="K98" s="2">
        <v>19</v>
      </c>
      <c r="L98" s="10">
        <v>1.7387954616908665</v>
      </c>
      <c r="M98" s="9">
        <v>105</v>
      </c>
      <c r="N98" s="2">
        <v>223.62244653855964</v>
      </c>
      <c r="O98" s="2">
        <v>19</v>
      </c>
      <c r="P98" s="10">
        <v>1.5365501482062645</v>
      </c>
      <c r="Q98" s="9">
        <v>105</v>
      </c>
      <c r="R98" s="2">
        <v>257.06937777121982</v>
      </c>
      <c r="S98" s="2">
        <v>19</v>
      </c>
      <c r="T98" s="10">
        <v>2.3811476402837886</v>
      </c>
      <c r="U98" s="9">
        <v>105</v>
      </c>
      <c r="V98" s="2">
        <v>241.44407102358335</v>
      </c>
      <c r="W98" s="2">
        <v>19</v>
      </c>
      <c r="X98" s="10">
        <v>1.8212513132162802</v>
      </c>
    </row>
    <row r="99" spans="1:24" x14ac:dyDescent="0.25">
      <c r="A99" s="9">
        <v>106</v>
      </c>
      <c r="B99" s="2">
        <v>119.69424259747311</v>
      </c>
      <c r="C99" s="2">
        <v>18</v>
      </c>
      <c r="D99" s="10">
        <v>1.5721859300888883</v>
      </c>
      <c r="E99" s="9">
        <v>106</v>
      </c>
      <c r="F99" s="2">
        <v>115.01994837688893</v>
      </c>
      <c r="G99" s="2">
        <v>18</v>
      </c>
      <c r="H99" s="10">
        <v>1.3561335048250027</v>
      </c>
      <c r="I99" s="9">
        <v>106</v>
      </c>
      <c r="J99" s="2">
        <v>220.55556595761544</v>
      </c>
      <c r="K99" s="2">
        <v>18</v>
      </c>
      <c r="L99" s="10">
        <v>1.7337390874054395</v>
      </c>
      <c r="M99" s="9">
        <v>106</v>
      </c>
      <c r="N99" s="2">
        <v>214.67006006232816</v>
      </c>
      <c r="O99" s="2">
        <v>18</v>
      </c>
      <c r="P99" s="10">
        <v>1.5456917394826559</v>
      </c>
      <c r="Q99" s="9">
        <v>106</v>
      </c>
      <c r="R99" s="2">
        <v>246.13355736060959</v>
      </c>
      <c r="S99" s="2">
        <v>18</v>
      </c>
      <c r="T99" s="10">
        <v>2.3487792658106099</v>
      </c>
      <c r="U99" s="9">
        <v>106</v>
      </c>
      <c r="V99" s="2">
        <v>231.97146452787862</v>
      </c>
      <c r="W99" s="2">
        <v>18</v>
      </c>
      <c r="X99" s="10">
        <v>1.8413137876154659</v>
      </c>
    </row>
    <row r="100" spans="1:24" x14ac:dyDescent="0.25">
      <c r="A100" s="9">
        <v>107</v>
      </c>
      <c r="B100" s="2">
        <v>119.79190238264782</v>
      </c>
      <c r="C100" s="2">
        <v>18</v>
      </c>
      <c r="D100" s="10">
        <v>1.5766999021330175</v>
      </c>
      <c r="E100" s="9">
        <v>107</v>
      </c>
      <c r="F100" s="2">
        <v>115.23331959734783</v>
      </c>
      <c r="G100" s="2">
        <v>18</v>
      </c>
      <c r="H100" s="10">
        <v>1.3659958214628065</v>
      </c>
      <c r="I100" s="9">
        <v>107</v>
      </c>
      <c r="J100" s="2">
        <v>220.68053547099399</v>
      </c>
      <c r="K100" s="2">
        <v>18</v>
      </c>
      <c r="L100" s="10">
        <v>1.7377319787524441</v>
      </c>
      <c r="M100" s="9">
        <v>107</v>
      </c>
      <c r="N100" s="2">
        <v>214.95516531436127</v>
      </c>
      <c r="O100" s="2">
        <v>18</v>
      </c>
      <c r="P100" s="10">
        <v>1.5548011155460824</v>
      </c>
      <c r="Q100" s="9">
        <v>107</v>
      </c>
      <c r="R100" s="2">
        <v>246.42239786625538</v>
      </c>
      <c r="S100" s="2">
        <v>18</v>
      </c>
      <c r="T100" s="10">
        <v>2.3591291898685069</v>
      </c>
      <c r="U100" s="9">
        <v>107</v>
      </c>
      <c r="V100" s="2">
        <v>232.53218158633587</v>
      </c>
      <c r="W100" s="2">
        <v>18</v>
      </c>
      <c r="X100" s="10">
        <v>1.8614057721521411</v>
      </c>
    </row>
    <row r="101" spans="1:24" x14ac:dyDescent="0.25">
      <c r="A101" s="9">
        <v>108</v>
      </c>
      <c r="B101" s="2">
        <v>119.91175585564412</v>
      </c>
      <c r="C101" s="2">
        <v>18</v>
      </c>
      <c r="D101" s="10">
        <v>1.582239697510706</v>
      </c>
      <c r="E101" s="9">
        <v>108</v>
      </c>
      <c r="F101" s="2">
        <v>115.44623603736518</v>
      </c>
      <c r="G101" s="2">
        <v>18</v>
      </c>
      <c r="H101" s="10">
        <v>1.3758371175116795</v>
      </c>
      <c r="I101" s="9">
        <v>108</v>
      </c>
      <c r="J101" s="2">
        <v>220.82792593937683</v>
      </c>
      <c r="K101" s="2">
        <v>18</v>
      </c>
      <c r="L101" s="10">
        <v>1.7424412403149345</v>
      </c>
      <c r="M101" s="9">
        <v>108</v>
      </c>
      <c r="N101" s="2">
        <v>215.23927522164433</v>
      </c>
      <c r="O101" s="2">
        <v>18</v>
      </c>
      <c r="P101" s="10">
        <v>1.5638786894256609</v>
      </c>
      <c r="Q101" s="9">
        <v>108</v>
      </c>
      <c r="R101" s="2">
        <v>246.81029374201748</v>
      </c>
      <c r="S101" s="2">
        <v>18</v>
      </c>
      <c r="T101" s="10">
        <v>2.3730285314706605</v>
      </c>
      <c r="U101" s="9">
        <v>108</v>
      </c>
      <c r="V101" s="2">
        <v>233.09371569642053</v>
      </c>
      <c r="W101" s="2">
        <v>18</v>
      </c>
      <c r="X101" s="10">
        <v>1.8815270338231849</v>
      </c>
    </row>
    <row r="102" spans="1:24" x14ac:dyDescent="0.25">
      <c r="A102" s="9">
        <v>109</v>
      </c>
      <c r="B102" s="2">
        <v>120.05370075135758</v>
      </c>
      <c r="C102" s="2">
        <v>18</v>
      </c>
      <c r="D102" s="10">
        <v>1.5888005893856056</v>
      </c>
      <c r="E102" s="9">
        <v>109</v>
      </c>
      <c r="F102" s="2">
        <v>115.65870286391159</v>
      </c>
      <c r="G102" s="2">
        <v>18</v>
      </c>
      <c r="H102" s="10">
        <v>1.3856576317962375</v>
      </c>
      <c r="I102" s="9">
        <v>109</v>
      </c>
      <c r="J102" s="2">
        <v>220.99770957925173</v>
      </c>
      <c r="K102" s="2">
        <v>18</v>
      </c>
      <c r="L102" s="10">
        <v>1.7478659843840414</v>
      </c>
      <c r="M102" s="9">
        <v>109</v>
      </c>
      <c r="N102" s="2">
        <v>215.52240242746461</v>
      </c>
      <c r="O102" s="2">
        <v>18</v>
      </c>
      <c r="P102" s="10">
        <v>1.5729248650860954</v>
      </c>
      <c r="Q102" s="9">
        <v>109</v>
      </c>
      <c r="R102" s="2">
        <v>247.29596490511221</v>
      </c>
      <c r="S102" s="2">
        <v>18</v>
      </c>
      <c r="T102" s="10">
        <v>2.3904314218440286</v>
      </c>
      <c r="U102" s="9">
        <v>109</v>
      </c>
      <c r="V102" s="2">
        <v>233.65606046671988</v>
      </c>
      <c r="W102" s="2">
        <v>18</v>
      </c>
      <c r="X102" s="10">
        <v>1.9016773436072687</v>
      </c>
    </row>
    <row r="103" spans="1:24" x14ac:dyDescent="0.25">
      <c r="A103" s="9">
        <v>110</v>
      </c>
      <c r="B103" s="2">
        <v>120.21763329387331</v>
      </c>
      <c r="C103" s="2">
        <v>18</v>
      </c>
      <c r="D103" s="10">
        <v>1.5963777810895914</v>
      </c>
      <c r="E103" s="9">
        <v>110</v>
      </c>
      <c r="F103" s="2">
        <v>115.87072513843485</v>
      </c>
      <c r="G103" s="2">
        <v>18</v>
      </c>
      <c r="H103" s="10">
        <v>1.3954575982636863</v>
      </c>
      <c r="I103" s="9">
        <v>110</v>
      </c>
      <c r="J103" s="2">
        <v>221.18985786171416</v>
      </c>
      <c r="K103" s="2">
        <v>18</v>
      </c>
      <c r="L103" s="10">
        <v>1.7540052994349211</v>
      </c>
      <c r="M103" s="9">
        <v>110</v>
      </c>
      <c r="N103" s="2">
        <v>215.80455930017902</v>
      </c>
      <c r="O103" s="2">
        <v>18</v>
      </c>
      <c r="P103" s="10">
        <v>1.5819400377078092</v>
      </c>
      <c r="Q103" s="9">
        <v>110</v>
      </c>
      <c r="R103" s="2">
        <v>247.87815378181193</v>
      </c>
      <c r="S103" s="2">
        <v>18</v>
      </c>
      <c r="T103" s="10">
        <v>2.4112927987749515</v>
      </c>
      <c r="U103" s="9">
        <v>110</v>
      </c>
      <c r="V103" s="2">
        <v>234.21920961404118</v>
      </c>
      <c r="W103" s="2">
        <v>18</v>
      </c>
      <c r="X103" s="10">
        <v>1.9218564763608772</v>
      </c>
    </row>
    <row r="104" spans="1:24" x14ac:dyDescent="0.25">
      <c r="A104" s="9">
        <v>111</v>
      </c>
      <c r="B104" s="2">
        <v>120.40344815925465</v>
      </c>
      <c r="C104" s="2">
        <v>18</v>
      </c>
      <c r="D104" s="10">
        <v>1.6049664044028036</v>
      </c>
      <c r="E104" s="9">
        <v>111</v>
      </c>
      <c r="F104" s="2">
        <v>116.08230781995384</v>
      </c>
      <c r="G104" s="2">
        <v>18</v>
      </c>
      <c r="H104" s="10">
        <v>1.4052372461268243</v>
      </c>
      <c r="I104" s="9">
        <v>111</v>
      </c>
      <c r="J104" s="2">
        <v>221.40434148902426</v>
      </c>
      <c r="K104" s="2">
        <v>18</v>
      </c>
      <c r="L104" s="10">
        <v>1.7608582493777318</v>
      </c>
      <c r="M104" s="9">
        <v>111</v>
      </c>
      <c r="N104" s="2">
        <v>216.08575794163346</v>
      </c>
      <c r="O104" s="2">
        <v>18</v>
      </c>
      <c r="P104" s="10">
        <v>1.5909245939559538</v>
      </c>
      <c r="Q104" s="9">
        <v>111</v>
      </c>
      <c r="R104" s="2">
        <v>248.55562547329683</v>
      </c>
      <c r="S104" s="2">
        <v>18</v>
      </c>
      <c r="T104" s="10">
        <v>2.4355684125520676</v>
      </c>
      <c r="U104" s="9">
        <v>111</v>
      </c>
      <c r="V104" s="2">
        <v>234.78315696061159</v>
      </c>
      <c r="W104" s="2">
        <v>18</v>
      </c>
      <c r="X104" s="10">
        <v>1.9420642107179635</v>
      </c>
    </row>
    <row r="105" spans="1:24" x14ac:dyDescent="0.25">
      <c r="A105" s="9">
        <v>112</v>
      </c>
      <c r="B105" s="2">
        <v>115.41498658317016</v>
      </c>
      <c r="C105" s="2">
        <v>17</v>
      </c>
      <c r="D105" s="10">
        <v>1.5944065903938138</v>
      </c>
      <c r="E105" s="9">
        <v>112</v>
      </c>
      <c r="F105" s="2">
        <v>111.53345576803467</v>
      </c>
      <c r="G105" s="2">
        <v>17</v>
      </c>
      <c r="H105" s="10">
        <v>1.4149968000016022</v>
      </c>
      <c r="I105" s="9">
        <v>112</v>
      </c>
      <c r="J105" s="2">
        <v>211.95687685220381</v>
      </c>
      <c r="K105" s="2">
        <v>17</v>
      </c>
      <c r="L105" s="10">
        <v>1.7541816362771998</v>
      </c>
      <c r="M105" s="9">
        <v>112</v>
      </c>
      <c r="N105" s="2">
        <v>207.12751019525103</v>
      </c>
      <c r="O105" s="2">
        <v>17</v>
      </c>
      <c r="P105" s="10">
        <v>1.599878912238835</v>
      </c>
      <c r="Q105" s="9">
        <v>112</v>
      </c>
      <c r="R105" s="2">
        <v>237.39928361833438</v>
      </c>
      <c r="S105" s="2">
        <v>17</v>
      </c>
      <c r="T105" s="10">
        <v>2.3952981678163359</v>
      </c>
      <c r="U105" s="9">
        <v>112</v>
      </c>
      <c r="V105" s="2">
        <v>225.31539643137458</v>
      </c>
      <c r="W105" s="2">
        <v>17</v>
      </c>
      <c r="X105" s="10">
        <v>1.962300328993086</v>
      </c>
    </row>
    <row r="106" spans="1:24" x14ac:dyDescent="0.25">
      <c r="A106" s="9">
        <v>113</v>
      </c>
      <c r="B106" s="2">
        <v>115.51332491387416</v>
      </c>
      <c r="C106" s="2">
        <v>17</v>
      </c>
      <c r="D106" s="10">
        <v>1.5989519257626141</v>
      </c>
      <c r="E106" s="9">
        <v>113</v>
      </c>
      <c r="F106" s="2">
        <v>111.74417374565448</v>
      </c>
      <c r="G106" s="2">
        <v>17</v>
      </c>
      <c r="H106" s="10">
        <v>1.424736480039495</v>
      </c>
      <c r="I106" s="9">
        <v>113</v>
      </c>
      <c r="J106" s="2">
        <v>212.08236787291662</v>
      </c>
      <c r="K106" s="2">
        <v>17</v>
      </c>
      <c r="L106" s="10">
        <v>1.7581911902650846</v>
      </c>
      <c r="M106" s="9">
        <v>113</v>
      </c>
      <c r="N106" s="2">
        <v>207.40682765380515</v>
      </c>
      <c r="O106" s="2">
        <v>17</v>
      </c>
      <c r="P106" s="10">
        <v>1.608803362956263</v>
      </c>
      <c r="Q106" s="9">
        <v>113</v>
      </c>
      <c r="R106" s="2">
        <v>237.69174559379681</v>
      </c>
      <c r="S106" s="2">
        <v>17</v>
      </c>
      <c r="T106" s="10">
        <v>2.4057778587762</v>
      </c>
      <c r="U106" s="9">
        <v>113</v>
      </c>
      <c r="V106" s="2">
        <v>225.88092205137971</v>
      </c>
      <c r="W106" s="2">
        <v>17</v>
      </c>
      <c r="X106" s="10">
        <v>1.9825646170878692</v>
      </c>
    </row>
    <row r="107" spans="1:24" x14ac:dyDescent="0.25">
      <c r="A107" s="9">
        <v>114</v>
      </c>
      <c r="B107" s="2">
        <v>115.63163942338745</v>
      </c>
      <c r="C107" s="2">
        <v>17</v>
      </c>
      <c r="D107" s="10">
        <v>1.6044205880927878</v>
      </c>
      <c r="E107" s="9">
        <v>114</v>
      </c>
      <c r="F107" s="2">
        <v>111.95446642195832</v>
      </c>
      <c r="G107" s="2">
        <v>17</v>
      </c>
      <c r="H107" s="10">
        <v>1.4344565020549258</v>
      </c>
      <c r="I107" s="9">
        <v>114</v>
      </c>
      <c r="J107" s="2">
        <v>212.22799400802211</v>
      </c>
      <c r="K107" s="2">
        <v>17</v>
      </c>
      <c r="L107" s="10">
        <v>1.7628440797502107</v>
      </c>
      <c r="M107" s="9">
        <v>114</v>
      </c>
      <c r="N107" s="2">
        <v>207.68522166689135</v>
      </c>
      <c r="O107" s="2">
        <v>17</v>
      </c>
      <c r="P107" s="10">
        <v>1.617698308738301</v>
      </c>
      <c r="Q107" s="9">
        <v>114</v>
      </c>
      <c r="R107" s="2">
        <v>238.07386995182699</v>
      </c>
      <c r="S107" s="2">
        <v>17</v>
      </c>
      <c r="T107" s="10">
        <v>2.4194703915372928</v>
      </c>
      <c r="U107" s="9">
        <v>114</v>
      </c>
      <c r="V107" s="2">
        <v>226.44722794326114</v>
      </c>
      <c r="W107" s="2">
        <v>17</v>
      </c>
      <c r="X107" s="10">
        <v>2.0028568644006501</v>
      </c>
    </row>
    <row r="108" spans="1:24" x14ac:dyDescent="0.25">
      <c r="A108" s="9">
        <v>115</v>
      </c>
      <c r="B108" s="2">
        <v>115.76984506946424</v>
      </c>
      <c r="C108" s="2">
        <v>17</v>
      </c>
      <c r="D108" s="10">
        <v>1.610808646612629</v>
      </c>
      <c r="E108" s="9">
        <v>115</v>
      </c>
      <c r="F108" s="2">
        <v>112.16433837491375</v>
      </c>
      <c r="G108" s="2">
        <v>17</v>
      </c>
      <c r="H108" s="10">
        <v>1.4441570776479666</v>
      </c>
      <c r="I108" s="9">
        <v>115</v>
      </c>
      <c r="J108" s="2">
        <v>212.39373220017774</v>
      </c>
      <c r="K108" s="2">
        <v>17</v>
      </c>
      <c r="L108" s="10">
        <v>1.7681395680291945</v>
      </c>
      <c r="M108" s="9">
        <v>115</v>
      </c>
      <c r="N108" s="2">
        <v>207.96270334811419</v>
      </c>
      <c r="O108" s="2">
        <v>17</v>
      </c>
      <c r="P108" s="10">
        <v>1.6265641046748733</v>
      </c>
      <c r="Q108" s="9">
        <v>115</v>
      </c>
      <c r="R108" s="2">
        <v>238.54458612507079</v>
      </c>
      <c r="S108" s="2">
        <v>17</v>
      </c>
      <c r="T108" s="10">
        <v>2.4363374048220292</v>
      </c>
      <c r="U108" s="9">
        <v>115</v>
      </c>
      <c r="V108" s="2">
        <v>227.01430832480105</v>
      </c>
      <c r="W108" s="2">
        <v>17</v>
      </c>
      <c r="X108" s="10">
        <v>2.0231768637391747</v>
      </c>
    </row>
    <row r="109" spans="1:24" x14ac:dyDescent="0.25">
      <c r="A109" s="9">
        <v>116</v>
      </c>
      <c r="B109" s="2">
        <v>115.92785561439391</v>
      </c>
      <c r="C109" s="2">
        <v>17</v>
      </c>
      <c r="D109" s="10">
        <v>1.6181121152943798</v>
      </c>
      <c r="E109" s="9">
        <v>116</v>
      </c>
      <c r="F109" s="2">
        <v>112.373794093868</v>
      </c>
      <c r="G109" s="2">
        <v>17</v>
      </c>
      <c r="H109" s="10">
        <v>1.4538384143225325</v>
      </c>
      <c r="I109" s="9">
        <v>116</v>
      </c>
      <c r="J109" s="2">
        <v>212.57955880377611</v>
      </c>
      <c r="K109" s="2">
        <v>17</v>
      </c>
      <c r="L109" s="10">
        <v>1.7740768996030445</v>
      </c>
      <c r="M109" s="9">
        <v>116</v>
      </c>
      <c r="N109" s="2">
        <v>208.23928358200001</v>
      </c>
      <c r="O109" s="2">
        <v>17</v>
      </c>
      <c r="P109" s="10">
        <v>1.6354010985366474</v>
      </c>
      <c r="Q109" s="9">
        <v>116</v>
      </c>
      <c r="R109" s="2">
        <v>239.1028414773202</v>
      </c>
      <c r="S109" s="2">
        <v>17</v>
      </c>
      <c r="T109" s="10">
        <v>2.456341179873518</v>
      </c>
      <c r="U109" s="9">
        <v>116</v>
      </c>
      <c r="V109" s="2">
        <v>227.58215750657467</v>
      </c>
      <c r="W109" s="2">
        <v>17</v>
      </c>
      <c r="X109" s="10">
        <v>2.043524411236215</v>
      </c>
    </row>
    <row r="110" spans="1:24" x14ac:dyDescent="0.25">
      <c r="A110" s="9">
        <v>117</v>
      </c>
      <c r="B110" s="2">
        <v>116.10558359761718</v>
      </c>
      <c r="C110" s="2">
        <v>17</v>
      </c>
      <c r="D110" s="10">
        <v>1.6263269515884993</v>
      </c>
      <c r="E110" s="9">
        <v>117</v>
      </c>
      <c r="F110" s="2">
        <v>112.58283798201191</v>
      </c>
      <c r="G110" s="2">
        <v>17</v>
      </c>
      <c r="H110" s="10">
        <v>1.4635007156002735</v>
      </c>
      <c r="I110" s="9">
        <v>117</v>
      </c>
      <c r="J110" s="2">
        <v>212.78544956774044</v>
      </c>
      <c r="K110" s="2">
        <v>17</v>
      </c>
      <c r="L110" s="10">
        <v>1.7806552996274665</v>
      </c>
      <c r="M110" s="9">
        <v>117</v>
      </c>
      <c r="N110" s="2">
        <v>208.51497303065003</v>
      </c>
      <c r="O110" s="2">
        <v>17</v>
      </c>
      <c r="P110" s="10">
        <v>1.6442096309876038</v>
      </c>
      <c r="Q110" s="9">
        <v>117</v>
      </c>
      <c r="R110" s="2">
        <v>239.74760142645559</v>
      </c>
      <c r="S110" s="2">
        <v>17</v>
      </c>
      <c r="T110" s="10">
        <v>2.4794446448609015</v>
      </c>
      <c r="U110" s="9">
        <v>117</v>
      </c>
      <c r="V110" s="2">
        <v>228.15076988967371</v>
      </c>
      <c r="W110" s="2">
        <v>17</v>
      </c>
      <c r="X110" s="10">
        <v>2.0638993062679818</v>
      </c>
    </row>
    <row r="111" spans="1:24" x14ac:dyDescent="0.25">
      <c r="A111" s="9">
        <v>118</v>
      </c>
      <c r="B111" s="2">
        <v>111.13661460240979</v>
      </c>
      <c r="C111" s="2">
        <v>16</v>
      </c>
      <c r="D111" s="10">
        <v>1.6166681119671731</v>
      </c>
      <c r="E111" s="9">
        <v>118</v>
      </c>
      <c r="F111" s="2">
        <v>108.0314743587551</v>
      </c>
      <c r="G111" s="2">
        <v>16</v>
      </c>
      <c r="H111" s="10">
        <v>1.4731441811303492</v>
      </c>
      <c r="I111" s="9">
        <v>118</v>
      </c>
      <c r="J111" s="2">
        <v>203.35769835529203</v>
      </c>
      <c r="K111" s="2">
        <v>16</v>
      </c>
      <c r="L111" s="10">
        <v>1.774608548638636</v>
      </c>
      <c r="M111" s="9">
        <v>118</v>
      </c>
      <c r="N111" s="2">
        <v>199.55128214014508</v>
      </c>
      <c r="O111" s="2">
        <v>16</v>
      </c>
      <c r="P111" s="10">
        <v>1.6529900357896694</v>
      </c>
      <c r="Q111" s="9">
        <v>118</v>
      </c>
      <c r="R111" s="2">
        <v>228.67653271770351</v>
      </c>
      <c r="S111" s="2">
        <v>16</v>
      </c>
      <c r="T111" s="10">
        <v>2.4422299639058864</v>
      </c>
      <c r="U111" s="9">
        <v>118</v>
      </c>
      <c r="V111" s="2">
        <v>218.68763996350401</v>
      </c>
      <c r="W111" s="2">
        <v>16</v>
      </c>
      <c r="X111" s="10">
        <v>2.0843013513752222</v>
      </c>
    </row>
    <row r="112" spans="1:24" x14ac:dyDescent="0.25">
      <c r="A112" s="9">
        <v>119</v>
      </c>
      <c r="B112" s="2">
        <v>111.22284042257833</v>
      </c>
      <c r="C112" s="2">
        <v>16</v>
      </c>
      <c r="D112" s="10">
        <v>1.6206535901353518</v>
      </c>
      <c r="E112" s="9">
        <v>119</v>
      </c>
      <c r="F112" s="2">
        <v>108.23970746201589</v>
      </c>
      <c r="G112" s="2">
        <v>16</v>
      </c>
      <c r="H112" s="10">
        <v>1.4827690067952803</v>
      </c>
      <c r="I112" s="9">
        <v>119</v>
      </c>
      <c r="J112" s="2">
        <v>203.4708613663515</v>
      </c>
      <c r="K112" s="2">
        <v>16</v>
      </c>
      <c r="L112" s="10">
        <v>1.7782242113346385</v>
      </c>
      <c r="M112" s="9">
        <v>119</v>
      </c>
      <c r="N112" s="2">
        <v>199.82522114671303</v>
      </c>
      <c r="O112" s="2">
        <v>16</v>
      </c>
      <c r="P112" s="10">
        <v>1.6617426399997777</v>
      </c>
      <c r="Q112" s="9">
        <v>119</v>
      </c>
      <c r="R112" s="2">
        <v>228.91459196309384</v>
      </c>
      <c r="S112" s="2">
        <v>16</v>
      </c>
      <c r="T112" s="10">
        <v>2.4507602602559837</v>
      </c>
      <c r="U112" s="9">
        <v>119</v>
      </c>
      <c r="V112" s="2">
        <v>219.25776230365574</v>
      </c>
      <c r="W112" s="2">
        <v>16</v>
      </c>
      <c r="X112" s="10">
        <v>2.104730352186893</v>
      </c>
    </row>
    <row r="113" spans="1:24" x14ac:dyDescent="0.25">
      <c r="A113" s="9">
        <v>120</v>
      </c>
      <c r="B113" s="2">
        <v>111.32699093213601</v>
      </c>
      <c r="C113" s="2">
        <v>16</v>
      </c>
      <c r="D113" s="10">
        <v>1.6254675725507748</v>
      </c>
      <c r="E113" s="9">
        <v>120</v>
      </c>
      <c r="F113" s="2">
        <v>108.44754145043004</v>
      </c>
      <c r="G113" s="2">
        <v>16</v>
      </c>
      <c r="H113" s="10">
        <v>1.4923753848130361</v>
      </c>
      <c r="I113" s="9">
        <v>120</v>
      </c>
      <c r="J113" s="2">
        <v>203.60200988387328</v>
      </c>
      <c r="K113" s="2">
        <v>16</v>
      </c>
      <c r="L113" s="10">
        <v>1.7824145275695986</v>
      </c>
      <c r="M113" s="9">
        <v>120</v>
      </c>
      <c r="N113" s="2">
        <v>200.09830008267014</v>
      </c>
      <c r="O113" s="2">
        <v>16</v>
      </c>
      <c r="P113" s="10">
        <v>1.6704677641596952</v>
      </c>
      <c r="Q113" s="9">
        <v>120</v>
      </c>
      <c r="R113" s="2">
        <v>229.23402872760821</v>
      </c>
      <c r="S113" s="2">
        <v>16</v>
      </c>
      <c r="T113" s="10">
        <v>2.4622065297001954</v>
      </c>
      <c r="U113" s="9">
        <v>120</v>
      </c>
      <c r="V113" s="2">
        <v>219.82863156984163</v>
      </c>
      <c r="W113" s="2">
        <v>16</v>
      </c>
      <c r="X113" s="10">
        <v>2.125186117346292</v>
      </c>
    </row>
    <row r="114" spans="1:24" x14ac:dyDescent="0.25">
      <c r="A114" s="9">
        <v>121</v>
      </c>
      <c r="B114" s="2">
        <v>111.44899692439145</v>
      </c>
      <c r="C114" s="2">
        <v>16</v>
      </c>
      <c r="D114" s="10">
        <v>1.6311068603832422</v>
      </c>
      <c r="E114" s="9">
        <v>121</v>
      </c>
      <c r="F114" s="2">
        <v>108.65498040548172</v>
      </c>
      <c r="G114" s="2">
        <v>16</v>
      </c>
      <c r="H114" s="10">
        <v>1.501963503835531</v>
      </c>
      <c r="I114" s="9">
        <v>121</v>
      </c>
      <c r="J114" s="2">
        <v>203.75112532768628</v>
      </c>
      <c r="K114" s="2">
        <v>16</v>
      </c>
      <c r="L114" s="10">
        <v>1.7871789036898937</v>
      </c>
      <c r="M114" s="9">
        <v>121</v>
      </c>
      <c r="N114" s="2">
        <v>200.37052878214587</v>
      </c>
      <c r="O114" s="2">
        <v>16</v>
      </c>
      <c r="P114" s="10">
        <v>1.6791657224789402</v>
      </c>
      <c r="Q114" s="9">
        <v>121</v>
      </c>
      <c r="R114" s="2">
        <v>229.63394810326795</v>
      </c>
      <c r="S114" s="2">
        <v>16</v>
      </c>
      <c r="T114" s="10">
        <v>2.4765367053038774</v>
      </c>
      <c r="U114" s="9">
        <v>121</v>
      </c>
      <c r="V114" s="2">
        <v>220.40024250390226</v>
      </c>
      <c r="W114" s="2">
        <v>16</v>
      </c>
      <c r="X114" s="10">
        <v>2.1456684584395687</v>
      </c>
    </row>
    <row r="115" spans="1:24" x14ac:dyDescent="0.25">
      <c r="A115" s="9">
        <v>122</v>
      </c>
      <c r="B115" s="2">
        <v>111.58878827353652</v>
      </c>
      <c r="C115" s="2">
        <v>16</v>
      </c>
      <c r="D115" s="10">
        <v>1.6375682123196915</v>
      </c>
      <c r="E115" s="9">
        <v>122</v>
      </c>
      <c r="F115" s="2">
        <v>108.86202833356009</v>
      </c>
      <c r="G115" s="2">
        <v>16</v>
      </c>
      <c r="H115" s="10">
        <v>1.5115335490436832</v>
      </c>
      <c r="I115" s="9">
        <v>122</v>
      </c>
      <c r="J115" s="2">
        <v>203.91818866841919</v>
      </c>
      <c r="K115" s="2">
        <v>16</v>
      </c>
      <c r="L115" s="10">
        <v>1.7925167316895394</v>
      </c>
      <c r="M115" s="9">
        <v>122</v>
      </c>
      <c r="N115" s="2">
        <v>200.64191688660136</v>
      </c>
      <c r="O115" s="2">
        <v>16</v>
      </c>
      <c r="P115" s="10">
        <v>1.6878368230110983</v>
      </c>
      <c r="Q115" s="9">
        <v>122</v>
      </c>
      <c r="R115" s="2">
        <v>230.11346921226632</v>
      </c>
      <c r="S115" s="2">
        <v>16</v>
      </c>
      <c r="T115" s="10">
        <v>2.4937192228707805</v>
      </c>
      <c r="U115" s="9">
        <v>122</v>
      </c>
      <c r="V115" s="2">
        <v>220.97258992787374</v>
      </c>
      <c r="W115" s="2">
        <v>16</v>
      </c>
      <c r="X115" s="10">
        <v>2.1661771899264979</v>
      </c>
    </row>
    <row r="116" spans="1:24" x14ac:dyDescent="0.25">
      <c r="A116" s="9">
        <v>123</v>
      </c>
      <c r="B116" s="2">
        <v>111.74629391553658</v>
      </c>
      <c r="C116" s="2">
        <v>16</v>
      </c>
      <c r="D116" s="10">
        <v>1.6448483436809147</v>
      </c>
      <c r="E116" s="9">
        <v>123</v>
      </c>
      <c r="F116" s="2">
        <v>109.06868916794465</v>
      </c>
      <c r="G116" s="2">
        <v>16</v>
      </c>
      <c r="H116" s="10">
        <v>1.5210857022391797</v>
      </c>
      <c r="I116" s="9">
        <v>123</v>
      </c>
      <c r="J116" s="2">
        <v>204.10318041559256</v>
      </c>
      <c r="K116" s="2">
        <v>16</v>
      </c>
      <c r="L116" s="10">
        <v>1.7984273888297191</v>
      </c>
      <c r="M116" s="9">
        <v>123</v>
      </c>
      <c r="N116" s="2">
        <v>200.91247385015004</v>
      </c>
      <c r="O116" s="2">
        <v>16</v>
      </c>
      <c r="P116" s="10">
        <v>1.6964813678238235</v>
      </c>
      <c r="Q116" s="9">
        <v>123</v>
      </c>
      <c r="R116" s="2">
        <v>230.67172529464412</v>
      </c>
      <c r="S116" s="2">
        <v>16</v>
      </c>
      <c r="T116" s="10">
        <v>2.513723024084713</v>
      </c>
      <c r="U116" s="9">
        <v>123</v>
      </c>
      <c r="V116" s="2">
        <v>221.54566874211716</v>
      </c>
      <c r="W116" s="2">
        <v>16</v>
      </c>
      <c r="X116" s="10">
        <v>2.1867121290734448</v>
      </c>
    </row>
    <row r="117" spans="1:24" x14ac:dyDescent="0.25">
      <c r="A117" s="9">
        <v>124</v>
      </c>
      <c r="B117" s="2">
        <v>111.92144182809074</v>
      </c>
      <c r="C117" s="2">
        <v>16</v>
      </c>
      <c r="D117" s="10">
        <v>1.6529439254952967</v>
      </c>
      <c r="E117" s="9">
        <v>124</v>
      </c>
      <c r="F117" s="2">
        <v>109.27496677072241</v>
      </c>
      <c r="G117" s="2">
        <v>16</v>
      </c>
      <c r="H117" s="10">
        <v>1.5306201419330898</v>
      </c>
      <c r="I117" s="9">
        <v>124</v>
      </c>
      <c r="J117" s="2">
        <v>204.30608060503963</v>
      </c>
      <c r="K117" s="2">
        <v>16</v>
      </c>
      <c r="L117" s="10">
        <v>1.8049102372368724</v>
      </c>
      <c r="M117" s="9">
        <v>124</v>
      </c>
      <c r="N117" s="2">
        <v>201.18220894468953</v>
      </c>
      <c r="O117" s="2">
        <v>16</v>
      </c>
      <c r="P117" s="10">
        <v>1.7050996531628071</v>
      </c>
      <c r="Q117" s="9">
        <v>124</v>
      </c>
      <c r="R117" s="2">
        <v>231.30786379846367</v>
      </c>
      <c r="S117" s="2">
        <v>16</v>
      </c>
      <c r="T117" s="10">
        <v>2.5365175597407021</v>
      </c>
      <c r="U117" s="9">
        <v>124</v>
      </c>
      <c r="V117" s="2">
        <v>222.11947392350604</v>
      </c>
      <c r="W117" s="2">
        <v>16</v>
      </c>
      <c r="X117" s="10">
        <v>2.2072730958884188</v>
      </c>
    </row>
    <row r="118" spans="1:24" x14ac:dyDescent="0.25">
      <c r="A118" s="9">
        <v>125</v>
      </c>
      <c r="B118" s="2">
        <v>112.1141590096066</v>
      </c>
      <c r="C118" s="2">
        <v>16</v>
      </c>
      <c r="D118" s="10">
        <v>1.6618515835269976</v>
      </c>
      <c r="E118" s="9">
        <v>125</v>
      </c>
      <c r="F118" s="2">
        <v>109.48086493463965</v>
      </c>
      <c r="G118" s="2">
        <v>16</v>
      </c>
      <c r="H118" s="10">
        <v>1.5401370434314607</v>
      </c>
      <c r="I118" s="9">
        <v>125</v>
      </c>
      <c r="J118" s="2">
        <v>204.52686878561076</v>
      </c>
      <c r="K118" s="2">
        <v>16</v>
      </c>
      <c r="L118" s="10">
        <v>1.8119646234778821</v>
      </c>
      <c r="M118" s="9">
        <v>125</v>
      </c>
      <c r="N118" s="2">
        <v>201.45113126485273</v>
      </c>
      <c r="O118" s="2">
        <v>16</v>
      </c>
      <c r="P118" s="10">
        <v>1.7136919696099671</v>
      </c>
      <c r="Q118" s="9">
        <v>125</v>
      </c>
      <c r="R118" s="2">
        <v>232.02104647258344</v>
      </c>
      <c r="S118" s="2">
        <v>16</v>
      </c>
      <c r="T118" s="10">
        <v>2.5620727930693694</v>
      </c>
      <c r="U118" s="9">
        <v>125</v>
      </c>
      <c r="V118" s="2">
        <v>222.69400052367027</v>
      </c>
      <c r="W118" s="2">
        <v>16</v>
      </c>
      <c r="X118" s="10">
        <v>2.2278599130581478</v>
      </c>
    </row>
    <row r="119" spans="1:24" x14ac:dyDescent="0.25">
      <c r="A119" s="9">
        <v>126</v>
      </c>
      <c r="B119" s="2">
        <v>107.02562299752798</v>
      </c>
      <c r="C119" s="2">
        <v>15</v>
      </c>
      <c r="D119" s="10">
        <v>1.6466661889312679</v>
      </c>
      <c r="E119" s="9">
        <v>126</v>
      </c>
      <c r="F119" s="2">
        <v>104.92638738489134</v>
      </c>
      <c r="G119" s="2">
        <v>15</v>
      </c>
      <c r="H119" s="10">
        <v>1.5496365789180189</v>
      </c>
      <c r="I119" s="9">
        <v>126</v>
      </c>
      <c r="J119" s="2">
        <v>194.9779543763153</v>
      </c>
      <c r="K119" s="2">
        <v>15</v>
      </c>
      <c r="L119" s="10">
        <v>1.8020465964699117</v>
      </c>
      <c r="M119" s="9">
        <v>126</v>
      </c>
      <c r="N119" s="2">
        <v>192.4807497327858</v>
      </c>
      <c r="O119" s="2">
        <v>15</v>
      </c>
      <c r="P119" s="10">
        <v>1.7222586022361113</v>
      </c>
      <c r="Q119" s="9">
        <v>126</v>
      </c>
      <c r="R119" s="2">
        <v>220.41649378560436</v>
      </c>
      <c r="S119" s="2">
        <v>15</v>
      </c>
      <c r="T119" s="10">
        <v>2.5057419613223813</v>
      </c>
      <c r="U119" s="9">
        <v>126</v>
      </c>
      <c r="V119" s="2">
        <v>213.23674366729384</v>
      </c>
      <c r="W119" s="2">
        <v>15</v>
      </c>
      <c r="X119" s="10">
        <v>2.2484724058870857</v>
      </c>
    </row>
    <row r="120" spans="1:24" x14ac:dyDescent="0.25">
      <c r="A120" s="9">
        <v>127</v>
      </c>
      <c r="B120" s="2">
        <v>107.12095119522742</v>
      </c>
      <c r="C120" s="2">
        <v>15</v>
      </c>
      <c r="D120" s="10">
        <v>1.6510723917368813</v>
      </c>
      <c r="E120" s="9">
        <v>127</v>
      </c>
      <c r="F120" s="2">
        <v>105.13153778085022</v>
      </c>
      <c r="G120" s="2">
        <v>15</v>
      </c>
      <c r="H120" s="10">
        <v>1.5591189175340991</v>
      </c>
      <c r="I120" s="9">
        <v>127</v>
      </c>
      <c r="J120" s="2">
        <v>195.10005295530163</v>
      </c>
      <c r="K120" s="2">
        <v>15</v>
      </c>
      <c r="L120" s="10">
        <v>1.8059477588121169</v>
      </c>
      <c r="M120" s="9">
        <v>127</v>
      </c>
      <c r="N120" s="2">
        <v>192.74807310276051</v>
      </c>
      <c r="O120" s="2">
        <v>15</v>
      </c>
      <c r="P120" s="10">
        <v>1.730799830748307</v>
      </c>
      <c r="Q120" s="9">
        <v>127</v>
      </c>
      <c r="R120" s="2">
        <v>220.69659334513958</v>
      </c>
      <c r="S120" s="2">
        <v>15</v>
      </c>
      <c r="T120" s="10">
        <v>2.5157786740173638</v>
      </c>
      <c r="U120" s="9">
        <v>127</v>
      </c>
      <c r="V120" s="2">
        <v>213.812698550465</v>
      </c>
      <c r="W120" s="2">
        <v>15</v>
      </c>
      <c r="X120" s="10">
        <v>2.2691104022382866</v>
      </c>
    </row>
    <row r="121" spans="1:24" x14ac:dyDescent="0.25">
      <c r="A121" s="9">
        <v>128</v>
      </c>
      <c r="B121" s="2">
        <v>107.23218625174418</v>
      </c>
      <c r="C121" s="2">
        <v>15</v>
      </c>
      <c r="D121" s="10">
        <v>1.6562138318347206</v>
      </c>
      <c r="E121" s="9">
        <v>128</v>
      </c>
      <c r="F121" s="2">
        <v>105.33631971773875</v>
      </c>
      <c r="G121" s="2">
        <v>15</v>
      </c>
      <c r="H121" s="10">
        <v>1.5685842254559159</v>
      </c>
      <c r="I121" s="9">
        <v>128</v>
      </c>
      <c r="J121" s="2">
        <v>195.23808818586227</v>
      </c>
      <c r="K121" s="2">
        <v>15</v>
      </c>
      <c r="L121" s="10">
        <v>1.8103581118877325</v>
      </c>
      <c r="M121" s="9">
        <v>128</v>
      </c>
      <c r="N121" s="2">
        <v>193.01460996562815</v>
      </c>
      <c r="O121" s="2">
        <v>15</v>
      </c>
      <c r="P121" s="10">
        <v>1.7393159296321858</v>
      </c>
      <c r="Q121" s="9">
        <v>128</v>
      </c>
      <c r="R121" s="2">
        <v>221.04917500444822</v>
      </c>
      <c r="S121" s="2">
        <v>15</v>
      </c>
      <c r="T121" s="10">
        <v>2.5284126132562292</v>
      </c>
      <c r="U121" s="9">
        <v>128</v>
      </c>
      <c r="V121" s="2">
        <v>214.38936043907569</v>
      </c>
      <c r="W121" s="2">
        <v>15</v>
      </c>
      <c r="X121" s="10">
        <v>2.2897737324760605</v>
      </c>
    </row>
    <row r="122" spans="1:24" x14ac:dyDescent="0.25">
      <c r="A122" s="9">
        <v>129</v>
      </c>
      <c r="B122" s="2">
        <v>107.35927177125494</v>
      </c>
      <c r="C122" s="2">
        <v>15</v>
      </c>
      <c r="D122" s="10">
        <v>1.6620879025308499</v>
      </c>
      <c r="E122" s="9">
        <v>129</v>
      </c>
      <c r="F122" s="2">
        <v>105.54073672824542</v>
      </c>
      <c r="G122" s="2">
        <v>15</v>
      </c>
      <c r="H122" s="10">
        <v>1.5780326659692818</v>
      </c>
      <c r="I122" s="9">
        <v>129</v>
      </c>
      <c r="J122" s="2">
        <v>195.39204489004211</v>
      </c>
      <c r="K122" s="2">
        <v>15</v>
      </c>
      <c r="L122" s="10">
        <v>1.8152771707470796</v>
      </c>
      <c r="M122" s="9">
        <v>129</v>
      </c>
      <c r="N122" s="2">
        <v>193.28036875312122</v>
      </c>
      <c r="O122" s="2">
        <v>15</v>
      </c>
      <c r="P122" s="10">
        <v>1.747807168289387</v>
      </c>
      <c r="Q122" s="9">
        <v>129</v>
      </c>
      <c r="R122" s="2">
        <v>221.47351407661185</v>
      </c>
      <c r="S122" s="2">
        <v>15</v>
      </c>
      <c r="T122" s="10">
        <v>2.5436178115779575</v>
      </c>
      <c r="U122" s="9">
        <v>129</v>
      </c>
      <c r="V122" s="2">
        <v>214.96672466726974</v>
      </c>
      <c r="W122" s="2">
        <v>15</v>
      </c>
      <c r="X122" s="10">
        <v>2.3104622294103643</v>
      </c>
    </row>
    <row r="123" spans="1:24" x14ac:dyDescent="0.25">
      <c r="A123" s="9">
        <v>130</v>
      </c>
      <c r="B123" s="2">
        <v>107.50215064556477</v>
      </c>
      <c r="C123" s="2">
        <v>15</v>
      </c>
      <c r="D123" s="10">
        <v>1.6686919642045188</v>
      </c>
      <c r="E123" s="9">
        <v>130</v>
      </c>
      <c r="F123" s="2">
        <v>105.74479228408862</v>
      </c>
      <c r="G123" s="2">
        <v>15</v>
      </c>
      <c r="H123" s="10">
        <v>1.5874643995418813</v>
      </c>
      <c r="I123" s="9">
        <v>130</v>
      </c>
      <c r="J123" s="2">
        <v>195.56190754194242</v>
      </c>
      <c r="K123" s="2">
        <v>15</v>
      </c>
      <c r="L123" s="10">
        <v>1.820704439323356</v>
      </c>
      <c r="M123" s="9">
        <v>130</v>
      </c>
      <c r="N123" s="2">
        <v>193.54535774200966</v>
      </c>
      <c r="O123" s="2">
        <v>15</v>
      </c>
      <c r="P123" s="10">
        <v>1.7562738111703513</v>
      </c>
      <c r="Q123" s="9">
        <v>130</v>
      </c>
      <c r="R123" s="2">
        <v>221.9688967657666</v>
      </c>
      <c r="S123" s="2">
        <v>15</v>
      </c>
      <c r="T123" s="10">
        <v>2.5613686917769996</v>
      </c>
      <c r="U123" s="9">
        <v>130</v>
      </c>
      <c r="V123" s="2">
        <v>215.54478663593713</v>
      </c>
      <c r="W123" s="2">
        <v>15</v>
      </c>
      <c r="X123" s="10">
        <v>2.3311757282428425</v>
      </c>
    </row>
    <row r="124" spans="1:24" x14ac:dyDescent="0.25">
      <c r="A124" s="9">
        <v>131</v>
      </c>
      <c r="B124" s="2">
        <v>107.66076504031641</v>
      </c>
      <c r="C124" s="2">
        <v>15</v>
      </c>
      <c r="D124" s="10">
        <v>1.6760233436707372</v>
      </c>
      <c r="E124" s="9">
        <v>131</v>
      </c>
      <c r="F124" s="2">
        <v>105.94848979752923</v>
      </c>
      <c r="G124" s="2">
        <v>15</v>
      </c>
      <c r="H124" s="10">
        <v>1.5968795838931937</v>
      </c>
      <c r="I124" s="9">
        <v>131</v>
      </c>
      <c r="J124" s="2">
        <v>195.74766025912623</v>
      </c>
      <c r="K124" s="2">
        <v>15</v>
      </c>
      <c r="L124" s="10">
        <v>1.826639410158037</v>
      </c>
      <c r="M124" s="9">
        <v>131</v>
      </c>
      <c r="N124" s="2">
        <v>193.80958505811714</v>
      </c>
      <c r="O124" s="2">
        <v>15</v>
      </c>
      <c r="P124" s="10">
        <v>1.76471611790265</v>
      </c>
      <c r="Q124" s="9">
        <v>131</v>
      </c>
      <c r="R124" s="2">
        <v>222.53462023035544</v>
      </c>
      <c r="S124" s="2">
        <v>15</v>
      </c>
      <c r="T124" s="10">
        <v>2.5816400691697732</v>
      </c>
      <c r="U124" s="9">
        <v>131</v>
      </c>
      <c r="V124" s="2">
        <v>216.12354181125244</v>
      </c>
      <c r="W124" s="2">
        <v>15</v>
      </c>
      <c r="X124" s="10">
        <v>2.3519140665144658</v>
      </c>
    </row>
    <row r="125" spans="1:24" x14ac:dyDescent="0.25">
      <c r="A125" s="9">
        <v>132</v>
      </c>
      <c r="B125" s="2">
        <v>107.83505638057002</v>
      </c>
      <c r="C125" s="2">
        <v>15</v>
      </c>
      <c r="D125" s="10">
        <v>1.6840793335137516</v>
      </c>
      <c r="E125" s="9">
        <v>132</v>
      </c>
      <c r="F125" s="2">
        <v>106.1518326228349</v>
      </c>
      <c r="G125" s="2">
        <v>15</v>
      </c>
      <c r="H125" s="10">
        <v>1.6062783740621633</v>
      </c>
      <c r="I125" s="9">
        <v>132</v>
      </c>
      <c r="J125" s="2">
        <v>195.94928679356997</v>
      </c>
      <c r="K125" s="2">
        <v>15</v>
      </c>
      <c r="L125" s="10">
        <v>1.8330815641117633</v>
      </c>
      <c r="M125" s="9">
        <v>132</v>
      </c>
      <c r="N125" s="2">
        <v>194.07305868020384</v>
      </c>
      <c r="O125" s="2">
        <v>15</v>
      </c>
      <c r="P125" s="10">
        <v>1.7731343434150368</v>
      </c>
      <c r="Q125" s="9">
        <v>132</v>
      </c>
      <c r="R125" s="2">
        <v>223.16999264807259</v>
      </c>
      <c r="S125" s="2">
        <v>15</v>
      </c>
      <c r="T125" s="10">
        <v>2.6044071539217981</v>
      </c>
      <c r="U125" s="9">
        <v>132</v>
      </c>
      <c r="V125" s="2">
        <v>216.70298572325689</v>
      </c>
      <c r="W125" s="2">
        <v>15</v>
      </c>
      <c r="X125" s="10">
        <v>2.3726770840547124</v>
      </c>
    </row>
    <row r="126" spans="1:24" x14ac:dyDescent="0.25">
      <c r="A126" s="9">
        <v>133</v>
      </c>
      <c r="B126" s="2">
        <v>108.02496533571839</v>
      </c>
      <c r="C126" s="2">
        <v>15</v>
      </c>
      <c r="D126" s="10">
        <v>1.692857191389803</v>
      </c>
      <c r="E126" s="9">
        <v>133</v>
      </c>
      <c r="F126" s="2">
        <v>106.3548240576969</v>
      </c>
      <c r="G126" s="2">
        <v>15</v>
      </c>
      <c r="H126" s="10">
        <v>1.6156609224727019</v>
      </c>
      <c r="I126" s="9">
        <v>133</v>
      </c>
      <c r="J126" s="2">
        <v>196.16677052213186</v>
      </c>
      <c r="K126" s="2">
        <v>15</v>
      </c>
      <c r="L126" s="10">
        <v>1.8400303700598073</v>
      </c>
      <c r="M126" s="9">
        <v>133</v>
      </c>
      <c r="N126" s="2">
        <v>194.33578644372028</v>
      </c>
      <c r="O126" s="2">
        <v>15</v>
      </c>
      <c r="P126" s="10">
        <v>1.781528738057393</v>
      </c>
      <c r="Q126" s="9">
        <v>133</v>
      </c>
      <c r="R126" s="2">
        <v>223.87433328256827</v>
      </c>
      <c r="S126" s="2">
        <v>15</v>
      </c>
      <c r="T126" s="10">
        <v>2.6296455534379017</v>
      </c>
      <c r="U126" s="9">
        <v>133</v>
      </c>
      <c r="V126" s="2">
        <v>217.28311396448106</v>
      </c>
      <c r="W126" s="2">
        <v>15</v>
      </c>
      <c r="X126" s="10">
        <v>2.3934646229322238</v>
      </c>
    </row>
    <row r="127" spans="1:24" x14ac:dyDescent="0.25">
      <c r="A127" s="9">
        <v>134</v>
      </c>
      <c r="B127" s="2">
        <v>102.91761750669116</v>
      </c>
      <c r="C127" s="2">
        <v>14</v>
      </c>
      <c r="D127" s="10">
        <v>1.6768022882685996</v>
      </c>
      <c r="E127" s="9">
        <v>134</v>
      </c>
      <c r="F127" s="2">
        <v>101.79746734460248</v>
      </c>
      <c r="G127" s="2">
        <v>14</v>
      </c>
      <c r="H127" s="10">
        <v>1.6250273789971104</v>
      </c>
      <c r="I127" s="9">
        <v>134</v>
      </c>
      <c r="J127" s="2">
        <v>186.59887782716655</v>
      </c>
      <c r="K127" s="2">
        <v>14</v>
      </c>
      <c r="L127" s="10">
        <v>1.8295059693004843</v>
      </c>
      <c r="M127" s="9">
        <v>134</v>
      </c>
      <c r="N127" s="2">
        <v>185.35927604443836</v>
      </c>
      <c r="O127" s="2">
        <v>14</v>
      </c>
      <c r="P127" s="10">
        <v>1.7898995477167343</v>
      </c>
      <c r="Q127" s="9">
        <v>134</v>
      </c>
      <c r="R127" s="2">
        <v>212.18269880345977</v>
      </c>
      <c r="S127" s="2">
        <v>14</v>
      </c>
      <c r="T127" s="10">
        <v>2.5701943493132577</v>
      </c>
      <c r="U127" s="9">
        <v>134</v>
      </c>
      <c r="V127" s="2">
        <v>207.83142218860783</v>
      </c>
      <c r="W127" s="2">
        <v>14</v>
      </c>
      <c r="X127" s="10">
        <v>2.4142765274068911</v>
      </c>
    </row>
    <row r="128" spans="1:24" x14ac:dyDescent="0.25">
      <c r="A128" s="9">
        <v>135</v>
      </c>
      <c r="B128" s="2">
        <v>103.00598625968011</v>
      </c>
      <c r="C128" s="2">
        <v>14</v>
      </c>
      <c r="D128" s="10">
        <v>1.6808868157929333</v>
      </c>
      <c r="E128" s="9">
        <v>135</v>
      </c>
      <c r="F128" s="2">
        <v>101.99976567216369</v>
      </c>
      <c r="G128" s="2">
        <v>14</v>
      </c>
      <c r="H128" s="10">
        <v>1.6343778910175035</v>
      </c>
      <c r="I128" s="9">
        <v>135</v>
      </c>
      <c r="J128" s="2">
        <v>186.71382539791651</v>
      </c>
      <c r="K128" s="2">
        <v>14</v>
      </c>
      <c r="L128" s="10">
        <v>1.8331786503264271</v>
      </c>
      <c r="M128" s="9">
        <v>135</v>
      </c>
      <c r="N128" s="2">
        <v>185.62053504196345</v>
      </c>
      <c r="O128" s="2">
        <v>14</v>
      </c>
      <c r="P128" s="10">
        <v>1.7982470139294353</v>
      </c>
      <c r="Q128" s="9">
        <v>135</v>
      </c>
      <c r="R128" s="2">
        <v>212.43141444327676</v>
      </c>
      <c r="S128" s="2">
        <v>14</v>
      </c>
      <c r="T128" s="10">
        <v>2.5791064926373473</v>
      </c>
      <c r="U128" s="9">
        <v>135</v>
      </c>
      <c r="V128" s="2">
        <v>208.4129061091736</v>
      </c>
      <c r="W128" s="2">
        <v>14</v>
      </c>
      <c r="X128" s="10">
        <v>2.4351126438833148</v>
      </c>
    </row>
    <row r="129" spans="1:24" x14ac:dyDescent="0.25">
      <c r="A129" s="9">
        <v>136</v>
      </c>
      <c r="B129" s="2">
        <v>103.10841742783933</v>
      </c>
      <c r="C129" s="2">
        <v>14</v>
      </c>
      <c r="D129" s="10">
        <v>1.6856213278409675</v>
      </c>
      <c r="E129" s="9">
        <v>136</v>
      </c>
      <c r="F129" s="2">
        <v>102.20172217640463</v>
      </c>
      <c r="G129" s="2">
        <v>14</v>
      </c>
      <c r="H129" s="10">
        <v>1.6437126034853076</v>
      </c>
      <c r="I129" s="9">
        <v>136</v>
      </c>
      <c r="J129" s="2">
        <v>186.8427989210476</v>
      </c>
      <c r="K129" s="2">
        <v>14</v>
      </c>
      <c r="L129" s="10">
        <v>1.8372994734822541</v>
      </c>
      <c r="M129" s="9">
        <v>136</v>
      </c>
      <c r="N129" s="2">
        <v>185.88107086313346</v>
      </c>
      <c r="O129" s="2">
        <v>14</v>
      </c>
      <c r="P129" s="10">
        <v>1.806571373989823</v>
      </c>
      <c r="Q129" s="9">
        <v>136</v>
      </c>
      <c r="R129" s="2">
        <v>212.74492763508263</v>
      </c>
      <c r="S129" s="2">
        <v>14</v>
      </c>
      <c r="T129" s="10">
        <v>2.5903405047059973</v>
      </c>
      <c r="U129" s="9">
        <v>136</v>
      </c>
      <c r="V129" s="2">
        <v>208.9950614983066</v>
      </c>
      <c r="W129" s="2">
        <v>14</v>
      </c>
      <c r="X129" s="10">
        <v>2.4559728208655951</v>
      </c>
    </row>
    <row r="130" spans="1:24" x14ac:dyDescent="0.25">
      <c r="A130" s="9">
        <v>137</v>
      </c>
      <c r="B130" s="2">
        <v>103.2248663629485</v>
      </c>
      <c r="C130" s="2">
        <v>14</v>
      </c>
      <c r="D130" s="10">
        <v>1.6910037607094297</v>
      </c>
      <c r="E130" s="9">
        <v>137</v>
      </c>
      <c r="F130" s="2">
        <v>102.40333994200883</v>
      </c>
      <c r="G130" s="2">
        <v>14</v>
      </c>
      <c r="H130" s="10">
        <v>1.6530316589789151</v>
      </c>
      <c r="I130" s="9">
        <v>137</v>
      </c>
      <c r="J130" s="2">
        <v>186.98578647660338</v>
      </c>
      <c r="K130" s="2">
        <v>14</v>
      </c>
      <c r="L130" s="10">
        <v>1.841868057914352</v>
      </c>
      <c r="M130" s="9">
        <v>137</v>
      </c>
      <c r="N130" s="2">
        <v>186.14089080530817</v>
      </c>
      <c r="O130" s="2">
        <v>14</v>
      </c>
      <c r="P130" s="10">
        <v>1.8148728610552818</v>
      </c>
      <c r="Q130" s="9">
        <v>137</v>
      </c>
      <c r="R130" s="2">
        <v>213.12265178347846</v>
      </c>
      <c r="S130" s="2">
        <v>14</v>
      </c>
      <c r="T130" s="10">
        <v>2.603875366244861</v>
      </c>
      <c r="U130" s="9">
        <v>137</v>
      </c>
      <c r="V130" s="2">
        <v>209.57788418550055</v>
      </c>
      <c r="W130" s="2">
        <v>14</v>
      </c>
      <c r="X130" s="10">
        <v>2.4768569089133945</v>
      </c>
    </row>
    <row r="131" spans="1:24" x14ac:dyDescent="0.25">
      <c r="A131" s="9">
        <v>138</v>
      </c>
      <c r="B131" s="2">
        <v>103.35528788476216</v>
      </c>
      <c r="C131" s="2">
        <v>14</v>
      </c>
      <c r="D131" s="10">
        <v>1.6970320261040981</v>
      </c>
      <c r="E131" s="9">
        <v>138</v>
      </c>
      <c r="F131" s="2">
        <v>102.60462200352799</v>
      </c>
      <c r="G131" s="2">
        <v>14</v>
      </c>
      <c r="H131" s="10">
        <v>1.6623351977595566</v>
      </c>
      <c r="I131" s="9">
        <v>138</v>
      </c>
      <c r="J131" s="2">
        <v>187.14277588635139</v>
      </c>
      <c r="K131" s="2">
        <v>14</v>
      </c>
      <c r="L131" s="10">
        <v>1.8468840145169461</v>
      </c>
      <c r="M131" s="9">
        <v>138</v>
      </c>
      <c r="N131" s="2">
        <v>186.40000203955412</v>
      </c>
      <c r="O131" s="2">
        <v>14</v>
      </c>
      <c r="P131" s="10">
        <v>1.8231517042480072</v>
      </c>
      <c r="Q131" s="9">
        <v>138</v>
      </c>
      <c r="R131" s="2">
        <v>213.564008555127</v>
      </c>
      <c r="S131" s="2">
        <v>14</v>
      </c>
      <c r="T131" s="10">
        <v>2.6196903540312459</v>
      </c>
      <c r="U131" s="9">
        <v>138</v>
      </c>
      <c r="V131" s="2">
        <v>210.16137005642327</v>
      </c>
      <c r="W131" s="2">
        <v>14</v>
      </c>
      <c r="X131" s="10">
        <v>2.4977647605992392</v>
      </c>
    </row>
    <row r="132" spans="1:24" x14ac:dyDescent="0.25">
      <c r="A132" s="9">
        <v>139</v>
      </c>
      <c r="B132" s="2">
        <v>103.49963627172946</v>
      </c>
      <c r="C132" s="2">
        <v>14</v>
      </c>
      <c r="D132" s="10">
        <v>1.7037040107108594</v>
      </c>
      <c r="E132" s="9">
        <v>139</v>
      </c>
      <c r="F132" s="2">
        <v>102.80557134655396</v>
      </c>
      <c r="G132" s="2">
        <v>14</v>
      </c>
      <c r="H132" s="10">
        <v>1.671623357825466</v>
      </c>
      <c r="I132" s="9">
        <v>139</v>
      </c>
      <c r="J132" s="2">
        <v>187.31375470804034</v>
      </c>
      <c r="K132" s="2">
        <v>14</v>
      </c>
      <c r="L132" s="10">
        <v>1.8523469457486201</v>
      </c>
      <c r="M132" s="9">
        <v>139</v>
      </c>
      <c r="N132" s="2">
        <v>186.65841161372828</v>
      </c>
      <c r="O132" s="2">
        <v>14</v>
      </c>
      <c r="P132" s="10">
        <v>1.8314081287535389</v>
      </c>
      <c r="Q132" s="9">
        <v>139</v>
      </c>
      <c r="R132" s="2">
        <v>214.06842792212487</v>
      </c>
      <c r="S132" s="2">
        <v>14</v>
      </c>
      <c r="T132" s="10">
        <v>2.6377650424482617</v>
      </c>
      <c r="U132" s="9">
        <v>139</v>
      </c>
      <c r="V132" s="2">
        <v>210.74551505175796</v>
      </c>
      <c r="W132" s="2">
        <v>14</v>
      </c>
      <c r="X132" s="10">
        <v>2.5186962304670071</v>
      </c>
    </row>
    <row r="133" spans="1:24" x14ac:dyDescent="0.25">
      <c r="A133" s="9">
        <v>140</v>
      </c>
      <c r="B133" s="2">
        <v>103.65786525132187</v>
      </c>
      <c r="C133" s="2">
        <v>14</v>
      </c>
      <c r="D133" s="10">
        <v>1.7110175757486419</v>
      </c>
      <c r="E133" s="9">
        <v>140</v>
      </c>
      <c r="F133" s="2">
        <v>103.00619090885472</v>
      </c>
      <c r="G133" s="2">
        <v>14</v>
      </c>
      <c r="H133" s="10">
        <v>1.6808962749643965</v>
      </c>
      <c r="I133" s="9">
        <v>140</v>
      </c>
      <c r="J133" s="2">
        <v>187.49871022937694</v>
      </c>
      <c r="K133" s="2">
        <v>14</v>
      </c>
      <c r="L133" s="10">
        <v>1.8582564454398662</v>
      </c>
      <c r="M133" s="9">
        <v>140</v>
      </c>
      <c r="N133" s="2">
        <v>186.91612645546516</v>
      </c>
      <c r="O133" s="2">
        <v>14</v>
      </c>
      <c r="P133" s="10">
        <v>1.8396423559161978</v>
      </c>
      <c r="Q133" s="9">
        <v>140</v>
      </c>
      <c r="R133" s="2">
        <v>214.63534820644929</v>
      </c>
      <c r="S133" s="2">
        <v>14</v>
      </c>
      <c r="T133" s="10">
        <v>2.6580793050774632</v>
      </c>
      <c r="U133" s="9">
        <v>140</v>
      </c>
      <c r="V133" s="2">
        <v>211.33031516607718</v>
      </c>
      <c r="W133" s="2">
        <v>14</v>
      </c>
      <c r="X133" s="10">
        <v>2.5396511749915689</v>
      </c>
    </row>
    <row r="134" spans="1:24" x14ac:dyDescent="0.25">
      <c r="A134" s="9">
        <v>141</v>
      </c>
      <c r="B134" s="2">
        <v>103.82992798994916</v>
      </c>
      <c r="C134" s="2">
        <v>14</v>
      </c>
      <c r="D134" s="10">
        <v>1.7189705565033115</v>
      </c>
      <c r="E134" s="9">
        <v>141</v>
      </c>
      <c r="F134" s="2">
        <v>103.20648358147649</v>
      </c>
      <c r="G134" s="2">
        <v>14</v>
      </c>
      <c r="H134" s="10">
        <v>1.6901540828045527</v>
      </c>
      <c r="I134" s="9">
        <v>141</v>
      </c>
      <c r="J134" s="2">
        <v>187.69762946170562</v>
      </c>
      <c r="K134" s="2">
        <v>14</v>
      </c>
      <c r="L134" s="10">
        <v>1.8646120985911441</v>
      </c>
      <c r="M134" s="9">
        <v>141</v>
      </c>
      <c r="N134" s="2">
        <v>187.1731533750706</v>
      </c>
      <c r="O134" s="2">
        <v>14</v>
      </c>
      <c r="P134" s="10">
        <v>1.8478546033315419</v>
      </c>
      <c r="Q134" s="9">
        <v>141</v>
      </c>
      <c r="R134" s="2">
        <v>215.26421612551721</v>
      </c>
      <c r="S134" s="2">
        <v>14</v>
      </c>
      <c r="T134" s="10">
        <v>2.6806133163313528</v>
      </c>
      <c r="U134" s="9">
        <v>141</v>
      </c>
      <c r="V134" s="2">
        <v>211.91576644674697</v>
      </c>
      <c r="W134" s="2">
        <v>14</v>
      </c>
      <c r="X134" s="10">
        <v>2.5606294525395312</v>
      </c>
    </row>
    <row r="135" spans="1:24" x14ac:dyDescent="0.25">
      <c r="A135" s="9">
        <v>142</v>
      </c>
      <c r="B135" s="2">
        <v>104.0157770824416</v>
      </c>
      <c r="C135" s="2">
        <v>14</v>
      </c>
      <c r="D135" s="10">
        <v>1.727560761841535</v>
      </c>
      <c r="E135" s="9">
        <v>142</v>
      </c>
      <c r="F135" s="2">
        <v>103.40645220981258</v>
      </c>
      <c r="G135" s="2">
        <v>14</v>
      </c>
      <c r="H135" s="10">
        <v>1.6993969128639981</v>
      </c>
      <c r="I135" s="9">
        <v>142</v>
      </c>
      <c r="J135" s="2">
        <v>187.91049913337406</v>
      </c>
      <c r="K135" s="2">
        <v>14</v>
      </c>
      <c r="L135" s="10">
        <v>1.8714134811609064</v>
      </c>
      <c r="M135" s="9">
        <v>142</v>
      </c>
      <c r="N135" s="2">
        <v>187.42949906832573</v>
      </c>
      <c r="O135" s="2">
        <v>14</v>
      </c>
      <c r="P135" s="10">
        <v>1.8560450849359618</v>
      </c>
      <c r="Q135" s="9">
        <v>142</v>
      </c>
      <c r="R135" s="2">
        <v>215.95448683889688</v>
      </c>
      <c r="S135" s="2">
        <v>14</v>
      </c>
      <c r="T135" s="10">
        <v>2.7053475531271833</v>
      </c>
      <c r="U135" s="9">
        <v>142</v>
      </c>
      <c r="V135" s="2">
        <v>212.50186499286156</v>
      </c>
      <c r="W135" s="2">
        <v>14</v>
      </c>
      <c r="X135" s="10">
        <v>2.5816309233310588</v>
      </c>
    </row>
    <row r="136" spans="1:24" x14ac:dyDescent="0.25">
      <c r="A136" s="9">
        <v>143</v>
      </c>
      <c r="B136" s="2">
        <v>98.901059855918831</v>
      </c>
      <c r="C136" s="2">
        <v>13</v>
      </c>
      <c r="D136" s="10">
        <v>1.7111652348471844</v>
      </c>
      <c r="E136" s="9">
        <v>143</v>
      </c>
      <c r="F136" s="2">
        <v>98.846099594640478</v>
      </c>
      <c r="G136" s="2">
        <v>13</v>
      </c>
      <c r="H136" s="10">
        <v>1.7086248945985887</v>
      </c>
      <c r="I136" s="9">
        <v>143</v>
      </c>
      <c r="J136" s="2">
        <v>178.33503883834288</v>
      </c>
      <c r="K136" s="2">
        <v>13</v>
      </c>
      <c r="L136" s="10">
        <v>1.8606472885916949</v>
      </c>
      <c r="M136" s="9">
        <v>143</v>
      </c>
      <c r="N136" s="2">
        <v>178.4466701192049</v>
      </c>
      <c r="O136" s="2">
        <v>13</v>
      </c>
      <c r="P136" s="10">
        <v>1.8642140110935173</v>
      </c>
      <c r="Q136" s="9">
        <v>143</v>
      </c>
      <c r="R136" s="2">
        <v>204.22819286703924</v>
      </c>
      <c r="S136" s="2">
        <v>13</v>
      </c>
      <c r="T136" s="10">
        <v>2.644654407132105</v>
      </c>
      <c r="U136" s="9">
        <v>143</v>
      </c>
      <c r="V136" s="2">
        <v>203.05610695420654</v>
      </c>
      <c r="W136" s="2">
        <v>13</v>
      </c>
      <c r="X136" s="10">
        <v>2.6026554494027256</v>
      </c>
    </row>
    <row r="137" spans="1:24" x14ac:dyDescent="0.25">
      <c r="A137" s="9">
        <v>144</v>
      </c>
      <c r="B137" s="2">
        <v>98.981531680698026</v>
      </c>
      <c r="C137" s="2">
        <v>13</v>
      </c>
      <c r="D137" s="10">
        <v>1.714884755289948</v>
      </c>
      <c r="E137" s="9">
        <v>144</v>
      </c>
      <c r="F137" s="2">
        <v>99.045428493128185</v>
      </c>
      <c r="G137" s="2">
        <v>13</v>
      </c>
      <c r="H137" s="10">
        <v>1.7178381554484954</v>
      </c>
      <c r="I137" s="9">
        <v>144</v>
      </c>
      <c r="J137" s="2">
        <v>178.44193816538709</v>
      </c>
      <c r="K137" s="2">
        <v>13</v>
      </c>
      <c r="L137" s="10">
        <v>1.8640628207996384</v>
      </c>
      <c r="M137" s="9">
        <v>144</v>
      </c>
      <c r="N137" s="2">
        <v>178.70167300251046</v>
      </c>
      <c r="O137" s="2">
        <v>13</v>
      </c>
      <c r="P137" s="10">
        <v>1.8723615886801219</v>
      </c>
      <c r="Q137" s="9">
        <v>144</v>
      </c>
      <c r="R137" s="2">
        <v>204.44056662461972</v>
      </c>
      <c r="S137" s="2">
        <v>13</v>
      </c>
      <c r="T137" s="10">
        <v>2.6522643240927954</v>
      </c>
      <c r="U137" s="9">
        <v>144</v>
      </c>
      <c r="V137" s="2">
        <v>203.64348853025035</v>
      </c>
      <c r="W137" s="2">
        <v>13</v>
      </c>
      <c r="X137" s="10">
        <v>2.6237028945713643</v>
      </c>
    </row>
    <row r="138" spans="1:24" x14ac:dyDescent="0.25">
      <c r="A138" s="9">
        <v>145</v>
      </c>
      <c r="B138" s="2">
        <v>99.074335625793651</v>
      </c>
      <c r="C138" s="2">
        <v>13</v>
      </c>
      <c r="D138" s="10">
        <v>1.7191742836049759</v>
      </c>
      <c r="E138" s="9">
        <v>145</v>
      </c>
      <c r="F138" s="2">
        <v>99.244441619811425</v>
      </c>
      <c r="G138" s="2">
        <v>13</v>
      </c>
      <c r="H138" s="10">
        <v>1.7270368208833566</v>
      </c>
      <c r="I138" s="9">
        <v>145</v>
      </c>
      <c r="J138" s="2">
        <v>178.56107500218593</v>
      </c>
      <c r="K138" s="2">
        <v>13</v>
      </c>
      <c r="L138" s="10">
        <v>1.8678693527441357</v>
      </c>
      <c r="M138" s="9">
        <v>145</v>
      </c>
      <c r="N138" s="2">
        <v>178.95601408642759</v>
      </c>
      <c r="O138" s="2">
        <v>13</v>
      </c>
      <c r="P138" s="10">
        <v>1.8804880211651722</v>
      </c>
      <c r="Q138" s="9">
        <v>145</v>
      </c>
      <c r="R138" s="2">
        <v>204.71049804534007</v>
      </c>
      <c r="S138" s="2">
        <v>13</v>
      </c>
      <c r="T138" s="10">
        <v>2.6619366853118365</v>
      </c>
      <c r="U138" s="9">
        <v>145</v>
      </c>
      <c r="V138" s="2">
        <v>204.23150596916193</v>
      </c>
      <c r="W138" s="2">
        <v>13</v>
      </c>
      <c r="X138" s="10">
        <v>2.6447731243988866</v>
      </c>
    </row>
    <row r="139" spans="1:24" x14ac:dyDescent="0.25">
      <c r="A139" s="9">
        <v>146</v>
      </c>
      <c r="B139" s="2">
        <v>99.179437076164959</v>
      </c>
      <c r="C139" s="2">
        <v>13</v>
      </c>
      <c r="D139" s="10">
        <v>1.7240322198366058</v>
      </c>
      <c r="E139" s="9">
        <v>146</v>
      </c>
      <c r="F139" s="2">
        <v>99.443141647541765</v>
      </c>
      <c r="G139" s="2">
        <v>13</v>
      </c>
      <c r="H139" s="10">
        <v>1.7362210144461181</v>
      </c>
      <c r="I139" s="9">
        <v>146</v>
      </c>
      <c r="J139" s="2">
        <v>178.69244019838922</v>
      </c>
      <c r="K139" s="2">
        <v>13</v>
      </c>
      <c r="L139" s="10">
        <v>1.8720665920630468</v>
      </c>
      <c r="M139" s="9">
        <v>146</v>
      </c>
      <c r="N139" s="2">
        <v>179.20969963500218</v>
      </c>
      <c r="O139" s="2">
        <v>13</v>
      </c>
      <c r="P139" s="10">
        <v>1.8885935086907211</v>
      </c>
      <c r="Q139" s="9">
        <v>146</v>
      </c>
      <c r="R139" s="2">
        <v>205.03751983931497</v>
      </c>
      <c r="S139" s="2">
        <v>13</v>
      </c>
      <c r="T139" s="10">
        <v>2.6736547465489551</v>
      </c>
      <c r="U139" s="9">
        <v>146</v>
      </c>
      <c r="V139" s="2">
        <v>204.82015556685528</v>
      </c>
      <c r="W139" s="2">
        <v>13</v>
      </c>
      <c r="X139" s="10">
        <v>2.6658660061580317</v>
      </c>
    </row>
    <row r="140" spans="1:24" x14ac:dyDescent="0.25">
      <c r="A140" s="9">
        <v>147</v>
      </c>
      <c r="B140" s="2">
        <v>99.296801028276818</v>
      </c>
      <c r="C140" s="2">
        <v>13</v>
      </c>
      <c r="D140" s="10">
        <v>1.7294569460724212</v>
      </c>
      <c r="E140" s="9">
        <v>147</v>
      </c>
      <c r="F140" s="2">
        <v>99.641531208407869</v>
      </c>
      <c r="G140" s="2">
        <v>13</v>
      </c>
      <c r="H140" s="10">
        <v>1.7453908577956037</v>
      </c>
      <c r="I140" s="9">
        <v>147</v>
      </c>
      <c r="J140" s="2">
        <v>178.83602441636077</v>
      </c>
      <c r="K140" s="2">
        <v>13</v>
      </c>
      <c r="L140" s="10">
        <v>1.876654240410274</v>
      </c>
      <c r="M140" s="9">
        <v>147</v>
      </c>
      <c r="N140" s="2">
        <v>179.46273581054473</v>
      </c>
      <c r="O140" s="2">
        <v>13</v>
      </c>
      <c r="P140" s="10">
        <v>1.8966782481482753</v>
      </c>
      <c r="Q140" s="9">
        <v>147</v>
      </c>
      <c r="R140" s="2">
        <v>205.42117085871033</v>
      </c>
      <c r="S140" s="2">
        <v>13</v>
      </c>
      <c r="T140" s="10">
        <v>2.6874019836499268</v>
      </c>
      <c r="U140" s="9">
        <v>147</v>
      </c>
      <c r="V140" s="2">
        <v>205.40943366605862</v>
      </c>
      <c r="W140" s="2">
        <v>13</v>
      </c>
      <c r="X140" s="10">
        <v>2.6869814087990194</v>
      </c>
    </row>
    <row r="141" spans="1:24" x14ac:dyDescent="0.25">
      <c r="A141" s="9">
        <v>148</v>
      </c>
      <c r="B141" s="2">
        <v>99.426392084068269</v>
      </c>
      <c r="C141" s="2">
        <v>13</v>
      </c>
      <c r="D141" s="10">
        <v>1.7354468261644678</v>
      </c>
      <c r="E141" s="9">
        <v>148</v>
      </c>
      <c r="F141" s="2">
        <v>99.839612894629965</v>
      </c>
      <c r="G141" s="2">
        <v>13</v>
      </c>
      <c r="H141" s="10">
        <v>1.7545464707478609</v>
      </c>
      <c r="I141" s="9">
        <v>148</v>
      </c>
      <c r="J141" s="2">
        <v>178.99181812747736</v>
      </c>
      <c r="K141" s="2">
        <v>13</v>
      </c>
      <c r="L141" s="10">
        <v>1.8816319933375099</v>
      </c>
      <c r="M141" s="9">
        <v>148</v>
      </c>
      <c r="N141" s="2">
        <v>179.71512867596246</v>
      </c>
      <c r="O141" s="2">
        <v>13</v>
      </c>
      <c r="P141" s="10">
        <v>1.9047424332533207</v>
      </c>
      <c r="Q141" s="9">
        <v>148</v>
      </c>
      <c r="R141" s="2">
        <v>205.8609961265638</v>
      </c>
      <c r="S141" s="2">
        <v>13</v>
      </c>
      <c r="T141" s="10">
        <v>2.7031620935792815</v>
      </c>
      <c r="U141" s="9">
        <v>148</v>
      </c>
      <c r="V141" s="2">
        <v>205.99933665540826</v>
      </c>
      <c r="W141" s="2">
        <v>13</v>
      </c>
      <c r="X141" s="10">
        <v>2.7081192029170755</v>
      </c>
    </row>
    <row r="142" spans="1:24" x14ac:dyDescent="0.25">
      <c r="A142" s="9">
        <v>149</v>
      </c>
      <c r="B142" s="2">
        <v>99.568174444686008</v>
      </c>
      <c r="C142" s="2">
        <v>13</v>
      </c>
      <c r="D142" s="10">
        <v>1.7420002054396126</v>
      </c>
      <c r="E142" s="9">
        <v>149</v>
      </c>
      <c r="F142" s="2">
        <v>100.03738925942878</v>
      </c>
      <c r="G142" s="2">
        <v>13</v>
      </c>
      <c r="H142" s="10">
        <v>1.7636879713163287</v>
      </c>
      <c r="I142" s="9">
        <v>149</v>
      </c>
      <c r="J142" s="2">
        <v>179.15981160826081</v>
      </c>
      <c r="K142" s="2">
        <v>13</v>
      </c>
      <c r="L142" s="10">
        <v>1.8869995401706439</v>
      </c>
      <c r="M142" s="9">
        <v>149</v>
      </c>
      <c r="N142" s="2">
        <v>179.96688419702281</v>
      </c>
      <c r="O142" s="2">
        <v>13</v>
      </c>
      <c r="P142" s="10">
        <v>1.9127862546176368</v>
      </c>
      <c r="Q142" s="9">
        <v>149</v>
      </c>
      <c r="R142" s="2">
        <v>206.35654686626216</v>
      </c>
      <c r="S142" s="2">
        <v>13</v>
      </c>
      <c r="T142" s="10">
        <v>2.7209189954765627</v>
      </c>
      <c r="U142" s="9">
        <v>149</v>
      </c>
      <c r="V142" s="2">
        <v>206.5898609685658</v>
      </c>
      <c r="W142" s="2">
        <v>13</v>
      </c>
      <c r="X142" s="10">
        <v>2.7292792607208032</v>
      </c>
    </row>
    <row r="143" spans="1:24" x14ac:dyDescent="0.25">
      <c r="A143" s="9">
        <v>150</v>
      </c>
      <c r="B143" s="2">
        <v>99.72211190397249</v>
      </c>
      <c r="C143" s="2">
        <v>13</v>
      </c>
      <c r="D143" s="10">
        <v>1.7491154103985438</v>
      </c>
      <c r="E143" s="9">
        <v>150</v>
      </c>
      <c r="F143" s="2">
        <v>100.23486281786992</v>
      </c>
      <c r="G143" s="2">
        <v>13</v>
      </c>
      <c r="H143" s="10">
        <v>1.7728154757508632</v>
      </c>
      <c r="I143" s="9">
        <v>150</v>
      </c>
      <c r="J143" s="2">
        <v>179.33999493633385</v>
      </c>
      <c r="K143" s="2">
        <v>13</v>
      </c>
      <c r="L143" s="10">
        <v>1.8927565638805632</v>
      </c>
      <c r="M143" s="9">
        <v>150</v>
      </c>
      <c r="N143" s="2">
        <v>180.21800824455065</v>
      </c>
      <c r="O143" s="2">
        <v>13</v>
      </c>
      <c r="P143" s="10">
        <v>1.9208098998194982</v>
      </c>
      <c r="Q143" s="9">
        <v>150</v>
      </c>
      <c r="R143" s="2">
        <v>206.90738053169702</v>
      </c>
      <c r="S143" s="2">
        <v>13</v>
      </c>
      <c r="T143" s="10">
        <v>2.7406568317368816</v>
      </c>
      <c r="U143" s="9">
        <v>150</v>
      </c>
      <c r="V143" s="2">
        <v>207.18100308335806</v>
      </c>
      <c r="W143" s="2">
        <v>13</v>
      </c>
      <c r="X143" s="10">
        <v>2.7504614560013647</v>
      </c>
    </row>
    <row r="144" spans="1:24" x14ac:dyDescent="0.25">
      <c r="A144" s="9">
        <v>151</v>
      </c>
      <c r="B144" s="2">
        <v>99.88816784169677</v>
      </c>
      <c r="C144" s="2">
        <v>13</v>
      </c>
      <c r="D144" s="10">
        <v>1.7567907484029015</v>
      </c>
      <c r="E144" s="9">
        <v>151</v>
      </c>
      <c r="F144" s="2">
        <v>100.43203604768456</v>
      </c>
      <c r="G144" s="2">
        <v>13</v>
      </c>
      <c r="H144" s="10">
        <v>1.7819290985756677</v>
      </c>
      <c r="I144" s="9">
        <v>151</v>
      </c>
      <c r="J144" s="2">
        <v>179.53235798619235</v>
      </c>
      <c r="K144" s="2">
        <v>13</v>
      </c>
      <c r="L144" s="10">
        <v>1.8989027409480597</v>
      </c>
      <c r="M144" s="9">
        <v>151</v>
      </c>
      <c r="N144" s="2">
        <v>180.46850659656133</v>
      </c>
      <c r="O144" s="2">
        <v>13</v>
      </c>
      <c r="P144" s="10">
        <v>1.9288135534718294</v>
      </c>
      <c r="Q144" s="9">
        <v>151</v>
      </c>
      <c r="R144" s="2">
        <v>207.51306083812094</v>
      </c>
      <c r="S144" s="2">
        <v>13</v>
      </c>
      <c r="T144" s="10">
        <v>2.7623599691165786</v>
      </c>
      <c r="U144" s="9">
        <v>151</v>
      </c>
      <c r="V144" s="2">
        <v>207.77275952093942</v>
      </c>
      <c r="W144" s="2">
        <v>13</v>
      </c>
      <c r="X144" s="10">
        <v>2.7716656641024602</v>
      </c>
    </row>
    <row r="145" spans="1:24" x14ac:dyDescent="0.25">
      <c r="A145" s="9">
        <v>152</v>
      </c>
      <c r="B145" s="2">
        <v>100.0663052165164</v>
      </c>
      <c r="C145" s="2">
        <v>13</v>
      </c>
      <c r="D145" s="10">
        <v>1.7650245073499611</v>
      </c>
      <c r="E145" s="9">
        <v>152</v>
      </c>
      <c r="F145" s="2">
        <v>100.62891139006692</v>
      </c>
      <c r="G145" s="2">
        <v>13</v>
      </c>
      <c r="H145" s="10">
        <v>1.7910289526261574</v>
      </c>
      <c r="I145" s="9">
        <v>152</v>
      </c>
      <c r="J145" s="2">
        <v>179.73689042478264</v>
      </c>
      <c r="K145" s="2">
        <v>13</v>
      </c>
      <c r="L145" s="10">
        <v>1.9054377412225272</v>
      </c>
      <c r="M145" s="9">
        <v>152</v>
      </c>
      <c r="N145" s="2">
        <v>180.71838494033193</v>
      </c>
      <c r="O145" s="2">
        <v>13</v>
      </c>
      <c r="P145" s="10">
        <v>1.9367973972883858</v>
      </c>
      <c r="Q145" s="9">
        <v>152</v>
      </c>
      <c r="R145" s="2">
        <v>208.17315779372643</v>
      </c>
      <c r="S145" s="2">
        <v>13</v>
      </c>
      <c r="T145" s="10">
        <v>2.786012999864782</v>
      </c>
      <c r="U145" s="9">
        <v>152</v>
      </c>
      <c r="V145" s="2">
        <v>208.36512684497501</v>
      </c>
      <c r="W145" s="2">
        <v>13</v>
      </c>
      <c r="X145" s="10">
        <v>2.7928917618910694</v>
      </c>
    </row>
    <row r="146" spans="1:24" x14ac:dyDescent="0.25">
      <c r="A146" s="9">
        <v>153</v>
      </c>
      <c r="B146" s="2">
        <v>100.2564865586572</v>
      </c>
      <c r="C146" s="2">
        <v>13</v>
      </c>
      <c r="D146" s="10">
        <v>1.7738149553342826</v>
      </c>
      <c r="E146" s="9">
        <v>153</v>
      </c>
      <c r="F146" s="2">
        <v>100.8254912504497</v>
      </c>
      <c r="G146" s="2">
        <v>13</v>
      </c>
      <c r="H146" s="10">
        <v>1.800115149084802</v>
      </c>
      <c r="I146" s="9">
        <v>153</v>
      </c>
      <c r="J146" s="2">
        <v>179.95358170687433</v>
      </c>
      <c r="K146" s="2">
        <v>13</v>
      </c>
      <c r="L146" s="10">
        <v>1.9123612277741175</v>
      </c>
      <c r="M146" s="9">
        <v>153</v>
      </c>
      <c r="N146" s="2">
        <v>180.96764887441321</v>
      </c>
      <c r="O146" s="2">
        <v>13</v>
      </c>
      <c r="P146" s="10">
        <v>1.9447616101480347</v>
      </c>
      <c r="Q146" s="9">
        <v>153</v>
      </c>
      <c r="R146" s="2">
        <v>208.88724773197325</v>
      </c>
      <c r="S146" s="2">
        <v>13</v>
      </c>
      <c r="T146" s="10">
        <v>2.8116007428817791</v>
      </c>
      <c r="U146" s="9">
        <v>153</v>
      </c>
      <c r="V146" s="2">
        <v>208.95810166084507</v>
      </c>
      <c r="W146" s="2">
        <v>13</v>
      </c>
      <c r="X146" s="10">
        <v>2.8141396277289288</v>
      </c>
    </row>
    <row r="147" spans="1:24" x14ac:dyDescent="0.25">
      <c r="A147" s="9">
        <v>154</v>
      </c>
      <c r="B147" s="2">
        <v>95.055304203144317</v>
      </c>
      <c r="C147" s="2">
        <v>12</v>
      </c>
      <c r="D147" s="10">
        <v>1.7534228889828665</v>
      </c>
      <c r="E147" s="9">
        <v>154</v>
      </c>
      <c r="F147" s="2">
        <v>96.261777999258214</v>
      </c>
      <c r="G147" s="2">
        <v>12</v>
      </c>
      <c r="H147" s="10">
        <v>1.8091877975159789</v>
      </c>
      <c r="I147" s="9">
        <v>154</v>
      </c>
      <c r="J147" s="2">
        <v>170.29104673475999</v>
      </c>
      <c r="K147" s="2">
        <v>12</v>
      </c>
      <c r="L147" s="10">
        <v>1.8988129188689373</v>
      </c>
      <c r="M147" s="9">
        <v>154</v>
      </c>
      <c r="N147" s="2">
        <v>171.97780391058407</v>
      </c>
      <c r="O147" s="2">
        <v>12</v>
      </c>
      <c r="P147" s="10">
        <v>1.9527063681572012</v>
      </c>
      <c r="Q147" s="9">
        <v>154</v>
      </c>
      <c r="R147" s="2">
        <v>196.76649305814772</v>
      </c>
      <c r="S147" s="2">
        <v>12</v>
      </c>
      <c r="T147" s="10">
        <v>2.7367730200894997</v>
      </c>
      <c r="U147" s="9">
        <v>154</v>
      </c>
      <c r="V147" s="2">
        <v>199.51918061486893</v>
      </c>
      <c r="W147" s="2">
        <v>12</v>
      </c>
      <c r="X147" s="10">
        <v>2.8354091414447344</v>
      </c>
    </row>
    <row r="148" spans="1:24" x14ac:dyDescent="0.25">
      <c r="A148" s="9">
        <v>155</v>
      </c>
      <c r="B148" s="2">
        <v>95.135548899532353</v>
      </c>
      <c r="C148" s="2">
        <v>12</v>
      </c>
      <c r="D148" s="10">
        <v>1.7571319112332962</v>
      </c>
      <c r="E148" s="9">
        <v>155</v>
      </c>
      <c r="F148" s="2">
        <v>96.457773972643636</v>
      </c>
      <c r="G148" s="2">
        <v>12</v>
      </c>
      <c r="H148" s="10">
        <v>1.8182470058998674</v>
      </c>
      <c r="I148" s="9">
        <v>155</v>
      </c>
      <c r="J148" s="2">
        <v>170.39751207917135</v>
      </c>
      <c r="K148" s="2">
        <v>12</v>
      </c>
      <c r="L148" s="10">
        <v>1.9022145849310288</v>
      </c>
      <c r="M148" s="9">
        <v>155</v>
      </c>
      <c r="N148" s="2">
        <v>172.22585547575042</v>
      </c>
      <c r="O148" s="2">
        <v>12</v>
      </c>
      <c r="P148" s="10">
        <v>1.9606318447105391</v>
      </c>
      <c r="Q148" s="9">
        <v>155</v>
      </c>
      <c r="R148" s="2">
        <v>196.97804728530139</v>
      </c>
      <c r="S148" s="2">
        <v>12</v>
      </c>
      <c r="T148" s="10">
        <v>2.7443535710938418</v>
      </c>
      <c r="U148" s="9">
        <v>155</v>
      </c>
      <c r="V148" s="2">
        <v>200.1133603935485</v>
      </c>
      <c r="W148" s="2">
        <v>12</v>
      </c>
      <c r="X148" s="10">
        <v>2.8567001843070323</v>
      </c>
    </row>
    <row r="149" spans="1:24" x14ac:dyDescent="0.25">
      <c r="A149" s="9">
        <v>156</v>
      </c>
      <c r="B149" s="2">
        <v>95.226487683109681</v>
      </c>
      <c r="C149" s="2">
        <v>12</v>
      </c>
      <c r="D149" s="10">
        <v>1.7613352291707733</v>
      </c>
      <c r="E149" s="9">
        <v>156</v>
      </c>
      <c r="F149" s="2">
        <v>96.653481473196393</v>
      </c>
      <c r="G149" s="2">
        <v>12</v>
      </c>
      <c r="H149" s="10">
        <v>1.8272928806654214</v>
      </c>
      <c r="I149" s="9">
        <v>156</v>
      </c>
      <c r="J149" s="2">
        <v>170.51454302609929</v>
      </c>
      <c r="K149" s="2">
        <v>12</v>
      </c>
      <c r="L149" s="10">
        <v>1.9059538317496105</v>
      </c>
      <c r="M149" s="9">
        <v>156</v>
      </c>
      <c r="N149" s="2">
        <v>172.47330891379065</v>
      </c>
      <c r="O149" s="2">
        <v>12</v>
      </c>
      <c r="P149" s="10">
        <v>1.9685382105498956</v>
      </c>
      <c r="Q149" s="9">
        <v>156</v>
      </c>
      <c r="R149" s="2">
        <v>197.24005982374973</v>
      </c>
      <c r="S149" s="2">
        <v>12</v>
      </c>
      <c r="T149" s="10">
        <v>2.7537421776852007</v>
      </c>
      <c r="U149" s="9">
        <v>156</v>
      </c>
      <c r="V149" s="2">
        <v>200.7081377228306</v>
      </c>
      <c r="W149" s="2">
        <v>12</v>
      </c>
      <c r="X149" s="10">
        <v>2.8780126389977827</v>
      </c>
    </row>
    <row r="150" spans="1:24" x14ac:dyDescent="0.25">
      <c r="A150" s="9">
        <v>157</v>
      </c>
      <c r="B150" s="2">
        <v>95.328094161689094</v>
      </c>
      <c r="C150" s="2">
        <v>12</v>
      </c>
      <c r="D150" s="10">
        <v>1.7660316229114441</v>
      </c>
      <c r="E150" s="9">
        <v>157</v>
      </c>
      <c r="F150" s="2">
        <v>96.848902770640152</v>
      </c>
      <c r="G150" s="2">
        <v>12</v>
      </c>
      <c r="H150" s="10">
        <v>1.8363255267224476</v>
      </c>
      <c r="I150" s="9">
        <v>157</v>
      </c>
      <c r="J150" s="2">
        <v>170.64213263588633</v>
      </c>
      <c r="K150" s="2">
        <v>12</v>
      </c>
      <c r="L150" s="10">
        <v>1.9100304375962138</v>
      </c>
      <c r="M150" s="9">
        <v>157</v>
      </c>
      <c r="N150" s="2">
        <v>172.72016948734912</v>
      </c>
      <c r="O150" s="2">
        <v>12</v>
      </c>
      <c r="P150" s="10">
        <v>1.9764256338216222</v>
      </c>
      <c r="Q150" s="9">
        <v>157</v>
      </c>
      <c r="R150" s="2">
        <v>197.55216896120055</v>
      </c>
      <c r="S150" s="2">
        <v>12</v>
      </c>
      <c r="T150" s="10">
        <v>2.7649258787494597</v>
      </c>
      <c r="U150" s="9">
        <v>157</v>
      </c>
      <c r="V150" s="2">
        <v>201.30350936738739</v>
      </c>
      <c r="W150" s="2">
        <v>12</v>
      </c>
      <c r="X150" s="10">
        <v>2.8993463895865768</v>
      </c>
    </row>
    <row r="151" spans="1:24" x14ac:dyDescent="0.25">
      <c r="A151" s="9">
        <v>158</v>
      </c>
      <c r="B151" s="2">
        <v>95.440341663610241</v>
      </c>
      <c r="C151" s="2">
        <v>12</v>
      </c>
      <c r="D151" s="10">
        <v>1.7712198596538127</v>
      </c>
      <c r="E151" s="9">
        <v>158</v>
      </c>
      <c r="F151" s="2">
        <v>97.044040102507225</v>
      </c>
      <c r="G151" s="2">
        <v>12</v>
      </c>
      <c r="H151" s="10">
        <v>1.8453450474928226</v>
      </c>
      <c r="I151" s="9">
        <v>158</v>
      </c>
      <c r="J151" s="2">
        <v>170.78027383482473</v>
      </c>
      <c r="K151" s="2">
        <v>12</v>
      </c>
      <c r="L151" s="10">
        <v>1.9144441764593505</v>
      </c>
      <c r="M151" s="9">
        <v>158</v>
      </c>
      <c r="N151" s="2">
        <v>172.96644237958043</v>
      </c>
      <c r="O151" s="2">
        <v>12</v>
      </c>
      <c r="P151" s="10">
        <v>1.9842942801322905</v>
      </c>
      <c r="Q151" s="9">
        <v>158</v>
      </c>
      <c r="R151" s="2">
        <v>197.91401746107493</v>
      </c>
      <c r="S151" s="2">
        <v>12</v>
      </c>
      <c r="T151" s="10">
        <v>2.7778918735492231</v>
      </c>
      <c r="U151" s="9">
        <v>158</v>
      </c>
      <c r="V151" s="2">
        <v>201.89947212991444</v>
      </c>
      <c r="W151" s="2">
        <v>12</v>
      </c>
      <c r="X151" s="10">
        <v>2.9207013215054896</v>
      </c>
    </row>
    <row r="152" spans="1:24" x14ac:dyDescent="0.25">
      <c r="A152" s="9">
        <v>159</v>
      </c>
      <c r="B152" s="2">
        <v>95.563203233869217</v>
      </c>
      <c r="C152" s="2">
        <v>12</v>
      </c>
      <c r="D152" s="10">
        <v>1.7768986934998483</v>
      </c>
      <c r="E152" s="9">
        <v>159</v>
      </c>
      <c r="F152" s="2">
        <v>97.238895674795728</v>
      </c>
      <c r="G152" s="2">
        <v>12</v>
      </c>
      <c r="H152" s="10">
        <v>1.8543515449408705</v>
      </c>
      <c r="I152" s="9">
        <v>159</v>
      </c>
      <c r="J152" s="2">
        <v>170.92895941279494</v>
      </c>
      <c r="K152" s="2">
        <v>12</v>
      </c>
      <c r="L152" s="10">
        <v>1.9191948179690377</v>
      </c>
      <c r="M152" s="9">
        <v>159</v>
      </c>
      <c r="N152" s="2">
        <v>173.21213269584462</v>
      </c>
      <c r="O152" s="2">
        <v>12</v>
      </c>
      <c r="P152" s="10">
        <v>1.9921443126028704</v>
      </c>
      <c r="Q152" s="9">
        <v>159</v>
      </c>
      <c r="R152" s="2">
        <v>198.32525258127211</v>
      </c>
      <c r="S152" s="2">
        <v>12</v>
      </c>
      <c r="T152" s="10">
        <v>2.7926275223962049</v>
      </c>
      <c r="U152" s="9">
        <v>159</v>
      </c>
      <c r="V152" s="2">
        <v>202.49602285044594</v>
      </c>
      <c r="W152" s="2">
        <v>12</v>
      </c>
      <c r="X152" s="10">
        <v>2.9420773215245339</v>
      </c>
    </row>
    <row r="153" spans="1:24" x14ac:dyDescent="0.25">
      <c r="A153" s="9">
        <v>160</v>
      </c>
      <c r="B153" s="2">
        <v>95.696651630109443</v>
      </c>
      <c r="C153" s="2">
        <v>12</v>
      </c>
      <c r="D153" s="10">
        <v>1.7830668652696759</v>
      </c>
      <c r="E153" s="9">
        <v>160</v>
      </c>
      <c r="F153" s="2">
        <v>97.433471662609591</v>
      </c>
      <c r="G153" s="2">
        <v>12</v>
      </c>
      <c r="H153" s="10">
        <v>1.8633451196029396</v>
      </c>
      <c r="I153" s="9">
        <v>160</v>
      </c>
      <c r="J153" s="2">
        <v>171.08818202080491</v>
      </c>
      <c r="K153" s="2">
        <v>12</v>
      </c>
      <c r="L153" s="10">
        <v>1.9242821273181967</v>
      </c>
      <c r="M153" s="9">
        <v>160</v>
      </c>
      <c r="N153" s="2">
        <v>173.45724546535641</v>
      </c>
      <c r="O153" s="2">
        <v>12</v>
      </c>
      <c r="P153" s="10">
        <v>1.9999758919214139</v>
      </c>
      <c r="Q153" s="9">
        <v>160</v>
      </c>
      <c r="R153" s="2">
        <v>198.78552609332857</v>
      </c>
      <c r="S153" s="2">
        <v>12</v>
      </c>
      <c r="T153" s="10">
        <v>2.8091203473377613</v>
      </c>
      <c r="U153" s="9">
        <v>160</v>
      </c>
      <c r="V153" s="2">
        <v>203.09315840568638</v>
      </c>
      <c r="W153" s="2">
        <v>12</v>
      </c>
      <c r="X153" s="10">
        <v>2.9634742777277219</v>
      </c>
    </row>
    <row r="154" spans="1:24" x14ac:dyDescent="0.25">
      <c r="A154" s="9">
        <v>161</v>
      </c>
      <c r="B154" s="2">
        <v>95.840659318467814</v>
      </c>
      <c r="C154" s="2">
        <v>12</v>
      </c>
      <c r="D154" s="10">
        <v>1.7897231023095825</v>
      </c>
      <c r="E154" s="9">
        <v>161</v>
      </c>
      <c r="F154" s="2">
        <v>97.627770210781321</v>
      </c>
      <c r="G154" s="2">
        <v>12</v>
      </c>
      <c r="H154" s="10">
        <v>1.8723258706161923</v>
      </c>
      <c r="I154" s="9">
        <v>161</v>
      </c>
      <c r="J154" s="2">
        <v>171.25793416842765</v>
      </c>
      <c r="K154" s="2">
        <v>12</v>
      </c>
      <c r="L154" s="10">
        <v>1.929705865180767</v>
      </c>
      <c r="M154" s="9">
        <v>161</v>
      </c>
      <c r="N154" s="2">
        <v>173.70178564278905</v>
      </c>
      <c r="O154" s="2">
        <v>12</v>
      </c>
      <c r="P154" s="10">
        <v>2.0077891763943074</v>
      </c>
      <c r="Q154" s="9">
        <v>161</v>
      </c>
      <c r="R154" s="2">
        <v>199.29449430198326</v>
      </c>
      <c r="S154" s="2">
        <v>12</v>
      </c>
      <c r="T154" s="10">
        <v>2.8273580328579504</v>
      </c>
      <c r="U154" s="9">
        <v>161</v>
      </c>
      <c r="V154" s="2">
        <v>203.69087570835848</v>
      </c>
      <c r="W154" s="2">
        <v>12</v>
      </c>
      <c r="X154" s="10">
        <v>2.9848920794896889</v>
      </c>
    </row>
    <row r="155" spans="1:24" x14ac:dyDescent="0.25">
      <c r="A155" s="9">
        <v>162</v>
      </c>
      <c r="B155" s="2">
        <v>95.995198469270434</v>
      </c>
      <c r="C155" s="2">
        <v>12</v>
      </c>
      <c r="D155" s="10">
        <v>1.796866118293063</v>
      </c>
      <c r="E155" s="9">
        <v>162</v>
      </c>
      <c r="F155" s="2">
        <v>97.821793434478607</v>
      </c>
      <c r="G155" s="2">
        <v>12</v>
      </c>
      <c r="H155" s="10">
        <v>1.8812938957466421</v>
      </c>
      <c r="I155" s="9">
        <v>162</v>
      </c>
      <c r="J155" s="2">
        <v>171.43820822113062</v>
      </c>
      <c r="K155" s="2">
        <v>12</v>
      </c>
      <c r="L155" s="10">
        <v>1.9354657876263859</v>
      </c>
      <c r="M155" s="9">
        <v>162</v>
      </c>
      <c r="N155" s="2">
        <v>173.94575810983474</v>
      </c>
      <c r="O155" s="2">
        <v>12</v>
      </c>
      <c r="P155" s="10">
        <v>2.0155843219961258</v>
      </c>
      <c r="Q155" s="9">
        <v>162</v>
      </c>
      <c r="R155" s="2">
        <v>199.85181806515948</v>
      </c>
      <c r="S155" s="2">
        <v>12</v>
      </c>
      <c r="T155" s="10">
        <v>2.847328426593549</v>
      </c>
      <c r="U155" s="9">
        <v>162</v>
      </c>
      <c r="V155" s="2">
        <v>204.28917170656641</v>
      </c>
      <c r="W155" s="2">
        <v>12</v>
      </c>
      <c r="X155" s="10">
        <v>3.0063306174528868</v>
      </c>
    </row>
    <row r="156" spans="1:24" x14ac:dyDescent="0.25">
      <c r="A156" s="9">
        <v>163</v>
      </c>
      <c r="B156" s="2">
        <v>96.160240952571201</v>
      </c>
      <c r="C156" s="2">
        <v>12</v>
      </c>
      <c r="D156" s="10">
        <v>1.8044946130146153</v>
      </c>
      <c r="E156" s="9">
        <v>163</v>
      </c>
      <c r="F156" s="2">
        <v>98.015543419795122</v>
      </c>
      <c r="G156" s="2">
        <v>12</v>
      </c>
      <c r="H156" s="10">
        <v>1.8902492914164604</v>
      </c>
      <c r="I156" s="9">
        <v>163</v>
      </c>
      <c r="J156" s="2">
        <v>171.62899639749335</v>
      </c>
      <c r="K156" s="2">
        <v>12</v>
      </c>
      <c r="L156" s="10">
        <v>1.9415616460314826</v>
      </c>
      <c r="M156" s="9">
        <v>163</v>
      </c>
      <c r="N156" s="2">
        <v>174.18916767672314</v>
      </c>
      <c r="O156" s="2">
        <v>12</v>
      </c>
      <c r="P156" s="10">
        <v>2.0233614824181476</v>
      </c>
      <c r="Q156" s="9">
        <v>163</v>
      </c>
      <c r="R156" s="2">
        <v>200.45716281437757</v>
      </c>
      <c r="S156" s="2">
        <v>12</v>
      </c>
      <c r="T156" s="10">
        <v>2.8690195400654863</v>
      </c>
      <c r="U156" s="9">
        <v>163</v>
      </c>
      <c r="V156" s="2">
        <v>204.88804338317442</v>
      </c>
      <c r="W156" s="2">
        <v>12</v>
      </c>
      <c r="X156" s="10">
        <v>3.0277897835053094</v>
      </c>
    </row>
    <row r="157" spans="1:24" x14ac:dyDescent="0.25">
      <c r="A157" s="9">
        <v>164</v>
      </c>
      <c r="B157" s="2">
        <v>96.335758333526897</v>
      </c>
      <c r="C157" s="2">
        <v>12</v>
      </c>
      <c r="D157" s="10">
        <v>1.8126072721759605</v>
      </c>
      <c r="E157" s="9">
        <v>164</v>
      </c>
      <c r="F157" s="2">
        <v>98.209022224325935</v>
      </c>
      <c r="G157" s="2">
        <v>12</v>
      </c>
      <c r="H157" s="10">
        <v>1.8991921527305722</v>
      </c>
      <c r="I157" s="9">
        <v>164</v>
      </c>
      <c r="J157" s="2">
        <v>171.83029076630638</v>
      </c>
      <c r="K157" s="2">
        <v>12</v>
      </c>
      <c r="L157" s="10">
        <v>1.9479931869865921</v>
      </c>
      <c r="M157" s="9">
        <v>164</v>
      </c>
      <c r="N157" s="2">
        <v>174.43201908369903</v>
      </c>
      <c r="O157" s="2">
        <v>12</v>
      </c>
      <c r="P157" s="10">
        <v>2.031120809115567</v>
      </c>
      <c r="Q157" s="9">
        <v>164</v>
      </c>
      <c r="R157" s="2">
        <v>201.11019857560947</v>
      </c>
      <c r="S157" s="2">
        <v>12</v>
      </c>
      <c r="T157" s="10">
        <v>2.8924195494261218</v>
      </c>
      <c r="U157" s="9">
        <v>164</v>
      </c>
      <c r="V157" s="2">
        <v>205.48748775519988</v>
      </c>
      <c r="W157" s="2">
        <v>12</v>
      </c>
      <c r="X157" s="10">
        <v>3.0492694707587522</v>
      </c>
    </row>
    <row r="158" spans="1:24" x14ac:dyDescent="0.25">
      <c r="A158" s="9">
        <v>165</v>
      </c>
      <c r="B158" s="2">
        <v>96.521721867601116</v>
      </c>
      <c r="C158" s="2">
        <v>12</v>
      </c>
      <c r="D158" s="10">
        <v>1.8212027671643685</v>
      </c>
      <c r="E158" s="9">
        <v>165</v>
      </c>
      <c r="F158" s="2">
        <v>98.402231877728084</v>
      </c>
      <c r="G158" s="2">
        <v>12</v>
      </c>
      <c r="H158" s="10">
        <v>1.9081225735025695</v>
      </c>
      <c r="I158" s="9">
        <v>165</v>
      </c>
      <c r="J158" s="2">
        <v>172.0420832435471</v>
      </c>
      <c r="K158" s="2">
        <v>12</v>
      </c>
      <c r="L158" s="10">
        <v>1.9547601521997282</v>
      </c>
      <c r="M158" s="9">
        <v>165</v>
      </c>
      <c r="N158" s="2">
        <v>174.67431700246019</v>
      </c>
      <c r="O158" s="2">
        <v>12</v>
      </c>
      <c r="P158" s="10">
        <v>2.0388624513534475</v>
      </c>
      <c r="Q158" s="9">
        <v>165</v>
      </c>
      <c r="R158" s="2">
        <v>201.81059999059042</v>
      </c>
      <c r="S158" s="2">
        <v>12</v>
      </c>
      <c r="T158" s="10">
        <v>2.9175167962228938</v>
      </c>
      <c r="U158" s="9">
        <v>165</v>
      </c>
      <c r="V158" s="2">
        <v>206.08750187322079</v>
      </c>
      <c r="W158" s="2">
        <v>12</v>
      </c>
      <c r="X158" s="10">
        <v>3.0707695735275751</v>
      </c>
    </row>
    <row r="159" spans="1:24" x14ac:dyDescent="0.25">
      <c r="A159" s="9">
        <v>166</v>
      </c>
      <c r="B159" s="2">
        <v>96.718102495589534</v>
      </c>
      <c r="C159" s="2">
        <v>12</v>
      </c>
      <c r="D159" s="10">
        <v>1.8302797548227199</v>
      </c>
      <c r="E159" s="9">
        <v>166</v>
      </c>
      <c r="F159" s="2">
        <v>98.595174382266919</v>
      </c>
      <c r="G159" s="2">
        <v>12</v>
      </c>
      <c r="H159" s="10">
        <v>1.9170406462799594</v>
      </c>
      <c r="I159" s="9">
        <v>166</v>
      </c>
      <c r="J159" s="2">
        <v>172.26436558922532</v>
      </c>
      <c r="K159" s="2">
        <v>12</v>
      </c>
      <c r="L159" s="10">
        <v>1.9618622783955948</v>
      </c>
      <c r="M159" s="9">
        <v>166</v>
      </c>
      <c r="N159" s="2">
        <v>174.91606603755829</v>
      </c>
      <c r="O159" s="2">
        <v>12</v>
      </c>
      <c r="P159" s="10">
        <v>2.0465865562514622</v>
      </c>
      <c r="Q159" s="9">
        <v>166</v>
      </c>
      <c r="R159" s="2">
        <v>202.55804633860038</v>
      </c>
      <c r="S159" s="2">
        <v>12</v>
      </c>
      <c r="T159" s="10">
        <v>2.9442997881788182</v>
      </c>
      <c r="U159" s="9">
        <v>166</v>
      </c>
      <c r="V159" s="2">
        <v>206.68808282079698</v>
      </c>
      <c r="W159" s="2">
        <v>12</v>
      </c>
      <c r="X159" s="10">
        <v>3.0922899873079635</v>
      </c>
    </row>
    <row r="160" spans="1:24" x14ac:dyDescent="0.25">
      <c r="A160" s="9">
        <v>167</v>
      </c>
      <c r="B160" s="2">
        <v>91.386396824067717</v>
      </c>
      <c r="C160" s="2">
        <v>11</v>
      </c>
      <c r="D160" s="10">
        <v>1.8038547180063653</v>
      </c>
      <c r="E160" s="9">
        <v>167</v>
      </c>
      <c r="F160" s="2">
        <v>94.02785171334834</v>
      </c>
      <c r="G160" s="2">
        <v>11</v>
      </c>
      <c r="H160" s="10">
        <v>1.9259464623687705</v>
      </c>
      <c r="I160" s="9">
        <v>167</v>
      </c>
      <c r="J160" s="2">
        <v>162.47099451218335</v>
      </c>
      <c r="K160" s="2">
        <v>11</v>
      </c>
      <c r="L160" s="10">
        <v>1.9441336351263137</v>
      </c>
      <c r="M160" s="9">
        <v>167</v>
      </c>
      <c r="N160" s="2">
        <v>165.91877072776157</v>
      </c>
      <c r="O160" s="2">
        <v>11</v>
      </c>
      <c r="P160" s="10">
        <v>2.0542932688274509</v>
      </c>
      <c r="Q160" s="9">
        <v>167</v>
      </c>
      <c r="R160" s="2">
        <v>189.83539006813865</v>
      </c>
      <c r="S160" s="2">
        <v>11</v>
      </c>
      <c r="T160" s="10">
        <v>2.8479043292354613</v>
      </c>
      <c r="U160" s="9">
        <v>167</v>
      </c>
      <c r="V160" s="2">
        <v>197.25672771390467</v>
      </c>
      <c r="W160" s="2">
        <v>11</v>
      </c>
      <c r="X160" s="10">
        <v>3.1138306087576688</v>
      </c>
    </row>
    <row r="161" spans="1:24" x14ac:dyDescent="0.25">
      <c r="A161" s="9">
        <v>168</v>
      </c>
      <c r="B161" s="2">
        <v>91.468119391277867</v>
      </c>
      <c r="C161" s="2">
        <v>11</v>
      </c>
      <c r="D161" s="10">
        <v>1.8076320495159635</v>
      </c>
      <c r="E161" s="9">
        <v>168</v>
      </c>
      <c r="F161" s="2">
        <v>94.220265820037781</v>
      </c>
      <c r="G161" s="2">
        <v>11</v>
      </c>
      <c r="H161" s="10">
        <v>1.9348401118575349</v>
      </c>
      <c r="I161" s="9">
        <v>168</v>
      </c>
      <c r="J161" s="2">
        <v>162.5786743598959</v>
      </c>
      <c r="K161" s="2">
        <v>11</v>
      </c>
      <c r="L161" s="10">
        <v>1.9475741056903284</v>
      </c>
      <c r="M161" s="9">
        <v>168</v>
      </c>
      <c r="N161" s="2">
        <v>166.15943554738294</v>
      </c>
      <c r="O161" s="2">
        <v>11</v>
      </c>
      <c r="P161" s="10">
        <v>2.0619827320398416</v>
      </c>
      <c r="Q161" s="9">
        <v>168</v>
      </c>
      <c r="R161" s="2">
        <v>190.05430644143146</v>
      </c>
      <c r="S161" s="2">
        <v>11</v>
      </c>
      <c r="T161" s="10">
        <v>2.8557486855301066</v>
      </c>
      <c r="U161" s="9">
        <v>168</v>
      </c>
      <c r="V161" s="2">
        <v>197.85843370038404</v>
      </c>
      <c r="W161" s="2">
        <v>11</v>
      </c>
      <c r="X161" s="10">
        <v>3.1353913356762173</v>
      </c>
    </row>
    <row r="162" spans="1:24" x14ac:dyDescent="0.25">
      <c r="A162" s="9">
        <v>169</v>
      </c>
      <c r="B162" s="2">
        <v>91.55901076101064</v>
      </c>
      <c r="C162" s="2">
        <v>11</v>
      </c>
      <c r="D162" s="10">
        <v>1.8118331759191422</v>
      </c>
      <c r="E162" s="9">
        <v>169</v>
      </c>
      <c r="F162" s="2">
        <v>94.412418625565905</v>
      </c>
      <c r="G162" s="2">
        <v>11</v>
      </c>
      <c r="H162" s="10">
        <v>1.9437216836406706</v>
      </c>
      <c r="I162" s="9">
        <v>169</v>
      </c>
      <c r="J162" s="2">
        <v>162.69536988452893</v>
      </c>
      <c r="K162" s="2">
        <v>11</v>
      </c>
      <c r="L162" s="10">
        <v>1.9513026354568637</v>
      </c>
      <c r="M162" s="9">
        <v>169</v>
      </c>
      <c r="N162" s="2">
        <v>166.39956490757308</v>
      </c>
      <c r="O162" s="2">
        <v>11</v>
      </c>
      <c r="P162" s="10">
        <v>2.0696550868289698</v>
      </c>
      <c r="Q162" s="9">
        <v>169</v>
      </c>
      <c r="R162" s="2">
        <v>190.31699439921616</v>
      </c>
      <c r="S162" s="2">
        <v>11</v>
      </c>
      <c r="T162" s="10">
        <v>2.8651614941938961</v>
      </c>
      <c r="U162" s="9">
        <v>169</v>
      </c>
      <c r="V162" s="2">
        <v>198.46069795939977</v>
      </c>
      <c r="W162" s="2">
        <v>11</v>
      </c>
      <c r="X162" s="10">
        <v>3.1569720669855688</v>
      </c>
    </row>
    <row r="163" spans="1:24" x14ac:dyDescent="0.25">
      <c r="A163" s="9">
        <v>170</v>
      </c>
      <c r="B163" s="2">
        <v>91.659051332531703</v>
      </c>
      <c r="C163" s="2">
        <v>11</v>
      </c>
      <c r="D163" s="10">
        <v>1.81645719124251</v>
      </c>
      <c r="E163" s="9">
        <v>170</v>
      </c>
      <c r="F163" s="2">
        <v>94.604312027822004</v>
      </c>
      <c r="G163" s="2">
        <v>11</v>
      </c>
      <c r="H163" s="10">
        <v>1.9525912654412754</v>
      </c>
      <c r="I163" s="9">
        <v>170</v>
      </c>
      <c r="J163" s="2">
        <v>162.82107595615912</v>
      </c>
      <c r="K163" s="2">
        <v>11</v>
      </c>
      <c r="L163" s="10">
        <v>1.9553190605201334</v>
      </c>
      <c r="M163" s="9">
        <v>170</v>
      </c>
      <c r="N163" s="2">
        <v>166.63916315757993</v>
      </c>
      <c r="O163" s="2">
        <v>11</v>
      </c>
      <c r="P163" s="10">
        <v>2.0773104721573241</v>
      </c>
      <c r="Q163" s="9">
        <v>170</v>
      </c>
      <c r="R163" s="2">
        <v>190.62318159610709</v>
      </c>
      <c r="S163" s="2">
        <v>11</v>
      </c>
      <c r="T163" s="10">
        <v>2.8761329963668221</v>
      </c>
      <c r="U163" s="9">
        <v>170</v>
      </c>
      <c r="V163" s="2">
        <v>199.06351770091334</v>
      </c>
      <c r="W163" s="2">
        <v>11</v>
      </c>
      <c r="X163" s="10">
        <v>3.1785727027112181</v>
      </c>
    </row>
    <row r="164" spans="1:24" x14ac:dyDescent="0.25">
      <c r="A164" s="9">
        <v>171</v>
      </c>
      <c r="B164" s="2">
        <v>91.768221309229261</v>
      </c>
      <c r="C164" s="2">
        <v>11</v>
      </c>
      <c r="D164" s="10">
        <v>1.8215031804589448</v>
      </c>
      <c r="E164" s="9">
        <v>171</v>
      </c>
      <c r="F164" s="2">
        <v>94.795947899834658</v>
      </c>
      <c r="G164" s="2">
        <v>11</v>
      </c>
      <c r="H164" s="10">
        <v>1.9614489438333558</v>
      </c>
      <c r="I164" s="9">
        <v>171</v>
      </c>
      <c r="J164" s="2">
        <v>162.9557873513921</v>
      </c>
      <c r="K164" s="2">
        <v>11</v>
      </c>
      <c r="L164" s="10">
        <v>1.9596232139878613</v>
      </c>
      <c r="M164" s="9">
        <v>171</v>
      </c>
      <c r="N164" s="2">
        <v>166.87823458597617</v>
      </c>
      <c r="O164" s="2">
        <v>11</v>
      </c>
      <c r="P164" s="10">
        <v>2.0849490250487621</v>
      </c>
      <c r="Q164" s="9">
        <v>171</v>
      </c>
      <c r="R164" s="2">
        <v>190.97259886489675</v>
      </c>
      <c r="S164" s="2">
        <v>11</v>
      </c>
      <c r="T164" s="10">
        <v>2.8886535470714598</v>
      </c>
      <c r="U164" s="9">
        <v>171</v>
      </c>
      <c r="V164" s="2">
        <v>199.66689016516762</v>
      </c>
      <c r="W164" s="2">
        <v>11</v>
      </c>
      <c r="X164" s="10">
        <v>3.2001931439637241</v>
      </c>
    </row>
    <row r="165" spans="1:24" x14ac:dyDescent="0.25">
      <c r="A165" s="9">
        <v>172</v>
      </c>
      <c r="B165" s="2">
        <v>91.886500696218263</v>
      </c>
      <c r="C165" s="2">
        <v>11</v>
      </c>
      <c r="D165" s="10">
        <v>1.8269702193768556</v>
      </c>
      <c r="E165" s="9">
        <v>172</v>
      </c>
      <c r="F165" s="2">
        <v>94.987328090240993</v>
      </c>
      <c r="G165" s="2">
        <v>11</v>
      </c>
      <c r="H165" s="10">
        <v>1.9702948042635076</v>
      </c>
      <c r="I165" s="9">
        <v>172</v>
      </c>
      <c r="J165" s="2">
        <v>163.09949875190779</v>
      </c>
      <c r="K165" s="2">
        <v>11</v>
      </c>
      <c r="L165" s="10">
        <v>1.9642149259348129</v>
      </c>
      <c r="M165" s="9">
        <v>172</v>
      </c>
      <c r="N165" s="2">
        <v>167.11678342185522</v>
      </c>
      <c r="O165" s="2">
        <v>11</v>
      </c>
      <c r="P165" s="10">
        <v>2.0925708806267238</v>
      </c>
      <c r="Q165" s="9">
        <v>172</v>
      </c>
      <c r="R165" s="2">
        <v>191.36498022833675</v>
      </c>
      <c r="S165" s="2">
        <v>11</v>
      </c>
      <c r="T165" s="10">
        <v>2.9027136156351072</v>
      </c>
      <c r="U165" s="9">
        <v>172</v>
      </c>
      <c r="V165" s="2">
        <v>200.27081262218312</v>
      </c>
      <c r="W165" s="2">
        <v>11</v>
      </c>
      <c r="X165" s="10">
        <v>3.2218332929206532</v>
      </c>
    </row>
    <row r="166" spans="1:24" x14ac:dyDescent="0.25">
      <c r="A166" s="9">
        <v>173</v>
      </c>
      <c r="B166" s="2">
        <v>92.013869297865867</v>
      </c>
      <c r="C166" s="2">
        <v>11</v>
      </c>
      <c r="D166" s="10">
        <v>1.8328573745258085</v>
      </c>
      <c r="E166" s="9">
        <v>173</v>
      </c>
      <c r="F166" s="2">
        <v>95.178454423744057</v>
      </c>
      <c r="G166" s="2">
        <v>11</v>
      </c>
      <c r="H166" s="10">
        <v>1.9791289310720621</v>
      </c>
      <c r="I166" s="9">
        <v>173</v>
      </c>
      <c r="J166" s="2">
        <v>163.25220474295079</v>
      </c>
      <c r="K166" s="2">
        <v>11</v>
      </c>
      <c r="L166" s="10">
        <v>1.9690940233545526</v>
      </c>
      <c r="M166" s="9">
        <v>173</v>
      </c>
      <c r="N166" s="2">
        <v>167.35481383599677</v>
      </c>
      <c r="O166" s="2">
        <v>11</v>
      </c>
      <c r="P166" s="10">
        <v>2.1001761721514716</v>
      </c>
      <c r="Q166" s="18">
        <v>173</v>
      </c>
      <c r="R166" s="5">
        <v>191.80006291114643</v>
      </c>
      <c r="S166" s="5">
        <v>11</v>
      </c>
      <c r="T166" s="19">
        <v>2.9183037861200916</v>
      </c>
      <c r="U166" s="9">
        <v>173</v>
      </c>
      <c r="V166" s="2">
        <v>200.87528237126506</v>
      </c>
      <c r="W166" s="2">
        <v>11</v>
      </c>
      <c r="X166" s="10">
        <v>3.2434930528089252</v>
      </c>
    </row>
    <row r="167" spans="1:24" x14ac:dyDescent="0.25">
      <c r="A167" s="9">
        <v>174</v>
      </c>
      <c r="B167" s="2">
        <v>92.150306715235004</v>
      </c>
      <c r="C167" s="2">
        <v>11</v>
      </c>
      <c r="D167" s="10">
        <v>1.8391637030383632</v>
      </c>
      <c r="E167" s="9">
        <v>174</v>
      </c>
      <c r="F167" s="2">
        <v>95.369328701559269</v>
      </c>
      <c r="G167" s="2">
        <v>11</v>
      </c>
      <c r="H167" s="10">
        <v>1.9879514075137166</v>
      </c>
      <c r="I167" s="9">
        <v>174</v>
      </c>
      <c r="J167" s="2">
        <v>163.4138998117628</v>
      </c>
      <c r="K167" s="2">
        <v>11</v>
      </c>
      <c r="L167" s="10">
        <v>1.9742603301093617</v>
      </c>
      <c r="M167" s="9">
        <v>174</v>
      </c>
      <c r="N167" s="2">
        <v>167.59232994200295</v>
      </c>
      <c r="O167" s="2">
        <v>11</v>
      </c>
      <c r="P167" s="10">
        <v>2.1077650310563918</v>
      </c>
      <c r="Q167" s="9">
        <v>174</v>
      </c>
      <c r="R167" s="2">
        <v>192.27758735225402</v>
      </c>
      <c r="S167" s="2">
        <v>11</v>
      </c>
      <c r="T167" s="10">
        <v>2.9354147577623939</v>
      </c>
      <c r="U167" s="9">
        <v>174</v>
      </c>
      <c r="V167" s="2">
        <v>201.48029674052196</v>
      </c>
      <c r="W167" s="2">
        <v>11</v>
      </c>
      <c r="X167" s="10">
        <v>3.265172327887556</v>
      </c>
    </row>
    <row r="168" spans="1:24" x14ac:dyDescent="0.25">
      <c r="A168" s="9">
        <v>175</v>
      </c>
      <c r="B168" s="2">
        <v>92.295792343443239</v>
      </c>
      <c r="C168" s="2">
        <v>11</v>
      </c>
      <c r="D168" s="10">
        <v>1.8458882525279983</v>
      </c>
      <c r="E168" s="9">
        <v>175</v>
      </c>
      <c r="F168" s="2">
        <v>95.559952701849781</v>
      </c>
      <c r="G168" s="2">
        <v>11</v>
      </c>
      <c r="H168" s="10">
        <v>1.9967623157776644</v>
      </c>
      <c r="I168" s="9">
        <v>175</v>
      </c>
      <c r="J168" s="2">
        <v>163.58457834595492</v>
      </c>
      <c r="K168" s="2">
        <v>11</v>
      </c>
      <c r="L168" s="10">
        <v>1.979713666878232</v>
      </c>
      <c r="M168" s="9">
        <v>175</v>
      </c>
      <c r="N168" s="2">
        <v>167.82933579740597</v>
      </c>
      <c r="O168" s="2">
        <v>11</v>
      </c>
      <c r="P168" s="10">
        <v>2.1153375869833839</v>
      </c>
      <c r="Q168" s="9">
        <v>175</v>
      </c>
      <c r="R168" s="2">
        <v>192.79729721727699</v>
      </c>
      <c r="S168" s="2">
        <v>11</v>
      </c>
      <c r="T168" s="10">
        <v>2.9540373454188651</v>
      </c>
      <c r="U168" s="9">
        <v>175</v>
      </c>
      <c r="V168" s="2">
        <v>202.08585308639439</v>
      </c>
      <c r="W168" s="2">
        <v>11</v>
      </c>
      <c r="X168" s="10">
        <v>3.286871023430777</v>
      </c>
    </row>
    <row r="169" spans="1:24" x14ac:dyDescent="0.25">
      <c r="A169" s="9">
        <v>176</v>
      </c>
      <c r="B169" s="2">
        <v>92.450305368933769</v>
      </c>
      <c r="C169" s="2">
        <v>11</v>
      </c>
      <c r="D169" s="10">
        <v>1.853030060962966</v>
      </c>
      <c r="E169" s="9">
        <v>176</v>
      </c>
      <c r="F169" s="2">
        <v>95.750328180151584</v>
      </c>
      <c r="G169" s="2">
        <v>11</v>
      </c>
      <c r="H169" s="10">
        <v>2.0055617370072381</v>
      </c>
      <c r="I169" s="9">
        <v>176</v>
      </c>
      <c r="J169" s="2">
        <v>163.76423463181754</v>
      </c>
      <c r="K169" s="2">
        <v>11</v>
      </c>
      <c r="L169" s="10">
        <v>1.9854538511028677</v>
      </c>
      <c r="M169" s="9">
        <v>176</v>
      </c>
      <c r="N169" s="2">
        <v>168.0658354047479</v>
      </c>
      <c r="O169" s="2">
        <v>11</v>
      </c>
      <c r="P169" s="10">
        <v>2.1228939678173657</v>
      </c>
      <c r="Q169" s="9">
        <v>176</v>
      </c>
      <c r="R169" s="2">
        <v>193.35893941124812</v>
      </c>
      <c r="S169" s="2">
        <v>11</v>
      </c>
      <c r="T169" s="10">
        <v>2.9741624800232236</v>
      </c>
      <c r="U169" s="9">
        <v>176</v>
      </c>
      <c r="V169" s="2">
        <v>202.69194879319446</v>
      </c>
      <c r="W169" s="2">
        <v>11</v>
      </c>
      <c r="X169" s="10">
        <v>3.3085890457115283</v>
      </c>
    </row>
    <row r="170" spans="1:24" x14ac:dyDescent="0.25">
      <c r="A170" s="9">
        <v>177</v>
      </c>
      <c r="B170" s="2">
        <v>92.613824766654801</v>
      </c>
      <c r="C170" s="2">
        <v>11</v>
      </c>
      <c r="D170" s="10">
        <v>1.8605881565359279</v>
      </c>
      <c r="E170" s="9">
        <v>177</v>
      </c>
      <c r="F170" s="2">
        <v>95.940456869788292</v>
      </c>
      <c r="G170" s="2">
        <v>11</v>
      </c>
      <c r="H170" s="10">
        <v>2.01434975131908</v>
      </c>
      <c r="I170" s="9">
        <v>177</v>
      </c>
      <c r="J170" s="2">
        <v>163.95286285256481</v>
      </c>
      <c r="K170" s="2">
        <v>11</v>
      </c>
      <c r="L170" s="10">
        <v>1.9914806969315872</v>
      </c>
      <c r="M170" s="9">
        <v>177</v>
      </c>
      <c r="N170" s="2">
        <v>168.30183271263419</v>
      </c>
      <c r="O170" s="2">
        <v>11</v>
      </c>
      <c r="P170" s="10">
        <v>2.130434299719925</v>
      </c>
      <c r="Q170" s="9">
        <v>177</v>
      </c>
      <c r="R170" s="2">
        <v>193.96226409159314</v>
      </c>
      <c r="S170" s="2">
        <v>11</v>
      </c>
      <c r="T170" s="10">
        <v>2.9957812090510845</v>
      </c>
      <c r="U170" s="9">
        <v>177</v>
      </c>
      <c r="V170" s="2">
        <v>203.29858127265507</v>
      </c>
      <c r="W170" s="2">
        <v>11</v>
      </c>
      <c r="X170" s="10">
        <v>3.3303263019853113</v>
      </c>
    </row>
    <row r="171" spans="1:24" x14ac:dyDescent="0.25">
      <c r="A171" s="9">
        <v>178</v>
      </c>
      <c r="B171" s="2">
        <v>92.786329297144263</v>
      </c>
      <c r="C171" s="2">
        <v>11</v>
      </c>
      <c r="D171" s="10">
        <v>1.8685615575292003</v>
      </c>
      <c r="E171" s="89">
        <v>178</v>
      </c>
      <c r="F171" s="90">
        <v>96.130340482275926</v>
      </c>
      <c r="G171" s="90">
        <v>11</v>
      </c>
      <c r="H171" s="91">
        <v>2.0231264378218592</v>
      </c>
      <c r="I171" s="9">
        <v>178</v>
      </c>
      <c r="J171" s="2">
        <v>164.15045708651093</v>
      </c>
      <c r="K171" s="2">
        <v>11</v>
      </c>
      <c r="L171" s="10">
        <v>1.9977940151610625</v>
      </c>
      <c r="M171" s="9">
        <v>178</v>
      </c>
      <c r="N171" s="2">
        <v>168.53733161676047</v>
      </c>
      <c r="O171" s="2">
        <v>11</v>
      </c>
      <c r="P171" s="10">
        <v>2.1379587071621335</v>
      </c>
      <c r="Q171" s="9">
        <v>178</v>
      </c>
      <c r="R171" s="2">
        <v>194.60702468136748</v>
      </c>
      <c r="S171" s="2">
        <v>11</v>
      </c>
      <c r="T171" s="10">
        <v>3.0188846969942658</v>
      </c>
      <c r="U171" s="9">
        <v>178</v>
      </c>
      <c r="V171" s="2">
        <v>203.90574796348909</v>
      </c>
      <c r="W171" s="2">
        <v>11</v>
      </c>
      <c r="X171" s="10">
        <v>3.3520827004743925</v>
      </c>
    </row>
    <row r="172" spans="1:24" x14ac:dyDescent="0.25">
      <c r="A172" s="9">
        <v>179</v>
      </c>
      <c r="B172" s="2">
        <v>92.967797503515627</v>
      </c>
      <c r="C172" s="2">
        <v>11</v>
      </c>
      <c r="D172" s="10">
        <v>1.8769492721754393</v>
      </c>
      <c r="E172" s="9">
        <v>179</v>
      </c>
      <c r="F172" s="2">
        <v>96.319980707718216</v>
      </c>
      <c r="G172" s="2">
        <v>11</v>
      </c>
      <c r="H172" s="10">
        <v>2.031891874634538</v>
      </c>
      <c r="I172" s="9">
        <v>179</v>
      </c>
      <c r="J172" s="2">
        <v>164.3570113051754</v>
      </c>
      <c r="K172" s="2">
        <v>11</v>
      </c>
      <c r="L172" s="10">
        <v>2.0043936131757749</v>
      </c>
      <c r="M172" s="9">
        <v>179</v>
      </c>
      <c r="N172" s="2">
        <v>168.77233596091455</v>
      </c>
      <c r="O172" s="2">
        <v>11</v>
      </c>
      <c r="P172" s="10">
        <v>2.1454673129565638</v>
      </c>
      <c r="Q172" s="9">
        <v>179</v>
      </c>
      <c r="R172" s="2">
        <v>195.29297788275878</v>
      </c>
      <c r="S172" s="2">
        <v>11</v>
      </c>
      <c r="T172" s="10">
        <v>3.0434642258446214</v>
      </c>
      <c r="U172" s="9">
        <v>179</v>
      </c>
      <c r="V172" s="2">
        <v>204.51344633095829</v>
      </c>
      <c r="W172" s="2">
        <v>11</v>
      </c>
      <c r="X172" s="10">
        <v>3.3738581503523526</v>
      </c>
    </row>
    <row r="173" spans="1:24" x14ac:dyDescent="0.25">
      <c r="A173" s="9">
        <v>180</v>
      </c>
      <c r="B173" s="2">
        <v>93.158207708341237</v>
      </c>
      <c r="C173" s="2">
        <v>11</v>
      </c>
      <c r="D173" s="10">
        <v>1.8857502985135777</v>
      </c>
      <c r="E173" s="9">
        <v>180</v>
      </c>
      <c r="F173" s="2">
        <v>96.509379215192638</v>
      </c>
      <c r="G173" s="2">
        <v>11</v>
      </c>
      <c r="H173" s="10">
        <v>2.0406461389042123</v>
      </c>
      <c r="I173" s="9">
        <v>180</v>
      </c>
      <c r="J173" s="2">
        <v>164.57251937131369</v>
      </c>
      <c r="K173" s="2">
        <v>11</v>
      </c>
      <c r="L173" s="10">
        <v>2.0112792948850942</v>
      </c>
      <c r="M173" s="9">
        <v>180</v>
      </c>
      <c r="N173" s="2">
        <v>169.00684953795397</v>
      </c>
      <c r="O173" s="2">
        <v>11</v>
      </c>
      <c r="P173" s="10">
        <v>2.1529602382885158</v>
      </c>
      <c r="Q173" s="9">
        <v>180</v>
      </c>
      <c r="R173" s="2">
        <v>196.01988369086305</v>
      </c>
      <c r="S173" s="2">
        <v>11</v>
      </c>
      <c r="T173" s="10">
        <v>3.0695111955876757</v>
      </c>
      <c r="U173" s="9">
        <v>180</v>
      </c>
      <c r="V173" s="2">
        <v>205.12167386645081</v>
      </c>
      <c r="W173" s="2">
        <v>11</v>
      </c>
      <c r="X173" s="10">
        <v>3.3956525617289555</v>
      </c>
    </row>
    <row r="174" spans="1:24" x14ac:dyDescent="0.25">
      <c r="A174" s="9">
        <v>181</v>
      </c>
      <c r="B174" s="2">
        <v>93.357538010428655</v>
      </c>
      <c r="C174" s="2">
        <v>11</v>
      </c>
      <c r="D174" s="10">
        <v>1.8949636242398276</v>
      </c>
      <c r="E174" s="9">
        <v>181</v>
      </c>
      <c r="F174" s="2">
        <v>96.698537653127119</v>
      </c>
      <c r="G174" s="2">
        <v>11</v>
      </c>
      <c r="H174" s="10">
        <v>2.049389306823532</v>
      </c>
      <c r="I174" s="9">
        <v>181</v>
      </c>
      <c r="J174" s="2">
        <v>164.79697503687041</v>
      </c>
      <c r="K174" s="2">
        <v>11</v>
      </c>
      <c r="L174" s="10">
        <v>2.0184508606578824</v>
      </c>
      <c r="M174" s="9">
        <v>181</v>
      </c>
      <c r="N174" s="2">
        <v>169.24087609075983</v>
      </c>
      <c r="O174" s="2">
        <v>11</v>
      </c>
      <c r="P174" s="10">
        <v>2.1604376027464962</v>
      </c>
      <c r="Q174" s="9">
        <v>181</v>
      </c>
      <c r="R174" s="2">
        <v>196.78750540774209</v>
      </c>
      <c r="S174" s="2">
        <v>11</v>
      </c>
      <c r="T174" s="10">
        <v>3.0970171247063361</v>
      </c>
      <c r="U174" s="9">
        <v>181</v>
      </c>
      <c r="V174" s="2">
        <v>205.73042808706876</v>
      </c>
      <c r="W174" s="2">
        <v>11</v>
      </c>
      <c r="X174" s="10">
        <v>3.4174658456353582</v>
      </c>
    </row>
    <row r="175" spans="1:24" x14ac:dyDescent="0.25">
      <c r="A175" s="9">
        <v>182</v>
      </c>
      <c r="B175" s="2">
        <v>87.904365065656549</v>
      </c>
      <c r="C175" s="2">
        <v>10</v>
      </c>
      <c r="D175" s="10">
        <v>1.8629241999379034</v>
      </c>
      <c r="E175" s="9">
        <v>182</v>
      </c>
      <c r="F175" s="2">
        <v>92.127457649668244</v>
      </c>
      <c r="G175" s="2">
        <v>10</v>
      </c>
      <c r="H175" s="10">
        <v>2.0581214536477113</v>
      </c>
      <c r="I175" s="9">
        <v>182</v>
      </c>
      <c r="J175" s="2">
        <v>154.88233892136157</v>
      </c>
      <c r="K175" s="2">
        <v>10</v>
      </c>
      <c r="L175" s="10">
        <v>1.9968476874356693</v>
      </c>
      <c r="M175" s="9">
        <v>182</v>
      </c>
      <c r="N175" s="2">
        <v>160.23591931316727</v>
      </c>
      <c r="O175" s="2">
        <v>10</v>
      </c>
      <c r="P175" s="10">
        <v>2.1678995243519483</v>
      </c>
      <c r="Q175" s="9">
        <v>182</v>
      </c>
      <c r="R175" s="2">
        <v>183.49665534583269</v>
      </c>
      <c r="S175" s="2">
        <v>10</v>
      </c>
      <c r="T175" s="10">
        <v>2.9802617699841507</v>
      </c>
      <c r="U175" s="18">
        <v>182</v>
      </c>
      <c r="V175" s="5">
        <v>196.30720653522346</v>
      </c>
      <c r="W175" s="5">
        <v>10</v>
      </c>
      <c r="X175" s="19">
        <v>3.4392979140096189</v>
      </c>
    </row>
    <row r="176" spans="1:24" x14ac:dyDescent="0.25">
      <c r="A176" s="9">
        <v>183</v>
      </c>
      <c r="B176" s="2">
        <v>87.984712078360516</v>
      </c>
      <c r="C176" s="2">
        <v>10</v>
      </c>
      <c r="D176" s="10">
        <v>1.8666379513917508</v>
      </c>
      <c r="E176" s="9">
        <v>183</v>
      </c>
      <c r="F176" s="2">
        <v>92.316140813040718</v>
      </c>
      <c r="G176" s="2">
        <v>10</v>
      </c>
      <c r="H176" s="10">
        <v>2.0668426537111499</v>
      </c>
      <c r="I176" s="9">
        <v>183</v>
      </c>
      <c r="J176" s="2">
        <v>154.98839472353058</v>
      </c>
      <c r="K176" s="2">
        <v>10</v>
      </c>
      <c r="L176" s="10">
        <v>2.0002362682449544</v>
      </c>
      <c r="M176" s="9">
        <v>183</v>
      </c>
      <c r="N176" s="2">
        <v>160.46898285087403</v>
      </c>
      <c r="O176" s="2">
        <v>10</v>
      </c>
      <c r="P176" s="10">
        <v>2.1753461195882817</v>
      </c>
      <c r="Q176" s="9">
        <v>183</v>
      </c>
      <c r="R176" s="2">
        <v>183.70934540983174</v>
      </c>
      <c r="S176" s="2">
        <v>10</v>
      </c>
      <c r="T176" s="10">
        <v>2.9878830210456586</v>
      </c>
      <c r="U176" s="9">
        <v>183</v>
      </c>
      <c r="V176" s="2">
        <v>196.91700677823997</v>
      </c>
      <c r="W176" s="2">
        <v>10</v>
      </c>
      <c r="X176" s="10">
        <v>3.4611486796825215</v>
      </c>
    </row>
    <row r="177" spans="1:24" x14ac:dyDescent="0.25">
      <c r="A177" s="9">
        <v>184</v>
      </c>
      <c r="B177" s="2">
        <v>88.072825241351467</v>
      </c>
      <c r="C177" s="2">
        <v>10</v>
      </c>
      <c r="D177" s="10">
        <v>1.8707106651884202</v>
      </c>
      <c r="E177" s="9">
        <v>184</v>
      </c>
      <c r="F177" s="2">
        <v>92.504588731898679</v>
      </c>
      <c r="G177" s="2">
        <v>10</v>
      </c>
      <c r="H177" s="10">
        <v>2.0755529804436645</v>
      </c>
      <c r="I177" s="9">
        <v>184</v>
      </c>
      <c r="J177" s="2">
        <v>155.10204083644908</v>
      </c>
      <c r="K177" s="2">
        <v>10</v>
      </c>
      <c r="L177" s="10">
        <v>2.003867366491439</v>
      </c>
      <c r="M177" s="9">
        <v>184</v>
      </c>
      <c r="N177" s="2">
        <v>160.70157030232704</v>
      </c>
      <c r="O177" s="2">
        <v>10</v>
      </c>
      <c r="P177" s="10">
        <v>2.1827775034291981</v>
      </c>
      <c r="Q177" s="9">
        <v>184</v>
      </c>
      <c r="R177" s="2">
        <v>183.95967168037762</v>
      </c>
      <c r="S177" s="2">
        <v>10</v>
      </c>
      <c r="T177" s="10">
        <v>2.9968528775554111</v>
      </c>
      <c r="U177" s="9">
        <v>184</v>
      </c>
      <c r="V177" s="2">
        <v>197.52732640796975</v>
      </c>
      <c r="W177" s="2">
        <v>10</v>
      </c>
      <c r="X177" s="10">
        <v>3.4830180563636932</v>
      </c>
    </row>
    <row r="178" spans="1:24" x14ac:dyDescent="0.25">
      <c r="A178" s="9">
        <v>185</v>
      </c>
      <c r="B178" s="2">
        <v>88.168690541864393</v>
      </c>
      <c r="C178" s="2">
        <v>10</v>
      </c>
      <c r="D178" s="10">
        <v>1.8751416936382892</v>
      </c>
      <c r="E178" s="9">
        <v>185</v>
      </c>
      <c r="F178" s="2">
        <v>92.692802975668741</v>
      </c>
      <c r="G178" s="2">
        <v>10</v>
      </c>
      <c r="H178" s="10">
        <v>2.0842525063863526</v>
      </c>
      <c r="I178" s="9">
        <v>185</v>
      </c>
      <c r="J178" s="2">
        <v>155.22327362288206</v>
      </c>
      <c r="K178" s="2">
        <v>10</v>
      </c>
      <c r="L178" s="10">
        <v>2.0077408659621083</v>
      </c>
      <c r="M178" s="9">
        <v>185</v>
      </c>
      <c r="N178" s="2">
        <v>160.93368521958806</v>
      </c>
      <c r="O178" s="2">
        <v>10</v>
      </c>
      <c r="P178" s="10">
        <v>2.1901937893663508</v>
      </c>
      <c r="Q178" s="9">
        <v>185</v>
      </c>
      <c r="R178" s="2">
        <v>184.2474347680768</v>
      </c>
      <c r="S178" s="2">
        <v>10</v>
      </c>
      <c r="T178" s="10">
        <v>3.0071641948607661</v>
      </c>
      <c r="U178" s="9">
        <v>185</v>
      </c>
      <c r="V178" s="2">
        <v>198.13816304041134</v>
      </c>
      <c r="W178" s="2">
        <v>10</v>
      </c>
      <c r="X178" s="10">
        <v>3.5049059586280151</v>
      </c>
    </row>
    <row r="179" spans="1:24" x14ac:dyDescent="0.25">
      <c r="A179" s="9">
        <v>186</v>
      </c>
      <c r="B179" s="2">
        <v>88.272293834854977</v>
      </c>
      <c r="C179" s="2">
        <v>10</v>
      </c>
      <c r="D179" s="10">
        <v>1.8799303829376002</v>
      </c>
      <c r="E179" s="9">
        <v>186</v>
      </c>
      <c r="F179" s="2">
        <v>92.880785094885397</v>
      </c>
      <c r="G179" s="2">
        <v>10</v>
      </c>
      <c r="H179" s="10">
        <v>2.0929413032070903</v>
      </c>
      <c r="I179" s="9">
        <v>186</v>
      </c>
      <c r="J179" s="2">
        <v>155.35208938291268</v>
      </c>
      <c r="K179" s="2">
        <v>10</v>
      </c>
      <c r="L179" s="10">
        <v>2.0118566484411997</v>
      </c>
      <c r="M179" s="9">
        <v>186</v>
      </c>
      <c r="N179" s="2">
        <v>161.16533110917885</v>
      </c>
      <c r="O179" s="2">
        <v>10</v>
      </c>
      <c r="P179" s="10">
        <v>2.1975950894363492</v>
      </c>
      <c r="Q179" s="9">
        <v>186</v>
      </c>
      <c r="R179" s="2">
        <v>184.57243746833979</v>
      </c>
      <c r="S179" s="2">
        <v>10</v>
      </c>
      <c r="T179" s="10">
        <v>3.0188099065964269</v>
      </c>
      <c r="U179" s="9">
        <v>186</v>
      </c>
      <c r="V179" s="2">
        <v>198.74951431533876</v>
      </c>
      <c r="W179" s="2">
        <v>10</v>
      </c>
      <c r="X179" s="10">
        <v>3.5268123019023108</v>
      </c>
    </row>
    <row r="180" spans="1:24" x14ac:dyDescent="0.25">
      <c r="A180" s="9">
        <v>187</v>
      </c>
      <c r="B180" s="2">
        <v>88.383620841604227</v>
      </c>
      <c r="C180" s="2">
        <v>10</v>
      </c>
      <c r="D180" s="10">
        <v>1.885076073103962</v>
      </c>
      <c r="E180" s="9">
        <v>187</v>
      </c>
      <c r="F180" s="2">
        <v>93.068536621518703</v>
      </c>
      <c r="G180" s="2">
        <v>10</v>
      </c>
      <c r="H180" s="10">
        <v>2.101619441715679</v>
      </c>
      <c r="I180" s="9">
        <v>187</v>
      </c>
      <c r="J180" s="2">
        <v>155.48848435310151</v>
      </c>
      <c r="K180" s="2">
        <v>10</v>
      </c>
      <c r="L180" s="10">
        <v>2.0162145936833515</v>
      </c>
      <c r="M180" s="9">
        <v>187</v>
      </c>
      <c r="N180" s="2">
        <v>161.39651143290655</v>
      </c>
      <c r="O180" s="2">
        <v>10</v>
      </c>
      <c r="P180" s="10">
        <v>2.2049815142471263</v>
      </c>
      <c r="Q180" s="9">
        <v>187</v>
      </c>
      <c r="R180" s="2">
        <v>184.93448476838674</v>
      </c>
      <c r="S180" s="2">
        <v>10</v>
      </c>
      <c r="T180" s="10">
        <v>3.0317830249354736</v>
      </c>
      <c r="U180" s="9">
        <v>187</v>
      </c>
      <c r="V180" s="2">
        <v>199.36137789593806</v>
      </c>
      <c r="W180" s="2">
        <v>10</v>
      </c>
      <c r="X180" s="10">
        <v>3.548737002452317</v>
      </c>
    </row>
    <row r="181" spans="1:24" x14ac:dyDescent="0.25">
      <c r="A181" s="9">
        <v>188</v>
      </c>
      <c r="B181" s="2">
        <v>88.502657148281173</v>
      </c>
      <c r="C181" s="2">
        <v>10</v>
      </c>
      <c r="D181" s="10">
        <v>1.890578097909922</v>
      </c>
      <c r="E181" s="9">
        <v>188</v>
      </c>
      <c r="F181" s="2">
        <v>93.256059069294622</v>
      </c>
      <c r="G181" s="2">
        <v>10</v>
      </c>
      <c r="H181" s="10">
        <v>2.1102869918786515</v>
      </c>
      <c r="I181" s="9">
        <v>188</v>
      </c>
      <c r="J181" s="2">
        <v>155.63245470561719</v>
      </c>
      <c r="K181" s="2">
        <v>10</v>
      </c>
      <c r="L181" s="10">
        <v>2.0208145793858132</v>
      </c>
      <c r="M181" s="9">
        <v>188</v>
      </c>
      <c r="N181" s="2">
        <v>161.62722960866967</v>
      </c>
      <c r="O181" s="2">
        <v>10</v>
      </c>
      <c r="P181" s="10">
        <v>2.212353173003696</v>
      </c>
      <c r="Q181" s="9">
        <v>188</v>
      </c>
      <c r="R181" s="2">
        <v>185.33338385437727</v>
      </c>
      <c r="S181" s="2">
        <v>10</v>
      </c>
      <c r="T181" s="10">
        <v>3.046076640844837</v>
      </c>
      <c r="U181" s="9">
        <v>188</v>
      </c>
      <c r="V181" s="2">
        <v>199.97375146845096</v>
      </c>
      <c r="W181" s="2">
        <v>10</v>
      </c>
      <c r="X181" s="10">
        <v>3.5706799773699167</v>
      </c>
    </row>
    <row r="182" spans="1:24" x14ac:dyDescent="0.25">
      <c r="A182" s="9">
        <v>189</v>
      </c>
      <c r="B182" s="2">
        <v>88.629388204462458</v>
      </c>
      <c r="C182" s="2">
        <v>10</v>
      </c>
      <c r="D182" s="10">
        <v>1.896435784814535</v>
      </c>
      <c r="E182" s="9">
        <v>189</v>
      </c>
      <c r="F182" s="2">
        <v>93.443353934008016</v>
      </c>
      <c r="G182" s="2">
        <v>10</v>
      </c>
      <c r="H182" s="10">
        <v>2.1189440228337424</v>
      </c>
      <c r="I182" s="9">
        <v>189</v>
      </c>
      <c r="J182" s="2">
        <v>155.7839965473359</v>
      </c>
      <c r="K182" s="2">
        <v>10</v>
      </c>
      <c r="L182" s="10">
        <v>2.0256564811596878</v>
      </c>
      <c r="M182" s="9">
        <v>189</v>
      </c>
      <c r="N182" s="2">
        <v>161.85748901124532</v>
      </c>
      <c r="O182" s="2">
        <v>10</v>
      </c>
      <c r="P182" s="10">
        <v>2.2197101735333025</v>
      </c>
      <c r="Q182" s="9">
        <v>189</v>
      </c>
      <c r="R182" s="2">
        <v>185.7689441186653</v>
      </c>
      <c r="S182" s="2">
        <v>10</v>
      </c>
      <c r="T182" s="10">
        <v>3.0616839243452585</v>
      </c>
      <c r="U182" s="9">
        <v>189</v>
      </c>
      <c r="V182" s="2">
        <v>200.58663274182589</v>
      </c>
      <c r="W182" s="2">
        <v>10</v>
      </c>
      <c r="X182" s="10">
        <v>3.5926411445606332</v>
      </c>
    </row>
    <row r="183" spans="1:24" x14ac:dyDescent="0.25">
      <c r="A183" s="9">
        <v>190</v>
      </c>
      <c r="B183" s="2">
        <v>88.763799321607365</v>
      </c>
      <c r="C183" s="2">
        <v>10</v>
      </c>
      <c r="D183" s="10">
        <v>1.9026484548928755</v>
      </c>
      <c r="E183" s="9">
        <v>190</v>
      </c>
      <c r="F183" s="2">
        <v>93.630422693828848</v>
      </c>
      <c r="G183" s="2">
        <v>10</v>
      </c>
      <c r="H183" s="10">
        <v>2.1275906029040375</v>
      </c>
      <c r="I183" s="9">
        <v>190</v>
      </c>
      <c r="J183" s="2">
        <v>155.94310591891056</v>
      </c>
      <c r="K183" s="2">
        <v>10</v>
      </c>
      <c r="L183" s="10">
        <v>2.0307401725001775</v>
      </c>
      <c r="M183" s="9">
        <v>190</v>
      </c>
      <c r="N183" s="2">
        <v>162.08729297305834</v>
      </c>
      <c r="O183" s="2">
        <v>10</v>
      </c>
      <c r="P183" s="10">
        <v>2.2270526223099987</v>
      </c>
      <c r="Q183" s="9">
        <v>190</v>
      </c>
      <c r="R183" s="2">
        <v>186.24097716718273</v>
      </c>
      <c r="S183" s="2">
        <v>10</v>
      </c>
      <c r="T183" s="10">
        <v>3.0785981247758758</v>
      </c>
      <c r="U183" s="9">
        <v>190</v>
      </c>
      <c r="V183" s="2">
        <v>201.20001944737618</v>
      </c>
      <c r="W183" s="2">
        <v>10</v>
      </c>
      <c r="X183" s="10">
        <v>3.6146204227313858</v>
      </c>
    </row>
    <row r="184" spans="1:24" x14ac:dyDescent="0.25">
      <c r="A184" s="9">
        <v>191</v>
      </c>
      <c r="B184" s="2">
        <v>88.90587567148647</v>
      </c>
      <c r="C184" s="2">
        <v>10</v>
      </c>
      <c r="D184" s="10">
        <v>1.9092154227634144</v>
      </c>
      <c r="E184" s="9">
        <v>191</v>
      </c>
      <c r="F184" s="2">
        <v>93.817266809601435</v>
      </c>
      <c r="G184" s="2">
        <v>10</v>
      </c>
      <c r="H184" s="10">
        <v>2.1362267996118067</v>
      </c>
      <c r="I184" s="9">
        <v>191</v>
      </c>
      <c r="J184" s="2">
        <v>156.10977879380664</v>
      </c>
      <c r="K184" s="2">
        <v>10</v>
      </c>
      <c r="L184" s="10">
        <v>2.0360655247557879</v>
      </c>
      <c r="M184" s="9">
        <v>191</v>
      </c>
      <c r="N184" s="2">
        <v>162.31664478493283</v>
      </c>
      <c r="O184" s="2">
        <v>10</v>
      </c>
      <c r="P184" s="10">
        <v>2.2343806244786517</v>
      </c>
      <c r="Q184" s="9">
        <v>191</v>
      </c>
      <c r="R184" s="2">
        <v>186.74929682695563</v>
      </c>
      <c r="S184" s="2">
        <v>10</v>
      </c>
      <c r="T184" s="10">
        <v>3.0968125710635355</v>
      </c>
      <c r="U184" s="9">
        <v>191</v>
      </c>
      <c r="V184" s="2">
        <v>201.813909338445</v>
      </c>
      <c r="W184" s="2">
        <v>10</v>
      </c>
      <c r="X184" s="10">
        <v>3.6366177313784815</v>
      </c>
    </row>
    <row r="185" spans="1:24" x14ac:dyDescent="0.25">
      <c r="A185" s="9">
        <v>192</v>
      </c>
      <c r="B185" s="2">
        <v>89.055602284562951</v>
      </c>
      <c r="C185" s="2">
        <v>10</v>
      </c>
      <c r="D185" s="10">
        <v>1.9161359965131934</v>
      </c>
      <c r="E185" s="9">
        <v>192</v>
      </c>
      <c r="F185" s="2">
        <v>94.003887725137147</v>
      </c>
      <c r="G185" s="2">
        <v>10</v>
      </c>
      <c r="H185" s="10">
        <v>2.1448526796920335</v>
      </c>
      <c r="I185" s="9">
        <v>192</v>
      </c>
      <c r="J185" s="2">
        <v>156.28401107730483</v>
      </c>
      <c r="K185" s="2">
        <v>10</v>
      </c>
      <c r="L185" s="10">
        <v>2.0416324070964547</v>
      </c>
      <c r="M185" s="9">
        <v>192</v>
      </c>
      <c r="N185" s="2">
        <v>162.54554769682622</v>
      </c>
      <c r="O185" s="2">
        <v>10</v>
      </c>
      <c r="P185" s="10">
        <v>2.2416942838784015</v>
      </c>
      <c r="Q185" s="9">
        <v>192</v>
      </c>
      <c r="R185" s="2">
        <v>187.29371915375407</v>
      </c>
      <c r="S185" s="2">
        <v>10</v>
      </c>
      <c r="T185" s="10">
        <v>3.1163206719969203</v>
      </c>
      <c r="U185" s="9">
        <v>192</v>
      </c>
      <c r="V185" s="2">
        <v>202.42830019007741</v>
      </c>
      <c r="W185" s="2">
        <v>10</v>
      </c>
      <c r="X185" s="10">
        <v>3.6586329907758621</v>
      </c>
    </row>
    <row r="186" spans="1:24" x14ac:dyDescent="0.25">
      <c r="A186" s="9">
        <v>193</v>
      </c>
      <c r="B186" s="2">
        <v>89.21296404832438</v>
      </c>
      <c r="C186" s="2">
        <v>10</v>
      </c>
      <c r="D186" s="10">
        <v>1.9234094776207247</v>
      </c>
      <c r="E186" s="9">
        <v>193</v>
      </c>
      <c r="F186" s="2">
        <v>94.190286867500561</v>
      </c>
      <c r="G186" s="2">
        <v>10</v>
      </c>
      <c r="H186" s="10">
        <v>2.1534683091056417</v>
      </c>
      <c r="I186" s="9">
        <v>193</v>
      </c>
      <c r="J186" s="2">
        <v>156.46579860546831</v>
      </c>
      <c r="K186" s="2">
        <v>10</v>
      </c>
      <c r="L186" s="10">
        <v>2.0474406864805519</v>
      </c>
      <c r="M186" s="9">
        <v>193</v>
      </c>
      <c r="N186" s="2">
        <v>162.77400491854675</v>
      </c>
      <c r="O186" s="2">
        <v>10</v>
      </c>
      <c r="P186" s="10">
        <v>2.2489937030655875</v>
      </c>
      <c r="Q186" s="9">
        <v>193</v>
      </c>
      <c r="R186" s="2">
        <v>187.8740624398809</v>
      </c>
      <c r="S186" s="2">
        <v>10</v>
      </c>
      <c r="T186" s="10">
        <v>3.137115916505631</v>
      </c>
      <c r="U186" s="9">
        <v>193</v>
      </c>
      <c r="V186" s="2">
        <v>203.04318979869842</v>
      </c>
      <c r="W186" s="2">
        <v>10</v>
      </c>
      <c r="X186" s="10">
        <v>3.6806661219635739</v>
      </c>
    </row>
    <row r="187" spans="1:24" x14ac:dyDescent="0.25">
      <c r="A187" s="9">
        <v>194</v>
      </c>
      <c r="B187" s="2">
        <v>89.377945705563818</v>
      </c>
      <c r="C187" s="2">
        <v>10</v>
      </c>
      <c r="D187" s="10">
        <v>1.9310351608765342</v>
      </c>
      <c r="E187" s="9">
        <v>194</v>
      </c>
      <c r="F187" s="2">
        <v>94.376465647289507</v>
      </c>
      <c r="G187" s="2">
        <v>10</v>
      </c>
      <c r="H187" s="10">
        <v>2.1620737530524381</v>
      </c>
      <c r="I187" s="9">
        <v>194</v>
      </c>
      <c r="J187" s="2">
        <v>156.65513714407385</v>
      </c>
      <c r="K187" s="2">
        <v>10</v>
      </c>
      <c r="L187" s="10">
        <v>2.0534902276207379</v>
      </c>
      <c r="M187" s="9">
        <v>194</v>
      </c>
      <c r="N187" s="2">
        <v>163.00201962045486</v>
      </c>
      <c r="O187" s="2">
        <v>10</v>
      </c>
      <c r="P187" s="10">
        <v>2.2562789833361512</v>
      </c>
      <c r="Q187" s="9">
        <v>194</v>
      </c>
      <c r="R187" s="2">
        <v>188.49014722210163</v>
      </c>
      <c r="S187" s="2">
        <v>10</v>
      </c>
      <c r="T187" s="10">
        <v>3.1591918739443381</v>
      </c>
      <c r="U187" s="9">
        <v>194</v>
      </c>
      <c r="V187" s="2">
        <v>203.65857598179818</v>
      </c>
      <c r="W187" s="2">
        <v>10</v>
      </c>
      <c r="X187" s="10">
        <v>3.7027170467364754</v>
      </c>
    </row>
    <row r="188" spans="1:24" x14ac:dyDescent="0.25">
      <c r="A188" s="9">
        <v>195</v>
      </c>
      <c r="B188" s="2">
        <v>89.55053185260779</v>
      </c>
      <c r="C188" s="2">
        <v>10</v>
      </c>
      <c r="D188" s="10">
        <v>1.9390123343012615</v>
      </c>
      <c r="E188" s="9">
        <v>195</v>
      </c>
      <c r="F188" s="2">
        <v>94.562425458908848</v>
      </c>
      <c r="G188" s="2">
        <v>10</v>
      </c>
      <c r="H188" s="10">
        <v>2.1706690759837692</v>
      </c>
      <c r="I188" s="9">
        <v>195</v>
      </c>
      <c r="J188" s="2">
        <v>156.85202238750523</v>
      </c>
      <c r="K188" s="2">
        <v>10</v>
      </c>
      <c r="L188" s="10">
        <v>2.0597808929485977</v>
      </c>
      <c r="M188" s="9">
        <v>195</v>
      </c>
      <c r="N188" s="2">
        <v>163.22959493414851</v>
      </c>
      <c r="O188" s="2">
        <v>10</v>
      </c>
      <c r="P188" s="10">
        <v>2.2635502247475405</v>
      </c>
      <c r="Q188" s="9">
        <v>195</v>
      </c>
      <c r="R188" s="2">
        <v>189.14179628971871</v>
      </c>
      <c r="S188" s="2">
        <v>10</v>
      </c>
      <c r="T188" s="10">
        <v>3.1825421943821093</v>
      </c>
      <c r="U188" s="9">
        <v>195</v>
      </c>
      <c r="V188" s="2">
        <v>204.27445657762263</v>
      </c>
      <c r="W188" s="2">
        <v>10</v>
      </c>
      <c r="X188" s="10">
        <v>3.7247856876331675</v>
      </c>
    </row>
    <row r="189" spans="1:24" x14ac:dyDescent="0.25">
      <c r="A189" s="9">
        <v>196</v>
      </c>
      <c r="B189" s="2">
        <v>89.73070693748997</v>
      </c>
      <c r="C189" s="2">
        <v>10</v>
      </c>
      <c r="D189" s="10">
        <v>1.9473402790612422</v>
      </c>
      <c r="E189" s="9">
        <v>196</v>
      </c>
      <c r="F189" s="2">
        <v>94.748167680838506</v>
      </c>
      <c r="G189" s="2">
        <v>10</v>
      </c>
      <c r="H189" s="10">
        <v>2.1792543416149073</v>
      </c>
      <c r="I189" s="9">
        <v>196</v>
      </c>
      <c r="J189" s="2">
        <v>157.05644995760707</v>
      </c>
      <c r="K189" s="2">
        <v>10</v>
      </c>
      <c r="L189" s="10">
        <v>2.0663125425780264</v>
      </c>
      <c r="M189" s="9">
        <v>196</v>
      </c>
      <c r="N189" s="2">
        <v>163.45673395313344</v>
      </c>
      <c r="O189" s="2">
        <v>10</v>
      </c>
      <c r="P189" s="10">
        <v>2.2708075261401182</v>
      </c>
      <c r="Q189" s="9">
        <v>196</v>
      </c>
      <c r="R189" s="2">
        <v>189.82883469279494</v>
      </c>
      <c r="S189" s="2">
        <v>10</v>
      </c>
      <c r="T189" s="10">
        <v>3.2071606088970688</v>
      </c>
      <c r="U189" s="9">
        <v>196</v>
      </c>
      <c r="V189" s="2">
        <v>204.89082944487086</v>
      </c>
      <c r="W189" s="2">
        <v>10</v>
      </c>
      <c r="X189" s="10">
        <v>3.7468719679251405</v>
      </c>
    </row>
    <row r="190" spans="1:24" x14ac:dyDescent="0.25">
      <c r="A190" s="9">
        <v>197</v>
      </c>
      <c r="B190" s="2">
        <v>89.91845525806805</v>
      </c>
      <c r="C190" s="2">
        <v>10</v>
      </c>
      <c r="D190" s="10">
        <v>1.9560182693814674</v>
      </c>
      <c r="E190" s="9">
        <v>197</v>
      </c>
      <c r="F190" s="2">
        <v>94.933693675895569</v>
      </c>
      <c r="G190" s="2">
        <v>10</v>
      </c>
      <c r="H190" s="10">
        <v>2.1878296129371653</v>
      </c>
      <c r="I190" s="9">
        <v>197</v>
      </c>
      <c r="J190" s="2">
        <v>157.26841540249816</v>
      </c>
      <c r="K190" s="2">
        <v>10</v>
      </c>
      <c r="L190" s="10">
        <v>2.0730850342673066</v>
      </c>
      <c r="M190" s="9">
        <v>197</v>
      </c>
      <c r="N190" s="2">
        <v>163.68343973347802</v>
      </c>
      <c r="O190" s="2">
        <v>10</v>
      </c>
      <c r="P190" s="10">
        <v>2.2780509851580946</v>
      </c>
      <c r="Q190" s="9">
        <v>197</v>
      </c>
      <c r="R190" s="2">
        <v>190.55108975052818</v>
      </c>
      <c r="S190" s="2">
        <v>10</v>
      </c>
      <c r="T190" s="10">
        <v>3.2330409298764917</v>
      </c>
      <c r="U190" s="9">
        <v>197</v>
      </c>
      <c r="V190" s="2">
        <v>205.50769246239813</v>
      </c>
      <c r="W190" s="2">
        <v>10</v>
      </c>
      <c r="X190" s="10">
        <v>3.7689758116061318</v>
      </c>
    </row>
    <row r="191" spans="1:24" x14ac:dyDescent="0.25">
      <c r="A191" s="9">
        <v>198</v>
      </c>
      <c r="B191" s="2">
        <v>90.113760960081876</v>
      </c>
      <c r="C191" s="2">
        <v>10</v>
      </c>
      <c r="D191" s="10">
        <v>1.9650455724558302</v>
      </c>
      <c r="E191" s="9">
        <v>198</v>
      </c>
      <c r="F191" s="2">
        <v>95.119004791490767</v>
      </c>
      <c r="G191" s="2">
        <v>10</v>
      </c>
      <c r="H191" s="10">
        <v>2.1963949522297552</v>
      </c>
      <c r="I191" s="9">
        <v>198</v>
      </c>
      <c r="J191" s="2">
        <v>157.4879141953418</v>
      </c>
      <c r="K191" s="2">
        <v>10</v>
      </c>
      <c r="L191" s="10">
        <v>2.0800982233798271</v>
      </c>
      <c r="M191" s="9">
        <v>198</v>
      </c>
      <c r="N191" s="2">
        <v>163.90971529445437</v>
      </c>
      <c r="O191" s="2">
        <v>10</v>
      </c>
      <c r="P191" s="10">
        <v>2.2852806982699971</v>
      </c>
      <c r="Q191" s="9">
        <v>198</v>
      </c>
      <c r="R191" s="2">
        <v>191.30839105978262</v>
      </c>
      <c r="S191" s="2">
        <v>10</v>
      </c>
      <c r="T191" s="10">
        <v>3.2601770513224984</v>
      </c>
      <c r="U191" s="9">
        <v>198</v>
      </c>
      <c r="V191" s="2">
        <v>206.12504352892478</v>
      </c>
      <c r="W191" s="2">
        <v>10</v>
      </c>
      <c r="X191" s="10">
        <v>3.7910971433816996</v>
      </c>
    </row>
    <row r="192" spans="1:24" x14ac:dyDescent="0.25">
      <c r="A192" s="9">
        <v>199</v>
      </c>
      <c r="B192" s="2">
        <v>90.316608035151035</v>
      </c>
      <c r="C192" s="2">
        <v>10</v>
      </c>
      <c r="D192" s="10">
        <v>1.9744214483545657</v>
      </c>
      <c r="E192" s="9">
        <v>199</v>
      </c>
      <c r="F192" s="2">
        <v>95.30410235987955</v>
      </c>
      <c r="G192" s="2">
        <v>10</v>
      </c>
      <c r="H192" s="10">
        <v>2.2049504210713908</v>
      </c>
      <c r="I192" s="9">
        <v>199</v>
      </c>
      <c r="J192" s="2">
        <v>157.71494173307229</v>
      </c>
      <c r="K192" s="2">
        <v>10</v>
      </c>
      <c r="L192" s="10">
        <v>2.0873519628433863</v>
      </c>
      <c r="M192" s="9">
        <v>199</v>
      </c>
      <c r="N192" s="2">
        <v>164.13556361916429</v>
      </c>
      <c r="O192" s="2">
        <v>10</v>
      </c>
      <c r="P192" s="10">
        <v>2.2924967607886857</v>
      </c>
      <c r="Q192" s="9">
        <v>199</v>
      </c>
      <c r="R192" s="2">
        <v>192.10057050377989</v>
      </c>
      <c r="S192" s="2">
        <v>10</v>
      </c>
      <c r="T192" s="10">
        <v>3.2885629491634827</v>
      </c>
      <c r="U192" s="9">
        <v>199</v>
      </c>
      <c r="V192" s="2">
        <v>206.74288056275068</v>
      </c>
      <c r="W192" s="2">
        <v>10</v>
      </c>
      <c r="X192" s="10">
        <v>3.8132358886589865</v>
      </c>
    </row>
    <row r="193" spans="1:24" x14ac:dyDescent="0.25">
      <c r="A193" s="9">
        <v>200</v>
      </c>
      <c r="B193" s="2">
        <v>90.526980318708766</v>
      </c>
      <c r="C193" s="2">
        <v>10</v>
      </c>
      <c r="D193" s="10">
        <v>1.9841451499287621</v>
      </c>
      <c r="E193" s="9">
        <v>200</v>
      </c>
      <c r="F193" s="2">
        <v>95.488987698407868</v>
      </c>
      <c r="G193" s="2">
        <v>10</v>
      </c>
      <c r="H193" s="10">
        <v>2.2134960803516464</v>
      </c>
      <c r="I193" s="9">
        <v>200</v>
      </c>
      <c r="J193" s="2">
        <v>157.94949333507481</v>
      </c>
      <c r="K193" s="2">
        <v>10</v>
      </c>
      <c r="L193" s="10">
        <v>2.0948461031080194</v>
      </c>
      <c r="M193" s="9">
        <v>200</v>
      </c>
      <c r="N193" s="2">
        <v>164.36098765515234</v>
      </c>
      <c r="O193" s="2">
        <v>10</v>
      </c>
      <c r="P193" s="10">
        <v>2.2996992668909306</v>
      </c>
      <c r="Q193" s="9">
        <v>200</v>
      </c>
      <c r="R193" s="2">
        <v>192.92746226095431</v>
      </c>
      <c r="S193" s="2">
        <v>10</v>
      </c>
      <c r="T193" s="10">
        <v>3.3181926815714169</v>
      </c>
      <c r="U193" s="9">
        <v>200</v>
      </c>
      <c r="V193" s="2">
        <v>207.36120150147534</v>
      </c>
      <c r="W193" s="2">
        <v>10</v>
      </c>
      <c r="X193" s="10">
        <v>3.8353919735366957</v>
      </c>
    </row>
    <row r="194" spans="1:24" x14ac:dyDescent="0.25">
      <c r="A194" s="9">
        <v>201</v>
      </c>
      <c r="B194" s="2">
        <v>84.78047751217747</v>
      </c>
      <c r="C194" s="2">
        <v>9</v>
      </c>
      <c r="D194" s="10">
        <v>1.9385476086053834</v>
      </c>
      <c r="E194" s="9">
        <v>201</v>
      </c>
      <c r="F194" s="2">
        <v>90.913662109752664</v>
      </c>
      <c r="G194" s="2">
        <v>9</v>
      </c>
      <c r="H194" s="10">
        <v>2.222031990282074</v>
      </c>
      <c r="I194" s="9">
        <v>201</v>
      </c>
      <c r="J194" s="2">
        <v>147.74379269742781</v>
      </c>
      <c r="K194" s="2">
        <v>9</v>
      </c>
      <c r="L194" s="10">
        <v>2.0639431496398428</v>
      </c>
      <c r="M194" s="9">
        <v>201</v>
      </c>
      <c r="N194" s="2">
        <v>155.34749031500513</v>
      </c>
      <c r="O194" s="2">
        <v>9</v>
      </c>
      <c r="P194" s="10">
        <v>2.3068883096365624</v>
      </c>
      <c r="Q194" s="9">
        <v>201</v>
      </c>
      <c r="R194" s="2">
        <v>178.24893146337121</v>
      </c>
      <c r="S194" s="2">
        <v>9</v>
      </c>
      <c r="T194" s="10">
        <v>3.1517130328181033</v>
      </c>
      <c r="U194" s="9">
        <v>201</v>
      </c>
      <c r="V194" s="2">
        <v>197.94750430172328</v>
      </c>
      <c r="W194" s="2">
        <v>9</v>
      </c>
      <c r="X194" s="10">
        <v>3.8575653247952451</v>
      </c>
    </row>
    <row r="195" spans="1:24" x14ac:dyDescent="0.25">
      <c r="A195" s="9">
        <v>202</v>
      </c>
      <c r="B195" s="2">
        <v>84.866411979426019</v>
      </c>
      <c r="C195" s="2">
        <v>9</v>
      </c>
      <c r="D195" s="10">
        <v>1.9425196200335579</v>
      </c>
      <c r="E195" s="9">
        <v>202</v>
      </c>
      <c r="F195" s="2">
        <v>91.098126882157331</v>
      </c>
      <c r="G195" s="2">
        <v>9</v>
      </c>
      <c r="H195" s="10">
        <v>2.2305582104070871</v>
      </c>
      <c r="I195" s="9">
        <v>202</v>
      </c>
      <c r="J195" s="2">
        <v>147.85495607319606</v>
      </c>
      <c r="K195" s="2">
        <v>9</v>
      </c>
      <c r="L195" s="10">
        <v>2.0674949221418637</v>
      </c>
      <c r="M195" s="9">
        <v>202</v>
      </c>
      <c r="N195" s="2">
        <v>155.57207447693753</v>
      </c>
      <c r="O195" s="2">
        <v>9</v>
      </c>
      <c r="P195" s="10">
        <v>2.3140639809872043</v>
      </c>
      <c r="Q195" s="9">
        <v>202</v>
      </c>
      <c r="R195" s="2">
        <v>178.4896022649408</v>
      </c>
      <c r="S195" s="2">
        <v>9</v>
      </c>
      <c r="T195" s="10">
        <v>3.1603369081766841</v>
      </c>
      <c r="U195" s="9">
        <v>202</v>
      </c>
      <c r="V195" s="2">
        <v>198.56678693887491</v>
      </c>
      <c r="W195" s="2">
        <v>9</v>
      </c>
      <c r="X195" s="10">
        <v>3.879755869887124</v>
      </c>
    </row>
    <row r="196" spans="1:24" x14ac:dyDescent="0.25">
      <c r="A196" s="9">
        <v>203</v>
      </c>
      <c r="B196" s="2">
        <v>84.958815309594243</v>
      </c>
      <c r="C196" s="2">
        <v>9</v>
      </c>
      <c r="D196" s="10">
        <v>1.9467906313655761</v>
      </c>
      <c r="E196" s="9">
        <v>203</v>
      </c>
      <c r="F196" s="2">
        <v>91.282383289662235</v>
      </c>
      <c r="G196" s="2">
        <v>9</v>
      </c>
      <c r="H196" s="10">
        <v>2.2390747996146168</v>
      </c>
      <c r="I196" s="9">
        <v>203</v>
      </c>
      <c r="J196" s="2">
        <v>147.97240448325823</v>
      </c>
      <c r="K196" s="2">
        <v>9</v>
      </c>
      <c r="L196" s="10">
        <v>2.071247507293061</v>
      </c>
      <c r="M196" s="9">
        <v>203</v>
      </c>
      <c r="N196" s="2">
        <v>155.79624298536629</v>
      </c>
      <c r="O196" s="2">
        <v>9</v>
      </c>
      <c r="P196" s="10">
        <v>2.3212263718245985</v>
      </c>
      <c r="Q196" s="9">
        <v>203</v>
      </c>
      <c r="R196" s="2">
        <v>178.76207784561208</v>
      </c>
      <c r="S196" s="2">
        <v>9</v>
      </c>
      <c r="T196" s="10">
        <v>3.1701004334179723</v>
      </c>
      <c r="U196" s="9">
        <v>203</v>
      </c>
      <c r="V196" s="2">
        <v>199.18654740680196</v>
      </c>
      <c r="W196" s="2">
        <v>9</v>
      </c>
      <c r="X196" s="10">
        <v>3.9019635369274197</v>
      </c>
    </row>
    <row r="197" spans="1:24" x14ac:dyDescent="0.25">
      <c r="A197" s="9">
        <v>204</v>
      </c>
      <c r="B197" s="2">
        <v>85.05767783844567</v>
      </c>
      <c r="C197" s="2">
        <v>9</v>
      </c>
      <c r="D197" s="10">
        <v>1.9513601959068954</v>
      </c>
      <c r="E197" s="9">
        <v>204</v>
      </c>
      <c r="F197" s="2">
        <v>91.46643259233052</v>
      </c>
      <c r="G197" s="2">
        <v>9</v>
      </c>
      <c r="H197" s="10">
        <v>2.2475818161465462</v>
      </c>
      <c r="I197" s="9">
        <v>204</v>
      </c>
      <c r="J197" s="2">
        <v>148.09613542464021</v>
      </c>
      <c r="K197" s="2">
        <v>9</v>
      </c>
      <c r="L197" s="10">
        <v>2.0752008251211005</v>
      </c>
      <c r="M197" s="9">
        <v>204</v>
      </c>
      <c r="N197" s="2">
        <v>156.01999865147144</v>
      </c>
      <c r="O197" s="2">
        <v>9</v>
      </c>
      <c r="P197" s="10">
        <v>2.3283755719685417</v>
      </c>
      <c r="Q197" s="9">
        <v>204</v>
      </c>
      <c r="R197" s="2">
        <v>179.06621949797983</v>
      </c>
      <c r="S197" s="2">
        <v>9</v>
      </c>
      <c r="T197" s="10">
        <v>3.1809986382864759</v>
      </c>
      <c r="U197" s="9">
        <v>204</v>
      </c>
      <c r="V197" s="2">
        <v>199.80678371760862</v>
      </c>
      <c r="W197" s="2">
        <v>9</v>
      </c>
      <c r="X197" s="10">
        <v>3.9241882546845339</v>
      </c>
    </row>
    <row r="198" spans="1:24" x14ac:dyDescent="0.25">
      <c r="A198" s="9">
        <v>205</v>
      </c>
      <c r="B198" s="2">
        <v>85.162989815107835</v>
      </c>
      <c r="C198" s="2">
        <v>9</v>
      </c>
      <c r="D198" s="10">
        <v>1.9562278629585317</v>
      </c>
      <c r="E198" s="9">
        <v>205</v>
      </c>
      <c r="F198" s="2">
        <v>91.650276036469165</v>
      </c>
      <c r="G198" s="2">
        <v>9</v>
      </c>
      <c r="H198" s="10">
        <v>2.2560793176089282</v>
      </c>
      <c r="I198" s="9">
        <v>205</v>
      </c>
      <c r="J198" s="2">
        <v>148.22614635354205</v>
      </c>
      <c r="K198" s="2">
        <v>9</v>
      </c>
      <c r="L198" s="10">
        <v>2.0793547943492254</v>
      </c>
      <c r="M198" s="9">
        <v>205</v>
      </c>
      <c r="N198" s="2">
        <v>156.24334425374536</v>
      </c>
      <c r="O198" s="2">
        <v>9</v>
      </c>
      <c r="P198" s="10">
        <v>2.3355116701944332</v>
      </c>
      <c r="Q198" s="9">
        <v>205</v>
      </c>
      <c r="R198" s="2">
        <v>179.40188996564581</v>
      </c>
      <c r="S198" s="2">
        <v>9</v>
      </c>
      <c r="T198" s="10">
        <v>3.1930266045201403</v>
      </c>
      <c r="U198" s="9">
        <v>205</v>
      </c>
      <c r="V198" s="2">
        <v>200.4274939013772</v>
      </c>
      <c r="W198" s="2">
        <v>9</v>
      </c>
      <c r="X198" s="10">
        <v>3.946429952571072</v>
      </c>
    </row>
    <row r="199" spans="1:24" x14ac:dyDescent="0.25">
      <c r="A199" s="9">
        <v>206</v>
      </c>
      <c r="B199" s="2">
        <v>85.274741401287628</v>
      </c>
      <c r="C199" s="2">
        <v>9</v>
      </c>
      <c r="D199" s="10">
        <v>1.9613931777808007</v>
      </c>
      <c r="E199" s="9">
        <v>206</v>
      </c>
      <c r="F199" s="2">
        <v>91.833914854845446</v>
      </c>
      <c r="G199" s="2">
        <v>9</v>
      </c>
      <c r="H199" s="10">
        <v>2.2645673609819941</v>
      </c>
      <c r="I199" s="9">
        <v>206</v>
      </c>
      <c r="J199" s="2">
        <v>148.36243468486771</v>
      </c>
      <c r="K199" s="2">
        <v>9</v>
      </c>
      <c r="L199" s="10">
        <v>2.083709332381229</v>
      </c>
      <c r="M199" s="9">
        <v>206</v>
      </c>
      <c r="N199" s="2">
        <v>156.46628253853055</v>
      </c>
      <c r="O199" s="2">
        <v>9</v>
      </c>
      <c r="P199" s="10">
        <v>2.3426347542504491</v>
      </c>
      <c r="Q199" s="9">
        <v>206</v>
      </c>
      <c r="R199" s="2">
        <v>179.76895344720867</v>
      </c>
      <c r="S199" s="2">
        <v>9</v>
      </c>
      <c r="T199" s="10">
        <v>3.2061794659933232</v>
      </c>
      <c r="U199" s="9">
        <v>206</v>
      </c>
      <c r="V199" s="2">
        <v>201.04867600591842</v>
      </c>
      <c r="W199" s="2">
        <v>9</v>
      </c>
      <c r="X199" s="10">
        <v>3.9686885606348969</v>
      </c>
    </row>
    <row r="200" spans="1:24" x14ac:dyDescent="0.25">
      <c r="A200" s="9">
        <v>207</v>
      </c>
      <c r="B200" s="2">
        <v>85.392922670465424</v>
      </c>
      <c r="C200" s="2">
        <v>9</v>
      </c>
      <c r="D200" s="10">
        <v>1.9668556815560634</v>
      </c>
      <c r="E200" s="9">
        <v>207</v>
      </c>
      <c r="F200" s="2">
        <v>92.017350266899044</v>
      </c>
      <c r="G200" s="2">
        <v>9</v>
      </c>
      <c r="H200" s="10">
        <v>2.2730460026299535</v>
      </c>
      <c r="I200" s="9">
        <v>207</v>
      </c>
      <c r="J200" s="2">
        <v>148.50499779173967</v>
      </c>
      <c r="K200" s="2">
        <v>9</v>
      </c>
      <c r="L200" s="10">
        <v>2.0882643552859506</v>
      </c>
      <c r="M200" s="9">
        <v>207</v>
      </c>
      <c r="N200" s="2">
        <v>156.6888162205455</v>
      </c>
      <c r="O200" s="2">
        <v>9</v>
      </c>
      <c r="P200" s="10">
        <v>2.3497449108743536</v>
      </c>
      <c r="Q200" s="9">
        <v>207</v>
      </c>
      <c r="R200" s="2">
        <v>180.16727560031683</v>
      </c>
      <c r="S200" s="2">
        <v>9</v>
      </c>
      <c r="T200" s="10">
        <v>3.2204524088620192</v>
      </c>
      <c r="U200" s="9">
        <v>207</v>
      </c>
      <c r="V200" s="2">
        <v>201.67032809652665</v>
      </c>
      <c r="W200" s="2">
        <v>9</v>
      </c>
      <c r="X200" s="10">
        <v>3.9909640095503591</v>
      </c>
    </row>
    <row r="201" spans="1:24" x14ac:dyDescent="0.25">
      <c r="A201" s="9">
        <v>208</v>
      </c>
      <c r="B201" s="2">
        <v>85.517523607067204</v>
      </c>
      <c r="C201" s="2">
        <v>9</v>
      </c>
      <c r="D201" s="10">
        <v>1.9726149113504607</v>
      </c>
      <c r="E201" s="9">
        <v>208</v>
      </c>
      <c r="F201" s="2">
        <v>92.200583478949824</v>
      </c>
      <c r="G201" s="2">
        <v>9</v>
      </c>
      <c r="H201" s="10">
        <v>2.2815152983106</v>
      </c>
      <c r="I201" s="9">
        <v>208</v>
      </c>
      <c r="J201" s="2">
        <v>148.65383300499852</v>
      </c>
      <c r="K201" s="2">
        <v>9</v>
      </c>
      <c r="L201" s="10">
        <v>2.0930197777812802</v>
      </c>
      <c r="M201" s="9">
        <v>208</v>
      </c>
      <c r="N201" s="2">
        <v>156.91094798339989</v>
      </c>
      <c r="O201" s="2">
        <v>9</v>
      </c>
      <c r="P201" s="10">
        <v>2.3568422258099533</v>
      </c>
      <c r="Q201" s="9">
        <v>208</v>
      </c>
      <c r="R201" s="2">
        <v>180.59672354578734</v>
      </c>
      <c r="S201" s="2">
        <v>9</v>
      </c>
      <c r="T201" s="10">
        <v>3.2358406717114518</v>
      </c>
      <c r="U201" s="9">
        <v>208</v>
      </c>
      <c r="V201" s="2">
        <v>202.29244825573971</v>
      </c>
      <c r="W201" s="2">
        <v>9</v>
      </c>
      <c r="X201" s="10">
        <v>4.0132562306096826</v>
      </c>
    </row>
    <row r="202" spans="1:24" x14ac:dyDescent="0.25">
      <c r="A202" s="9">
        <v>209</v>
      </c>
      <c r="B202" s="2">
        <v>85.648534105614004</v>
      </c>
      <c r="C202" s="2">
        <v>9</v>
      </c>
      <c r="D202" s="10">
        <v>1.9786704000746016</v>
      </c>
      <c r="E202" s="9">
        <v>209</v>
      </c>
      <c r="F202" s="2">
        <v>92.383615684401278</v>
      </c>
      <c r="G202" s="2">
        <v>9</v>
      </c>
      <c r="H202" s="10">
        <v>2.2899753031847134</v>
      </c>
      <c r="I202" s="9">
        <v>209</v>
      </c>
      <c r="J202" s="2">
        <v>148.80893761268655</v>
      </c>
      <c r="K202" s="2">
        <v>9</v>
      </c>
      <c r="L202" s="10">
        <v>2.097975513217667</v>
      </c>
      <c r="M202" s="9">
        <v>209</v>
      </c>
      <c r="N202" s="2">
        <v>157.1326804800988</v>
      </c>
      <c r="O202" s="2">
        <v>9</v>
      </c>
      <c r="P202" s="10">
        <v>2.3639267838232092</v>
      </c>
      <c r="Q202" s="9">
        <v>209</v>
      </c>
      <c r="R202" s="2">
        <v>181.05716587179069</v>
      </c>
      <c r="S202" s="2">
        <v>9</v>
      </c>
      <c r="T202" s="10">
        <v>3.2523395457060182</v>
      </c>
      <c r="U202" s="9">
        <v>209</v>
      </c>
      <c r="V202" s="2">
        <v>202.91503458310285</v>
      </c>
      <c r="W202" s="2">
        <v>9</v>
      </c>
      <c r="X202" s="10">
        <v>4.035565155714516</v>
      </c>
    </row>
    <row r="203" spans="1:24" x14ac:dyDescent="0.25">
      <c r="A203" s="9">
        <v>210</v>
      </c>
      <c r="B203" s="2">
        <v>85.785943969847992</v>
      </c>
      <c r="C203" s="2">
        <v>9</v>
      </c>
      <c r="D203" s="10">
        <v>1.9850216764431707</v>
      </c>
      <c r="E203" s="9">
        <v>210</v>
      </c>
      <c r="F203" s="2">
        <v>92.566448063939973</v>
      </c>
      <c r="G203" s="2">
        <v>9</v>
      </c>
      <c r="H203" s="10">
        <v>2.2984260718252818</v>
      </c>
      <c r="I203" s="9">
        <v>210</v>
      </c>
      <c r="J203" s="2">
        <v>148.97030885951511</v>
      </c>
      <c r="K203" s="2">
        <v>9</v>
      </c>
      <c r="L203" s="10">
        <v>2.1031314735610946</v>
      </c>
      <c r="M203" s="9">
        <v>210</v>
      </c>
      <c r="N203" s="2">
        <v>157.35401633353621</v>
      </c>
      <c r="O203" s="2">
        <v>9</v>
      </c>
      <c r="P203" s="10">
        <v>2.3709986687180078</v>
      </c>
      <c r="Q203" s="9">
        <v>210</v>
      </c>
      <c r="R203" s="2">
        <v>181.54847263810328</v>
      </c>
      <c r="S203" s="2">
        <v>9</v>
      </c>
      <c r="T203" s="10">
        <v>3.2699443747416739</v>
      </c>
      <c r="U203" s="9">
        <v>210</v>
      </c>
      <c r="V203" s="2">
        <v>203.53808519493714</v>
      </c>
      <c r="W203" s="2">
        <v>9</v>
      </c>
      <c r="X203" s="10">
        <v>4.0578907173676297</v>
      </c>
    </row>
    <row r="204" spans="1:24" x14ac:dyDescent="0.25">
      <c r="A204" s="9">
        <v>211</v>
      </c>
      <c r="B204" s="2">
        <v>85.929742911834921</v>
      </c>
      <c r="C204" s="2">
        <v>9</v>
      </c>
      <c r="D204" s="10">
        <v>1.9916682649334378</v>
      </c>
      <c r="E204" s="9">
        <v>211</v>
      </c>
      <c r="F204" s="2">
        <v>92.749081785730937</v>
      </c>
      <c r="G204" s="2">
        <v>9</v>
      </c>
      <c r="H204" s="10">
        <v>2.3068676582265284</v>
      </c>
      <c r="I204" s="9">
        <v>211</v>
      </c>
      <c r="J204" s="2">
        <v>149.13794394631549</v>
      </c>
      <c r="K204" s="2">
        <v>9</v>
      </c>
      <c r="L204" s="10">
        <v>2.1084875693755349</v>
      </c>
      <c r="M204" s="9">
        <v>211</v>
      </c>
      <c r="N204" s="2">
        <v>157.57495813697855</v>
      </c>
      <c r="O204" s="2">
        <v>9</v>
      </c>
      <c r="P204" s="10">
        <v>2.3780579633516057</v>
      </c>
      <c r="Q204" s="9">
        <v>211</v>
      </c>
      <c r="R204" s="2">
        <v>182.07051538042919</v>
      </c>
      <c r="S204" s="2">
        <v>9</v>
      </c>
      <c r="T204" s="10">
        <v>3.2886505556007952</v>
      </c>
      <c r="U204" s="9">
        <v>211</v>
      </c>
      <c r="V204" s="2">
        <v>204.16159822411231</v>
      </c>
      <c r="W204" s="2">
        <v>9</v>
      </c>
      <c r="X204" s="10">
        <v>4.0802328486647781</v>
      </c>
    </row>
    <row r="205" spans="1:24" x14ac:dyDescent="0.25">
      <c r="A205" s="9">
        <v>212</v>
      </c>
      <c r="B205" s="2">
        <v>86.079920551041496</v>
      </c>
      <c r="C205" s="2">
        <v>9</v>
      </c>
      <c r="D205" s="10">
        <v>1.9986096857426157</v>
      </c>
      <c r="E205" s="9">
        <v>212</v>
      </c>
      <c r="F205" s="2">
        <v>92.931518005609178</v>
      </c>
      <c r="G205" s="2">
        <v>9</v>
      </c>
      <c r="H205" s="10">
        <v>2.3153001158127653</v>
      </c>
      <c r="I205" s="9">
        <v>212</v>
      </c>
      <c r="J205" s="2">
        <v>149.31184002947151</v>
      </c>
      <c r="K205" s="2">
        <v>9</v>
      </c>
      <c r="L205" s="10">
        <v>2.1140437098048284</v>
      </c>
      <c r="M205" s="9">
        <v>212</v>
      </c>
      <c r="N205" s="2">
        <v>157.79550845453807</v>
      </c>
      <c r="O205" s="2">
        <v>9</v>
      </c>
      <c r="P205" s="10">
        <v>2.3851047496497562</v>
      </c>
      <c r="Q205" s="9">
        <v>212</v>
      </c>
      <c r="R205" s="2">
        <v>182.62316711479224</v>
      </c>
      <c r="S205" s="2">
        <v>9</v>
      </c>
      <c r="T205" s="10">
        <v>3.3084535381095495</v>
      </c>
      <c r="U205" s="9">
        <v>212</v>
      </c>
      <c r="V205" s="2">
        <v>204.78557181982359</v>
      </c>
      <c r="W205" s="2">
        <v>9</v>
      </c>
      <c r="X205" s="10">
        <v>4.1025914832867008</v>
      </c>
    </row>
    <row r="206" spans="1:24" x14ac:dyDescent="0.25">
      <c r="A206" s="9">
        <v>213</v>
      </c>
      <c r="B206" s="2">
        <v>86.236466413387618</v>
      </c>
      <c r="C206" s="2">
        <v>9</v>
      </c>
      <c r="D206" s="10">
        <v>2.0058454547440547</v>
      </c>
      <c r="E206" s="9">
        <v>213</v>
      </c>
      <c r="F206" s="2">
        <v>93.113757867267225</v>
      </c>
      <c r="G206" s="2">
        <v>9</v>
      </c>
      <c r="H206" s="10">
        <v>2.3237234974470642</v>
      </c>
      <c r="I206" s="9">
        <v>213</v>
      </c>
      <c r="J206" s="2">
        <v>149.49199422033527</v>
      </c>
      <c r="K206" s="2">
        <v>9</v>
      </c>
      <c r="L206" s="10">
        <v>2.1197998025540064</v>
      </c>
      <c r="M206" s="9">
        <v>213</v>
      </c>
      <c r="N206" s="2">
        <v>158.01566982163635</v>
      </c>
      <c r="O206" s="2">
        <v>9</v>
      </c>
      <c r="P206" s="10">
        <v>2.3921391086215205</v>
      </c>
      <c r="Q206" s="9">
        <v>213</v>
      </c>
      <c r="R206" s="2">
        <v>183.20630234200024</v>
      </c>
      <c r="S206" s="2">
        <v>9</v>
      </c>
      <c r="T206" s="10">
        <v>3.3293488252978674</v>
      </c>
      <c r="U206" s="9">
        <v>213</v>
      </c>
      <c r="V206" s="2">
        <v>205.4100041473726</v>
      </c>
      <c r="W206" s="2">
        <v>9</v>
      </c>
      <c r="X206" s="10">
        <v>4.1249665554912696</v>
      </c>
    </row>
    <row r="207" spans="1:24" x14ac:dyDescent="0.25">
      <c r="A207" s="9">
        <v>214</v>
      </c>
      <c r="B207" s="2">
        <v>86.399369930272513</v>
      </c>
      <c r="C207" s="2">
        <v>9</v>
      </c>
      <c r="D207" s="10">
        <v>2.0133750834422242</v>
      </c>
      <c r="E207" s="9">
        <v>214</v>
      </c>
      <c r="F207" s="2">
        <v>93.295802502439244</v>
      </c>
      <c r="G207" s="2">
        <v>9</v>
      </c>
      <c r="H207" s="10">
        <v>2.3321378554397616</v>
      </c>
      <c r="I207" s="9">
        <v>214</v>
      </c>
      <c r="J207" s="2">
        <v>149.6784035846236</v>
      </c>
      <c r="K207" s="2">
        <v>9</v>
      </c>
      <c r="L207" s="10">
        <v>2.1257557538700107</v>
      </c>
      <c r="M207" s="9">
        <v>214</v>
      </c>
      <c r="N207" s="2">
        <v>158.23544474545847</v>
      </c>
      <c r="O207" s="2">
        <v>9</v>
      </c>
      <c r="P207" s="10">
        <v>2.3991611203737766</v>
      </c>
      <c r="Q207" s="9">
        <v>214</v>
      </c>
      <c r="R207" s="2">
        <v>183.81979705218251</v>
      </c>
      <c r="S207" s="2">
        <v>9</v>
      </c>
      <c r="T207" s="10">
        <v>3.3513319735620359</v>
      </c>
      <c r="U207" s="9">
        <v>214</v>
      </c>
      <c r="V207" s="2">
        <v>206.03489338795205</v>
      </c>
      <c r="W207" s="2">
        <v>9</v>
      </c>
      <c r="X207" s="10">
        <v>4.1473580001057808</v>
      </c>
    </row>
    <row r="208" spans="1:24" x14ac:dyDescent="0.25">
      <c r="A208" s="9">
        <v>215</v>
      </c>
      <c r="B208" s="2">
        <v>86.5686204375736</v>
      </c>
      <c r="C208" s="2">
        <v>9</v>
      </c>
      <c r="D208" s="10">
        <v>2.0211980789264432</v>
      </c>
      <c r="E208" s="9">
        <v>215</v>
      </c>
      <c r="F208" s="2">
        <v>93.477653031081161</v>
      </c>
      <c r="G208" s="2">
        <v>9</v>
      </c>
      <c r="H208" s="10">
        <v>2.3405432415567899</v>
      </c>
      <c r="I208" s="9">
        <v>215</v>
      </c>
      <c r="J208" s="2">
        <v>149.87106514179538</v>
      </c>
      <c r="K208" s="2">
        <v>9</v>
      </c>
      <c r="L208" s="10">
        <v>2.1319114685218024</v>
      </c>
      <c r="M208" s="9">
        <v>215</v>
      </c>
      <c r="N208" s="2">
        <v>158.4548357053979</v>
      </c>
      <c r="O208" s="2">
        <v>9</v>
      </c>
      <c r="P208" s="10">
        <v>2.4061708641254351</v>
      </c>
      <c r="Q208" s="9">
        <v>215</v>
      </c>
      <c r="R208" s="2">
        <v>184.46352872940292</v>
      </c>
      <c r="S208" s="2">
        <v>9</v>
      </c>
      <c r="T208" s="10">
        <v>3.3743985928299889</v>
      </c>
      <c r="U208" s="9">
        <v>215</v>
      </c>
      <c r="V208" s="2">
        <v>206.66023773843474</v>
      </c>
      <c r="W208" s="2">
        <v>9</v>
      </c>
      <c r="X208" s="10">
        <v>4.1697657525193845</v>
      </c>
    </row>
    <row r="209" spans="1:24" x14ac:dyDescent="0.25">
      <c r="A209" s="9">
        <v>216</v>
      </c>
      <c r="B209" s="2">
        <v>86.74420717461777</v>
      </c>
      <c r="C209" s="2">
        <v>9</v>
      </c>
      <c r="D209" s="10">
        <v>2.0293139438233312</v>
      </c>
      <c r="E209" s="9">
        <v>216</v>
      </c>
      <c r="F209" s="2">
        <v>93.659310561547528</v>
      </c>
      <c r="G209" s="2">
        <v>9</v>
      </c>
      <c r="H209" s="10">
        <v>2.3489397070278497</v>
      </c>
      <c r="I209" s="9">
        <v>216</v>
      </c>
      <c r="J209" s="2">
        <v>150.06997586440923</v>
      </c>
      <c r="K209" s="2">
        <v>9</v>
      </c>
      <c r="L209" s="10">
        <v>2.1382668497798334</v>
      </c>
      <c r="M209" s="9">
        <v>216</v>
      </c>
      <c r="N209" s="2">
        <v>158.67384515349207</v>
      </c>
      <c r="O209" s="2">
        <v>9</v>
      </c>
      <c r="P209" s="10">
        <v>2.4131684182213577</v>
      </c>
      <c r="Q209" s="9">
        <v>216</v>
      </c>
      <c r="R209" s="2">
        <v>185.13737635634908</v>
      </c>
      <c r="S209" s="2">
        <v>9</v>
      </c>
      <c r="T209" s="10">
        <v>3.398544346729341</v>
      </c>
      <c r="U209" s="9">
        <v>216</v>
      </c>
      <c r="V209" s="2">
        <v>207.28603541116564</v>
      </c>
      <c r="W209" s="2">
        <v>9</v>
      </c>
      <c r="X209" s="10">
        <v>4.1921897486756485</v>
      </c>
    </row>
    <row r="210" spans="1:24" x14ac:dyDescent="0.25">
      <c r="A210" s="9">
        <v>217</v>
      </c>
      <c r="B210" s="2">
        <v>86.926119283123896</v>
      </c>
      <c r="C210" s="2">
        <v>9</v>
      </c>
      <c r="D210" s="10">
        <v>2.0377221762479274</v>
      </c>
      <c r="E210" s="9">
        <v>217</v>
      </c>
      <c r="F210" s="2">
        <v>93.840776190764856</v>
      </c>
      <c r="G210" s="2">
        <v>9</v>
      </c>
      <c r="H210" s="10">
        <v>2.357327302554419</v>
      </c>
      <c r="I210" s="9">
        <v>217</v>
      </c>
      <c r="J210" s="2">
        <v>150.27513267746045</v>
      </c>
      <c r="K210" s="2">
        <v>9</v>
      </c>
      <c r="L210" s="10">
        <v>2.1448217993948635</v>
      </c>
      <c r="M210" s="9">
        <v>217</v>
      </c>
      <c r="N210" s="2">
        <v>158.89247551484965</v>
      </c>
      <c r="O210" s="2">
        <v>9</v>
      </c>
      <c r="P210" s="10">
        <v>2.4201538601460046</v>
      </c>
      <c r="Q210" s="9">
        <v>217</v>
      </c>
      <c r="R210" s="2">
        <v>185.84122041910038</v>
      </c>
      <c r="S210" s="2">
        <v>9</v>
      </c>
      <c r="T210" s="10">
        <v>3.423764952758233</v>
      </c>
      <c r="U210" s="9">
        <v>217</v>
      </c>
      <c r="V210" s="2">
        <v>207.91228463375859</v>
      </c>
      <c r="W210" s="2">
        <v>9</v>
      </c>
      <c r="X210" s="10">
        <v>4.214629925065255</v>
      </c>
    </row>
    <row r="211" spans="1:24" x14ac:dyDescent="0.25">
      <c r="A211" s="9">
        <v>218</v>
      </c>
      <c r="B211" s="2">
        <v>87.114345806115708</v>
      </c>
      <c r="C211" s="2">
        <v>9</v>
      </c>
      <c r="D211" s="10">
        <v>2.046422269753442</v>
      </c>
      <c r="E211" s="9">
        <v>218</v>
      </c>
      <c r="F211" s="2">
        <v>94.022051004401462</v>
      </c>
      <c r="G211" s="2">
        <v>9</v>
      </c>
      <c r="H211" s="10">
        <v>2.3657060783176087</v>
      </c>
      <c r="I211" s="9">
        <v>218</v>
      </c>
      <c r="J211" s="2">
        <v>150.48653245769646</v>
      </c>
      <c r="K211" s="2">
        <v>9</v>
      </c>
      <c r="L211" s="10">
        <v>2.15157621757609</v>
      </c>
      <c r="M211" s="9">
        <v>218</v>
      </c>
      <c r="N211" s="2">
        <v>159.11072918806872</v>
      </c>
      <c r="O211" s="2">
        <v>9</v>
      </c>
      <c r="P211" s="10">
        <v>2.4271272665367989</v>
      </c>
      <c r="Q211" s="9">
        <v>218</v>
      </c>
      <c r="R211" s="2">
        <v>186.57494291197597</v>
      </c>
      <c r="S211" s="2">
        <v>9</v>
      </c>
      <c r="T211" s="10">
        <v>3.4500561824590501</v>
      </c>
      <c r="U211" s="9">
        <v>218</v>
      </c>
      <c r="V211" s="2">
        <v>208.53898364889568</v>
      </c>
      <c r="W211" s="2">
        <v>9</v>
      </c>
      <c r="X211" s="10">
        <v>4.2370862187188276</v>
      </c>
    </row>
    <row r="212" spans="1:24" x14ac:dyDescent="0.25">
      <c r="A212" s="9">
        <v>219</v>
      </c>
      <c r="B212" s="2">
        <v>87.3088756868041</v>
      </c>
      <c r="C212" s="2">
        <v>9</v>
      </c>
      <c r="D212" s="10">
        <v>2.0554137132795978</v>
      </c>
      <c r="E212" s="9">
        <v>219</v>
      </c>
      <c r="F212" s="2">
        <v>94.203136077034131</v>
      </c>
      <c r="G212" s="2">
        <v>9</v>
      </c>
      <c r="H212" s="10">
        <v>2.3740760839858623</v>
      </c>
      <c r="I212" s="9">
        <v>219</v>
      </c>
      <c r="J212" s="2">
        <v>150.70417203291055</v>
      </c>
      <c r="K212" s="2">
        <v>9</v>
      </c>
      <c r="L212" s="10">
        <v>2.1585300029685777</v>
      </c>
      <c r="M212" s="9">
        <v>219</v>
      </c>
      <c r="N212" s="2">
        <v>159.32860854564677</v>
      </c>
      <c r="O212" s="2">
        <v>9</v>
      </c>
      <c r="P212" s="10">
        <v>2.4340887131972258</v>
      </c>
      <c r="Q212" s="9">
        <v>219</v>
      </c>
      <c r="R212" s="2">
        <v>187.33842734246474</v>
      </c>
      <c r="S212" s="2">
        <v>9</v>
      </c>
      <c r="T212" s="10">
        <v>3.4774138615950809</v>
      </c>
      <c r="U212" s="9">
        <v>219</v>
      </c>
      <c r="V212" s="2">
        <v>209.16613071413082</v>
      </c>
      <c r="W212" s="2">
        <v>9</v>
      </c>
      <c r="X212" s="10">
        <v>4.2595585671998855</v>
      </c>
    </row>
    <row r="213" spans="1:24" x14ac:dyDescent="0.25">
      <c r="A213" s="9">
        <v>220</v>
      </c>
      <c r="B213" s="2">
        <v>87.509697767437729</v>
      </c>
      <c r="C213" s="2">
        <v>9</v>
      </c>
      <c r="D213" s="10">
        <v>2.0646959910995024</v>
      </c>
      <c r="E213" s="9">
        <v>220</v>
      </c>
      <c r="F213" s="2">
        <v>94.384032472311532</v>
      </c>
      <c r="G213" s="2">
        <v>9</v>
      </c>
      <c r="H213" s="10">
        <v>2.3824373687225116</v>
      </c>
      <c r="I213" s="9">
        <v>220</v>
      </c>
      <c r="J213" s="2">
        <v>150.9280481812122</v>
      </c>
      <c r="K213" s="2">
        <v>9</v>
      </c>
      <c r="L213" s="10">
        <v>2.1656830526299506</v>
      </c>
      <c r="M213" s="9">
        <v>220</v>
      </c>
      <c r="N213" s="2">
        <v>159.5461159343825</v>
      </c>
      <c r="O213" s="2">
        <v>9</v>
      </c>
      <c r="P213" s="10">
        <v>2.4410382751096718</v>
      </c>
      <c r="Q213" s="9">
        <v>220</v>
      </c>
      <c r="R213" s="2">
        <v>188.13155873623927</v>
      </c>
      <c r="S213" s="2">
        <v>9</v>
      </c>
      <c r="T213" s="10">
        <v>3.5058338703301719</v>
      </c>
      <c r="U213" s="9">
        <v>220</v>
      </c>
      <c r="V213" s="2">
        <v>209.79372410169631</v>
      </c>
      <c r="W213" s="2">
        <v>9</v>
      </c>
      <c r="X213" s="10">
        <v>4.2820469085979145</v>
      </c>
    </row>
    <row r="214" spans="1:24" x14ac:dyDescent="0.25">
      <c r="A214" s="9">
        <v>221</v>
      </c>
      <c r="B214" s="2">
        <v>87.716800788121233</v>
      </c>
      <c r="C214" s="2">
        <v>9</v>
      </c>
      <c r="D214" s="10">
        <v>2.0742685827650216</v>
      </c>
      <c r="E214" s="9">
        <v>221</v>
      </c>
      <c r="F214" s="2">
        <v>94.564741243114526</v>
      </c>
      <c r="G214" s="2">
        <v>9</v>
      </c>
      <c r="H214" s="10">
        <v>2.3907899811931839</v>
      </c>
      <c r="I214" s="9">
        <v>221</v>
      </c>
      <c r="J214" s="2">
        <v>151.15815763027408</v>
      </c>
      <c r="K214" s="2">
        <v>9</v>
      </c>
      <c r="L214" s="10">
        <v>2.1730352620063282</v>
      </c>
      <c r="M214" s="9">
        <v>221</v>
      </c>
      <c r="N214" s="2">
        <v>159.76325367576973</v>
      </c>
      <c r="O214" s="2">
        <v>9</v>
      </c>
      <c r="P214" s="10">
        <v>2.4479760264480075</v>
      </c>
      <c r="Q214" s="9">
        <v>221</v>
      </c>
      <c r="R214" s="2">
        <v>188.95422364225553</v>
      </c>
      <c r="S214" s="2">
        <v>9</v>
      </c>
      <c r="T214" s="10">
        <v>3.5353121434114669</v>
      </c>
      <c r="U214" s="9">
        <v>221</v>
      </c>
      <c r="V214" s="2">
        <v>210.42176209831331</v>
      </c>
      <c r="W214" s="2">
        <v>9</v>
      </c>
      <c r="X214" s="10">
        <v>4.3045511815215738</v>
      </c>
    </row>
    <row r="215" spans="1:24" x14ac:dyDescent="0.25">
      <c r="A215" s="9">
        <v>222</v>
      </c>
      <c r="B215" s="2">
        <v>87.93017338559936</v>
      </c>
      <c r="C215" s="2">
        <v>9</v>
      </c>
      <c r="D215" s="10">
        <v>2.0841309630505829</v>
      </c>
      <c r="E215" s="9">
        <v>222</v>
      </c>
      <c r="F215" s="2">
        <v>94.745263431713369</v>
      </c>
      <c r="G215" s="2">
        <v>9</v>
      </c>
      <c r="H215" s="10">
        <v>2.3991339695730693</v>
      </c>
      <c r="I215" s="9">
        <v>222</v>
      </c>
      <c r="J215" s="2">
        <v>151.39449705655392</v>
      </c>
      <c r="K215" s="2">
        <v>9</v>
      </c>
      <c r="L215" s="10">
        <v>2.1805865249074676</v>
      </c>
      <c r="M215" s="9">
        <v>222</v>
      </c>
      <c r="N215" s="2">
        <v>159.98002406638332</v>
      </c>
      <c r="O215" s="2">
        <v>9</v>
      </c>
      <c r="P215" s="10">
        <v>2.45490204058992</v>
      </c>
      <c r="Q215" s="9">
        <v>222</v>
      </c>
      <c r="R215" s="2">
        <v>189.80631013793999</v>
      </c>
      <c r="S215" s="2">
        <v>9</v>
      </c>
      <c r="T215" s="10">
        <v>3.56584467035528</v>
      </c>
      <c r="U215" s="9">
        <v>222</v>
      </c>
      <c r="V215" s="2">
        <v>211.05024300500503</v>
      </c>
      <c r="W215" s="2">
        <v>9</v>
      </c>
      <c r="X215" s="10">
        <v>4.3270713250920014</v>
      </c>
    </row>
    <row r="216" spans="1:24" x14ac:dyDescent="0.25">
      <c r="A216" s="9">
        <v>223</v>
      </c>
      <c r="B216" s="2">
        <v>81.956637291727787</v>
      </c>
      <c r="C216" s="2">
        <v>8</v>
      </c>
      <c r="D216" s="10">
        <v>2.0280396252243027</v>
      </c>
      <c r="E216" s="18">
        <v>223</v>
      </c>
      <c r="F216" s="5">
        <v>90.165600069921851</v>
      </c>
      <c r="G216" s="5">
        <v>8</v>
      </c>
      <c r="H216" s="19">
        <v>2.4074693815540491</v>
      </c>
      <c r="I216" s="9">
        <v>223</v>
      </c>
      <c r="J216" s="2">
        <v>140.96528042820231</v>
      </c>
      <c r="K216" s="2">
        <v>8</v>
      </c>
      <c r="L216" s="10">
        <v>2.142542029145706</v>
      </c>
      <c r="M216" s="9">
        <v>223</v>
      </c>
      <c r="N216" s="2">
        <v>150.95792937825766</v>
      </c>
      <c r="O216" s="2">
        <v>8</v>
      </c>
      <c r="P216" s="10">
        <v>2.4618163901290071</v>
      </c>
      <c r="Q216" s="9">
        <v>223</v>
      </c>
      <c r="R216" s="2">
        <v>174.02475998019347</v>
      </c>
      <c r="S216" s="2">
        <v>8</v>
      </c>
      <c r="T216" s="10">
        <v>3.3598409022733482</v>
      </c>
      <c r="U216" s="9">
        <v>223</v>
      </c>
      <c r="V216" s="2">
        <v>201.64666513691358</v>
      </c>
      <c r="W216" s="2">
        <v>8</v>
      </c>
      <c r="X216" s="10">
        <v>4.349607278936257</v>
      </c>
    </row>
    <row r="217" spans="1:24" x14ac:dyDescent="0.25">
      <c r="A217" s="9">
        <v>224</v>
      </c>
      <c r="B217" s="2">
        <v>82.041057522770018</v>
      </c>
      <c r="C217" s="2">
        <v>8</v>
      </c>
      <c r="D217" s="10">
        <v>2.0319416465343201</v>
      </c>
      <c r="E217" s="9">
        <v>224</v>
      </c>
      <c r="F217" s="2">
        <v>90.345752179248748</v>
      </c>
      <c r="G217" s="2">
        <v>8</v>
      </c>
      <c r="H217" s="10">
        <v>2.415796264351687</v>
      </c>
      <c r="I217" s="9">
        <v>224</v>
      </c>
      <c r="J217" s="2">
        <v>141.074572359511</v>
      </c>
      <c r="K217" s="2">
        <v>8</v>
      </c>
      <c r="L217" s="10">
        <v>2.1460340072691868</v>
      </c>
      <c r="M217" s="9">
        <v>224</v>
      </c>
      <c r="N217" s="2">
        <v>151.1739718592577</v>
      </c>
      <c r="O217" s="2">
        <v>8</v>
      </c>
      <c r="P217" s="10">
        <v>2.4687191468866283</v>
      </c>
      <c r="Q217" s="9">
        <v>224</v>
      </c>
      <c r="R217" s="2">
        <v>174.25891617275991</v>
      </c>
      <c r="S217" s="2">
        <v>8</v>
      </c>
      <c r="T217" s="10">
        <v>3.3682313418529035</v>
      </c>
      <c r="U217" s="9">
        <v>224</v>
      </c>
      <c r="V217" s="2">
        <v>202.27602682311976</v>
      </c>
      <c r="W217" s="2">
        <v>8</v>
      </c>
      <c r="X217" s="10">
        <v>4.3721589831808565</v>
      </c>
    </row>
    <row r="218" spans="1:24" x14ac:dyDescent="0.25">
      <c r="A218" s="9">
        <v>225</v>
      </c>
      <c r="B218" s="2">
        <v>82.130777674360345</v>
      </c>
      <c r="C218" s="2">
        <v>8</v>
      </c>
      <c r="D218" s="10">
        <v>2.0360886375946539</v>
      </c>
      <c r="E218" s="9">
        <v>225</v>
      </c>
      <c r="F218" s="2">
        <v>90.525720771046153</v>
      </c>
      <c r="G218" s="2">
        <v>8</v>
      </c>
      <c r="H218" s="10">
        <v>2.4241146647120937</v>
      </c>
      <c r="I218" s="9">
        <v>225</v>
      </c>
      <c r="J218" s="2">
        <v>141.18897007521804</v>
      </c>
      <c r="K218" s="2">
        <v>8</v>
      </c>
      <c r="L218" s="10">
        <v>2.149689119918782</v>
      </c>
      <c r="M218" s="9">
        <v>225</v>
      </c>
      <c r="N218" s="2">
        <v>151.38965373344266</v>
      </c>
      <c r="O218" s="2">
        <v>8</v>
      </c>
      <c r="P218" s="10">
        <v>2.4756103819235298</v>
      </c>
      <c r="Q218" s="9">
        <v>225</v>
      </c>
      <c r="R218" s="2">
        <v>174.51968149749155</v>
      </c>
      <c r="S218" s="2">
        <v>8</v>
      </c>
      <c r="T218" s="10">
        <v>3.3775752574573703</v>
      </c>
      <c r="U218" s="9">
        <v>225</v>
      </c>
      <c r="V218" s="2">
        <v>202.90582640646596</v>
      </c>
      <c r="W218" s="2">
        <v>8</v>
      </c>
      <c r="X218" s="10">
        <v>4.3947263784454353</v>
      </c>
    </row>
    <row r="219" spans="1:24" x14ac:dyDescent="0.25">
      <c r="A219" s="9">
        <v>226</v>
      </c>
      <c r="B219" s="2">
        <v>82.225791529922091</v>
      </c>
      <c r="C219" s="2">
        <v>8</v>
      </c>
      <c r="D219" s="10">
        <v>2.0404803110664242</v>
      </c>
      <c r="E219" s="9">
        <v>226</v>
      </c>
      <c r="F219" s="2">
        <v>90.70550684665514</v>
      </c>
      <c r="G219" s="2">
        <v>8</v>
      </c>
      <c r="H219" s="10">
        <v>2.4324246289186569</v>
      </c>
      <c r="I219" s="9">
        <v>226</v>
      </c>
      <c r="J219" s="2">
        <v>141.30847198379027</v>
      </c>
      <c r="K219" s="2">
        <v>8</v>
      </c>
      <c r="L219" s="10">
        <v>2.1535073162435387</v>
      </c>
      <c r="M219" s="9">
        <v>226</v>
      </c>
      <c r="N219" s="2">
        <v>151.60497720142271</v>
      </c>
      <c r="O219" s="2">
        <v>8</v>
      </c>
      <c r="P219" s="10">
        <v>2.4824901655512401</v>
      </c>
      <c r="Q219" s="9">
        <v>226</v>
      </c>
      <c r="R219" s="2">
        <v>174.80696356274811</v>
      </c>
      <c r="S219" s="2">
        <v>8</v>
      </c>
      <c r="T219" s="10">
        <v>3.3878693384483785</v>
      </c>
      <c r="U219" s="9">
        <v>226</v>
      </c>
      <c r="V219" s="2">
        <v>203.53606224338245</v>
      </c>
      <c r="W219" s="2">
        <v>8</v>
      </c>
      <c r="X219" s="10">
        <v>4.4173094058365114</v>
      </c>
    </row>
    <row r="220" spans="1:24" x14ac:dyDescent="0.25">
      <c r="A220" s="9">
        <v>227</v>
      </c>
      <c r="B220" s="2">
        <v>82.326092819361335</v>
      </c>
      <c r="C220" s="2">
        <v>8</v>
      </c>
      <c r="D220" s="10">
        <v>2.0451163771371084</v>
      </c>
      <c r="E220" s="9">
        <v>227</v>
      </c>
      <c r="F220" s="2">
        <v>90.885111397548755</v>
      </c>
      <c r="G220" s="2">
        <v>8</v>
      </c>
      <c r="H220" s="10">
        <v>2.4407262027986478</v>
      </c>
      <c r="I220" s="9">
        <v>227</v>
      </c>
      <c r="J220" s="2">
        <v>141.43307646871614</v>
      </c>
      <c r="K220" s="2">
        <v>8</v>
      </c>
      <c r="L220" s="10">
        <v>2.1574885445944192</v>
      </c>
      <c r="M220" s="9">
        <v>227</v>
      </c>
      <c r="N220" s="2">
        <v>151.81994444070901</v>
      </c>
      <c r="O220" s="2">
        <v>8</v>
      </c>
      <c r="P220" s="10">
        <v>2.4893585673432495</v>
      </c>
      <c r="Q220" s="9">
        <v>227</v>
      </c>
      <c r="R220" s="2">
        <v>175.12067089511274</v>
      </c>
      <c r="S220" s="2">
        <v>8</v>
      </c>
      <c r="T220" s="10">
        <v>3.399110307089948</v>
      </c>
      <c r="U220" s="9">
        <v>227</v>
      </c>
      <c r="V220" s="2">
        <v>204.16673270371581</v>
      </c>
      <c r="W220" s="2">
        <v>8</v>
      </c>
      <c r="X220" s="10">
        <v>4.4399080069413523</v>
      </c>
    </row>
    <row r="221" spans="1:24" x14ac:dyDescent="0.25">
      <c r="A221" s="9">
        <v>228</v>
      </c>
      <c r="B221" s="2">
        <v>82.431675218671302</v>
      </c>
      <c r="C221" s="2">
        <v>8</v>
      </c>
      <c r="D221" s="10">
        <v>2.0499965435022554</v>
      </c>
      <c r="E221" s="9">
        <v>228</v>
      </c>
      <c r="F221" s="2">
        <v>91.064535405472213</v>
      </c>
      <c r="G221" s="2">
        <v>8</v>
      </c>
      <c r="H221" s="10">
        <v>2.4490194317297069</v>
      </c>
      <c r="I221" s="9">
        <v>228</v>
      </c>
      <c r="J221" s="2">
        <v>141.56278188827071</v>
      </c>
      <c r="K221" s="2">
        <v>8</v>
      </c>
      <c r="L221" s="10">
        <v>2.1616327525167969</v>
      </c>
      <c r="M221" s="9">
        <v>228</v>
      </c>
      <c r="N221" s="2">
        <v>152.0345576060565</v>
      </c>
      <c r="O221" s="2">
        <v>8</v>
      </c>
      <c r="P221" s="10">
        <v>2.4962156561459676</v>
      </c>
      <c r="Q221" s="9">
        <v>228</v>
      </c>
      <c r="R221" s="2">
        <v>175.4607129414627</v>
      </c>
      <c r="S221" s="2">
        <v>8</v>
      </c>
      <c r="T221" s="10">
        <v>3.4112949186226893</v>
      </c>
      <c r="U221" s="9">
        <v>228</v>
      </c>
      <c r="V221" s="2">
        <v>204.79783617056117</v>
      </c>
      <c r="W221" s="2">
        <v>8</v>
      </c>
      <c r="X221" s="10">
        <v>4.4625221238219535</v>
      </c>
    </row>
    <row r="222" spans="1:24" x14ac:dyDescent="0.25">
      <c r="A222" s="9">
        <v>229</v>
      </c>
      <c r="B222" s="2">
        <v>82.54253234952688</v>
      </c>
      <c r="C222" s="2">
        <v>8</v>
      </c>
      <c r="D222" s="10">
        <v>2.0551205153467471</v>
      </c>
      <c r="E222" s="9">
        <v>229</v>
      </c>
      <c r="F222" s="2">
        <v>91.243779842580636</v>
      </c>
      <c r="G222" s="2">
        <v>8</v>
      </c>
      <c r="H222" s="10">
        <v>2.4573043606462046</v>
      </c>
      <c r="I222" s="9">
        <v>229</v>
      </c>
      <c r="J222" s="2">
        <v>141.69758657527453</v>
      </c>
      <c r="K222" s="2">
        <v>8</v>
      </c>
      <c r="L222" s="10">
        <v>2.1659398867427475</v>
      </c>
      <c r="M222" s="9">
        <v>229</v>
      </c>
      <c r="N222" s="2">
        <v>152.24881882980048</v>
      </c>
      <c r="O222" s="2">
        <v>8</v>
      </c>
      <c r="P222" s="10">
        <v>2.5030615000894785</v>
      </c>
      <c r="Q222" s="9">
        <v>229</v>
      </c>
      <c r="R222" s="2">
        <v>175.82700007107027</v>
      </c>
      <c r="S222" s="2">
        <v>8</v>
      </c>
      <c r="T222" s="10">
        <v>3.4244199613390758</v>
      </c>
      <c r="U222" s="9">
        <v>229</v>
      </c>
      <c r="V222" s="2">
        <v>205.42937104009667</v>
      </c>
      <c r="W222" s="2">
        <v>8</v>
      </c>
      <c r="X222" s="10">
        <v>4.4851516990091076</v>
      </c>
    </row>
    <row r="223" spans="1:24" x14ac:dyDescent="0.25">
      <c r="A223" s="9">
        <v>230</v>
      </c>
      <c r="B223" s="2">
        <v>82.658657778869383</v>
      </c>
      <c r="C223" s="2">
        <v>8</v>
      </c>
      <c r="D223" s="10">
        <v>2.0604879953256008</v>
      </c>
      <c r="E223" s="9">
        <v>230</v>
      </c>
      <c r="F223" s="2">
        <v>91.422845671574123</v>
      </c>
      <c r="G223" s="2">
        <v>8</v>
      </c>
      <c r="H223" s="10">
        <v>2.4655810340454876</v>
      </c>
      <c r="I223" s="9">
        <v>230</v>
      </c>
      <c r="J223" s="2">
        <v>141.83748883684501</v>
      </c>
      <c r="K223" s="2">
        <v>8</v>
      </c>
      <c r="L223" s="10">
        <v>2.1704098931831108</v>
      </c>
      <c r="M223" s="9">
        <v>230</v>
      </c>
      <c r="N223" s="2">
        <v>152.46273022218688</v>
      </c>
      <c r="O223" s="2">
        <v>8</v>
      </c>
      <c r="P223" s="10">
        <v>2.509896166598085</v>
      </c>
      <c r="Q223" s="9">
        <v>230</v>
      </c>
      <c r="R223" s="2">
        <v>176.2194435777333</v>
      </c>
      <c r="S223" s="2">
        <v>8</v>
      </c>
      <c r="T223" s="10">
        <v>3.4384822566597979</v>
      </c>
      <c r="U223" s="9">
        <v>230</v>
      </c>
      <c r="V223" s="2">
        <v>206.06133572142116</v>
      </c>
      <c r="W223" s="2">
        <v>8</v>
      </c>
      <c r="X223" s="10">
        <v>4.5077966754965937</v>
      </c>
    </row>
    <row r="224" spans="1:24" x14ac:dyDescent="0.25">
      <c r="A224" s="9">
        <v>231</v>
      </c>
      <c r="B224" s="2">
        <v>82.780045018480806</v>
      </c>
      <c r="C224" s="2">
        <v>8</v>
      </c>
      <c r="D224" s="10">
        <v>2.0660986835442938</v>
      </c>
      <c r="E224" s="9">
        <v>231</v>
      </c>
      <c r="F224" s="2">
        <v>91.601733845830452</v>
      </c>
      <c r="G224" s="2">
        <v>8</v>
      </c>
      <c r="H224" s="10">
        <v>2.473849495994012</v>
      </c>
      <c r="I224" s="9">
        <v>231</v>
      </c>
      <c r="J224" s="2">
        <v>141.98248695414139</v>
      </c>
      <c r="K224" s="2">
        <v>8</v>
      </c>
      <c r="L224" s="10">
        <v>2.1750427169193358</v>
      </c>
      <c r="M224" s="9">
        <v>231</v>
      </c>
      <c r="N224" s="2">
        <v>152.67629387169569</v>
      </c>
      <c r="O224" s="2">
        <v>8</v>
      </c>
      <c r="P224" s="10">
        <v>2.516719722400655</v>
      </c>
      <c r="Q224" s="9">
        <v>231</v>
      </c>
      <c r="R224" s="2">
        <v>176.63795568193757</v>
      </c>
      <c r="S224" s="2">
        <v>8</v>
      </c>
      <c r="T224" s="10">
        <v>3.4534786592112354</v>
      </c>
      <c r="U224" s="9">
        <v>231</v>
      </c>
      <c r="V224" s="2">
        <v>206.69372863639401</v>
      </c>
      <c r="W224" s="2">
        <v>8</v>
      </c>
      <c r="X224" s="10">
        <v>4.5304569967354302</v>
      </c>
    </row>
    <row r="225" spans="1:24" x14ac:dyDescent="0.25">
      <c r="A225" s="9">
        <v>232</v>
      </c>
      <c r="B225" s="2">
        <v>82.906687524547777</v>
      </c>
      <c r="C225" s="2">
        <v>8</v>
      </c>
      <c r="D225" s="10">
        <v>2.0719522775386077</v>
      </c>
      <c r="E225" s="9">
        <v>232</v>
      </c>
      <c r="F225" s="2">
        <v>91.780445309535281</v>
      </c>
      <c r="G225" s="2">
        <v>8</v>
      </c>
      <c r="H225" s="10">
        <v>2.4821097901333609</v>
      </c>
      <c r="I225" s="9">
        <v>232</v>
      </c>
      <c r="J225" s="2">
        <v>142.13257918210181</v>
      </c>
      <c r="K225" s="2">
        <v>8</v>
      </c>
      <c r="L225" s="10">
        <v>2.1798383021950865</v>
      </c>
      <c r="M225" s="9">
        <v>232</v>
      </c>
      <c r="N225" s="2">
        <v>152.88951184535907</v>
      </c>
      <c r="O225" s="2">
        <v>8</v>
      </c>
      <c r="P225" s="10">
        <v>2.5235322335407715</v>
      </c>
      <c r="Q225" s="9">
        <v>232</v>
      </c>
      <c r="R225" s="2">
        <v>177.08244953304984</v>
      </c>
      <c r="S225" s="2">
        <v>8</v>
      </c>
      <c r="T225" s="10">
        <v>3.4694060569040519</v>
      </c>
      <c r="U225" s="9">
        <v>232</v>
      </c>
      <c r="V225" s="2">
        <v>207.32654821947824</v>
      </c>
      <c r="W225" s="2">
        <v>8</v>
      </c>
      <c r="X225" s="10">
        <v>4.5531326066282629</v>
      </c>
    </row>
    <row r="226" spans="1:24" x14ac:dyDescent="0.25">
      <c r="A226" s="9">
        <v>233</v>
      </c>
      <c r="B226" s="2">
        <v>83.038578697214689</v>
      </c>
      <c r="C226" s="2">
        <v>8</v>
      </c>
      <c r="D226" s="10">
        <v>2.0780484722539723</v>
      </c>
      <c r="E226" s="9">
        <v>233</v>
      </c>
      <c r="F226" s="2">
        <v>91.958980997809903</v>
      </c>
      <c r="G226" s="2">
        <v>8</v>
      </c>
      <c r="H226" s="10">
        <v>2.4903619596861528</v>
      </c>
      <c r="I226" s="9">
        <v>233</v>
      </c>
      <c r="J226" s="2">
        <v>142.28776374917362</v>
      </c>
      <c r="K226" s="2">
        <v>8</v>
      </c>
      <c r="L226" s="10">
        <v>2.184796592407618</v>
      </c>
      <c r="M226" s="9">
        <v>233</v>
      </c>
      <c r="N226" s="2">
        <v>153.10238618907266</v>
      </c>
      <c r="O226" s="2">
        <v>8</v>
      </c>
      <c r="P226" s="10">
        <v>2.5303337653866911</v>
      </c>
      <c r="Q226" s="9">
        <v>233</v>
      </c>
      <c r="R226" s="2">
        <v>177.55283921154353</v>
      </c>
      <c r="S226" s="2">
        <v>8</v>
      </c>
      <c r="T226" s="10">
        <v>3.4862613710129366</v>
      </c>
      <c r="U226" s="9">
        <v>233</v>
      </c>
      <c r="V226" s="2">
        <v>207.95979291758576</v>
      </c>
      <c r="W226" s="2">
        <v>8</v>
      </c>
      <c r="X226" s="10">
        <v>4.5758234495238117</v>
      </c>
    </row>
    <row r="227" spans="1:24" x14ac:dyDescent="0.25">
      <c r="A227" s="9">
        <v>234</v>
      </c>
      <c r="B227" s="2">
        <v>83.17571188012586</v>
      </c>
      <c r="C227" s="2">
        <v>8</v>
      </c>
      <c r="D227" s="10">
        <v>2.0843869600243057</v>
      </c>
      <c r="E227" s="9">
        <v>234</v>
      </c>
      <c r="F227" s="2">
        <v>92.13734183683701</v>
      </c>
      <c r="G227" s="2">
        <v>8</v>
      </c>
      <c r="H227" s="10">
        <v>2.4986060474618443</v>
      </c>
      <c r="I227" s="9">
        <v>234</v>
      </c>
      <c r="J227" s="2">
        <v>142.44803885703527</v>
      </c>
      <c r="K227" s="2">
        <v>8</v>
      </c>
      <c r="L227" s="10">
        <v>2.1899175300988967</v>
      </c>
      <c r="M227" s="9">
        <v>234</v>
      </c>
      <c r="N227" s="2">
        <v>153.31491892790166</v>
      </c>
      <c r="O227" s="2">
        <v>8</v>
      </c>
      <c r="P227" s="10">
        <v>2.5371243826411165</v>
      </c>
      <c r="Q227" s="9">
        <v>234</v>
      </c>
      <c r="R227" s="2">
        <v>178.04903973125661</v>
      </c>
      <c r="S227" s="2">
        <v>8</v>
      </c>
      <c r="T227" s="10">
        <v>3.5040415562575147</v>
      </c>
      <c r="U227" s="9">
        <v>234</v>
      </c>
      <c r="V227" s="2">
        <v>208.59346118992551</v>
      </c>
      <c r="W227" s="2">
        <v>8</v>
      </c>
      <c r="X227" s="10">
        <v>4.5985294702114308</v>
      </c>
    </row>
    <row r="228" spans="1:24" x14ac:dyDescent="0.25">
      <c r="A228" s="9">
        <v>235</v>
      </c>
      <c r="B228" s="2">
        <v>83.318080359956312</v>
      </c>
      <c r="C228" s="2">
        <v>8</v>
      </c>
      <c r="D228" s="10">
        <v>2.0909674305503265</v>
      </c>
      <c r="E228" s="9">
        <v>235</v>
      </c>
      <c r="F228" s="2">
        <v>92.315528743983648</v>
      </c>
      <c r="G228" s="2">
        <v>8</v>
      </c>
      <c r="H228" s="10">
        <v>2.5068420958624289</v>
      </c>
      <c r="I228" s="9">
        <v>235</v>
      </c>
      <c r="J228" s="2">
        <v>142.61340268031091</v>
      </c>
      <c r="K228" s="2">
        <v>8</v>
      </c>
      <c r="L228" s="10">
        <v>2.1952010569464795</v>
      </c>
      <c r="M228" s="9">
        <v>235</v>
      </c>
      <c r="N228" s="2">
        <v>153.52711206638088</v>
      </c>
      <c r="O228" s="2">
        <v>8</v>
      </c>
      <c r="P228" s="10">
        <v>2.5439041493507855</v>
      </c>
      <c r="Q228" s="9">
        <v>235</v>
      </c>
      <c r="R228" s="2">
        <v>178.57096704168259</v>
      </c>
      <c r="S228" s="2">
        <v>8</v>
      </c>
      <c r="T228" s="10">
        <v>3.5227436008844433</v>
      </c>
      <c r="U228" s="9">
        <v>235</v>
      </c>
      <c r="V228" s="2">
        <v>209.22755150785378</v>
      </c>
      <c r="W228" s="2">
        <v>8</v>
      </c>
      <c r="X228" s="10">
        <v>4.6212506139157492</v>
      </c>
    </row>
    <row r="229" spans="1:24" x14ac:dyDescent="0.25">
      <c r="A229" s="9">
        <v>236</v>
      </c>
      <c r="B229" s="2">
        <v>83.465677365931242</v>
      </c>
      <c r="C229" s="2">
        <v>8</v>
      </c>
      <c r="D229" s="10">
        <v>2.0977895708773397</v>
      </c>
      <c r="E229" s="9">
        <v>236</v>
      </c>
      <c r="F229" s="2">
        <v>92.493542627922537</v>
      </c>
      <c r="G229" s="2">
        <v>8</v>
      </c>
      <c r="H229" s="10">
        <v>2.5150701468880303</v>
      </c>
      <c r="I229" s="9">
        <v>236</v>
      </c>
      <c r="J229" s="2">
        <v>142.78385336627684</v>
      </c>
      <c r="K229" s="2">
        <v>8</v>
      </c>
      <c r="L229" s="10">
        <v>2.2006471137541324</v>
      </c>
      <c r="M229" s="9">
        <v>236</v>
      </c>
      <c r="N229" s="2">
        <v>153.73896758880932</v>
      </c>
      <c r="O229" s="2">
        <v>8</v>
      </c>
      <c r="P229" s="10">
        <v>2.5506731289158835</v>
      </c>
      <c r="Q229" s="9">
        <v>236</v>
      </c>
      <c r="R229" s="2">
        <v>179.11853803029558</v>
      </c>
      <c r="S229" s="2">
        <v>8</v>
      </c>
      <c r="T229" s="10">
        <v>3.5423645267507151</v>
      </c>
      <c r="U229" s="9">
        <v>236</v>
      </c>
      <c r="V229" s="2">
        <v>209.86206235472733</v>
      </c>
      <c r="W229" s="2">
        <v>8</v>
      </c>
      <c r="X229" s="10">
        <v>4.6439868262914024</v>
      </c>
    </row>
    <row r="230" spans="1:24" x14ac:dyDescent="0.25">
      <c r="A230" s="9">
        <v>237</v>
      </c>
      <c r="B230" s="2">
        <v>83.618496069333247</v>
      </c>
      <c r="C230" s="2">
        <v>8</v>
      </c>
      <c r="D230" s="10">
        <v>2.1048530653724642</v>
      </c>
      <c r="E230" s="9">
        <v>237</v>
      </c>
      <c r="F230" s="2">
        <v>92.671384388750766</v>
      </c>
      <c r="G230" s="2">
        <v>8</v>
      </c>
      <c r="H230" s="10">
        <v>2.5232902421423975</v>
      </c>
      <c r="I230" s="9">
        <v>237</v>
      </c>
      <c r="J230" s="2">
        <v>142.95938903455914</v>
      </c>
      <c r="K230" s="2">
        <v>8</v>
      </c>
      <c r="L230" s="10">
        <v>2.2062556404421736</v>
      </c>
      <c r="M230" s="9">
        <v>237</v>
      </c>
      <c r="N230" s="2">
        <v>153.9504874595392</v>
      </c>
      <c r="O230" s="2">
        <v>8</v>
      </c>
      <c r="P230" s="10">
        <v>2.5574313840992784</v>
      </c>
      <c r="Q230" s="9">
        <v>237</v>
      </c>
      <c r="R230" s="2">
        <v>179.69167052490891</v>
      </c>
      <c r="S230" s="2">
        <v>8</v>
      </c>
      <c r="T230" s="10">
        <v>3.5629013894081853</v>
      </c>
      <c r="U230" s="9">
        <v>237</v>
      </c>
      <c r="V230" s="2">
        <v>210.49699222575848</v>
      </c>
      <c r="W230" s="2">
        <v>8</v>
      </c>
      <c r="X230" s="10">
        <v>4.666738053417844</v>
      </c>
    </row>
    <row r="231" spans="1:24" x14ac:dyDescent="0.25">
      <c r="A231" s="9">
        <v>238</v>
      </c>
      <c r="B231" s="2">
        <v>83.776529582997782</v>
      </c>
      <c r="C231" s="2">
        <v>8</v>
      </c>
      <c r="D231" s="10">
        <v>2.1121575957013072</v>
      </c>
      <c r="E231" s="9">
        <v>238</v>
      </c>
      <c r="F231" s="2">
        <v>92.849054918106646</v>
      </c>
      <c r="G231" s="2">
        <v>8</v>
      </c>
      <c r="H231" s="10">
        <v>2.5315024228383014</v>
      </c>
      <c r="I231" s="9">
        <v>238</v>
      </c>
      <c r="J231" s="2">
        <v>143.1400077768235</v>
      </c>
      <c r="K231" s="2">
        <v>8</v>
      </c>
      <c r="L231" s="10">
        <v>2.2120265760375584</v>
      </c>
      <c r="M231" s="9">
        <v>238</v>
      </c>
      <c r="N231" s="2">
        <v>154.16167362325982</v>
      </c>
      <c r="O231" s="2">
        <v>8</v>
      </c>
      <c r="P231" s="10">
        <v>2.5641789770355872</v>
      </c>
      <c r="Q231" s="9">
        <v>238</v>
      </c>
      <c r="R231" s="2">
        <v>180.29028329606965</v>
      </c>
      <c r="S231" s="2">
        <v>8</v>
      </c>
      <c r="T231" s="10">
        <v>3.5843512781893629</v>
      </c>
      <c r="U231" s="9">
        <v>238</v>
      </c>
      <c r="V231" s="2">
        <v>211.13233962787302</v>
      </c>
      <c r="W231" s="2">
        <v>8</v>
      </c>
      <c r="X231" s="10">
        <v>4.6895042417942507</v>
      </c>
    </row>
    <row r="232" spans="1:24" x14ac:dyDescent="0.25">
      <c r="A232" s="9">
        <v>239</v>
      </c>
      <c r="B232" s="2">
        <v>83.939770960795755</v>
      </c>
      <c r="C232" s="2">
        <v>8</v>
      </c>
      <c r="D232" s="10">
        <v>2.1197028408040559</v>
      </c>
      <c r="E232" s="9">
        <v>239</v>
      </c>
      <c r="F232" s="2">
        <v>93.026555099284337</v>
      </c>
      <c r="G232" s="2">
        <v>8</v>
      </c>
      <c r="H232" s="10">
        <v>2.5397067298028357</v>
      </c>
      <c r="I232" s="9">
        <v>239</v>
      </c>
      <c r="J232" s="2">
        <v>143.32570765645545</v>
      </c>
      <c r="K232" s="2">
        <v>8</v>
      </c>
      <c r="L232" s="10">
        <v>2.2179598586636677</v>
      </c>
      <c r="M232" s="9">
        <v>239</v>
      </c>
      <c r="N232" s="2">
        <v>154.372528005276</v>
      </c>
      <c r="O232" s="2">
        <v>8</v>
      </c>
      <c r="P232" s="10">
        <v>2.5709159692400791</v>
      </c>
      <c r="Q232" s="9">
        <v>239</v>
      </c>
      <c r="R232" s="2">
        <v>180.91429605948787</v>
      </c>
      <c r="S232" s="2">
        <v>8</v>
      </c>
      <c r="T232" s="10">
        <v>3.6067113162944677</v>
      </c>
      <c r="U232" s="9">
        <v>239</v>
      </c>
      <c r="V232" s="2">
        <v>211.76810307957007</v>
      </c>
      <c r="W232" s="2">
        <v>8</v>
      </c>
      <c r="X232" s="10">
        <v>4.7122853383345014</v>
      </c>
    </row>
    <row r="233" spans="1:24" x14ac:dyDescent="0.25">
      <c r="A233" s="9">
        <v>240</v>
      </c>
      <c r="B233" s="2">
        <v>84.108213197103495</v>
      </c>
      <c r="C233" s="2">
        <v>8</v>
      </c>
      <c r="D233" s="10">
        <v>2.127488476870973</v>
      </c>
      <c r="E233" s="9">
        <v>240</v>
      </c>
      <c r="F233" s="2">
        <v>93.203885807346552</v>
      </c>
      <c r="G233" s="2">
        <v>8</v>
      </c>
      <c r="H233" s="10">
        <v>2.5479032034826234</v>
      </c>
      <c r="I233" s="9">
        <v>240</v>
      </c>
      <c r="J233" s="2">
        <v>143.51648670823218</v>
      </c>
      <c r="K233" s="2">
        <v>8</v>
      </c>
      <c r="L233" s="10">
        <v>2.2240554255298157</v>
      </c>
      <c r="M233" s="9">
        <v>240</v>
      </c>
      <c r="N233" s="2">
        <v>154.58305251178166</v>
      </c>
      <c r="O233" s="2">
        <v>8</v>
      </c>
      <c r="P233" s="10">
        <v>2.5776424216174085</v>
      </c>
      <c r="Q233" s="9">
        <v>240</v>
      </c>
      <c r="R233" s="2">
        <v>181.56362947850252</v>
      </c>
      <c r="S233" s="2">
        <v>8</v>
      </c>
      <c r="T233" s="10">
        <v>3.6299786608797824</v>
      </c>
      <c r="U233" s="9">
        <v>240</v>
      </c>
      <c r="V233" s="2">
        <v>212.40428111078427</v>
      </c>
      <c r="W233" s="2">
        <v>8</v>
      </c>
      <c r="X233" s="10">
        <v>4.7350812903622428</v>
      </c>
    </row>
    <row r="234" spans="1:24" x14ac:dyDescent="0.25">
      <c r="A234" s="9">
        <v>241</v>
      </c>
      <c r="B234" s="2">
        <v>84.281849226259652</v>
      </c>
      <c r="C234" s="2">
        <v>8</v>
      </c>
      <c r="D234" s="10">
        <v>2.1355141773172943</v>
      </c>
      <c r="E234" s="9">
        <v>241</v>
      </c>
      <c r="F234" s="2">
        <v>93.381047909235207</v>
      </c>
      <c r="G234" s="2">
        <v>8</v>
      </c>
      <c r="H234" s="10">
        <v>2.5560918839489344</v>
      </c>
      <c r="I234" s="9">
        <v>241</v>
      </c>
      <c r="J234" s="2">
        <v>143.71234293798446</v>
      </c>
      <c r="K234" s="2">
        <v>8</v>
      </c>
      <c r="L234" s="10">
        <v>2.2303132129204566</v>
      </c>
      <c r="M234" s="9">
        <v>241</v>
      </c>
      <c r="N234" s="2">
        <v>154.79324903012818</v>
      </c>
      <c r="O234" s="2">
        <v>8</v>
      </c>
      <c r="P234" s="10">
        <v>2.5843583944701956</v>
      </c>
      <c r="Q234" s="9">
        <v>241</v>
      </c>
      <c r="R234" s="2">
        <v>182.23820516658446</v>
      </c>
      <c r="S234" s="2">
        <v>8</v>
      </c>
      <c r="T234" s="10">
        <v>3.654150503147342</v>
      </c>
      <c r="U234" s="9">
        <v>241</v>
      </c>
      <c r="V234" s="2">
        <v>213.04087226275024</v>
      </c>
      <c r="W234" s="2">
        <v>8</v>
      </c>
      <c r="X234" s="10">
        <v>4.7578920456060292</v>
      </c>
    </row>
    <row r="235" spans="1:24" x14ac:dyDescent="0.25">
      <c r="A235" s="9">
        <v>242</v>
      </c>
      <c r="B235" s="2">
        <v>84.460671922008245</v>
      </c>
      <c r="C235" s="2">
        <v>8</v>
      </c>
      <c r="D235" s="10">
        <v>2.1437796127574873</v>
      </c>
      <c r="E235" s="9">
        <v>242</v>
      </c>
      <c r="F235" s="2">
        <v>93.558042263880097</v>
      </c>
      <c r="G235" s="2">
        <v>8</v>
      </c>
      <c r="H235" s="10">
        <v>2.5642728109027084</v>
      </c>
      <c r="I235" s="9">
        <v>242</v>
      </c>
      <c r="J235" s="2">
        <v>143.91327432224915</v>
      </c>
      <c r="K235" s="2">
        <v>8</v>
      </c>
      <c r="L235" s="10">
        <v>2.2367331561840738</v>
      </c>
      <c r="M235" s="9">
        <v>242</v>
      </c>
      <c r="N235" s="2">
        <v>155.00311942908814</v>
      </c>
      <c r="O235" s="2">
        <v>8</v>
      </c>
      <c r="P235" s="10">
        <v>2.5910639475074486</v>
      </c>
      <c r="Q235" s="9">
        <v>242</v>
      </c>
      <c r="R235" s="2">
        <v>182.93794568987622</v>
      </c>
      <c r="S235" s="2">
        <v>8</v>
      </c>
      <c r="T235" s="10">
        <v>3.6792240684359476</v>
      </c>
      <c r="U235" s="9">
        <v>242</v>
      </c>
      <c r="V235" s="2">
        <v>213.67787508786927</v>
      </c>
      <c r="W235" s="2">
        <v>8</v>
      </c>
      <c r="X235" s="10">
        <v>4.7807175521945453</v>
      </c>
    </row>
    <row r="236" spans="1:24" x14ac:dyDescent="0.25">
      <c r="A236" s="9">
        <v>243</v>
      </c>
      <c r="B236" s="2">
        <v>84.644674096928014</v>
      </c>
      <c r="C236" s="2">
        <v>8</v>
      </c>
      <c r="D236" s="10">
        <v>2.1522844509788768</v>
      </c>
      <c r="E236" s="9">
        <v>243</v>
      </c>
      <c r="F236" s="2">
        <v>93.734869722305874</v>
      </c>
      <c r="G236" s="2">
        <v>8</v>
      </c>
      <c r="H236" s="10">
        <v>2.5724460236794946</v>
      </c>
      <c r="I236" s="9">
        <v>243</v>
      </c>
      <c r="J236" s="2">
        <v>144.11927880791185</v>
      </c>
      <c r="K236" s="2">
        <v>8</v>
      </c>
      <c r="L236" s="10">
        <v>2.2433151897217671</v>
      </c>
      <c r="M236" s="9">
        <v>243</v>
      </c>
      <c r="N236" s="2">
        <v>155.21266555911399</v>
      </c>
      <c r="O236" s="2">
        <v>8</v>
      </c>
      <c r="P236" s="10">
        <v>2.5977591398528332</v>
      </c>
      <c r="Q236" s="9">
        <v>243</v>
      </c>
      <c r="R236" s="2">
        <v>183.66277456977113</v>
      </c>
      <c r="S236" s="2">
        <v>8</v>
      </c>
      <c r="T236" s="10">
        <v>3.7051966163135766</v>
      </c>
      <c r="U236" s="9">
        <v>243</v>
      </c>
      <c r="V236" s="2">
        <v>214.3152881495779</v>
      </c>
      <c r="W236" s="2">
        <v>8</v>
      </c>
      <c r="X236" s="10">
        <v>4.8035577586518992</v>
      </c>
    </row>
    <row r="237" spans="1:24" x14ac:dyDescent="0.25">
      <c r="A237" s="9">
        <v>244</v>
      </c>
      <c r="B237" s="2">
        <v>84.833848501847413</v>
      </c>
      <c r="C237" s="2">
        <v>8</v>
      </c>
      <c r="D237" s="10">
        <v>2.1610283569146023</v>
      </c>
      <c r="E237" s="9">
        <v>244</v>
      </c>
      <c r="F237" s="2">
        <v>93.911531127736851</v>
      </c>
      <c r="G237" s="2">
        <v>8</v>
      </c>
      <c r="H237" s="10">
        <v>2.5806115612543028</v>
      </c>
      <c r="I237" s="9">
        <v>244</v>
      </c>
      <c r="J237" s="2">
        <v>144.33035431183933</v>
      </c>
      <c r="K237" s="2">
        <v>8</v>
      </c>
      <c r="L237" s="10">
        <v>2.2500592469755039</v>
      </c>
      <c r="M237" s="9">
        <v>244</v>
      </c>
      <c r="N237" s="2">
        <v>155.42188925259239</v>
      </c>
      <c r="O237" s="2">
        <v>8</v>
      </c>
      <c r="P237" s="10">
        <v>2.6044440300527962</v>
      </c>
      <c r="Q237" s="9">
        <v>244</v>
      </c>
      <c r="R237" s="2">
        <v>184.41261628553102</v>
      </c>
      <c r="S237" s="2">
        <v>8</v>
      </c>
      <c r="T237" s="10">
        <v>3.7320654406711826</v>
      </c>
      <c r="U237" s="9">
        <v>244</v>
      </c>
      <c r="V237" s="2">
        <v>214.95311002221871</v>
      </c>
      <c r="W237" s="2">
        <v>8</v>
      </c>
      <c r="X237" s="10">
        <v>4.8264126138929928</v>
      </c>
    </row>
    <row r="238" spans="1:24" x14ac:dyDescent="0.25">
      <c r="A238" s="9">
        <v>245</v>
      </c>
      <c r="B238" s="2">
        <v>85.028187825245055</v>
      </c>
      <c r="C238" s="2">
        <v>8</v>
      </c>
      <c r="D238" s="10">
        <v>2.1700109926159028</v>
      </c>
      <c r="E238" s="9">
        <v>245</v>
      </c>
      <c r="F238" s="2">
        <v>94.088027315700288</v>
      </c>
      <c r="G238" s="2">
        <v>8</v>
      </c>
      <c r="H238" s="10">
        <v>2.5887694622463728</v>
      </c>
      <c r="I238" s="9">
        <v>245</v>
      </c>
      <c r="J238" s="2">
        <v>144.54649872050067</v>
      </c>
      <c r="K238" s="2">
        <v>8</v>
      </c>
      <c r="L238" s="10">
        <v>2.2569652604160222</v>
      </c>
      <c r="M238" s="9">
        <v>245</v>
      </c>
      <c r="N238" s="2">
        <v>155.63079232409393</v>
      </c>
      <c r="O238" s="2">
        <v>8</v>
      </c>
      <c r="P238" s="10">
        <v>2.6111186760845393</v>
      </c>
      <c r="Q238" s="9">
        <v>245</v>
      </c>
      <c r="R238" s="2">
        <v>185.18739627694356</v>
      </c>
      <c r="S238" s="2">
        <v>8</v>
      </c>
      <c r="T238" s="10">
        <v>3.7598278698179182</v>
      </c>
      <c r="U238" s="9">
        <v>245</v>
      </c>
      <c r="V238" s="2">
        <v>215.59133929091337</v>
      </c>
      <c r="W238" s="2">
        <v>8</v>
      </c>
      <c r="X238" s="10">
        <v>4.8492820672189678</v>
      </c>
    </row>
    <row r="239" spans="1:24" x14ac:dyDescent="0.25">
      <c r="A239" s="9">
        <v>246</v>
      </c>
      <c r="B239" s="2">
        <v>85.227684692634668</v>
      </c>
      <c r="C239" s="2">
        <v>8</v>
      </c>
      <c r="D239" s="10">
        <v>2.1792320172236961</v>
      </c>
      <c r="E239" s="9">
        <v>246</v>
      </c>
      <c r="F239" s="2">
        <v>94.2643591141277</v>
      </c>
      <c r="G239" s="2">
        <v>8</v>
      </c>
      <c r="H239" s="10">
        <v>2.5969197649238587</v>
      </c>
      <c r="I239" s="9">
        <v>246</v>
      </c>
      <c r="J239" s="2">
        <v>144.76770988957873</v>
      </c>
      <c r="K239" s="2">
        <v>8</v>
      </c>
      <c r="L239" s="10">
        <v>2.2640331615304081</v>
      </c>
      <c r="M239" s="9">
        <v>246</v>
      </c>
      <c r="N239" s="2">
        <v>155.8393765706179</v>
      </c>
      <c r="O239" s="2">
        <v>8</v>
      </c>
      <c r="P239" s="10">
        <v>2.6177831353638541</v>
      </c>
      <c r="Q239" s="9">
        <v>246</v>
      </c>
      <c r="R239" s="2">
        <v>185.9870409470208</v>
      </c>
      <c r="S239" s="2">
        <v>8</v>
      </c>
      <c r="T239" s="10">
        <v>3.7884812665778305</v>
      </c>
      <c r="U239" s="9">
        <v>246</v>
      </c>
      <c r="V239" s="2">
        <v>216.22997455143718</v>
      </c>
      <c r="W239" s="2">
        <v>8</v>
      </c>
      <c r="X239" s="10">
        <v>4.8721660683127181</v>
      </c>
    </row>
    <row r="240" spans="1:24" x14ac:dyDescent="0.25">
      <c r="A240" s="9">
        <v>247</v>
      </c>
      <c r="B240" s="2">
        <v>85.432331665934754</v>
      </c>
      <c r="C240" s="2">
        <v>8</v>
      </c>
      <c r="D240" s="10">
        <v>2.1886910869394383</v>
      </c>
      <c r="E240" s="9">
        <v>247</v>
      </c>
      <c r="F240" s="2">
        <v>94.440527343454463</v>
      </c>
      <c r="G240" s="2">
        <v>8</v>
      </c>
      <c r="H240" s="10">
        <v>2.6050625072084341</v>
      </c>
      <c r="I240" s="9">
        <v>247</v>
      </c>
      <c r="J240" s="2">
        <v>144.99398564356903</v>
      </c>
      <c r="K240" s="2">
        <v>8</v>
      </c>
      <c r="L240" s="10">
        <v>2.2712628808092865</v>
      </c>
      <c r="M240" s="9">
        <v>247</v>
      </c>
      <c r="N240" s="2">
        <v>156.04764377183369</v>
      </c>
      <c r="O240" s="2">
        <v>8</v>
      </c>
      <c r="P240" s="10">
        <v>2.6244374647528175</v>
      </c>
      <c r="Q240" s="9">
        <v>247</v>
      </c>
      <c r="R240" s="2">
        <v>186.81147766473862</v>
      </c>
      <c r="S240" s="2">
        <v>8</v>
      </c>
      <c r="T240" s="10">
        <v>3.8180230283880188</v>
      </c>
      <c r="U240" s="9">
        <v>247</v>
      </c>
      <c r="V240" s="2">
        <v>216.86901441009604</v>
      </c>
      <c r="W240" s="2">
        <v>8</v>
      </c>
      <c r="X240" s="10">
        <v>4.8950645672344724</v>
      </c>
    </row>
    <row r="241" spans="1:24" x14ac:dyDescent="0.25">
      <c r="A241" s="9">
        <v>248</v>
      </c>
      <c r="B241" s="2">
        <v>85.642121242822142</v>
      </c>
      <c r="C241" s="2">
        <v>8</v>
      </c>
      <c r="D241" s="10">
        <v>2.1983878549952465</v>
      </c>
      <c r="E241" s="9">
        <v>248</v>
      </c>
      <c r="F241" s="2">
        <v>94.616532816717907</v>
      </c>
      <c r="G241" s="2">
        <v>8</v>
      </c>
      <c r="H241" s="10">
        <v>2.6131977266798203</v>
      </c>
      <c r="I241" s="9">
        <v>248</v>
      </c>
      <c r="J241" s="2">
        <v>145.22532377536803</v>
      </c>
      <c r="K241" s="2">
        <v>8</v>
      </c>
      <c r="L241" s="10">
        <v>2.2786543477336574</v>
      </c>
      <c r="M241" s="9">
        <v>248</v>
      </c>
      <c r="N241" s="2">
        <v>156.25559569031688</v>
      </c>
      <c r="O241" s="2">
        <v>8</v>
      </c>
      <c r="P241" s="10">
        <v>2.6310817205673485</v>
      </c>
      <c r="Q241" s="9">
        <v>248</v>
      </c>
      <c r="R241" s="2">
        <v>187.66063476781883</v>
      </c>
      <c r="S241" s="2">
        <v>8</v>
      </c>
      <c r="T241" s="10">
        <v>3.8484505873983288</v>
      </c>
      <c r="U241" s="9">
        <v>248</v>
      </c>
      <c r="V241" s="2">
        <v>217.50845748360507</v>
      </c>
      <c r="W241" s="2">
        <v>8</v>
      </c>
      <c r="X241" s="10">
        <v>4.9179775144174531</v>
      </c>
    </row>
    <row r="242" spans="1:24" x14ac:dyDescent="0.25">
      <c r="A242" s="9">
        <v>249</v>
      </c>
      <c r="B242" s="2">
        <v>85.857045856069163</v>
      </c>
      <c r="C242" s="2">
        <v>8</v>
      </c>
      <c r="D242" s="10">
        <v>2.2083219716232567</v>
      </c>
      <c r="E242" s="9">
        <v>249</v>
      </c>
      <c r="F242" s="2">
        <v>94.792376339653387</v>
      </c>
      <c r="G242" s="2">
        <v>8</v>
      </c>
      <c r="H242" s="10">
        <v>2.6213254605802345</v>
      </c>
      <c r="I242" s="9">
        <v>249</v>
      </c>
      <c r="J242" s="2">
        <v>145.46172204584843</v>
      </c>
      <c r="K242" s="2">
        <v>8</v>
      </c>
      <c r="L242" s="10">
        <v>2.286207490761341</v>
      </c>
      <c r="M242" s="9">
        <v>249</v>
      </c>
      <c r="N242" s="2">
        <v>156.4632340717819</v>
      </c>
      <c r="O242" s="2">
        <v>8</v>
      </c>
      <c r="P242" s="10">
        <v>2.6377159585846344</v>
      </c>
      <c r="Q242" s="9">
        <v>249</v>
      </c>
      <c r="R242" s="2">
        <v>188.53444156555443</v>
      </c>
      <c r="S242" s="2">
        <v>8</v>
      </c>
      <c r="T242" s="10">
        <v>3.8797614105725859</v>
      </c>
      <c r="U242" s="9">
        <v>249</v>
      </c>
      <c r="V242" s="2">
        <v>218.14830239896926</v>
      </c>
      <c r="W242" s="2">
        <v>8</v>
      </c>
      <c r="X242" s="10">
        <v>4.9409048606635944</v>
      </c>
    </row>
    <row r="243" spans="1:24" x14ac:dyDescent="0.25">
      <c r="A243" s="9">
        <v>250</v>
      </c>
      <c r="B243" s="2">
        <v>86.077097872863419</v>
      </c>
      <c r="C243" s="2">
        <v>8</v>
      </c>
      <c r="D243" s="10">
        <v>2.2184930840241934</v>
      </c>
      <c r="E243" s="9">
        <v>250</v>
      </c>
      <c r="F243" s="2">
        <v>94.96805871078891</v>
      </c>
      <c r="G243" s="2">
        <v>8</v>
      </c>
      <c r="H243" s="10">
        <v>2.6294457458187623</v>
      </c>
      <c r="I243" s="9">
        <v>250</v>
      </c>
      <c r="J243" s="2">
        <v>145.70317818342301</v>
      </c>
      <c r="K243" s="2">
        <v>8</v>
      </c>
      <c r="L243" s="10">
        <v>2.2939222373130237</v>
      </c>
      <c r="M243" s="9">
        <v>250</v>
      </c>
      <c r="N243" s="2">
        <v>156.67056064531027</v>
      </c>
      <c r="O243" s="2">
        <v>8</v>
      </c>
      <c r="P243" s="10">
        <v>2.6443402340504276</v>
      </c>
      <c r="Q243" s="9">
        <v>250</v>
      </c>
      <c r="R243" s="2">
        <v>189.4328283416786</v>
      </c>
      <c r="S243" s="2">
        <v>8</v>
      </c>
      <c r="T243" s="10">
        <v>3.9119529997914038</v>
      </c>
      <c r="U243" s="9">
        <v>250</v>
      </c>
      <c r="V243" s="2">
        <v>218.78854779336578</v>
      </c>
      <c r="W243" s="2">
        <v>8</v>
      </c>
      <c r="X243" s="10">
        <v>4.9638465571393278</v>
      </c>
    </row>
    <row r="244" spans="1:24" x14ac:dyDescent="0.25">
      <c r="A244" s="9">
        <v>251</v>
      </c>
      <c r="B244" s="2">
        <v>79.71099840055092</v>
      </c>
      <c r="C244" s="2">
        <v>7</v>
      </c>
      <c r="D244" s="10">
        <v>2.1442569170580499</v>
      </c>
      <c r="E244" s="9">
        <v>251</v>
      </c>
      <c r="F244" s="2">
        <v>90.383580721538394</v>
      </c>
      <c r="G244" s="2">
        <v>7</v>
      </c>
      <c r="H244" s="10">
        <v>2.6375586189756599</v>
      </c>
      <c r="I244" s="9">
        <v>251</v>
      </c>
      <c r="J244" s="2">
        <v>134.88997812874098</v>
      </c>
      <c r="K244" s="2">
        <v>7</v>
      </c>
      <c r="L244" s="10">
        <v>2.2436091165167409</v>
      </c>
      <c r="M244" s="9">
        <v>251</v>
      </c>
      <c r="N244" s="2">
        <v>147.63907712357496</v>
      </c>
      <c r="O244" s="2">
        <v>7</v>
      </c>
      <c r="P244" s="10">
        <v>2.6509546016862089</v>
      </c>
      <c r="Q244" s="9">
        <v>251</v>
      </c>
      <c r="R244" s="2">
        <v>171.71282113382929</v>
      </c>
      <c r="S244" s="2">
        <v>7</v>
      </c>
      <c r="T244" s="10">
        <v>3.6364891564571993</v>
      </c>
      <c r="U244" s="9">
        <v>251</v>
      </c>
      <c r="V244" s="2">
        <v>209.3966923140284</v>
      </c>
      <c r="W244" s="2">
        <v>7</v>
      </c>
      <c r="X244" s="10">
        <v>4.9868025553714368</v>
      </c>
    </row>
    <row r="245" spans="1:24" x14ac:dyDescent="0.25">
      <c r="A245" s="9">
        <v>252</v>
      </c>
      <c r="B245" s="2">
        <v>79.796789616677017</v>
      </c>
      <c r="C245" s="2">
        <v>7</v>
      </c>
      <c r="D245" s="10">
        <v>2.1482223072187208</v>
      </c>
      <c r="E245" s="9">
        <v>252</v>
      </c>
      <c r="F245" s="2">
        <v>90.55894315629287</v>
      </c>
      <c r="G245" s="2">
        <v>7</v>
      </c>
      <c r="H245" s="10">
        <v>2.6456641163065804</v>
      </c>
      <c r="I245" s="9">
        <v>252</v>
      </c>
      <c r="J245" s="2">
        <v>135.00010108555063</v>
      </c>
      <c r="K245" s="2">
        <v>7</v>
      </c>
      <c r="L245" s="10">
        <v>2.2471276466723316</v>
      </c>
      <c r="M245" s="9">
        <v>252</v>
      </c>
      <c r="N245" s="2">
        <v>147.8457852030607</v>
      </c>
      <c r="O245" s="2">
        <v>7</v>
      </c>
      <c r="P245" s="10">
        <v>2.657559115696233</v>
      </c>
      <c r="Q245" s="9">
        <v>252</v>
      </c>
      <c r="R245" s="2">
        <v>171.95522055313265</v>
      </c>
      <c r="S245" s="2">
        <v>7</v>
      </c>
      <c r="T245" s="10">
        <v>3.6451749727898473</v>
      </c>
      <c r="U245" s="9">
        <v>252</v>
      </c>
      <c r="V245" s="2">
        <v>210.03773461813316</v>
      </c>
      <c r="W245" s="2">
        <v>7</v>
      </c>
      <c r="X245" s="10">
        <v>5.0097728072429693</v>
      </c>
    </row>
    <row r="246" spans="1:24" x14ac:dyDescent="0.25">
      <c r="A246" s="9">
        <v>253</v>
      </c>
      <c r="B246" s="2">
        <v>79.886824866850318</v>
      </c>
      <c r="C246" s="2">
        <v>7</v>
      </c>
      <c r="D246" s="10">
        <v>2.1523838625768579</v>
      </c>
      <c r="E246" s="9">
        <v>253</v>
      </c>
      <c r="F246" s="2">
        <v>90.734146792510501</v>
      </c>
      <c r="G246" s="2">
        <v>7</v>
      </c>
      <c r="H246" s="10">
        <v>2.6537622737467301</v>
      </c>
      <c r="I246" s="9">
        <v>253</v>
      </c>
      <c r="J246" s="2">
        <v>135.11427266300959</v>
      </c>
      <c r="K246" s="2">
        <v>7</v>
      </c>
      <c r="L246" s="10">
        <v>2.2507755339960887</v>
      </c>
      <c r="M246" s="9">
        <v>253</v>
      </c>
      <c r="N246" s="2">
        <v>148.0521865642807</v>
      </c>
      <c r="O246" s="2">
        <v>7</v>
      </c>
      <c r="P246" s="10">
        <v>2.6641538297744489</v>
      </c>
      <c r="Q246" s="9">
        <v>253</v>
      </c>
      <c r="R246" s="2">
        <v>172.21944755712079</v>
      </c>
      <c r="S246" s="2">
        <v>7</v>
      </c>
      <c r="T246" s="10">
        <v>3.6546429295752318</v>
      </c>
      <c r="U246" s="9">
        <v>253</v>
      </c>
      <c r="V246" s="2">
        <v>210.67917337268665</v>
      </c>
      <c r="W246" s="2">
        <v>7</v>
      </c>
      <c r="X246" s="10">
        <v>5.0327572649892192</v>
      </c>
    </row>
    <row r="247" spans="1:24" x14ac:dyDescent="0.25">
      <c r="A247" s="9">
        <v>254</v>
      </c>
      <c r="B247" s="2">
        <v>79.981100469206922</v>
      </c>
      <c r="C247" s="2">
        <v>7</v>
      </c>
      <c r="D247" s="10">
        <v>2.1567414129515567</v>
      </c>
      <c r="E247" s="9">
        <v>254</v>
      </c>
      <c r="F247" s="2">
        <v>90.909192400805097</v>
      </c>
      <c r="G247" s="2">
        <v>7</v>
      </c>
      <c r="H247" s="10">
        <v>2.661853126914957</v>
      </c>
      <c r="I247" s="9">
        <v>254</v>
      </c>
      <c r="J247" s="2">
        <v>135.23249192840723</v>
      </c>
      <c r="K247" s="2">
        <v>7</v>
      </c>
      <c r="L247" s="10">
        <v>2.2545527486870478</v>
      </c>
      <c r="M247" s="9">
        <v>254</v>
      </c>
      <c r="N247" s="2">
        <v>148.25828287198948</v>
      </c>
      <c r="O247" s="2">
        <v>7</v>
      </c>
      <c r="P247" s="10">
        <v>2.6707387971113001</v>
      </c>
      <c r="Q247" s="9">
        <v>254</v>
      </c>
      <c r="R247" s="2">
        <v>172.5054454707342</v>
      </c>
      <c r="S247" s="2">
        <v>7</v>
      </c>
      <c r="T247" s="10">
        <v>3.6648909959951341</v>
      </c>
      <c r="U247" s="9">
        <v>254</v>
      </c>
      <c r="V247" s="2">
        <v>211.32100725441495</v>
      </c>
      <c r="W247" s="2">
        <v>7</v>
      </c>
      <c r="X247" s="10">
        <v>5.0557558811937628</v>
      </c>
    </row>
    <row r="248" spans="1:24" x14ac:dyDescent="0.25">
      <c r="A248" s="9">
        <v>255</v>
      </c>
      <c r="B248" s="2">
        <v>80.079612710644227</v>
      </c>
      <c r="C248" s="2">
        <v>7</v>
      </c>
      <c r="D248" s="10">
        <v>2.1612947867180141</v>
      </c>
      <c r="E248" s="9">
        <v>255</v>
      </c>
      <c r="F248" s="2">
        <v>91.084080745032907</v>
      </c>
      <c r="G248" s="2">
        <v>7</v>
      </c>
      <c r="H248" s="10">
        <v>2.6699367111177672</v>
      </c>
      <c r="I248" s="9">
        <v>255</v>
      </c>
      <c r="J248" s="2">
        <v>135.35475793460358</v>
      </c>
      <c r="K248" s="2">
        <v>7</v>
      </c>
      <c r="L248" s="10">
        <v>2.2584592604832121</v>
      </c>
      <c r="M248" s="9">
        <v>255</v>
      </c>
      <c r="N248" s="2">
        <v>148.46407577539196</v>
      </c>
      <c r="O248" s="2">
        <v>7</v>
      </c>
      <c r="P248" s="10">
        <v>2.6773140704004077</v>
      </c>
      <c r="Q248" s="9">
        <v>255</v>
      </c>
      <c r="R248" s="2">
        <v>172.81315816900741</v>
      </c>
      <c r="S248" s="2">
        <v>7</v>
      </c>
      <c r="T248" s="10">
        <v>3.6759171609426637</v>
      </c>
      <c r="U248" s="9">
        <v>255</v>
      </c>
      <c r="V248" s="2">
        <v>211.96323494965498</v>
      </c>
      <c r="W248" s="2">
        <v>7</v>
      </c>
      <c r="X248" s="10">
        <v>5.0787686087845554</v>
      </c>
    </row>
    <row r="249" spans="1:24" x14ac:dyDescent="0.25">
      <c r="A249" s="9">
        <v>256</v>
      </c>
      <c r="B249" s="2">
        <v>80.182357846639306</v>
      </c>
      <c r="C249" s="2">
        <v>7</v>
      </c>
      <c r="D249" s="10">
        <v>2.166043810799136</v>
      </c>
      <c r="E249" s="9">
        <v>256</v>
      </c>
      <c r="F249" s="2">
        <v>91.258812582378212</v>
      </c>
      <c r="G249" s="2">
        <v>7</v>
      </c>
      <c r="H249" s="10">
        <v>2.6780130613532802</v>
      </c>
      <c r="I249" s="9">
        <v>256</v>
      </c>
      <c r="J249" s="2">
        <v>135.48106971992289</v>
      </c>
      <c r="K249" s="2">
        <v>7</v>
      </c>
      <c r="L249" s="10">
        <v>2.262495038658153</v>
      </c>
      <c r="M249" s="9">
        <v>256</v>
      </c>
      <c r="N249" s="2">
        <v>148.66956690834922</v>
      </c>
      <c r="O249" s="2">
        <v>7</v>
      </c>
      <c r="P249" s="10">
        <v>2.6838797018451408</v>
      </c>
      <c r="Q249" s="9">
        <v>256</v>
      </c>
      <c r="R249" s="2">
        <v>173.14253007804766</v>
      </c>
      <c r="S249" s="2">
        <v>7</v>
      </c>
      <c r="T249" s="10">
        <v>3.6877194330573371</v>
      </c>
      <c r="U249" s="9">
        <v>256</v>
      </c>
      <c r="V249" s="2">
        <v>212.60585515424734</v>
      </c>
      <c r="W249" s="2">
        <v>7</v>
      </c>
      <c r="X249" s="10">
        <v>5.1017954010300937</v>
      </c>
    </row>
    <row r="250" spans="1:24" x14ac:dyDescent="0.25">
      <c r="A250" s="9">
        <v>257</v>
      </c>
      <c r="B250" s="2">
        <v>80.289332101063238</v>
      </c>
      <c r="C250" s="2">
        <v>7</v>
      </c>
      <c r="D250" s="10">
        <v>2.1709883106569556</v>
      </c>
      <c r="E250" s="9">
        <v>257</v>
      </c>
      <c r="F250" s="2">
        <v>91.433388663437512</v>
      </c>
      <c r="G250" s="2">
        <v>7</v>
      </c>
      <c r="H250" s="10">
        <v>2.6860822123151151</v>
      </c>
      <c r="I250" s="9">
        <v>257</v>
      </c>
      <c r="J250" s="2">
        <v>135.611426308044</v>
      </c>
      <c r="K250" s="2">
        <v>7</v>
      </c>
      <c r="L250" s="10">
        <v>2.2666600520175089</v>
      </c>
      <c r="M250" s="9">
        <v>257</v>
      </c>
      <c r="N250" s="2">
        <v>148.87475788958048</v>
      </c>
      <c r="O250" s="2">
        <v>7</v>
      </c>
      <c r="P250" s="10">
        <v>2.6904357431650738</v>
      </c>
      <c r="Q250" s="9">
        <v>257</v>
      </c>
      <c r="R250" s="2">
        <v>173.49350617602653</v>
      </c>
      <c r="S250" s="2">
        <v>7</v>
      </c>
      <c r="T250" s="10">
        <v>3.7002958407606039</v>
      </c>
      <c r="U250" s="9">
        <v>257</v>
      </c>
      <c r="V250" s="2">
        <v>213.24886657343055</v>
      </c>
      <c r="W250" s="2">
        <v>7</v>
      </c>
      <c r="X250" s="10">
        <v>5.1248362115356283</v>
      </c>
    </row>
    <row r="251" spans="1:24" x14ac:dyDescent="0.25">
      <c r="A251" s="9">
        <v>258</v>
      </c>
      <c r="B251" s="2">
        <v>80.400531665991508</v>
      </c>
      <c r="C251" s="2">
        <v>7</v>
      </c>
      <c r="D251" s="10">
        <v>2.1761281102838694</v>
      </c>
      <c r="E251" s="9">
        <v>258</v>
      </c>
      <c r="F251" s="2">
        <v>91.607809732302087</v>
      </c>
      <c r="G251" s="2">
        <v>7</v>
      </c>
      <c r="H251" s="10">
        <v>2.6941441983962138</v>
      </c>
      <c r="I251" s="9">
        <v>258</v>
      </c>
      <c r="J251" s="2">
        <v>135.74582670788863</v>
      </c>
      <c r="K251" s="2">
        <v>7</v>
      </c>
      <c r="L251" s="10">
        <v>2.2709542688954132</v>
      </c>
      <c r="M251" s="9">
        <v>258</v>
      </c>
      <c r="N251" s="2">
        <v>149.0796503228618</v>
      </c>
      <c r="O251" s="2">
        <v>7</v>
      </c>
      <c r="P251" s="10">
        <v>2.696982245602332</v>
      </c>
      <c r="Q251" s="9">
        <v>258</v>
      </c>
      <c r="R251" s="2">
        <v>173.86603199418516</v>
      </c>
      <c r="S251" s="2">
        <v>7</v>
      </c>
      <c r="T251" s="10">
        <v>3.7136444322918631</v>
      </c>
      <c r="U251" s="9">
        <v>258</v>
      </c>
      <c r="V251" s="2">
        <v>213.89226792173707</v>
      </c>
      <c r="W251" s="2">
        <v>7</v>
      </c>
      <c r="X251" s="10">
        <v>5.1478909942394369</v>
      </c>
    </row>
    <row r="252" spans="1:24" x14ac:dyDescent="0.25">
      <c r="A252" s="9">
        <v>259</v>
      </c>
      <c r="B252" s="2">
        <v>80.515952701509931</v>
      </c>
      <c r="C252" s="2">
        <v>7</v>
      </c>
      <c r="D252" s="10">
        <v>2.1814630321936641</v>
      </c>
      <c r="E252" s="9">
        <v>259</v>
      </c>
      <c r="F252" s="2">
        <v>91.782076526639429</v>
      </c>
      <c r="G252" s="2">
        <v>7</v>
      </c>
      <c r="H252" s="10">
        <v>2.7021990536926017</v>
      </c>
      <c r="I252" s="9">
        <v>259</v>
      </c>
      <c r="J252" s="2">
        <v>135.88426991350602</v>
      </c>
      <c r="K252" s="2">
        <v>7</v>
      </c>
      <c r="L252" s="10">
        <v>2.2753776571508091</v>
      </c>
      <c r="M252" s="9">
        <v>259</v>
      </c>
      <c r="N252" s="2">
        <v>149.2842457972213</v>
      </c>
      <c r="O252" s="2">
        <v>7</v>
      </c>
      <c r="P252" s="10">
        <v>2.7035192599278335</v>
      </c>
      <c r="Q252" s="9">
        <v>259</v>
      </c>
      <c r="R252" s="2">
        <v>174.26005361785167</v>
      </c>
      <c r="S252" s="2">
        <v>7</v>
      </c>
      <c r="T252" s="10">
        <v>3.7277632757449313</v>
      </c>
      <c r="U252" s="9">
        <v>259</v>
      </c>
      <c r="V252" s="2">
        <v>214.53605792289082</v>
      </c>
      <c r="W252" s="2">
        <v>7</v>
      </c>
      <c r="X252" s="10">
        <v>5.1709597034091495</v>
      </c>
    </row>
    <row r="253" spans="1:24" x14ac:dyDescent="0.25">
      <c r="A253" s="9">
        <v>260</v>
      </c>
      <c r="B253" s="2">
        <v>80.635591335516253</v>
      </c>
      <c r="C253" s="2">
        <v>7</v>
      </c>
      <c r="D253" s="10">
        <v>2.1869928974123529</v>
      </c>
      <c r="E253" s="9">
        <v>260</v>
      </c>
      <c r="F253" s="2">
        <v>91.956189777773304</v>
      </c>
      <c r="G253" s="2">
        <v>7</v>
      </c>
      <c r="H253" s="10">
        <v>2.7102468120070862</v>
      </c>
      <c r="I253" s="9">
        <v>260</v>
      </c>
      <c r="J253" s="2">
        <v>136.02675490395507</v>
      </c>
      <c r="K253" s="2">
        <v>7</v>
      </c>
      <c r="L253" s="10">
        <v>2.2799301841636868</v>
      </c>
      <c r="M253" s="9">
        <v>260</v>
      </c>
      <c r="N253" s="2">
        <v>149.48854588713141</v>
      </c>
      <c r="O253" s="2">
        <v>7</v>
      </c>
      <c r="P253" s="10">
        <v>2.7100468364474217</v>
      </c>
      <c r="Q253" s="9">
        <v>260</v>
      </c>
      <c r="R253" s="2">
        <v>174.67551768747254</v>
      </c>
      <c r="S253" s="2">
        <v>7</v>
      </c>
      <c r="T253" s="10">
        <v>3.7426504591049912</v>
      </c>
      <c r="U253" s="9">
        <v>260</v>
      </c>
      <c r="V253" s="2">
        <v>215.18023530970623</v>
      </c>
      <c r="W253" s="2">
        <v>7</v>
      </c>
      <c r="X253" s="10">
        <v>5.1940422936381356</v>
      </c>
    </row>
    <row r="254" spans="1:24" x14ac:dyDescent="0.25">
      <c r="A254" s="9">
        <v>261</v>
      </c>
      <c r="B254" s="2">
        <v>80.759443663517757</v>
      </c>
      <c r="C254" s="2">
        <v>7</v>
      </c>
      <c r="D254" s="10">
        <v>2.1927175254688125</v>
      </c>
      <c r="E254" s="9">
        <v>261</v>
      </c>
      <c r="F254" s="2">
        <v>92.130150210762423</v>
      </c>
      <c r="G254" s="2">
        <v>7</v>
      </c>
      <c r="H254" s="10">
        <v>2.7182875068528971</v>
      </c>
      <c r="I254" s="9">
        <v>261</v>
      </c>
      <c r="J254" s="2">
        <v>136.17328064318346</v>
      </c>
      <c r="K254" s="2">
        <v>7</v>
      </c>
      <c r="L254" s="10">
        <v>2.2846118168312173</v>
      </c>
      <c r="M254" s="9">
        <v>261</v>
      </c>
      <c r="N254" s="2">
        <v>149.6925521526972</v>
      </c>
      <c r="O254" s="2">
        <v>7</v>
      </c>
      <c r="P254" s="10">
        <v>2.7165650250078985</v>
      </c>
      <c r="Q254" s="9">
        <v>261</v>
      </c>
      <c r="R254" s="2">
        <v>175.11237139965769</v>
      </c>
      <c r="S254" s="2">
        <v>7</v>
      </c>
      <c r="T254" s="10">
        <v>3.7583040902860407</v>
      </c>
      <c r="U254" s="9">
        <v>261</v>
      </c>
      <c r="V254" s="2">
        <v>215.82479882398871</v>
      </c>
      <c r="W254" s="2">
        <v>7</v>
      </c>
      <c r="X254" s="10">
        <v>5.2171387198419312</v>
      </c>
    </row>
    <row r="255" spans="1:24" x14ac:dyDescent="0.25">
      <c r="A255" s="9">
        <v>262</v>
      </c>
      <c r="B255" s="2">
        <v>80.88750574842372</v>
      </c>
      <c r="C255" s="2">
        <v>7</v>
      </c>
      <c r="D255" s="10">
        <v>2.1986367343851958</v>
      </c>
      <c r="E255" s="9">
        <v>262</v>
      </c>
      <c r="F255" s="2">
        <v>92.303958544477979</v>
      </c>
      <c r="G255" s="2">
        <v>7</v>
      </c>
      <c r="H255" s="10">
        <v>2.7263211714572679</v>
      </c>
      <c r="I255" s="9">
        <v>262</v>
      </c>
      <c r="J255" s="2">
        <v>136.32384607990335</v>
      </c>
      <c r="K255" s="2">
        <v>7</v>
      </c>
      <c r="L255" s="10">
        <v>2.2894225215637847</v>
      </c>
      <c r="M255" s="9">
        <v>262</v>
      </c>
      <c r="N255" s="2">
        <v>149.8962661398424</v>
      </c>
      <c r="O255" s="2">
        <v>7</v>
      </c>
      <c r="P255" s="10">
        <v>2.7230738750029522</v>
      </c>
      <c r="Q255" s="9">
        <v>262</v>
      </c>
      <c r="R255" s="2">
        <v>175.57056250823854</v>
      </c>
      <c r="S255" s="2">
        <v>7</v>
      </c>
      <c r="T255" s="10">
        <v>3.7747222971688088</v>
      </c>
      <c r="U255" s="9">
        <v>262</v>
      </c>
      <c r="V255" s="2">
        <v>216.46974721643656</v>
      </c>
      <c r="W255" s="2">
        <v>7</v>
      </c>
      <c r="X255" s="10">
        <v>5.2402489372547354</v>
      </c>
    </row>
    <row r="256" spans="1:24" x14ac:dyDescent="0.25">
      <c r="A256" s="9">
        <v>263</v>
      </c>
      <c r="B256" s="2">
        <v>81.019773620333936</v>
      </c>
      <c r="C256" s="2">
        <v>7</v>
      </c>
      <c r="D256" s="10">
        <v>2.2047503406671565</v>
      </c>
      <c r="E256" s="9">
        <v>263</v>
      </c>
      <c r="F256" s="2">
        <v>92.477615491679813</v>
      </c>
      <c r="G256" s="2">
        <v>7</v>
      </c>
      <c r="H256" s="10">
        <v>2.7343478387649554</v>
      </c>
      <c r="I256" s="9">
        <v>263</v>
      </c>
      <c r="J256" s="2">
        <v>136.47845014746451</v>
      </c>
      <c r="K256" s="2">
        <v>7</v>
      </c>
      <c r="L256" s="10">
        <v>2.2943622642809292</v>
      </c>
      <c r="M256" s="9">
        <v>263</v>
      </c>
      <c r="N256" s="2">
        <v>150.09968938049167</v>
      </c>
      <c r="O256" s="2">
        <v>7</v>
      </c>
      <c r="P256" s="10">
        <v>2.7295734353789918</v>
      </c>
      <c r="Q256" s="9">
        <v>263</v>
      </c>
      <c r="R256" s="2">
        <v>176.05003932534086</v>
      </c>
      <c r="S256" s="2">
        <v>7</v>
      </c>
      <c r="T256" s="10">
        <v>3.7919032276391955</v>
      </c>
      <c r="U256" s="9">
        <v>263</v>
      </c>
      <c r="V256" s="2">
        <v>217.11507924654464</v>
      </c>
      <c r="W256" s="2">
        <v>7</v>
      </c>
      <c r="X256" s="10">
        <v>5.2633729014259485</v>
      </c>
    </row>
    <row r="257" spans="1:24" x14ac:dyDescent="0.25">
      <c r="A257" s="9">
        <v>264</v>
      </c>
      <c r="B257" s="2">
        <v>81.156243276322172</v>
      </c>
      <c r="C257" s="2">
        <v>7</v>
      </c>
      <c r="D257" s="10">
        <v>2.2110581592938372</v>
      </c>
      <c r="E257" s="9">
        <v>264</v>
      </c>
      <c r="F257" s="2">
        <v>92.651121759091325</v>
      </c>
      <c r="G257" s="2">
        <v>7</v>
      </c>
      <c r="H257" s="10">
        <v>2.7423675414417064</v>
      </c>
      <c r="I257" s="9">
        <v>264</v>
      </c>
      <c r="J257" s="2">
        <v>136.6370917637237</v>
      </c>
      <c r="K257" s="2">
        <v>7</v>
      </c>
      <c r="L257" s="10">
        <v>2.2994310104071736</v>
      </c>
      <c r="M257" s="9">
        <v>264</v>
      </c>
      <c r="N257" s="2">
        <v>150.30282339275024</v>
      </c>
      <c r="O257" s="2">
        <v>7</v>
      </c>
      <c r="P257" s="10">
        <v>2.7360637546408788</v>
      </c>
      <c r="Q257" s="9">
        <v>264</v>
      </c>
      <c r="R257" s="2">
        <v>176.55075072247107</v>
      </c>
      <c r="S257" s="2">
        <v>7</v>
      </c>
      <c r="T257" s="10">
        <v>3.8098450496271994</v>
      </c>
      <c r="U257" s="9">
        <v>264</v>
      </c>
      <c r="V257" s="2">
        <v>217.76079368250916</v>
      </c>
      <c r="W257" s="2">
        <v>7</v>
      </c>
      <c r="X257" s="10">
        <v>5.286510568216757</v>
      </c>
    </row>
    <row r="258" spans="1:24" x14ac:dyDescent="0.25">
      <c r="A258" s="9">
        <v>265</v>
      </c>
      <c r="B258" s="2">
        <v>81.296910680215063</v>
      </c>
      <c r="C258" s="2">
        <v>7</v>
      </c>
      <c r="D258" s="10">
        <v>2.2175600037076526</v>
      </c>
      <c r="E258" s="9">
        <v>265</v>
      </c>
      <c r="F258" s="2">
        <v>92.824478047473391</v>
      </c>
      <c r="G258" s="2">
        <v>7</v>
      </c>
      <c r="H258" s="10">
        <v>2.7503803118776706</v>
      </c>
      <c r="I258" s="9">
        <v>265</v>
      </c>
      <c r="J258" s="2">
        <v>136.79976983091095</v>
      </c>
      <c r="K258" s="2">
        <v>7</v>
      </c>
      <c r="L258" s="10">
        <v>2.3046287248677535</v>
      </c>
      <c r="M258" s="9">
        <v>265</v>
      </c>
      <c r="N258" s="2">
        <v>150.50566968108015</v>
      </c>
      <c r="O258" s="2">
        <v>7</v>
      </c>
      <c r="P258" s="10">
        <v>2.742544880857567</v>
      </c>
      <c r="Q258" s="9">
        <v>265</v>
      </c>
      <c r="R258" s="2">
        <v>177.07264613161749</v>
      </c>
      <c r="S258" s="2">
        <v>7</v>
      </c>
      <c r="T258" s="10">
        <v>3.8285459511463755</v>
      </c>
      <c r="U258" s="9">
        <v>265</v>
      </c>
      <c r="V258" s="2">
        <v>218.40688930113365</v>
      </c>
      <c r="W258" s="2">
        <v>7</v>
      </c>
      <c r="X258" s="10">
        <v>5.3096618937967799</v>
      </c>
    </row>
    <row r="259" spans="1:24" x14ac:dyDescent="0.25">
      <c r="A259" s="9">
        <v>266</v>
      </c>
      <c r="B259" s="2">
        <v>81.44177176236596</v>
      </c>
      <c r="C259" s="2">
        <v>7</v>
      </c>
      <c r="D259" s="10">
        <v>2.2242556858038345</v>
      </c>
      <c r="E259" s="9">
        <v>266</v>
      </c>
      <c r="F259" s="2">
        <v>92.997685051696976</v>
      </c>
      <c r="G259" s="2">
        <v>7</v>
      </c>
      <c r="H259" s="10">
        <v>2.7583861821907543</v>
      </c>
      <c r="I259" s="9">
        <v>266</v>
      </c>
      <c r="J259" s="2">
        <v>136.96648323549255</v>
      </c>
      <c r="K259" s="2">
        <v>7</v>
      </c>
      <c r="L259" s="10">
        <v>2.3099553720842398</v>
      </c>
      <c r="M259" s="9">
        <v>266</v>
      </c>
      <c r="N259" s="2">
        <v>150.70822973647418</v>
      </c>
      <c r="O259" s="2">
        <v>7</v>
      </c>
      <c r="P259" s="10">
        <v>2.749016861667652</v>
      </c>
      <c r="Q259" s="9">
        <v>266</v>
      </c>
      <c r="R259" s="2">
        <v>177.61567554636548</v>
      </c>
      <c r="S259" s="2">
        <v>7</v>
      </c>
      <c r="T259" s="10">
        <v>3.8480041403337979</v>
      </c>
      <c r="U259" s="9">
        <v>266</v>
      </c>
      <c r="V259" s="2">
        <v>219.05336488773679</v>
      </c>
      <c r="W259" s="2">
        <v>7</v>
      </c>
      <c r="X259" s="10">
        <v>5.332826834640751</v>
      </c>
    </row>
    <row r="260" spans="1:24" x14ac:dyDescent="0.25">
      <c r="A260" s="9">
        <v>267</v>
      </c>
      <c r="B260" s="2">
        <v>81.590822419423958</v>
      </c>
      <c r="C260" s="2">
        <v>7</v>
      </c>
      <c r="D260" s="10">
        <v>2.2311450159197581</v>
      </c>
      <c r="E260" s="9">
        <v>267</v>
      </c>
      <c r="F260" s="2">
        <v>93.170743460814364</v>
      </c>
      <c r="G260" s="2">
        <v>7</v>
      </c>
      <c r="H260" s="10">
        <v>2.7663851842299221</v>
      </c>
      <c r="I260" s="9">
        <v>267</v>
      </c>
      <c r="J260" s="2">
        <v>137.13723084803036</v>
      </c>
      <c r="K260" s="2">
        <v>7</v>
      </c>
      <c r="L260" s="10">
        <v>2.315410915970042</v>
      </c>
      <c r="M260" s="9">
        <v>267</v>
      </c>
      <c r="N260" s="2">
        <v>150.91050503662635</v>
      </c>
      <c r="O260" s="2">
        <v>7</v>
      </c>
      <c r="P260" s="10">
        <v>2.755479744284822</v>
      </c>
      <c r="Q260" s="9">
        <v>267</v>
      </c>
      <c r="R260" s="2">
        <v>178.17978952302761</v>
      </c>
      <c r="S260" s="2">
        <v>7</v>
      </c>
      <c r="T260" s="10">
        <v>3.8682178454905531</v>
      </c>
      <c r="U260" s="9">
        <v>267</v>
      </c>
      <c r="V260" s="2">
        <v>219.7002192360612</v>
      </c>
      <c r="W260" s="2">
        <v>7</v>
      </c>
      <c r="X260" s="10">
        <v>5.3560053475252607</v>
      </c>
    </row>
    <row r="261" spans="1:24" x14ac:dyDescent="0.25">
      <c r="A261" s="9">
        <v>268</v>
      </c>
      <c r="B261" s="2">
        <v>81.744058514097873</v>
      </c>
      <c r="C261" s="2">
        <v>7</v>
      </c>
      <c r="D261" s="10">
        <v>2.2382278028240288</v>
      </c>
      <c r="E261" s="9">
        <v>268</v>
      </c>
      <c r="F261" s="2">
        <v>93.34365395812975</v>
      </c>
      <c r="G261" s="2">
        <v>7</v>
      </c>
      <c r="H261" s="10">
        <v>2.7743773495784496</v>
      </c>
      <c r="I261" s="9">
        <v>268</v>
      </c>
      <c r="J261" s="2">
        <v>137.31201152303802</v>
      </c>
      <c r="K261" s="2">
        <v>7</v>
      </c>
      <c r="L261" s="10">
        <v>2.3209953199258111</v>
      </c>
      <c r="M261" s="9">
        <v>268</v>
      </c>
      <c r="N261" s="2">
        <v>151.11249704609997</v>
      </c>
      <c r="O261" s="2">
        <v>7</v>
      </c>
      <c r="P261" s="10">
        <v>2.7619335755032264</v>
      </c>
      <c r="Q261" s="9">
        <v>268</v>
      </c>
      <c r="R261" s="2">
        <v>178.76493918178923</v>
      </c>
      <c r="S261" s="2">
        <v>7</v>
      </c>
      <c r="T261" s="10">
        <v>3.8891853151227886</v>
      </c>
      <c r="U261" s="9">
        <v>268</v>
      </c>
      <c r="V261" s="2">
        <v>220.34745114818401</v>
      </c>
      <c r="W261" s="2">
        <v>7</v>
      </c>
      <c r="X261" s="10">
        <v>5.3791973895255412</v>
      </c>
    </row>
    <row r="262" spans="1:24" x14ac:dyDescent="0.25">
      <c r="A262" s="9">
        <v>269</v>
      </c>
      <c r="B262" s="2">
        <v>81.901475874914738</v>
      </c>
      <c r="C262" s="2">
        <v>7</v>
      </c>
      <c r="D262" s="10">
        <v>2.2455038537053267</v>
      </c>
      <c r="E262" s="9">
        <v>269</v>
      </c>
      <c r="F262" s="2">
        <v>93.516417221268341</v>
      </c>
      <c r="G262" s="2">
        <v>7</v>
      </c>
      <c r="H262" s="10">
        <v>2.7823627095571228</v>
      </c>
      <c r="I262" s="9">
        <v>269</v>
      </c>
      <c r="J262" s="2">
        <v>137.49082409883297</v>
      </c>
      <c r="K262" s="2">
        <v>7</v>
      </c>
      <c r="L262" s="10">
        <v>2.3267085468347162</v>
      </c>
      <c r="M262" s="9">
        <v>269</v>
      </c>
      <c r="N262" s="2">
        <v>151.31420721649283</v>
      </c>
      <c r="O262" s="2">
        <v>7</v>
      </c>
      <c r="P262" s="10">
        <v>2.7683784017027553</v>
      </c>
      <c r="Q262" s="9">
        <v>269</v>
      </c>
      <c r="R262" s="2">
        <v>179.37107620786841</v>
      </c>
      <c r="S262" s="2">
        <v>7</v>
      </c>
      <c r="T262" s="10">
        <v>3.910904817983281</v>
      </c>
      <c r="U262" s="9">
        <v>269</v>
      </c>
      <c r="V262" s="2">
        <v>220.99505943442787</v>
      </c>
      <c r="W262" s="2">
        <v>7</v>
      </c>
      <c r="X262" s="10">
        <v>5.402402918012287</v>
      </c>
    </row>
    <row r="263" spans="1:24" x14ac:dyDescent="0.25">
      <c r="A263" s="9">
        <v>270</v>
      </c>
      <c r="B263" s="2">
        <v>82.063070295973446</v>
      </c>
      <c r="C263" s="2">
        <v>7</v>
      </c>
      <c r="D263" s="10">
        <v>2.2529729741610094</v>
      </c>
      <c r="E263" s="9">
        <v>270</v>
      </c>
      <c r="F263" s="2">
        <v>93.689033922244448</v>
      </c>
      <c r="G263" s="2">
        <v>7</v>
      </c>
      <c r="H263" s="10">
        <v>2.7903412952273832</v>
      </c>
      <c r="I263" s="9">
        <v>270</v>
      </c>
      <c r="J263" s="2">
        <v>137.67366739738509</v>
      </c>
      <c r="K263" s="2">
        <v>7</v>
      </c>
      <c r="L263" s="10">
        <v>2.3325505590576103</v>
      </c>
      <c r="M263" s="9">
        <v>270</v>
      </c>
      <c r="N263" s="2">
        <v>151.51563698659967</v>
      </c>
      <c r="O263" s="2">
        <v>7</v>
      </c>
      <c r="P263" s="10">
        <v>2.7748142688542297</v>
      </c>
      <c r="Q263" s="9">
        <v>270</v>
      </c>
      <c r="R263" s="2">
        <v>179.99815285269204</v>
      </c>
      <c r="S263" s="2">
        <v>7</v>
      </c>
      <c r="T263" s="10">
        <v>3.9333746431135728</v>
      </c>
      <c r="U263" s="9">
        <v>270</v>
      </c>
      <c r="V263" s="2">
        <v>221.64304291327414</v>
      </c>
      <c r="W263" s="2">
        <v>7</v>
      </c>
      <c r="X263" s="10">
        <v>5.4256218906485403</v>
      </c>
    </row>
    <row r="264" spans="1:24" x14ac:dyDescent="0.25">
      <c r="A264" s="9">
        <v>271</v>
      </c>
      <c r="B264" s="2">
        <v>82.228837536692609</v>
      </c>
      <c r="C264" s="2">
        <v>7</v>
      </c>
      <c r="D264" s="10">
        <v>2.2606349681854683</v>
      </c>
      <c r="E264" s="9">
        <v>271</v>
      </c>
      <c r="F264" s="2">
        <v>93.861504727528541</v>
      </c>
      <c r="G264" s="2">
        <v>7</v>
      </c>
      <c r="H264" s="10">
        <v>2.798313137394433</v>
      </c>
      <c r="I264" s="9">
        <v>271</v>
      </c>
      <c r="J264" s="2">
        <v>137.86054022416164</v>
      </c>
      <c r="K264" s="2">
        <v>7</v>
      </c>
      <c r="L264" s="10">
        <v>2.3385213184280671</v>
      </c>
      <c r="M264" s="9">
        <v>271</v>
      </c>
      <c r="N264" s="2">
        <v>151.71678778257211</v>
      </c>
      <c r="O264" s="2">
        <v>7</v>
      </c>
      <c r="P264" s="10">
        <v>2.78124122252451</v>
      </c>
      <c r="Q264" s="9">
        <v>271</v>
      </c>
      <c r="R264" s="2">
        <v>180.64612193508728</v>
      </c>
      <c r="S264" s="2">
        <v>7</v>
      </c>
      <c r="T264" s="10">
        <v>3.9565930998866716</v>
      </c>
      <c r="U264" s="9">
        <v>271</v>
      </c>
      <c r="V264" s="2">
        <v>222.29140041127656</v>
      </c>
      <c r="W264" s="2">
        <v>7</v>
      </c>
      <c r="X264" s="10">
        <v>5.4488542653866014</v>
      </c>
    </row>
    <row r="265" spans="1:24" x14ac:dyDescent="0.25">
      <c r="A265" s="9">
        <v>272</v>
      </c>
      <c r="B265" s="2">
        <v>82.398773321552923</v>
      </c>
      <c r="C265" s="2">
        <v>7</v>
      </c>
      <c r="D265" s="10">
        <v>2.2684896381582123</v>
      </c>
      <c r="E265" s="9">
        <v>272</v>
      </c>
      <c r="F265" s="2">
        <v>94.033830298113443</v>
      </c>
      <c r="G265" s="2">
        <v>7</v>
      </c>
      <c r="H265" s="10">
        <v>2.8062782666102817</v>
      </c>
      <c r="I265" s="9">
        <v>272</v>
      </c>
      <c r="J265" s="2">
        <v>138.05144136796787</v>
      </c>
      <c r="K265" s="2">
        <v>7</v>
      </c>
      <c r="L265" s="10">
        <v>2.3446207862472961</v>
      </c>
      <c r="M265" s="9">
        <v>272</v>
      </c>
      <c r="N265" s="2">
        <v>151.91766101807599</v>
      </c>
      <c r="O265" s="2">
        <v>7</v>
      </c>
      <c r="P265" s="10">
        <v>2.7876593078815262</v>
      </c>
      <c r="Q265" s="9">
        <v>272</v>
      </c>
      <c r="R265" s="2">
        <v>181.31493684248883</v>
      </c>
      <c r="S265" s="2">
        <v>7</v>
      </c>
      <c r="T265" s="10">
        <v>3.9805585180503034</v>
      </c>
      <c r="U265" s="9">
        <v>272</v>
      </c>
      <c r="V265" s="2">
        <v>222.94013076297699</v>
      </c>
      <c r="W265" s="2">
        <v>7</v>
      </c>
      <c r="X265" s="10">
        <v>5.4721000004650016</v>
      </c>
    </row>
    <row r="266" spans="1:24" x14ac:dyDescent="0.25">
      <c r="A266" s="9">
        <v>273</v>
      </c>
      <c r="B266" s="2">
        <v>82.572873339834075</v>
      </c>
      <c r="C266" s="2">
        <v>7</v>
      </c>
      <c r="D266" s="10">
        <v>2.2765367848317113</v>
      </c>
      <c r="E266" s="9">
        <v>273</v>
      </c>
      <c r="F266" s="2">
        <v>94.20601128957901</v>
      </c>
      <c r="G266" s="2">
        <v>7</v>
      </c>
      <c r="H266" s="10">
        <v>2.8142367131767516</v>
      </c>
      <c r="I266" s="9">
        <v>273</v>
      </c>
      <c r="J266" s="2">
        <v>138.24636960078416</v>
      </c>
      <c r="K266" s="2">
        <v>7</v>
      </c>
      <c r="L266" s="10">
        <v>2.350848923278936</v>
      </c>
      <c r="M266" s="9">
        <v>273</v>
      </c>
      <c r="N266" s="2">
        <v>152.11825809444616</v>
      </c>
      <c r="O266" s="2">
        <v>7</v>
      </c>
      <c r="P266" s="10">
        <v>2.7940685696992191</v>
      </c>
      <c r="Q266" s="9">
        <v>273</v>
      </c>
      <c r="R266" s="2">
        <v>182.00455153216282</v>
      </c>
      <c r="S266" s="2">
        <v>7</v>
      </c>
      <c r="T266" s="10">
        <v>4.0052692477707721</v>
      </c>
      <c r="U266" s="9">
        <v>273</v>
      </c>
      <c r="V266" s="2">
        <v>223.5892328108215</v>
      </c>
      <c r="W266" s="2">
        <v>7</v>
      </c>
      <c r="X266" s="10">
        <v>5.4953590544055002</v>
      </c>
    </row>
    <row r="267" spans="1:24" x14ac:dyDescent="0.25">
      <c r="A267" s="9">
        <v>274</v>
      </c>
      <c r="B267" s="2">
        <v>82.751133245345571</v>
      </c>
      <c r="C267" s="2">
        <v>7</v>
      </c>
      <c r="D267" s="10">
        <v>2.2847762073189539</v>
      </c>
      <c r="E267" s="9">
        <v>274</v>
      </c>
      <c r="F267" s="2">
        <v>94.378048352156384</v>
      </c>
      <c r="G267" s="2">
        <v>7</v>
      </c>
      <c r="H267" s="10">
        <v>2.8221885071484349</v>
      </c>
      <c r="I267" s="9">
        <v>274</v>
      </c>
      <c r="J267" s="2">
        <v>138.44532367759845</v>
      </c>
      <c r="K267" s="2">
        <v>7</v>
      </c>
      <c r="L267" s="10">
        <v>2.3572056897437044</v>
      </c>
      <c r="M267" s="9">
        <v>274</v>
      </c>
      <c r="N267" s="2">
        <v>152.31858040083864</v>
      </c>
      <c r="O267" s="2">
        <v>7</v>
      </c>
      <c r="P267" s="10">
        <v>2.8004690523624074</v>
      </c>
      <c r="Q267" s="9">
        <v>274</v>
      </c>
      <c r="R267" s="2">
        <v>182.71492053244654</v>
      </c>
      <c r="S267" s="2">
        <v>7</v>
      </c>
      <c r="T267" s="10">
        <v>4.0307236596773812</v>
      </c>
      <c r="U267" s="9">
        <v>274</v>
      </c>
      <c r="V267" s="2">
        <v>224.23870540507795</v>
      </c>
      <c r="W267" s="2">
        <v>7</v>
      </c>
      <c r="X267" s="10">
        <v>5.5186313860101386</v>
      </c>
    </row>
    <row r="268" spans="1:24" x14ac:dyDescent="0.25">
      <c r="A268" s="18">
        <v>275</v>
      </c>
      <c r="B268" s="5">
        <v>82.933548656151828</v>
      </c>
      <c r="C268" s="5">
        <v>7</v>
      </c>
      <c r="D268" s="19">
        <v>2.2932077030807414</v>
      </c>
      <c r="E268" s="9">
        <v>275</v>
      </c>
      <c r="F268" s="2">
        <v>94.549942130790853</v>
      </c>
      <c r="G268" s="2">
        <v>7</v>
      </c>
      <c r="H268" s="10">
        <v>2.8301336783356068</v>
      </c>
      <c r="I268" s="9">
        <v>275</v>
      </c>
      <c r="J268" s="2">
        <v>138.64830233623519</v>
      </c>
      <c r="K268" s="2">
        <v>7</v>
      </c>
      <c r="L268" s="10">
        <v>2.3636910453139239</v>
      </c>
      <c r="M268" s="9">
        <v>275</v>
      </c>
      <c r="N268" s="2">
        <v>152.51862931438063</v>
      </c>
      <c r="O268" s="2">
        <v>7</v>
      </c>
      <c r="P268" s="10">
        <v>2.8068607998715782</v>
      </c>
      <c r="Q268" s="9">
        <v>275</v>
      </c>
      <c r="R268" s="2">
        <v>183.4459989440054</v>
      </c>
      <c r="S268" s="2">
        <v>7</v>
      </c>
      <c r="T268" s="10">
        <v>4.0569201449074761</v>
      </c>
      <c r="U268" s="9">
        <v>275</v>
      </c>
      <c r="V268" s="2">
        <v>224.88854740375501</v>
      </c>
      <c r="W268" s="2">
        <v>7</v>
      </c>
      <c r="X268" s="10">
        <v>5.5419169543583271</v>
      </c>
    </row>
    <row r="269" spans="1:24" x14ac:dyDescent="0.25">
      <c r="A269" s="9">
        <v>276</v>
      </c>
      <c r="B269" s="2">
        <v>83.120115154291099</v>
      </c>
      <c r="C269" s="2">
        <v>7</v>
      </c>
      <c r="D269" s="10">
        <v>2.3018310679126923</v>
      </c>
      <c r="E269" s="9">
        <v>276</v>
      </c>
      <c r="F269" s="2">
        <v>94.721693265203896</v>
      </c>
      <c r="G269" s="2">
        <v>7</v>
      </c>
      <c r="H269" s="10">
        <v>2.8380722563070901</v>
      </c>
      <c r="I269" s="9">
        <v>276</v>
      </c>
      <c r="J269" s="2">
        <v>138.85530429717915</v>
      </c>
      <c r="K269" s="2">
        <v>7</v>
      </c>
      <c r="L269" s="10">
        <v>2.3703049491079038</v>
      </c>
      <c r="M269" s="9">
        <v>276</v>
      </c>
      <c r="N269" s="2">
        <v>152.71840620031816</v>
      </c>
      <c r="O269" s="2">
        <v>7</v>
      </c>
      <c r="P269" s="10">
        <v>2.8132438558475994</v>
      </c>
      <c r="Q269" s="9">
        <v>276</v>
      </c>
      <c r="R269" s="2">
        <v>184.19774244110658</v>
      </c>
      <c r="S269" s="2">
        <v>7</v>
      </c>
      <c r="T269" s="10">
        <v>4.0838571151520773</v>
      </c>
      <c r="U269" s="9">
        <v>276</v>
      </c>
      <c r="V269" s="2">
        <v>225.53875767252211</v>
      </c>
      <c r="W269" s="2">
        <v>7</v>
      </c>
      <c r="X269" s="10">
        <v>5.5652157188039801</v>
      </c>
    </row>
    <row r="270" spans="1:24" x14ac:dyDescent="0.25">
      <c r="A270" s="9">
        <v>277</v>
      </c>
      <c r="B270" s="2">
        <v>83.310828285487986</v>
      </c>
      <c r="C270" s="2">
        <v>7</v>
      </c>
      <c r="D270" s="10">
        <v>2.3106460959319612</v>
      </c>
      <c r="E270" s="9">
        <v>277</v>
      </c>
      <c r="F270" s="2">
        <v>94.893302389954272</v>
      </c>
      <c r="G270" s="2">
        <v>7</v>
      </c>
      <c r="H270" s="10">
        <v>2.8460042703930797</v>
      </c>
      <c r="I270" s="9">
        <v>277</v>
      </c>
      <c r="J270" s="2">
        <v>139.06632826339546</v>
      </c>
      <c r="K270" s="2">
        <v>7</v>
      </c>
      <c r="L270" s="10">
        <v>2.3770473596841795</v>
      </c>
      <c r="M270" s="9">
        <v>277</v>
      </c>
      <c r="N270" s="2">
        <v>152.91791241216077</v>
      </c>
      <c r="O270" s="2">
        <v>7</v>
      </c>
      <c r="P270" s="10">
        <v>2.8196182635363529</v>
      </c>
      <c r="Q270" s="9">
        <v>277</v>
      </c>
      <c r="R270" s="2">
        <v>184.9701072729099</v>
      </c>
      <c r="S270" s="2">
        <v>7</v>
      </c>
      <c r="T270" s="10">
        <v>4.1115330027021368</v>
      </c>
      <c r="U270" s="9">
        <v>277</v>
      </c>
      <c r="V270" s="2">
        <v>226.18933508462999</v>
      </c>
      <c r="W270" s="2">
        <v>7</v>
      </c>
      <c r="X270" s="10">
        <v>5.5885276389726775</v>
      </c>
    </row>
    <row r="271" spans="1:24" x14ac:dyDescent="0.25">
      <c r="A271" s="9">
        <v>278</v>
      </c>
      <c r="B271" s="2">
        <v>83.505683558860085</v>
      </c>
      <c r="C271" s="2">
        <v>7</v>
      </c>
      <c r="D271" s="10">
        <v>2.3196525795636735</v>
      </c>
      <c r="E271" s="9">
        <v>278</v>
      </c>
      <c r="F271" s="2">
        <v>95.064770134498204</v>
      </c>
      <c r="G271" s="2">
        <v>7</v>
      </c>
      <c r="H271" s="10">
        <v>2.8539297496879223</v>
      </c>
      <c r="I271" s="9">
        <v>278</v>
      </c>
      <c r="J271" s="2">
        <v>139.28137292014461</v>
      </c>
      <c r="K271" s="2">
        <v>7</v>
      </c>
      <c r="L271" s="10">
        <v>2.3839182350356127</v>
      </c>
      <c r="M271" s="9">
        <v>278</v>
      </c>
      <c r="N271" s="2">
        <v>153.11714929182489</v>
      </c>
      <c r="O271" s="2">
        <v>7</v>
      </c>
      <c r="P271" s="10">
        <v>2.8259840658133069</v>
      </c>
      <c r="Q271" s="9">
        <v>278</v>
      </c>
      <c r="R271" s="2">
        <v>185.76305026477644</v>
      </c>
      <c r="S271" s="2">
        <v>7</v>
      </c>
      <c r="T271" s="10">
        <v>4.1399462604954387</v>
      </c>
      <c r="U271" s="9">
        <v>278</v>
      </c>
      <c r="V271" s="2">
        <v>226.84027852083352</v>
      </c>
      <c r="W271" s="2">
        <v>7</v>
      </c>
      <c r="X271" s="10">
        <v>5.6118526747588824</v>
      </c>
    </row>
    <row r="272" spans="1:24" x14ac:dyDescent="0.25">
      <c r="A272" s="9">
        <v>279</v>
      </c>
      <c r="B272" s="2">
        <v>83.704676446617412</v>
      </c>
      <c r="C272" s="2">
        <v>7</v>
      </c>
      <c r="D272" s="10">
        <v>2.3288503095270348</v>
      </c>
      <c r="E272" s="9">
        <v>279</v>
      </c>
      <c r="F272" s="2">
        <v>95.236097123248513</v>
      </c>
      <c r="G272" s="2">
        <v>7</v>
      </c>
      <c r="H272" s="10">
        <v>2.8618487230528551</v>
      </c>
      <c r="I272" s="9">
        <v>279</v>
      </c>
      <c r="J272" s="2">
        <v>139.50043693479307</v>
      </c>
      <c r="K272" s="2">
        <v>7</v>
      </c>
      <c r="L272" s="10">
        <v>2.3909175325833303</v>
      </c>
      <c r="M272" s="9">
        <v>279</v>
      </c>
      <c r="N272" s="2">
        <v>153.31611816977406</v>
      </c>
      <c r="O272" s="2">
        <v>7</v>
      </c>
      <c r="P272" s="10">
        <v>2.832341305188002</v>
      </c>
      <c r="Q272" s="9">
        <v>279</v>
      </c>
      <c r="R272" s="2">
        <v>186.57652881959493</v>
      </c>
      <c r="S272" s="2">
        <v>7</v>
      </c>
      <c r="T272" s="10">
        <v>4.1690953621641107</v>
      </c>
      <c r="U272" s="9">
        <v>279</v>
      </c>
      <c r="V272" s="2">
        <v>227.49158686931438</v>
      </c>
      <c r="W272" s="2">
        <v>7</v>
      </c>
      <c r="X272" s="10">
        <v>5.6351907863231885</v>
      </c>
    </row>
    <row r="273" spans="1:24" x14ac:dyDescent="0.25">
      <c r="A273" s="9">
        <v>280</v>
      </c>
      <c r="B273" s="2">
        <v>83.907802383755765</v>
      </c>
      <c r="C273" s="2">
        <v>7</v>
      </c>
      <c r="D273" s="10">
        <v>2.3382390748211588</v>
      </c>
      <c r="E273" s="9">
        <v>280</v>
      </c>
      <c r="F273" s="2">
        <v>95.407283975633035</v>
      </c>
      <c r="G273" s="2">
        <v>7</v>
      </c>
      <c r="H273" s="10">
        <v>2.8697612191186983</v>
      </c>
      <c r="I273" s="9">
        <v>280</v>
      </c>
      <c r="J273" s="2">
        <v>139.72351895661893</v>
      </c>
      <c r="K273" s="2">
        <v>7</v>
      </c>
      <c r="L273" s="10">
        <v>2.3980452091705202</v>
      </c>
      <c r="M273" s="9">
        <v>280</v>
      </c>
      <c r="N273" s="2">
        <v>153.51482036515779</v>
      </c>
      <c r="O273" s="2">
        <v>7</v>
      </c>
      <c r="P273" s="10">
        <v>2.8386900238084793</v>
      </c>
      <c r="Q273" s="9">
        <v>280</v>
      </c>
      <c r="R273" s="2">
        <v>187.41050091912609</v>
      </c>
      <c r="S273" s="2">
        <v>7</v>
      </c>
      <c r="T273" s="10">
        <v>4.198978802082812</v>
      </c>
      <c r="U273" s="9">
        <v>280</v>
      </c>
      <c r="V273" s="2">
        <v>228.14325902560563</v>
      </c>
      <c r="W273" s="2">
        <v>7</v>
      </c>
      <c r="X273" s="10">
        <v>5.6585419340896044</v>
      </c>
    </row>
    <row r="274" spans="1:24" x14ac:dyDescent="0.25">
      <c r="A274" s="9">
        <v>281</v>
      </c>
      <c r="B274" s="2">
        <v>84.115056767742814</v>
      </c>
      <c r="C274" s="2">
        <v>7</v>
      </c>
      <c r="D274" s="10">
        <v>2.3478186627105528</v>
      </c>
      <c r="E274" s="9">
        <v>281</v>
      </c>
      <c r="F274" s="2">
        <v>95.578331306152052</v>
      </c>
      <c r="G274" s="2">
        <v>7</v>
      </c>
      <c r="H274" s="10">
        <v>2.8776672662885163</v>
      </c>
      <c r="I274" s="9">
        <v>281</v>
      </c>
      <c r="J274" s="2">
        <v>139.9506176166127</v>
      </c>
      <c r="K274" s="2">
        <v>7</v>
      </c>
      <c r="L274" s="10">
        <v>2.4053012210560647</v>
      </c>
      <c r="M274" s="9">
        <v>281</v>
      </c>
      <c r="N274" s="2">
        <v>153.71325718594727</v>
      </c>
      <c r="O274" s="2">
        <v>7</v>
      </c>
      <c r="P274" s="10">
        <v>2.8450302634656293</v>
      </c>
      <c r="Q274" s="9">
        <v>281</v>
      </c>
      <c r="R274" s="2">
        <v>188.26492512536578</v>
      </c>
      <c r="S274" s="2">
        <v>7</v>
      </c>
      <c r="T274" s="10">
        <v>4.2295950954175687</v>
      </c>
      <c r="U274" s="9">
        <v>281</v>
      </c>
      <c r="V274" s="2">
        <v>228.79529389251675</v>
      </c>
      <c r="W274" s="2">
        <v>7</v>
      </c>
      <c r="X274" s="10">
        <v>5.6819060787428732</v>
      </c>
    </row>
    <row r="275" spans="1:24" x14ac:dyDescent="0.25">
      <c r="A275" s="9">
        <v>282</v>
      </c>
      <c r="B275" s="2">
        <v>84.326434958197211</v>
      </c>
      <c r="C275" s="2">
        <v>7</v>
      </c>
      <c r="D275" s="10">
        <v>2.3575888587102942</v>
      </c>
      <c r="E275" s="9">
        <v>282</v>
      </c>
      <c r="F275" s="2">
        <v>95.749239724434872</v>
      </c>
      <c r="G275" s="2">
        <v>7</v>
      </c>
      <c r="H275" s="10">
        <v>2.8855668927402292</v>
      </c>
      <c r="I275" s="9">
        <v>282</v>
      </c>
      <c r="J275" s="2">
        <v>140.18173152727272</v>
      </c>
      <c r="K275" s="2">
        <v>7</v>
      </c>
      <c r="L275" s="10">
        <v>2.4126855239080052</v>
      </c>
      <c r="M275" s="9">
        <v>282</v>
      </c>
      <c r="N275" s="2">
        <v>153.91142992906993</v>
      </c>
      <c r="O275" s="2">
        <v>7</v>
      </c>
      <c r="P275" s="10">
        <v>2.8513620655974794</v>
      </c>
      <c r="Q275" s="9">
        <v>282</v>
      </c>
      <c r="R275" s="2">
        <v>189.13976058192651</v>
      </c>
      <c r="S275" s="2">
        <v>7</v>
      </c>
      <c r="T275" s="10">
        <v>4.2609427781752762</v>
      </c>
      <c r="U275" s="9">
        <v>282</v>
      </c>
      <c r="V275" s="2">
        <v>229.44769038006015</v>
      </c>
      <c r="W275" s="2">
        <v>7</v>
      </c>
      <c r="X275" s="10">
        <v>5.7052831812258402</v>
      </c>
    </row>
    <row r="276" spans="1:24" x14ac:dyDescent="0.25">
      <c r="A276" s="9">
        <v>283</v>
      </c>
      <c r="B276" s="2">
        <v>84.541932276560686</v>
      </c>
      <c r="C276" s="2">
        <v>7</v>
      </c>
      <c r="D276" s="10">
        <v>2.367549446570866</v>
      </c>
      <c r="E276" s="9">
        <v>283</v>
      </c>
      <c r="F276" s="2">
        <v>95.920009835295517</v>
      </c>
      <c r="G276" s="2">
        <v>7</v>
      </c>
      <c r="H276" s="10">
        <v>2.8934601264291895</v>
      </c>
      <c r="I276" s="9">
        <v>283</v>
      </c>
      <c r="J276" s="2">
        <v>140.41685928239576</v>
      </c>
      <c r="K276" s="2">
        <v>7</v>
      </c>
      <c r="L276" s="10">
        <v>2.4201980727968486</v>
      </c>
      <c r="M276" s="9">
        <v>283</v>
      </c>
      <c r="N276" s="2">
        <v>154.10933988054126</v>
      </c>
      <c r="O276" s="2">
        <v>7</v>
      </c>
      <c r="P276" s="10">
        <v>2.8576854712934141</v>
      </c>
      <c r="Q276" s="9">
        <v>283</v>
      </c>
      <c r="R276" s="2">
        <v>190.03496701543861</v>
      </c>
      <c r="S276" s="2">
        <v>7</v>
      </c>
      <c r="T276" s="10">
        <v>4.2930204072539135</v>
      </c>
      <c r="U276" s="9">
        <v>283</v>
      </c>
      <c r="V276" s="2">
        <v>230.10044740537856</v>
      </c>
      <c r="W276" s="2">
        <v>7</v>
      </c>
      <c r="X276" s="10">
        <v>5.7286732027368483</v>
      </c>
    </row>
    <row r="277" spans="1:24" x14ac:dyDescent="0.25">
      <c r="A277" s="9">
        <v>284</v>
      </c>
      <c r="B277" s="2">
        <v>84.761544005762431</v>
      </c>
      <c r="C277" s="2">
        <v>7</v>
      </c>
      <c r="D277" s="10">
        <v>2.3777002082626506</v>
      </c>
      <c r="E277" s="9">
        <v>284</v>
      </c>
      <c r="F277" s="2">
        <v>96.090642238787765</v>
      </c>
      <c r="G277" s="2">
        <v>7</v>
      </c>
      <c r="H277" s="10">
        <v>2.901346995090722</v>
      </c>
      <c r="I277" s="9">
        <v>284</v>
      </c>
      <c r="J277" s="2">
        <v>140.65599945686185</v>
      </c>
      <c r="K277" s="2">
        <v>7</v>
      </c>
      <c r="L277" s="10">
        <v>2.4278388221886971</v>
      </c>
      <c r="M277" s="9">
        <v>284</v>
      </c>
      <c r="N277" s="2">
        <v>154.30698831559511</v>
      </c>
      <c r="O277" s="2">
        <v>7</v>
      </c>
      <c r="P277" s="10">
        <v>2.8640005212983293</v>
      </c>
      <c r="Q277" s="9">
        <v>284</v>
      </c>
      <c r="R277" s="2">
        <v>190.95050473697012</v>
      </c>
      <c r="S277" s="2">
        <v>7</v>
      </c>
      <c r="T277" s="10">
        <v>4.3258265604934207</v>
      </c>
      <c r="U277" s="9">
        <v>284</v>
      </c>
      <c r="V277" s="2">
        <v>230.75356389267327</v>
      </c>
      <c r="W277" s="2">
        <v>7</v>
      </c>
      <c r="X277" s="10">
        <v>5.7520761047271618</v>
      </c>
    </row>
    <row r="278" spans="1:24" x14ac:dyDescent="0.25">
      <c r="A278" s="9">
        <v>285</v>
      </c>
      <c r="B278" s="2">
        <v>84.985265389876233</v>
      </c>
      <c r="C278" s="2">
        <v>7</v>
      </c>
      <c r="D278" s="10">
        <v>2.3880409239600757</v>
      </c>
      <c r="E278" s="9">
        <v>285</v>
      </c>
      <c r="F278" s="2">
        <v>96.261137530259134</v>
      </c>
      <c r="G278" s="2">
        <v>7</v>
      </c>
      <c r="H278" s="10">
        <v>2.9092275262426219</v>
      </c>
      <c r="I278" s="9">
        <v>285</v>
      </c>
      <c r="J278" s="2">
        <v>140.89915060641366</v>
      </c>
      <c r="K278" s="2">
        <v>7</v>
      </c>
      <c r="L278" s="10">
        <v>2.4356077259381967</v>
      </c>
      <c r="M278" s="9">
        <v>285</v>
      </c>
      <c r="N278" s="2">
        <v>154.5043764988113</v>
      </c>
      <c r="O278" s="2">
        <v>7</v>
      </c>
      <c r="P278" s="10">
        <v>2.8703072560167198</v>
      </c>
      <c r="Q278" s="9">
        <v>285</v>
      </c>
      <c r="R278" s="2">
        <v>191.88633464346734</v>
      </c>
      <c r="S278" s="2">
        <v>7</v>
      </c>
      <c r="T278" s="10">
        <v>4.3593598367273074</v>
      </c>
      <c r="U278" s="9">
        <v>285</v>
      </c>
      <c r="V278" s="2">
        <v>231.40703877313319</v>
      </c>
      <c r="W278" s="2">
        <v>7</v>
      </c>
      <c r="X278" s="10">
        <v>5.7754918488984384</v>
      </c>
    </row>
    <row r="279" spans="1:24" x14ac:dyDescent="0.25">
      <c r="A279" s="9">
        <v>286</v>
      </c>
      <c r="B279" s="2">
        <v>78.186520254566929</v>
      </c>
      <c r="C279" s="2">
        <v>6</v>
      </c>
      <c r="D279" s="10">
        <v>2.29380726852632</v>
      </c>
      <c r="E279" s="9">
        <v>286</v>
      </c>
      <c r="F279" s="2">
        <v>91.671496300404158</v>
      </c>
      <c r="G279" s="2">
        <v>6</v>
      </c>
      <c r="H279" s="10">
        <v>2.9171017471876204</v>
      </c>
      <c r="I279" s="9">
        <v>286</v>
      </c>
      <c r="J279" s="2">
        <v>129.66669068753026</v>
      </c>
      <c r="K279" s="2">
        <v>6</v>
      </c>
      <c r="L279" s="10">
        <v>2.3718988653438005</v>
      </c>
      <c r="M279" s="9">
        <v>286</v>
      </c>
      <c r="N279" s="2">
        <v>145.46300568424195</v>
      </c>
      <c r="O279" s="2">
        <v>6</v>
      </c>
      <c r="P279" s="10">
        <v>2.8766057155167086</v>
      </c>
      <c r="Q279" s="9">
        <v>286</v>
      </c>
      <c r="R279" s="2">
        <v>171.96347195687849</v>
      </c>
      <c r="S279" s="2">
        <v>6</v>
      </c>
      <c r="T279" s="10">
        <v>4.0049618187540448</v>
      </c>
      <c r="U279" s="9">
        <v>286</v>
      </c>
      <c r="V279" s="2">
        <v>222.02837098486549</v>
      </c>
      <c r="W279" s="2">
        <v>6</v>
      </c>
      <c r="X279" s="10">
        <v>5.7989203972002326</v>
      </c>
    </row>
    <row r="280" spans="1:24" x14ac:dyDescent="0.25">
      <c r="A280" s="9">
        <v>287</v>
      </c>
      <c r="B280" s="2">
        <v>78.270823520205198</v>
      </c>
      <c r="C280" s="2">
        <v>6</v>
      </c>
      <c r="D280" s="10">
        <v>2.2977038835315553</v>
      </c>
      <c r="E280" s="9">
        <v>287</v>
      </c>
      <c r="F280" s="2">
        <v>91.841719135317007</v>
      </c>
      <c r="G280" s="2">
        <v>6</v>
      </c>
      <c r="H280" s="10">
        <v>2.9249696850158076</v>
      </c>
      <c r="I280" s="9">
        <v>287</v>
      </c>
      <c r="J280" s="2">
        <v>129.77482219490915</v>
      </c>
      <c r="K280" s="2">
        <v>6</v>
      </c>
      <c r="L280" s="10">
        <v>2.3753537668512092</v>
      </c>
      <c r="M280" s="9">
        <v>287</v>
      </c>
      <c r="N280" s="2">
        <v>145.65987711553564</v>
      </c>
      <c r="O280" s="2">
        <v>6</v>
      </c>
      <c r="P280" s="10">
        <v>2.8828959395340159</v>
      </c>
      <c r="Q280" s="9">
        <v>287</v>
      </c>
      <c r="R280" s="2">
        <v>172.19970962947863</v>
      </c>
      <c r="S280" s="2">
        <v>6</v>
      </c>
      <c r="T280" s="10">
        <v>4.0134268433030051</v>
      </c>
      <c r="U280" s="9">
        <v>287</v>
      </c>
      <c r="V280" s="2">
        <v>222.6825594728266</v>
      </c>
      <c r="W280" s="2">
        <v>6</v>
      </c>
      <c r="X280" s="10">
        <v>5.822361711827523</v>
      </c>
    </row>
    <row r="281" spans="1:24" x14ac:dyDescent="0.25">
      <c r="A281" s="9">
        <v>288</v>
      </c>
      <c r="B281" s="2">
        <v>78.35843378241087</v>
      </c>
      <c r="C281" s="2">
        <v>6</v>
      </c>
      <c r="D281" s="10">
        <v>2.3017533525496123</v>
      </c>
      <c r="E281" s="9">
        <v>288</v>
      </c>
      <c r="F281" s="2">
        <v>92.011806616543026</v>
      </c>
      <c r="G281" s="2">
        <v>6</v>
      </c>
      <c r="H281" s="10">
        <v>2.9328313666070263</v>
      </c>
      <c r="I281" s="9">
        <v>288</v>
      </c>
      <c r="J281" s="2">
        <v>129.88606872576642</v>
      </c>
      <c r="K281" s="2">
        <v>6</v>
      </c>
      <c r="L281" s="10">
        <v>2.3789081962351086</v>
      </c>
      <c r="M281" s="9">
        <v>288</v>
      </c>
      <c r="N281" s="2">
        <v>145.85649202605939</v>
      </c>
      <c r="O281" s="2">
        <v>6</v>
      </c>
      <c r="P281" s="10">
        <v>2.8891779674758573</v>
      </c>
      <c r="Q281" s="9">
        <v>288</v>
      </c>
      <c r="R281" s="2">
        <v>172.4534952627377</v>
      </c>
      <c r="S281" s="2">
        <v>6</v>
      </c>
      <c r="T281" s="10">
        <v>4.0225206579857637</v>
      </c>
      <c r="U281" s="9">
        <v>288</v>
      </c>
      <c r="V281" s="2">
        <v>223.33710318875424</v>
      </c>
      <c r="W281" s="2">
        <v>6</v>
      </c>
      <c r="X281" s="10">
        <v>5.8458157552182834</v>
      </c>
    </row>
    <row r="282" spans="1:24" x14ac:dyDescent="0.25">
      <c r="A282" s="9">
        <v>289</v>
      </c>
      <c r="B282" s="2">
        <v>78.449349159244605</v>
      </c>
      <c r="C282" s="2">
        <v>6</v>
      </c>
      <c r="D282" s="10">
        <v>2.3059555885946201</v>
      </c>
      <c r="E282" s="9">
        <v>289</v>
      </c>
      <c r="F282" s="2">
        <v>92.181759321129874</v>
      </c>
      <c r="G282" s="2">
        <v>6</v>
      </c>
      <c r="H282" s="10">
        <v>2.9406868186332273</v>
      </c>
      <c r="I282" s="9">
        <v>289</v>
      </c>
      <c r="J282" s="2">
        <v>130.00042981311663</v>
      </c>
      <c r="K282" s="2">
        <v>6</v>
      </c>
      <c r="L282" s="10">
        <v>2.3825621385748805</v>
      </c>
      <c r="M282" s="9">
        <v>289</v>
      </c>
      <c r="N282" s="2">
        <v>146.05285163901934</v>
      </c>
      <c r="O282" s="2">
        <v>6</v>
      </c>
      <c r="P282" s="10">
        <v>2.8954518384247976</v>
      </c>
      <c r="Q282" s="9">
        <v>289</v>
      </c>
      <c r="R282" s="2">
        <v>172.72479784983204</v>
      </c>
      <c r="S282" s="2">
        <v>6</v>
      </c>
      <c r="T282" s="10">
        <v>4.0322421517453026</v>
      </c>
      <c r="U282" s="9">
        <v>289</v>
      </c>
      <c r="V282" s="2">
        <v>223.99200109110058</v>
      </c>
      <c r="W282" s="2">
        <v>6</v>
      </c>
      <c r="X282" s="10">
        <v>5.8692824900510825</v>
      </c>
    </row>
    <row r="283" spans="1:24" x14ac:dyDescent="0.25">
      <c r="A283" s="9">
        <v>290</v>
      </c>
      <c r="B283" s="2">
        <v>78.543567751940259</v>
      </c>
      <c r="C283" s="2">
        <v>6</v>
      </c>
      <c r="D283" s="10">
        <v>2.3103105039029468</v>
      </c>
      <c r="E283" s="9">
        <v>290</v>
      </c>
      <c r="F283" s="2">
        <v>92.351577821677708</v>
      </c>
      <c r="G283" s="2">
        <v>6</v>
      </c>
      <c r="H283" s="10">
        <v>2.9485360675607906</v>
      </c>
      <c r="I283" s="9">
        <v>290</v>
      </c>
      <c r="J283" s="2">
        <v>130.11790498230954</v>
      </c>
      <c r="K283" s="2">
        <v>6</v>
      </c>
      <c r="L283" s="10">
        <v>2.3863155787050139</v>
      </c>
      <c r="M283" s="9">
        <v>290</v>
      </c>
      <c r="N283" s="2">
        <v>146.24895716757899</v>
      </c>
      <c r="O283" s="2">
        <v>6</v>
      </c>
      <c r="P283" s="10">
        <v>2.9017175911425332</v>
      </c>
      <c r="Q283" s="9">
        <v>290</v>
      </c>
      <c r="R283" s="2">
        <v>173.01358669071436</v>
      </c>
      <c r="S283" s="2">
        <v>6</v>
      </c>
      <c r="T283" s="10">
        <v>4.0425902245172214</v>
      </c>
      <c r="U283" s="9">
        <v>290</v>
      </c>
      <c r="V283" s="2">
        <v>224.64725214496599</v>
      </c>
      <c r="W283" s="2">
        <v>6</v>
      </c>
      <c r="X283" s="10">
        <v>5.8927618792427126</v>
      </c>
    </row>
    <row r="284" spans="1:24" x14ac:dyDescent="0.25">
      <c r="A284" s="9">
        <v>291</v>
      </c>
      <c r="B284" s="2">
        <v>78.641087644834514</v>
      </c>
      <c r="C284" s="2">
        <v>6</v>
      </c>
      <c r="D284" s="10">
        <v>2.3148180099299522</v>
      </c>
      <c r="E284" s="9">
        <v>291</v>
      </c>
      <c r="F284" s="2">
        <v>92.521262686388596</v>
      </c>
      <c r="G284" s="2">
        <v>6</v>
      </c>
      <c r="H284" s="10">
        <v>2.9563791396528125</v>
      </c>
      <c r="I284" s="9">
        <v>291</v>
      </c>
      <c r="J284" s="2">
        <v>130.23849375098979</v>
      </c>
      <c r="K284" s="2">
        <v>6</v>
      </c>
      <c r="L284" s="10">
        <v>2.3901685012138087</v>
      </c>
      <c r="M284" s="9">
        <v>291</v>
      </c>
      <c r="N284" s="2">
        <v>146.4448098149764</v>
      </c>
      <c r="O284" s="2">
        <v>6</v>
      </c>
      <c r="P284" s="10">
        <v>2.9079752640736274</v>
      </c>
      <c r="Q284" s="9">
        <v>291</v>
      </c>
      <c r="R284" s="2">
        <v>173.31983139251153</v>
      </c>
      <c r="S284" s="2">
        <v>6</v>
      </c>
      <c r="T284" s="10">
        <v>4.0535637872439851</v>
      </c>
      <c r="U284" s="9">
        <v>291</v>
      </c>
      <c r="V284" s="2">
        <v>225.30285532203396</v>
      </c>
      <c r="W284" s="2">
        <v>6</v>
      </c>
      <c r="X284" s="10">
        <v>5.9162538859458556</v>
      </c>
    </row>
    <row r="285" spans="1:24" x14ac:dyDescent="0.25">
      <c r="A285" s="9">
        <v>292</v>
      </c>
      <c r="B285" s="2">
        <v>78.741906905294968</v>
      </c>
      <c r="C285" s="2">
        <v>6</v>
      </c>
      <c r="D285" s="10">
        <v>2.3194780173466589</v>
      </c>
      <c r="E285" s="9">
        <v>292</v>
      </c>
      <c r="F285" s="2">
        <v>92.69081447911536</v>
      </c>
      <c r="G285" s="2">
        <v>6</v>
      </c>
      <c r="H285" s="10">
        <v>2.9642160609713599</v>
      </c>
      <c r="I285" s="9">
        <v>292</v>
      </c>
      <c r="J285" s="2">
        <v>130.36219562905512</v>
      </c>
      <c r="K285" s="2">
        <v>6</v>
      </c>
      <c r="L285" s="10">
        <v>2.3941208904420446</v>
      </c>
      <c r="M285" s="9">
        <v>292</v>
      </c>
      <c r="N285" s="2">
        <v>146.64041077463864</v>
      </c>
      <c r="O285" s="2">
        <v>6</v>
      </c>
      <c r="P285" s="10">
        <v>2.9142248953491809</v>
      </c>
      <c r="Q285" s="9">
        <v>292</v>
      </c>
      <c r="R285" s="2">
        <v>173.64350186992647</v>
      </c>
      <c r="S285" s="2">
        <v>6</v>
      </c>
      <c r="T285" s="10">
        <v>4.0651617618893292</v>
      </c>
      <c r="U285" s="9">
        <v>292</v>
      </c>
      <c r="V285" s="2">
        <v>225.95880960050661</v>
      </c>
      <c r="W285" s="2">
        <v>6</v>
      </c>
      <c r="X285" s="10">
        <v>5.9397584735467754</v>
      </c>
    </row>
    <row r="286" spans="1:24" x14ac:dyDescent="0.25">
      <c r="A286" s="9">
        <v>293</v>
      </c>
      <c r="B286" s="2">
        <v>78.846023583646925</v>
      </c>
      <c r="C286" s="2">
        <v>6</v>
      </c>
      <c r="D286" s="10">
        <v>2.3242904360363723</v>
      </c>
      <c r="E286" s="9">
        <v>293</v>
      </c>
      <c r="F286" s="2">
        <v>92.860233759409695</v>
      </c>
      <c r="G286" s="2">
        <v>6</v>
      </c>
      <c r="H286" s="10">
        <v>2.9720468573796941</v>
      </c>
      <c r="I286" s="9">
        <v>293</v>
      </c>
      <c r="J286" s="2">
        <v>130.48901011861375</v>
      </c>
      <c r="K286" s="2">
        <v>6</v>
      </c>
      <c r="L286" s="10">
        <v>2.3981727304816207</v>
      </c>
      <c r="M286" s="9">
        <v>293</v>
      </c>
      <c r="N286" s="2">
        <v>146.8357612302957</v>
      </c>
      <c r="O286" s="2">
        <v>6</v>
      </c>
      <c r="P286" s="10">
        <v>2.9204665227904565</v>
      </c>
      <c r="Q286" s="9">
        <v>293</v>
      </c>
      <c r="R286" s="2">
        <v>173.98456834564578</v>
      </c>
      <c r="S286" s="2">
        <v>6</v>
      </c>
      <c r="T286" s="10">
        <v>4.0773830814528633</v>
      </c>
      <c r="U286" s="9">
        <v>293</v>
      </c>
      <c r="V286" s="2">
        <v>226.61511396504136</v>
      </c>
      <c r="W286" s="2">
        <v>6</v>
      </c>
      <c r="X286" s="10">
        <v>5.9632756056630418</v>
      </c>
    </row>
    <row r="287" spans="1:24" x14ac:dyDescent="0.25">
      <c r="A287" s="9">
        <v>294</v>
      </c>
      <c r="B287" s="2">
        <v>78.953435713098443</v>
      </c>
      <c r="C287" s="2">
        <v>6</v>
      </c>
      <c r="D287" s="10">
        <v>2.3292551750912152</v>
      </c>
      <c r="E287" s="9">
        <v>294</v>
      </c>
      <c r="F287" s="2">
        <v>93.029521082569318</v>
      </c>
      <c r="G287" s="2">
        <v>6</v>
      </c>
      <c r="H287" s="10">
        <v>2.9798715545444567</v>
      </c>
      <c r="I287" s="9">
        <v>294</v>
      </c>
      <c r="J287" s="2">
        <v>130.61893671394088</v>
      </c>
      <c r="K287" s="2">
        <v>6</v>
      </c>
      <c r="L287" s="10">
        <v>2.4023240051741603</v>
      </c>
      <c r="M287" s="9">
        <v>294</v>
      </c>
      <c r="N287" s="2">
        <v>147.0308623560916</v>
      </c>
      <c r="O287" s="2">
        <v>6</v>
      </c>
      <c r="P287" s="10">
        <v>2.9267001839124416</v>
      </c>
      <c r="Q287" s="9">
        <v>294</v>
      </c>
      <c r="R287" s="2">
        <v>174.34300135075162</v>
      </c>
      <c r="S287" s="2">
        <v>6</v>
      </c>
      <c r="T287" s="10">
        <v>4.0902266899848296</v>
      </c>
      <c r="U287" s="9">
        <v>294</v>
      </c>
      <c r="V287" s="2">
        <v>227.27176740668801</v>
      </c>
      <c r="W287" s="2">
        <v>6</v>
      </c>
      <c r="X287" s="10">
        <v>5.9868052461412882</v>
      </c>
    </row>
    <row r="288" spans="1:24" x14ac:dyDescent="0.25">
      <c r="A288" s="9">
        <v>295</v>
      </c>
      <c r="B288" s="2">
        <v>79.064141309664109</v>
      </c>
      <c r="C288" s="2">
        <v>6</v>
      </c>
      <c r="D288" s="10">
        <v>2.3343721428086019</v>
      </c>
      <c r="E288" s="9">
        <v>295</v>
      </c>
      <c r="F288" s="2">
        <v>93.198676999684963</v>
      </c>
      <c r="G288" s="2">
        <v>6</v>
      </c>
      <c r="H288" s="10">
        <v>2.9876901779378309</v>
      </c>
      <c r="I288" s="9">
        <v>295</v>
      </c>
      <c r="J288" s="2">
        <v>130.75197490143384</v>
      </c>
      <c r="K288" s="2">
        <v>6</v>
      </c>
      <c r="L288" s="10">
        <v>2.4065746981095861</v>
      </c>
      <c r="M288" s="9">
        <v>295</v>
      </c>
      <c r="N288" s="2">
        <v>147.22571531669453</v>
      </c>
      <c r="O288" s="2">
        <v>6</v>
      </c>
      <c r="P288" s="10">
        <v>2.9329259159273611</v>
      </c>
      <c r="Q288" s="9">
        <v>295</v>
      </c>
      <c r="R288" s="2">
        <v>174.71877172513854</v>
      </c>
      <c r="S288" s="2">
        <v>6</v>
      </c>
      <c r="T288" s="10">
        <v>4.1036915426010401</v>
      </c>
      <c r="U288" s="9">
        <v>295</v>
      </c>
      <c r="V288" s="2">
        <v>227.92876892282703</v>
      </c>
      <c r="W288" s="2">
        <v>6</v>
      </c>
      <c r="X288" s="10">
        <v>6.010347359054987</v>
      </c>
    </row>
    <row r="289" spans="1:24" x14ac:dyDescent="0.25">
      <c r="A289" s="9">
        <v>296</v>
      </c>
      <c r="B289" s="2">
        <v>79.178138372086892</v>
      </c>
      <c r="C289" s="2">
        <v>6</v>
      </c>
      <c r="D289" s="10">
        <v>2.3396412466876311</v>
      </c>
      <c r="E289" s="9">
        <v>296</v>
      </c>
      <c r="F289" s="2">
        <v>93.367702057686216</v>
      </c>
      <c r="G289" s="2">
        <v>6</v>
      </c>
      <c r="H289" s="10">
        <v>2.9955027528396672</v>
      </c>
      <c r="I289" s="9">
        <v>296</v>
      </c>
      <c r="J289" s="2">
        <v>130.88812415956662</v>
      </c>
      <c r="K289" s="2">
        <v>6</v>
      </c>
      <c r="L289" s="10">
        <v>2.4109247926246606</v>
      </c>
      <c r="M289" s="9">
        <v>296</v>
      </c>
      <c r="N289" s="2">
        <v>147.42032126740528</v>
      </c>
      <c r="O289" s="2">
        <v>6</v>
      </c>
      <c r="P289" s="10">
        <v>2.9391437557481401</v>
      </c>
      <c r="Q289" s="9">
        <v>296</v>
      </c>
      <c r="R289" s="2">
        <v>175.1118506179356</v>
      </c>
      <c r="S289" s="2">
        <v>6</v>
      </c>
      <c r="T289" s="10">
        <v>4.1177766054980056</v>
      </c>
      <c r="U289" s="9">
        <v>296</v>
      </c>
      <c r="V289" s="2">
        <v>228.58611751710856</v>
      </c>
      <c r="W289" s="2">
        <v>6</v>
      </c>
      <c r="X289" s="10">
        <v>6.0339019087022692</v>
      </c>
    </row>
    <row r="290" spans="1:24" x14ac:dyDescent="0.25">
      <c r="A290" s="9">
        <v>297</v>
      </c>
      <c r="B290" s="2">
        <v>79.295424881758976</v>
      </c>
      <c r="C290" s="2">
        <v>6</v>
      </c>
      <c r="D290" s="10">
        <v>2.3450623934254202</v>
      </c>
      <c r="E290" s="9">
        <v>297</v>
      </c>
      <c r="F290" s="2">
        <v>93.536596799386842</v>
      </c>
      <c r="G290" s="2">
        <v>6</v>
      </c>
      <c r="H290" s="10">
        <v>3.0033093043395809</v>
      </c>
      <c r="I290" s="9">
        <v>297</v>
      </c>
      <c r="J290" s="2">
        <v>131.02738395884305</v>
      </c>
      <c r="K290" s="2">
        <v>6</v>
      </c>
      <c r="L290" s="10">
        <v>2.4153742718014901</v>
      </c>
      <c r="M290" s="9">
        <v>297</v>
      </c>
      <c r="N290" s="2">
        <v>147.61468135426378</v>
      </c>
      <c r="O290" s="2">
        <v>6</v>
      </c>
      <c r="P290" s="10">
        <v>2.9453537399918126</v>
      </c>
      <c r="Q290" s="9">
        <v>297</v>
      </c>
      <c r="R290" s="2">
        <v>175.52220948793331</v>
      </c>
      <c r="S290" s="2">
        <v>6</v>
      </c>
      <c r="T290" s="10">
        <v>4.132480855968228</v>
      </c>
      <c r="U290" s="9">
        <v>297</v>
      </c>
      <c r="V290" s="2">
        <v>229.24381219939201</v>
      </c>
      <c r="W290" s="2">
        <v>6</v>
      </c>
      <c r="X290" s="10">
        <v>6.0574688596037634</v>
      </c>
    </row>
    <row r="291" spans="1:24" x14ac:dyDescent="0.25">
      <c r="A291" s="9">
        <v>298</v>
      </c>
      <c r="B291" s="2">
        <v>79.415998802640274</v>
      </c>
      <c r="C291" s="2">
        <v>6</v>
      </c>
      <c r="D291" s="10">
        <v>2.3506354889133476</v>
      </c>
      <c r="E291" s="9">
        <v>298</v>
      </c>
      <c r="F291" s="2">
        <v>93.705361763529666</v>
      </c>
      <c r="G291" s="2">
        <v>6</v>
      </c>
      <c r="H291" s="10">
        <v>3.0111098573390187</v>
      </c>
      <c r="I291" s="9">
        <v>298</v>
      </c>
      <c r="J291" s="2">
        <v>131.16975376174872</v>
      </c>
      <c r="K291" s="2">
        <v>6</v>
      </c>
      <c r="L291" s="10">
        <v>2.4199231184659955</v>
      </c>
      <c r="M291" s="9">
        <v>298</v>
      </c>
      <c r="N291" s="2">
        <v>147.8087967141542</v>
      </c>
      <c r="O291" s="2">
        <v>6</v>
      </c>
      <c r="P291" s="10">
        <v>2.9515559049828806</v>
      </c>
      <c r="Q291" s="9">
        <v>298</v>
      </c>
      <c r="R291" s="2">
        <v>175.94982010401608</v>
      </c>
      <c r="S291" s="2">
        <v>6</v>
      </c>
      <c r="T291" s="10">
        <v>4.1478032824156976</v>
      </c>
      <c r="U291" s="9">
        <v>298</v>
      </c>
      <c r="V291" s="2">
        <v>229.9018519856867</v>
      </c>
      <c r="W291" s="2">
        <v>6</v>
      </c>
      <c r="X291" s="10">
        <v>6.081048176500464</v>
      </c>
    </row>
    <row r="292" spans="1:24" x14ac:dyDescent="0.25">
      <c r="A292" s="9">
        <v>299</v>
      </c>
      <c r="B292" s="2">
        <v>79.539858081176121</v>
      </c>
      <c r="C292" s="2">
        <v>6</v>
      </c>
      <c r="D292" s="10">
        <v>2.3563604382332386</v>
      </c>
      <c r="E292" s="9">
        <v>299</v>
      </c>
      <c r="F292" s="2">
        <v>93.873997484830568</v>
      </c>
      <c r="G292" s="2">
        <v>6</v>
      </c>
      <c r="H292" s="10">
        <v>3.0189044365532967</v>
      </c>
      <c r="I292" s="9">
        <v>299</v>
      </c>
      <c r="J292" s="2">
        <v>131.3152330227025</v>
      </c>
      <c r="K292" s="2">
        <v>6</v>
      </c>
      <c r="L292" s="10">
        <v>2.4245713151863546</v>
      </c>
      <c r="M292" s="9">
        <v>299</v>
      </c>
      <c r="N292" s="2">
        <v>148.00266847490886</v>
      </c>
      <c r="O292" s="2">
        <v>6</v>
      </c>
      <c r="P292" s="10">
        <v>2.957750286756625</v>
      </c>
      <c r="Q292" s="9">
        <v>299</v>
      </c>
      <c r="R292" s="2">
        <v>176.39465454559917</v>
      </c>
      <c r="S292" s="2">
        <v>6</v>
      </c>
      <c r="T292" s="10">
        <v>4.1637428843715547</v>
      </c>
      <c r="U292" s="9">
        <v>299</v>
      </c>
      <c r="V292" s="2">
        <v>230.56023589809294</v>
      </c>
      <c r="W292" s="2">
        <v>6</v>
      </c>
      <c r="X292" s="10">
        <v>6.104639824351624</v>
      </c>
    </row>
    <row r="293" spans="1:24" x14ac:dyDescent="0.25">
      <c r="A293" s="9">
        <v>300</v>
      </c>
      <c r="B293" s="2">
        <v>79.667000646212529</v>
      </c>
      <c r="C293" s="2">
        <v>6</v>
      </c>
      <c r="D293" s="10">
        <v>2.3622371456534563</v>
      </c>
      <c r="E293" s="9">
        <v>300</v>
      </c>
      <c r="F293" s="2">
        <v>94.042504494021941</v>
      </c>
      <c r="G293" s="2">
        <v>6</v>
      </c>
      <c r="H293" s="10">
        <v>3.0266930665136096</v>
      </c>
      <c r="I293" s="9">
        <v>300</v>
      </c>
      <c r="J293" s="2">
        <v>131.46382118800608</v>
      </c>
      <c r="K293" s="2">
        <v>6</v>
      </c>
      <c r="L293" s="10">
        <v>2.4293188442713944</v>
      </c>
      <c r="M293" s="9">
        <v>300</v>
      </c>
      <c r="N293" s="2">
        <v>148.19629775540997</v>
      </c>
      <c r="O293" s="2">
        <v>6</v>
      </c>
      <c r="P293" s="10">
        <v>2.9639369210623676</v>
      </c>
      <c r="Q293" s="9">
        <v>300</v>
      </c>
      <c r="R293" s="2">
        <v>176.85668520307127</v>
      </c>
      <c r="S293" s="2">
        <v>6</v>
      </c>
      <c r="T293" s="10">
        <v>4.1802986725099451</v>
      </c>
      <c r="U293" s="9">
        <v>300</v>
      </c>
      <c r="V293" s="2">
        <v>231.21896296474449</v>
      </c>
      <c r="W293" s="2">
        <v>6</v>
      </c>
      <c r="X293" s="10">
        <v>6.1282437683326876</v>
      </c>
    </row>
    <row r="294" spans="1:24" x14ac:dyDescent="0.25">
      <c r="A294" s="9">
        <v>301</v>
      </c>
      <c r="B294" s="2">
        <v>79.797424408910416</v>
      </c>
      <c r="C294" s="2">
        <v>6</v>
      </c>
      <c r="D294" s="10">
        <v>2.3682655146249325</v>
      </c>
      <c r="E294" s="9">
        <v>301</v>
      </c>
      <c r="F294" s="2">
        <v>94.210883317895551</v>
      </c>
      <c r="G294" s="2">
        <v>6</v>
      </c>
      <c r="H294" s="10">
        <v>3.0344757715690109</v>
      </c>
      <c r="I294" s="9">
        <v>301</v>
      </c>
      <c r="J294" s="2">
        <v>131.61551769579305</v>
      </c>
      <c r="K294" s="2">
        <v>6</v>
      </c>
      <c r="L294" s="10">
        <v>2.4341656877689641</v>
      </c>
      <c r="M294" s="9">
        <v>301</v>
      </c>
      <c r="N294" s="2">
        <v>148.38968566569045</v>
      </c>
      <c r="O294" s="2">
        <v>6</v>
      </c>
      <c r="P294" s="10">
        <v>2.9701158433666834</v>
      </c>
      <c r="Q294" s="9">
        <v>301</v>
      </c>
      <c r="R294" s="2">
        <v>177.33588477824273</v>
      </c>
      <c r="S294" s="2">
        <v>6</v>
      </c>
      <c r="T294" s="10">
        <v>4.1974696686640769</v>
      </c>
      <c r="U294" s="9">
        <v>301</v>
      </c>
      <c r="V294" s="2">
        <v>231.87803221975088</v>
      </c>
      <c r="W294" s="2">
        <v>6</v>
      </c>
      <c r="X294" s="10">
        <v>6.1518599738332291</v>
      </c>
    </row>
    <row r="295" spans="1:24" x14ac:dyDescent="0.25">
      <c r="A295" s="9">
        <v>302</v>
      </c>
      <c r="B295" s="2">
        <v>79.931127262657625</v>
      </c>
      <c r="C295" s="2">
        <v>6</v>
      </c>
      <c r="D295" s="10">
        <v>2.3744454477771026</v>
      </c>
      <c r="E295" s="9">
        <v>302</v>
      </c>
      <c r="F295" s="2">
        <v>94.379134479344771</v>
      </c>
      <c r="G295" s="2">
        <v>6</v>
      </c>
      <c r="H295" s="10">
        <v>3.0422525758883645</v>
      </c>
      <c r="I295" s="9">
        <v>302</v>
      </c>
      <c r="J295" s="2">
        <v>131.77032197597617</v>
      </c>
      <c r="K295" s="2">
        <v>6</v>
      </c>
      <c r="L295" s="10">
        <v>2.4391118274642527</v>
      </c>
      <c r="M295" s="9">
        <v>302</v>
      </c>
      <c r="N295" s="2">
        <v>148.58283330703298</v>
      </c>
      <c r="O295" s="2">
        <v>6</v>
      </c>
      <c r="P295" s="10">
        <v>2.976287088856572</v>
      </c>
      <c r="Q295" s="9">
        <v>302</v>
      </c>
      <c r="R295" s="2">
        <v>177.83222628479797</v>
      </c>
      <c r="S295" s="2">
        <v>6</v>
      </c>
      <c r="T295" s="10">
        <v>4.2152549058424427</v>
      </c>
      <c r="U295" s="9">
        <v>302</v>
      </c>
      <c r="V295" s="2">
        <v>232.53744270314104</v>
      </c>
      <c r="W295" s="2">
        <v>6</v>
      </c>
      <c r="X295" s="10">
        <v>6.1754884064549334</v>
      </c>
    </row>
    <row r="296" spans="1:24" x14ac:dyDescent="0.25">
      <c r="A296" s="9">
        <v>303</v>
      </c>
      <c r="B296" s="2">
        <v>80.068107082979608</v>
      </c>
      <c r="C296" s="2">
        <v>6</v>
      </c>
      <c r="D296" s="10">
        <v>2.3807768469137787</v>
      </c>
      <c r="E296" s="9">
        <v>303</v>
      </c>
      <c r="F296" s="2">
        <v>94.547258497406261</v>
      </c>
      <c r="G296" s="2">
        <v>6</v>
      </c>
      <c r="H296" s="10">
        <v>3.0500235034622727</v>
      </c>
      <c r="I296" s="9">
        <v>303</v>
      </c>
      <c r="J296" s="2">
        <v>131.92823345019434</v>
      </c>
      <c r="K296" s="2">
        <v>6</v>
      </c>
      <c r="L296" s="10">
        <v>2.4441572448780868</v>
      </c>
      <c r="M296" s="9">
        <v>303</v>
      </c>
      <c r="N296" s="2">
        <v>148.77574177206773</v>
      </c>
      <c r="O296" s="2">
        <v>6</v>
      </c>
      <c r="P296" s="10">
        <v>2.9824506924425753</v>
      </c>
      <c r="Q296" s="9">
        <v>303</v>
      </c>
      <c r="R296" s="2">
        <v>178.34568304875458</v>
      </c>
      <c r="S296" s="2">
        <v>6</v>
      </c>
      <c r="T296" s="10">
        <v>4.2336534282452591</v>
      </c>
      <c r="U296" s="9">
        <v>303</v>
      </c>
      <c r="V296" s="2">
        <v>233.19719346080797</v>
      </c>
      <c r="W296" s="2">
        <v>6</v>
      </c>
      <c r="X296" s="10">
        <v>6.1991290320096022</v>
      </c>
    </row>
    <row r="297" spans="1:24" x14ac:dyDescent="0.25">
      <c r="A297" s="9">
        <v>304</v>
      </c>
      <c r="B297" s="2">
        <v>80.208361727448093</v>
      </c>
      <c r="C297" s="2">
        <v>6</v>
      </c>
      <c r="D297" s="10">
        <v>2.3872596130089252</v>
      </c>
      <c r="E297" s="9">
        <v>304</v>
      </c>
      <c r="F297" s="2">
        <v>94.715255887301083</v>
      </c>
      <c r="G297" s="2">
        <v>6</v>
      </c>
      <c r="H297" s="10">
        <v>3.0577885781049723</v>
      </c>
      <c r="I297" s="9">
        <v>304</v>
      </c>
      <c r="J297" s="2">
        <v>132.0892515317575</v>
      </c>
      <c r="K297" s="2">
        <v>6</v>
      </c>
      <c r="L297" s="10">
        <v>2.4493019212651768</v>
      </c>
      <c r="M297" s="9">
        <v>304</v>
      </c>
      <c r="N297" s="2">
        <v>148.96841214486861</v>
      </c>
      <c r="O297" s="2">
        <v>6</v>
      </c>
      <c r="P297" s="10">
        <v>2.9886066887618568</v>
      </c>
      <c r="Q297" s="9">
        <v>304</v>
      </c>
      <c r="R297" s="2">
        <v>178.87622870892733</v>
      </c>
      <c r="S297" s="2">
        <v>6</v>
      </c>
      <c r="T297" s="10">
        <v>4.2526642912811008</v>
      </c>
      <c r="U297" s="9">
        <v>304</v>
      </c>
      <c r="V297" s="2">
        <v>233.85728354445303</v>
      </c>
      <c r="W297" s="2">
        <v>6</v>
      </c>
      <c r="X297" s="10">
        <v>6.2227818165171742</v>
      </c>
    </row>
    <row r="298" spans="1:24" x14ac:dyDescent="0.25">
      <c r="A298" s="9">
        <v>305</v>
      </c>
      <c r="B298" s="2">
        <v>80.351889035588073</v>
      </c>
      <c r="C298" s="2">
        <v>6</v>
      </c>
      <c r="D298" s="10">
        <v>2.3938936462023603</v>
      </c>
      <c r="E298" s="9">
        <v>305</v>
      </c>
      <c r="F298" s="2">
        <v>94.883127160475084</v>
      </c>
      <c r="G298" s="2">
        <v>6</v>
      </c>
      <c r="H298" s="10">
        <v>3.0655478234562095</v>
      </c>
      <c r="I298" s="9">
        <v>305</v>
      </c>
      <c r="J298" s="2">
        <v>132.25337562559068</v>
      </c>
      <c r="K298" s="2">
        <v>6</v>
      </c>
      <c r="L298" s="10">
        <v>2.4545458376123288</v>
      </c>
      <c r="M298" s="9">
        <v>305</v>
      </c>
      <c r="N298" s="2">
        <v>149.16084550104827</v>
      </c>
      <c r="O298" s="2">
        <v>6</v>
      </c>
      <c r="P298" s="10">
        <v>2.9947551121812337</v>
      </c>
      <c r="Q298" s="9">
        <v>305</v>
      </c>
      <c r="R298" s="2">
        <v>179.42383721739731</v>
      </c>
      <c r="S298" s="2">
        <v>6</v>
      </c>
      <c r="T298" s="10">
        <v>4.2722865615837078</v>
      </c>
      <c r="U298" s="9">
        <v>305</v>
      </c>
      <c r="V298" s="2">
        <v>234.51771201153207</v>
      </c>
      <c r="W298" s="2">
        <v>6</v>
      </c>
      <c r="X298" s="10">
        <v>6.2464467262037831</v>
      </c>
    </row>
    <row r="299" spans="1:24" x14ac:dyDescent="0.25">
      <c r="A299" s="9">
        <v>306</v>
      </c>
      <c r="B299" s="2">
        <v>80.498686828782837</v>
      </c>
      <c r="C299" s="2">
        <v>6</v>
      </c>
      <c r="D299" s="10">
        <v>2.4006788457953707</v>
      </c>
      <c r="E299" s="9">
        <v>306</v>
      </c>
      <c r="F299" s="2">
        <v>95.050872824639015</v>
      </c>
      <c r="G299" s="2">
        <v>6</v>
      </c>
      <c r="H299" s="10">
        <v>3.0733012629830831</v>
      </c>
      <c r="I299" s="9">
        <v>306</v>
      </c>
      <c r="J299" s="2">
        <v>132.42060512817693</v>
      </c>
      <c r="K299" s="2">
        <v>6</v>
      </c>
      <c r="L299" s="10">
        <v>2.4598889746366202</v>
      </c>
      <c r="M299" s="9">
        <v>306</v>
      </c>
      <c r="N299" s="2">
        <v>149.35304290785157</v>
      </c>
      <c r="O299" s="2">
        <v>6</v>
      </c>
      <c r="P299" s="10">
        <v>3.0008959968001654</v>
      </c>
      <c r="Q299" s="9">
        <v>306</v>
      </c>
      <c r="R299" s="2">
        <v>179.9884828399876</v>
      </c>
      <c r="S299" s="2">
        <v>6</v>
      </c>
      <c r="T299" s="10">
        <v>4.2925193170290274</v>
      </c>
      <c r="U299" s="9">
        <v>306</v>
      </c>
      <c r="V299" s="2">
        <v>235.17847792520141</v>
      </c>
      <c r="W299" s="2">
        <v>6</v>
      </c>
      <c r="X299" s="10">
        <v>6.2701237274998265</v>
      </c>
    </row>
    <row r="300" spans="1:24" x14ac:dyDescent="0.25">
      <c r="A300" s="9">
        <v>307</v>
      </c>
      <c r="B300" s="2">
        <v>80.648752910177393</v>
      </c>
      <c r="C300" s="2">
        <v>6</v>
      </c>
      <c r="D300" s="10">
        <v>2.4076151102462395</v>
      </c>
      <c r="E300" s="9">
        <v>307</v>
      </c>
      <c r="F300" s="2">
        <v>95.218493383807683</v>
      </c>
      <c r="G300" s="2">
        <v>6</v>
      </c>
      <c r="H300" s="10">
        <v>3.0810489199818667</v>
      </c>
      <c r="I300" s="9">
        <v>307</v>
      </c>
      <c r="J300" s="2">
        <v>132.59093942749877</v>
      </c>
      <c r="K300" s="2">
        <v>6</v>
      </c>
      <c r="L300" s="10">
        <v>2.4653313127835248</v>
      </c>
      <c r="M300" s="9">
        <v>307</v>
      </c>
      <c r="N300" s="2">
        <v>149.54500542424785</v>
      </c>
      <c r="O300" s="2">
        <v>6</v>
      </c>
      <c r="P300" s="10">
        <v>3.0070293764536986</v>
      </c>
      <c r="Q300" s="9">
        <v>307</v>
      </c>
      <c r="R300" s="2">
        <v>180.57014015674318</v>
      </c>
      <c r="S300" s="2">
        <v>6</v>
      </c>
      <c r="T300" s="10">
        <v>4.3133616467524201</v>
      </c>
      <c r="U300" s="9">
        <v>307</v>
      </c>
      <c r="V300" s="2">
        <v>235.83958035426517</v>
      </c>
      <c r="W300" s="2">
        <v>6</v>
      </c>
      <c r="X300" s="10">
        <v>6.2938127870380782</v>
      </c>
    </row>
    <row r="301" spans="1:24" x14ac:dyDescent="0.25">
      <c r="A301" s="9">
        <v>308</v>
      </c>
      <c r="B301" s="2">
        <v>80.802085064579757</v>
      </c>
      <c r="C301" s="2">
        <v>6</v>
      </c>
      <c r="D301" s="10">
        <v>2.4147023371656924</v>
      </c>
      <c r="E301" s="9">
        <v>308</v>
      </c>
      <c r="F301" s="2">
        <v>95.385989338339101</v>
      </c>
      <c r="G301" s="2">
        <v>6</v>
      </c>
      <c r="H301" s="10">
        <v>3.088790817579806</v>
      </c>
      <c r="I301" s="9">
        <v>308</v>
      </c>
      <c r="J301" s="2">
        <v>132.76437790297823</v>
      </c>
      <c r="K301" s="2">
        <v>6</v>
      </c>
      <c r="L301" s="10">
        <v>2.4708728322250053</v>
      </c>
      <c r="M301" s="9">
        <v>308</v>
      </c>
      <c r="N301" s="2">
        <v>149.73673410102182</v>
      </c>
      <c r="O301" s="2">
        <v>6</v>
      </c>
      <c r="P301" s="10">
        <v>3.0131552847153755</v>
      </c>
      <c r="Q301" s="9">
        <v>308</v>
      </c>
      <c r="R301" s="2">
        <v>181.1687840624185</v>
      </c>
      <c r="S301" s="2">
        <v>6</v>
      </c>
      <c r="T301" s="10">
        <v>4.3348126511661205</v>
      </c>
      <c r="U301" s="9">
        <v>308</v>
      </c>
      <c r="V301" s="2">
        <v>236.50101837312266</v>
      </c>
      <c r="W301" s="2">
        <v>6</v>
      </c>
      <c r="X301" s="10">
        <v>6.3175138716518022</v>
      </c>
    </row>
    <row r="302" spans="1:24" x14ac:dyDescent="0.25">
      <c r="A302" s="9">
        <v>309</v>
      </c>
      <c r="B302" s="2">
        <v>80.958681058360426</v>
      </c>
      <c r="C302" s="2">
        <v>6</v>
      </c>
      <c r="D302" s="10">
        <v>2.421940423312245</v>
      </c>
      <c r="E302" s="9">
        <v>309</v>
      </c>
      <c r="F302" s="2">
        <v>95.553361184972545</v>
      </c>
      <c r="G302" s="2">
        <v>6</v>
      </c>
      <c r="H302" s="10">
        <v>3.0965269787368865</v>
      </c>
      <c r="I302" s="9">
        <v>309</v>
      </c>
      <c r="J302" s="2">
        <v>132.94091992541601</v>
      </c>
      <c r="K302" s="2">
        <v>6</v>
      </c>
      <c r="L302" s="10">
        <v>2.4765135128575624</v>
      </c>
      <c r="M302" s="9">
        <v>309</v>
      </c>
      <c r="N302" s="2">
        <v>149.92822998086311</v>
      </c>
      <c r="O302" s="2">
        <v>6</v>
      </c>
      <c r="P302" s="10">
        <v>3.0192737549000932</v>
      </c>
      <c r="Q302" s="9">
        <v>309</v>
      </c>
      <c r="R302" s="2">
        <v>181.78438976696901</v>
      </c>
      <c r="S302" s="2">
        <v>6</v>
      </c>
      <c r="T302" s="10">
        <v>4.3568714419768533</v>
      </c>
      <c r="U302" s="9">
        <v>309</v>
      </c>
      <c r="V302" s="2">
        <v>237.16279106171686</v>
      </c>
      <c r="W302" s="2">
        <v>6</v>
      </c>
      <c r="X302" s="10">
        <v>6.3412269483729053</v>
      </c>
    </row>
    <row r="303" spans="1:24" x14ac:dyDescent="0.25">
      <c r="A303" s="9">
        <v>310</v>
      </c>
      <c r="B303" s="2">
        <v>81.118538639349978</v>
      </c>
      <c r="C303" s="2">
        <v>6</v>
      </c>
      <c r="D303" s="10">
        <v>2.4293292645874733</v>
      </c>
      <c r="E303" s="9">
        <v>310</v>
      </c>
      <c r="F303" s="2">
        <v>95.720609416866452</v>
      </c>
      <c r="G303" s="2">
        <v>6</v>
      </c>
      <c r="H303" s="10">
        <v>3.1042574262475831</v>
      </c>
      <c r="I303" s="9">
        <v>310</v>
      </c>
      <c r="J303" s="2">
        <v>133.12056485692878</v>
      </c>
      <c r="K303" s="2">
        <v>6</v>
      </c>
      <c r="L303" s="10">
        <v>2.4822533343002351</v>
      </c>
      <c r="M303" s="9">
        <v>310</v>
      </c>
      <c r="N303" s="2">
        <v>150.11949409845471</v>
      </c>
      <c r="O303" s="2">
        <v>6</v>
      </c>
      <c r="P303" s="10">
        <v>3.0253848200669275</v>
      </c>
      <c r="Q303" s="9">
        <v>310</v>
      </c>
      <c r="R303" s="2">
        <v>182.41693279604968</v>
      </c>
      <c r="S303" s="2">
        <v>6</v>
      </c>
      <c r="T303" s="10">
        <v>4.3795371422036968</v>
      </c>
      <c r="U303" s="9">
        <v>310</v>
      </c>
      <c r="V303" s="2">
        <v>237.82489750548328</v>
      </c>
      <c r="W303" s="2">
        <v>6</v>
      </c>
      <c r="X303" s="10">
        <v>6.3649519844301095</v>
      </c>
    </row>
    <row r="304" spans="1:24" x14ac:dyDescent="0.25">
      <c r="A304" s="9">
        <v>311</v>
      </c>
      <c r="B304" s="2">
        <v>81.281655536734547</v>
      </c>
      <c r="C304" s="2">
        <v>6</v>
      </c>
      <c r="D304" s="10">
        <v>2.4368687560311781</v>
      </c>
      <c r="E304" s="9">
        <v>311</v>
      </c>
      <c r="F304" s="2">
        <v>95.887734523635757</v>
      </c>
      <c r="G304" s="2">
        <v>6</v>
      </c>
      <c r="H304" s="10">
        <v>3.1119821827425809</v>
      </c>
      <c r="I304" s="9">
        <v>311</v>
      </c>
      <c r="J304" s="2">
        <v>133.30331205088541</v>
      </c>
      <c r="K304" s="2">
        <v>6</v>
      </c>
      <c r="L304" s="10">
        <v>2.4880922758925617</v>
      </c>
      <c r="M304" s="9">
        <v>311</v>
      </c>
      <c r="N304" s="2">
        <v>150.31052748055993</v>
      </c>
      <c r="O304" s="2">
        <v>6</v>
      </c>
      <c r="P304" s="10">
        <v>3.0314885130219156</v>
      </c>
      <c r="Q304" s="9">
        <v>311</v>
      </c>
      <c r="R304" s="2">
        <v>183.06638899151875</v>
      </c>
      <c r="S304" s="2">
        <v>6</v>
      </c>
      <c r="T304" s="10">
        <v>4.4028088861961399</v>
      </c>
      <c r="U304" s="9">
        <v>311</v>
      </c>
      <c r="V304" s="2">
        <v>238.48733679529965</v>
      </c>
      <c r="W304" s="2">
        <v>6</v>
      </c>
      <c r="X304" s="10">
        <v>6.3886889472471431</v>
      </c>
    </row>
    <row r="305" spans="1:24" x14ac:dyDescent="0.25">
      <c r="A305" s="9">
        <v>312</v>
      </c>
      <c r="B305" s="2">
        <v>81.448029460949186</v>
      </c>
      <c r="C305" s="2">
        <v>6</v>
      </c>
      <c r="D305" s="10">
        <v>2.4445587918164637</v>
      </c>
      <c r="E305" s="9">
        <v>312</v>
      </c>
      <c r="F305" s="2">
        <v>96.054736991388495</v>
      </c>
      <c r="G305" s="2">
        <v>6</v>
      </c>
      <c r="H305" s="10">
        <v>3.1197012706904776</v>
      </c>
      <c r="I305" s="9">
        <v>312</v>
      </c>
      <c r="J305" s="2">
        <v>133.48916085184175</v>
      </c>
      <c r="K305" s="2">
        <v>6</v>
      </c>
      <c r="L305" s="10">
        <v>2.4940303166924958</v>
      </c>
      <c r="M305" s="9">
        <v>312</v>
      </c>
      <c r="N305" s="2">
        <v>150.50133114610838</v>
      </c>
      <c r="O305" s="2">
        <v>6</v>
      </c>
      <c r="P305" s="10">
        <v>3.0375848663208003</v>
      </c>
      <c r="Q305" s="9">
        <v>312</v>
      </c>
      <c r="R305" s="2">
        <v>183.73273451194831</v>
      </c>
      <c r="S305" s="2">
        <v>6</v>
      </c>
      <c r="T305" s="10">
        <v>4.4266858196523629</v>
      </c>
      <c r="U305" s="9">
        <v>312</v>
      </c>
      <c r="V305" s="2">
        <v>239.150108027436</v>
      </c>
      <c r="W305" s="2">
        <v>6</v>
      </c>
      <c r="X305" s="10">
        <v>6.412437804440958</v>
      </c>
    </row>
    <row r="306" spans="1:24" x14ac:dyDescent="0.25">
      <c r="A306" s="9">
        <v>313</v>
      </c>
      <c r="B306" s="2">
        <v>81.61765810356961</v>
      </c>
      <c r="C306" s="2">
        <v>6</v>
      </c>
      <c r="D306" s="10">
        <v>2.4523992652447242</v>
      </c>
      <c r="E306" s="9">
        <v>313</v>
      </c>
      <c r="F306" s="2">
        <v>96.22161730276224</v>
      </c>
      <c r="G306" s="2">
        <v>6</v>
      </c>
      <c r="H306" s="10">
        <v>3.1274147123994567</v>
      </c>
      <c r="I306" s="9">
        <v>313</v>
      </c>
      <c r="J306" s="2">
        <v>133.67811059547384</v>
      </c>
      <c r="K306" s="2">
        <v>6</v>
      </c>
      <c r="L306" s="10">
        <v>2.500067435474274</v>
      </c>
      <c r="M306" s="9">
        <v>313</v>
      </c>
      <c r="N306" s="2">
        <v>150.69190610628078</v>
      </c>
      <c r="O306" s="2">
        <v>6</v>
      </c>
      <c r="P306" s="10">
        <v>3.0436739122717356</v>
      </c>
      <c r="Q306" s="9">
        <v>313</v>
      </c>
      <c r="R306" s="2">
        <v>184.41594583314</v>
      </c>
      <c r="S306" s="2">
        <v>6</v>
      </c>
      <c r="T306" s="10">
        <v>4.4511670996377317</v>
      </c>
      <c r="U306" s="9">
        <v>313</v>
      </c>
      <c r="V306" s="2">
        <v>239.81321030350583</v>
      </c>
      <c r="W306" s="2">
        <v>6</v>
      </c>
      <c r="X306" s="10">
        <v>6.4361985238199706</v>
      </c>
    </row>
    <row r="307" spans="1:24" x14ac:dyDescent="0.25">
      <c r="A307" s="9">
        <v>314</v>
      </c>
      <c r="B307" s="2">
        <v>81.79053913720125</v>
      </c>
      <c r="C307" s="2">
        <v>6</v>
      </c>
      <c r="D307" s="10">
        <v>2.4603900687405247</v>
      </c>
      <c r="E307" s="9">
        <v>314</v>
      </c>
      <c r="F307" s="2">
        <v>96.388375936959861</v>
      </c>
      <c r="G307" s="2">
        <v>6</v>
      </c>
      <c r="H307" s="10">
        <v>3.1351225300189443</v>
      </c>
      <c r="I307" s="9">
        <v>314</v>
      </c>
      <c r="J307" s="2">
        <v>133.87016060850979</v>
      </c>
      <c r="K307" s="2">
        <v>6</v>
      </c>
      <c r="L307" s="10">
        <v>2.5062036107262382</v>
      </c>
      <c r="M307" s="9">
        <v>314</v>
      </c>
      <c r="N307" s="2">
        <v>150.88225336459209</v>
      </c>
      <c r="O307" s="2">
        <v>6</v>
      </c>
      <c r="P307" s="10">
        <v>3.049755682937954</v>
      </c>
      <c r="Q307" s="9">
        <v>314</v>
      </c>
      <c r="R307" s="2">
        <v>185.11599974864785</v>
      </c>
      <c r="S307" s="2">
        <v>6</v>
      </c>
      <c r="T307" s="10">
        <v>4.476251894603525</v>
      </c>
      <c r="U307" s="9">
        <v>314</v>
      </c>
      <c r="V307" s="2">
        <v>240.47664273041696</v>
      </c>
      <c r="W307" s="2">
        <v>6</v>
      </c>
      <c r="X307" s="10">
        <v>6.4599710733823139</v>
      </c>
    </row>
    <row r="308" spans="1:24" x14ac:dyDescent="0.25">
      <c r="A308" s="9">
        <v>315</v>
      </c>
      <c r="B308" s="2">
        <v>81.966670215366605</v>
      </c>
      <c r="C308" s="2">
        <v>6</v>
      </c>
      <c r="D308" s="10">
        <v>2.468531093846388</v>
      </c>
      <c r="E308" s="9">
        <v>315</v>
      </c>
      <c r="F308" s="2">
        <v>96.555013369784689</v>
      </c>
      <c r="G308" s="2">
        <v>6</v>
      </c>
      <c r="H308" s="10">
        <v>3.1428247455412386</v>
      </c>
      <c r="I308" s="9">
        <v>315</v>
      </c>
      <c r="J308" s="2">
        <v>134.06531020866024</v>
      </c>
      <c r="K308" s="2">
        <v>6</v>
      </c>
      <c r="L308" s="10">
        <v>2.5124388206486112</v>
      </c>
      <c r="M308" s="9">
        <v>315</v>
      </c>
      <c r="N308" s="2">
        <v>151.07237391697407</v>
      </c>
      <c r="O308" s="2">
        <v>6</v>
      </c>
      <c r="P308" s="10">
        <v>3.0558302101403947</v>
      </c>
      <c r="Q308" s="9">
        <v>315</v>
      </c>
      <c r="R308" s="2">
        <v>185.83287337030646</v>
      </c>
      <c r="S308" s="2">
        <v>6</v>
      </c>
      <c r="T308" s="10">
        <v>4.5019393844058575</v>
      </c>
      <c r="U308" s="9">
        <v>315</v>
      </c>
      <c r="V308" s="2">
        <v>241.14040442032399</v>
      </c>
      <c r="W308" s="2">
        <v>6</v>
      </c>
      <c r="X308" s="10">
        <v>6.4837554213141262</v>
      </c>
    </row>
    <row r="309" spans="1:24" x14ac:dyDescent="0.25">
      <c r="A309" s="9">
        <v>316</v>
      </c>
      <c r="B309" s="2">
        <v>82.146048972390176</v>
      </c>
      <c r="C309" s="2">
        <v>6</v>
      </c>
      <c r="D309" s="10">
        <v>2.4768222312174797</v>
      </c>
      <c r="E309" s="9">
        <v>316</v>
      </c>
      <c r="F309" s="2">
        <v>96.721530073675552</v>
      </c>
      <c r="G309" s="2">
        <v>6</v>
      </c>
      <c r="H309" s="10">
        <v>3.1505213808031218</v>
      </c>
      <c r="I309" s="9">
        <v>316</v>
      </c>
      <c r="J309" s="2">
        <v>134.26355870454691</v>
      </c>
      <c r="K309" s="2">
        <v>6</v>
      </c>
      <c r="L309" s="10">
        <v>2.5187730431512212</v>
      </c>
      <c r="M309" s="9">
        <v>316</v>
      </c>
      <c r="N309" s="2">
        <v>151.26226875185645</v>
      </c>
      <c r="O309" s="2">
        <v>6</v>
      </c>
      <c r="P309" s="10">
        <v>3.0618975254602998</v>
      </c>
      <c r="Q309" s="9">
        <v>316</v>
      </c>
      <c r="R309" s="2">
        <v>186.56654412876642</v>
      </c>
      <c r="S309" s="2">
        <v>6</v>
      </c>
      <c r="T309" s="10">
        <v>4.5282287603248745</v>
      </c>
      <c r="U309" s="9">
        <v>316</v>
      </c>
      <c r="V309" s="2">
        <v>241.80449449058099</v>
      </c>
      <c r="W309" s="2">
        <v>6</v>
      </c>
      <c r="X309" s="10">
        <v>6.5075515359878517</v>
      </c>
    </row>
    <row r="310" spans="1:24" x14ac:dyDescent="0.25">
      <c r="A310" s="9">
        <v>317</v>
      </c>
      <c r="B310" s="2">
        <v>82.328673023281269</v>
      </c>
      <c r="C310" s="2">
        <v>6</v>
      </c>
      <c r="D310" s="10">
        <v>2.4852633706161904</v>
      </c>
      <c r="E310" s="9">
        <v>317</v>
      </c>
      <c r="F310" s="2">
        <v>96.887926517740894</v>
      </c>
      <c r="G310" s="2">
        <v>6</v>
      </c>
      <c r="H310" s="10">
        <v>3.1582124574874459</v>
      </c>
      <c r="I310" s="9">
        <v>317</v>
      </c>
      <c r="J310" s="2">
        <v>134.46490539562998</v>
      </c>
      <c r="K310" s="2">
        <v>6</v>
      </c>
      <c r="L310" s="10">
        <v>2.5252062558511725</v>
      </c>
      <c r="M310" s="9">
        <v>317</v>
      </c>
      <c r="N310" s="2">
        <v>151.45193885024702</v>
      </c>
      <c r="O310" s="2">
        <v>6</v>
      </c>
      <c r="P310" s="10">
        <v>3.0679576602417731</v>
      </c>
      <c r="Q310" s="9">
        <v>317</v>
      </c>
      <c r="R310" s="2">
        <v>187.31698977403499</v>
      </c>
      <c r="S310" s="2">
        <v>6</v>
      </c>
      <c r="T310" s="10">
        <v>4.555119225084117</v>
      </c>
      <c r="U310" s="9">
        <v>317</v>
      </c>
      <c r="V310" s="2">
        <v>242.46891206369423</v>
      </c>
      <c r="W310" s="2">
        <v>6</v>
      </c>
      <c r="X310" s="10">
        <v>6.531359385960557</v>
      </c>
    </row>
    <row r="311" spans="1:24" x14ac:dyDescent="0.25">
      <c r="A311" s="9">
        <v>318</v>
      </c>
      <c r="B311" s="2">
        <v>82.51453996361461</v>
      </c>
      <c r="C311" s="2">
        <v>6</v>
      </c>
      <c r="D311" s="10">
        <v>2.4938544009066139</v>
      </c>
      <c r="E311" s="9">
        <v>318</v>
      </c>
      <c r="F311" s="2">
        <v>97.054203167792934</v>
      </c>
      <c r="G311" s="2">
        <v>6</v>
      </c>
      <c r="H311" s="10">
        <v>3.1658979971247017</v>
      </c>
      <c r="I311" s="9">
        <v>318</v>
      </c>
      <c r="J311" s="2">
        <v>134.66934957213391</v>
      </c>
      <c r="K311" s="2">
        <v>6</v>
      </c>
      <c r="L311" s="10">
        <v>2.5317384360704804</v>
      </c>
      <c r="M311" s="9">
        <v>318</v>
      </c>
      <c r="N311" s="2">
        <v>151.64138518581038</v>
      </c>
      <c r="O311" s="2">
        <v>6</v>
      </c>
      <c r="P311" s="10">
        <v>3.0740106455942997</v>
      </c>
      <c r="Q311" s="9">
        <v>318</v>
      </c>
      <c r="R311" s="2">
        <v>188.08418837602454</v>
      </c>
      <c r="S311" s="2">
        <v>6</v>
      </c>
      <c r="T311" s="10">
        <v>4.5826099928701804</v>
      </c>
      <c r="U311" s="9">
        <v>318</v>
      </c>
      <c r="V311" s="2">
        <v>243.13365626727656</v>
      </c>
      <c r="W311" s="2">
        <v>6</v>
      </c>
      <c r="X311" s="10">
        <v>6.5551789399722855</v>
      </c>
    </row>
    <row r="312" spans="1:24" x14ac:dyDescent="0.25">
      <c r="A312" s="9">
        <v>319</v>
      </c>
      <c r="B312" s="2">
        <v>82.703647369408372</v>
      </c>
      <c r="C312" s="2">
        <v>6</v>
      </c>
      <c r="D312" s="10">
        <v>2.502595210048919</v>
      </c>
      <c r="E312" s="9">
        <v>319</v>
      </c>
      <c r="F312" s="2">
        <v>97.220360486380883</v>
      </c>
      <c r="G312" s="2">
        <v>6</v>
      </c>
      <c r="H312" s="10">
        <v>3.1735780210945634</v>
      </c>
      <c r="I312" s="9">
        <v>319</v>
      </c>
      <c r="J312" s="2">
        <v>134.87689051497102</v>
      </c>
      <c r="K312" s="2">
        <v>6</v>
      </c>
      <c r="L312" s="10">
        <v>2.5383695608336323</v>
      </c>
      <c r="M312" s="9">
        <v>319</v>
      </c>
      <c r="N312" s="2">
        <v>151.83060872494607</v>
      </c>
      <c r="O312" s="2">
        <v>6</v>
      </c>
      <c r="P312" s="10">
        <v>3.0800565123952355</v>
      </c>
      <c r="Q312" s="9">
        <v>319</v>
      </c>
      <c r="R312" s="2">
        <v>188.86811832510691</v>
      </c>
      <c r="S312" s="2">
        <v>6</v>
      </c>
      <c r="T312" s="10">
        <v>4.6107002893525717</v>
      </c>
      <c r="U312" s="9">
        <v>319</v>
      </c>
      <c r="V312" s="2">
        <v>243.79872623400109</v>
      </c>
      <c r="W312" s="2">
        <v>6</v>
      </c>
      <c r="X312" s="10">
        <v>6.5790101669444079</v>
      </c>
    </row>
    <row r="313" spans="1:24" x14ac:dyDescent="0.25">
      <c r="A313" s="9">
        <v>320</v>
      </c>
      <c r="B313" s="2">
        <v>82.895992797000204</v>
      </c>
      <c r="C313" s="2">
        <v>6</v>
      </c>
      <c r="D313" s="10">
        <v>2.5114856850936076</v>
      </c>
      <c r="E313" s="9">
        <v>320</v>
      </c>
      <c r="F313" s="2">
        <v>97.38639893282415</v>
      </c>
      <c r="G313" s="2">
        <v>6</v>
      </c>
      <c r="H313" s="10">
        <v>3.1812525506274159</v>
      </c>
      <c r="I313" s="9">
        <v>320</v>
      </c>
      <c r="J313" s="2">
        <v>135.08752749566432</v>
      </c>
      <c r="K313" s="2">
        <v>6</v>
      </c>
      <c r="L313" s="10">
        <v>2.5450996068651133</v>
      </c>
      <c r="M313" s="9">
        <v>320</v>
      </c>
      <c r="N313" s="2">
        <v>152.01961042686526</v>
      </c>
      <c r="O313" s="2">
        <v>6</v>
      </c>
      <c r="P313" s="10">
        <v>3.0860952912922635</v>
      </c>
      <c r="Q313" s="9">
        <v>320</v>
      </c>
      <c r="R313" s="2">
        <v>189.66875833267397</v>
      </c>
      <c r="S313" s="2">
        <v>6</v>
      </c>
      <c r="T313" s="10">
        <v>4.639389351703807</v>
      </c>
      <c r="U313" s="9">
        <v>320</v>
      </c>
      <c r="V313" s="2">
        <v>244.46412110155646</v>
      </c>
      <c r="W313" s="2">
        <v>6</v>
      </c>
      <c r="X313" s="10">
        <v>6.6028530359780158</v>
      </c>
    </row>
    <row r="314" spans="1:24" x14ac:dyDescent="0.25">
      <c r="A314" s="9">
        <v>321</v>
      </c>
      <c r="B314" s="2">
        <v>83.091573782920662</v>
      </c>
      <c r="C314" s="2">
        <v>6</v>
      </c>
      <c r="D314" s="10">
        <v>2.5205257121756719</v>
      </c>
      <c r="E314" s="9">
        <v>321</v>
      </c>
      <c r="F314" s="2">
        <v>97.552318963244758</v>
      </c>
      <c r="G314" s="2">
        <v>6</v>
      </c>
      <c r="H314" s="10">
        <v>3.1889216068058599</v>
      </c>
      <c r="I314" s="9">
        <v>321</v>
      </c>
      <c r="J314" s="2">
        <v>135.30125977626787</v>
      </c>
      <c r="K314" s="2">
        <v>6</v>
      </c>
      <c r="L314" s="10">
        <v>2.5519285505868705</v>
      </c>
      <c r="M314" s="9">
        <v>321</v>
      </c>
      <c r="N314" s="2">
        <v>152.2083912436664</v>
      </c>
      <c r="O314" s="2">
        <v>6</v>
      </c>
      <c r="P314" s="10">
        <v>3.0921270127058085</v>
      </c>
      <c r="Q314" s="9">
        <v>321</v>
      </c>
      <c r="R314" s="2">
        <v>190.48608743170632</v>
      </c>
      <c r="S314" s="2">
        <v>6</v>
      </c>
      <c r="T314" s="10">
        <v>4.6686764286197731</v>
      </c>
      <c r="U314" s="9">
        <v>321</v>
      </c>
      <c r="V314" s="2">
        <v>245.1298400126023</v>
      </c>
      <c r="W314" s="2">
        <v>6</v>
      </c>
      <c r="X314" s="10">
        <v>6.6267075163523179</v>
      </c>
    </row>
    <row r="315" spans="1:24" x14ac:dyDescent="0.25">
      <c r="A315" s="9">
        <v>322</v>
      </c>
      <c r="B315" s="2">
        <v>83.290387843764023</v>
      </c>
      <c r="C315" s="2">
        <v>6</v>
      </c>
      <c r="D315" s="10">
        <v>2.5297151765086214</v>
      </c>
      <c r="E315" s="9">
        <v>322</v>
      </c>
      <c r="F315" s="2">
        <v>97.718121030599676</v>
      </c>
      <c r="G315" s="2">
        <v>6</v>
      </c>
      <c r="H315" s="10">
        <v>3.1965852105661972</v>
      </c>
      <c r="I315" s="9">
        <v>322</v>
      </c>
      <c r="J315" s="2">
        <v>135.51808660928572</v>
      </c>
      <c r="K315" s="2">
        <v>6</v>
      </c>
      <c r="L315" s="10">
        <v>2.5588563681157166</v>
      </c>
      <c r="M315" s="9">
        <v>322</v>
      </c>
      <c r="N315" s="2">
        <v>152.39695212041013</v>
      </c>
      <c r="O315" s="2">
        <v>6</v>
      </c>
      <c r="P315" s="10">
        <v>3.0981517068314313</v>
      </c>
      <c r="Q315" s="9">
        <v>322</v>
      </c>
      <c r="R315" s="2">
        <v>191.32008497734728</v>
      </c>
      <c r="S315" s="2">
        <v>6</v>
      </c>
      <c r="T315" s="10">
        <v>4.6985607803403129</v>
      </c>
      <c r="U315" s="9">
        <v>322</v>
      </c>
      <c r="V315" s="2">
        <v>245.79588211472483</v>
      </c>
      <c r="W315" s="2">
        <v>6</v>
      </c>
      <c r="X315" s="10">
        <v>6.6505735775230619</v>
      </c>
    </row>
    <row r="316" spans="1:24" x14ac:dyDescent="0.25">
      <c r="A316" s="9">
        <v>323</v>
      </c>
      <c r="B316" s="2">
        <v>83.492432476057033</v>
      </c>
      <c r="C316" s="2">
        <v>6</v>
      </c>
      <c r="D316" s="10">
        <v>2.5390539623784165</v>
      </c>
      <c r="E316" s="9">
        <v>323</v>
      </c>
      <c r="F316" s="2">
        <v>97.883805584712277</v>
      </c>
      <c r="G316" s="2">
        <v>6</v>
      </c>
      <c r="H316" s="10">
        <v>3.2042433826998966</v>
      </c>
      <c r="I316" s="9">
        <v>323</v>
      </c>
      <c r="J316" s="2">
        <v>135.73800723758896</v>
      </c>
      <c r="K316" s="2">
        <v>6</v>
      </c>
      <c r="L316" s="10">
        <v>2.5658830352606863</v>
      </c>
      <c r="M316" s="9">
        <v>323</v>
      </c>
      <c r="N316" s="2">
        <v>152.5852939951929</v>
      </c>
      <c r="O316" s="2">
        <v>6</v>
      </c>
      <c r="P316" s="10">
        <v>3.1041694036421781</v>
      </c>
      <c r="Q316" s="9">
        <v>323</v>
      </c>
      <c r="R316" s="2">
        <v>192.17073064748493</v>
      </c>
      <c r="S316" s="2">
        <v>6</v>
      </c>
      <c r="T316" s="10">
        <v>4.7290416786700682</v>
      </c>
      <c r="U316" s="9">
        <v>323</v>
      </c>
      <c r="V316" s="2">
        <v>246.46224656039365</v>
      </c>
      <c r="W316" s="2">
        <v>6</v>
      </c>
      <c r="X316" s="10">
        <v>6.6744511891209761</v>
      </c>
    </row>
    <row r="317" spans="1:24" x14ac:dyDescent="0.25">
      <c r="A317" s="9">
        <v>324</v>
      </c>
      <c r="B317" s="2">
        <v>83.697705156124698</v>
      </c>
      <c r="C317" s="2">
        <v>6</v>
      </c>
      <c r="D317" s="10">
        <v>2.5485419531372635</v>
      </c>
      <c r="E317" s="9">
        <v>324</v>
      </c>
      <c r="F317" s="2">
        <v>98.049373072303837</v>
      </c>
      <c r="G317" s="2">
        <v>6</v>
      </c>
      <c r="H317" s="10">
        <v>3.211896143855042</v>
      </c>
      <c r="I317" s="9">
        <v>324</v>
      </c>
      <c r="J317" s="2">
        <v>135.96102089433123</v>
      </c>
      <c r="K317" s="2">
        <v>6</v>
      </c>
      <c r="L317" s="10">
        <v>2.573008527520328</v>
      </c>
      <c r="M317" s="9">
        <v>324</v>
      </c>
      <c r="N317" s="2">
        <v>152.77341779921957</v>
      </c>
      <c r="O317" s="2">
        <v>6</v>
      </c>
      <c r="P317" s="10">
        <v>3.1101801328909064</v>
      </c>
      <c r="Q317" s="9">
        <v>324</v>
      </c>
      <c r="R317" s="2">
        <v>193.03800444334092</v>
      </c>
      <c r="S317" s="2">
        <v>6</v>
      </c>
      <c r="T317" s="10">
        <v>4.7601184069995854</v>
      </c>
      <c r="U317" s="9">
        <v>324</v>
      </c>
      <c r="V317" s="2">
        <v>247.12893250691852</v>
      </c>
      <c r="W317" s="2">
        <v>6</v>
      </c>
      <c r="X317" s="10">
        <v>6.698340320950229</v>
      </c>
    </row>
    <row r="318" spans="1:24" x14ac:dyDescent="0.25">
      <c r="A318" s="9">
        <v>325</v>
      </c>
      <c r="B318" s="2">
        <v>83.906203339953592</v>
      </c>
      <c r="C318" s="2">
        <v>6</v>
      </c>
      <c r="D318" s="10">
        <v>2.5581790311972998</v>
      </c>
      <c r="E318" s="9">
        <v>325</v>
      </c>
      <c r="F318" s="2">
        <v>98.21482393702442</v>
      </c>
      <c r="G318" s="2">
        <v>6</v>
      </c>
      <c r="H318" s="10">
        <v>3.2195435145377598</v>
      </c>
      <c r="I318" s="9">
        <v>325</v>
      </c>
      <c r="J318" s="2">
        <v>136.18712680286185</v>
      </c>
      <c r="K318" s="2">
        <v>6</v>
      </c>
      <c r="L318" s="10">
        <v>2.5802328200799374</v>
      </c>
      <c r="M318" s="9">
        <v>325</v>
      </c>
      <c r="N318" s="2">
        <v>152.96132445687542</v>
      </c>
      <c r="O318" s="2">
        <v>6</v>
      </c>
      <c r="P318" s="10">
        <v>3.1161839241125766</v>
      </c>
      <c r="Q318" s="9">
        <v>325</v>
      </c>
      <c r="R318" s="2">
        <v>193.92188669006603</v>
      </c>
      <c r="S318" s="2">
        <v>6</v>
      </c>
      <c r="T318" s="10">
        <v>4.7917902603266516</v>
      </c>
      <c r="U318" s="9">
        <v>325</v>
      </c>
      <c r="V318" s="2">
        <v>247.79593911640697</v>
      </c>
      <c r="W318" s="2">
        <v>6</v>
      </c>
      <c r="X318" s="10">
        <v>6.7222409429869021</v>
      </c>
    </row>
    <row r="319" spans="1:24" x14ac:dyDescent="0.25">
      <c r="A319" s="9">
        <v>326</v>
      </c>
      <c r="B319" s="2">
        <v>84.117924463052631</v>
      </c>
      <c r="C319" s="2">
        <v>6</v>
      </c>
      <c r="D319" s="10">
        <v>2.567965078024157</v>
      </c>
      <c r="E319" s="9">
        <v>326</v>
      </c>
      <c r="F319" s="2">
        <v>98.380158619483382</v>
      </c>
      <c r="G319" s="2">
        <v>6</v>
      </c>
      <c r="H319" s="10">
        <v>3.2271855151136295</v>
      </c>
      <c r="I319" s="9">
        <v>326</v>
      </c>
      <c r="J319" s="2">
        <v>136.4163241766376</v>
      </c>
      <c r="K319" s="2">
        <v>6</v>
      </c>
      <c r="L319" s="10">
        <v>2.5875558878087292</v>
      </c>
      <c r="M319" s="9">
        <v>326</v>
      </c>
      <c r="N319" s="2">
        <v>153.14901488579659</v>
      </c>
      <c r="O319" s="2">
        <v>6</v>
      </c>
      <c r="P319" s="10">
        <v>3.1221808066265124</v>
      </c>
      <c r="Q319" s="9">
        <v>326</v>
      </c>
      <c r="R319" s="2">
        <v>194.82235803734363</v>
      </c>
      <c r="S319" s="2">
        <v>6</v>
      </c>
      <c r="T319" s="10">
        <v>4.8240565452779229</v>
      </c>
      <c r="U319" s="9">
        <v>326</v>
      </c>
      <c r="V319" s="2">
        <v>248.46326555572236</v>
      </c>
      <c r="W319" s="2">
        <v>6</v>
      </c>
      <c r="X319" s="10">
        <v>6.7461530253774926</v>
      </c>
    </row>
    <row r="320" spans="1:24" x14ac:dyDescent="0.25">
      <c r="A320" s="9">
        <v>327</v>
      </c>
      <c r="B320" s="2">
        <v>84.332865940311009</v>
      </c>
      <c r="C320" s="2">
        <v>6</v>
      </c>
      <c r="D320" s="10">
        <v>2.577899974130391</v>
      </c>
      <c r="E320" s="9">
        <v>327</v>
      </c>
      <c r="F320" s="2">
        <v>98.545377557279323</v>
      </c>
      <c r="G320" s="2">
        <v>6</v>
      </c>
      <c r="H320" s="10">
        <v>3.2348221658090739</v>
      </c>
      <c r="I320" s="9">
        <v>327</v>
      </c>
      <c r="J320" s="2">
        <v>136.64861221913188</v>
      </c>
      <c r="K320" s="2">
        <v>6</v>
      </c>
      <c r="L320" s="10">
        <v>2.5949777052569454</v>
      </c>
      <c r="M320" s="9">
        <v>327</v>
      </c>
      <c r="N320" s="2">
        <v>153.33648999694009</v>
      </c>
      <c r="O320" s="2">
        <v>6</v>
      </c>
      <c r="P320" s="10">
        <v>3.1281708095386316</v>
      </c>
      <c r="Q320" s="9">
        <v>327</v>
      </c>
      <c r="R320" s="2">
        <v>195.7393994599999</v>
      </c>
      <c r="S320" s="2">
        <v>6</v>
      </c>
      <c r="T320" s="10">
        <v>4.8569165801307852</v>
      </c>
      <c r="U320" s="9">
        <v>327</v>
      </c>
      <c r="V320" s="2">
        <v>249.13091099644225</v>
      </c>
      <c r="W320" s="2">
        <v>6</v>
      </c>
      <c r="X320" s="10">
        <v>6.7700765384374186</v>
      </c>
    </row>
    <row r="321" spans="1:24" x14ac:dyDescent="0.25">
      <c r="A321" s="9">
        <v>328</v>
      </c>
      <c r="B321" s="2">
        <v>84.551025165853204</v>
      </c>
      <c r="C321" s="2">
        <v>6</v>
      </c>
      <c r="D321" s="10">
        <v>2.5879835990687869</v>
      </c>
      <c r="E321" s="9">
        <v>328</v>
      </c>
      <c r="F321" s="2">
        <v>98.710481185029991</v>
      </c>
      <c r="G321" s="2">
        <v>6</v>
      </c>
      <c r="H321" s="10">
        <v>3.242453486712733</v>
      </c>
      <c r="I321" s="9">
        <v>328</v>
      </c>
      <c r="J321" s="2">
        <v>136.88399012374262</v>
      </c>
      <c r="K321" s="2">
        <v>6</v>
      </c>
      <c r="L321" s="10">
        <v>2.602498246652905</v>
      </c>
      <c r="M321" s="9">
        <v>328</v>
      </c>
      <c r="N321" s="2">
        <v>153.52375069465265</v>
      </c>
      <c r="O321" s="2">
        <v>6</v>
      </c>
      <c r="P321" s="10">
        <v>3.1341539617436465</v>
      </c>
      <c r="Q321" s="9">
        <v>328</v>
      </c>
      <c r="R321" s="2">
        <v>196.67299225862197</v>
      </c>
      <c r="S321" s="2">
        <v>6</v>
      </c>
      <c r="T321" s="10">
        <v>4.8903696948355089</v>
      </c>
      <c r="U321" s="9">
        <v>328</v>
      </c>
      <c r="V321" s="2">
        <v>249.79887461481738</v>
      </c>
      <c r="W321" s="2">
        <v>6</v>
      </c>
      <c r="X321" s="10">
        <v>6.7940114526495528</v>
      </c>
    </row>
    <row r="322" spans="1:24" x14ac:dyDescent="0.25">
      <c r="A322" s="9">
        <v>329</v>
      </c>
      <c r="B322" s="2">
        <v>84.772399512891567</v>
      </c>
      <c r="C322" s="2">
        <v>6</v>
      </c>
      <c r="D322" s="10">
        <v>2.598215831425541</v>
      </c>
      <c r="E322" s="9">
        <v>329</v>
      </c>
      <c r="F322" s="2">
        <v>98.87546993440148</v>
      </c>
      <c r="G322" s="2">
        <v>6</v>
      </c>
      <c r="H322" s="10">
        <v>3.2500794977768193</v>
      </c>
      <c r="I322" s="9">
        <v>329</v>
      </c>
      <c r="J322" s="2">
        <v>137.1224570736976</v>
      </c>
      <c r="K322" s="2">
        <v>6</v>
      </c>
      <c r="L322" s="10">
        <v>2.6101174858999814</v>
      </c>
      <c r="M322" s="9">
        <v>329</v>
      </c>
      <c r="N322" s="2">
        <v>153.71079787673864</v>
      </c>
      <c r="O322" s="2">
        <v>6</v>
      </c>
      <c r="P322" s="10">
        <v>3.1401302919272371</v>
      </c>
      <c r="Q322" s="9">
        <v>329</v>
      </c>
      <c r="R322" s="2">
        <v>197.62311806018354</v>
      </c>
      <c r="S322" s="2">
        <v>6</v>
      </c>
      <c r="T322" s="10">
        <v>4.9244152310376617</v>
      </c>
      <c r="U322" s="9">
        <v>329</v>
      </c>
      <c r="V322" s="2">
        <v>250.46715559173131</v>
      </c>
      <c r="W322" s="2">
        <v>6</v>
      </c>
      <c r="X322" s="10">
        <v>6.8179577386627717</v>
      </c>
    </row>
    <row r="323" spans="1:24" x14ac:dyDescent="0.25">
      <c r="A323" s="9">
        <v>330</v>
      </c>
      <c r="B323" s="2">
        <v>84.99698633357562</v>
      </c>
      <c r="C323" s="2">
        <v>6</v>
      </c>
      <c r="D323" s="10">
        <v>2.6085965488132947</v>
      </c>
      <c r="E323" s="9">
        <v>330</v>
      </c>
      <c r="F323" s="2">
        <v>99.040344234137308</v>
      </c>
      <c r="G323" s="2">
        <v>6</v>
      </c>
      <c r="H323" s="10">
        <v>3.2577002188184561</v>
      </c>
      <c r="I323" s="9">
        <v>330</v>
      </c>
      <c r="J323" s="2">
        <v>137.36401224195788</v>
      </c>
      <c r="K323" s="2">
        <v>6</v>
      </c>
      <c r="L323" s="10">
        <v>2.6178353965735153</v>
      </c>
      <c r="M323" s="9">
        <v>330</v>
      </c>
      <c r="N323" s="2">
        <v>153.89763243452725</v>
      </c>
      <c r="O323" s="2">
        <v>6</v>
      </c>
      <c r="P323" s="10">
        <v>3.1460998285681909</v>
      </c>
      <c r="Q323" s="9">
        <v>330</v>
      </c>
      <c r="R323" s="2">
        <v>198.58975881867789</v>
      </c>
      <c r="S323" s="2">
        <v>6</v>
      </c>
      <c r="T323" s="10">
        <v>4.9590525421007934</v>
      </c>
      <c r="U323" s="9">
        <v>330</v>
      </c>
      <c r="V323" s="2">
        <v>251.13575311266007</v>
      </c>
      <c r="W323" s="2">
        <v>6</v>
      </c>
      <c r="X323" s="10">
        <v>6.8419153672905173</v>
      </c>
    </row>
    <row r="324" spans="1:24" x14ac:dyDescent="0.25">
      <c r="A324" s="9">
        <v>331</v>
      </c>
      <c r="B324" s="2">
        <v>85.224782958838517</v>
      </c>
      <c r="C324" s="2">
        <v>6</v>
      </c>
      <c r="D324" s="10">
        <v>2.6191256278640407</v>
      </c>
      <c r="E324" s="9">
        <v>331</v>
      </c>
      <c r="F324" s="2">
        <v>99.205104510086827</v>
      </c>
      <c r="G324" s="2">
        <v>6</v>
      </c>
      <c r="H324" s="10">
        <v>3.2653156695209997</v>
      </c>
      <c r="I324" s="9">
        <v>331</v>
      </c>
      <c r="J324" s="2">
        <v>137.60865479111888</v>
      </c>
      <c r="K324" s="2">
        <v>6</v>
      </c>
      <c r="L324" s="10">
        <v>2.625651951917658</v>
      </c>
      <c r="M324" s="9">
        <v>331</v>
      </c>
      <c r="N324" s="2">
        <v>154.08425525293842</v>
      </c>
      <c r="O324" s="2">
        <v>6</v>
      </c>
      <c r="P324" s="10">
        <v>3.1520625999405207</v>
      </c>
      <c r="Q324" s="9">
        <v>331</v>
      </c>
      <c r="R324" s="2">
        <v>199.57289681575915</v>
      </c>
      <c r="S324" s="2">
        <v>6</v>
      </c>
      <c r="T324" s="10">
        <v>4.9942809931294159</v>
      </c>
      <c r="U324" s="9">
        <v>331</v>
      </c>
      <c r="V324" s="2">
        <v>251.80466636763299</v>
      </c>
      <c r="W324" s="2">
        <v>6</v>
      </c>
      <c r="X324" s="10">
        <v>6.8658843095093784</v>
      </c>
    </row>
    <row r="325" spans="1:24" x14ac:dyDescent="0.25">
      <c r="A325" s="9">
        <v>332</v>
      </c>
      <c r="B325" s="2">
        <v>85.455786698240516</v>
      </c>
      <c r="C325" s="2">
        <v>6</v>
      </c>
      <c r="D325" s="10">
        <v>2.6298029442218862</v>
      </c>
      <c r="E325" s="9">
        <v>332</v>
      </c>
      <c r="F325" s="2">
        <v>99.369751185233596</v>
      </c>
      <c r="G325" s="2">
        <v>6</v>
      </c>
      <c r="H325" s="10">
        <v>3.2729258694353414</v>
      </c>
      <c r="I325" s="9">
        <v>332</v>
      </c>
      <c r="J325" s="2">
        <v>137.85638387330945</v>
      </c>
      <c r="K325" s="2">
        <v>6</v>
      </c>
      <c r="L325" s="10">
        <v>2.6335671248421448</v>
      </c>
      <c r="M325" s="9">
        <v>332</v>
      </c>
      <c r="N325" s="2">
        <v>154.2706672105484</v>
      </c>
      <c r="O325" s="2">
        <v>6</v>
      </c>
      <c r="P325" s="10">
        <v>3.158018634115547</v>
      </c>
      <c r="Q325" s="9">
        <v>332</v>
      </c>
      <c r="R325" s="2">
        <v>200.57251466139104</v>
      </c>
      <c r="S325" s="2">
        <v>6</v>
      </c>
      <c r="T325" s="10">
        <v>5.0300999609922439</v>
      </c>
      <c r="U325" s="9">
        <v>332</v>
      </c>
      <c r="V325" s="2">
        <v>252.4738945511931</v>
      </c>
      <c r="W325" s="2">
        <v>6</v>
      </c>
      <c r="X325" s="10">
        <v>6.8898645364576936</v>
      </c>
    </row>
    <row r="326" spans="1:24" x14ac:dyDescent="0.25">
      <c r="A326" s="9">
        <v>333</v>
      </c>
      <c r="B326" s="2">
        <v>85.689994839809316</v>
      </c>
      <c r="C326" s="2">
        <v>6</v>
      </c>
      <c r="D326" s="10">
        <v>2.6406283725356738</v>
      </c>
      <c r="E326" s="9">
        <v>333</v>
      </c>
      <c r="F326" s="2">
        <v>99.5342846797232</v>
      </c>
      <c r="G326" s="2">
        <v>6</v>
      </c>
      <c r="H326" s="10">
        <v>3.2805308379811975</v>
      </c>
      <c r="I326" s="9">
        <v>333</v>
      </c>
      <c r="J326" s="2">
        <v>138.10719863008882</v>
      </c>
      <c r="K326" s="2">
        <v>6</v>
      </c>
      <c r="L326" s="10">
        <v>2.6415808879189986</v>
      </c>
      <c r="M326" s="9">
        <v>333</v>
      </c>
      <c r="N326" s="2">
        <v>154.45686917965401</v>
      </c>
      <c r="O326" s="2">
        <v>6</v>
      </c>
      <c r="P326" s="10">
        <v>3.1639679589639593</v>
      </c>
      <c r="Q326" s="9">
        <v>333</v>
      </c>
      <c r="R326" s="2">
        <v>201.58859529450413</v>
      </c>
      <c r="S326" s="2">
        <v>6</v>
      </c>
      <c r="T326" s="10">
        <v>5.0665088343457541</v>
      </c>
      <c r="U326" s="9">
        <v>333</v>
      </c>
      <c r="V326" s="2">
        <v>253.14343686235864</v>
      </c>
      <c r="W326" s="2">
        <v>6</v>
      </c>
      <c r="X326" s="10">
        <v>6.9138560194341547</v>
      </c>
    </row>
    <row r="327" spans="1:24" x14ac:dyDescent="0.25">
      <c r="A327" s="9">
        <v>334</v>
      </c>
      <c r="B327" s="2">
        <v>78.001753817911762</v>
      </c>
      <c r="C327" s="2">
        <v>5</v>
      </c>
      <c r="D327" s="10">
        <v>2.5052809714773177</v>
      </c>
      <c r="E327" s="9">
        <v>334</v>
      </c>
      <c r="F327" s="2">
        <v>94.938705410890677</v>
      </c>
      <c r="G327" s="2">
        <v>5</v>
      </c>
      <c r="H327" s="10">
        <v>3.2881305944483787</v>
      </c>
      <c r="I327" s="9">
        <v>334</v>
      </c>
      <c r="J327" s="2">
        <v>126.02134756406386</v>
      </c>
      <c r="K327" s="2">
        <v>5</v>
      </c>
      <c r="L327" s="10">
        <v>2.5506053921676739</v>
      </c>
      <c r="M327" s="18">
        <v>334</v>
      </c>
      <c r="N327" s="5">
        <v>145.40436202633632</v>
      </c>
      <c r="O327" s="5">
        <v>5</v>
      </c>
      <c r="P327" s="19">
        <v>3.1699106021578474</v>
      </c>
      <c r="Q327" s="9">
        <v>334</v>
      </c>
      <c r="R327" s="2">
        <v>177.0193189708036</v>
      </c>
      <c r="S327" s="2">
        <v>5</v>
      </c>
      <c r="T327" s="10">
        <v>4.5456174494599519</v>
      </c>
      <c r="U327" s="9">
        <v>334</v>
      </c>
      <c r="V327" s="2">
        <v>243.78079250458518</v>
      </c>
      <c r="W327" s="2">
        <v>5</v>
      </c>
      <c r="X327" s="10">
        <v>6.9378587298964494</v>
      </c>
    </row>
    <row r="328" spans="1:24" x14ac:dyDescent="0.25">
      <c r="A328" s="9">
        <v>335</v>
      </c>
      <c r="B328" s="2">
        <v>78.089404772764595</v>
      </c>
      <c r="C328" s="2">
        <v>5</v>
      </c>
      <c r="D328" s="10">
        <v>2.5093323213665175</v>
      </c>
      <c r="E328" s="9">
        <v>335</v>
      </c>
      <c r="F328" s="2">
        <v>95.103013793287744</v>
      </c>
      <c r="G328" s="2">
        <v>5</v>
      </c>
      <c r="H328" s="10">
        <v>3.2957251579980467</v>
      </c>
      <c r="I328" s="9">
        <v>335</v>
      </c>
      <c r="J328" s="2">
        <v>126.13188052825906</v>
      </c>
      <c r="K328" s="2">
        <v>5</v>
      </c>
      <c r="L328" s="10">
        <v>2.5541370224378257</v>
      </c>
      <c r="M328" s="9">
        <v>335</v>
      </c>
      <c r="N328" s="2">
        <v>145.59014661052339</v>
      </c>
      <c r="O328" s="2">
        <v>5</v>
      </c>
      <c r="P328" s="10">
        <v>3.1758465911727072</v>
      </c>
      <c r="Q328" s="9">
        <v>335</v>
      </c>
      <c r="R328" s="2">
        <v>177.27600009007895</v>
      </c>
      <c r="S328" s="2">
        <v>5</v>
      </c>
      <c r="T328" s="10">
        <v>4.5548150171129249</v>
      </c>
      <c r="U328" s="9">
        <v>335</v>
      </c>
      <c r="V328" s="2">
        <v>244.45096068572701</v>
      </c>
      <c r="W328" s="2">
        <v>5</v>
      </c>
      <c r="X328" s="10">
        <v>6.9618726394598962</v>
      </c>
    </row>
    <row r="329" spans="1:24" x14ac:dyDescent="0.25">
      <c r="A329" s="9">
        <v>336</v>
      </c>
      <c r="B329" s="2">
        <v>78.179539737523385</v>
      </c>
      <c r="C329" s="2">
        <v>5</v>
      </c>
      <c r="D329" s="10">
        <v>2.5134984856724465</v>
      </c>
      <c r="E329" s="9">
        <v>336</v>
      </c>
      <c r="F329" s="2">
        <v>95.267210238709609</v>
      </c>
      <c r="G329" s="2">
        <v>5</v>
      </c>
      <c r="H329" s="10">
        <v>3.3033145476639523</v>
      </c>
      <c r="I329" s="9">
        <v>336</v>
      </c>
      <c r="J329" s="2">
        <v>126.24471730140559</v>
      </c>
      <c r="K329" s="2">
        <v>5</v>
      </c>
      <c r="L329" s="10">
        <v>2.5577422615312666</v>
      </c>
      <c r="M329" s="9">
        <v>336</v>
      </c>
      <c r="N329" s="2">
        <v>145.77572378605223</v>
      </c>
      <c r="O329" s="2">
        <v>5</v>
      </c>
      <c r="P329" s="10">
        <v>3.181775953289419</v>
      </c>
      <c r="Q329" s="9">
        <v>336</v>
      </c>
      <c r="R329" s="2">
        <v>177.54637321834045</v>
      </c>
      <c r="S329" s="2">
        <v>5</v>
      </c>
      <c r="T329" s="10">
        <v>4.564503205888756</v>
      </c>
      <c r="U329" s="9">
        <v>336</v>
      </c>
      <c r="V329" s="2">
        <v>245.12144061800086</v>
      </c>
      <c r="W329" s="2">
        <v>5</v>
      </c>
      <c r="X329" s="10">
        <v>6.9858977198961156</v>
      </c>
    </row>
    <row r="330" spans="1:24" x14ac:dyDescent="0.25">
      <c r="A330" s="9">
        <v>337</v>
      </c>
      <c r="B330" s="2">
        <v>78.272157979707274</v>
      </c>
      <c r="C330" s="2">
        <v>5</v>
      </c>
      <c r="D330" s="10">
        <v>2.5177794305388157</v>
      </c>
      <c r="E330" s="9">
        <v>337</v>
      </c>
      <c r="F330" s="2">
        <v>95.431295156221424</v>
      </c>
      <c r="G330" s="2">
        <v>5</v>
      </c>
      <c r="H330" s="10">
        <v>3.31089878235366</v>
      </c>
      <c r="I330" s="9">
        <v>337</v>
      </c>
      <c r="J330" s="2">
        <v>126.35985770530354</v>
      </c>
      <c r="K330" s="2">
        <v>5</v>
      </c>
      <c r="L330" s="10">
        <v>2.5614211037543466</v>
      </c>
      <c r="M330" s="9">
        <v>337</v>
      </c>
      <c r="N330" s="2">
        <v>145.96109440072988</v>
      </c>
      <c r="O330" s="2">
        <v>5</v>
      </c>
      <c r="P330" s="10">
        <v>3.1876987155961993</v>
      </c>
      <c r="Q330" s="9">
        <v>337</v>
      </c>
      <c r="R330" s="2">
        <v>177.83042517255328</v>
      </c>
      <c r="S330" s="2">
        <v>5</v>
      </c>
      <c r="T330" s="10">
        <v>4.5746815434042212</v>
      </c>
      <c r="U330" s="9">
        <v>337</v>
      </c>
      <c r="V330" s="2">
        <v>245.79223151794778</v>
      </c>
      <c r="W330" s="2">
        <v>5</v>
      </c>
      <c r="X330" s="10">
        <v>7.0099339431316947</v>
      </c>
    </row>
    <row r="331" spans="1:24" x14ac:dyDescent="0.25">
      <c r="A331" s="9">
        <v>338</v>
      </c>
      <c r="B331" s="2">
        <v>78.367258758575431</v>
      </c>
      <c r="C331" s="2">
        <v>5</v>
      </c>
      <c r="D331" s="10">
        <v>2.5221751217275452</v>
      </c>
      <c r="E331" s="9">
        <v>338</v>
      </c>
      <c r="F331" s="2">
        <v>95.595268952184469</v>
      </c>
      <c r="G331" s="2">
        <v>5</v>
      </c>
      <c r="H331" s="10">
        <v>3.3184778808497564</v>
      </c>
      <c r="I331" s="9">
        <v>338</v>
      </c>
      <c r="J331" s="2">
        <v>126.47730155804994</v>
      </c>
      <c r="K331" s="2">
        <v>5</v>
      </c>
      <c r="L331" s="10">
        <v>2.5651735432950971</v>
      </c>
      <c r="M331" s="9">
        <v>338</v>
      </c>
      <c r="N331" s="2">
        <v>146.14625929639371</v>
      </c>
      <c r="O331" s="2">
        <v>5</v>
      </c>
      <c r="P331" s="10">
        <v>3.1936149049905334</v>
      </c>
      <c r="Q331" s="9">
        <v>338</v>
      </c>
      <c r="R331" s="2">
        <v>178.1281429262626</v>
      </c>
      <c r="S331" s="2">
        <v>5</v>
      </c>
      <c r="T331" s="10">
        <v>4.5853495628867726</v>
      </c>
      <c r="U331" s="9">
        <v>338</v>
      </c>
      <c r="V331" s="2">
        <v>246.4633326063977</v>
      </c>
      <c r="W331" s="2">
        <v>5</v>
      </c>
      <c r="X331" s="10">
        <v>7.033981281246894</v>
      </c>
    </row>
    <row r="332" spans="1:24" x14ac:dyDescent="0.25">
      <c r="A332" s="9">
        <v>339</v>
      </c>
      <c r="B332" s="2">
        <v>78.464841325104715</v>
      </c>
      <c r="C332" s="2">
        <v>5</v>
      </c>
      <c r="D332" s="10">
        <v>2.526685524617736</v>
      </c>
      <c r="E332" s="9">
        <v>339</v>
      </c>
      <c r="F332" s="2">
        <v>95.759132030281904</v>
      </c>
      <c r="G332" s="2">
        <v>5</v>
      </c>
      <c r="H332" s="10">
        <v>3.3260518618110426</v>
      </c>
      <c r="I332" s="9">
        <v>339</v>
      </c>
      <c r="J332" s="2">
        <v>126.59704867402614</v>
      </c>
      <c r="K332" s="2">
        <v>5</v>
      </c>
      <c r="L332" s="10">
        <v>2.5689995742228304</v>
      </c>
      <c r="M332" s="9">
        <v>339</v>
      </c>
      <c r="N332" s="2">
        <v>146.33121930897121</v>
      </c>
      <c r="O332" s="2">
        <v>5</v>
      </c>
      <c r="P332" s="10">
        <v>3.1995245481810732</v>
      </c>
      <c r="Q332" s="9">
        <v>339</v>
      </c>
      <c r="R332" s="2">
        <v>178.43951360972457</v>
      </c>
      <c r="S332" s="2">
        <v>5</v>
      </c>
      <c r="T332" s="10">
        <v>4.5965068031792375</v>
      </c>
      <c r="U332" s="9">
        <v>339</v>
      </c>
      <c r="V332" s="2">
        <v>247.13474310843259</v>
      </c>
      <c r="W332" s="2">
        <v>5</v>
      </c>
      <c r="X332" s="10">
        <v>7.0580397064743385</v>
      </c>
    </row>
    <row r="333" spans="1:24" x14ac:dyDescent="0.25">
      <c r="A333" s="9">
        <v>340</v>
      </c>
      <c r="B333" s="2">
        <v>78.564904921967241</v>
      </c>
      <c r="C333" s="2">
        <v>5</v>
      </c>
      <c r="D333" s="10">
        <v>2.5313106042046334</v>
      </c>
      <c r="E333" s="9">
        <v>340</v>
      </c>
      <c r="F333" s="2">
        <v>95.922884791544305</v>
      </c>
      <c r="G333" s="2">
        <v>5</v>
      </c>
      <c r="H333" s="10">
        <v>3.333620743773714</v>
      </c>
      <c r="I333" s="9">
        <v>340</v>
      </c>
      <c r="J333" s="2">
        <v>126.71909886388489</v>
      </c>
      <c r="K333" s="2">
        <v>5</v>
      </c>
      <c r="L333" s="10">
        <v>2.5728991904877274</v>
      </c>
      <c r="M333" s="9">
        <v>340</v>
      </c>
      <c r="N333" s="2">
        <v>146.51597526853854</v>
      </c>
      <c r="O333" s="2">
        <v>5</v>
      </c>
      <c r="P333" s="10">
        <v>3.205427671689518</v>
      </c>
      <c r="Q333" s="9">
        <v>340</v>
      </c>
      <c r="R333" s="2">
        <v>178.76452451003954</v>
      </c>
      <c r="S333" s="2">
        <v>5</v>
      </c>
      <c r="T333" s="10">
        <v>4.6081528087445855</v>
      </c>
      <c r="U333" s="9">
        <v>340</v>
      </c>
      <c r="V333" s="2">
        <v>247.80646225335121</v>
      </c>
      <c r="W333" s="2">
        <v>5</v>
      </c>
      <c r="X333" s="10">
        <v>7.0821091911977501</v>
      </c>
    </row>
    <row r="334" spans="1:24" x14ac:dyDescent="0.25">
      <c r="A334" s="9">
        <v>341</v>
      </c>
      <c r="B334" s="2">
        <v>78.667448783507339</v>
      </c>
      <c r="C334" s="2">
        <v>5</v>
      </c>
      <c r="D334" s="10">
        <v>2.53605032509856</v>
      </c>
      <c r="E334" s="9">
        <v>341</v>
      </c>
      <c r="F334" s="2">
        <v>96.086527634374818</v>
      </c>
      <c r="G334" s="2">
        <v>5</v>
      </c>
      <c r="H334" s="10">
        <v>3.3411845451525219</v>
      </c>
      <c r="I334" s="9">
        <v>341</v>
      </c>
      <c r="J334" s="2">
        <v>126.84345193453731</v>
      </c>
      <c r="K334" s="2">
        <v>5</v>
      </c>
      <c r="L334" s="10">
        <v>2.5768723859204203</v>
      </c>
      <c r="M334" s="9">
        <v>341</v>
      </c>
      <c r="N334" s="2">
        <v>146.70052799937864</v>
      </c>
      <c r="O334" s="2">
        <v>5</v>
      </c>
      <c r="P334" s="10">
        <v>3.2113243018524704</v>
      </c>
      <c r="Q334" s="9">
        <v>341</v>
      </c>
      <c r="R334" s="2">
        <v>179.10316307128625</v>
      </c>
      <c r="S334" s="2">
        <v>5</v>
      </c>
      <c r="T334" s="10">
        <v>4.6202871296707428</v>
      </c>
      <c r="U334" s="9">
        <v>341</v>
      </c>
      <c r="V334" s="2">
        <v>248.4784892746336</v>
      </c>
      <c r="W334" s="2">
        <v>5</v>
      </c>
      <c r="X334" s="10">
        <v>7.1061897079506799</v>
      </c>
    </row>
    <row r="335" spans="1:24" x14ac:dyDescent="0.25">
      <c r="A335" s="9">
        <v>342</v>
      </c>
      <c r="B335" s="2">
        <v>78.772472135718132</v>
      </c>
      <c r="C335" s="2">
        <v>5</v>
      </c>
      <c r="D335" s="10">
        <v>2.5409046515238329</v>
      </c>
      <c r="E335" s="9">
        <v>342</v>
      </c>
      <c r="F335" s="2">
        <v>96.250060954574082</v>
      </c>
      <c r="G335" s="2">
        <v>5</v>
      </c>
      <c r="H335" s="10">
        <v>3.3487432842419271</v>
      </c>
      <c r="I335" s="9">
        <v>342</v>
      </c>
      <c r="J335" s="2">
        <v>126.97010768913938</v>
      </c>
      <c r="K335" s="2">
        <v>5</v>
      </c>
      <c r="L335" s="10">
        <v>2.5809191542315606</v>
      </c>
      <c r="M335" s="9">
        <v>342</v>
      </c>
      <c r="N335" s="2">
        <v>146.8848783200385</v>
      </c>
      <c r="O335" s="2">
        <v>5</v>
      </c>
      <c r="P335" s="10">
        <v>3.2172144648232632</v>
      </c>
      <c r="Q335" s="9">
        <v>342</v>
      </c>
      <c r="R335" s="2">
        <v>179.45541689465816</v>
      </c>
      <c r="S335" s="2">
        <v>5</v>
      </c>
      <c r="T335" s="10">
        <v>4.6329093216754691</v>
      </c>
      <c r="U335" s="9">
        <v>342</v>
      </c>
      <c r="V335" s="2">
        <v>249.15082340990622</v>
      </c>
      <c r="W335" s="2">
        <v>5</v>
      </c>
      <c r="X335" s="10">
        <v>7.1302812294152549</v>
      </c>
    </row>
    <row r="336" spans="1:24" x14ac:dyDescent="0.25">
      <c r="A336" s="9">
        <v>343</v>
      </c>
      <c r="B336" s="2">
        <v>78.879974196217503</v>
      </c>
      <c r="C336" s="2">
        <v>5</v>
      </c>
      <c r="D336" s="10">
        <v>2.5458735473176568</v>
      </c>
      <c r="E336" s="9">
        <v>343</v>
      </c>
      <c r="F336" s="2">
        <v>96.41348514536476</v>
      </c>
      <c r="G336" s="2">
        <v>5</v>
      </c>
      <c r="H336" s="10">
        <v>3.3562969792172295</v>
      </c>
      <c r="I336" s="9">
        <v>343</v>
      </c>
      <c r="J336" s="2">
        <v>127.0990659270782</v>
      </c>
      <c r="K336" s="2">
        <v>5</v>
      </c>
      <c r="L336" s="10">
        <v>2.5850394890113813</v>
      </c>
      <c r="M336" s="9">
        <v>343</v>
      </c>
      <c r="N336" s="2">
        <v>147.06902704338583</v>
      </c>
      <c r="O336" s="2">
        <v>5</v>
      </c>
      <c r="P336" s="10">
        <v>3.2230981865737696</v>
      </c>
      <c r="Q336" s="9">
        <v>343</v>
      </c>
      <c r="R336" s="2">
        <v>179.82127373860069</v>
      </c>
      <c r="S336" s="2">
        <v>5</v>
      </c>
      <c r="T336" s="10">
        <v>4.6460189461112851</v>
      </c>
      <c r="U336" s="9">
        <v>343</v>
      </c>
      <c r="V336" s="2">
        <v>249.82346390090768</v>
      </c>
      <c r="W336" s="2">
        <v>5</v>
      </c>
      <c r="X336" s="10">
        <v>7.1543837284209513</v>
      </c>
    </row>
    <row r="337" spans="1:24" x14ac:dyDescent="0.25">
      <c r="A337" s="9">
        <v>344</v>
      </c>
      <c r="B337" s="2">
        <v>78.98995417422384</v>
      </c>
      <c r="C337" s="2">
        <v>5</v>
      </c>
      <c r="D337" s="10">
        <v>2.5509569759289965</v>
      </c>
      <c r="E337" s="9">
        <v>344</v>
      </c>
      <c r="F337" s="2">
        <v>96.576800597415698</v>
      </c>
      <c r="G337" s="2">
        <v>5</v>
      </c>
      <c r="H337" s="10">
        <v>3.3638456481356922</v>
      </c>
      <c r="I337" s="9">
        <v>344</v>
      </c>
      <c r="J337" s="2">
        <v>127.23032644395792</v>
      </c>
      <c r="K337" s="2">
        <v>5</v>
      </c>
      <c r="L337" s="10">
        <v>2.5892333837292454</v>
      </c>
      <c r="M337" s="9">
        <v>344</v>
      </c>
      <c r="N337" s="2">
        <v>147.2529749766648</v>
      </c>
      <c r="O337" s="2">
        <v>5</v>
      </c>
      <c r="P337" s="10">
        <v>3.2289754928961862</v>
      </c>
      <c r="Q337" s="9">
        <v>344</v>
      </c>
      <c r="R337" s="2">
        <v>180.2007215189507</v>
      </c>
      <c r="S337" s="2">
        <v>5</v>
      </c>
      <c r="T337" s="10">
        <v>4.6596155699704633</v>
      </c>
      <c r="U337" s="9">
        <v>344</v>
      </c>
      <c r="V337" s="2">
        <v>250.49640999345425</v>
      </c>
      <c r="W337" s="2">
        <v>5</v>
      </c>
      <c r="X337" s="10">
        <v>7.178497177943358</v>
      </c>
    </row>
    <row r="338" spans="1:24" x14ac:dyDescent="0.25">
      <c r="A338" s="9">
        <v>345</v>
      </c>
      <c r="B338" s="2">
        <v>79.102411270531007</v>
      </c>
      <c r="C338" s="2">
        <v>5</v>
      </c>
      <c r="D338" s="10">
        <v>2.5561549004174262</v>
      </c>
      <c r="E338" s="9">
        <v>345</v>
      </c>
      <c r="F338" s="2">
        <v>96.740007698866052</v>
      </c>
      <c r="G338" s="2">
        <v>5</v>
      </c>
      <c r="H338" s="10">
        <v>3.3713893089376499</v>
      </c>
      <c r="I338" s="9">
        <v>345</v>
      </c>
      <c r="J338" s="2">
        <v>127.36388903158532</v>
      </c>
      <c r="K338" s="2">
        <v>5</v>
      </c>
      <c r="L338" s="10">
        <v>2.5935008317331882</v>
      </c>
      <c r="M338" s="9">
        <v>345</v>
      </c>
      <c r="N338" s="2">
        <v>147.43672292155125</v>
      </c>
      <c r="O338" s="2">
        <v>5</v>
      </c>
      <c r="P338" s="10">
        <v>3.2348464094047951</v>
      </c>
      <c r="Q338" s="9">
        <v>345</v>
      </c>
      <c r="R338" s="2">
        <v>180.593748309077</v>
      </c>
      <c r="S338" s="2">
        <v>5</v>
      </c>
      <c r="T338" s="10">
        <v>4.6736987658900651</v>
      </c>
      <c r="U338" s="9">
        <v>345</v>
      </c>
      <c r="V338" s="2">
        <v>251.16966093740643</v>
      </c>
      <c r="W338" s="2">
        <v>5</v>
      </c>
      <c r="X338" s="10">
        <v>7.2026215511029816</v>
      </c>
    </row>
    <row r="339" spans="1:24" x14ac:dyDescent="0.25">
      <c r="A339" s="9">
        <v>346</v>
      </c>
      <c r="B339" s="2">
        <v>79.217344677483112</v>
      </c>
      <c r="C339" s="2">
        <v>5</v>
      </c>
      <c r="D339" s="10">
        <v>2.5614672834519578</v>
      </c>
      <c r="E339" s="9">
        <v>346</v>
      </c>
      <c r="F339" s="2">
        <v>96.903106835348851</v>
      </c>
      <c r="G339" s="2">
        <v>5</v>
      </c>
      <c r="H339" s="10">
        <v>3.3789279794476008</v>
      </c>
      <c r="I339" s="9">
        <v>346</v>
      </c>
      <c r="J339" s="2">
        <v>127.49975347795522</v>
      </c>
      <c r="K339" s="2">
        <v>5</v>
      </c>
      <c r="L339" s="10">
        <v>2.5978418262494478</v>
      </c>
      <c r="M339" s="9">
        <v>346</v>
      </c>
      <c r="N339" s="2">
        <v>147.62027167420695</v>
      </c>
      <c r="O339" s="2">
        <v>5</v>
      </c>
      <c r="P339" s="10">
        <v>3.240710961537701</v>
      </c>
      <c r="Q339" s="9">
        <v>346</v>
      </c>
      <c r="R339" s="2">
        <v>181.00034234002302</v>
      </c>
      <c r="S339" s="2">
        <v>5</v>
      </c>
      <c r="T339" s="10">
        <v>4.6882681121570551</v>
      </c>
      <c r="U339" s="9">
        <v>346</v>
      </c>
      <c r="V339" s="2">
        <v>251.8432159866357</v>
      </c>
      <c r="W339" s="2">
        <v>5</v>
      </c>
      <c r="X339" s="10">
        <v>7.2267568211640487</v>
      </c>
    </row>
    <row r="340" spans="1:24" x14ac:dyDescent="0.25">
      <c r="A340" s="9">
        <v>347</v>
      </c>
      <c r="B340" s="2">
        <v>79.334753578948536</v>
      </c>
      <c r="C340" s="2">
        <v>5</v>
      </c>
      <c r="D340" s="10">
        <v>2.5668940873098469</v>
      </c>
      <c r="E340" s="9">
        <v>347</v>
      </c>
      <c r="F340" s="2">
        <v>97.066098390014346</v>
      </c>
      <c r="G340" s="2">
        <v>5</v>
      </c>
      <c r="H340" s="10">
        <v>3.3864616773752876</v>
      </c>
      <c r="I340" s="9">
        <v>347</v>
      </c>
      <c r="J340" s="2">
        <v>127.63791956723533</v>
      </c>
      <c r="K340" s="2">
        <v>5</v>
      </c>
      <c r="L340" s="10">
        <v>2.6022563603819835</v>
      </c>
      <c r="M340" s="9">
        <v>347</v>
      </c>
      <c r="N340" s="2">
        <v>147.80362202533351</v>
      </c>
      <c r="O340" s="2">
        <v>5</v>
      </c>
      <c r="P340" s="10">
        <v>3.2465691745585508</v>
      </c>
      <c r="Q340" s="9">
        <v>347</v>
      </c>
      <c r="R340" s="2">
        <v>181.4204920006506</v>
      </c>
      <c r="S340" s="2">
        <v>5</v>
      </c>
      <c r="T340" s="10">
        <v>4.7033231927134498</v>
      </c>
      <c r="U340" s="9">
        <v>347</v>
      </c>
      <c r="V340" s="2">
        <v>252.51707439899099</v>
      </c>
      <c r="W340" s="2">
        <v>5</v>
      </c>
      <c r="X340" s="10">
        <v>7.2509029615333143</v>
      </c>
    </row>
    <row r="341" spans="1:24" x14ac:dyDescent="0.25">
      <c r="A341" s="9">
        <v>348</v>
      </c>
      <c r="B341" s="2">
        <v>79.454637150293664</v>
      </c>
      <c r="C341" s="2">
        <v>5</v>
      </c>
      <c r="D341" s="10">
        <v>2.5724352738753717</v>
      </c>
      <c r="E341" s="9">
        <v>348</v>
      </c>
      <c r="F341" s="2">
        <v>97.228982743553203</v>
      </c>
      <c r="G341" s="2">
        <v>5</v>
      </c>
      <c r="H341" s="10">
        <v>3.3939904203167646</v>
      </c>
      <c r="I341" s="9">
        <v>348</v>
      </c>
      <c r="J341" s="2">
        <v>127.77838707975097</v>
      </c>
      <c r="K341" s="2">
        <v>5</v>
      </c>
      <c r="L341" s="10">
        <v>2.6067444271119871</v>
      </c>
      <c r="M341" s="9">
        <v>348</v>
      </c>
      <c r="N341" s="2">
        <v>147.98677476022544</v>
      </c>
      <c r="O341" s="2">
        <v>5</v>
      </c>
      <c r="P341" s="10">
        <v>3.2524210735582288</v>
      </c>
      <c r="Q341" s="9">
        <v>348</v>
      </c>
      <c r="R341" s="2">
        <v>181.85418583778579</v>
      </c>
      <c r="S341" s="2">
        <v>5</v>
      </c>
      <c r="T341" s="10">
        <v>4.7188635971615449</v>
      </c>
      <c r="U341" s="9">
        <v>348</v>
      </c>
      <c r="V341" s="2">
        <v>253.19123543626668</v>
      </c>
      <c r="W341" s="2">
        <v>5</v>
      </c>
      <c r="X341" s="10">
        <v>7.2750599457589065</v>
      </c>
    </row>
    <row r="342" spans="1:24" x14ac:dyDescent="0.25">
      <c r="A342" s="9">
        <v>349</v>
      </c>
      <c r="B342" s="2">
        <v>79.576994558356091</v>
      </c>
      <c r="C342" s="2">
        <v>5</v>
      </c>
      <c r="D342" s="10">
        <v>2.5780908046385993</v>
      </c>
      <c r="E342" s="9">
        <v>349</v>
      </c>
      <c r="F342" s="2">
        <v>97.391760274219209</v>
      </c>
      <c r="G342" s="2">
        <v>5</v>
      </c>
      <c r="H342" s="10">
        <v>3.4015142257554527</v>
      </c>
      <c r="I342" s="9">
        <v>349</v>
      </c>
      <c r="J342" s="2">
        <v>127.9211557919694</v>
      </c>
      <c r="K342" s="2">
        <v>5</v>
      </c>
      <c r="L342" s="10">
        <v>2.61130601929738</v>
      </c>
      <c r="M342" s="9">
        <v>349</v>
      </c>
      <c r="N342" s="2">
        <v>148.16973065882243</v>
      </c>
      <c r="O342" s="2">
        <v>5</v>
      </c>
      <c r="P342" s="10">
        <v>3.258266683456529</v>
      </c>
      <c r="Q342" s="9">
        <v>349</v>
      </c>
      <c r="R342" s="2">
        <v>182.30141255636616</v>
      </c>
      <c r="S342" s="2">
        <v>5</v>
      </c>
      <c r="T342" s="10">
        <v>4.7348889207691895</v>
      </c>
      <c r="U342" s="9">
        <v>349</v>
      </c>
      <c r="V342" s="2">
        <v>253.86569836417016</v>
      </c>
      <c r="W342" s="2">
        <v>5</v>
      </c>
      <c r="X342" s="10">
        <v>7.299227747529164</v>
      </c>
    </row>
    <row r="343" spans="1:24" x14ac:dyDescent="0.25">
      <c r="A343" s="9">
        <v>350</v>
      </c>
      <c r="B343" s="2">
        <v>79.701824961417174</v>
      </c>
      <c r="C343" s="2">
        <v>5</v>
      </c>
      <c r="D343" s="10">
        <v>2.5838606406941151</v>
      </c>
      <c r="E343" s="9">
        <v>350</v>
      </c>
      <c r="F343" s="2">
        <v>97.554431357851882</v>
      </c>
      <c r="G343" s="2">
        <v>5</v>
      </c>
      <c r="H343" s="10">
        <v>3.4090331110631791</v>
      </c>
      <c r="I343" s="9">
        <v>350</v>
      </c>
      <c r="J343" s="2">
        <v>128.06622547648374</v>
      </c>
      <c r="K343" s="2">
        <v>5</v>
      </c>
      <c r="L343" s="10">
        <v>2.615941129672303</v>
      </c>
      <c r="M343" s="9">
        <v>350</v>
      </c>
      <c r="N343" s="2">
        <v>148.35249049576126</v>
      </c>
      <c r="O343" s="2">
        <v>5</v>
      </c>
      <c r="P343" s="10">
        <v>3.2641060290038095</v>
      </c>
      <c r="Q343" s="9">
        <v>350</v>
      </c>
      <c r="R343" s="2">
        <v>182.76216101958954</v>
      </c>
      <c r="S343" s="2">
        <v>5</v>
      </c>
      <c r="T343" s="10">
        <v>4.751398764475125</v>
      </c>
      <c r="U343" s="9">
        <v>350</v>
      </c>
      <c r="V343" s="2">
        <v>254.54046245228972</v>
      </c>
      <c r="W343" s="2">
        <v>5</v>
      </c>
      <c r="X343" s="10">
        <v>7.323406340671494</v>
      </c>
    </row>
    <row r="344" spans="1:24" x14ac:dyDescent="0.25">
      <c r="A344" s="9">
        <v>351</v>
      </c>
      <c r="B344" s="2">
        <v>79.829127509174285</v>
      </c>
      <c r="C344" s="2">
        <v>5</v>
      </c>
      <c r="D344" s="10">
        <v>2.5897447427397404</v>
      </c>
      <c r="E344" s="9">
        <v>351</v>
      </c>
      <c r="F344" s="2">
        <v>97.716996367898687</v>
      </c>
      <c r="G344" s="2">
        <v>5</v>
      </c>
      <c r="H344" s="10">
        <v>3.4165470935012103</v>
      </c>
      <c r="I344" s="9">
        <v>351</v>
      </c>
      <c r="J344" s="2">
        <v>128.21359590199668</v>
      </c>
      <c r="K344" s="2">
        <v>5</v>
      </c>
      <c r="L344" s="10">
        <v>2.6206497508465936</v>
      </c>
      <c r="M344" s="9">
        <v>351</v>
      </c>
      <c r="N344" s="2">
        <v>148.53505504042664</v>
      </c>
      <c r="O344" s="2">
        <v>5</v>
      </c>
      <c r="P344" s="10">
        <v>3.2699391347826268</v>
      </c>
      <c r="Q344" s="9">
        <v>351</v>
      </c>
      <c r="R344" s="2">
        <v>183.23642024906496</v>
      </c>
      <c r="S344" s="2">
        <v>5</v>
      </c>
      <c r="T344" s="10">
        <v>4.7683927348943822</v>
      </c>
      <c r="U344" s="9">
        <v>351</v>
      </c>
      <c r="V344" s="2">
        <v>255.21552697406327</v>
      </c>
      <c r="W344" s="2">
        <v>5</v>
      </c>
      <c r="X344" s="10">
        <v>7.3475956991512419</v>
      </c>
    </row>
    <row r="345" spans="1:24" x14ac:dyDescent="0.25">
      <c r="A345" s="9">
        <v>352</v>
      </c>
      <c r="B345" s="2">
        <v>79.958901342712309</v>
      </c>
      <c r="C345" s="2">
        <v>5</v>
      </c>
      <c r="D345" s="10">
        <v>2.595743071075217</v>
      </c>
      <c r="E345" s="9">
        <v>352</v>
      </c>
      <c r="F345" s="2">
        <v>97.879455675437043</v>
      </c>
      <c r="G345" s="2">
        <v>5</v>
      </c>
      <c r="H345" s="10">
        <v>3.4240561902212638</v>
      </c>
      <c r="I345" s="9">
        <v>352</v>
      </c>
      <c r="J345" s="2">
        <v>128.36326683330378</v>
      </c>
      <c r="K345" s="2">
        <v>5</v>
      </c>
      <c r="L345" s="10">
        <v>2.6254318753052517</v>
      </c>
      <c r="M345" s="9">
        <v>352</v>
      </c>
      <c r="N345" s="2">
        <v>148.71742505700206</v>
      </c>
      <c r="O345" s="2">
        <v>5</v>
      </c>
      <c r="P345" s="10">
        <v>3.2757660252093435</v>
      </c>
      <c r="Q345" s="9">
        <v>352</v>
      </c>
      <c r="R345" s="2">
        <v>183.72417942496492</v>
      </c>
      <c r="S345" s="2">
        <v>5</v>
      </c>
      <c r="T345" s="10">
        <v>4.785870444323745</v>
      </c>
      <c r="U345" s="9">
        <v>352</v>
      </c>
      <c r="V345" s="2">
        <v>255.89089120674703</v>
      </c>
      <c r="W345" s="2">
        <v>5</v>
      </c>
      <c r="X345" s="10">
        <v>7.3717957970705728</v>
      </c>
    </row>
    <row r="346" spans="1:24" x14ac:dyDescent="0.25">
      <c r="A346" s="9">
        <v>353</v>
      </c>
      <c r="B346" s="2">
        <v>80.091145594475009</v>
      </c>
      <c r="C346" s="2">
        <v>5</v>
      </c>
      <c r="D346" s="10">
        <v>2.601855585600878</v>
      </c>
      <c r="E346" s="9">
        <v>353</v>
      </c>
      <c r="F346" s="2">
        <v>98.04180964919604</v>
      </c>
      <c r="G346" s="2">
        <v>5</v>
      </c>
      <c r="H346" s="10">
        <v>3.4315604182665149</v>
      </c>
      <c r="I346" s="9">
        <v>353</v>
      </c>
      <c r="J346" s="2">
        <v>128.51523803127637</v>
      </c>
      <c r="K346" s="2">
        <v>5</v>
      </c>
      <c r="L346" s="10">
        <v>2.630287495407897</v>
      </c>
      <c r="M346" s="9">
        <v>353</v>
      </c>
      <c r="N346" s="2">
        <v>148.89960130451919</v>
      </c>
      <c r="O346" s="2">
        <v>5</v>
      </c>
      <c r="P346" s="10">
        <v>3.2815867245357278</v>
      </c>
      <c r="Q346" s="9">
        <v>353</v>
      </c>
      <c r="R346" s="2">
        <v>184.22542788617918</v>
      </c>
      <c r="S346" s="2">
        <v>5</v>
      </c>
      <c r="T346" s="10">
        <v>4.8038315107472611</v>
      </c>
      <c r="U346" s="9">
        <v>353</v>
      </c>
      <c r="V346" s="2">
        <v>256.56655443138453</v>
      </c>
      <c r="W346" s="2">
        <v>5</v>
      </c>
      <c r="X346" s="10">
        <v>7.396006608667367</v>
      </c>
    </row>
    <row r="347" spans="1:24" x14ac:dyDescent="0.25">
      <c r="A347" s="9">
        <v>354</v>
      </c>
      <c r="B347" s="2">
        <v>80.225859388235321</v>
      </c>
      <c r="C347" s="2">
        <v>5</v>
      </c>
      <c r="D347" s="10">
        <v>2.6080822458162847</v>
      </c>
      <c r="E347" s="9">
        <v>354</v>
      </c>
      <c r="F347" s="2">
        <v>98.204058655577995</v>
      </c>
      <c r="G347" s="2">
        <v>5</v>
      </c>
      <c r="H347" s="10">
        <v>3.4390597945725903</v>
      </c>
      <c r="I347" s="9">
        <v>354</v>
      </c>
      <c r="J347" s="2">
        <v>128.66950925284414</v>
      </c>
      <c r="K347" s="2">
        <v>5</v>
      </c>
      <c r="L347" s="10">
        <v>2.6352166033882081</v>
      </c>
      <c r="M347" s="9">
        <v>354</v>
      </c>
      <c r="N347" s="2">
        <v>149.08158453690749</v>
      </c>
      <c r="O347" s="2">
        <v>5</v>
      </c>
      <c r="P347" s="10">
        <v>3.2874012568505173</v>
      </c>
      <c r="Q347" s="9">
        <v>354</v>
      </c>
      <c r="R347" s="2">
        <v>184.7401551304709</v>
      </c>
      <c r="S347" s="2">
        <v>5</v>
      </c>
      <c r="T347" s="10">
        <v>4.8222755578418308</v>
      </c>
      <c r="U347" s="9">
        <v>354</v>
      </c>
      <c r="V347" s="2">
        <v>257.24251593277648</v>
      </c>
      <c r="W347" s="2">
        <v>5</v>
      </c>
      <c r="X347" s="10">
        <v>7.4202281083141282</v>
      </c>
    </row>
    <row r="348" spans="1:24" x14ac:dyDescent="0.25">
      <c r="A348" s="9">
        <v>355</v>
      </c>
      <c r="B348" s="2">
        <v>80.363041839065616</v>
      </c>
      <c r="C348" s="2">
        <v>5</v>
      </c>
      <c r="D348" s="10">
        <v>2.61442301081884</v>
      </c>
      <c r="E348" s="9">
        <v>355</v>
      </c>
      <c r="F348" s="2">
        <v>98.366203058679503</v>
      </c>
      <c r="G348" s="2">
        <v>5</v>
      </c>
      <c r="H348" s="10">
        <v>3.4465543359685462</v>
      </c>
      <c r="I348" s="9">
        <v>355</v>
      </c>
      <c r="J348" s="2">
        <v>128.82608025097755</v>
      </c>
      <c r="K348" s="2">
        <v>5</v>
      </c>
      <c r="L348" s="10">
        <v>2.6402191913533635</v>
      </c>
      <c r="M348" s="9">
        <v>355</v>
      </c>
      <c r="N348" s="2">
        <v>149.26337550304248</v>
      </c>
      <c r="O348" s="2">
        <v>5</v>
      </c>
      <c r="P348" s="10">
        <v>3.2932096460809794</v>
      </c>
      <c r="Q348" s="9">
        <v>355</v>
      </c>
      <c r="R348" s="2">
        <v>185.26835081463383</v>
      </c>
      <c r="S348" s="2">
        <v>5</v>
      </c>
      <c r="T348" s="10">
        <v>4.8412022149828475</v>
      </c>
      <c r="U348" s="9">
        <v>355</v>
      </c>
      <c r="V348" s="2">
        <v>257.91877499945025</v>
      </c>
      <c r="W348" s="2">
        <v>5</v>
      </c>
      <c r="X348" s="10">
        <v>7.4444602705168945</v>
      </c>
    </row>
    <row r="349" spans="1:24" x14ac:dyDescent="0.25">
      <c r="A349" s="9">
        <v>356</v>
      </c>
      <c r="B349" s="2">
        <v>80.502692053307086</v>
      </c>
      <c r="C349" s="2">
        <v>5</v>
      </c>
      <c r="D349" s="10">
        <v>2.6208778393023846</v>
      </c>
      <c r="E349" s="9">
        <v>356</v>
      </c>
      <c r="F349" s="2">
        <v>98.528243220312476</v>
      </c>
      <c r="G349" s="2">
        <v>5</v>
      </c>
      <c r="H349" s="10">
        <v>3.4540440591778361</v>
      </c>
      <c r="I349" s="9">
        <v>356</v>
      </c>
      <c r="J349" s="2">
        <v>128.98495077466956</v>
      </c>
      <c r="K349" s="2">
        <v>5</v>
      </c>
      <c r="L349" s="10">
        <v>2.6452952512834544</v>
      </c>
      <c r="M349" s="9">
        <v>356</v>
      </c>
      <c r="N349" s="2">
        <v>149.44497494679402</v>
      </c>
      <c r="O349" s="2">
        <v>5</v>
      </c>
      <c r="P349" s="10">
        <v>3.2990119159944409</v>
      </c>
      <c r="Q349" s="9">
        <v>356</v>
      </c>
      <c r="R349" s="2">
        <v>185.81000475465163</v>
      </c>
      <c r="S349" s="2">
        <v>5</v>
      </c>
      <c r="T349" s="10">
        <v>4.8606111172499018</v>
      </c>
      <c r="U349" s="9">
        <v>356</v>
      </c>
      <c r="V349" s="2">
        <v>258.59533092362989</v>
      </c>
      <c r="W349" s="2">
        <v>5</v>
      </c>
      <c r="X349" s="10">
        <v>7.4687030699141754</v>
      </c>
    </row>
    <row r="350" spans="1:24" x14ac:dyDescent="0.25">
      <c r="A350" s="9">
        <v>357</v>
      </c>
      <c r="B350" s="2">
        <v>80.644809128538881</v>
      </c>
      <c r="C350" s="2">
        <v>5</v>
      </c>
      <c r="D350" s="10">
        <v>2.6274466895557604</v>
      </c>
      <c r="E350" s="9">
        <v>357</v>
      </c>
      <c r="F350" s="2">
        <v>98.690179500024982</v>
      </c>
      <c r="G350" s="2">
        <v>5</v>
      </c>
      <c r="H350" s="10">
        <v>3.4615289808192733</v>
      </c>
      <c r="I350" s="9">
        <v>357</v>
      </c>
      <c r="J350" s="2">
        <v>129.14612056891707</v>
      </c>
      <c r="K350" s="2">
        <v>5</v>
      </c>
      <c r="L350" s="10">
        <v>2.6504447750308984</v>
      </c>
      <c r="M350" s="9">
        <v>357</v>
      </c>
      <c r="N350" s="2">
        <v>149.62638360707351</v>
      </c>
      <c r="O350" s="2">
        <v>5</v>
      </c>
      <c r="P350" s="10">
        <v>3.3048080901998058</v>
      </c>
      <c r="Q350" s="9">
        <v>357</v>
      </c>
      <c r="R350" s="2">
        <v>186.36510692585901</v>
      </c>
      <c r="S350" s="2">
        <v>5</v>
      </c>
      <c r="T350" s="10">
        <v>4.8805019054325536</v>
      </c>
      <c r="U350" s="9">
        <v>357</v>
      </c>
      <c r="V350" s="2">
        <v>259.272183001207</v>
      </c>
      <c r="W350" s="2">
        <v>5</v>
      </c>
      <c r="X350" s="10">
        <v>7.4929564812758933</v>
      </c>
    </row>
    <row r="351" spans="1:24" x14ac:dyDescent="0.25">
      <c r="A351" s="9">
        <v>358</v>
      </c>
      <c r="B351" s="2">
        <v>80.789392153546302</v>
      </c>
      <c r="C351" s="2">
        <v>5</v>
      </c>
      <c r="D351" s="10">
        <v>2.6341295194613497</v>
      </c>
      <c r="E351" s="9">
        <v>358</v>
      </c>
      <c r="F351" s="2">
        <v>98.852012255121494</v>
      </c>
      <c r="G351" s="2">
        <v>5</v>
      </c>
      <c r="H351" s="10">
        <v>3.4690091174079725</v>
      </c>
      <c r="I351" s="9">
        <v>358</v>
      </c>
      <c r="J351" s="2">
        <v>129.30958937470217</v>
      </c>
      <c r="K351" s="2">
        <v>5</v>
      </c>
      <c r="L351" s="10">
        <v>2.6556677543198339</v>
      </c>
      <c r="M351" s="9">
        <v>358</v>
      </c>
      <c r="N351" s="2">
        <v>149.80760221788094</v>
      </c>
      <c r="O351" s="2">
        <v>5</v>
      </c>
      <c r="P351" s="10">
        <v>3.3105981921490493</v>
      </c>
      <c r="Q351" s="9">
        <v>358</v>
      </c>
      <c r="R351" s="2">
        <v>186.93364746310414</v>
      </c>
      <c r="S351" s="2">
        <v>5</v>
      </c>
      <c r="T351" s="10">
        <v>4.9008742260361595</v>
      </c>
      <c r="U351" s="9">
        <v>358</v>
      </c>
      <c r="V351" s="2">
        <v>259.94933053171121</v>
      </c>
      <c r="W351" s="2">
        <v>5</v>
      </c>
      <c r="X351" s="10">
        <v>7.5172204795023285</v>
      </c>
    </row>
    <row r="352" spans="1:24" x14ac:dyDescent="0.25">
      <c r="A352" s="9">
        <v>359</v>
      </c>
      <c r="B352" s="2">
        <v>80.936440208288843</v>
      </c>
      <c r="C352" s="2">
        <v>5</v>
      </c>
      <c r="D352" s="10">
        <v>2.6409262864935914</v>
      </c>
      <c r="E352" s="9">
        <v>359</v>
      </c>
      <c r="F352" s="2">
        <v>99.013741840683181</v>
      </c>
      <c r="G352" s="2">
        <v>5</v>
      </c>
      <c r="H352" s="10">
        <v>3.4764844853562837</v>
      </c>
      <c r="I352" s="9">
        <v>359</v>
      </c>
      <c r="J352" s="2">
        <v>129.47535692897304</v>
      </c>
      <c r="K352" s="2">
        <v>5</v>
      </c>
      <c r="L352" s="10">
        <v>2.6609641807455127</v>
      </c>
      <c r="M352" s="9">
        <v>359</v>
      </c>
      <c r="N352" s="2">
        <v>149.98863150835095</v>
      </c>
      <c r="O352" s="2">
        <v>5</v>
      </c>
      <c r="P352" s="10">
        <v>3.3163822451386977</v>
      </c>
      <c r="Q352" s="9">
        <v>359</v>
      </c>
      <c r="R352" s="2">
        <v>187.51561666091368</v>
      </c>
      <c r="S352" s="2">
        <v>5</v>
      </c>
      <c r="T352" s="10">
        <v>4.9217277312877785</v>
      </c>
      <c r="U352" s="9">
        <v>359</v>
      </c>
      <c r="V352" s="2">
        <v>260.62677281828144</v>
      </c>
      <c r="W352" s="2">
        <v>5</v>
      </c>
      <c r="X352" s="10">
        <v>7.5414950396230926</v>
      </c>
    </row>
    <row r="353" spans="1:24" x14ac:dyDescent="0.25">
      <c r="A353" s="9">
        <v>360</v>
      </c>
      <c r="B353" s="2">
        <v>81.085952363867406</v>
      </c>
      <c r="C353" s="2">
        <v>5</v>
      </c>
      <c r="D353" s="10">
        <v>2.6478369477174675</v>
      </c>
      <c r="E353" s="9">
        <v>360</v>
      </c>
      <c r="F353" s="2">
        <v>99.175368609588133</v>
      </c>
      <c r="G353" s="2">
        <v>5</v>
      </c>
      <c r="H353" s="10">
        <v>3.4839551009747223</v>
      </c>
      <c r="I353" s="9">
        <v>360</v>
      </c>
      <c r="J353" s="2">
        <v>129.64342296462408</v>
      </c>
      <c r="K353" s="2">
        <v>5</v>
      </c>
      <c r="L353" s="10">
        <v>2.6663340457736617</v>
      </c>
      <c r="M353" s="9">
        <v>360</v>
      </c>
      <c r="N353" s="2">
        <v>150.16947220279874</v>
      </c>
      <c r="O353" s="2">
        <v>5</v>
      </c>
      <c r="P353" s="10">
        <v>3.3221602723112893</v>
      </c>
      <c r="Q353" s="9">
        <v>360</v>
      </c>
      <c r="R353" s="2">
        <v>188.11100497365882</v>
      </c>
      <c r="S353" s="2">
        <v>5</v>
      </c>
      <c r="T353" s="10">
        <v>4.9430620791421243</v>
      </c>
      <c r="U353" s="9">
        <v>360</v>
      </c>
      <c r="V353" s="2">
        <v>261.30450916763709</v>
      </c>
      <c r="W353" s="2">
        <v>5</v>
      </c>
      <c r="X353" s="10">
        <v>7.5657801367960973</v>
      </c>
    </row>
    <row r="354" spans="1:24" x14ac:dyDescent="0.25">
      <c r="A354" s="9">
        <v>361</v>
      </c>
      <c r="B354" s="2">
        <v>81.237927682490977</v>
      </c>
      <c r="C354" s="2">
        <v>5</v>
      </c>
      <c r="D354" s="10">
        <v>2.6548614597869644</v>
      </c>
      <c r="E354" s="9">
        <v>361</v>
      </c>
      <c r="F354" s="2">
        <v>99.336892912530601</v>
      </c>
      <c r="G354" s="2">
        <v>5</v>
      </c>
      <c r="H354" s="10">
        <v>3.4914209804728729</v>
      </c>
      <c r="I354" s="9">
        <v>361</v>
      </c>
      <c r="J354" s="2">
        <v>129.81378721047591</v>
      </c>
      <c r="K354" s="2">
        <v>5</v>
      </c>
      <c r="L354" s="10">
        <v>2.6717773407398528</v>
      </c>
      <c r="M354" s="9">
        <v>361</v>
      </c>
      <c r="N354" s="2">
        <v>150.35012502076503</v>
      </c>
      <c r="O354" s="2">
        <v>5</v>
      </c>
      <c r="P354" s="10">
        <v>3.3279322966568161</v>
      </c>
      <c r="Q354" s="9">
        <v>361</v>
      </c>
      <c r="R354" s="2">
        <v>188.71980301572361</v>
      </c>
      <c r="S354" s="2">
        <v>5</v>
      </c>
      <c r="T354" s="10">
        <v>4.9648769332875968</v>
      </c>
      <c r="U354" s="9">
        <v>361</v>
      </c>
      <c r="V354" s="2">
        <v>261.98253889004997</v>
      </c>
      <c r="W354" s="2">
        <v>5</v>
      </c>
      <c r="X354" s="10">
        <v>7.590075746306546</v>
      </c>
    </row>
    <row r="355" spans="1:24" x14ac:dyDescent="0.25">
      <c r="A355" s="9">
        <v>362</v>
      </c>
      <c r="B355" s="2">
        <v>81.392365217442801</v>
      </c>
      <c r="C355" s="2">
        <v>5</v>
      </c>
      <c r="D355" s="10">
        <v>2.6619997789435077</v>
      </c>
      <c r="E355" s="9">
        <v>362</v>
      </c>
      <c r="F355" s="2">
        <v>99.498315098041076</v>
      </c>
      <c r="G355" s="2">
        <v>5</v>
      </c>
      <c r="H355" s="10">
        <v>3.4988821399602994</v>
      </c>
      <c r="I355" s="9">
        <v>362</v>
      </c>
      <c r="J355" s="2">
        <v>129.98644939125523</v>
      </c>
      <c r="K355" s="2">
        <v>5</v>
      </c>
      <c r="L355" s="10">
        <v>2.6772940568488477</v>
      </c>
      <c r="M355" s="9">
        <v>362</v>
      </c>
      <c r="N355" s="2">
        <v>150.53059067706079</v>
      </c>
      <c r="O355" s="2">
        <v>5</v>
      </c>
      <c r="P355" s="10">
        <v>3.3336983410141476</v>
      </c>
      <c r="Q355" s="9">
        <v>362</v>
      </c>
      <c r="R355" s="2">
        <v>189.34200156167489</v>
      </c>
      <c r="S355" s="2">
        <v>5</v>
      </c>
      <c r="T355" s="10">
        <v>4.9871719631523748</v>
      </c>
      <c r="U355" s="9">
        <v>362</v>
      </c>
      <c r="V355" s="2">
        <v>262.66086129931591</v>
      </c>
      <c r="W355" s="2">
        <v>5</v>
      </c>
      <c r="X355" s="10">
        <v>7.6143818435659218</v>
      </c>
    </row>
    <row r="356" spans="1:24" x14ac:dyDescent="0.25">
      <c r="A356" s="9">
        <v>363</v>
      </c>
      <c r="B356" s="2">
        <v>81.549264013045871</v>
      </c>
      <c r="C356" s="2">
        <v>5</v>
      </c>
      <c r="D356" s="10">
        <v>2.6692518610143692</v>
      </c>
      <c r="E356" s="9">
        <v>363</v>
      </c>
      <c r="F356" s="2">
        <v>99.659635512505218</v>
      </c>
      <c r="G356" s="2">
        <v>5</v>
      </c>
      <c r="H356" s="10">
        <v>3.5063385954474335</v>
      </c>
      <c r="I356" s="9">
        <v>363</v>
      </c>
      <c r="J356" s="2">
        <v>130.1614092275737</v>
      </c>
      <c r="K356" s="2">
        <v>5</v>
      </c>
      <c r="L356" s="10">
        <v>2.6828841851739313</v>
      </c>
      <c r="M356" s="9">
        <v>363</v>
      </c>
      <c r="N356" s="2">
        <v>150.71086988181125</v>
      </c>
      <c r="O356" s="2">
        <v>5</v>
      </c>
      <c r="P356" s="10">
        <v>3.3394584280724406</v>
      </c>
      <c r="Q356" s="9">
        <v>363</v>
      </c>
      <c r="R356" s="2">
        <v>189.9775915464343</v>
      </c>
      <c r="S356" s="2">
        <v>5</v>
      </c>
      <c r="T356" s="10">
        <v>5.0099468439105719</v>
      </c>
      <c r="U356" s="9">
        <v>363</v>
      </c>
      <c r="V356" s="2">
        <v>263.33947571272796</v>
      </c>
      <c r="W356" s="2">
        <v>5</v>
      </c>
      <c r="X356" s="10">
        <v>7.6386984041110084</v>
      </c>
    </row>
    <row r="357" spans="1:24" x14ac:dyDescent="0.25">
      <c r="A357" s="9">
        <v>364</v>
      </c>
      <c r="B357" s="2">
        <v>81.708623104628032</v>
      </c>
      <c r="C357" s="2">
        <v>5</v>
      </c>
      <c r="D357" s="10">
        <v>2.6766176614110484</v>
      </c>
      <c r="E357" s="9">
        <v>364</v>
      </c>
      <c r="F357" s="2">
        <v>99.820854500183088</v>
      </c>
      <c r="G357" s="2">
        <v>5</v>
      </c>
      <c r="H357" s="10">
        <v>3.5137903628464566</v>
      </c>
      <c r="I357" s="9">
        <v>364</v>
      </c>
      <c r="J357" s="2">
        <v>130.33866643590693</v>
      </c>
      <c r="K357" s="2">
        <v>5</v>
      </c>
      <c r="L357" s="10">
        <v>2.6885477166562377</v>
      </c>
      <c r="M357" s="9">
        <v>364</v>
      </c>
      <c r="N357" s="2">
        <v>150.89096334049944</v>
      </c>
      <c r="O357" s="2">
        <v>5</v>
      </c>
      <c r="P357" s="10">
        <v>3.3452125803725301</v>
      </c>
      <c r="Q357" s="9">
        <v>364</v>
      </c>
      <c r="R357" s="2">
        <v>190.62656406545204</v>
      </c>
      <c r="S357" s="2">
        <v>5</v>
      </c>
      <c r="T357" s="10">
        <v>5.0332012564884723</v>
      </c>
      <c r="U357" s="9">
        <v>364</v>
      </c>
      <c r="V357" s="2">
        <v>264.01838145104779</v>
      </c>
      <c r="W357" s="2">
        <v>5</v>
      </c>
      <c r="X357" s="10">
        <v>7.6630254036028935</v>
      </c>
    </row>
    <row r="358" spans="1:24" x14ac:dyDescent="0.25">
      <c r="A358" s="9">
        <v>365</v>
      </c>
      <c r="B358" s="2">
        <v>81.870441518486061</v>
      </c>
      <c r="C358" s="2">
        <v>5</v>
      </c>
      <c r="D358" s="10">
        <v>2.6840971351276197</v>
      </c>
      <c r="E358" s="9">
        <v>365</v>
      </c>
      <c r="F358" s="2">
        <v>99.981972403227871</v>
      </c>
      <c r="G358" s="2">
        <v>5</v>
      </c>
      <c r="H358" s="10">
        <v>3.5212374579721692</v>
      </c>
      <c r="I358" s="9">
        <v>365</v>
      </c>
      <c r="J358" s="2">
        <v>130.51822072857271</v>
      </c>
      <c r="K358" s="2">
        <v>5</v>
      </c>
      <c r="L358" s="10">
        <v>2.6942846421040549</v>
      </c>
      <c r="M358" s="9">
        <v>365</v>
      </c>
      <c r="N358" s="2">
        <v>151.07087175400926</v>
      </c>
      <c r="O358" s="2">
        <v>5</v>
      </c>
      <c r="P358" s="10">
        <v>3.3509608203083028</v>
      </c>
      <c r="Q358" s="9">
        <v>365</v>
      </c>
      <c r="R358" s="2">
        <v>191.28891037488245</v>
      </c>
      <c r="S358" s="2">
        <v>5</v>
      </c>
      <c r="T358" s="10">
        <v>5.0569348875708124</v>
      </c>
      <c r="U358" s="9">
        <v>365</v>
      </c>
      <c r="V358" s="2">
        <v>264.69757783847933</v>
      </c>
      <c r="W358" s="2">
        <v>5</v>
      </c>
      <c r="X358" s="10">
        <v>7.6873628178260089</v>
      </c>
    </row>
    <row r="359" spans="1:24" x14ac:dyDescent="0.25">
      <c r="A359" s="9">
        <v>366</v>
      </c>
      <c r="B359" s="2">
        <v>82.034718271849528</v>
      </c>
      <c r="C359" s="2">
        <v>5</v>
      </c>
      <c r="D359" s="10">
        <v>2.6916902367390589</v>
      </c>
      <c r="E359" s="9">
        <v>366</v>
      </c>
      <c r="F359" s="2">
        <v>100.14298956170464</v>
      </c>
      <c r="G359" s="2">
        <v>5</v>
      </c>
      <c r="H359" s="10">
        <v>3.5286798965428541</v>
      </c>
      <c r="I359" s="9">
        <v>366</v>
      </c>
      <c r="J359" s="2">
        <v>130.70007181370909</v>
      </c>
      <c r="K359" s="2">
        <v>5</v>
      </c>
      <c r="L359" s="10">
        <v>2.7000949521921234</v>
      </c>
      <c r="M359" s="9">
        <v>366</v>
      </c>
      <c r="N359" s="2">
        <v>151.25059581866785</v>
      </c>
      <c r="O359" s="2">
        <v>5</v>
      </c>
      <c r="P359" s="10">
        <v>3.3567031701280543</v>
      </c>
      <c r="Q359" s="9">
        <v>366</v>
      </c>
      <c r="R359" s="2">
        <v>191.96462189176157</v>
      </c>
      <c r="S359" s="2">
        <v>5</v>
      </c>
      <c r="T359" s="10">
        <v>5.0811474296071513</v>
      </c>
      <c r="U359" s="9">
        <v>366</v>
      </c>
      <c r="V359" s="2">
        <v>265.37706420264198</v>
      </c>
      <c r="W359" s="2">
        <v>5</v>
      </c>
      <c r="X359" s="10">
        <v>7.7117106226871623</v>
      </c>
    </row>
    <row r="360" spans="1:24" x14ac:dyDescent="0.25">
      <c r="A360" s="9">
        <v>367</v>
      </c>
      <c r="B360" s="2">
        <v>82.201452372843946</v>
      </c>
      <c r="C360" s="2">
        <v>5</v>
      </c>
      <c r="D360" s="10">
        <v>2.6993969203995354</v>
      </c>
      <c r="E360" s="9">
        <v>367</v>
      </c>
      <c r="F360" s="2">
        <v>100.30390631360868</v>
      </c>
      <c r="G360" s="2">
        <v>5</v>
      </c>
      <c r="H360" s="10">
        <v>3.5361176941811268</v>
      </c>
      <c r="I360" s="9">
        <v>367</v>
      </c>
      <c r="J360" s="2">
        <v>130.88421939525176</v>
      </c>
      <c r="K360" s="2">
        <v>5</v>
      </c>
      <c r="L360" s="10">
        <v>2.7059786374609165</v>
      </c>
      <c r="M360" s="9">
        <v>367</v>
      </c>
      <c r="N360" s="2">
        <v>151.43013622628766</v>
      </c>
      <c r="O360" s="2">
        <v>5</v>
      </c>
      <c r="P360" s="10">
        <v>3.3624396519358317</v>
      </c>
      <c r="Q360" s="9">
        <v>367</v>
      </c>
      <c r="R360" s="2">
        <v>192.65369019418694</v>
      </c>
      <c r="S360" s="2">
        <v>5</v>
      </c>
      <c r="T360" s="10">
        <v>5.1058385808183084</v>
      </c>
      <c r="U360" s="9">
        <v>367</v>
      </c>
      <c r="V360" s="2">
        <v>266.0568398745437</v>
      </c>
      <c r="W360" s="2">
        <v>5</v>
      </c>
      <c r="X360" s="10">
        <v>7.7360687942145905</v>
      </c>
    </row>
    <row r="361" spans="1:24" x14ac:dyDescent="0.25">
      <c r="A361" s="9">
        <v>368</v>
      </c>
      <c r="B361" s="2">
        <v>82.370642820453114</v>
      </c>
      <c r="C361" s="2">
        <v>5</v>
      </c>
      <c r="D361" s="10">
        <v>2.7072171398406799</v>
      </c>
      <c r="E361" s="9">
        <v>368</v>
      </c>
      <c r="F361" s="2">
        <v>100.46472299488372</v>
      </c>
      <c r="G361" s="2">
        <v>5</v>
      </c>
      <c r="H361" s="10">
        <v>3.5435508664147775</v>
      </c>
      <c r="I361" s="9">
        <v>368</v>
      </c>
      <c r="J361" s="2">
        <v>131.07066317291137</v>
      </c>
      <c r="K361" s="2">
        <v>5</v>
      </c>
      <c r="L361" s="10">
        <v>2.71193568831591</v>
      </c>
      <c r="M361" s="9">
        <v>368</v>
      </c>
      <c r="N361" s="2">
        <v>151.60949366420795</v>
      </c>
      <c r="O361" s="2">
        <v>5</v>
      </c>
      <c r="P361" s="10">
        <v>3.3681702876927586</v>
      </c>
      <c r="Q361" s="9">
        <v>368</v>
      </c>
      <c r="R361" s="2">
        <v>193.35610702149847</v>
      </c>
      <c r="S361" s="2">
        <v>5</v>
      </c>
      <c r="T361" s="10">
        <v>5.1310080452028473</v>
      </c>
      <c r="U361" s="9">
        <v>368</v>
      </c>
      <c r="V361" s="2">
        <v>266.73690418855483</v>
      </c>
      <c r="W361" s="2">
        <v>5</v>
      </c>
      <c r="X361" s="10">
        <v>7.7604373085570133</v>
      </c>
    </row>
    <row r="362" spans="1:24" x14ac:dyDescent="0.25">
      <c r="A362" s="9">
        <v>369</v>
      </c>
      <c r="B362" s="2">
        <v>82.542288604480945</v>
      </c>
      <c r="C362" s="2">
        <v>5</v>
      </c>
      <c r="D362" s="10">
        <v>2.7151508483698152</v>
      </c>
      <c r="E362" s="9">
        <v>369</v>
      </c>
      <c r="F362" s="2">
        <v>100.62543993943987</v>
      </c>
      <c r="G362" s="2">
        <v>5</v>
      </c>
      <c r="H362" s="10">
        <v>3.5509794286776004</v>
      </c>
      <c r="I362" s="9">
        <v>369</v>
      </c>
      <c r="J362" s="2">
        <v>131.2594028421498</v>
      </c>
      <c r="K362" s="2">
        <v>5</v>
      </c>
      <c r="L362" s="10">
        <v>2.7179660950268327</v>
      </c>
      <c r="M362" s="9">
        <v>369</v>
      </c>
      <c r="N362" s="2">
        <v>151.7886688153358</v>
      </c>
      <c r="O362" s="2">
        <v>5</v>
      </c>
      <c r="P362" s="10">
        <v>3.3738950992183452</v>
      </c>
      <c r="Q362" s="9">
        <v>369</v>
      </c>
      <c r="R362" s="2">
        <v>194.07186427446223</v>
      </c>
      <c r="S362" s="2">
        <v>5</v>
      </c>
      <c r="T362" s="10">
        <v>5.1566555325436614</v>
      </c>
      <c r="U362" s="9">
        <v>369</v>
      </c>
      <c r="V362" s="2">
        <v>267.41725648238241</v>
      </c>
      <c r="W362" s="2">
        <v>5</v>
      </c>
      <c r="X362" s="10">
        <v>7.7848161419827084</v>
      </c>
    </row>
    <row r="363" spans="1:24" x14ac:dyDescent="0.25">
      <c r="A363" s="9">
        <v>370</v>
      </c>
      <c r="B363" s="2">
        <v>82.716388705512784</v>
      </c>
      <c r="C363" s="2">
        <v>5</v>
      </c>
      <c r="D363" s="10">
        <v>2.7231979988681667</v>
      </c>
      <c r="E363" s="9">
        <v>370</v>
      </c>
      <c r="F363" s="2">
        <v>100.78605747917155</v>
      </c>
      <c r="G363" s="2">
        <v>5</v>
      </c>
      <c r="H363" s="10">
        <v>3.5584033963102177</v>
      </c>
      <c r="I363" s="9">
        <v>370</v>
      </c>
      <c r="J363" s="2">
        <v>131.45043809415685</v>
      </c>
      <c r="K363" s="2">
        <v>5</v>
      </c>
      <c r="L363" s="10">
        <v>2.7240698477269114</v>
      </c>
      <c r="M363" s="9">
        <v>370</v>
      </c>
      <c r="N363" s="2">
        <v>151.9676623581864</v>
      </c>
      <c r="O363" s="2">
        <v>5</v>
      </c>
      <c r="P363" s="10">
        <v>3.3796141081917823</v>
      </c>
      <c r="Q363" s="9">
        <v>370</v>
      </c>
      <c r="R363" s="2">
        <v>194.80095401545603</v>
      </c>
      <c r="S363" s="2">
        <v>5</v>
      </c>
      <c r="T363" s="10">
        <v>5.182780758414621</v>
      </c>
      <c r="U363" s="9">
        <v>370</v>
      </c>
      <c r="V363" s="2">
        <v>268.09789609704404</v>
      </c>
      <c r="W363" s="2">
        <v>5</v>
      </c>
      <c r="X363" s="10">
        <v>7.8092052708785831</v>
      </c>
    </row>
    <row r="364" spans="1:24" x14ac:dyDescent="0.25">
      <c r="A364" s="9">
        <v>371</v>
      </c>
      <c r="B364" s="2">
        <v>82.892942094875735</v>
      </c>
      <c r="C364" s="2">
        <v>5</v>
      </c>
      <c r="D364" s="10">
        <v>2.7313585437890331</v>
      </c>
      <c r="E364" s="9">
        <v>371</v>
      </c>
      <c r="F364" s="2">
        <v>100.94657594397493</v>
      </c>
      <c r="G364" s="2">
        <v>5</v>
      </c>
      <c r="H364" s="10">
        <v>3.5658227845608934</v>
      </c>
      <c r="I364" s="9">
        <v>371</v>
      </c>
      <c r="J364" s="2">
        <v>131.64376861582562</v>
      </c>
      <c r="K364" s="2">
        <v>5</v>
      </c>
      <c r="L364" s="10">
        <v>2.7302469364120912</v>
      </c>
      <c r="M364" s="9">
        <v>371</v>
      </c>
      <c r="N364" s="2">
        <v>152.14647496692353</v>
      </c>
      <c r="O364" s="2">
        <v>5</v>
      </c>
      <c r="P364" s="10">
        <v>3.3853273361532215</v>
      </c>
      <c r="Q364" s="9">
        <v>371</v>
      </c>
      <c r="R364" s="2">
        <v>195.5433684686563</v>
      </c>
      <c r="S364" s="2">
        <v>5</v>
      </c>
      <c r="T364" s="10">
        <v>5.2093834441872717</v>
      </c>
      <c r="U364" s="9">
        <v>371</v>
      </c>
      <c r="V364" s="2">
        <v>268.77882237684264</v>
      </c>
      <c r="W364" s="2">
        <v>5</v>
      </c>
      <c r="X364" s="10">
        <v>7.8336046717492671</v>
      </c>
    </row>
    <row r="365" spans="1:24" x14ac:dyDescent="0.25">
      <c r="A365" s="9">
        <v>372</v>
      </c>
      <c r="B365" s="2">
        <v>83.071947734598581</v>
      </c>
      <c r="C365" s="2">
        <v>5</v>
      </c>
      <c r="D365" s="10">
        <v>2.7396324351559316</v>
      </c>
      <c r="E365" s="9">
        <v>372</v>
      </c>
      <c r="F365" s="2">
        <v>101.10699566176532</v>
      </c>
      <c r="G365" s="2">
        <v>5</v>
      </c>
      <c r="H365" s="10">
        <v>3.5732376085863335</v>
      </c>
      <c r="I365" s="9">
        <v>372</v>
      </c>
      <c r="J365" s="2">
        <v>131.83939408972785</v>
      </c>
      <c r="K365" s="2">
        <v>5</v>
      </c>
      <c r="L365" s="10">
        <v>2.736497350940247</v>
      </c>
      <c r="M365" s="9">
        <v>372</v>
      </c>
      <c r="N365" s="2">
        <v>152.3251073113986</v>
      </c>
      <c r="O365" s="2">
        <v>5</v>
      </c>
      <c r="P365" s="10">
        <v>3.3910348045050358</v>
      </c>
      <c r="Q365" s="9">
        <v>372</v>
      </c>
      <c r="R365" s="2">
        <v>196.2991000202278</v>
      </c>
      <c r="S365" s="2">
        <v>5</v>
      </c>
      <c r="T365" s="10">
        <v>5.2364633170376358</v>
      </c>
      <c r="U365" s="9">
        <v>372</v>
      </c>
      <c r="V365" s="2">
        <v>269.46003466934127</v>
      </c>
      <c r="W365" s="2">
        <v>5</v>
      </c>
      <c r="X365" s="10">
        <v>7.8580143212162055</v>
      </c>
    </row>
    <row r="366" spans="1:24" x14ac:dyDescent="0.25">
      <c r="A366" s="9">
        <v>373</v>
      </c>
      <c r="B366" s="2">
        <v>83.253404577370972</v>
      </c>
      <c r="C366" s="2">
        <v>5</v>
      </c>
      <c r="D366" s="10">
        <v>2.74801962456071</v>
      </c>
      <c r="E366" s="9">
        <v>373</v>
      </c>
      <c r="F366" s="2">
        <v>101.26731695849448</v>
      </c>
      <c r="G366" s="2">
        <v>5</v>
      </c>
      <c r="H366" s="10">
        <v>3.5806478834524831</v>
      </c>
      <c r="I366" s="9">
        <v>373</v>
      </c>
      <c r="J366" s="2">
        <v>132.03731419408885</v>
      </c>
      <c r="K366" s="2">
        <v>5</v>
      </c>
      <c r="L366" s="10">
        <v>2.7428210810303812</v>
      </c>
      <c r="M366" s="9">
        <v>373</v>
      </c>
      <c r="N366" s="2">
        <v>152.50356005719019</v>
      </c>
      <c r="O366" s="2">
        <v>5</v>
      </c>
      <c r="P366" s="10">
        <v>3.3967365345130736</v>
      </c>
      <c r="Q366" s="9">
        <v>373</v>
      </c>
      <c r="R366" s="2">
        <v>197.06814121851514</v>
      </c>
      <c r="S366" s="2">
        <v>5</v>
      </c>
      <c r="T366" s="10">
        <v>5.2640201099530639</v>
      </c>
      <c r="U366" s="9">
        <v>373</v>
      </c>
      <c r="V366" s="2">
        <v>270.14153232533801</v>
      </c>
      <c r="W366" s="2">
        <v>5</v>
      </c>
      <c r="X366" s="10">
        <v>7.8824341960167708</v>
      </c>
    </row>
    <row r="367" spans="1:24" x14ac:dyDescent="0.25">
      <c r="A367" s="9">
        <v>374</v>
      </c>
      <c r="B367" s="2">
        <v>83.437311566501876</v>
      </c>
      <c r="C367" s="2">
        <v>5</v>
      </c>
      <c r="D367" s="10">
        <v>2.7565200631616302</v>
      </c>
      <c r="E367" s="9">
        <v>374</v>
      </c>
      <c r="F367" s="2">
        <v>101.42754015816742</v>
      </c>
      <c r="G367" s="2">
        <v>5</v>
      </c>
      <c r="H367" s="10">
        <v>3.58805362413531</v>
      </c>
      <c r="I367" s="9">
        <v>374</v>
      </c>
      <c r="J367" s="2">
        <v>132.23752860276187</v>
      </c>
      <c r="K367" s="2">
        <v>5</v>
      </c>
      <c r="L367" s="10">
        <v>2.7492181162618019</v>
      </c>
      <c r="M367" s="9">
        <v>374</v>
      </c>
      <c r="N367" s="2">
        <v>152.68183386564229</v>
      </c>
      <c r="O367" s="2">
        <v>5</v>
      </c>
      <c r="P367" s="10">
        <v>3.4024325473078885</v>
      </c>
      <c r="Q367" s="9">
        <v>374</v>
      </c>
      <c r="R367" s="2">
        <v>197.85048477423607</v>
      </c>
      <c r="S367" s="2">
        <v>5</v>
      </c>
      <c r="T367" s="10">
        <v>5.2920535617391762</v>
      </c>
      <c r="U367" s="9">
        <v>374</v>
      </c>
      <c r="V367" s="2">
        <v>270.82331469884173</v>
      </c>
      <c r="W367" s="2">
        <v>5</v>
      </c>
      <c r="X367" s="10">
        <v>7.906864273003376</v>
      </c>
    </row>
    <row r="368" spans="1:24" x14ac:dyDescent="0.25">
      <c r="A368" s="9">
        <v>375</v>
      </c>
      <c r="B368" s="2">
        <v>83.623667635877297</v>
      </c>
      <c r="C368" s="2">
        <v>5</v>
      </c>
      <c r="D368" s="10">
        <v>2.7651337016814099</v>
      </c>
      <c r="E368" s="9">
        <v>375</v>
      </c>
      <c r="F368" s="2">
        <v>101.58766558285942</v>
      </c>
      <c r="G368" s="2">
        <v>5</v>
      </c>
      <c r="H368" s="10">
        <v>3.5954548455215813</v>
      </c>
      <c r="I368" s="9">
        <v>375</v>
      </c>
      <c r="J368" s="2">
        <v>132.44003698520171</v>
      </c>
      <c r="K368" s="2">
        <v>5</v>
      </c>
      <c r="L368" s="10">
        <v>2.7556884460732864</v>
      </c>
      <c r="M368" s="9">
        <v>375</v>
      </c>
      <c r="N368" s="2">
        <v>152.8599293939028</v>
      </c>
      <c r="O368" s="2">
        <v>5</v>
      </c>
      <c r="P368" s="10">
        <v>3.4081228638859606</v>
      </c>
      <c r="Q368" s="9">
        <v>375</v>
      </c>
      <c r="R368" s="2">
        <v>198.64612356067738</v>
      </c>
      <c r="S368" s="2">
        <v>5</v>
      </c>
      <c r="T368" s="10">
        <v>5.3205634170268699</v>
      </c>
      <c r="U368" s="9">
        <v>375</v>
      </c>
      <c r="V368" s="2">
        <v>271.50538114704699</v>
      </c>
      <c r="W368" s="2">
        <v>5</v>
      </c>
      <c r="X368" s="10">
        <v>7.9313045291425954</v>
      </c>
    </row>
    <row r="369" spans="1:24" x14ac:dyDescent="0.25">
      <c r="A369" s="9">
        <v>376</v>
      </c>
      <c r="B369" s="2">
        <v>83.812471709917503</v>
      </c>
      <c r="C369" s="2">
        <v>5</v>
      </c>
      <c r="D369" s="10">
        <v>2.7738604904052466</v>
      </c>
      <c r="E369" s="9">
        <v>376</v>
      </c>
      <c r="F369" s="2">
        <v>101.74769355273243</v>
      </c>
      <c r="G369" s="2">
        <v>5</v>
      </c>
      <c r="H369" s="10">
        <v>3.6028515624096333</v>
      </c>
      <c r="I369" s="9">
        <v>376</v>
      </c>
      <c r="J369" s="2">
        <v>132.64483900643839</v>
      </c>
      <c r="K369" s="2">
        <v>5</v>
      </c>
      <c r="L369" s="10">
        <v>2.7622320597622338</v>
      </c>
      <c r="M369" s="9">
        <v>376</v>
      </c>
      <c r="N369" s="2">
        <v>153.03784729496115</v>
      </c>
      <c r="O369" s="2">
        <v>5</v>
      </c>
      <c r="P369" s="10">
        <v>3.4138075051109071</v>
      </c>
      <c r="Q369" s="9">
        <v>376</v>
      </c>
      <c r="R369" s="2">
        <v>199.45505061389235</v>
      </c>
      <c r="S369" s="2">
        <v>5</v>
      </c>
      <c r="T369" s="10">
        <v>5.3495494262793999</v>
      </c>
      <c r="U369" s="9">
        <v>376</v>
      </c>
      <c r="V369" s="2">
        <v>272.18773103031049</v>
      </c>
      <c r="W369" s="2">
        <v>5</v>
      </c>
      <c r="X369" s="10">
        <v>7.9557549415143072</v>
      </c>
    </row>
    <row r="370" spans="1:24" x14ac:dyDescent="0.25">
      <c r="A370" s="9">
        <v>377</v>
      </c>
      <c r="B370" s="2">
        <v>84.003722703533128</v>
      </c>
      <c r="C370" s="2">
        <v>5</v>
      </c>
      <c r="D370" s="10">
        <v>2.7827003791787903</v>
      </c>
      <c r="E370" s="9">
        <v>377</v>
      </c>
      <c r="F370" s="2">
        <v>101.90762438605159</v>
      </c>
      <c r="G370" s="2">
        <v>5</v>
      </c>
      <c r="H370" s="10">
        <v>3.6102437895101276</v>
      </c>
      <c r="I370" s="9">
        <v>377</v>
      </c>
      <c r="J370" s="2">
        <v>132.85193432704972</v>
      </c>
      <c r="K370" s="2">
        <v>5</v>
      </c>
      <c r="L370" s="10">
        <v>2.768848946483792</v>
      </c>
      <c r="M370" s="9">
        <v>377</v>
      </c>
      <c r="N370" s="2">
        <v>153.21558821768559</v>
      </c>
      <c r="O370" s="2">
        <v>5</v>
      </c>
      <c r="P370" s="10">
        <v>3.419486491714665</v>
      </c>
      <c r="Q370" s="9">
        <v>377</v>
      </c>
      <c r="R370" s="2">
        <v>200.27725913290058</v>
      </c>
      <c r="S370" s="2">
        <v>5</v>
      </c>
      <c r="T370" s="10">
        <v>5.3790113457995377</v>
      </c>
      <c r="U370" s="9">
        <v>377</v>
      </c>
      <c r="V370" s="2">
        <v>272.87036371212702</v>
      </c>
      <c r="W370" s="2">
        <v>5</v>
      </c>
      <c r="X370" s="10">
        <v>7.9802154873108302</v>
      </c>
    </row>
    <row r="371" spans="1:24" x14ac:dyDescent="0.25">
      <c r="A371" s="9">
        <v>378</v>
      </c>
      <c r="B371" s="2">
        <v>84.197419522080949</v>
      </c>
      <c r="C371" s="2">
        <v>5</v>
      </c>
      <c r="D371" s="10">
        <v>2.7916533174060993</v>
      </c>
      <c r="E371" s="9">
        <v>378</v>
      </c>
      <c r="F371" s="2">
        <v>102.06745839920158</v>
      </c>
      <c r="G371" s="2">
        <v>5</v>
      </c>
      <c r="H371" s="10">
        <v>3.6176315414468032</v>
      </c>
      <c r="I371" s="9">
        <v>378</v>
      </c>
      <c r="J371" s="2">
        <v>133.06132260313387</v>
      </c>
      <c r="K371" s="2">
        <v>5</v>
      </c>
      <c r="L371" s="10">
        <v>2.7755390952499805</v>
      </c>
      <c r="M371" s="9">
        <v>378</v>
      </c>
      <c r="N371" s="2">
        <v>153.39315280685997</v>
      </c>
      <c r="O371" s="2">
        <v>5</v>
      </c>
      <c r="P371" s="10">
        <v>3.4251598442986766</v>
      </c>
      <c r="Q371" s="9">
        <v>378</v>
      </c>
      <c r="R371" s="2">
        <v>201.11274247989036</v>
      </c>
      <c r="S371" s="2">
        <v>5</v>
      </c>
      <c r="T371" s="10">
        <v>5.4089489377368221</v>
      </c>
      <c r="U371" s="9">
        <v>378</v>
      </c>
      <c r="V371" s="2">
        <v>273.55327855910525</v>
      </c>
      <c r="W371" s="2">
        <v>5</v>
      </c>
      <c r="X371" s="10">
        <v>8.0046861438360732</v>
      </c>
    </row>
    <row r="372" spans="1:24" x14ac:dyDescent="0.25">
      <c r="A372" s="9">
        <v>379</v>
      </c>
      <c r="B372" s="2">
        <v>84.393561061318792</v>
      </c>
      <c r="C372" s="2">
        <v>5</v>
      </c>
      <c r="D372" s="10">
        <v>2.8007192540475518</v>
      </c>
      <c r="E372" s="9">
        <v>379</v>
      </c>
      <c r="F372" s="2">
        <v>102.22719590670239</v>
      </c>
      <c r="G372" s="2">
        <v>5</v>
      </c>
      <c r="H372" s="10">
        <v>3.6250148327572171</v>
      </c>
      <c r="I372" s="9">
        <v>379</v>
      </c>
      <c r="J372" s="2">
        <v>133.27300348628114</v>
      </c>
      <c r="K372" s="2">
        <v>5</v>
      </c>
      <c r="L372" s="10">
        <v>2.7823024949287856</v>
      </c>
      <c r="M372" s="9">
        <v>379</v>
      </c>
      <c r="N372" s="2">
        <v>153.57054170322041</v>
      </c>
      <c r="O372" s="2">
        <v>5</v>
      </c>
      <c r="P372" s="10">
        <v>3.4308275833350503</v>
      </c>
      <c r="Q372" s="9">
        <v>379</v>
      </c>
      <c r="R372" s="2">
        <v>201.96149418042225</v>
      </c>
      <c r="S372" s="2">
        <v>5</v>
      </c>
      <c r="T372" s="10">
        <v>5.4393619700948577</v>
      </c>
      <c r="U372" s="9">
        <v>379</v>
      </c>
      <c r="V372" s="2">
        <v>274.23647494094507</v>
      </c>
      <c r="W372" s="2">
        <v>5</v>
      </c>
      <c r="X372" s="10">
        <v>8.0291668885047063</v>
      </c>
    </row>
    <row r="373" spans="1:24" x14ac:dyDescent="0.25">
      <c r="A373" s="9">
        <v>380</v>
      </c>
      <c r="B373" s="2">
        <v>84.59214620735942</v>
      </c>
      <c r="C373" s="2">
        <v>5</v>
      </c>
      <c r="D373" s="10">
        <v>2.8098981376177217</v>
      </c>
      <c r="E373" s="9">
        <v>380</v>
      </c>
      <c r="F373" s="2">
        <v>102.38683722122548</v>
      </c>
      <c r="G373" s="2">
        <v>5</v>
      </c>
      <c r="H373" s="10">
        <v>3.6323936778934818</v>
      </c>
      <c r="I373" s="9">
        <v>380</v>
      </c>
      <c r="J373" s="2">
        <v>133.48697662354505</v>
      </c>
      <c r="K373" s="2">
        <v>5</v>
      </c>
      <c r="L373" s="10">
        <v>2.7891391342432446</v>
      </c>
      <c r="M373" s="9">
        <v>380</v>
      </c>
      <c r="N373" s="2">
        <v>153.74775554349108</v>
      </c>
      <c r="O373" s="2">
        <v>5</v>
      </c>
      <c r="P373" s="10">
        <v>3.4364897291677128</v>
      </c>
      <c r="Q373" s="9">
        <v>380</v>
      </c>
      <c r="R373" s="2">
        <v>202.82350792363596</v>
      </c>
      <c r="S373" s="2">
        <v>5</v>
      </c>
      <c r="T373" s="10">
        <v>5.4702502167387239</v>
      </c>
      <c r="U373" s="9">
        <v>380</v>
      </c>
      <c r="V373" s="2">
        <v>274.91995223041391</v>
      </c>
      <c r="W373" s="2">
        <v>5</v>
      </c>
      <c r="X373" s="10">
        <v>8.0536576988413131</v>
      </c>
    </row>
    <row r="374" spans="1:24" x14ac:dyDescent="0.25">
      <c r="A374" s="9">
        <v>381</v>
      </c>
      <c r="B374" s="2">
        <v>84.793173836624106</v>
      </c>
      <c r="C374" s="2">
        <v>5</v>
      </c>
      <c r="D374" s="10">
        <v>2.8191899161832263</v>
      </c>
      <c r="E374" s="9">
        <v>381</v>
      </c>
      <c r="F374" s="2">
        <v>102.54638265360929</v>
      </c>
      <c r="G374" s="2">
        <v>5</v>
      </c>
      <c r="H374" s="10">
        <v>3.6397680912229853</v>
      </c>
      <c r="I374" s="9">
        <v>381</v>
      </c>
      <c r="J374" s="2">
        <v>133.70324165741349</v>
      </c>
      <c r="K374" s="2">
        <v>5</v>
      </c>
      <c r="L374" s="10">
        <v>2.7960490017705117</v>
      </c>
      <c r="M374" s="9">
        <v>381</v>
      </c>
      <c r="N374" s="2">
        <v>153.92479496041994</v>
      </c>
      <c r="O374" s="2">
        <v>5</v>
      </c>
      <c r="P374" s="10">
        <v>3.442146302013545</v>
      </c>
      <c r="Q374" s="9">
        <v>381</v>
      </c>
      <c r="R374" s="2">
        <v>203.69877756245867</v>
      </c>
      <c r="S374" s="2">
        <v>5</v>
      </c>
      <c r="T374" s="10">
        <v>5.5016134574024429</v>
      </c>
      <c r="U374" s="9">
        <v>381</v>
      </c>
      <c r="V374" s="2">
        <v>275.60370980332397</v>
      </c>
      <c r="W374" s="2">
        <v>5</v>
      </c>
      <c r="X374" s="10">
        <v>8.078158552479584</v>
      </c>
    </row>
    <row r="375" spans="1:24" x14ac:dyDescent="0.25">
      <c r="A375" s="9">
        <v>382</v>
      </c>
      <c r="B375" s="2">
        <v>84.996642815795056</v>
      </c>
      <c r="C375" s="2">
        <v>5</v>
      </c>
      <c r="D375" s="10">
        <v>2.8285945373605297</v>
      </c>
      <c r="E375" s="9">
        <v>382</v>
      </c>
      <c r="F375" s="2">
        <v>102.70583251287491</v>
      </c>
      <c r="G375" s="2">
        <v>5</v>
      </c>
      <c r="H375" s="10">
        <v>3.6471380870291155</v>
      </c>
      <c r="I375" s="9">
        <v>382</v>
      </c>
      <c r="J375" s="2">
        <v>133.92179822577845</v>
      </c>
      <c r="K375" s="2">
        <v>5</v>
      </c>
      <c r="L375" s="10">
        <v>2.803032085940905</v>
      </c>
      <c r="M375" s="9">
        <v>382</v>
      </c>
      <c r="N375" s="2">
        <v>154.10166058281396</v>
      </c>
      <c r="O375" s="2">
        <v>5</v>
      </c>
      <c r="P375" s="10">
        <v>3.4477973219635101</v>
      </c>
      <c r="Q375" s="9">
        <v>382</v>
      </c>
      <c r="R375" s="2">
        <v>204.58729711381582</v>
      </c>
      <c r="S375" s="2">
        <v>5</v>
      </c>
      <c r="T375" s="10">
        <v>5.5334514776965262</v>
      </c>
      <c r="U375" s="9">
        <v>382</v>
      </c>
      <c r="V375" s="2">
        <v>276.28774703850928</v>
      </c>
      <c r="W375" s="2">
        <v>5</v>
      </c>
      <c r="X375" s="10">
        <v>8.1026694271614907</v>
      </c>
    </row>
    <row r="376" spans="1:24" x14ac:dyDescent="0.25">
      <c r="A376" s="9">
        <v>383</v>
      </c>
      <c r="B376" s="2">
        <v>85.202552001767302</v>
      </c>
      <c r="C376" s="2">
        <v>5</v>
      </c>
      <c r="D376" s="10">
        <v>2.8381119483137187</v>
      </c>
      <c r="E376" s="9">
        <v>383</v>
      </c>
      <c r="F376" s="2">
        <v>102.86518710624134</v>
      </c>
      <c r="G376" s="2">
        <v>5</v>
      </c>
      <c r="H376" s="10">
        <v>3.6545036795119636</v>
      </c>
      <c r="I376" s="9">
        <v>383</v>
      </c>
      <c r="J376" s="2">
        <v>134.14264596190611</v>
      </c>
      <c r="K376" s="2">
        <v>5</v>
      </c>
      <c r="L376" s="10">
        <v>2.8100883750369388</v>
      </c>
      <c r="M376" s="9">
        <v>383</v>
      </c>
      <c r="N376" s="2">
        <v>154.27835303557373</v>
      </c>
      <c r="O376" s="2">
        <v>5</v>
      </c>
      <c r="P376" s="10">
        <v>3.4534428089837608</v>
      </c>
      <c r="Q376" s="9">
        <v>383</v>
      </c>
      <c r="R376" s="2">
        <v>205.48906075884432</v>
      </c>
      <c r="S376" s="2">
        <v>5</v>
      </c>
      <c r="T376" s="10">
        <v>5.5657640691156249</v>
      </c>
      <c r="U376" s="9">
        <v>383</v>
      </c>
      <c r="V376" s="2">
        <v>276.97206331780342</v>
      </c>
      <c r="W376" s="2">
        <v>5</v>
      </c>
      <c r="X376" s="10">
        <v>8.1271903007364834</v>
      </c>
    </row>
    <row r="377" spans="1:24" x14ac:dyDescent="0.25">
      <c r="A377" s="9">
        <v>384</v>
      </c>
      <c r="B377" s="2">
        <v>85.410900241599478</v>
      </c>
      <c r="C377" s="2">
        <v>5</v>
      </c>
      <c r="D377" s="10">
        <v>2.8477420957522295</v>
      </c>
      <c r="E377" s="9">
        <v>384</v>
      </c>
      <c r="F377" s="2">
        <v>103.02444673914067</v>
      </c>
      <c r="G377" s="2">
        <v>5</v>
      </c>
      <c r="H377" s="10">
        <v>3.6618648827890308</v>
      </c>
      <c r="I377" s="9">
        <v>384</v>
      </c>
      <c r="J377" s="2">
        <v>134.3657844944056</v>
      </c>
      <c r="K377" s="2">
        <v>5</v>
      </c>
      <c r="L377" s="10">
        <v>2.8172178571923325</v>
      </c>
      <c r="M377" s="9">
        <v>384</v>
      </c>
      <c r="N377" s="2">
        <v>154.4548729397282</v>
      </c>
      <c r="O377" s="2">
        <v>5</v>
      </c>
      <c r="P377" s="10">
        <v>3.4590827829167425</v>
      </c>
      <c r="Q377" s="9">
        <v>384</v>
      </c>
      <c r="R377" s="2">
        <v>206.40406284310791</v>
      </c>
      <c r="S377" s="2">
        <v>5</v>
      </c>
      <c r="T377" s="10">
        <v>5.5985510290462388</v>
      </c>
      <c r="U377" s="9">
        <v>384</v>
      </c>
      <c r="V377" s="2">
        <v>277.656658026017</v>
      </c>
      <c r="W377" s="2">
        <v>5</v>
      </c>
      <c r="X377" s="10">
        <v>8.1517211511606931</v>
      </c>
    </row>
    <row r="378" spans="1:24" x14ac:dyDescent="0.25">
      <c r="A378" s="9">
        <v>385</v>
      </c>
      <c r="B378" s="2">
        <v>85.621686372464168</v>
      </c>
      <c r="C378" s="2">
        <v>5</v>
      </c>
      <c r="D378" s="10">
        <v>2.8574849259285502</v>
      </c>
      <c r="E378" s="9">
        <v>385</v>
      </c>
      <c r="F378" s="2">
        <v>103.18361171523318</v>
      </c>
      <c r="G378" s="2">
        <v>5</v>
      </c>
      <c r="H378" s="10">
        <v>3.6692217108959184</v>
      </c>
      <c r="I378" s="9">
        <v>385</v>
      </c>
      <c r="J378" s="2">
        <v>134.59121344719776</v>
      </c>
      <c r="K378" s="2">
        <v>5</v>
      </c>
      <c r="L378" s="10">
        <v>2.8244205203910075</v>
      </c>
      <c r="M378" s="9">
        <v>385</v>
      </c>
      <c r="N378" s="2">
        <v>154.63122091246822</v>
      </c>
      <c r="O378" s="2">
        <v>5</v>
      </c>
      <c r="P378" s="10">
        <v>3.4647172634822745</v>
      </c>
      <c r="Q378" s="9">
        <v>385</v>
      </c>
      <c r="R378" s="2">
        <v>207.33229787681466</v>
      </c>
      <c r="S378" s="2">
        <v>5</v>
      </c>
      <c r="T378" s="10">
        <v>5.6318121607745111</v>
      </c>
      <c r="U378" s="9">
        <v>385</v>
      </c>
      <c r="V378" s="2">
        <v>278.3415305509161</v>
      </c>
      <c r="W378" s="2">
        <v>5</v>
      </c>
      <c r="X378" s="10">
        <v>8.1762619564961412</v>
      </c>
    </row>
    <row r="379" spans="1:24" x14ac:dyDescent="0.25">
      <c r="A379" s="9">
        <v>386</v>
      </c>
      <c r="B379" s="2">
        <v>85.834909221597144</v>
      </c>
      <c r="C379" s="2">
        <v>5</v>
      </c>
      <c r="D379" s="10">
        <v>2.8673403846358747</v>
      </c>
      <c r="E379" s="9">
        <v>386</v>
      </c>
      <c r="F379" s="2">
        <v>103.34268233642214</v>
      </c>
      <c r="G379" s="2">
        <v>5</v>
      </c>
      <c r="H379" s="10">
        <v>3.6765741777870189</v>
      </c>
      <c r="I379" s="9">
        <v>386</v>
      </c>
      <c r="J379" s="2">
        <v>134.81893243948278</v>
      </c>
      <c r="K379" s="2">
        <v>5</v>
      </c>
      <c r="L379" s="10">
        <v>2.8316963524660603</v>
      </c>
      <c r="M379" s="9">
        <v>386</v>
      </c>
      <c r="N379" s="2">
        <v>154.80739756718063</v>
      </c>
      <c r="O379" s="2">
        <v>5</v>
      </c>
      <c r="P379" s="10">
        <v>3.4703462702786325</v>
      </c>
      <c r="Q379" s="9">
        <v>386</v>
      </c>
      <c r="R379" s="2">
        <v>208.27376053503747</v>
      </c>
      <c r="S379" s="2">
        <v>5</v>
      </c>
      <c r="T379" s="10">
        <v>5.6655472734941315</v>
      </c>
      <c r="U379" s="9">
        <v>386</v>
      </c>
      <c r="V379" s="2">
        <v>279.02668028319954</v>
      </c>
      <c r="W379" s="2">
        <v>5</v>
      </c>
      <c r="X379" s="10">
        <v>8.2008126949099545</v>
      </c>
    </row>
    <row r="380" spans="1:24" x14ac:dyDescent="0.25">
      <c r="A380" s="9">
        <v>387</v>
      </c>
      <c r="B380" s="2">
        <v>86.050567606245735</v>
      </c>
      <c r="C380" s="2">
        <v>5</v>
      </c>
      <c r="D380" s="10">
        <v>2.8773084172057191</v>
      </c>
      <c r="E380" s="9">
        <v>387</v>
      </c>
      <c r="F380" s="2">
        <v>103.50165890286848</v>
      </c>
      <c r="G380" s="2">
        <v>5</v>
      </c>
      <c r="H380" s="10">
        <v>3.6839222973361903</v>
      </c>
      <c r="I380" s="9">
        <v>387</v>
      </c>
      <c r="J380" s="2">
        <v>135.04894108570758</v>
      </c>
      <c r="K380" s="2">
        <v>5</v>
      </c>
      <c r="L380" s="10">
        <v>2.8390453410987146</v>
      </c>
      <c r="M380" s="9">
        <v>387</v>
      </c>
      <c r="N380" s="2">
        <v>154.98340351348114</v>
      </c>
      <c r="O380" s="2">
        <v>5</v>
      </c>
      <c r="P380" s="10">
        <v>3.4759698227836013</v>
      </c>
      <c r="Q380" s="9">
        <v>387</v>
      </c>
      <c r="R380" s="2">
        <v>209.22844565793596</v>
      </c>
      <c r="S380" s="2">
        <v>5</v>
      </c>
      <c r="T380" s="10">
        <v>5.6997561823142862</v>
      </c>
      <c r="U380" s="9">
        <v>387</v>
      </c>
      <c r="V380" s="2">
        <v>279.71210661647842</v>
      </c>
      <c r="W380" s="2">
        <v>5</v>
      </c>
      <c r="X380" s="10">
        <v>8.2253733446735957</v>
      </c>
    </row>
    <row r="381" spans="1:24" x14ac:dyDescent="0.25">
      <c r="A381" s="9">
        <v>388</v>
      </c>
      <c r="B381" s="2">
        <v>86.268660333616552</v>
      </c>
      <c r="C381" s="2">
        <v>5</v>
      </c>
      <c r="D381" s="10">
        <v>2.887388968505503</v>
      </c>
      <c r="E381" s="9">
        <v>388</v>
      </c>
      <c r="F381" s="2">
        <v>103.6605417130053</v>
      </c>
      <c r="G381" s="2">
        <v>5</v>
      </c>
      <c r="H381" s="10">
        <v>3.69126608333743</v>
      </c>
      <c r="I381" s="9">
        <v>388</v>
      </c>
      <c r="J381" s="2">
        <v>135.28123899553276</v>
      </c>
      <c r="K381" s="2">
        <v>5</v>
      </c>
      <c r="L381" s="10">
        <v>2.8464674738172651</v>
      </c>
      <c r="M381" s="9">
        <v>388</v>
      </c>
      <c r="N381" s="2">
        <v>155.1592393572474</v>
      </c>
      <c r="O381" s="2">
        <v>5</v>
      </c>
      <c r="P381" s="10">
        <v>3.481587940355531</v>
      </c>
      <c r="Q381" s="9">
        <v>388</v>
      </c>
      <c r="R381" s="2">
        <v>210.19634825098152</v>
      </c>
      <c r="S381" s="2">
        <v>5</v>
      </c>
      <c r="T381" s="10">
        <v>5.7344387082677244</v>
      </c>
      <c r="U381" s="9">
        <v>388</v>
      </c>
      <c r="V381" s="2">
        <v>280.39780894725351</v>
      </c>
      <c r="W381" s="2">
        <v>5</v>
      </c>
      <c r="X381" s="10">
        <v>8.2499438841620911</v>
      </c>
    </row>
    <row r="382" spans="1:24" x14ac:dyDescent="0.25">
      <c r="A382" s="9">
        <v>389</v>
      </c>
      <c r="B382" s="2">
        <v>86.489186200822246</v>
      </c>
      <c r="C382" s="2">
        <v>5</v>
      </c>
      <c r="D382" s="10">
        <v>2.8975819829360874</v>
      </c>
      <c r="E382" s="9">
        <v>389</v>
      </c>
      <c r="F382" s="2">
        <v>103.81933106355238</v>
      </c>
      <c r="G382" s="2">
        <v>5</v>
      </c>
      <c r="H382" s="10">
        <v>3.6986055495055408</v>
      </c>
      <c r="I382" s="9">
        <v>389</v>
      </c>
      <c r="J382" s="2">
        <v>135.51582577379827</v>
      </c>
      <c r="K382" s="2">
        <v>5</v>
      </c>
      <c r="L382" s="10">
        <v>2.8539627379959827</v>
      </c>
      <c r="M382" s="9">
        <v>389</v>
      </c>
      <c r="N382" s="2">
        <v>155.3349057006514</v>
      </c>
      <c r="O382" s="2">
        <v>5</v>
      </c>
      <c r="P382" s="10">
        <v>3.4872006422343733</v>
      </c>
      <c r="Q382" s="9">
        <v>389</v>
      </c>
      <c r="R382" s="2">
        <v>211.17746348518472</v>
      </c>
      <c r="S382" s="2">
        <v>5</v>
      </c>
      <c r="T382" s="10">
        <v>5.7695946783189003</v>
      </c>
      <c r="U382" s="9">
        <v>389</v>
      </c>
      <c r="V382" s="2">
        <v>281.08378667489518</v>
      </c>
      <c r="W382" s="2">
        <v>5</v>
      </c>
      <c r="X382" s="10">
        <v>8.2745242918532718</v>
      </c>
    </row>
    <row r="383" spans="1:24" x14ac:dyDescent="0.25">
      <c r="A383" s="9">
        <v>390</v>
      </c>
      <c r="B383" s="2">
        <v>86.71214399482723</v>
      </c>
      <c r="C383" s="2">
        <v>5</v>
      </c>
      <c r="D383" s="10">
        <v>2.9078874044292684</v>
      </c>
      <c r="E383" s="9">
        <v>390</v>
      </c>
      <c r="F383" s="2">
        <v>103.97802724953024</v>
      </c>
      <c r="G383" s="2">
        <v>5</v>
      </c>
      <c r="H383" s="10">
        <v>3.7059407094767849</v>
      </c>
      <c r="I383" s="9">
        <v>390</v>
      </c>
      <c r="J383" s="2">
        <v>135.75270102048916</v>
      </c>
      <c r="K383" s="2">
        <v>5</v>
      </c>
      <c r="L383" s="10">
        <v>2.8615311208540208</v>
      </c>
      <c r="M383" s="9">
        <v>390</v>
      </c>
      <c r="N383" s="2">
        <v>155.51040314219165</v>
      </c>
      <c r="O383" s="2">
        <v>5</v>
      </c>
      <c r="P383" s="10">
        <v>3.4928079475427078</v>
      </c>
      <c r="Q383" s="9">
        <v>390</v>
      </c>
      <c r="R383" s="2">
        <v>212.17178669732459</v>
      </c>
      <c r="S383" s="2">
        <v>5</v>
      </c>
      <c r="T383" s="10">
        <v>5.8052239253721973</v>
      </c>
      <c r="U383" s="9">
        <v>390</v>
      </c>
      <c r="V383" s="2">
        <v>281.77003920162156</v>
      </c>
      <c r="W383" s="2">
        <v>5</v>
      </c>
      <c r="X383" s="10">
        <v>8.2991145463270293</v>
      </c>
    </row>
    <row r="384" spans="1:24" x14ac:dyDescent="0.25">
      <c r="A384" s="9">
        <v>391</v>
      </c>
      <c r="B384" s="2">
        <v>86.93753249239272</v>
      </c>
      <c r="C384" s="2">
        <v>5</v>
      </c>
      <c r="D384" s="10">
        <v>2.9183051764452377</v>
      </c>
      <c r="E384" s="9">
        <v>391</v>
      </c>
      <c r="F384" s="2">
        <v>104.13663056427427</v>
      </c>
      <c r="G384" s="2">
        <v>5</v>
      </c>
      <c r="H384" s="10">
        <v>3.7132715768095341</v>
      </c>
      <c r="I384" s="9">
        <v>391</v>
      </c>
      <c r="J384" s="2">
        <v>135.99186433070008</v>
      </c>
      <c r="K384" s="2">
        <v>5</v>
      </c>
      <c r="L384" s="10">
        <v>2.8691726094542802</v>
      </c>
      <c r="M384" s="9">
        <v>391</v>
      </c>
      <c r="N384" s="2">
        <v>155.68573227672491</v>
      </c>
      <c r="O384" s="2">
        <v>5</v>
      </c>
      <c r="P384" s="10">
        <v>3.4984098752867565</v>
      </c>
      <c r="Q384" s="9">
        <v>391</v>
      </c>
      <c r="R384" s="2">
        <v>213.17931339018136</v>
      </c>
      <c r="S384" s="2">
        <v>5</v>
      </c>
      <c r="T384" s="10">
        <v>5.8413262882802606</v>
      </c>
      <c r="U384" s="9">
        <v>391</v>
      </c>
      <c r="V384" s="2">
        <v>282.45656593247816</v>
      </c>
      <c r="W384" s="2">
        <v>5</v>
      </c>
      <c r="X384" s="10">
        <v>8.3237146262645592</v>
      </c>
    </row>
    <row r="385" spans="1:24" x14ac:dyDescent="0.25">
      <c r="A385" s="9">
        <v>392</v>
      </c>
      <c r="B385" s="2">
        <v>87.165350460020676</v>
      </c>
      <c r="C385" s="2">
        <v>5</v>
      </c>
      <c r="D385" s="10">
        <v>2.928835241969987</v>
      </c>
      <c r="E385" s="9">
        <v>392</v>
      </c>
      <c r="F385" s="2">
        <v>104.29514129944863</v>
      </c>
      <c r="G385" s="2">
        <v>5</v>
      </c>
      <c r="H385" s="10">
        <v>3.7205981649849149</v>
      </c>
      <c r="I385" s="9">
        <v>392</v>
      </c>
      <c r="J385" s="2">
        <v>136.23331529459963</v>
      </c>
      <c r="K385" s="2">
        <v>5</v>
      </c>
      <c r="L385" s="10">
        <v>2.8768871907022695</v>
      </c>
      <c r="M385" s="9">
        <v>392</v>
      </c>
      <c r="N385" s="2">
        <v>155.86089369549757</v>
      </c>
      <c r="O385" s="2">
        <v>5</v>
      </c>
      <c r="P385" s="10">
        <v>3.5040064443573891</v>
      </c>
      <c r="Q385" s="9">
        <v>392</v>
      </c>
      <c r="R385" s="2">
        <v>214.20003923277042</v>
      </c>
      <c r="S385" s="2">
        <v>5</v>
      </c>
      <c r="T385" s="10">
        <v>5.8779016118523844</v>
      </c>
      <c r="U385" s="9">
        <v>392</v>
      </c>
      <c r="V385" s="2">
        <v>283.14336627531725</v>
      </c>
      <c r="W385" s="2">
        <v>5</v>
      </c>
      <c r="X385" s="10">
        <v>8.3483245104476325</v>
      </c>
    </row>
    <row r="386" spans="1:24" x14ac:dyDescent="0.25">
      <c r="A386" s="9">
        <v>393</v>
      </c>
      <c r="B386" s="2">
        <v>87.395596653896874</v>
      </c>
      <c r="C386" s="2">
        <v>5</v>
      </c>
      <c r="D386" s="10">
        <v>2.9394775435126825</v>
      </c>
      <c r="E386" s="9">
        <v>393</v>
      </c>
      <c r="F386" s="2">
        <v>104.45355974506003</v>
      </c>
      <c r="G386" s="2">
        <v>5</v>
      </c>
      <c r="H386" s="10">
        <v>3.7279204874074434</v>
      </c>
      <c r="I386" s="9">
        <v>393</v>
      </c>
      <c r="J386" s="2">
        <v>136.4770534973938</v>
      </c>
      <c r="K386" s="2">
        <v>5</v>
      </c>
      <c r="L386" s="10">
        <v>2.8846748513449358</v>
      </c>
      <c r="M386" s="9">
        <v>393</v>
      </c>
      <c r="N386" s="2">
        <v>156.03588798617682</v>
      </c>
      <c r="O386" s="2">
        <v>5</v>
      </c>
      <c r="P386" s="10">
        <v>3.5095976735311147</v>
      </c>
      <c r="Q386" s="9">
        <v>393</v>
      </c>
      <c r="R386" s="2">
        <v>215.23396006058022</v>
      </c>
      <c r="S386" s="2">
        <v>5</v>
      </c>
      <c r="T386" s="10">
        <v>5.9149497468630381</v>
      </c>
      <c r="U386" s="9">
        <v>393</v>
      </c>
      <c r="V386" s="2">
        <v>283.83043964077763</v>
      </c>
      <c r="W386" s="2">
        <v>5</v>
      </c>
      <c r="X386" s="10">
        <v>8.3729441777578657</v>
      </c>
    </row>
    <row r="387" spans="1:24" x14ac:dyDescent="0.25">
      <c r="A387" s="9">
        <v>394</v>
      </c>
      <c r="B387" s="2">
        <v>87.628269819833207</v>
      </c>
      <c r="C387" s="2">
        <v>5</v>
      </c>
      <c r="D387" s="10">
        <v>2.9502320231029908</v>
      </c>
      <c r="E387" s="9">
        <v>394</v>
      </c>
      <c r="F387" s="2">
        <v>104.61188618947133</v>
      </c>
      <c r="G387" s="2">
        <v>5</v>
      </c>
      <c r="H387" s="10">
        <v>3.7352385574056544</v>
      </c>
      <c r="I387" s="9">
        <v>394</v>
      </c>
      <c r="J387" s="2">
        <v>136.72307851928846</v>
      </c>
      <c r="K387" s="2">
        <v>5</v>
      </c>
      <c r="L387" s="10">
        <v>2.8925355779694688</v>
      </c>
      <c r="M387" s="9">
        <v>394</v>
      </c>
      <c r="N387" s="2">
        <v>156.21071573288131</v>
      </c>
      <c r="O387" s="2">
        <v>5</v>
      </c>
      <c r="P387" s="10">
        <v>3.5151835814710624</v>
      </c>
      <c r="Q387" s="9">
        <v>394</v>
      </c>
      <c r="R387" s="2">
        <v>216.2810718758117</v>
      </c>
      <c r="S387" s="2">
        <v>5</v>
      </c>
      <c r="T387" s="10">
        <v>5.9524705500604389</v>
      </c>
      <c r="U387" s="9">
        <v>394</v>
      </c>
      <c r="V387" s="2">
        <v>284.51778544226403</v>
      </c>
      <c r="W387" s="2">
        <v>5</v>
      </c>
      <c r="X387" s="10">
        <v>8.3975736071759925</v>
      </c>
    </row>
    <row r="388" spans="1:24" x14ac:dyDescent="0.25">
      <c r="A388" s="9">
        <v>395</v>
      </c>
      <c r="B388" s="2">
        <v>87.863368693208528</v>
      </c>
      <c r="C388" s="2">
        <v>5</v>
      </c>
      <c r="D388" s="10">
        <v>2.9610986222883535</v>
      </c>
      <c r="E388" s="9">
        <v>395</v>
      </c>
      <c r="F388" s="2">
        <v>104.77012091941492</v>
      </c>
      <c r="G388" s="2">
        <v>5</v>
      </c>
      <c r="H388" s="10">
        <v>3.742552388232721</v>
      </c>
      <c r="I388" s="9">
        <v>395</v>
      </c>
      <c r="J388" s="2">
        <v>136.97138993545158</v>
      </c>
      <c r="K388" s="2">
        <v>5</v>
      </c>
      <c r="L388" s="10">
        <v>2.9004693570020956</v>
      </c>
      <c r="M388" s="9">
        <v>395</v>
      </c>
      <c r="N388" s="2">
        <v>156.38537751621141</v>
      </c>
      <c r="O388" s="2">
        <v>5</v>
      </c>
      <c r="P388" s="10">
        <v>3.5207641867279511</v>
      </c>
      <c r="Q388" s="9">
        <v>395</v>
      </c>
      <c r="R388" s="2">
        <v>217.34137084762062</v>
      </c>
      <c r="S388" s="2">
        <v>5</v>
      </c>
      <c r="T388" s="10">
        <v>5.9904638841752442</v>
      </c>
      <c r="U388" s="9">
        <v>395</v>
      </c>
      <c r="V388" s="2">
        <v>285.20540309592758</v>
      </c>
      <c r="W388" s="2">
        <v>5</v>
      </c>
      <c r="X388" s="10">
        <v>8.4222127777811551</v>
      </c>
    </row>
    <row r="389" spans="1:24" x14ac:dyDescent="0.25">
      <c r="A389" s="9">
        <v>396</v>
      </c>
      <c r="B389" s="2">
        <v>88.10089199890912</v>
      </c>
      <c r="C389" s="2">
        <v>5</v>
      </c>
      <c r="D389" s="10">
        <v>2.9720772821312278</v>
      </c>
      <c r="E389" s="9">
        <v>396</v>
      </c>
      <c r="F389" s="2">
        <v>104.92826422000623</v>
      </c>
      <c r="G389" s="2">
        <v>5</v>
      </c>
      <c r="H389" s="10">
        <v>3.7498619930670771</v>
      </c>
      <c r="I389" s="9">
        <v>396</v>
      </c>
      <c r="J389" s="2">
        <v>137.22198731597479</v>
      </c>
      <c r="K389" s="2">
        <v>5</v>
      </c>
      <c r="L389" s="10">
        <v>2.9084761747068439</v>
      </c>
      <c r="M389" s="9">
        <v>396</v>
      </c>
      <c r="N389" s="2">
        <v>156.55987391327949</v>
      </c>
      <c r="O389" s="2">
        <v>5</v>
      </c>
      <c r="P389" s="10">
        <v>3.5263395077410538</v>
      </c>
      <c r="Q389" s="9">
        <v>396</v>
      </c>
      <c r="R389" s="2">
        <v>218.41485331236325</v>
      </c>
      <c r="S389" s="2">
        <v>5</v>
      </c>
      <c r="T389" s="10">
        <v>6.0289296179293466</v>
      </c>
      <c r="U389" s="9">
        <v>396</v>
      </c>
      <c r="V389" s="2">
        <v>285.89329202064579</v>
      </c>
      <c r="W389" s="2">
        <v>5</v>
      </c>
      <c r="X389" s="10">
        <v>8.4468616687501861</v>
      </c>
    </row>
    <row r="390" spans="1:24" x14ac:dyDescent="0.25">
      <c r="A390" s="9">
        <v>397</v>
      </c>
      <c r="B390" s="2">
        <v>88.340838451267643</v>
      </c>
      <c r="C390" s="2">
        <v>5</v>
      </c>
      <c r="D390" s="10">
        <v>2.9831679432062694</v>
      </c>
      <c r="E390" s="9">
        <v>397</v>
      </c>
      <c r="F390" s="2">
        <v>105.08631637475669</v>
      </c>
      <c r="G390" s="2">
        <v>5</v>
      </c>
      <c r="H390" s="10">
        <v>3.7571673850130196</v>
      </c>
      <c r="I390" s="9">
        <v>397</v>
      </c>
      <c r="J390" s="2">
        <v>137.47487022583354</v>
      </c>
      <c r="K390" s="2">
        <v>5</v>
      </c>
      <c r="L390" s="10">
        <v>2.9165560171842788</v>
      </c>
      <c r="M390" s="9">
        <v>397</v>
      </c>
      <c r="N390" s="2">
        <v>156.73420549773942</v>
      </c>
      <c r="O390" s="2">
        <v>5</v>
      </c>
      <c r="P390" s="10">
        <v>3.5319095628391404</v>
      </c>
      <c r="Q390" s="9">
        <v>397</v>
      </c>
      <c r="R390" s="2">
        <v>219.50151577384295</v>
      </c>
      <c r="S390" s="2">
        <v>5</v>
      </c>
      <c r="T390" s="10">
        <v>6.067867626044718</v>
      </c>
      <c r="U390" s="9">
        <v>397</v>
      </c>
      <c r="V390" s="2">
        <v>286.58145163800316</v>
      </c>
      <c r="W390" s="2">
        <v>5</v>
      </c>
      <c r="X390" s="10">
        <v>8.4715202593569181</v>
      </c>
    </row>
    <row r="391" spans="1:24" x14ac:dyDescent="0.25">
      <c r="A391" s="9">
        <v>398</v>
      </c>
      <c r="B391" s="2">
        <v>88.583206754001338</v>
      </c>
      <c r="C391" s="2">
        <v>5</v>
      </c>
      <c r="D391" s="10">
        <v>2.9943705455974734</v>
      </c>
      <c r="E391" s="9">
        <v>398</v>
      </c>
      <c r="F391" s="2">
        <v>105.24427766558696</v>
      </c>
      <c r="G391" s="2">
        <v>5</v>
      </c>
      <c r="H391" s="10">
        <v>3.7644685771013151</v>
      </c>
      <c r="I391" s="9">
        <v>398</v>
      </c>
      <c r="J391" s="2">
        <v>137.73003822484716</v>
      </c>
      <c r="K391" s="2">
        <v>5</v>
      </c>
      <c r="L391" s="10">
        <v>2.9247088703702211</v>
      </c>
      <c r="M391" s="9">
        <v>398</v>
      </c>
      <c r="N391" s="2">
        <v>156.908372839816</v>
      </c>
      <c r="O391" s="2">
        <v>5</v>
      </c>
      <c r="P391" s="10">
        <v>3.5374743702414211</v>
      </c>
      <c r="Q391" s="9">
        <v>398</v>
      </c>
      <c r="R391" s="2">
        <v>220.60135490356163</v>
      </c>
      <c r="S391" s="2">
        <v>5</v>
      </c>
      <c r="T391" s="10">
        <v>6.1072777892524099</v>
      </c>
      <c r="U391" s="9">
        <v>398</v>
      </c>
      <c r="V391" s="2">
        <v>287.26988137227164</v>
      </c>
      <c r="W391" s="2">
        <v>5</v>
      </c>
      <c r="X391" s="10">
        <v>8.4961885289714818</v>
      </c>
    </row>
    <row r="392" spans="1:24" x14ac:dyDescent="0.25">
      <c r="A392" s="9">
        <v>399</v>
      </c>
      <c r="B392" s="2">
        <v>88.827995600149137</v>
      </c>
      <c r="C392" s="2">
        <v>5</v>
      </c>
      <c r="D392" s="10">
        <v>3.0056850288952686</v>
      </c>
      <c r="E392" s="9">
        <v>399</v>
      </c>
      <c r="F392" s="2">
        <v>105.40214837283969</v>
      </c>
      <c r="G392" s="2">
        <v>5</v>
      </c>
      <c r="H392" s="10">
        <v>3.7717655822897935</v>
      </c>
      <c r="I392" s="9">
        <v>399</v>
      </c>
      <c r="J392" s="2">
        <v>137.98749086763814</v>
      </c>
      <c r="K392" s="2">
        <v>5</v>
      </c>
      <c r="L392" s="10">
        <v>2.9329347200344476</v>
      </c>
      <c r="M392" s="9">
        <v>399</v>
      </c>
      <c r="N392" s="2">
        <v>157.0823765063341</v>
      </c>
      <c r="O392" s="2">
        <v>5</v>
      </c>
      <c r="P392" s="10">
        <v>3.5430339480584743</v>
      </c>
      <c r="Q392" s="9">
        <v>399</v>
      </c>
      <c r="R392" s="2">
        <v>221.71436754097238</v>
      </c>
      <c r="S392" s="2">
        <v>5</v>
      </c>
      <c r="T392" s="10">
        <v>6.1471599943016164</v>
      </c>
      <c r="U392" s="9">
        <v>399</v>
      </c>
      <c r="V392" s="2">
        <v>287.9585806503913</v>
      </c>
      <c r="W392" s="2">
        <v>5</v>
      </c>
      <c r="X392" s="10">
        <v>8.5208664570596166</v>
      </c>
    </row>
    <row r="393" spans="1:24" x14ac:dyDescent="0.25">
      <c r="A393" s="9">
        <v>400</v>
      </c>
      <c r="B393" s="2">
        <v>89.075203672007675</v>
      </c>
      <c r="C393" s="2">
        <v>5</v>
      </c>
      <c r="D393" s="10">
        <v>3.0171113321935601</v>
      </c>
      <c r="E393" s="9">
        <v>400</v>
      </c>
      <c r="F393" s="2">
        <v>105.55992877529239</v>
      </c>
      <c r="G393" s="2">
        <v>5</v>
      </c>
      <c r="H393" s="10">
        <v>3.7790584134639413</v>
      </c>
      <c r="I393" s="9">
        <v>400</v>
      </c>
      <c r="J393" s="2">
        <v>138.24722770359</v>
      </c>
      <c r="K393" s="2">
        <v>5</v>
      </c>
      <c r="L393" s="10">
        <v>2.9412335517793466</v>
      </c>
      <c r="M393" s="9">
        <v>400</v>
      </c>
      <c r="N393" s="2">
        <v>157.25621706074736</v>
      </c>
      <c r="O393" s="2">
        <v>5</v>
      </c>
      <c r="P393" s="10">
        <v>3.5485883142931609</v>
      </c>
      <c r="Q393" s="9">
        <v>400</v>
      </c>
      <c r="R393" s="2">
        <v>222.84055069373531</v>
      </c>
      <c r="S393" s="2">
        <v>5</v>
      </c>
      <c r="T393" s="10">
        <v>6.1875141339688362</v>
      </c>
      <c r="U393" s="9">
        <v>400</v>
      </c>
      <c r="V393" s="2">
        <v>288.64754890195144</v>
      </c>
      <c r="W393" s="2">
        <v>5</v>
      </c>
      <c r="X393" s="10">
        <v>8.5455540231819924</v>
      </c>
    </row>
    <row r="394" spans="1:24" x14ac:dyDescent="0.25">
      <c r="A394" s="9">
        <v>401</v>
      </c>
      <c r="B394" s="2">
        <v>79.921266124843655</v>
      </c>
      <c r="C394" s="2">
        <v>4</v>
      </c>
      <c r="D394" s="10">
        <v>2.8140173850170394</v>
      </c>
      <c r="E394" s="9">
        <v>401</v>
      </c>
      <c r="F394" s="2">
        <v>100.95761915016995</v>
      </c>
      <c r="G394" s="2">
        <v>4</v>
      </c>
      <c r="H394" s="10">
        <v>3.7863470834374833</v>
      </c>
      <c r="I394" s="9">
        <v>401</v>
      </c>
      <c r="J394" s="2">
        <v>124.77698177884426</v>
      </c>
      <c r="K394" s="2">
        <v>4</v>
      </c>
      <c r="L394" s="10">
        <v>2.806025361967035</v>
      </c>
      <c r="M394" s="9">
        <v>401</v>
      </c>
      <c r="N394" s="2">
        <v>148.19139506316645</v>
      </c>
      <c r="O394" s="2">
        <v>4</v>
      </c>
      <c r="P394" s="10">
        <v>3.5541374868415381</v>
      </c>
      <c r="Q394" s="9">
        <v>401</v>
      </c>
      <c r="R394" s="2">
        <v>190.25065983438202</v>
      </c>
      <c r="S394" s="2">
        <v>4</v>
      </c>
      <c r="T394" s="10">
        <v>5.3792227836381619</v>
      </c>
      <c r="U394" s="9">
        <v>401</v>
      </c>
      <c r="V394" s="2">
        <v>279.30428555917206</v>
      </c>
      <c r="W394" s="2">
        <v>4</v>
      </c>
      <c r="X394" s="10">
        <v>8.5702512069935342</v>
      </c>
    </row>
    <row r="395" spans="1:24" x14ac:dyDescent="0.25">
      <c r="A395" s="9">
        <v>402</v>
      </c>
      <c r="B395" s="2">
        <v>80.012967431449255</v>
      </c>
      <c r="C395" s="2">
        <v>4</v>
      </c>
      <c r="D395" s="10">
        <v>2.8182559478368043</v>
      </c>
      <c r="E395" s="9">
        <v>402</v>
      </c>
      <c r="F395" s="2">
        <v>101.11521977315725</v>
      </c>
      <c r="G395" s="2">
        <v>4</v>
      </c>
      <c r="H395" s="10">
        <v>3.7936316049529584</v>
      </c>
      <c r="I395" s="9">
        <v>402</v>
      </c>
      <c r="J395" s="2">
        <v>124.89024923293672</v>
      </c>
      <c r="K395" s="2">
        <v>4</v>
      </c>
      <c r="L395" s="10">
        <v>2.809644361714382</v>
      </c>
      <c r="M395" s="9">
        <v>402</v>
      </c>
      <c r="N395" s="2">
        <v>148.36491107038754</v>
      </c>
      <c r="O395" s="2">
        <v>4</v>
      </c>
      <c r="P395" s="10">
        <v>3.5596814834937551</v>
      </c>
      <c r="Q395" s="9">
        <v>402</v>
      </c>
      <c r="R395" s="2">
        <v>190.53450199874879</v>
      </c>
      <c r="S395" s="2">
        <v>4</v>
      </c>
      <c r="T395" s="10">
        <v>5.389393603825094</v>
      </c>
      <c r="U395" s="9">
        <v>402</v>
      </c>
      <c r="V395" s="2">
        <v>279.99379005688462</v>
      </c>
      <c r="W395" s="2">
        <v>4</v>
      </c>
      <c r="X395" s="10">
        <v>8.5949579882427543</v>
      </c>
    </row>
    <row r="396" spans="1:24" x14ac:dyDescent="0.25">
      <c r="A396" s="9">
        <v>403</v>
      </c>
      <c r="B396" s="2">
        <v>80.106447557454118</v>
      </c>
      <c r="C396" s="2">
        <v>4</v>
      </c>
      <c r="D396" s="10">
        <v>2.8225767301804532</v>
      </c>
      <c r="E396" s="9">
        <v>403</v>
      </c>
      <c r="F396" s="2">
        <v>101.27273091841145</v>
      </c>
      <c r="G396" s="2">
        <v>4</v>
      </c>
      <c r="H396" s="10">
        <v>3.8009119906822955</v>
      </c>
      <c r="I396" s="9">
        <v>403</v>
      </c>
      <c r="J396" s="2">
        <v>125.00513261917581</v>
      </c>
      <c r="K396" s="2">
        <v>4</v>
      </c>
      <c r="L396" s="10">
        <v>2.8133149919859357</v>
      </c>
      <c r="M396" s="9">
        <v>403</v>
      </c>
      <c r="N396" s="2">
        <v>148.53826563591971</v>
      </c>
      <c r="O396" s="2">
        <v>4</v>
      </c>
      <c r="P396" s="10">
        <v>3.5652203219349392</v>
      </c>
      <c r="Q396" s="9">
        <v>403</v>
      </c>
      <c r="R396" s="2">
        <v>190.82866305661335</v>
      </c>
      <c r="S396" s="2">
        <v>4</v>
      </c>
      <c r="T396" s="10">
        <v>5.3999341774294853</v>
      </c>
      <c r="U396" s="9">
        <v>403</v>
      </c>
      <c r="V396" s="2">
        <v>280.68356183251399</v>
      </c>
      <c r="W396" s="2">
        <v>4</v>
      </c>
      <c r="X396" s="10">
        <v>8.619674346771081</v>
      </c>
    </row>
    <row r="397" spans="1:24" x14ac:dyDescent="0.25">
      <c r="A397" s="9">
        <v>404</v>
      </c>
      <c r="B397" s="2">
        <v>80.201706425417683</v>
      </c>
      <c r="C397" s="2">
        <v>4</v>
      </c>
      <c r="D397" s="10">
        <v>2.826979728468578</v>
      </c>
      <c r="E397" s="9">
        <v>404</v>
      </c>
      <c r="F397" s="2">
        <v>101.43015285857423</v>
      </c>
      <c r="G397" s="2">
        <v>4</v>
      </c>
      <c r="H397" s="10">
        <v>3.8081882532273741</v>
      </c>
      <c r="I397" s="9">
        <v>404</v>
      </c>
      <c r="J397" s="2">
        <v>125.12163192013537</v>
      </c>
      <c r="K397" s="2">
        <v>4</v>
      </c>
      <c r="L397" s="10">
        <v>2.8170372522249147</v>
      </c>
      <c r="M397" s="9">
        <v>404</v>
      </c>
      <c r="N397" s="2">
        <v>148.7114593100128</v>
      </c>
      <c r="O397" s="2">
        <v>4</v>
      </c>
      <c r="P397" s="10">
        <v>3.5707540197460799</v>
      </c>
      <c r="Q397" s="9">
        <v>404</v>
      </c>
      <c r="R397" s="2">
        <v>191.13314071244878</v>
      </c>
      <c r="S397" s="2">
        <v>4</v>
      </c>
      <c r="T397" s="10">
        <v>5.4108444221964982</v>
      </c>
      <c r="U397" s="9">
        <v>404</v>
      </c>
      <c r="V397" s="2">
        <v>281.37360032605972</v>
      </c>
      <c r="W397" s="2">
        <v>4</v>
      </c>
      <c r="X397" s="10">
        <v>8.6444002625122174</v>
      </c>
    </row>
    <row r="398" spans="1:24" x14ac:dyDescent="0.25">
      <c r="A398" s="9">
        <v>405</v>
      </c>
      <c r="B398" s="2">
        <v>80.298743954340225</v>
      </c>
      <c r="C398" s="2">
        <v>4</v>
      </c>
      <c r="D398" s="10">
        <v>2.8314649389572555</v>
      </c>
      <c r="E398" s="9">
        <v>405</v>
      </c>
      <c r="F398" s="2">
        <v>101.58748586478393</v>
      </c>
      <c r="G398" s="2">
        <v>4</v>
      </c>
      <c r="H398" s="10">
        <v>3.815460405120588</v>
      </c>
      <c r="I398" s="9">
        <v>405</v>
      </c>
      <c r="J398" s="2">
        <v>125.23974711682681</v>
      </c>
      <c r="K398" s="2">
        <v>4</v>
      </c>
      <c r="L398" s="10">
        <v>2.8208111418246151</v>
      </c>
      <c r="M398" s="9">
        <v>405</v>
      </c>
      <c r="N398" s="2">
        <v>148.88449263968434</v>
      </c>
      <c r="O398" s="2">
        <v>4</v>
      </c>
      <c r="P398" s="10">
        <v>3.5762825944048937</v>
      </c>
      <c r="Q398" s="9">
        <v>405</v>
      </c>
      <c r="R398" s="2">
        <v>191.44793274174475</v>
      </c>
      <c r="S398" s="2">
        <v>4</v>
      </c>
      <c r="T398" s="10">
        <v>5.4221242584160088</v>
      </c>
      <c r="U398" s="9">
        <v>405</v>
      </c>
      <c r="V398" s="2">
        <v>282.06390498007858</v>
      </c>
      <c r="W398" s="2">
        <v>4</v>
      </c>
      <c r="X398" s="10">
        <v>8.6691357154914819</v>
      </c>
    </row>
    <row r="399" spans="1:24" x14ac:dyDescent="0.25">
      <c r="A399" s="9">
        <v>406</v>
      </c>
      <c r="B399" s="2">
        <v>80.397560059658431</v>
      </c>
      <c r="C399" s="2">
        <v>4</v>
      </c>
      <c r="D399" s="10">
        <v>2.8360323577378521</v>
      </c>
      <c r="E399" s="9">
        <v>406</v>
      </c>
      <c r="F399" s="2">
        <v>101.74473020668746</v>
      </c>
      <c r="G399" s="2">
        <v>4</v>
      </c>
      <c r="H399" s="10">
        <v>3.8227284588253974</v>
      </c>
      <c r="I399" s="9">
        <v>406</v>
      </c>
      <c r="J399" s="2">
        <v>125.35947818869683</v>
      </c>
      <c r="K399" s="2">
        <v>4</v>
      </c>
      <c r="L399" s="10">
        <v>2.8246366601283412</v>
      </c>
      <c r="M399" s="9">
        <v>406</v>
      </c>
      <c r="N399" s="2">
        <v>149.05736616874665</v>
      </c>
      <c r="O399" s="2">
        <v>4</v>
      </c>
      <c r="P399" s="10">
        <v>3.5818060632866855</v>
      </c>
      <c r="Q399" s="9">
        <v>406</v>
      </c>
      <c r="R399" s="2">
        <v>191.77303699103592</v>
      </c>
      <c r="S399" s="2">
        <v>4</v>
      </c>
      <c r="T399" s="10">
        <v>5.4337736089236195</v>
      </c>
      <c r="U399" s="9">
        <v>406</v>
      </c>
      <c r="V399" s="2">
        <v>282.75447523966585</v>
      </c>
      <c r="W399" s="2">
        <v>4</v>
      </c>
      <c r="X399" s="10">
        <v>8.6938806858251674</v>
      </c>
    </row>
    <row r="400" spans="1:24" x14ac:dyDescent="0.25">
      <c r="A400" s="9">
        <v>407</v>
      </c>
      <c r="B400" s="2">
        <v>80.498154653240988</v>
      </c>
      <c r="C400" s="2">
        <v>4</v>
      </c>
      <c r="D400" s="10">
        <v>2.8406819807368144</v>
      </c>
      <c r="E400" s="9">
        <v>407</v>
      </c>
      <c r="F400" s="2">
        <v>101.90188615245229</v>
      </c>
      <c r="G400" s="2">
        <v>4</v>
      </c>
      <c r="H400" s="10">
        <v>3.829992426736875</v>
      </c>
      <c r="I400" s="9">
        <v>407</v>
      </c>
      <c r="J400" s="2">
        <v>125.48082511362495</v>
      </c>
      <c r="K400" s="2">
        <v>4</v>
      </c>
      <c r="L400" s="10">
        <v>2.8285138064293229</v>
      </c>
      <c r="M400" s="9">
        <v>407</v>
      </c>
      <c r="N400" s="2">
        <v>149.23008043783346</v>
      </c>
      <c r="O400" s="2">
        <v>4</v>
      </c>
      <c r="P400" s="10">
        <v>3.5873244436652016</v>
      </c>
      <c r="Q400" s="9">
        <v>407</v>
      </c>
      <c r="R400" s="2">
        <v>192.10845137792961</v>
      </c>
      <c r="S400" s="2">
        <v>4</v>
      </c>
      <c r="T400" s="10">
        <v>5.4457923991016619</v>
      </c>
      <c r="U400" s="9">
        <v>407</v>
      </c>
      <c r="V400" s="2">
        <v>283.44531055243812</v>
      </c>
      <c r="W400" s="2">
        <v>4</v>
      </c>
      <c r="X400" s="10">
        <v>8.7186351537198998</v>
      </c>
    </row>
    <row r="401" spans="1:24" x14ac:dyDescent="0.25">
      <c r="A401" s="9">
        <v>408</v>
      </c>
      <c r="B401" s="2">
        <v>80.60052764338397</v>
      </c>
      <c r="C401" s="2">
        <v>4</v>
      </c>
      <c r="D401" s="10">
        <v>2.8454138037154602</v>
      </c>
      <c r="E401" s="9">
        <v>408</v>
      </c>
      <c r="F401" s="2">
        <v>102.058953968778</v>
      </c>
      <c r="G401" s="2">
        <v>4</v>
      </c>
      <c r="H401" s="10">
        <v>3.8372523211822518</v>
      </c>
      <c r="I401" s="9">
        <v>408</v>
      </c>
      <c r="J401" s="2">
        <v>125.60378786792094</v>
      </c>
      <c r="K401" s="2">
        <v>4</v>
      </c>
      <c r="L401" s="10">
        <v>2.832442579970635</v>
      </c>
      <c r="M401" s="9">
        <v>408</v>
      </c>
      <c r="N401" s="2">
        <v>149.40263598442613</v>
      </c>
      <c r="O401" s="2">
        <v>4</v>
      </c>
      <c r="P401" s="10">
        <v>3.5928377527134678</v>
      </c>
      <c r="Q401" s="9">
        <v>408</v>
      </c>
      <c r="R401" s="2">
        <v>192.4541738911353</v>
      </c>
      <c r="S401" s="2">
        <v>4</v>
      </c>
      <c r="T401" s="10">
        <v>5.4581805568802393</v>
      </c>
      <c r="U401" s="9">
        <v>408</v>
      </c>
      <c r="V401" s="2">
        <v>284.13641036851527</v>
      </c>
      <c r="W401" s="2">
        <v>4</v>
      </c>
      <c r="X401" s="10">
        <v>8.7433990994720165</v>
      </c>
    </row>
    <row r="402" spans="1:24" x14ac:dyDescent="0.25">
      <c r="A402" s="9">
        <v>409</v>
      </c>
      <c r="B402" s="2">
        <v>80.70467893480641</v>
      </c>
      <c r="C402" s="2">
        <v>4</v>
      </c>
      <c r="D402" s="10">
        <v>2.8502278222697672</v>
      </c>
      <c r="E402" s="9">
        <v>409</v>
      </c>
      <c r="F402" s="2">
        <v>102.21593392090811</v>
      </c>
      <c r="G402" s="2">
        <v>4</v>
      </c>
      <c r="H402" s="10">
        <v>3.8445081544214514</v>
      </c>
      <c r="I402" s="9">
        <v>409</v>
      </c>
      <c r="J402" s="2">
        <v>125.7283664263222</v>
      </c>
      <c r="K402" s="2">
        <v>4</v>
      </c>
      <c r="L402" s="10">
        <v>2.8364229799451146</v>
      </c>
      <c r="M402" s="9">
        <v>409</v>
      </c>
      <c r="N402" s="2">
        <v>149.57503334287972</v>
      </c>
      <c r="O402" s="2">
        <v>4</v>
      </c>
      <c r="P402" s="10">
        <v>3.5983460075046247</v>
      </c>
      <c r="Q402" s="9">
        <v>409</v>
      </c>
      <c r="R402" s="2">
        <v>192.81020259049342</v>
      </c>
      <c r="S402" s="2">
        <v>4</v>
      </c>
      <c r="T402" s="10">
        <v>5.4709380127382756</v>
      </c>
      <c r="U402" s="9">
        <v>409</v>
      </c>
      <c r="V402" s="2">
        <v>284.82777414050338</v>
      </c>
      <c r="W402" s="2">
        <v>4</v>
      </c>
      <c r="X402" s="10">
        <v>8.7681725034669302</v>
      </c>
    </row>
    <row r="403" spans="1:24" x14ac:dyDescent="0.25">
      <c r="A403" s="9">
        <v>410</v>
      </c>
      <c r="B403" s="2">
        <v>80.81060842864521</v>
      </c>
      <c r="C403" s="2">
        <v>4</v>
      </c>
      <c r="D403" s="10">
        <v>2.8551240318301461</v>
      </c>
      <c r="E403" s="9">
        <v>410</v>
      </c>
      <c r="F403" s="2">
        <v>102.37282627264129</v>
      </c>
      <c r="G403" s="2">
        <v>4</v>
      </c>
      <c r="H403" s="10">
        <v>3.8517599386476213</v>
      </c>
      <c r="I403" s="9">
        <v>410</v>
      </c>
      <c r="J403" s="2">
        <v>125.85456076199107</v>
      </c>
      <c r="K403" s="2">
        <v>4</v>
      </c>
      <c r="L403" s="10">
        <v>2.8404550054952735</v>
      </c>
      <c r="M403" s="9">
        <v>410</v>
      </c>
      <c r="N403" s="2">
        <v>149.74727304444903</v>
      </c>
      <c r="O403" s="2">
        <v>4</v>
      </c>
      <c r="P403" s="10">
        <v>3.6038492250127496</v>
      </c>
      <c r="Q403" s="9">
        <v>410</v>
      </c>
      <c r="R403" s="2">
        <v>193.17653560700532</v>
      </c>
      <c r="S403" s="2">
        <v>4</v>
      </c>
      <c r="T403" s="10">
        <v>5.4840646997045717</v>
      </c>
      <c r="U403" s="9">
        <v>410</v>
      </c>
      <c r="V403" s="2">
        <v>285.51940132347693</v>
      </c>
      <c r="W403" s="2">
        <v>4</v>
      </c>
      <c r="X403" s="10">
        <v>8.7929553461785144</v>
      </c>
    </row>
    <row r="404" spans="1:24" x14ac:dyDescent="0.25">
      <c r="A404" s="9">
        <v>411</v>
      </c>
      <c r="B404" s="2">
        <v>80.918316022450568</v>
      </c>
      <c r="C404" s="2">
        <v>4</v>
      </c>
      <c r="D404" s="10">
        <v>2.8601024276612237</v>
      </c>
      <c r="E404" s="9">
        <v>411</v>
      </c>
      <c r="F404" s="2">
        <v>102.52963128634305</v>
      </c>
      <c r="G404" s="2">
        <v>4</v>
      </c>
      <c r="H404" s="10">
        <v>3.859007685987661</v>
      </c>
      <c r="I404" s="9">
        <v>411</v>
      </c>
      <c r="J404" s="2">
        <v>125.98237084651225</v>
      </c>
      <c r="K404" s="2">
        <v>4</v>
      </c>
      <c r="L404" s="10">
        <v>2.8445386557132166</v>
      </c>
      <c r="M404" s="9">
        <v>411</v>
      </c>
      <c r="N404" s="2">
        <v>149.91935561731367</v>
      </c>
      <c r="O404" s="2">
        <v>4</v>
      </c>
      <c r="P404" s="10">
        <v>3.6093474221136712</v>
      </c>
      <c r="Q404" s="9">
        <v>411</v>
      </c>
      <c r="R404" s="2">
        <v>193.55317114286331</v>
      </c>
      <c r="S404" s="2">
        <v>4</v>
      </c>
      <c r="T404" s="10">
        <v>5.4975605533588929</v>
      </c>
      <c r="U404" s="9">
        <v>411</v>
      </c>
      <c r="V404" s="2">
        <v>286.21129137496206</v>
      </c>
      <c r="W404" s="2">
        <v>4</v>
      </c>
      <c r="X404" s="10">
        <v>8.8177476081684887</v>
      </c>
    </row>
    <row r="405" spans="1:24" x14ac:dyDescent="0.25">
      <c r="A405" s="9">
        <v>412</v>
      </c>
      <c r="B405" s="2">
        <v>81.027801610180788</v>
      </c>
      <c r="C405" s="2">
        <v>4</v>
      </c>
      <c r="D405" s="10">
        <v>2.8651630048616035</v>
      </c>
      <c r="E405" s="9">
        <v>412</v>
      </c>
      <c r="F405" s="2">
        <v>102.68634922295671</v>
      </c>
      <c r="G405" s="2">
        <v>4</v>
      </c>
      <c r="H405" s="10">
        <v>3.8662514085027366</v>
      </c>
      <c r="I405" s="9">
        <v>412</v>
      </c>
      <c r="J405" s="2">
        <v>126.11179664988967</v>
      </c>
      <c r="K405" s="2">
        <v>4</v>
      </c>
      <c r="L405" s="10">
        <v>2.8486739296405417</v>
      </c>
      <c r="M405" s="9">
        <v>412</v>
      </c>
      <c r="N405" s="2">
        <v>150.09128158660369</v>
      </c>
      <c r="O405" s="2">
        <v>4</v>
      </c>
      <c r="P405" s="10">
        <v>3.6148406155857784</v>
      </c>
      <c r="Q405" s="9">
        <v>412</v>
      </c>
      <c r="R405" s="2">
        <v>193.94010747148064</v>
      </c>
      <c r="S405" s="2">
        <v>4</v>
      </c>
      <c r="T405" s="10">
        <v>5.5114255118330426</v>
      </c>
      <c r="U405" s="9">
        <v>412</v>
      </c>
      <c r="V405" s="2">
        <v>286.90344375491981</v>
      </c>
      <c r="W405" s="2">
        <v>4</v>
      </c>
      <c r="X405" s="10">
        <v>8.8425492700858133</v>
      </c>
    </row>
    <row r="406" spans="1:24" x14ac:dyDescent="0.25">
      <c r="A406" s="9">
        <v>413</v>
      </c>
      <c r="B406" s="2">
        <v>81.139065082197249</v>
      </c>
      <c r="C406" s="2">
        <v>4</v>
      </c>
      <c r="D406" s="10">
        <v>2.8703057583636356</v>
      </c>
      <c r="E406" s="9">
        <v>413</v>
      </c>
      <c r="F406" s="2">
        <v>102.84298034201473</v>
      </c>
      <c r="G406" s="2">
        <v>4</v>
      </c>
      <c r="H406" s="10">
        <v>3.8734911181888019</v>
      </c>
      <c r="I406" s="9">
        <v>413</v>
      </c>
      <c r="J406" s="2">
        <v>126.24283814054377</v>
      </c>
      <c r="K406" s="2">
        <v>4</v>
      </c>
      <c r="L406" s="10">
        <v>2.8528608262682527</v>
      </c>
      <c r="M406" s="9">
        <v>413</v>
      </c>
      <c r="N406" s="2">
        <v>150.26305147442429</v>
      </c>
      <c r="O406" s="2">
        <v>4</v>
      </c>
      <c r="P406" s="10">
        <v>3.6203288221108143</v>
      </c>
      <c r="Q406" s="9">
        <v>413</v>
      </c>
      <c r="R406" s="2">
        <v>194.33734293752281</v>
      </c>
      <c r="S406" s="2">
        <v>4</v>
      </c>
      <c r="T406" s="10">
        <v>5.525659515811979</v>
      </c>
      <c r="U406" s="9">
        <v>413</v>
      </c>
      <c r="V406" s="2">
        <v>287.59585792572875</v>
      </c>
      <c r="W406" s="2">
        <v>4</v>
      </c>
      <c r="X406" s="10">
        <v>8.8673603126660847</v>
      </c>
    </row>
    <row r="407" spans="1:24" x14ac:dyDescent="0.25">
      <c r="A407" s="9">
        <v>414</v>
      </c>
      <c r="B407" s="2">
        <v>81.252106325259177</v>
      </c>
      <c r="C407" s="2">
        <v>4</v>
      </c>
      <c r="D407" s="10">
        <v>2.8755306829331722</v>
      </c>
      <c r="E407" s="9">
        <v>414</v>
      </c>
      <c r="F407" s="2">
        <v>102.99952490164968</v>
      </c>
      <c r="G407" s="2">
        <v>4</v>
      </c>
      <c r="H407" s="10">
        <v>3.880726826977106</v>
      </c>
      <c r="I407" s="9">
        <v>414</v>
      </c>
      <c r="J407" s="2">
        <v>126.37549528530856</v>
      </c>
      <c r="K407" s="2">
        <v>4</v>
      </c>
      <c r="L407" s="10">
        <v>2.8570993445366657</v>
      </c>
      <c r="M407" s="9">
        <v>414</v>
      </c>
      <c r="N407" s="2">
        <v>150.43466579988063</v>
      </c>
      <c r="O407" s="2">
        <v>4</v>
      </c>
      <c r="P407" s="10">
        <v>3.6258120582746698</v>
      </c>
      <c r="Q407" s="9">
        <v>414</v>
      </c>
      <c r="R407" s="2">
        <v>194.7448759569387</v>
      </c>
      <c r="S407" s="2">
        <v>4</v>
      </c>
      <c r="T407" s="10">
        <v>5.5402625085349344</v>
      </c>
      <c r="U407" s="9">
        <v>414</v>
      </c>
      <c r="V407" s="2">
        <v>288.2885333521686</v>
      </c>
      <c r="W407" s="2">
        <v>4</v>
      </c>
      <c r="X407" s="10">
        <v>8.8921807167309357</v>
      </c>
    </row>
    <row r="408" spans="1:24" x14ac:dyDescent="0.25">
      <c r="A408" s="9">
        <v>415</v>
      </c>
      <c r="B408" s="2">
        <v>81.366925222518219</v>
      </c>
      <c r="C408" s="2">
        <v>4</v>
      </c>
      <c r="D408" s="10">
        <v>2.8808377731693193</v>
      </c>
      <c r="E408" s="9">
        <v>415</v>
      </c>
      <c r="F408" s="2">
        <v>103.15598315860512</v>
      </c>
      <c r="G408" s="2">
        <v>4</v>
      </c>
      <c r="H408" s="10">
        <v>3.8879585467346955</v>
      </c>
      <c r="I408" s="9">
        <v>415</v>
      </c>
      <c r="J408" s="2">
        <v>126.50976804942842</v>
      </c>
      <c r="K408" s="2">
        <v>4</v>
      </c>
      <c r="L408" s="10">
        <v>2.8613894833353064</v>
      </c>
      <c r="M408" s="9">
        <v>415</v>
      </c>
      <c r="N408" s="2">
        <v>150.6061250791023</v>
      </c>
      <c r="O408" s="2">
        <v>4</v>
      </c>
      <c r="P408" s="10">
        <v>3.6312903405681602</v>
      </c>
      <c r="Q408" s="9">
        <v>415</v>
      </c>
      <c r="R408" s="2">
        <v>195.16270501699219</v>
      </c>
      <c r="S408" s="2">
        <v>4</v>
      </c>
      <c r="T408" s="10">
        <v>5.5552344357965495</v>
      </c>
      <c r="U408" s="9">
        <v>415</v>
      </c>
      <c r="V408" s="2">
        <v>288.98146950140375</v>
      </c>
      <c r="W408" s="2">
        <v>4</v>
      </c>
      <c r="X408" s="10">
        <v>8.9170104631874487</v>
      </c>
    </row>
    <row r="409" spans="1:24" x14ac:dyDescent="0.25">
      <c r="A409" s="9">
        <v>416</v>
      </c>
      <c r="B409" s="2">
        <v>81.483521653513193</v>
      </c>
      <c r="C409" s="2">
        <v>4</v>
      </c>
      <c r="D409" s="10">
        <v>2.8862270235041922</v>
      </c>
      <c r="E409" s="9">
        <v>416</v>
      </c>
      <c r="F409" s="2">
        <v>103.31235536824646</v>
      </c>
      <c r="G409" s="2">
        <v>4</v>
      </c>
      <c r="H409" s="10">
        <v>3.8951862892649158</v>
      </c>
      <c r="I409" s="9">
        <v>416</v>
      </c>
      <c r="J409" s="2">
        <v>126.6456563965552</v>
      </c>
      <c r="K409" s="2">
        <v>4</v>
      </c>
      <c r="L409" s="10">
        <v>2.8657312415028176</v>
      </c>
      <c r="M409" s="9">
        <v>416</v>
      </c>
      <c r="N409" s="2">
        <v>150.77742982526735</v>
      </c>
      <c r="O409" s="2">
        <v>4</v>
      </c>
      <c r="P409" s="10">
        <v>3.6367636853878</v>
      </c>
      <c r="Q409" s="9">
        <v>416</v>
      </c>
      <c r="R409" s="2">
        <v>195.59082867629468</v>
      </c>
      <c r="S409" s="2">
        <v>4</v>
      </c>
      <c r="T409" s="10">
        <v>5.5705752459480316</v>
      </c>
      <c r="U409" s="9">
        <v>416</v>
      </c>
      <c r="V409" s="2">
        <v>289.67466584296676</v>
      </c>
      <c r="W409" s="2">
        <v>4</v>
      </c>
      <c r="X409" s="10">
        <v>8.9418495330275665</v>
      </c>
    </row>
    <row r="410" spans="1:24" x14ac:dyDescent="0.25">
      <c r="A410" s="9">
        <v>417</v>
      </c>
      <c r="B410" s="2">
        <v>81.601895494164253</v>
      </c>
      <c r="C410" s="2">
        <v>4</v>
      </c>
      <c r="D410" s="10">
        <v>2.8916984282026466</v>
      </c>
      <c r="E410" s="9">
        <v>417</v>
      </c>
      <c r="F410" s="2">
        <v>103.46864178457153</v>
      </c>
      <c r="G410" s="2">
        <v>4</v>
      </c>
      <c r="H410" s="10">
        <v>3.9024100663079055</v>
      </c>
      <c r="I410" s="9">
        <v>417</v>
      </c>
      <c r="J410" s="2">
        <v>126.78316028874465</v>
      </c>
      <c r="K410" s="2">
        <v>4</v>
      </c>
      <c r="L410" s="10">
        <v>2.8701246178268467</v>
      </c>
      <c r="M410" s="9">
        <v>417</v>
      </c>
      <c r="N410" s="2">
        <v>150.9485805486265</v>
      </c>
      <c r="O410" s="2">
        <v>4</v>
      </c>
      <c r="P410" s="10">
        <v>3.6422321090365677</v>
      </c>
      <c r="Q410" s="9">
        <v>417</v>
      </c>
      <c r="R410" s="2">
        <v>196.02924556483686</v>
      </c>
      <c r="S410" s="2">
        <v>4</v>
      </c>
      <c r="T410" s="10">
        <v>5.5862848898983017</v>
      </c>
      <c r="U410" s="9">
        <v>417</v>
      </c>
      <c r="V410" s="2">
        <v>290.3681218487427</v>
      </c>
      <c r="W410" s="2">
        <v>4</v>
      </c>
      <c r="X410" s="10">
        <v>8.9666979073275179</v>
      </c>
    </row>
    <row r="411" spans="1:24" x14ac:dyDescent="0.25">
      <c r="A411" s="9">
        <v>418</v>
      </c>
      <c r="B411" s="2">
        <v>81.722046616767358</v>
      </c>
      <c r="C411" s="2">
        <v>4</v>
      </c>
      <c r="D411" s="10">
        <v>2.8972519813620226</v>
      </c>
      <c r="E411" s="9">
        <v>418</v>
      </c>
      <c r="F411" s="2">
        <v>103.62484266022138</v>
      </c>
      <c r="G411" s="2">
        <v>4</v>
      </c>
      <c r="H411" s="10">
        <v>3.909629889541085</v>
      </c>
      <c r="I411" s="9">
        <v>418</v>
      </c>
      <c r="J411" s="2">
        <v>126.92227968645351</v>
      </c>
      <c r="K411" s="2">
        <v>4</v>
      </c>
      <c r="L411" s="10">
        <v>2.8745696110439485</v>
      </c>
      <c r="M411" s="9">
        <v>418</v>
      </c>
      <c r="N411" s="2">
        <v>151.11957775652641</v>
      </c>
      <c r="O411" s="2">
        <v>4</v>
      </c>
      <c r="P411" s="10">
        <v>3.6476956277246604</v>
      </c>
      <c r="Q411" s="9">
        <v>418</v>
      </c>
      <c r="R411" s="2">
        <v>196.47795438402218</v>
      </c>
      <c r="S411" s="2">
        <v>4</v>
      </c>
      <c r="T411" s="10">
        <v>5.6023633211151909</v>
      </c>
      <c r="U411" s="9">
        <v>418</v>
      </c>
      <c r="V411" s="2">
        <v>291.06183699295229</v>
      </c>
      <c r="W411" s="2">
        <v>4</v>
      </c>
      <c r="X411" s="10">
        <v>8.9915555672472376</v>
      </c>
    </row>
    <row r="412" spans="1:24" x14ac:dyDescent="0.25">
      <c r="A412" s="9">
        <v>419</v>
      </c>
      <c r="B412" s="2">
        <v>81.843974889988402</v>
      </c>
      <c r="C412" s="2">
        <v>4</v>
      </c>
      <c r="D412" s="10">
        <v>2.9028876769118748</v>
      </c>
      <c r="E412" s="9">
        <v>419</v>
      </c>
      <c r="F412" s="2">
        <v>103.78095824649051</v>
      </c>
      <c r="G412" s="2">
        <v>4</v>
      </c>
      <c r="H412" s="10">
        <v>3.91684577057964</v>
      </c>
      <c r="I412" s="9">
        <v>419</v>
      </c>
      <c r="J412" s="2">
        <v>127.06301454853599</v>
      </c>
      <c r="K412" s="2">
        <v>4</v>
      </c>
      <c r="L412" s="10">
        <v>2.8790662198394781</v>
      </c>
      <c r="M412" s="9">
        <v>419</v>
      </c>
      <c r="N412" s="2">
        <v>151.29042195343357</v>
      </c>
      <c r="O412" s="2">
        <v>4</v>
      </c>
      <c r="P412" s="10">
        <v>3.6531542575702458</v>
      </c>
      <c r="Q412" s="9">
        <v>419</v>
      </c>
      <c r="R412" s="2">
        <v>196.93695390670018</v>
      </c>
      <c r="S412" s="2">
        <v>4</v>
      </c>
      <c r="T412" s="10">
        <v>5.6188104956266303</v>
      </c>
      <c r="U412" s="9">
        <v>419</v>
      </c>
      <c r="V412" s="2">
        <v>291.75581075213654</v>
      </c>
      <c r="W412" s="2">
        <v>4</v>
      </c>
      <c r="X412" s="10">
        <v>9.0164224940297952</v>
      </c>
    </row>
    <row r="413" spans="1:24" x14ac:dyDescent="0.25">
      <c r="A413" s="9">
        <v>420</v>
      </c>
      <c r="B413" s="2">
        <v>81.967680178857336</v>
      </c>
      <c r="C413" s="2">
        <v>4</v>
      </c>
      <c r="D413" s="10">
        <v>2.908605508613697</v>
      </c>
      <c r="E413" s="9">
        <v>420</v>
      </c>
      <c r="F413" s="2">
        <v>103.93698879333743</v>
      </c>
      <c r="G413" s="2">
        <v>4</v>
      </c>
      <c r="H413" s="10">
        <v>3.924057720977002</v>
      </c>
      <c r="I413" s="9">
        <v>420</v>
      </c>
      <c r="J413" s="2">
        <v>127.20536483224021</v>
      </c>
      <c r="K413" s="2">
        <v>4</v>
      </c>
      <c r="L413" s="10">
        <v>2.8836144428474726</v>
      </c>
      <c r="M413" s="9">
        <v>420</v>
      </c>
      <c r="N413" s="2">
        <v>151.46111364095705</v>
      </c>
      <c r="O413" s="2">
        <v>4</v>
      </c>
      <c r="P413" s="10">
        <v>3.6586080146001998</v>
      </c>
      <c r="Q413" s="9">
        <v>420</v>
      </c>
      <c r="R413" s="2">
        <v>197.40624297719984</v>
      </c>
      <c r="S413" s="2">
        <v>4</v>
      </c>
      <c r="T413" s="10">
        <v>5.6356263720218518</v>
      </c>
      <c r="U413" s="9">
        <v>420</v>
      </c>
      <c r="V413" s="2">
        <v>292.45004260514082</v>
      </c>
      <c r="W413" s="2">
        <v>4</v>
      </c>
      <c r="X413" s="10">
        <v>9.0412986690008346</v>
      </c>
    </row>
    <row r="414" spans="1:24" x14ac:dyDescent="0.25">
      <c r="A414" s="9">
        <v>421</v>
      </c>
      <c r="B414" s="2">
        <v>82.093162344762007</v>
      </c>
      <c r="C414" s="2">
        <v>4</v>
      </c>
      <c r="D414" s="10">
        <v>2.9144054700606428</v>
      </c>
      <c r="E414" s="9">
        <v>421</v>
      </c>
      <c r="F414" s="2">
        <v>104.09293454939488</v>
      </c>
      <c r="G414" s="2">
        <v>4</v>
      </c>
      <c r="H414" s="10">
        <v>3.9312657522253236</v>
      </c>
      <c r="I414" s="9">
        <v>421</v>
      </c>
      <c r="J414" s="2">
        <v>127.349330493205</v>
      </c>
      <c r="K414" s="2">
        <v>4</v>
      </c>
      <c r="L414" s="10">
        <v>2.8882142786505529</v>
      </c>
      <c r="M414" s="9">
        <v>421</v>
      </c>
      <c r="N414" s="2">
        <v>151.63165331787178</v>
      </c>
      <c r="O414" s="2">
        <v>4</v>
      </c>
      <c r="P414" s="10">
        <v>3.6640569147508404</v>
      </c>
      <c r="Q414" s="9">
        <v>421</v>
      </c>
      <c r="R414" s="2">
        <v>197.88582051136464</v>
      </c>
      <c r="S414" s="2">
        <v>4</v>
      </c>
      <c r="T414" s="10">
        <v>5.6528109114526428</v>
      </c>
      <c r="U414" s="9">
        <v>421</v>
      </c>
      <c r="V414" s="2">
        <v>293.14453203309932</v>
      </c>
      <c r="W414" s="2">
        <v>4</v>
      </c>
      <c r="X414" s="10">
        <v>9.0661840735680137</v>
      </c>
    </row>
    <row r="415" spans="1:24" x14ac:dyDescent="0.25">
      <c r="A415" s="9">
        <v>422</v>
      </c>
      <c r="B415" s="2">
        <v>82.220421245442097</v>
      </c>
      <c r="C415" s="2">
        <v>4</v>
      </c>
      <c r="D415" s="10">
        <v>2.9202875546772398</v>
      </c>
      <c r="E415" s="9">
        <v>422</v>
      </c>
      <c r="F415" s="2">
        <v>104.24879576197989</v>
      </c>
      <c r="G415" s="2">
        <v>4</v>
      </c>
      <c r="H415" s="10">
        <v>3.9384698757559464</v>
      </c>
      <c r="I415" s="9">
        <v>422</v>
      </c>
      <c r="J415" s="2">
        <v>127.49491148545599</v>
      </c>
      <c r="K415" s="2">
        <v>4</v>
      </c>
      <c r="L415" s="10">
        <v>2.8928657257797941</v>
      </c>
      <c r="M415" s="9">
        <v>422</v>
      </c>
      <c r="N415" s="2">
        <v>151.80204148014116</v>
      </c>
      <c r="O415" s="2">
        <v>4</v>
      </c>
      <c r="P415" s="10">
        <v>3.6695009738686553</v>
      </c>
      <c r="Q415" s="9">
        <v>422</v>
      </c>
      <c r="R415" s="2">
        <v>198.37568549658624</v>
      </c>
      <c r="S415" s="2">
        <v>4</v>
      </c>
      <c r="T415" s="10">
        <v>5.6703640776345505</v>
      </c>
      <c r="U415" s="9">
        <v>422</v>
      </c>
      <c r="V415" s="2">
        <v>293.83927851941974</v>
      </c>
      <c r="W415" s="2">
        <v>4</v>
      </c>
      <c r="X415" s="10">
        <v>9.0910786892204509</v>
      </c>
    </row>
    <row r="416" spans="1:24" x14ac:dyDescent="0.25">
      <c r="A416" s="9">
        <v>423</v>
      </c>
      <c r="B416" s="2">
        <v>82.349456734982695</v>
      </c>
      <c r="C416" s="2">
        <v>4</v>
      </c>
      <c r="D416" s="10">
        <v>2.9262517557190981</v>
      </c>
      <c r="E416" s="9">
        <v>423</v>
      </c>
      <c r="F416" s="2">
        <v>104.404572677104</v>
      </c>
      <c r="G416" s="2">
        <v>4</v>
      </c>
      <c r="H416" s="10">
        <v>3.9456701029398666</v>
      </c>
      <c r="I416" s="9">
        <v>423</v>
      </c>
      <c r="J416" s="2">
        <v>127.64210776140207</v>
      </c>
      <c r="K416" s="2">
        <v>4</v>
      </c>
      <c r="L416" s="10">
        <v>2.8975687827146168</v>
      </c>
      <c r="M416" s="9">
        <v>423</v>
      </c>
      <c r="N416" s="2">
        <v>151.97227862093936</v>
      </c>
      <c r="O416" s="2">
        <v>4</v>
      </c>
      <c r="P416" s="10">
        <v>3.6749402077110145</v>
      </c>
      <c r="Q416" s="9">
        <v>423</v>
      </c>
      <c r="R416" s="2">
        <v>198.87583699184015</v>
      </c>
      <c r="S416" s="2">
        <v>4</v>
      </c>
      <c r="T416" s="10">
        <v>5.6882858368481646</v>
      </c>
      <c r="U416" s="9">
        <v>423</v>
      </c>
      <c r="V416" s="2">
        <v>294.53428154976751</v>
      </c>
      <c r="W416" s="2">
        <v>4</v>
      </c>
      <c r="X416" s="10">
        <v>9.115982497528174</v>
      </c>
    </row>
    <row r="417" spans="1:24" x14ac:dyDescent="0.25">
      <c r="A417" s="9">
        <v>424</v>
      </c>
      <c r="B417" s="2">
        <v>82.480268663807976</v>
      </c>
      <c r="C417" s="2">
        <v>4</v>
      </c>
      <c r="D417" s="10">
        <v>2.932298066272613</v>
      </c>
      <c r="E417" s="9">
        <v>424</v>
      </c>
      <c r="F417" s="2">
        <v>104.56026553948313</v>
      </c>
      <c r="G417" s="2">
        <v>4</v>
      </c>
      <c r="H417" s="10">
        <v>3.9528664450881963</v>
      </c>
      <c r="I417" s="9">
        <v>424</v>
      </c>
      <c r="J417" s="2">
        <v>127.79091927183161</v>
      </c>
      <c r="K417" s="2">
        <v>4</v>
      </c>
      <c r="L417" s="10">
        <v>2.9023234478826638</v>
      </c>
      <c r="M417" s="9">
        <v>424</v>
      </c>
      <c r="N417" s="2">
        <v>152.14236523067373</v>
      </c>
      <c r="O417" s="2">
        <v>4</v>
      </c>
      <c r="P417" s="10">
        <v>3.6803746319468886</v>
      </c>
      <c r="Q417" s="9">
        <v>424</v>
      </c>
      <c r="R417" s="2">
        <v>199.38627412772098</v>
      </c>
      <c r="S417" s="2">
        <v>4</v>
      </c>
      <c r="T417" s="10">
        <v>5.7065761579403738</v>
      </c>
      <c r="U417" s="9">
        <v>424</v>
      </c>
      <c r="V417" s="2">
        <v>295.22954061205098</v>
      </c>
      <c r="W417" s="2">
        <v>4</v>
      </c>
      <c r="X417" s="10">
        <v>9.1408954801415732</v>
      </c>
    </row>
    <row r="418" spans="1:24" x14ac:dyDescent="0.25">
      <c r="A418" s="9">
        <v>425</v>
      </c>
      <c r="B418" s="2">
        <v>82.612856878674634</v>
      </c>
      <c r="C418" s="2">
        <v>4</v>
      </c>
      <c r="D418" s="10">
        <v>2.9384264792546628</v>
      </c>
      <c r="E418" s="9">
        <v>425</v>
      </c>
      <c r="F418" s="2">
        <v>104.71587459254739</v>
      </c>
      <c r="G418" s="2">
        <v>4</v>
      </c>
      <c r="H418" s="10">
        <v>3.9600589134526181</v>
      </c>
      <c r="I418" s="9">
        <v>425</v>
      </c>
      <c r="J418" s="2">
        <v>127.94134596590867</v>
      </c>
      <c r="K418" s="2">
        <v>4</v>
      </c>
      <c r="L418" s="10">
        <v>2.9071297196596801</v>
      </c>
      <c r="M418" s="9">
        <v>425</v>
      </c>
      <c r="N418" s="2">
        <v>152.31230179700688</v>
      </c>
      <c r="O418" s="2">
        <v>4</v>
      </c>
      <c r="P418" s="10">
        <v>3.6858042621575469</v>
      </c>
      <c r="Q418" s="9">
        <v>425</v>
      </c>
      <c r="R418" s="2">
        <v>199.90699610647832</v>
      </c>
      <c r="S418" s="2">
        <v>4</v>
      </c>
      <c r="T418" s="10">
        <v>5.7252350123256592</v>
      </c>
      <c r="U418" s="9">
        <v>425</v>
      </c>
      <c r="V418" s="2">
        <v>295.92505519640633</v>
      </c>
      <c r="W418" s="2">
        <v>4</v>
      </c>
      <c r="X418" s="10">
        <v>9.1658176187908733</v>
      </c>
    </row>
    <row r="419" spans="1:24" x14ac:dyDescent="0.25">
      <c r="A419" s="9">
        <v>426</v>
      </c>
      <c r="B419" s="2">
        <v>82.747221222665189</v>
      </c>
      <c r="C419" s="2">
        <v>4</v>
      </c>
      <c r="D419" s="10">
        <v>2.9446369874123035</v>
      </c>
      <c r="E419" s="9">
        <v>426</v>
      </c>
      <c r="F419" s="2">
        <v>104.871400078451</v>
      </c>
      <c r="G419" s="2">
        <v>4</v>
      </c>
      <c r="H419" s="10">
        <v>3.9672475192258374</v>
      </c>
      <c r="I419" s="9">
        <v>426</v>
      </c>
      <c r="J419" s="2">
        <v>128.09338779116908</v>
      </c>
      <c r="K419" s="2">
        <v>4</v>
      </c>
      <c r="L419" s="10">
        <v>2.9119875963693866</v>
      </c>
      <c r="M419" s="9">
        <v>426</v>
      </c>
      <c r="N419" s="2">
        <v>152.48208880487826</v>
      </c>
      <c r="O419" s="2">
        <v>4</v>
      </c>
      <c r="P419" s="10">
        <v>3.6912291138372506</v>
      </c>
      <c r="Q419" s="9">
        <v>426</v>
      </c>
      <c r="R419" s="2">
        <v>200.43800220205361</v>
      </c>
      <c r="S419" s="2">
        <v>4</v>
      </c>
      <c r="T419" s="10">
        <v>5.744262373987409</v>
      </c>
      <c r="U419" s="9">
        <v>426</v>
      </c>
      <c r="V419" s="2">
        <v>296.62082479518244</v>
      </c>
      <c r="W419" s="2">
        <v>4</v>
      </c>
      <c r="X419" s="10">
        <v>9.1907488952855854</v>
      </c>
    </row>
    <row r="420" spans="1:24" x14ac:dyDescent="0.25">
      <c r="A420" s="9">
        <v>427</v>
      </c>
      <c r="B420" s="2">
        <v>82.883361535181166</v>
      </c>
      <c r="C420" s="2">
        <v>4</v>
      </c>
      <c r="D420" s="10">
        <v>2.950929583322448</v>
      </c>
      <c r="E420" s="9">
        <v>427</v>
      </c>
      <c r="F420" s="2">
        <v>105.02684223808181</v>
      </c>
      <c r="G420" s="2">
        <v>4</v>
      </c>
      <c r="H420" s="10">
        <v>3.9744322735420292</v>
      </c>
      <c r="I420" s="9">
        <v>427</v>
      </c>
      <c r="J420" s="2">
        <v>128.24704469351624</v>
      </c>
      <c r="K420" s="2">
        <v>4</v>
      </c>
      <c r="L420" s="10">
        <v>2.9168970762833482</v>
      </c>
      <c r="M420" s="9">
        <v>427</v>
      </c>
      <c r="N420" s="2">
        <v>152.65172673652589</v>
      </c>
      <c r="O420" s="2">
        <v>4</v>
      </c>
      <c r="P420" s="10">
        <v>3.6966492023939508</v>
      </c>
      <c r="Q420" s="9">
        <v>427</v>
      </c>
      <c r="R420" s="2">
        <v>200.97929176011615</v>
      </c>
      <c r="S420" s="2">
        <v>4</v>
      </c>
      <c r="T420" s="10">
        <v>5.763658219479213</v>
      </c>
      <c r="U420" s="9">
        <v>427</v>
      </c>
      <c r="V420" s="2">
        <v>297.31684890292667</v>
      </c>
      <c r="W420" s="2">
        <v>4</v>
      </c>
      <c r="X420" s="10">
        <v>9.2156892915139892</v>
      </c>
    </row>
    <row r="421" spans="1:24" x14ac:dyDescent="0.25">
      <c r="A421" s="9">
        <v>428</v>
      </c>
      <c r="B421" s="2">
        <v>83.021277651936146</v>
      </c>
      <c r="C421" s="2">
        <v>4</v>
      </c>
      <c r="D421" s="10">
        <v>2.9573042593915484</v>
      </c>
      <c r="E421" s="9">
        <v>428</v>
      </c>
      <c r="F421" s="2">
        <v>105.18220131107094</v>
      </c>
      <c r="G421" s="2">
        <v>4</v>
      </c>
      <c r="H421" s="10">
        <v>3.9816131874772798</v>
      </c>
      <c r="I421" s="9">
        <v>428</v>
      </c>
      <c r="J421" s="2">
        <v>128.40231661721737</v>
      </c>
      <c r="K421" s="2">
        <v>4</v>
      </c>
      <c r="L421" s="10">
        <v>2.92185815762085</v>
      </c>
      <c r="M421" s="9">
        <v>428</v>
      </c>
      <c r="N421" s="2">
        <v>152.82121607150745</v>
      </c>
      <c r="O421" s="2">
        <v>4</v>
      </c>
      <c r="P421" s="10">
        <v>3.7020645431499601</v>
      </c>
      <c r="Q421" s="9">
        <v>428</v>
      </c>
      <c r="R421" s="2">
        <v>201.53086419810077</v>
      </c>
      <c r="S421" s="2">
        <v>4</v>
      </c>
      <c r="T421" s="10">
        <v>5.7834225279262128</v>
      </c>
      <c r="U421" s="9">
        <v>428</v>
      </c>
      <c r="V421" s="2">
        <v>298.01312701636925</v>
      </c>
      <c r="W421" s="2">
        <v>4</v>
      </c>
      <c r="X421" s="10">
        <v>9.2406387894425954</v>
      </c>
    </row>
    <row r="422" spans="1:24" x14ac:dyDescent="0.25">
      <c r="A422" s="9">
        <v>429</v>
      </c>
      <c r="B422" s="2">
        <v>83.160969404948816</v>
      </c>
      <c r="C422" s="2">
        <v>4</v>
      </c>
      <c r="D422" s="10">
        <v>2.9637610078552727</v>
      </c>
      <c r="E422" s="9">
        <v>429</v>
      </c>
      <c r="F422" s="2">
        <v>105.33747753580229</v>
      </c>
      <c r="G422" s="2">
        <v>4</v>
      </c>
      <c r="H422" s="10">
        <v>3.988790272050025</v>
      </c>
      <c r="I422" s="9">
        <v>429</v>
      </c>
      <c r="J422" s="2">
        <v>128.55920350489905</v>
      </c>
      <c r="K422" s="2">
        <v>4</v>
      </c>
      <c r="L422" s="10">
        <v>2.926870838548759</v>
      </c>
      <c r="M422" s="9">
        <v>429</v>
      </c>
      <c r="N422" s="2">
        <v>152.99055728672184</v>
      </c>
      <c r="O422" s="2">
        <v>4</v>
      </c>
      <c r="P422" s="10">
        <v>3.7074751513426363</v>
      </c>
      <c r="Q422" s="9">
        <v>429</v>
      </c>
      <c r="R422" s="2">
        <v>202.09271900524564</v>
      </c>
      <c r="S422" s="2">
        <v>4</v>
      </c>
      <c r="T422" s="10">
        <v>5.8035552810264495</v>
      </c>
      <c r="U422" s="9">
        <v>429</v>
      </c>
      <c r="V422" s="2">
        <v>298.70965863440978</v>
      </c>
      <c r="W422" s="2">
        <v>4</v>
      </c>
      <c r="X422" s="10">
        <v>9.265597371115641</v>
      </c>
    </row>
    <row r="423" spans="1:24" x14ac:dyDescent="0.25">
      <c r="A423" s="9">
        <v>430</v>
      </c>
      <c r="B423" s="2">
        <v>83.302436622535694</v>
      </c>
      <c r="C423" s="2">
        <v>4</v>
      </c>
      <c r="D423" s="10">
        <v>2.9702998207781692</v>
      </c>
      <c r="E423" s="9">
        <v>430</v>
      </c>
      <c r="F423" s="2">
        <v>105.49267114942182</v>
      </c>
      <c r="G423" s="2">
        <v>4</v>
      </c>
      <c r="H423" s="10">
        <v>3.9959635382214849</v>
      </c>
      <c r="I423" s="9">
        <v>430</v>
      </c>
      <c r="J423" s="2">
        <v>128.71770529754312</v>
      </c>
      <c r="K423" s="2">
        <v>4</v>
      </c>
      <c r="L423" s="10">
        <v>2.9319351171813892</v>
      </c>
      <c r="M423" s="9">
        <v>430</v>
      </c>
      <c r="N423" s="2">
        <v>153.15975085642958</v>
      </c>
      <c r="O423" s="2">
        <v>4</v>
      </c>
      <c r="P423" s="10">
        <v>3.7128810421250429</v>
      </c>
      <c r="Q423" s="9">
        <v>430</v>
      </c>
      <c r="R423" s="2">
        <v>202.66485574263012</v>
      </c>
      <c r="S423" s="2">
        <v>4</v>
      </c>
      <c r="T423" s="10">
        <v>5.82405646305223</v>
      </c>
      <c r="U423" s="9">
        <v>430</v>
      </c>
      <c r="V423" s="2">
        <v>299.40644325810229</v>
      </c>
      <c r="W423" s="2">
        <v>4</v>
      </c>
      <c r="X423" s="10">
        <v>9.290565018654565</v>
      </c>
    </row>
    <row r="424" spans="1:24" x14ac:dyDescent="0.25">
      <c r="A424" s="9">
        <v>431</v>
      </c>
      <c r="B424" s="2">
        <v>83.445679129303826</v>
      </c>
      <c r="C424" s="2">
        <v>4</v>
      </c>
      <c r="D424" s="10">
        <v>2.9769206900533316</v>
      </c>
      <c r="E424" s="9">
        <v>431</v>
      </c>
      <c r="F424" s="2">
        <v>105.64778238784693</v>
      </c>
      <c r="G424" s="2">
        <v>4</v>
      </c>
      <c r="H424" s="10">
        <v>4.0031329968960909</v>
      </c>
      <c r="I424" s="9">
        <v>431</v>
      </c>
      <c r="J424" s="2">
        <v>128.87782193448231</v>
      </c>
      <c r="K424" s="2">
        <v>4</v>
      </c>
      <c r="L424" s="10">
        <v>2.9370509915803664</v>
      </c>
      <c r="M424" s="9">
        <v>431</v>
      </c>
      <c r="N424" s="2">
        <v>153.32879725227392</v>
      </c>
      <c r="O424" s="2">
        <v>4</v>
      </c>
      <c r="P424" s="10">
        <v>3.718282230566615</v>
      </c>
      <c r="Q424" s="9">
        <v>431</v>
      </c>
      <c r="R424" s="2">
        <v>203.24727404321348</v>
      </c>
      <c r="S424" s="2">
        <v>4</v>
      </c>
      <c r="T424" s="10">
        <v>5.8449260608515088</v>
      </c>
      <c r="U424" s="9">
        <v>431</v>
      </c>
      <c r="V424" s="2">
        <v>300.10348039064093</v>
      </c>
      <c r="W424" s="2">
        <v>4</v>
      </c>
      <c r="X424" s="10">
        <v>9.3155417142574901</v>
      </c>
    </row>
    <row r="425" spans="1:24" x14ac:dyDescent="0.25">
      <c r="A425" s="9">
        <v>432</v>
      </c>
      <c r="B425" s="2">
        <v>83.590696746143337</v>
      </c>
      <c r="C425" s="2">
        <v>4</v>
      </c>
      <c r="D425" s="10">
        <v>2.9836236074020492</v>
      </c>
      <c r="E425" s="9">
        <v>432</v>
      </c>
      <c r="F425" s="2">
        <v>105.80281148577562</v>
      </c>
      <c r="G425" s="2">
        <v>4</v>
      </c>
      <c r="H425" s="10">
        <v>4.0102986589219141</v>
      </c>
      <c r="I425" s="9">
        <v>432</v>
      </c>
      <c r="J425" s="2">
        <v>129.03955335339577</v>
      </c>
      <c r="K425" s="2">
        <v>4</v>
      </c>
      <c r="L425" s="10">
        <v>2.9422184597544816</v>
      </c>
      <c r="M425" s="9">
        <v>432</v>
      </c>
      <c r="N425" s="2">
        <v>153.49769694330101</v>
      </c>
      <c r="O425" s="2">
        <v>4</v>
      </c>
      <c r="P425" s="10">
        <v>3.7236787316538114</v>
      </c>
      <c r="Q425" s="9">
        <v>432</v>
      </c>
      <c r="R425" s="2">
        <v>203.83997361187389</v>
      </c>
      <c r="S425" s="2">
        <v>4</v>
      </c>
      <c r="T425" s="10">
        <v>5.8661640638492836</v>
      </c>
      <c r="U425" s="9">
        <v>432</v>
      </c>
      <c r="V425" s="2">
        <v>300.8007695373463</v>
      </c>
      <c r="W425" s="2">
        <v>4</v>
      </c>
      <c r="X425" s="10">
        <v>9.3405274401987377</v>
      </c>
    </row>
    <row r="426" spans="1:24" x14ac:dyDescent="0.25">
      <c r="A426" s="9">
        <v>433</v>
      </c>
      <c r="B426" s="2">
        <v>83.737489290219841</v>
      </c>
      <c r="C426" s="2">
        <v>4</v>
      </c>
      <c r="D426" s="10">
        <v>2.9904085643734617</v>
      </c>
      <c r="E426" s="9">
        <v>433</v>
      </c>
      <c r="F426" s="2">
        <v>105.9577586766956</v>
      </c>
      <c r="G426" s="2">
        <v>4</v>
      </c>
      <c r="H426" s="10">
        <v>4.0174605350910841</v>
      </c>
      <c r="I426" s="9">
        <v>433</v>
      </c>
      <c r="J426" s="2">
        <v>129.20289949030456</v>
      </c>
      <c r="K426" s="2">
        <v>4</v>
      </c>
      <c r="L426" s="10">
        <v>2.947437519659549</v>
      </c>
      <c r="M426" s="9">
        <v>433</v>
      </c>
      <c r="N426" s="2">
        <v>153.66645039598038</v>
      </c>
      <c r="O426" s="2">
        <v>4</v>
      </c>
      <c r="P426" s="10">
        <v>3.7290705602907654</v>
      </c>
      <c r="Q426" s="9">
        <v>433</v>
      </c>
      <c r="R426" s="2">
        <v>204.44295422544786</v>
      </c>
      <c r="S426" s="2">
        <v>4</v>
      </c>
      <c r="T426" s="10">
        <v>5.8877704640490141</v>
      </c>
      <c r="U426" s="9">
        <v>433</v>
      </c>
      <c r="V426" s="2">
        <v>301.49831020565085</v>
      </c>
      <c r="W426" s="2">
        <v>4</v>
      </c>
      <c r="X426" s="10">
        <v>9.3655221788283036</v>
      </c>
    </row>
    <row r="427" spans="1:24" x14ac:dyDescent="0.25">
      <c r="A427" s="9">
        <v>434</v>
      </c>
      <c r="B427" s="2">
        <v>83.886056574966787</v>
      </c>
      <c r="C427" s="2">
        <v>4</v>
      </c>
      <c r="D427" s="10">
        <v>2.9972755523442012</v>
      </c>
      <c r="E427" s="9">
        <v>434</v>
      </c>
      <c r="F427" s="2">
        <v>106.11262419289338</v>
      </c>
      <c r="G427" s="2">
        <v>4</v>
      </c>
      <c r="H427" s="10">
        <v>4.0246186361402065</v>
      </c>
      <c r="I427" s="9">
        <v>434</v>
      </c>
      <c r="J427" s="2">
        <v>129.36786027956711</v>
      </c>
      <c r="K427" s="2">
        <v>4</v>
      </c>
      <c r="L427" s="10">
        <v>2.9527081691982588</v>
      </c>
      <c r="M427" s="9">
        <v>434</v>
      </c>
      <c r="N427" s="2">
        <v>153.83505807422492</v>
      </c>
      <c r="O427" s="2">
        <v>4</v>
      </c>
      <c r="P427" s="10">
        <v>3.734457731299921</v>
      </c>
      <c r="Q427" s="9">
        <v>434</v>
      </c>
      <c r="R427" s="2">
        <v>205.0562157327702</v>
      </c>
      <c r="S427" s="2">
        <v>4</v>
      </c>
      <c r="T427" s="10">
        <v>5.9097452560340482</v>
      </c>
      <c r="U427" s="9">
        <v>434</v>
      </c>
      <c r="V427" s="2">
        <v>302.19610190508558</v>
      </c>
      <c r="W427" s="2">
        <v>4</v>
      </c>
      <c r="X427" s="10">
        <v>9.3905259125713751</v>
      </c>
    </row>
    <row r="428" spans="1:24" x14ac:dyDescent="0.25">
      <c r="A428" s="9">
        <v>435</v>
      </c>
      <c r="B428" s="2">
        <v>84.036398410077496</v>
      </c>
      <c r="C428" s="2">
        <v>4</v>
      </c>
      <c r="D428" s="10">
        <v>3.0042245625180266</v>
      </c>
      <c r="E428" s="9">
        <v>435</v>
      </c>
      <c r="F428" s="2">
        <v>106.26740826546306</v>
      </c>
      <c r="G428" s="2">
        <v>4</v>
      </c>
      <c r="H428" s="10">
        <v>4.031772972750777</v>
      </c>
      <c r="I428" s="9">
        <v>435</v>
      </c>
      <c r="J428" s="2">
        <v>129.53443565387445</v>
      </c>
      <c r="K428" s="2">
        <v>4</v>
      </c>
      <c r="L428" s="10">
        <v>2.9580304062200287</v>
      </c>
      <c r="M428" s="9">
        <v>435</v>
      </c>
      <c r="N428" s="2">
        <v>154.00352043941081</v>
      </c>
      <c r="O428" s="2">
        <v>4</v>
      </c>
      <c r="P428" s="10">
        <v>3.7398402594226732</v>
      </c>
      <c r="Q428" s="9">
        <v>435</v>
      </c>
      <c r="R428" s="2">
        <v>205.6797580547144</v>
      </c>
      <c r="S428" s="2">
        <v>4</v>
      </c>
      <c r="T428" s="10">
        <v>5.9320884369690727</v>
      </c>
      <c r="U428" s="9">
        <v>435</v>
      </c>
      <c r="V428" s="2">
        <v>302.89414414726616</v>
      </c>
      <c r="W428" s="2">
        <v>4</v>
      </c>
      <c r="X428" s="10">
        <v>9.4155386239278389</v>
      </c>
    </row>
    <row r="429" spans="1:24" x14ac:dyDescent="0.25">
      <c r="A429" s="9">
        <v>436</v>
      </c>
      <c r="B429" s="2">
        <v>84.188514601497332</v>
      </c>
      <c r="C429" s="2">
        <v>4</v>
      </c>
      <c r="D429" s="10">
        <v>3.0112555859254599</v>
      </c>
      <c r="E429" s="9">
        <v>436</v>
      </c>
      <c r="F429" s="2">
        <v>106.42211112431529</v>
      </c>
      <c r="G429" s="2">
        <v>4</v>
      </c>
      <c r="H429" s="10">
        <v>4.0389235555495864</v>
      </c>
      <c r="I429" s="9">
        <v>436</v>
      </c>
      <c r="J429" s="2">
        <v>129.70262554424554</v>
      </c>
      <c r="K429" s="2">
        <v>4</v>
      </c>
      <c r="L429" s="10">
        <v>2.9634042285208495</v>
      </c>
      <c r="M429" s="9">
        <v>436</v>
      </c>
      <c r="N429" s="2">
        <v>154.17183795039711</v>
      </c>
      <c r="O429" s="2">
        <v>4</v>
      </c>
      <c r="P429" s="10">
        <v>3.7452181593199918</v>
      </c>
      <c r="Q429" s="9">
        <v>436</v>
      </c>
      <c r="R429" s="2">
        <v>206.31358118423353</v>
      </c>
      <c r="S429" s="2">
        <v>4</v>
      </c>
      <c r="T429" s="10">
        <v>5.9548000066015785</v>
      </c>
      <c r="U429" s="9">
        <v>436</v>
      </c>
      <c r="V429" s="2">
        <v>303.5924364458786</v>
      </c>
      <c r="W429" s="2">
        <v>4</v>
      </c>
      <c r="X429" s="10">
        <v>9.4405602954717747</v>
      </c>
    </row>
    <row r="430" spans="1:24" x14ac:dyDescent="0.25">
      <c r="A430" s="9">
        <v>437</v>
      </c>
      <c r="B430" s="2">
        <v>84.342404951415389</v>
      </c>
      <c r="C430" s="2">
        <v>4</v>
      </c>
      <c r="D430" s="10">
        <v>3.018368613423406</v>
      </c>
      <c r="E430" s="9">
        <v>437</v>
      </c>
      <c r="F430" s="2">
        <v>106.57673299818609</v>
      </c>
      <c r="G430" s="2">
        <v>4</v>
      </c>
      <c r="H430" s="10">
        <v>4.0460703951091324</v>
      </c>
      <c r="I430" s="9">
        <v>437</v>
      </c>
      <c r="J430" s="2">
        <v>129.87242988002225</v>
      </c>
      <c r="K430" s="2">
        <v>4</v>
      </c>
      <c r="L430" s="10">
        <v>2.9688296338431295</v>
      </c>
      <c r="M430" s="9">
        <v>437</v>
      </c>
      <c r="N430" s="2">
        <v>154.34001106354523</v>
      </c>
      <c r="O430" s="2">
        <v>4</v>
      </c>
      <c r="P430" s="10">
        <v>3.7505914455730469</v>
      </c>
      <c r="Q430" s="9">
        <v>437</v>
      </c>
      <c r="R430" s="2">
        <v>206.95768518640153</v>
      </c>
      <c r="S430" s="2">
        <v>4</v>
      </c>
      <c r="T430" s="10">
        <v>5.9778799672633349</v>
      </c>
      <c r="U430" s="9">
        <v>437</v>
      </c>
      <c r="V430" s="2">
        <v>304.29097831666667</v>
      </c>
      <c r="W430" s="2">
        <v>4</v>
      </c>
      <c r="X430" s="10">
        <v>9.4655909098509969</v>
      </c>
    </row>
    <row r="431" spans="1:24" x14ac:dyDescent="0.25">
      <c r="A431" s="9">
        <v>438</v>
      </c>
      <c r="B431" s="2">
        <v>84.498069258256407</v>
      </c>
      <c r="C431" s="2">
        <v>4</v>
      </c>
      <c r="D431" s="10">
        <v>3.0255636356947728</v>
      </c>
      <c r="E431" s="9">
        <v>438</v>
      </c>
      <c r="F431" s="2">
        <v>106.73127411464527</v>
      </c>
      <c r="G431" s="2">
        <v>4</v>
      </c>
      <c r="H431" s="10">
        <v>4.0532135019480142</v>
      </c>
      <c r="I431" s="9">
        <v>438</v>
      </c>
      <c r="J431" s="2">
        <v>130.04384858886453</v>
      </c>
      <c r="K431" s="2">
        <v>4</v>
      </c>
      <c r="L431" s="10">
        <v>2.9743066198755366</v>
      </c>
      <c r="M431" s="9">
        <v>438</v>
      </c>
      <c r="N431" s="2">
        <v>154.5080402327383</v>
      </c>
      <c r="O431" s="2">
        <v>4</v>
      </c>
      <c r="P431" s="10">
        <v>3.7559601326838234</v>
      </c>
      <c r="Q431" s="9">
        <v>438</v>
      </c>
      <c r="R431" s="2">
        <v>207.61207019845475</v>
      </c>
      <c r="S431" s="2">
        <v>4</v>
      </c>
      <c r="T431" s="10">
        <v>6.0013283238718893</v>
      </c>
      <c r="U431" s="9">
        <v>438</v>
      </c>
      <c r="V431" s="2">
        <v>304.98976927741819</v>
      </c>
      <c r="W431" s="2">
        <v>4</v>
      </c>
      <c r="X431" s="10">
        <v>9.4906304497865523</v>
      </c>
    </row>
    <row r="432" spans="1:24" x14ac:dyDescent="0.25">
      <c r="A432" s="9">
        <v>439</v>
      </c>
      <c r="B432" s="2">
        <v>84.655507316672242</v>
      </c>
      <c r="C432" s="2">
        <v>4</v>
      </c>
      <c r="D432" s="10">
        <v>3.0328406432480817</v>
      </c>
      <c r="E432" s="9">
        <v>439</v>
      </c>
      <c r="F432" s="2">
        <v>106.88573470010535</v>
      </c>
      <c r="G432" s="2">
        <v>4</v>
      </c>
      <c r="H432" s="10">
        <v>4.060352886531331</v>
      </c>
      <c r="I432" s="9">
        <v>439</v>
      </c>
      <c r="J432" s="2">
        <v>130.21688159674525</v>
      </c>
      <c r="K432" s="2">
        <v>4</v>
      </c>
      <c r="L432" s="10">
        <v>2.9798351842528357</v>
      </c>
      <c r="M432" s="9">
        <v>439</v>
      </c>
      <c r="N432" s="2">
        <v>154.67592590940021</v>
      </c>
      <c r="O432" s="2">
        <v>4</v>
      </c>
      <c r="P432" s="10">
        <v>3.7613242350757305</v>
      </c>
      <c r="Q432" s="9">
        <v>439</v>
      </c>
      <c r="R432" s="2">
        <v>208.27673642983459</v>
      </c>
      <c r="S432" s="2">
        <v>4</v>
      </c>
      <c r="T432" s="10">
        <v>6.0251450839320828</v>
      </c>
      <c r="U432" s="9">
        <v>439</v>
      </c>
      <c r="V432" s="2">
        <v>305.68880884795169</v>
      </c>
      <c r="W432" s="2">
        <v>4</v>
      </c>
      <c r="X432" s="10">
        <v>9.5156788980722631</v>
      </c>
    </row>
    <row r="433" spans="1:24" x14ac:dyDescent="0.25">
      <c r="A433" s="9">
        <v>440</v>
      </c>
      <c r="B433" s="2">
        <v>84.814718917533426</v>
      </c>
      <c r="C433" s="2">
        <v>4</v>
      </c>
      <c r="D433" s="10">
        <v>3.040199626417075</v>
      </c>
      <c r="E433" s="9">
        <v>440</v>
      </c>
      <c r="F433" s="2">
        <v>107.04011497982981</v>
      </c>
      <c r="G433" s="2">
        <v>4</v>
      </c>
      <c r="H433" s="10">
        <v>4.0674885592710801</v>
      </c>
      <c r="I433" s="9">
        <v>440</v>
      </c>
      <c r="J433" s="2">
        <v>130.39152882794508</v>
      </c>
      <c r="K433" s="2">
        <v>4</v>
      </c>
      <c r="L433" s="10">
        <v>2.9854153245557251</v>
      </c>
      <c r="M433" s="9">
        <v>440</v>
      </c>
      <c r="N433" s="2">
        <v>154.84366854251448</v>
      </c>
      <c r="O433" s="2">
        <v>4</v>
      </c>
      <c r="P433" s="10">
        <v>3.7666837670942059</v>
      </c>
      <c r="Q433" s="9">
        <v>440</v>
      </c>
      <c r="R433" s="2">
        <v>208.95168416222984</v>
      </c>
      <c r="S433" s="2">
        <v>4</v>
      </c>
      <c r="T433" s="10">
        <v>6.0493302575375747</v>
      </c>
      <c r="U433" s="9">
        <v>440</v>
      </c>
      <c r="V433" s="2">
        <v>306.38809655010306</v>
      </c>
      <c r="W433" s="2">
        <v>4</v>
      </c>
      <c r="X433" s="10">
        <v>9.5407362375742384</v>
      </c>
    </row>
    <row r="434" spans="1:24" x14ac:dyDescent="0.25">
      <c r="A434" s="9">
        <v>441</v>
      </c>
      <c r="B434" s="2">
        <v>84.975703847920386</v>
      </c>
      <c r="C434" s="2">
        <v>4</v>
      </c>
      <c r="D434" s="10">
        <v>3.047640575360314</v>
      </c>
      <c r="E434" s="9">
        <v>441</v>
      </c>
      <c r="F434" s="2">
        <v>107.19441517794165</v>
      </c>
      <c r="G434" s="2">
        <v>4</v>
      </c>
      <c r="H434" s="10">
        <v>4.0746205305265386</v>
      </c>
      <c r="I434" s="9">
        <v>441</v>
      </c>
      <c r="J434" s="2">
        <v>130.56779020504737</v>
      </c>
      <c r="K434" s="2">
        <v>4</v>
      </c>
      <c r="L434" s="10">
        <v>2.9910470383106706</v>
      </c>
      <c r="M434" s="9">
        <v>441</v>
      </c>
      <c r="N434" s="2">
        <v>155.0112685786429</v>
      </c>
      <c r="O434" s="2">
        <v>4</v>
      </c>
      <c r="P434" s="10">
        <v>3.7720387430073132</v>
      </c>
      <c r="Q434" s="9">
        <v>441</v>
      </c>
      <c r="R434" s="2">
        <v>209.63691374962028</v>
      </c>
      <c r="S434" s="2">
        <v>4</v>
      </c>
      <c r="T434" s="10">
        <v>6.073883857372401</v>
      </c>
      <c r="U434" s="9">
        <v>441</v>
      </c>
      <c r="V434" s="2">
        <v>307.08763190771288</v>
      </c>
      <c r="W434" s="2">
        <v>4</v>
      </c>
      <c r="X434" s="10">
        <v>9.5658024512304181</v>
      </c>
    </row>
    <row r="435" spans="1:24" x14ac:dyDescent="0.25">
      <c r="A435" s="9">
        <v>442</v>
      </c>
      <c r="B435" s="2">
        <v>85.138461891114758</v>
      </c>
      <c r="C435" s="2">
        <v>4</v>
      </c>
      <c r="D435" s="10">
        <v>3.0551634800607697</v>
      </c>
      <c r="E435" s="9">
        <v>442</v>
      </c>
      <c r="F435" s="2">
        <v>107.34863551743172</v>
      </c>
      <c r="G435" s="2">
        <v>4</v>
      </c>
      <c r="H435" s="10">
        <v>4.0817488106046556</v>
      </c>
      <c r="I435" s="9">
        <v>442</v>
      </c>
      <c r="J435" s="2">
        <v>130.74566564893257</v>
      </c>
      <c r="K435" s="2">
        <v>4</v>
      </c>
      <c r="L435" s="10">
        <v>2.99673032298973</v>
      </c>
      <c r="M435" s="9">
        <v>442</v>
      </c>
      <c r="N435" s="2">
        <v>155.17872646194425</v>
      </c>
      <c r="O435" s="2">
        <v>4</v>
      </c>
      <c r="P435" s="10">
        <v>3.7773891770063348</v>
      </c>
      <c r="Q435" s="9">
        <v>442</v>
      </c>
      <c r="R435" s="2">
        <v>210.33242561831989</v>
      </c>
      <c r="S435" s="2">
        <v>4</v>
      </c>
      <c r="T435" s="10">
        <v>6.098805898712528</v>
      </c>
      <c r="U435" s="9">
        <v>442</v>
      </c>
      <c r="V435" s="2">
        <v>307.7874144466133</v>
      </c>
      <c r="W435" s="2">
        <v>4</v>
      </c>
      <c r="X435" s="10">
        <v>9.5908775220501035</v>
      </c>
    </row>
    <row r="436" spans="1:24" x14ac:dyDescent="0.25">
      <c r="A436" s="9">
        <v>443</v>
      </c>
      <c r="B436" s="2">
        <v>85.302992826590199</v>
      </c>
      <c r="C436" s="2">
        <v>4</v>
      </c>
      <c r="D436" s="10">
        <v>3.0627683303254081</v>
      </c>
      <c r="E436" s="9">
        <v>443</v>
      </c>
      <c r="F436" s="2">
        <v>107.50277622016692</v>
      </c>
      <c r="G436" s="2">
        <v>4</v>
      </c>
      <c r="H436" s="10">
        <v>4.0888734097604313</v>
      </c>
      <c r="I436" s="9">
        <v>443</v>
      </c>
      <c r="J436" s="2">
        <v>130.92515507877306</v>
      </c>
      <c r="K436" s="2">
        <v>4</v>
      </c>
      <c r="L436" s="10">
        <v>3.0024651760103862</v>
      </c>
      <c r="M436" s="9">
        <v>443</v>
      </c>
      <c r="N436" s="2">
        <v>155.34604263419249</v>
      </c>
      <c r="O436" s="2">
        <v>4</v>
      </c>
      <c r="P436" s="10">
        <v>3.7827350832063544</v>
      </c>
      <c r="Q436" s="9">
        <v>443</v>
      </c>
      <c r="R436" s="2">
        <v>211.03822026702102</v>
      </c>
      <c r="S436" s="2">
        <v>4</v>
      </c>
      <c r="T436" s="10">
        <v>6.1240963994274304</v>
      </c>
      <c r="U436" s="9">
        <v>443</v>
      </c>
      <c r="V436" s="2">
        <v>308.48744369461514</v>
      </c>
      <c r="W436" s="2">
        <v>4</v>
      </c>
      <c r="X436" s="10">
        <v>9.6159614331135046</v>
      </c>
    </row>
    <row r="437" spans="1:24" x14ac:dyDescent="0.25">
      <c r="A437" s="9">
        <v>444</v>
      </c>
      <c r="B437" s="2">
        <v>85.469296430003524</v>
      </c>
      <c r="C437" s="2">
        <v>4</v>
      </c>
      <c r="D437" s="10">
        <v>3.070455115784771</v>
      </c>
      <c r="E437" s="9">
        <v>444</v>
      </c>
      <c r="F437" s="2">
        <v>107.6568375068985</v>
      </c>
      <c r="G437" s="2">
        <v>4</v>
      </c>
      <c r="H437" s="10">
        <v>4.0959943381972961</v>
      </c>
      <c r="I437" s="9">
        <v>444</v>
      </c>
      <c r="J437" s="2">
        <v>131.10625841202739</v>
      </c>
      <c r="K437" s="2">
        <v>4</v>
      </c>
      <c r="L437" s="10">
        <v>3.0082515947353623</v>
      </c>
      <c r="M437" s="9">
        <v>444</v>
      </c>
      <c r="N437" s="2">
        <v>155.5132175347949</v>
      </c>
      <c r="O437" s="2">
        <v>4</v>
      </c>
      <c r="P437" s="10">
        <v>3.7880764756468435</v>
      </c>
      <c r="Q437" s="9">
        <v>444</v>
      </c>
      <c r="R437" s="2">
        <v>211.75429826683953</v>
      </c>
      <c r="S437" s="2">
        <v>4</v>
      </c>
      <c r="T437" s="10">
        <v>6.1497553799817082</v>
      </c>
      <c r="U437" s="9">
        <v>444</v>
      </c>
      <c r="V437" s="2">
        <v>309.18771918149548</v>
      </c>
      <c r="W437" s="2">
        <v>4</v>
      </c>
      <c r="X437" s="10">
        <v>9.6410541675712782</v>
      </c>
    </row>
    <row r="438" spans="1:24" x14ac:dyDescent="0.25">
      <c r="A438" s="9">
        <v>445</v>
      </c>
      <c r="B438" s="2">
        <v>85.637372473185195</v>
      </c>
      <c r="C438" s="2">
        <v>4</v>
      </c>
      <c r="D438" s="10">
        <v>3.0782238258925445</v>
      </c>
      <c r="E438" s="9">
        <v>445</v>
      </c>
      <c r="F438" s="2">
        <v>107.8108195972701</v>
      </c>
      <c r="G438" s="2">
        <v>4</v>
      </c>
      <c r="H438" s="10">
        <v>4.103111606067487</v>
      </c>
      <c r="I438" s="9">
        <v>445</v>
      </c>
      <c r="J438" s="2">
        <v>131.28897556443476</v>
      </c>
      <c r="K438" s="2">
        <v>4</v>
      </c>
      <c r="L438" s="10">
        <v>3.0140895764724505</v>
      </c>
      <c r="M438" s="9">
        <v>445</v>
      </c>
      <c r="N438" s="2">
        <v>155.6802516008101</v>
      </c>
      <c r="O438" s="2">
        <v>4</v>
      </c>
      <c r="P438" s="10">
        <v>3.7934133682922266</v>
      </c>
      <c r="Q438" s="9">
        <v>445</v>
      </c>
      <c r="R438" s="2">
        <v>212.48066026135928</v>
      </c>
      <c r="S438" s="2">
        <v>4</v>
      </c>
      <c r="T438" s="10">
        <v>6.1757828634366847</v>
      </c>
      <c r="U438" s="9">
        <v>445</v>
      </c>
      <c r="V438" s="2">
        <v>309.88824043898472</v>
      </c>
      <c r="W438" s="2">
        <v>4</v>
      </c>
      <c r="X438" s="10">
        <v>9.6661557086440801</v>
      </c>
    </row>
    <row r="439" spans="1:24" x14ac:dyDescent="0.25">
      <c r="A439" s="9">
        <v>446</v>
      </c>
      <c r="B439" s="2">
        <v>85.807220724130161</v>
      </c>
      <c r="C439" s="2">
        <v>4</v>
      </c>
      <c r="D439" s="10">
        <v>3.0860744499251291</v>
      </c>
      <c r="E439" s="9">
        <v>446</v>
      </c>
      <c r="F439" s="2">
        <v>107.96472270982568</v>
      </c>
      <c r="G439" s="2">
        <v>4</v>
      </c>
      <c r="H439" s="10">
        <v>4.1102252234724146</v>
      </c>
      <c r="I439" s="9">
        <v>446</v>
      </c>
      <c r="J439" s="2">
        <v>131.4733064500094</v>
      </c>
      <c r="K439" s="2">
        <v>4</v>
      </c>
      <c r="L439" s="10">
        <v>3.0199791184743239</v>
      </c>
      <c r="M439" s="9">
        <v>446</v>
      </c>
      <c r="N439" s="2">
        <v>155.84714526696592</v>
      </c>
      <c r="O439" s="2">
        <v>4</v>
      </c>
      <c r="P439" s="10">
        <v>3.7987457750324602</v>
      </c>
      <c r="Q439" s="9">
        <v>446</v>
      </c>
      <c r="R439" s="2">
        <v>213.217306966678</v>
      </c>
      <c r="S439" s="2">
        <v>4</v>
      </c>
      <c r="T439" s="10">
        <v>6.2021788754520468</v>
      </c>
      <c r="U439" s="9">
        <v>446</v>
      </c>
      <c r="V439" s="2">
        <v>310.58900700075407</v>
      </c>
      <c r="W439" s="2">
        <v>4</v>
      </c>
      <c r="X439" s="10">
        <v>9.6912660396221106</v>
      </c>
    </row>
    <row r="440" spans="1:24" x14ac:dyDescent="0.25">
      <c r="A440" s="9">
        <v>447</v>
      </c>
      <c r="B440" s="2">
        <v>85.978840946988086</v>
      </c>
      <c r="C440" s="2">
        <v>4</v>
      </c>
      <c r="D440" s="10">
        <v>3.0940069769811918</v>
      </c>
      <c r="E440" s="9">
        <v>447</v>
      </c>
      <c r="F440" s="2">
        <v>108.11854706201781</v>
      </c>
      <c r="G440" s="2">
        <v>4</v>
      </c>
      <c r="H440" s="10">
        <v>4.117335200463037</v>
      </c>
      <c r="I440" s="9">
        <v>447</v>
      </c>
      <c r="J440" s="2">
        <v>131.65925098103443</v>
      </c>
      <c r="K440" s="2">
        <v>4</v>
      </c>
      <c r="L440" s="10">
        <v>3.0259202179383484</v>
      </c>
      <c r="M440" s="9">
        <v>447</v>
      </c>
      <c r="N440" s="2">
        <v>156.01389896567693</v>
      </c>
      <c r="O440" s="2">
        <v>4</v>
      </c>
      <c r="P440" s="10">
        <v>3.8040737096835877</v>
      </c>
      <c r="Q440" s="9">
        <v>447</v>
      </c>
      <c r="R440" s="2">
        <v>213.96423917145347</v>
      </c>
      <c r="S440" s="2">
        <v>4</v>
      </c>
      <c r="T440" s="10">
        <v>6.228943444287502</v>
      </c>
      <c r="U440" s="9">
        <v>447</v>
      </c>
      <c r="V440" s="2">
        <v>311.2900184024038</v>
      </c>
      <c r="W440" s="2">
        <v>4</v>
      </c>
      <c r="X440" s="10">
        <v>9.716385143864688</v>
      </c>
    </row>
    <row r="441" spans="1:24" x14ac:dyDescent="0.25">
      <c r="A441" s="9">
        <v>448</v>
      </c>
      <c r="B441" s="2">
        <v>86.152232902053754</v>
      </c>
      <c r="C441" s="2">
        <v>4</v>
      </c>
      <c r="D441" s="10">
        <v>3.1020213959812226</v>
      </c>
      <c r="E441" s="9">
        <v>448</v>
      </c>
      <c r="F441" s="2">
        <v>108.27229287021511</v>
      </c>
      <c r="G441" s="2">
        <v>4</v>
      </c>
      <c r="H441" s="10">
        <v>4.1244415470402176</v>
      </c>
      <c r="I441" s="9">
        <v>448</v>
      </c>
      <c r="J441" s="2">
        <v>131.8468090680563</v>
      </c>
      <c r="K441" s="2">
        <v>4</v>
      </c>
      <c r="L441" s="10">
        <v>3.0319128720063988</v>
      </c>
      <c r="M441" s="9">
        <v>448</v>
      </c>
      <c r="N441" s="2">
        <v>156.18051312706189</v>
      </c>
      <c r="O441" s="2">
        <v>4</v>
      </c>
      <c r="P441" s="10">
        <v>3.8093971859883018</v>
      </c>
      <c r="Q441" s="9">
        <v>448</v>
      </c>
      <c r="R441" s="2">
        <v>214.72145773694973</v>
      </c>
      <c r="S441" s="2">
        <v>4</v>
      </c>
      <c r="T441" s="10">
        <v>6.2560766008044331</v>
      </c>
      <c r="U441" s="9">
        <v>448</v>
      </c>
      <c r="V441" s="2">
        <v>311.99127418145014</v>
      </c>
      <c r="W441" s="2">
        <v>4</v>
      </c>
      <c r="X441" s="10">
        <v>9.7415130047997902</v>
      </c>
    </row>
    <row r="442" spans="1:24" x14ac:dyDescent="0.25">
      <c r="A442" s="9">
        <v>449</v>
      </c>
      <c r="B442" s="2">
        <v>86.327396345757137</v>
      </c>
      <c r="C442" s="2">
        <v>4</v>
      </c>
      <c r="D442" s="10">
        <v>3.1101176956670735</v>
      </c>
      <c r="E442" s="9">
        <v>449</v>
      </c>
      <c r="F442" s="2">
        <v>108.42596034971041</v>
      </c>
      <c r="G442" s="2">
        <v>4</v>
      </c>
      <c r="H442" s="10">
        <v>4.1315442731550922</v>
      </c>
      <c r="I442" s="9">
        <v>449</v>
      </c>
      <c r="J442" s="2">
        <v>132.03598061987842</v>
      </c>
      <c r="K442" s="2">
        <v>4</v>
      </c>
      <c r="L442" s="10">
        <v>3.0379570777646627</v>
      </c>
      <c r="M442" s="9">
        <v>449</v>
      </c>
      <c r="N442" s="2">
        <v>156.34698817896103</v>
      </c>
      <c r="O442" s="2">
        <v>4</v>
      </c>
      <c r="P442" s="10">
        <v>3.8147162176164948</v>
      </c>
      <c r="Q442" s="9">
        <v>449</v>
      </c>
      <c r="R442" s="2">
        <v>215.48896359708448</v>
      </c>
      <c r="S442" s="2">
        <v>4</v>
      </c>
      <c r="T442" s="10">
        <v>6.283578378467598</v>
      </c>
      <c r="U442" s="9">
        <v>449</v>
      </c>
      <c r="V442" s="2">
        <v>312.69277387731364</v>
      </c>
      <c r="W442" s="2">
        <v>4</v>
      </c>
      <c r="X442" s="10">
        <v>9.7666496059236287</v>
      </c>
    </row>
    <row r="443" spans="1:24" x14ac:dyDescent="0.25">
      <c r="A443" s="9">
        <v>450</v>
      </c>
      <c r="B443" s="2">
        <v>86.504331030653375</v>
      </c>
      <c r="C443" s="2">
        <v>4</v>
      </c>
      <c r="D443" s="10">
        <v>3.1182958646014969</v>
      </c>
      <c r="E443" s="9">
        <v>450</v>
      </c>
      <c r="F443" s="2">
        <v>108.57954971472832</v>
      </c>
      <c r="G443" s="2">
        <v>4</v>
      </c>
      <c r="H443" s="10">
        <v>4.1386433887094212</v>
      </c>
      <c r="I443" s="9">
        <v>450</v>
      </c>
      <c r="J443" s="2">
        <v>132.22676554355527</v>
      </c>
      <c r="K443" s="2">
        <v>4</v>
      </c>
      <c r="L443" s="10">
        <v>3.0440528322434433</v>
      </c>
      <c r="M443" s="9">
        <v>450</v>
      </c>
      <c r="N443" s="2">
        <v>156.51332454695341</v>
      </c>
      <c r="O443" s="2">
        <v>4</v>
      </c>
      <c r="P443" s="10">
        <v>3.8200308181658063</v>
      </c>
      <c r="Q443" s="9">
        <v>450</v>
      </c>
      <c r="R443" s="2">
        <v>216.26675775847664</v>
      </c>
      <c r="S443" s="2">
        <v>4</v>
      </c>
      <c r="T443" s="10">
        <v>6.3114488133468294</v>
      </c>
      <c r="U443" s="9">
        <v>450</v>
      </c>
      <c r="V443" s="2">
        <v>313.39451703130686</v>
      </c>
      <c r="W443" s="2">
        <v>4</v>
      </c>
      <c r="X443" s="10">
        <v>9.7917949308002097</v>
      </c>
    </row>
    <row r="444" spans="1:24" x14ac:dyDescent="0.25">
      <c r="A444" s="9">
        <v>451</v>
      </c>
      <c r="B444" s="2">
        <v>86.683036705412761</v>
      </c>
      <c r="C444" s="2">
        <v>4</v>
      </c>
      <c r="D444" s="10">
        <v>3.1265558911676803</v>
      </c>
      <c r="E444" s="9">
        <v>451</v>
      </c>
      <c r="F444" s="2">
        <v>108.73306117843292</v>
      </c>
      <c r="G444" s="2">
        <v>4</v>
      </c>
      <c r="H444" s="10">
        <v>4.1457389035559471</v>
      </c>
      <c r="I444" s="9">
        <v>451</v>
      </c>
      <c r="J444" s="2">
        <v>132.41916374438614</v>
      </c>
      <c r="K444" s="2">
        <v>4</v>
      </c>
      <c r="L444" s="10">
        <v>3.0502001324169639</v>
      </c>
      <c r="M444" s="9">
        <v>451</v>
      </c>
      <c r="N444" s="2">
        <v>156.67952265437344</v>
      </c>
      <c r="O444" s="2">
        <v>4</v>
      </c>
      <c r="P444" s="10">
        <v>3.8253410011621649</v>
      </c>
      <c r="Q444" s="9">
        <v>451</v>
      </c>
      <c r="R444" s="2">
        <v>217.05484130049425</v>
      </c>
      <c r="S444" s="2">
        <v>4</v>
      </c>
      <c r="T444" s="10">
        <v>6.3396879441187579</v>
      </c>
      <c r="U444" s="9">
        <v>451</v>
      </c>
      <c r="V444" s="2">
        <v>314.09650318662239</v>
      </c>
      <c r="W444" s="2">
        <v>4</v>
      </c>
      <c r="X444" s="10">
        <v>9.8169489630609128</v>
      </c>
    </row>
    <row r="445" spans="1:24" x14ac:dyDescent="0.25">
      <c r="A445" s="9">
        <v>452</v>
      </c>
      <c r="B445" s="2">
        <v>86.863513114810118</v>
      </c>
      <c r="C445" s="2">
        <v>4</v>
      </c>
      <c r="D445" s="10">
        <v>3.1348977635687598</v>
      </c>
      <c r="E445" s="9">
        <v>452</v>
      </c>
      <c r="F445" s="2">
        <v>108.88649495293535</v>
      </c>
      <c r="G445" s="2">
        <v>4</v>
      </c>
      <c r="H445" s="10">
        <v>4.1528308274987449</v>
      </c>
      <c r="I445" s="9">
        <v>452</v>
      </c>
      <c r="J445" s="2">
        <v>132.6131751259085</v>
      </c>
      <c r="K445" s="2">
        <v>4</v>
      </c>
      <c r="L445" s="10">
        <v>3.0563989752031593</v>
      </c>
      <c r="M445" s="9">
        <v>452</v>
      </c>
      <c r="N445" s="2">
        <v>156.84558292232794</v>
      </c>
      <c r="O445" s="2">
        <v>4</v>
      </c>
      <c r="P445" s="10">
        <v>3.8306467800603219</v>
      </c>
      <c r="Q445" s="9">
        <v>452</v>
      </c>
      <c r="R445" s="2">
        <v>217.85321537530305</v>
      </c>
      <c r="S445" s="2">
        <v>4</v>
      </c>
      <c r="T445" s="10">
        <v>6.36829581206855</v>
      </c>
      <c r="U445" s="9">
        <v>452</v>
      </c>
      <c r="V445" s="2">
        <v>314.79873188832147</v>
      </c>
      <c r="W445" s="2">
        <v>4</v>
      </c>
      <c r="X445" s="10">
        <v>9.8421116864040652</v>
      </c>
    </row>
    <row r="446" spans="1:24" x14ac:dyDescent="0.25">
      <c r="A446" s="9">
        <v>453</v>
      </c>
      <c r="B446" s="2">
        <v>87.045759999714562</v>
      </c>
      <c r="C446" s="2">
        <v>4</v>
      </c>
      <c r="D446" s="10">
        <v>3.1433214698273426</v>
      </c>
      <c r="E446" s="9">
        <v>453</v>
      </c>
      <c r="F446" s="2">
        <v>109.03985124930131</v>
      </c>
      <c r="G446" s="2">
        <v>4</v>
      </c>
      <c r="H446" s="10">
        <v>4.1599191702935663</v>
      </c>
      <c r="I446" s="9">
        <v>453</v>
      </c>
      <c r="J446" s="2">
        <v>132.80879958989192</v>
      </c>
      <c r="K446" s="2">
        <v>4</v>
      </c>
      <c r="L446" s="10">
        <v>3.062649357463477</v>
      </c>
      <c r="M446" s="9">
        <v>453</v>
      </c>
      <c r="N446" s="2">
        <v>157.01150576971278</v>
      </c>
      <c r="O446" s="2">
        <v>4</v>
      </c>
      <c r="P446" s="10">
        <v>3.8359481682443866</v>
      </c>
      <c r="Q446" s="9">
        <v>453</v>
      </c>
      <c r="R446" s="2">
        <v>218.66188120791577</v>
      </c>
      <c r="S446" s="2">
        <v>4</v>
      </c>
      <c r="T446" s="10">
        <v>6.3972724610916698</v>
      </c>
      <c r="U446" s="9">
        <v>453</v>
      </c>
      <c r="V446" s="2">
        <v>315.50120268332142</v>
      </c>
      <c r="W446" s="2">
        <v>4</v>
      </c>
      <c r="X446" s="10">
        <v>9.867283084594515</v>
      </c>
    </row>
    <row r="447" spans="1:24" x14ac:dyDescent="0.25">
      <c r="A447" s="9">
        <v>454</v>
      </c>
      <c r="B447" s="2">
        <v>87.229777097078696</v>
      </c>
      <c r="C447" s="2">
        <v>4</v>
      </c>
      <c r="D447" s="10">
        <v>3.1518269977850104</v>
      </c>
      <c r="E447" s="9">
        <v>454</v>
      </c>
      <c r="F447" s="2">
        <v>109.19313027755858</v>
      </c>
      <c r="G447" s="2">
        <v>4</v>
      </c>
      <c r="H447" s="10">
        <v>4.1670039416481899</v>
      </c>
      <c r="I447" s="9">
        <v>454</v>
      </c>
      <c r="J447" s="2">
        <v>133.00603703633126</v>
      </c>
      <c r="K447" s="2">
        <v>4</v>
      </c>
      <c r="L447" s="10">
        <v>3.0689512760026596</v>
      </c>
      <c r="M447" s="9">
        <v>454</v>
      </c>
      <c r="N447" s="2">
        <v>157.17729161322933</v>
      </c>
      <c r="O447" s="2">
        <v>4</v>
      </c>
      <c r="P447" s="10">
        <v>3.8412451790283506</v>
      </c>
      <c r="Q447" s="9">
        <v>454</v>
      </c>
      <c r="R447" s="2">
        <v>219.48084009624159</v>
      </c>
      <c r="S447" s="2">
        <v>4</v>
      </c>
      <c r="T447" s="10">
        <v>6.4266179376956583</v>
      </c>
      <c r="U447" s="9">
        <v>454</v>
      </c>
      <c r="V447" s="2">
        <v>316.20391512038464</v>
      </c>
      <c r="W447" s="2">
        <v>4</v>
      </c>
      <c r="X447" s="10">
        <v>9.8924631414632156</v>
      </c>
    </row>
    <row r="448" spans="1:24" x14ac:dyDescent="0.25">
      <c r="A448" s="9">
        <v>455</v>
      </c>
      <c r="B448" s="2">
        <v>87.415564139927866</v>
      </c>
      <c r="C448" s="2">
        <v>4</v>
      </c>
      <c r="D448" s="10">
        <v>3.1604143351018195</v>
      </c>
      <c r="E448" s="9">
        <v>455</v>
      </c>
      <c r="F448" s="2">
        <v>109.34633224670434</v>
      </c>
      <c r="G448" s="2">
        <v>4</v>
      </c>
      <c r="H448" s="10">
        <v>4.1740851512227568</v>
      </c>
      <c r="I448" s="9">
        <v>455</v>
      </c>
      <c r="J448" s="2">
        <v>133.20488736344006</v>
      </c>
      <c r="K448" s="2">
        <v>4</v>
      </c>
      <c r="L448" s="10">
        <v>3.0753047275685366</v>
      </c>
      <c r="M448" s="9">
        <v>455</v>
      </c>
      <c r="N448" s="2">
        <v>157.34294086740044</v>
      </c>
      <c r="O448" s="2">
        <v>4</v>
      </c>
      <c r="P448" s="10">
        <v>3.8465378256566058</v>
      </c>
      <c r="Q448" s="9">
        <v>455</v>
      </c>
      <c r="R448" s="2">
        <v>220.31009341113605</v>
      </c>
      <c r="S448" s="2">
        <v>4</v>
      </c>
      <c r="T448" s="10">
        <v>6.4563322910019183</v>
      </c>
      <c r="U448" s="9">
        <v>455</v>
      </c>
      <c r="V448" s="2">
        <v>316.90686875010687</v>
      </c>
      <c r="W448" s="2">
        <v>4</v>
      </c>
      <c r="X448" s="10">
        <v>9.9176518409068137</v>
      </c>
    </row>
    <row r="449" spans="1:24" x14ac:dyDescent="0.25">
      <c r="A449" s="9">
        <v>456</v>
      </c>
      <c r="B449" s="2">
        <v>87.603120857349168</v>
      </c>
      <c r="C449" s="2">
        <v>4</v>
      </c>
      <c r="D449" s="10">
        <v>3.1690834692557974</v>
      </c>
      <c r="E449" s="9">
        <v>456</v>
      </c>
      <c r="F449" s="2">
        <v>109.49945736471244</v>
      </c>
      <c r="G449" s="2">
        <v>4</v>
      </c>
      <c r="H449" s="10">
        <v>4.18116280863011</v>
      </c>
      <c r="I449" s="9">
        <v>456</v>
      </c>
      <c r="J449" s="2">
        <v>133.40535046764381</v>
      </c>
      <c r="K449" s="2">
        <v>4</v>
      </c>
      <c r="L449" s="10">
        <v>3.0817097088518057</v>
      </c>
      <c r="M449" s="9">
        <v>456</v>
      </c>
      <c r="N449" s="2">
        <v>157.50845394458716</v>
      </c>
      <c r="O449" s="2">
        <v>4</v>
      </c>
      <c r="P449" s="10">
        <v>3.8518261213044647</v>
      </c>
      <c r="Q449" s="9">
        <v>456</v>
      </c>
      <c r="R449" s="2">
        <v>221.14964259645225</v>
      </c>
      <c r="S449" s="2">
        <v>4</v>
      </c>
      <c r="T449" s="10">
        <v>6.4864155727475508</v>
      </c>
      <c r="U449" s="9">
        <v>456</v>
      </c>
      <c r="V449" s="2">
        <v>317.61006312490565</v>
      </c>
      <c r="W449" s="2">
        <v>4</v>
      </c>
      <c r="X449" s="10">
        <v>9.942849166887239</v>
      </c>
    </row>
    <row r="450" spans="1:24" x14ac:dyDescent="0.25">
      <c r="A450" s="9">
        <v>457</v>
      </c>
      <c r="B450" s="2">
        <v>87.792446974480285</v>
      </c>
      <c r="C450" s="2">
        <v>4</v>
      </c>
      <c r="D450" s="10">
        <v>3.1778343875424215</v>
      </c>
      <c r="E450" s="9">
        <v>457</v>
      </c>
      <c r="F450" s="2">
        <v>109.65250583854073</v>
      </c>
      <c r="G450" s="2">
        <v>4</v>
      </c>
      <c r="H450" s="10">
        <v>4.1882369234361327</v>
      </c>
      <c r="I450" s="9">
        <v>457</v>
      </c>
      <c r="J450" s="2">
        <v>133.60742624357309</v>
      </c>
      <c r="K450" s="2">
        <v>4</v>
      </c>
      <c r="L450" s="10">
        <v>3.0881662164858157</v>
      </c>
      <c r="M450" s="9">
        <v>457</v>
      </c>
      <c r="N450" s="2">
        <v>157.67383125500422</v>
      </c>
      <c r="O450" s="2">
        <v>4</v>
      </c>
      <c r="P450" s="10">
        <v>3.8571100790786699</v>
      </c>
      <c r="Q450" s="9">
        <v>457</v>
      </c>
      <c r="R450" s="2">
        <v>221.99948916909162</v>
      </c>
      <c r="S450" s="2">
        <v>4</v>
      </c>
      <c r="T450" s="10">
        <v>6.5168678372871671</v>
      </c>
      <c r="U450" s="9">
        <v>457</v>
      </c>
      <c r="V450" s="2">
        <v>318.31349779900887</v>
      </c>
      <c r="W450" s="2">
        <v>4</v>
      </c>
      <c r="X450" s="10">
        <v>9.9680551034312934</v>
      </c>
    </row>
    <row r="451" spans="1:24" x14ac:dyDescent="0.25">
      <c r="A451" s="9">
        <v>458</v>
      </c>
      <c r="B451" s="2">
        <v>87.983542212498193</v>
      </c>
      <c r="C451" s="2">
        <v>4</v>
      </c>
      <c r="D451" s="10">
        <v>3.1866670770741021</v>
      </c>
      <c r="E451" s="9">
        <v>458</v>
      </c>
      <c r="F451" s="2">
        <v>109.80547787413822</v>
      </c>
      <c r="G451" s="2">
        <v>4</v>
      </c>
      <c r="H451" s="10">
        <v>4.1953075051600743</v>
      </c>
      <c r="I451" s="9">
        <v>458</v>
      </c>
      <c r="J451" s="2">
        <v>133.81111458405618</v>
      </c>
      <c r="K451" s="2">
        <v>4</v>
      </c>
      <c r="L451" s="10">
        <v>3.0946742470463353</v>
      </c>
      <c r="M451" s="9">
        <v>458</v>
      </c>
      <c r="N451" s="2">
        <v>157.83907320673615</v>
      </c>
      <c r="O451" s="2">
        <v>4</v>
      </c>
      <c r="P451" s="10">
        <v>3.8623897120178974</v>
      </c>
      <c r="Q451" s="9">
        <v>458</v>
      </c>
      <c r="R451" s="2">
        <v>222.85963471905546</v>
      </c>
      <c r="S451" s="2">
        <v>4</v>
      </c>
      <c r="T451" s="10">
        <v>6.5476891415947494</v>
      </c>
      <c r="U451" s="9">
        <v>458</v>
      </c>
      <c r="V451" s="2">
        <v>319.01717232844362</v>
      </c>
      <c r="W451" s="2">
        <v>4</v>
      </c>
      <c r="X451" s="10">
        <v>9.9932696346302468</v>
      </c>
    </row>
    <row r="452" spans="1:24" x14ac:dyDescent="0.25">
      <c r="A452" s="9">
        <v>459</v>
      </c>
      <c r="B452" s="2">
        <v>88.176406288607666</v>
      </c>
      <c r="C452" s="2">
        <v>4</v>
      </c>
      <c r="D452" s="10">
        <v>3.1955815247796471</v>
      </c>
      <c r="E452" s="9">
        <v>459</v>
      </c>
      <c r="F452" s="2">
        <v>109.95837367645208</v>
      </c>
      <c r="G452" s="2">
        <v>4</v>
      </c>
      <c r="H452" s="10">
        <v>4.2023745632748835</v>
      </c>
      <c r="I452" s="9">
        <v>459</v>
      </c>
      <c r="J452" s="2">
        <v>134.01641538011259</v>
      </c>
      <c r="K452" s="2">
        <v>4</v>
      </c>
      <c r="L452" s="10">
        <v>3.1012337970513326</v>
      </c>
      <c r="M452" s="9">
        <v>459</v>
      </c>
      <c r="N452" s="2">
        <v>158.00418020575296</v>
      </c>
      <c r="O452" s="2">
        <v>4</v>
      </c>
      <c r="P452" s="10">
        <v>3.8676650330932629</v>
      </c>
      <c r="Q452" s="9">
        <v>459</v>
      </c>
      <c r="R452" s="2">
        <v>223.73008090949759</v>
      </c>
      <c r="S452" s="2">
        <v>4</v>
      </c>
      <c r="T452" s="10">
        <v>6.578879545265524</v>
      </c>
      <c r="U452" s="9">
        <v>459</v>
      </c>
      <c r="V452" s="2">
        <v>319.72108627102523</v>
      </c>
      <c r="W452" s="2">
        <v>4</v>
      </c>
      <c r="X452" s="10">
        <v>10.018492744639444</v>
      </c>
    </row>
    <row r="453" spans="1:24" x14ac:dyDescent="0.25">
      <c r="A453" s="9">
        <v>460</v>
      </c>
      <c r="B453" s="2">
        <v>88.371038916029576</v>
      </c>
      <c r="C453" s="2">
        <v>4</v>
      </c>
      <c r="D453" s="10">
        <v>3.2045777174037244</v>
      </c>
      <c r="E453" s="9">
        <v>460</v>
      </c>
      <c r="F453" s="2">
        <v>110.11119344943494</v>
      </c>
      <c r="G453" s="2">
        <v>4</v>
      </c>
      <c r="H453" s="10">
        <v>4.2094381072075313</v>
      </c>
      <c r="I453" s="9">
        <v>460</v>
      </c>
      <c r="J453" s="2">
        <v>134.22332852094522</v>
      </c>
      <c r="K453" s="2">
        <v>4</v>
      </c>
      <c r="L453" s="10">
        <v>3.1078448629607389</v>
      </c>
      <c r="M453" s="9">
        <v>460</v>
      </c>
      <c r="N453" s="2">
        <v>158.16915265592547</v>
      </c>
      <c r="O453" s="2">
        <v>4</v>
      </c>
      <c r="P453" s="10">
        <v>3.872936055208815</v>
      </c>
      <c r="Q453" s="9">
        <v>460</v>
      </c>
      <c r="R453" s="2">
        <v>224.6108294767767</v>
      </c>
      <c r="S453" s="2">
        <v>4</v>
      </c>
      <c r="T453" s="10">
        <v>6.6104391105178433</v>
      </c>
      <c r="U453" s="9">
        <v>460</v>
      </c>
      <c r="V453" s="2">
        <v>320.42523918634595</v>
      </c>
      <c r="W453" s="2">
        <v>4</v>
      </c>
      <c r="X453" s="10">
        <v>10.043724417677897</v>
      </c>
    </row>
    <row r="454" spans="1:24" x14ac:dyDescent="0.25">
      <c r="A454" s="9">
        <v>461</v>
      </c>
      <c r="B454" s="2">
        <v>88.567439803989217</v>
      </c>
      <c r="C454" s="2">
        <v>4</v>
      </c>
      <c r="D454" s="10">
        <v>3.2136556415063189</v>
      </c>
      <c r="E454" s="9">
        <v>461</v>
      </c>
      <c r="F454" s="2">
        <v>110.26393739605149</v>
      </c>
      <c r="G454" s="2">
        <v>4</v>
      </c>
      <c r="H454" s="10">
        <v>4.2164981463393341</v>
      </c>
      <c r="I454" s="9">
        <v>461</v>
      </c>
      <c r="J454" s="2">
        <v>134.43185389393324</v>
      </c>
      <c r="K454" s="2">
        <v>4</v>
      </c>
      <c r="L454" s="10">
        <v>3.1145074411762166</v>
      </c>
      <c r="M454" s="9">
        <v>461</v>
      </c>
      <c r="N454" s="2">
        <v>158.33399095904099</v>
      </c>
      <c r="O454" s="2">
        <v>4</v>
      </c>
      <c r="P454" s="10">
        <v>3.8782027912020252</v>
      </c>
      <c r="Q454" s="9">
        <v>461</v>
      </c>
      <c r="R454" s="2">
        <v>225.50188223051012</v>
      </c>
      <c r="S454" s="2">
        <v>4</v>
      </c>
      <c r="T454" s="10">
        <v>6.6423679021951134</v>
      </c>
      <c r="U454" s="9">
        <v>461</v>
      </c>
      <c r="V454" s="2">
        <v>321.12963063576353</v>
      </c>
      <c r="W454" s="2">
        <v>4</v>
      </c>
      <c r="X454" s="10">
        <v>10.068964638027898</v>
      </c>
    </row>
    <row r="455" spans="1:24" x14ac:dyDescent="0.25">
      <c r="A455" s="9">
        <v>462</v>
      </c>
      <c r="B455" s="2">
        <v>88.765608657704092</v>
      </c>
      <c r="C455" s="2">
        <v>4</v>
      </c>
      <c r="D455" s="10">
        <v>3.2228152834621726</v>
      </c>
      <c r="E455" s="9">
        <v>462</v>
      </c>
      <c r="F455" s="2">
        <v>110.41660571828578</v>
      </c>
      <c r="G455" s="2">
        <v>4</v>
      </c>
      <c r="H455" s="10">
        <v>4.2235546900062753</v>
      </c>
      <c r="I455" s="9">
        <v>462</v>
      </c>
      <c r="J455" s="2">
        <v>134.64199138462467</v>
      </c>
      <c r="K455" s="2">
        <v>4</v>
      </c>
      <c r="L455" s="10">
        <v>3.1212215280409188</v>
      </c>
      <c r="M455" s="9">
        <v>462</v>
      </c>
      <c r="N455" s="2">
        <v>158.49869551481828</v>
      </c>
      <c r="O455" s="2">
        <v>4</v>
      </c>
      <c r="P455" s="10">
        <v>3.88346525384428</v>
      </c>
      <c r="Q455" s="9">
        <v>462</v>
      </c>
      <c r="R455" s="2">
        <v>226.4032410536272</v>
      </c>
      <c r="S455" s="2">
        <v>4</v>
      </c>
      <c r="T455" s="10">
        <v>6.6746659877677041</v>
      </c>
      <c r="U455" s="9">
        <v>462</v>
      </c>
      <c r="V455" s="2">
        <v>321.83426018239157</v>
      </c>
      <c r="W455" s="2">
        <v>4</v>
      </c>
      <c r="X455" s="10">
        <v>10.094213390034634</v>
      </c>
    </row>
    <row r="456" spans="1:24" x14ac:dyDescent="0.25">
      <c r="A456" s="9">
        <v>463</v>
      </c>
      <c r="B456" s="2">
        <v>88.965545178371954</v>
      </c>
      <c r="C456" s="2">
        <v>4</v>
      </c>
      <c r="D456" s="10">
        <v>3.232056629460224</v>
      </c>
      <c r="E456" s="9">
        <v>463</v>
      </c>
      <c r="F456" s="2">
        <v>110.56919861714773</v>
      </c>
      <c r="G456" s="2">
        <v>4</v>
      </c>
      <c r="H456" s="10">
        <v>4.2306077474993176</v>
      </c>
      <c r="I456" s="9">
        <v>463</v>
      </c>
      <c r="J456" s="2">
        <v>134.85374087672872</v>
      </c>
      <c r="K456" s="2">
        <v>4</v>
      </c>
      <c r="L456" s="10">
        <v>3.1279871198392457</v>
      </c>
      <c r="M456" s="9">
        <v>463</v>
      </c>
      <c r="N456" s="2">
        <v>158.66326672092285</v>
      </c>
      <c r="O456" s="2">
        <v>4</v>
      </c>
      <c r="P456" s="10">
        <v>3.8887234558413586</v>
      </c>
      <c r="Q456" s="9">
        <v>463</v>
      </c>
      <c r="R456" s="2">
        <v>227.31490790242384</v>
      </c>
      <c r="S456" s="2">
        <v>4</v>
      </c>
      <c r="T456" s="10">
        <v>6.7073334373349045</v>
      </c>
      <c r="U456" s="9">
        <v>463</v>
      </c>
      <c r="V456" s="2">
        <v>322.53912739108711</v>
      </c>
      <c r="W456" s="2">
        <v>4</v>
      </c>
      <c r="X456" s="10">
        <v>10.119470658105781</v>
      </c>
    </row>
    <row r="457" spans="1:24" x14ac:dyDescent="0.25">
      <c r="A457" s="9">
        <v>464</v>
      </c>
      <c r="B457" s="2">
        <v>89.167249063158195</v>
      </c>
      <c r="C457" s="2">
        <v>4</v>
      </c>
      <c r="D457" s="10">
        <v>3.241379665503036</v>
      </c>
      <c r="E457" s="9">
        <v>464</v>
      </c>
      <c r="F457" s="2">
        <v>110.72171629268028</v>
      </c>
      <c r="G457" s="2">
        <v>4</v>
      </c>
      <c r="H457" s="10">
        <v>4.2376573280647234</v>
      </c>
      <c r="I457" s="9">
        <v>464</v>
      </c>
      <c r="J457" s="2">
        <v>135.0671022521079</v>
      </c>
      <c r="K457" s="2">
        <v>4</v>
      </c>
      <c r="L457" s="10">
        <v>3.1348042127965972</v>
      </c>
      <c r="M457" s="9">
        <v>464</v>
      </c>
      <c r="N457" s="2">
        <v>158.82770497298191</v>
      </c>
      <c r="O457" s="2">
        <v>4</v>
      </c>
      <c r="P457" s="10">
        <v>3.8939774098339162</v>
      </c>
      <c r="Q457" s="9">
        <v>464</v>
      </c>
      <c r="R457" s="2">
        <v>228.23688480661761</v>
      </c>
      <c r="S457" s="2">
        <v>4</v>
      </c>
      <c r="T457" s="10">
        <v>6.7403703236268964</v>
      </c>
      <c r="U457" s="9">
        <v>464</v>
      </c>
      <c r="V457" s="2">
        <v>323.24423182844129</v>
      </c>
      <c r="W457" s="2">
        <v>4</v>
      </c>
      <c r="X457" s="10">
        <v>10.144736426711146</v>
      </c>
    </row>
    <row r="458" spans="1:24" x14ac:dyDescent="0.25">
      <c r="A458" s="9">
        <v>465</v>
      </c>
      <c r="B458" s="2">
        <v>89.370720005183557</v>
      </c>
      <c r="C458" s="2">
        <v>4</v>
      </c>
      <c r="D458" s="10">
        <v>3.2507843774062195</v>
      </c>
      <c r="E458" s="9">
        <v>465</v>
      </c>
      <c r="F458" s="2">
        <v>110.87415894396577</v>
      </c>
      <c r="G458" s="2">
        <v>4</v>
      </c>
      <c r="H458" s="10">
        <v>4.2447034409043578</v>
      </c>
      <c r="I458" s="9">
        <v>465</v>
      </c>
      <c r="J458" s="2">
        <v>135.28207539077047</v>
      </c>
      <c r="K458" s="2">
        <v>4</v>
      </c>
      <c r="L458" s="10">
        <v>3.1416728030791257</v>
      </c>
      <c r="M458" s="9">
        <v>465</v>
      </c>
      <c r="N458" s="2">
        <v>158.99201066459901</v>
      </c>
      <c r="O458" s="2">
        <v>4</v>
      </c>
      <c r="P458" s="10">
        <v>3.8992271283979489</v>
      </c>
      <c r="Q458" s="9">
        <v>465</v>
      </c>
      <c r="R458" s="2">
        <v>229.16917386940284</v>
      </c>
      <c r="S458" s="2">
        <v>4</v>
      </c>
      <c r="T458" s="10">
        <v>6.7737767220067315</v>
      </c>
      <c r="U458" s="9">
        <v>465</v>
      </c>
      <c r="V458" s="2">
        <v>323.94957306276797</v>
      </c>
      <c r="W458" s="2">
        <v>4</v>
      </c>
      <c r="X458" s="10">
        <v>10.170010680382262</v>
      </c>
    </row>
    <row r="459" spans="1:24" x14ac:dyDescent="0.25">
      <c r="A459" s="9">
        <v>466</v>
      </c>
      <c r="B459" s="2">
        <v>89.575957693511256</v>
      </c>
      <c r="C459" s="2">
        <v>4</v>
      </c>
      <c r="D459" s="10">
        <v>3.2602707507978397</v>
      </c>
      <c r="E459" s="9">
        <v>466</v>
      </c>
      <c r="F459" s="2">
        <v>111.02652676913284</v>
      </c>
      <c r="G459" s="2">
        <v>4</v>
      </c>
      <c r="H459" s="10">
        <v>4.2517460951760038</v>
      </c>
      <c r="I459" s="9">
        <v>466</v>
      </c>
      <c r="J459" s="2">
        <v>135.49866017086225</v>
      </c>
      <c r="K459" s="2">
        <v>4</v>
      </c>
      <c r="L459" s="10">
        <v>3.1485928867934772</v>
      </c>
      <c r="M459" s="18">
        <v>466</v>
      </c>
      <c r="N459" s="5">
        <v>159.15618418736895</v>
      </c>
      <c r="O459" s="5">
        <v>4</v>
      </c>
      <c r="P459" s="19">
        <v>3.9044726240452734</v>
      </c>
      <c r="Q459" s="9">
        <v>466</v>
      </c>
      <c r="R459" s="2">
        <v>230.11177726750745</v>
      </c>
      <c r="S459" s="2">
        <v>4</v>
      </c>
      <c r="T459" s="10">
        <v>6.8075527104723621</v>
      </c>
      <c r="U459" s="9">
        <v>466</v>
      </c>
      <c r="V459" s="2">
        <v>324.6551506640933</v>
      </c>
      <c r="W459" s="2">
        <v>4</v>
      </c>
      <c r="X459" s="10">
        <v>10.195293403712023</v>
      </c>
    </row>
    <row r="460" spans="1:24" x14ac:dyDescent="0.25">
      <c r="A460" s="9">
        <v>467</v>
      </c>
      <c r="B460" s="2">
        <v>89.782961813134165</v>
      </c>
      <c r="C460" s="2">
        <v>4</v>
      </c>
      <c r="D460" s="10">
        <v>3.2698387711178265</v>
      </c>
      <c r="E460" s="9">
        <v>467</v>
      </c>
      <c r="F460" s="2">
        <v>111.17881996536293</v>
      </c>
      <c r="G460" s="2">
        <v>4</v>
      </c>
      <c r="H460" s="10">
        <v>4.2587852999936642</v>
      </c>
      <c r="I460" s="9">
        <v>467</v>
      </c>
      <c r="J460" s="2">
        <v>135.71685646865853</v>
      </c>
      <c r="K460" s="2">
        <v>4</v>
      </c>
      <c r="L460" s="10">
        <v>3.1555644599865338</v>
      </c>
      <c r="M460" s="9">
        <v>467</v>
      </c>
      <c r="N460" s="2">
        <v>159.32022593089221</v>
      </c>
      <c r="O460" s="2">
        <v>4</v>
      </c>
      <c r="P460" s="10">
        <v>3.9097139092239823</v>
      </c>
      <c r="Q460" s="9">
        <v>467</v>
      </c>
      <c r="R460" s="2">
        <v>231.06469725124856</v>
      </c>
      <c r="S460" s="2">
        <v>4</v>
      </c>
      <c r="T460" s="10">
        <v>6.8416983696586424</v>
      </c>
      <c r="U460" s="9">
        <v>467</v>
      </c>
      <c r="V460" s="2">
        <v>325.36096420414543</v>
      </c>
      <c r="W460" s="2">
        <v>4</v>
      </c>
      <c r="X460" s="10">
        <v>10.220584581354311</v>
      </c>
    </row>
    <row r="461" spans="1:24" x14ac:dyDescent="0.25">
      <c r="A461" s="9">
        <v>468</v>
      </c>
      <c r="B461" s="2">
        <v>89.991732044961608</v>
      </c>
      <c r="C461" s="2">
        <v>4</v>
      </c>
      <c r="D461" s="10">
        <v>3.2794884236173609</v>
      </c>
      <c r="E461" s="9">
        <v>468</v>
      </c>
      <c r="F461" s="2">
        <v>111.33103872889684</v>
      </c>
      <c r="G461" s="2">
        <v>4</v>
      </c>
      <c r="H461" s="10">
        <v>4.2658210644278647</v>
      </c>
      <c r="I461" s="9">
        <v>468</v>
      </c>
      <c r="J461" s="2">
        <v>135.93666415855597</v>
      </c>
      <c r="K461" s="2">
        <v>4</v>
      </c>
      <c r="L461" s="10">
        <v>3.1625875186451524</v>
      </c>
      <c r="M461" s="9">
        <v>468</v>
      </c>
      <c r="N461" s="2">
        <v>159.48413628278922</v>
      </c>
      <c r="O461" s="2">
        <v>4</v>
      </c>
      <c r="P461" s="10">
        <v>3.9149509963189093</v>
      </c>
      <c r="Q461" s="9">
        <v>468</v>
      </c>
      <c r="R461" s="2">
        <v>232.02793614459037</v>
      </c>
      <c r="S461" s="2">
        <v>4</v>
      </c>
      <c r="T461" s="10">
        <v>6.8762137828393932</v>
      </c>
      <c r="U461" s="9">
        <v>468</v>
      </c>
      <c r="V461" s="2">
        <v>326.06701325634413</v>
      </c>
      <c r="W461" s="2">
        <v>4</v>
      </c>
      <c r="X461" s="10">
        <v>10.245884198023619</v>
      </c>
    </row>
    <row r="462" spans="1:24" x14ac:dyDescent="0.25">
      <c r="A462" s="9">
        <v>469</v>
      </c>
      <c r="B462" s="2">
        <v>90.202268065806166</v>
      </c>
      <c r="C462" s="2">
        <v>4</v>
      </c>
      <c r="D462" s="10">
        <v>3.28921969335827</v>
      </c>
      <c r="E462" s="9">
        <v>469</v>
      </c>
      <c r="F462" s="2">
        <v>111.48318325504127</v>
      </c>
      <c r="G462" s="2">
        <v>4</v>
      </c>
      <c r="H462" s="10">
        <v>4.2728533975059522</v>
      </c>
      <c r="I462" s="9">
        <v>469</v>
      </c>
      <c r="J462" s="2">
        <v>136.15808311306407</v>
      </c>
      <c r="K462" s="2">
        <v>4</v>
      </c>
      <c r="L462" s="10">
        <v>3.1696620586958923</v>
      </c>
      <c r="M462" s="9">
        <v>469</v>
      </c>
      <c r="N462" s="2">
        <v>159.64791562871494</v>
      </c>
      <c r="O462" s="2">
        <v>4</v>
      </c>
      <c r="P462" s="10">
        <v>3.9201838976520844</v>
      </c>
      <c r="Q462" s="9">
        <v>469</v>
      </c>
      <c r="R462" s="2">
        <v>233.00149634520164</v>
      </c>
      <c r="S462" s="2">
        <v>4</v>
      </c>
      <c r="T462" s="10">
        <v>6.9110990359294693</v>
      </c>
      <c r="U462" s="9">
        <v>469</v>
      </c>
      <c r="V462" s="2">
        <v>326.77329739579028</v>
      </c>
      <c r="W462" s="2">
        <v>4</v>
      </c>
      <c r="X462" s="10">
        <v>10.271192238494679</v>
      </c>
    </row>
    <row r="463" spans="1:24" x14ac:dyDescent="0.25">
      <c r="A463" s="9">
        <v>470</v>
      </c>
      <c r="B463" s="2">
        <v>90.414569548370196</v>
      </c>
      <c r="C463" s="2">
        <v>4</v>
      </c>
      <c r="D463" s="10">
        <v>3.2990325652123964</v>
      </c>
      <c r="E463" s="9">
        <v>470</v>
      </c>
      <c r="F463" s="2">
        <v>111.63525373817515</v>
      </c>
      <c r="G463" s="2">
        <v>4</v>
      </c>
      <c r="H463" s="10">
        <v>4.2798823082123949</v>
      </c>
      <c r="I463" s="9">
        <v>470</v>
      </c>
      <c r="J463" s="2">
        <v>136.38111320279666</v>
      </c>
      <c r="K463" s="2">
        <v>4</v>
      </c>
      <c r="L463" s="10">
        <v>3.1767880760047502</v>
      </c>
      <c r="M463" s="9">
        <v>470</v>
      </c>
      <c r="N463" s="2">
        <v>159.8115643523727</v>
      </c>
      <c r="O463" s="2">
        <v>4</v>
      </c>
      <c r="P463" s="10">
        <v>3.925412625483184</v>
      </c>
      <c r="Q463" s="9">
        <v>470</v>
      </c>
      <c r="R463" s="2">
        <v>233.98538032451418</v>
      </c>
      <c r="S463" s="2">
        <v>4</v>
      </c>
      <c r="T463" s="10">
        <v>6.9463542174868467</v>
      </c>
      <c r="U463" s="9">
        <v>470</v>
      </c>
      <c r="V463" s="2">
        <v>327.47981619925588</v>
      </c>
      <c r="W463" s="2">
        <v>4</v>
      </c>
      <c r="X463" s="10">
        <v>10.29650868760211</v>
      </c>
    </row>
    <row r="464" spans="1:24" x14ac:dyDescent="0.25">
      <c r="A464" s="9">
        <v>471</v>
      </c>
      <c r="B464" s="2">
        <v>90.628636161232166</v>
      </c>
      <c r="C464" s="2">
        <v>4</v>
      </c>
      <c r="D464" s="10">
        <v>3.3089270238609734</v>
      </c>
      <c r="E464" s="9">
        <v>471</v>
      </c>
      <c r="F464" s="2">
        <v>111.78725037175614</v>
      </c>
      <c r="G464" s="2">
        <v>4</v>
      </c>
      <c r="H464" s="10">
        <v>4.2869078054890748</v>
      </c>
      <c r="I464" s="9">
        <v>471</v>
      </c>
      <c r="J464" s="2">
        <v>136.60575429646366</v>
      </c>
      <c r="K464" s="2">
        <v>4</v>
      </c>
      <c r="L464" s="10">
        <v>3.183965566376882</v>
      </c>
      <c r="M464" s="9">
        <v>471</v>
      </c>
      <c r="N464" s="2">
        <v>159.97508283552833</v>
      </c>
      <c r="O464" s="2">
        <v>4</v>
      </c>
      <c r="P464" s="10">
        <v>3.9306371920099794</v>
      </c>
      <c r="Q464" s="9">
        <v>471</v>
      </c>
      <c r="R464" s="2">
        <v>234.9795906277817</v>
      </c>
      <c r="S464" s="2">
        <v>4</v>
      </c>
      <c r="T464" s="10">
        <v>6.9819794187147437</v>
      </c>
      <c r="U464" s="9">
        <v>471</v>
      </c>
      <c r="V464" s="2">
        <v>328.18656924517393</v>
      </c>
      <c r="W464" s="2">
        <v>4</v>
      </c>
      <c r="X464" s="10">
        <v>10.321833530240042</v>
      </c>
    </row>
    <row r="465" spans="1:24" x14ac:dyDescent="0.25">
      <c r="A465" s="9">
        <v>472</v>
      </c>
      <c r="B465" s="2">
        <v>90.844467568832641</v>
      </c>
      <c r="C465" s="2">
        <v>4</v>
      </c>
      <c r="D465" s="10">
        <v>3.3189030537939748</v>
      </c>
      <c r="E465" s="9">
        <v>472</v>
      </c>
      <c r="F465" s="2">
        <v>111.93917334832679</v>
      </c>
      <c r="G465" s="2">
        <v>4</v>
      </c>
      <c r="H465" s="10">
        <v>4.2939298982355814</v>
      </c>
      <c r="I465" s="9">
        <v>472</v>
      </c>
      <c r="J465" s="2">
        <v>136.83200626086162</v>
      </c>
      <c r="K465" s="2">
        <v>4</v>
      </c>
      <c r="L465" s="10">
        <v>3.191194525556317</v>
      </c>
      <c r="M465" s="9">
        <v>472</v>
      </c>
      <c r="N465" s="2">
        <v>160.13847145802413</v>
      </c>
      <c r="O465" s="2">
        <v>4</v>
      </c>
      <c r="P465" s="10">
        <v>3.9358576093687816</v>
      </c>
      <c r="Q465" s="9">
        <v>472</v>
      </c>
      <c r="R465" s="2">
        <v>235.9841298741392</v>
      </c>
      <c r="S465" s="2">
        <v>4</v>
      </c>
      <c r="T465" s="10">
        <v>7.0179747334637357</v>
      </c>
      <c r="U465" s="9">
        <v>472</v>
      </c>
      <c r="V465" s="2">
        <v>328.89355611362834</v>
      </c>
      <c r="W465" s="2">
        <v>4</v>
      </c>
      <c r="X465" s="10">
        <v>10.347166751361762</v>
      </c>
    </row>
    <row r="466" spans="1:24" x14ac:dyDescent="0.25">
      <c r="A466" s="9">
        <v>473</v>
      </c>
      <c r="B466" s="2">
        <v>91.062063431460501</v>
      </c>
      <c r="C466" s="2">
        <v>4</v>
      </c>
      <c r="D466" s="10">
        <v>3.3289606393094755</v>
      </c>
      <c r="E466" s="9">
        <v>473</v>
      </c>
      <c r="F466" s="2">
        <v>112.09102285952098</v>
      </c>
      <c r="G466" s="2">
        <v>4</v>
      </c>
      <c r="H466" s="10">
        <v>4.3009485953094968</v>
      </c>
      <c r="I466" s="9">
        <v>473</v>
      </c>
      <c r="J466" s="2">
        <v>137.05986896086549</v>
      </c>
      <c r="K466" s="2">
        <v>4</v>
      </c>
      <c r="L466" s="10">
        <v>3.1984749492256848</v>
      </c>
      <c r="M466" s="9">
        <v>473</v>
      </c>
      <c r="N466" s="2">
        <v>160.30173059779233</v>
      </c>
      <c r="O466" s="2">
        <v>4</v>
      </c>
      <c r="P466" s="10">
        <v>3.9410738896348763</v>
      </c>
      <c r="Q466" s="9">
        <v>473</v>
      </c>
      <c r="R466" s="2">
        <v>236.99900075666326</v>
      </c>
      <c r="S466" s="2">
        <v>4</v>
      </c>
      <c r="T466" s="10">
        <v>7.0543402582339256</v>
      </c>
      <c r="U466" s="9">
        <v>473</v>
      </c>
      <c r="V466" s="2">
        <v>329.60077638634402</v>
      </c>
      <c r="W466" s="2">
        <v>4</v>
      </c>
      <c r="X466" s="10">
        <v>10.372508335979362</v>
      </c>
    </row>
    <row r="467" spans="1:24" x14ac:dyDescent="0.25">
      <c r="A467" s="9">
        <v>474</v>
      </c>
      <c r="B467" s="2">
        <v>91.281423405238428</v>
      </c>
      <c r="C467" s="2">
        <v>4</v>
      </c>
      <c r="D467" s="10">
        <v>3.339099764512985</v>
      </c>
      <c r="E467" s="9">
        <v>474</v>
      </c>
      <c r="F467" s="2">
        <v>112.24279909606992</v>
      </c>
      <c r="G467" s="2">
        <v>4</v>
      </c>
      <c r="H467" s="10">
        <v>4.3079639055266883</v>
      </c>
      <c r="I467" s="9">
        <v>474</v>
      </c>
      <c r="J467" s="2">
        <v>137.2893422594191</v>
      </c>
      <c r="K467" s="2">
        <v>4</v>
      </c>
      <c r="L467" s="10">
        <v>3.2058068330059144</v>
      </c>
      <c r="M467" s="9">
        <v>474</v>
      </c>
      <c r="N467" s="2">
        <v>160.46486063086917</v>
      </c>
      <c r="O467" s="2">
        <v>4</v>
      </c>
      <c r="P467" s="10">
        <v>3.9462860448229651</v>
      </c>
      <c r="Q467" s="9">
        <v>474</v>
      </c>
      <c r="R467" s="2">
        <v>238.0242060424325</v>
      </c>
      <c r="S467" s="2">
        <v>4</v>
      </c>
      <c r="T467" s="10">
        <v>7.0910760921771026</v>
      </c>
      <c r="U467" s="9">
        <v>474</v>
      </c>
      <c r="V467" s="2">
        <v>330.30822964667681</v>
      </c>
      <c r="W467" s="2">
        <v>4</v>
      </c>
      <c r="X467" s="10">
        <v>10.397858269163374</v>
      </c>
    </row>
    <row r="468" spans="1:24" x14ac:dyDescent="0.25">
      <c r="A468" s="9">
        <v>475</v>
      </c>
      <c r="B468" s="2">
        <v>91.502547142108554</v>
      </c>
      <c r="C468" s="2">
        <v>4</v>
      </c>
      <c r="D468" s="10">
        <v>3.3493204133167809</v>
      </c>
      <c r="E468" s="9">
        <v>475</v>
      </c>
      <c r="F468" s="2">
        <v>112.39450224780842</v>
      </c>
      <c r="G468" s="2">
        <v>4</v>
      </c>
      <c r="H468" s="10">
        <v>4.3149758376615859</v>
      </c>
      <c r="I468" s="9">
        <v>475</v>
      </c>
      <c r="J468" s="2">
        <v>137.52042601752623</v>
      </c>
      <c r="K468" s="2">
        <v>4</v>
      </c>
      <c r="L468" s="10">
        <v>3.2131901724559477</v>
      </c>
      <c r="M468" s="9">
        <v>475</v>
      </c>
      <c r="N468" s="2">
        <v>160.62786193140781</v>
      </c>
      <c r="O468" s="2">
        <v>4</v>
      </c>
      <c r="P468" s="10">
        <v>3.9514940868875899</v>
      </c>
      <c r="Q468" s="9">
        <v>475</v>
      </c>
      <c r="R468" s="2">
        <v>239.05974857258889</v>
      </c>
      <c r="S468" s="2">
        <v>4</v>
      </c>
      <c r="T468" s="10">
        <v>7.1281823370989486</v>
      </c>
      <c r="U468" s="9">
        <v>475</v>
      </c>
      <c r="V468" s="2">
        <v>331.01591547960413</v>
      </c>
      <c r="W468" s="2">
        <v>4</v>
      </c>
      <c r="X468" s="10">
        <v>10.42321653604243</v>
      </c>
    </row>
    <row r="469" spans="1:24" x14ac:dyDescent="0.25">
      <c r="A469" s="9">
        <v>476</v>
      </c>
      <c r="B469" s="2">
        <v>91.725434289817741</v>
      </c>
      <c r="C469" s="2">
        <v>4</v>
      </c>
      <c r="D469" s="10">
        <v>3.3596225694392299</v>
      </c>
      <c r="E469" s="9">
        <v>476</v>
      </c>
      <c r="F469" s="2">
        <v>112.54613250368104</v>
      </c>
      <c r="G469" s="2">
        <v>4</v>
      </c>
      <c r="H469" s="10">
        <v>4.3219844004474703</v>
      </c>
      <c r="I469" s="9">
        <v>476</v>
      </c>
      <c r="J469" s="2">
        <v>137.75312009424121</v>
      </c>
      <c r="K469" s="2">
        <v>4</v>
      </c>
      <c r="L469" s="10">
        <v>3.2206249630724404</v>
      </c>
      <c r="M469" s="9">
        <v>476</v>
      </c>
      <c r="N469" s="2">
        <v>160.79073487169219</v>
      </c>
      <c r="O469" s="2">
        <v>4</v>
      </c>
      <c r="P469" s="10">
        <v>3.9566980277235668</v>
      </c>
      <c r="Q469" s="9">
        <v>476</v>
      </c>
      <c r="R469" s="2">
        <v>240.10563126240015</v>
      </c>
      <c r="S469" s="2">
        <v>4</v>
      </c>
      <c r="T469" s="10">
        <v>7.165659097461262</v>
      </c>
      <c r="U469" s="9">
        <v>476</v>
      </c>
      <c r="V469" s="2">
        <v>331.72383347171473</v>
      </c>
      <c r="W469" s="2">
        <v>4</v>
      </c>
      <c r="X469" s="10">
        <v>10.448583121802912</v>
      </c>
    </row>
    <row r="470" spans="1:24" x14ac:dyDescent="0.25">
      <c r="A470" s="9">
        <v>477</v>
      </c>
      <c r="B470" s="2">
        <v>91.950084491902743</v>
      </c>
      <c r="C470" s="2">
        <v>4</v>
      </c>
      <c r="D470" s="10">
        <v>3.3700062164041018</v>
      </c>
      <c r="E470" s="9">
        <v>477</v>
      </c>
      <c r="F470" s="2">
        <v>112.69769005174791</v>
      </c>
      <c r="G470" s="2">
        <v>4</v>
      </c>
      <c r="H470" s="10">
        <v>4.3289896025767458</v>
      </c>
      <c r="I470" s="9">
        <v>477</v>
      </c>
      <c r="J470" s="2">
        <v>137.98742434665945</v>
      </c>
      <c r="K470" s="2">
        <v>4</v>
      </c>
      <c r="L470" s="10">
        <v>3.2281112002894576</v>
      </c>
      <c r="M470" s="9">
        <v>477</v>
      </c>
      <c r="N470" s="2">
        <v>160.95347982215006</v>
      </c>
      <c r="O470" s="2">
        <v>4</v>
      </c>
      <c r="P470" s="10">
        <v>3.9618978791664019</v>
      </c>
      <c r="Q470" s="9">
        <v>477</v>
      </c>
      <c r="R470" s="2">
        <v>241.16185710132146</v>
      </c>
      <c r="S470" s="2">
        <v>4</v>
      </c>
      <c r="T470" s="10">
        <v>7.2035064803841777</v>
      </c>
      <c r="U470" s="9">
        <v>477</v>
      </c>
      <c r="V470" s="2">
        <v>332.43198321119962</v>
      </c>
      <c r="W470" s="2">
        <v>4</v>
      </c>
      <c r="X470" s="10">
        <v>10.473958011688602</v>
      </c>
    </row>
    <row r="471" spans="1:24" x14ac:dyDescent="0.25">
      <c r="A471" s="9">
        <v>478</v>
      </c>
      <c r="B471" s="2">
        <v>92.176497387675042</v>
      </c>
      <c r="C471" s="2">
        <v>4</v>
      </c>
      <c r="D471" s="10">
        <v>3.3804713375398681</v>
      </c>
      <c r="E471" s="9">
        <v>478</v>
      </c>
      <c r="F471" s="2">
        <v>112.84917507919096</v>
      </c>
      <c r="G471" s="2">
        <v>4</v>
      </c>
      <c r="H471" s="10">
        <v>4.3359914527012231</v>
      </c>
      <c r="I471" s="9">
        <v>478</v>
      </c>
      <c r="J471" s="2">
        <v>138.22333862990763</v>
      </c>
      <c r="K471" s="2">
        <v>4</v>
      </c>
      <c r="L471" s="10">
        <v>3.2356488794781657</v>
      </c>
      <c r="M471" s="9">
        <v>478</v>
      </c>
      <c r="N471" s="2">
        <v>161.11609715136612</v>
      </c>
      <c r="O471" s="2">
        <v>4</v>
      </c>
      <c r="P471" s="10">
        <v>3.9670936529927192</v>
      </c>
      <c r="Q471" s="9">
        <v>478</v>
      </c>
      <c r="R471" s="2">
        <v>242.22842915305893</v>
      </c>
      <c r="S471" s="2">
        <v>4</v>
      </c>
      <c r="T471" s="10">
        <v>7.241724595648444</v>
      </c>
      <c r="U471" s="9">
        <v>478</v>
      </c>
      <c r="V471" s="2">
        <v>333.14036428784209</v>
      </c>
      <c r="W471" s="2">
        <v>4</v>
      </c>
      <c r="X471" s="10">
        <v>10.499341191000342</v>
      </c>
    </row>
    <row r="472" spans="1:24" x14ac:dyDescent="0.25">
      <c r="A472" s="9">
        <v>479</v>
      </c>
      <c r="B472" s="2">
        <v>92.40467261220563</v>
      </c>
      <c r="C472" s="2">
        <v>4</v>
      </c>
      <c r="D472" s="10">
        <v>3.3910179159789982</v>
      </c>
      <c r="E472" s="9">
        <v>479</v>
      </c>
      <c r="F472" s="2">
        <v>113.00058777231969</v>
      </c>
      <c r="G472" s="2">
        <v>4</v>
      </c>
      <c r="H472" s="10">
        <v>4.3429899594323871</v>
      </c>
      <c r="I472" s="9">
        <v>479</v>
      </c>
      <c r="J472" s="2">
        <v>138.46086279713421</v>
      </c>
      <c r="K472" s="2">
        <v>4</v>
      </c>
      <c r="L472" s="10">
        <v>3.2432379959465214</v>
      </c>
      <c r="M472" s="9">
        <v>479</v>
      </c>
      <c r="N472" s="2">
        <v>161.27858722609506</v>
      </c>
      <c r="O472" s="2">
        <v>4</v>
      </c>
      <c r="P472" s="10">
        <v>3.9722853609206683</v>
      </c>
      <c r="Q472" s="9">
        <v>479</v>
      </c>
      <c r="R472" s="2">
        <v>243.30535055563362</v>
      </c>
      <c r="S472" s="2">
        <v>4</v>
      </c>
      <c r="T472" s="10">
        <v>7.2803135556977026</v>
      </c>
      <c r="U472" s="9">
        <v>479</v>
      </c>
      <c r="V472" s="2">
        <v>333.84897629300821</v>
      </c>
      <c r="W472" s="2">
        <v>4</v>
      </c>
      <c r="X472" s="10">
        <v>10.524732645095696</v>
      </c>
    </row>
    <row r="473" spans="1:24" x14ac:dyDescent="0.25">
      <c r="A473" s="9">
        <v>480</v>
      </c>
      <c r="B473" s="2">
        <v>92.634609796309348</v>
      </c>
      <c r="C473" s="2">
        <v>4</v>
      </c>
      <c r="D473" s="10">
        <v>3.4016459346572381</v>
      </c>
      <c r="E473" s="9">
        <v>480</v>
      </c>
      <c r="F473" s="2">
        <v>113.1519283165771</v>
      </c>
      <c r="G473" s="2">
        <v>4</v>
      </c>
      <c r="H473" s="10">
        <v>4.3499851313416737</v>
      </c>
      <c r="I473" s="9">
        <v>480</v>
      </c>
      <c r="J473" s="2">
        <v>138.69999669949942</v>
      </c>
      <c r="K473" s="2">
        <v>4</v>
      </c>
      <c r="L473" s="10">
        <v>3.250878544938955</v>
      </c>
      <c r="M473" s="9">
        <v>480</v>
      </c>
      <c r="N473" s="2">
        <v>161.44095041127446</v>
      </c>
      <c r="O473" s="2">
        <v>4</v>
      </c>
      <c r="P473" s="10">
        <v>3.9774730146103408</v>
      </c>
      <c r="Q473" s="9">
        <v>480</v>
      </c>
      <c r="R473" s="2">
        <v>244.39262452144527</v>
      </c>
      <c r="S473" s="2">
        <v>4</v>
      </c>
      <c r="T473" s="10">
        <v>7.319273475640788</v>
      </c>
      <c r="U473" s="9">
        <v>480</v>
      </c>
      <c r="V473" s="2">
        <v>334.5578188196377</v>
      </c>
      <c r="W473" s="2">
        <v>4</v>
      </c>
      <c r="X473" s="10">
        <v>10.550132359388613</v>
      </c>
    </row>
    <row r="474" spans="1:24" x14ac:dyDescent="0.25">
      <c r="A474" s="9">
        <v>481</v>
      </c>
      <c r="B474" s="2">
        <v>92.866308566529327</v>
      </c>
      <c r="C474" s="2">
        <v>4</v>
      </c>
      <c r="D474" s="10">
        <v>3.4123553763128882</v>
      </c>
      <c r="E474" s="9">
        <v>481</v>
      </c>
      <c r="F474" s="2">
        <v>113.30319689654553</v>
      </c>
      <c r="G474" s="2">
        <v>4</v>
      </c>
      <c r="H474" s="10">
        <v>4.3569769769607367</v>
      </c>
      <c r="I474" s="9">
        <v>481</v>
      </c>
      <c r="J474" s="2">
        <v>138.94074018616496</v>
      </c>
      <c r="K474" s="2">
        <v>4</v>
      </c>
      <c r="L474" s="10">
        <v>3.2585705216360461</v>
      </c>
      <c r="M474" s="9">
        <v>481</v>
      </c>
      <c r="N474" s="2">
        <v>161.60318707003739</v>
      </c>
      <c r="O474" s="2">
        <v>4</v>
      </c>
      <c r="P474" s="10">
        <v>3.9826566256641764</v>
      </c>
      <c r="Q474" s="9">
        <v>481</v>
      </c>
      <c r="R474" s="2">
        <v>245.49025433733814</v>
      </c>
      <c r="S474" s="2">
        <v>4</v>
      </c>
      <c r="T474" s="10">
        <v>7.3586044732540765</v>
      </c>
      <c r="U474" s="9">
        <v>481</v>
      </c>
      <c r="V474" s="2">
        <v>335.26689146223475</v>
      </c>
      <c r="W474" s="2">
        <v>4</v>
      </c>
      <c r="X474" s="10">
        <v>10.575540319349091</v>
      </c>
    </row>
    <row r="475" spans="1:24" x14ac:dyDescent="0.25">
      <c r="A475" s="9">
        <v>482</v>
      </c>
      <c r="B475" s="2">
        <v>93.099768545120867</v>
      </c>
      <c r="C475" s="2">
        <v>4</v>
      </c>
      <c r="D475" s="10">
        <v>3.4231462234860581</v>
      </c>
      <c r="E475" s="9">
        <v>482</v>
      </c>
      <c r="F475" s="2">
        <v>113.45439369595238</v>
      </c>
      <c r="G475" s="2">
        <v>4</v>
      </c>
      <c r="H475" s="10">
        <v>4.3639655047817136</v>
      </c>
      <c r="I475" s="9">
        <v>482</v>
      </c>
      <c r="J475" s="2">
        <v>139.18309310428404</v>
      </c>
      <c r="K475" s="2">
        <v>4</v>
      </c>
      <c r="L475" s="10">
        <v>3.2663139211541967</v>
      </c>
      <c r="M475" s="9">
        <v>482</v>
      </c>
      <c r="N475" s="2">
        <v>161.7652975637254</v>
      </c>
      <c r="O475" s="2">
        <v>4</v>
      </c>
      <c r="P475" s="10">
        <v>3.9878362056273691</v>
      </c>
      <c r="Q475" s="9">
        <v>482</v>
      </c>
      <c r="R475" s="2">
        <v>246.59824336466562</v>
      </c>
      <c r="S475" s="2">
        <v>4</v>
      </c>
      <c r="T475" s="10">
        <v>7.3983066689838086</v>
      </c>
      <c r="U475" s="9">
        <v>482</v>
      </c>
      <c r="V475" s="2">
        <v>335.9761938168582</v>
      </c>
      <c r="W475" s="2">
        <v>4</v>
      </c>
      <c r="X475" s="10">
        <v>10.600956510502849</v>
      </c>
    </row>
    <row r="476" spans="1:24" x14ac:dyDescent="0.25">
      <c r="A476" s="9">
        <v>483</v>
      </c>
      <c r="B476" s="2">
        <v>93.334989350035286</v>
      </c>
      <c r="C476" s="2">
        <v>4</v>
      </c>
      <c r="D476" s="10">
        <v>3.4340184585179241</v>
      </c>
      <c r="E476" s="9">
        <v>483</v>
      </c>
      <c r="F476" s="2">
        <v>113.60551889767588</v>
      </c>
      <c r="G476" s="2">
        <v>4</v>
      </c>
      <c r="H476" s="10">
        <v>4.3709507232574936</v>
      </c>
      <c r="I476" s="9">
        <v>483</v>
      </c>
      <c r="J476" s="2">
        <v>139.42705529899084</v>
      </c>
      <c r="K476" s="2">
        <v>4</v>
      </c>
      <c r="L476" s="10">
        <v>3.2741087385453009</v>
      </c>
      <c r="M476" s="9">
        <v>483</v>
      </c>
      <c r="N476" s="2">
        <v>161.92728225190069</v>
      </c>
      <c r="O476" s="2">
        <v>4</v>
      </c>
      <c r="P476" s="10">
        <v>3.993011765988264</v>
      </c>
      <c r="Q476" s="9">
        <v>483</v>
      </c>
      <c r="R476" s="2">
        <v>247.71659503935743</v>
      </c>
      <c r="S476" s="2">
        <v>4</v>
      </c>
      <c r="T476" s="10">
        <v>7.4383801859484882</v>
      </c>
      <c r="U476" s="9">
        <v>483</v>
      </c>
      <c r="V476" s="2">
        <v>336.68572548111297</v>
      </c>
      <c r="W476" s="2">
        <v>4</v>
      </c>
      <c r="X476" s="10">
        <v>10.626380918430993</v>
      </c>
    </row>
    <row r="477" spans="1:24" x14ac:dyDescent="0.25">
      <c r="A477" s="9">
        <v>484</v>
      </c>
      <c r="B477" s="2">
        <v>93.571970594903533</v>
      </c>
      <c r="C477" s="2">
        <v>4</v>
      </c>
      <c r="D477" s="10">
        <v>3.4449720635499665</v>
      </c>
      <c r="E477" s="9">
        <v>484</v>
      </c>
      <c r="F477" s="2">
        <v>113.7565726837508</v>
      </c>
      <c r="G477" s="2">
        <v>4</v>
      </c>
      <c r="H477" s="10">
        <v>4.3779326408019781</v>
      </c>
      <c r="I477" s="9">
        <v>484</v>
      </c>
      <c r="J477" s="2">
        <v>139.67262661338987</v>
      </c>
      <c r="K477" s="2">
        <v>4</v>
      </c>
      <c r="L477" s="10">
        <v>3.2819549687964047</v>
      </c>
      <c r="M477" s="9">
        <v>484</v>
      </c>
      <c r="N477" s="2">
        <v>162.08914149235878</v>
      </c>
      <c r="O477" s="2">
        <v>4</v>
      </c>
      <c r="P477" s="10">
        <v>3.9981833181787585</v>
      </c>
      <c r="Q477" s="9">
        <v>484</v>
      </c>
      <c r="R477" s="2">
        <v>248.84531287198587</v>
      </c>
      <c r="S477" s="2">
        <v>4</v>
      </c>
      <c r="T477" s="10">
        <v>7.4788251499412652</v>
      </c>
      <c r="U477" s="9">
        <v>484</v>
      </c>
      <c r="V477" s="2">
        <v>337.39548605414024</v>
      </c>
      <c r="W477" s="2">
        <v>4</v>
      </c>
      <c r="X477" s="10">
        <v>10.651813528769695</v>
      </c>
    </row>
    <row r="478" spans="1:24" x14ac:dyDescent="0.25">
      <c r="A478" s="9">
        <v>485</v>
      </c>
      <c r="B478" s="2">
        <v>93.810711889019487</v>
      </c>
      <c r="C478" s="2">
        <v>4</v>
      </c>
      <c r="D478" s="10">
        <v>3.4560070205232023</v>
      </c>
      <c r="E478" s="9">
        <v>485</v>
      </c>
      <c r="F478" s="2">
        <v>113.90755523537396</v>
      </c>
      <c r="G478" s="2">
        <v>4</v>
      </c>
      <c r="H478" s="10">
        <v>4.384911265790338</v>
      </c>
      <c r="I478" s="9">
        <v>485</v>
      </c>
      <c r="J478" s="2">
        <v>139.91980688854542</v>
      </c>
      <c r="K478" s="2">
        <v>4</v>
      </c>
      <c r="L478" s="10">
        <v>3.2898526068293639</v>
      </c>
      <c r="M478" s="9">
        <v>485</v>
      </c>
      <c r="N478" s="2">
        <v>162.25087564114077</v>
      </c>
      <c r="O478" s="2">
        <v>4</v>
      </c>
      <c r="P478" s="10">
        <v>4.0033508735746937</v>
      </c>
      <c r="Q478" s="9">
        <v>485</v>
      </c>
      <c r="R478" s="2">
        <v>249.98440044783365</v>
      </c>
      <c r="S478" s="2">
        <v>4</v>
      </c>
      <c r="T478" s="10">
        <v>7.5196416894323619</v>
      </c>
      <c r="U478" s="9">
        <v>485</v>
      </c>
      <c r="V478" s="2">
        <v>338.10547513660919</v>
      </c>
      <c r="W478" s="2">
        <v>4</v>
      </c>
      <c r="X478" s="10">
        <v>10.677254327209861</v>
      </c>
    </row>
    <row r="479" spans="1:24" x14ac:dyDescent="0.25">
      <c r="A479" s="9">
        <v>486</v>
      </c>
      <c r="B479" s="2">
        <v>94.051212837323092</v>
      </c>
      <c r="C479" s="2">
        <v>4</v>
      </c>
      <c r="D479" s="10">
        <v>3.4671233111774025</v>
      </c>
      <c r="E479" s="9">
        <v>486</v>
      </c>
      <c r="F479" s="2">
        <v>114.05846673290998</v>
      </c>
      <c r="G479" s="2">
        <v>4</v>
      </c>
      <c r="H479" s="10">
        <v>4.3918866065592779</v>
      </c>
      <c r="I479" s="9">
        <v>486</v>
      </c>
      <c r="J479" s="2">
        <v>140.16859596347052</v>
      </c>
      <c r="K479" s="2">
        <v>4</v>
      </c>
      <c r="L479" s="10">
        <v>3.2978016475004965</v>
      </c>
      <c r="M479" s="9">
        <v>486</v>
      </c>
      <c r="N479" s="2">
        <v>162.41248505254543</v>
      </c>
      <c r="O479" s="2">
        <v>4</v>
      </c>
      <c r="P479" s="10">
        <v>4.0085144434962432</v>
      </c>
      <c r="Q479" s="9">
        <v>486</v>
      </c>
      <c r="R479" s="2">
        <v>251.13386142696237</v>
      </c>
      <c r="S479" s="2">
        <v>4</v>
      </c>
      <c r="T479" s="10">
        <v>7.5608299355715261</v>
      </c>
      <c r="U479" s="9">
        <v>486</v>
      </c>
      <c r="V479" s="2">
        <v>338.81569233070752</v>
      </c>
      <c r="W479" s="2">
        <v>4</v>
      </c>
      <c r="X479" s="10">
        <v>10.70270329949682</v>
      </c>
    </row>
    <row r="480" spans="1:24" x14ac:dyDescent="0.25">
      <c r="A480" s="9">
        <v>487</v>
      </c>
      <c r="B480" s="2">
        <v>94.293473040383304</v>
      </c>
      <c r="C480" s="2">
        <v>4</v>
      </c>
      <c r="D480" s="10">
        <v>3.4783209170503029</v>
      </c>
      <c r="E480" s="9">
        <v>487</v>
      </c>
      <c r="F480" s="2">
        <v>114.2093073558966</v>
      </c>
      <c r="G480" s="2">
        <v>4</v>
      </c>
      <c r="H480" s="10">
        <v>4.3988586714072841</v>
      </c>
      <c r="I480" s="9">
        <v>487</v>
      </c>
      <c r="J480" s="2">
        <v>140.41899367511604</v>
      </c>
      <c r="K480" s="2">
        <v>4</v>
      </c>
      <c r="L480" s="10">
        <v>3.3058020856002313</v>
      </c>
      <c r="M480" s="9">
        <v>487</v>
      </c>
      <c r="N480" s="2">
        <v>162.57397007914147</v>
      </c>
      <c r="O480" s="2">
        <v>4</v>
      </c>
      <c r="P480" s="10">
        <v>4.0136740392083023</v>
      </c>
      <c r="Q480" s="9">
        <v>487</v>
      </c>
      <c r="R480" s="2">
        <v>252.29369954428088</v>
      </c>
      <c r="S480" s="2">
        <v>4</v>
      </c>
      <c r="T480" s="10">
        <v>7.6023900221904821</v>
      </c>
      <c r="U480" s="9">
        <v>487</v>
      </c>
      <c r="V480" s="2">
        <v>339.52613724013293</v>
      </c>
      <c r="W480" s="2">
        <v>4</v>
      </c>
      <c r="X480" s="10">
        <v>10.728160431430005</v>
      </c>
    </row>
    <row r="481" spans="1:24" x14ac:dyDescent="0.25">
      <c r="A481" s="9">
        <v>488</v>
      </c>
      <c r="B481" s="2">
        <v>94.537492094380553</v>
      </c>
      <c r="C481" s="2">
        <v>4</v>
      </c>
      <c r="D481" s="10">
        <v>3.489599819476799</v>
      </c>
      <c r="E481" s="9">
        <v>488</v>
      </c>
      <c r="F481" s="2">
        <v>114.36007728305032</v>
      </c>
      <c r="G481" s="2">
        <v>4</v>
      </c>
      <c r="H481" s="10">
        <v>4.4058274685948833</v>
      </c>
      <c r="I481" s="9">
        <v>488</v>
      </c>
      <c r="J481" s="2">
        <v>140.67099985835924</v>
      </c>
      <c r="K481" s="2">
        <v>4</v>
      </c>
      <c r="L481" s="10">
        <v>3.3138539158527447</v>
      </c>
      <c r="M481" s="9">
        <v>488</v>
      </c>
      <c r="N481" s="2">
        <v>162.73533107177931</v>
      </c>
      <c r="O481" s="2">
        <v>4</v>
      </c>
      <c r="P481" s="10">
        <v>4.0188296719208676</v>
      </c>
      <c r="Q481" s="9">
        <v>488</v>
      </c>
      <c r="R481" s="2">
        <v>253.46391860961512</v>
      </c>
      <c r="S481" s="2">
        <v>4</v>
      </c>
      <c r="T481" s="10">
        <v>7.6443220858054328</v>
      </c>
      <c r="U481" s="9">
        <v>488</v>
      </c>
      <c r="V481" s="2">
        <v>340.23680947008381</v>
      </c>
      <c r="W481" s="2">
        <v>4</v>
      </c>
      <c r="X481" s="10">
        <v>10.753625708862629</v>
      </c>
    </row>
    <row r="482" spans="1:24" x14ac:dyDescent="0.25">
      <c r="A482" s="9">
        <v>489</v>
      </c>
      <c r="B482" s="2">
        <v>94.783269591089294</v>
      </c>
      <c r="C482" s="2">
        <v>4</v>
      </c>
      <c r="D482" s="10">
        <v>3.5009599995881349</v>
      </c>
      <c r="E482" s="9">
        <v>489</v>
      </c>
      <c r="F482" s="2">
        <v>114.51077669227173</v>
      </c>
      <c r="G482" s="2">
        <v>4</v>
      </c>
      <c r="H482" s="10">
        <v>4.4127930063448915</v>
      </c>
      <c r="I482" s="9">
        <v>489</v>
      </c>
      <c r="J482" s="2">
        <v>140.92461434599227</v>
      </c>
      <c r="K482" s="2">
        <v>4</v>
      </c>
      <c r="L482" s="10">
        <v>3.3219571329155944</v>
      </c>
      <c r="M482" s="9">
        <v>489</v>
      </c>
      <c r="N482" s="2">
        <v>162.89656837960328</v>
      </c>
      <c r="O482" s="2">
        <v>4</v>
      </c>
      <c r="P482" s="10">
        <v>4.0239813527894199</v>
      </c>
      <c r="Q482" s="9">
        <v>489</v>
      </c>
      <c r="R482" s="2">
        <v>254.64452250777848</v>
      </c>
      <c r="S482" s="2">
        <v>4</v>
      </c>
      <c r="T482" s="10">
        <v>7.6866262656195818</v>
      </c>
      <c r="U482" s="9">
        <v>489</v>
      </c>
      <c r="V482" s="2">
        <v>340.94770862725107</v>
      </c>
      <c r="W482" s="2">
        <v>4</v>
      </c>
      <c r="X482" s="10">
        <v>10.779099117701374</v>
      </c>
    </row>
    <row r="483" spans="1:24" x14ac:dyDescent="0.25">
      <c r="A483" s="9">
        <v>490</v>
      </c>
      <c r="B483" s="2">
        <v>95.030805117860098</v>
      </c>
      <c r="C483" s="2">
        <v>4</v>
      </c>
      <c r="D483" s="10">
        <v>3.5124014383110747</v>
      </c>
      <c r="E483" s="9">
        <v>490</v>
      </c>
      <c r="F483" s="2">
        <v>114.66140576065102</v>
      </c>
      <c r="G483" s="2">
        <v>4</v>
      </c>
      <c r="H483" s="10">
        <v>4.4197552928426633</v>
      </c>
      <c r="I483" s="9">
        <v>490</v>
      </c>
      <c r="J483" s="2">
        <v>141.1798369687111</v>
      </c>
      <c r="K483" s="2">
        <v>4</v>
      </c>
      <c r="L483" s="10">
        <v>3.3301117313793571</v>
      </c>
      <c r="M483" s="9">
        <v>490</v>
      </c>
      <c r="N483" s="2">
        <v>163.05768235006292</v>
      </c>
      <c r="O483" s="2">
        <v>4</v>
      </c>
      <c r="P483" s="10">
        <v>4.0291290929152952</v>
      </c>
      <c r="Q483" s="9">
        <v>490</v>
      </c>
      <c r="R483" s="2">
        <v>255.83551519864236</v>
      </c>
      <c r="S483" s="2">
        <v>4</v>
      </c>
      <c r="T483" s="10">
        <v>7.7293027035256605</v>
      </c>
      <c r="U483" s="9">
        <v>490</v>
      </c>
      <c r="V483" s="2">
        <v>341.6588343198091</v>
      </c>
      <c r="W483" s="2">
        <v>4</v>
      </c>
      <c r="X483" s="10">
        <v>10.804580643906087</v>
      </c>
    </row>
    <row r="484" spans="1:24" x14ac:dyDescent="0.25">
      <c r="A484" s="9">
        <v>491</v>
      </c>
      <c r="B484" s="2">
        <v>95.280098257601551</v>
      </c>
      <c r="C484" s="2">
        <v>4</v>
      </c>
      <c r="D484" s="10">
        <v>3.5239241163670694</v>
      </c>
      <c r="E484" s="9">
        <v>491</v>
      </c>
      <c r="F484" s="2">
        <v>114.81196466447317</v>
      </c>
      <c r="G484" s="2">
        <v>4</v>
      </c>
      <c r="H484" s="10">
        <v>4.4267143362363379</v>
      </c>
      <c r="I484" s="9">
        <v>491</v>
      </c>
      <c r="J484" s="2">
        <v>141.43666755510338</v>
      </c>
      <c r="K484" s="2">
        <v>4</v>
      </c>
      <c r="L484" s="10">
        <v>3.3383177057672495</v>
      </c>
      <c r="M484" s="9">
        <v>491</v>
      </c>
      <c r="N484" s="2">
        <v>163.21867332892512</v>
      </c>
      <c r="O484" s="2">
        <v>4</v>
      </c>
      <c r="P484" s="10">
        <v>4.0342729033460643</v>
      </c>
      <c r="Q484" s="9">
        <v>491</v>
      </c>
      <c r="R484" s="2">
        <v>257.03690071720837</v>
      </c>
      <c r="S484" s="2">
        <v>4</v>
      </c>
      <c r="T484" s="10">
        <v>7.7723515441085151</v>
      </c>
      <c r="U484" s="9">
        <v>491</v>
      </c>
      <c r="V484" s="2">
        <v>342.37018615740703</v>
      </c>
      <c r="W484" s="2">
        <v>4</v>
      </c>
      <c r="X484" s="10">
        <v>10.830070273489458</v>
      </c>
    </row>
    <row r="485" spans="1:24" x14ac:dyDescent="0.25">
      <c r="A485" s="9">
        <v>492</v>
      </c>
      <c r="B485" s="2">
        <v>95.531148588761823</v>
      </c>
      <c r="C485" s="2">
        <v>4</v>
      </c>
      <c r="D485" s="10">
        <v>3.5355280142714038</v>
      </c>
      <c r="E485" s="9">
        <v>492</v>
      </c>
      <c r="F485" s="2">
        <v>114.96245357922336</v>
      </c>
      <c r="G485" s="2">
        <v>4</v>
      </c>
      <c r="H485" s="10">
        <v>4.4336701446370865</v>
      </c>
      <c r="I485" s="9">
        <v>492</v>
      </c>
      <c r="J485" s="2">
        <v>141.69510593163631</v>
      </c>
      <c r="K485" s="2">
        <v>4</v>
      </c>
      <c r="L485" s="10">
        <v>3.3465750505347396</v>
      </c>
      <c r="M485" s="9">
        <v>492</v>
      </c>
      <c r="N485" s="2">
        <v>163.37954166028544</v>
      </c>
      <c r="O485" s="2">
        <v>4</v>
      </c>
      <c r="P485" s="10">
        <v>4.0394127950758971</v>
      </c>
      <c r="Q485" s="9">
        <v>492</v>
      </c>
      <c r="R485" s="2">
        <v>258.24868317367981</v>
      </c>
      <c r="S485" s="2">
        <v>4</v>
      </c>
      <c r="T485" s="10">
        <v>7.8157729346476685</v>
      </c>
      <c r="U485" s="9">
        <v>492</v>
      </c>
      <c r="V485" s="2">
        <v>343.08176375116068</v>
      </c>
      <c r="W485" s="2">
        <v>4</v>
      </c>
      <c r="X485" s="10">
        <v>10.855567992516733</v>
      </c>
    </row>
    <row r="486" spans="1:24" x14ac:dyDescent="0.25">
      <c r="A486" s="9">
        <v>493</v>
      </c>
      <c r="B486" s="2">
        <v>95.783955685310247</v>
      </c>
      <c r="C486" s="2">
        <v>4</v>
      </c>
      <c r="D486" s="10">
        <v>3.5472131123323432</v>
      </c>
      <c r="E486" s="9">
        <v>493</v>
      </c>
      <c r="F486" s="2">
        <v>115.11287267959214</v>
      </c>
      <c r="G486" s="2">
        <v>4</v>
      </c>
      <c r="H486" s="10">
        <v>4.4406227261193498</v>
      </c>
      <c r="I486" s="9">
        <v>493</v>
      </c>
      <c r="J486" s="2">
        <v>141.95515192264477</v>
      </c>
      <c r="K486" s="2">
        <v>4</v>
      </c>
      <c r="L486" s="10">
        <v>3.3548837600691668</v>
      </c>
      <c r="M486" s="9">
        <v>493</v>
      </c>
      <c r="N486" s="2">
        <v>163.54028768657943</v>
      </c>
      <c r="O486" s="2">
        <v>4</v>
      </c>
      <c r="P486" s="10">
        <v>4.0445487790459271</v>
      </c>
      <c r="Q486" s="9">
        <v>493</v>
      </c>
      <c r="R486" s="2">
        <v>259.47086675353535</v>
      </c>
      <c r="S486" s="2">
        <v>4</v>
      </c>
      <c r="T486" s="10">
        <v>7.8595670251199632</v>
      </c>
      <c r="U486" s="9">
        <v>493</v>
      </c>
      <c r="V486" s="2">
        <v>343.79356671364366</v>
      </c>
      <c r="W486" s="2">
        <v>4</v>
      </c>
      <c r="X486" s="10">
        <v>10.88107378710539</v>
      </c>
    </row>
    <row r="487" spans="1:24" x14ac:dyDescent="0.25">
      <c r="A487" s="9">
        <v>494</v>
      </c>
      <c r="B487" s="2">
        <v>96.038519116718106</v>
      </c>
      <c r="C487" s="2">
        <v>4</v>
      </c>
      <c r="D487" s="10">
        <v>3.5589793906502476</v>
      </c>
      <c r="E487" s="9">
        <v>494</v>
      </c>
      <c r="F487" s="2">
        <v>115.26322213948065</v>
      </c>
      <c r="G487" s="2">
        <v>4</v>
      </c>
      <c r="H487" s="10">
        <v>4.447572088721083</v>
      </c>
      <c r="I487" s="9">
        <v>494</v>
      </c>
      <c r="J487" s="2">
        <v>142.21680535031913</v>
      </c>
      <c r="K487" s="2">
        <v>4</v>
      </c>
      <c r="L487" s="10">
        <v>3.3632438286893453</v>
      </c>
      <c r="M487" s="9">
        <v>494</v>
      </c>
      <c r="N487" s="2">
        <v>163.70091174859436</v>
      </c>
      <c r="O487" s="2">
        <v>4</v>
      </c>
      <c r="P487" s="10">
        <v>4.0496808661446222</v>
      </c>
      <c r="Q487" s="9">
        <v>494</v>
      </c>
      <c r="R487" s="2">
        <v>260.70345571760265</v>
      </c>
      <c r="S487" s="2">
        <v>4</v>
      </c>
      <c r="T487" s="10">
        <v>7.9037339682021903</v>
      </c>
      <c r="U487" s="9">
        <v>494</v>
      </c>
      <c r="V487" s="2">
        <v>344.50559465887892</v>
      </c>
      <c r="W487" s="2">
        <v>4</v>
      </c>
      <c r="X487" s="10">
        <v>10.906587643424848</v>
      </c>
    </row>
    <row r="488" spans="1:24" x14ac:dyDescent="0.25">
      <c r="A488" s="9">
        <v>495</v>
      </c>
      <c r="B488" s="2">
        <v>96.294838447939838</v>
      </c>
      <c r="C488" s="2">
        <v>4</v>
      </c>
      <c r="D488" s="10">
        <v>3.5708268291167014</v>
      </c>
      <c r="E488" s="9">
        <v>495</v>
      </c>
      <c r="F488" s="2">
        <v>115.41350213200579</v>
      </c>
      <c r="G488" s="2">
        <v>4</v>
      </c>
      <c r="H488" s="10">
        <v>4.4545182404439929</v>
      </c>
      <c r="I488" s="9">
        <v>495</v>
      </c>
      <c r="J488" s="2">
        <v>142.48006603469224</v>
      </c>
      <c r="K488" s="2">
        <v>4</v>
      </c>
      <c r="L488" s="10">
        <v>3.3716552506451611</v>
      </c>
      <c r="M488" s="9">
        <v>495</v>
      </c>
      <c r="N488" s="2">
        <v>163.86141418548024</v>
      </c>
      <c r="O488" s="2">
        <v>4</v>
      </c>
      <c r="P488" s="10">
        <v>4.0548090672081356</v>
      </c>
      <c r="Q488" s="9">
        <v>495</v>
      </c>
      <c r="R488" s="2">
        <v>261.94645440213196</v>
      </c>
      <c r="S488" s="2">
        <v>4</v>
      </c>
      <c r="T488" s="10">
        <v>7.9482739192737437</v>
      </c>
      <c r="U488" s="9">
        <v>495</v>
      </c>
      <c r="V488" s="2">
        <v>345.21784720233086</v>
      </c>
      <c r="W488" s="2">
        <v>4</v>
      </c>
      <c r="X488" s="10">
        <v>10.93210954769617</v>
      </c>
    </row>
    <row r="489" spans="1:24" x14ac:dyDescent="0.25">
      <c r="A489" s="9">
        <v>496</v>
      </c>
      <c r="B489" s="2">
        <v>96.552913239393462</v>
      </c>
      <c r="C489" s="2">
        <v>4</v>
      </c>
      <c r="D489" s="10">
        <v>3.5827554074136101</v>
      </c>
      <c r="E489" s="9">
        <v>496</v>
      </c>
      <c r="F489" s="2">
        <v>115.56371282950535</v>
      </c>
      <c r="G489" s="2">
        <v>4</v>
      </c>
      <c r="H489" s="10">
        <v>4.4614611892537726</v>
      </c>
      <c r="I489" s="9">
        <v>496</v>
      </c>
      <c r="J489" s="2">
        <v>142.74493379362733</v>
      </c>
      <c r="K489" s="2">
        <v>4</v>
      </c>
      <c r="L489" s="10">
        <v>3.380118020117175</v>
      </c>
      <c r="M489" s="9">
        <v>496</v>
      </c>
      <c r="N489" s="2">
        <v>164.02179533476084</v>
      </c>
      <c r="O489" s="2">
        <v>4</v>
      </c>
      <c r="P489" s="10">
        <v>4.0599333930206667</v>
      </c>
      <c r="Q489" s="9">
        <v>496</v>
      </c>
      <c r="R489" s="2">
        <v>263.19986721887295</v>
      </c>
      <c r="S489" s="2">
        <v>4</v>
      </c>
      <c r="T489" s="10">
        <v>7.9931870364193474</v>
      </c>
      <c r="U489" s="9">
        <v>496</v>
      </c>
      <c r="V489" s="2">
        <v>345.9303239608966</v>
      </c>
      <c r="W489" s="2">
        <v>4</v>
      </c>
      <c r="X489" s="10">
        <v>10.957639486191763</v>
      </c>
    </row>
    <row r="490" spans="1:24" x14ac:dyDescent="0.25">
      <c r="A490" s="9">
        <v>497</v>
      </c>
      <c r="B490" s="2">
        <v>96.812743046940767</v>
      </c>
      <c r="C490" s="2">
        <v>4</v>
      </c>
      <c r="D490" s="10">
        <v>3.5947651050122844</v>
      </c>
      <c r="E490" s="9">
        <v>497</v>
      </c>
      <c r="F490" s="2">
        <v>115.71385440354314</v>
      </c>
      <c r="G490" s="2">
        <v>4</v>
      </c>
      <c r="H490" s="10">
        <v>4.4684009430803391</v>
      </c>
      <c r="I490" s="9">
        <v>497</v>
      </c>
      <c r="J490" s="2">
        <v>143.01140844280454</v>
      </c>
      <c r="K490" s="2">
        <v>4</v>
      </c>
      <c r="L490" s="10">
        <v>3.3886321312161969</v>
      </c>
      <c r="M490" s="9">
        <v>497</v>
      </c>
      <c r="N490" s="2">
        <v>164.18205553234506</v>
      </c>
      <c r="O490" s="2">
        <v>4</v>
      </c>
      <c r="P490" s="10">
        <v>4.0650538543148143</v>
      </c>
      <c r="Q490" s="9">
        <v>497</v>
      </c>
      <c r="R490" s="2">
        <v>264.46369865514862</v>
      </c>
      <c r="S490" s="2">
        <v>4</v>
      </c>
      <c r="T490" s="10">
        <v>8.038473480431735</v>
      </c>
      <c r="U490" s="9">
        <v>497</v>
      </c>
      <c r="V490" s="2">
        <v>346.64302455289788</v>
      </c>
      <c r="W490" s="2">
        <v>4</v>
      </c>
      <c r="X490" s="10">
        <v>10.983177445235077</v>
      </c>
    </row>
    <row r="491" spans="1:24" x14ac:dyDescent="0.25">
      <c r="A491" s="9">
        <v>498</v>
      </c>
      <c r="B491" s="2">
        <v>97.074327421867665</v>
      </c>
      <c r="C491" s="2">
        <v>4</v>
      </c>
      <c r="D491" s="10">
        <v>3.6068559011725294</v>
      </c>
      <c r="E491" s="9">
        <v>498</v>
      </c>
      <c r="F491" s="2">
        <v>115.86392702491375</v>
      </c>
      <c r="G491" s="2">
        <v>4</v>
      </c>
      <c r="H491" s="10">
        <v>4.4753375098180612</v>
      </c>
      <c r="I491" s="9">
        <v>498</v>
      </c>
      <c r="J491" s="2">
        <v>143.27948979570814</v>
      </c>
      <c r="K491" s="2">
        <v>4</v>
      </c>
      <c r="L491" s="10">
        <v>3.3971975779828787</v>
      </c>
      <c r="M491" s="9">
        <v>498</v>
      </c>
      <c r="N491" s="2">
        <v>164.34219511253769</v>
      </c>
      <c r="O491" s="2">
        <v>4</v>
      </c>
      <c r="P491" s="10">
        <v>4.0701704617719248</v>
      </c>
      <c r="Q491" s="9">
        <v>498</v>
      </c>
      <c r="R491" s="2">
        <v>265.73795327393361</v>
      </c>
      <c r="S491" s="2">
        <v>4</v>
      </c>
      <c r="T491" s="10">
        <v>8.0841334148144259</v>
      </c>
      <c r="U491" s="9">
        <v>498</v>
      </c>
      <c r="V491" s="2">
        <v>347.3559485980731</v>
      </c>
      <c r="W491" s="2">
        <v>4</v>
      </c>
      <c r="X491" s="10">
        <v>11.008723411200325</v>
      </c>
    </row>
    <row r="492" spans="1:24" x14ac:dyDescent="0.25">
      <c r="A492" s="9">
        <v>499</v>
      </c>
      <c r="B492" s="2">
        <v>97.337665910863635</v>
      </c>
      <c r="C492" s="2">
        <v>4</v>
      </c>
      <c r="D492" s="10">
        <v>3.6190277749416979</v>
      </c>
      <c r="E492" s="9">
        <v>499</v>
      </c>
      <c r="F492" s="2">
        <v>116.01393086364789</v>
      </c>
      <c r="G492" s="2">
        <v>4</v>
      </c>
      <c r="H492" s="10">
        <v>4.4822708973259946</v>
      </c>
      <c r="I492" s="9">
        <v>499</v>
      </c>
      <c r="J492" s="2">
        <v>143.54917766361305</v>
      </c>
      <c r="K492" s="2">
        <v>4</v>
      </c>
      <c r="L492" s="10">
        <v>3.405814354387279</v>
      </c>
      <c r="M492" s="9">
        <v>499</v>
      </c>
      <c r="N492" s="2">
        <v>164.50221440805043</v>
      </c>
      <c r="O492" s="2">
        <v>4</v>
      </c>
      <c r="P492" s="10">
        <v>4.0752832260224441</v>
      </c>
      <c r="Q492" s="9">
        <v>499</v>
      </c>
      <c r="R492" s="2">
        <v>267.02263571393024</v>
      </c>
      <c r="S492" s="2">
        <v>4</v>
      </c>
      <c r="T492" s="10">
        <v>8.1301670057844753</v>
      </c>
      <c r="U492" s="9">
        <v>499</v>
      </c>
      <c r="V492" s="2">
        <v>348.06909571756887</v>
      </c>
      <c r="W492" s="2">
        <v>4</v>
      </c>
      <c r="X492" s="10">
        <v>11.034277370512189</v>
      </c>
    </row>
    <row r="493" spans="1:24" x14ac:dyDescent="0.25">
      <c r="A493" s="9">
        <v>500</v>
      </c>
      <c r="B493" s="2">
        <v>97.602758056001292</v>
      </c>
      <c r="C493" s="2">
        <v>4</v>
      </c>
      <c r="D493" s="10">
        <v>3.6312807051537455</v>
      </c>
      <c r="E493" s="9">
        <v>500</v>
      </c>
      <c r="F493" s="2">
        <v>116.16386608901711</v>
      </c>
      <c r="G493" s="2">
        <v>4</v>
      </c>
      <c r="H493" s="10">
        <v>4.4892011134281073</v>
      </c>
      <c r="I493" s="9">
        <v>500</v>
      </c>
      <c r="J493" s="2">
        <v>143.82047185557147</v>
      </c>
      <c r="K493" s="2">
        <v>4</v>
      </c>
      <c r="L493" s="10">
        <v>3.4144824543284384</v>
      </c>
      <c r="M493" s="9">
        <v>500</v>
      </c>
      <c r="N493" s="2">
        <v>164.66211375001242</v>
      </c>
      <c r="O493" s="2">
        <v>4</v>
      </c>
      <c r="P493" s="10">
        <v>4.0803921576462523</v>
      </c>
      <c r="Q493" s="9">
        <v>500</v>
      </c>
      <c r="R493" s="2">
        <v>268.31775068964726</v>
      </c>
      <c r="S493" s="2">
        <v>4</v>
      </c>
      <c r="T493" s="10">
        <v>8.1765744222752765</v>
      </c>
      <c r="U493" s="9">
        <v>500</v>
      </c>
      <c r="V493" s="2">
        <v>348.78246553393245</v>
      </c>
      <c r="W493" s="2">
        <v>4</v>
      </c>
      <c r="X493" s="10">
        <v>11.059839309645522</v>
      </c>
    </row>
    <row r="494" spans="1:24" x14ac:dyDescent="0.25">
      <c r="A494" s="9">
        <v>501</v>
      </c>
      <c r="B494" s="2">
        <v>85.769639759805855</v>
      </c>
      <c r="C494" s="2">
        <v>3</v>
      </c>
      <c r="D494" s="10">
        <v>3.304351271541754</v>
      </c>
      <c r="E494" s="9">
        <v>501</v>
      </c>
      <c r="F494" s="2">
        <v>111.55373286953871</v>
      </c>
      <c r="G494" s="2">
        <v>3</v>
      </c>
      <c r="H494" s="10">
        <v>4.4961281659135057</v>
      </c>
      <c r="I494" s="9">
        <v>501</v>
      </c>
      <c r="J494" s="2">
        <v>127.87211682742064</v>
      </c>
      <c r="K494" s="2">
        <v>3</v>
      </c>
      <c r="L494" s="10">
        <v>3.200096390421773</v>
      </c>
      <c r="M494" s="9">
        <v>501</v>
      </c>
      <c r="N494" s="2">
        <v>155.58339346798107</v>
      </c>
      <c r="O494" s="2">
        <v>3</v>
      </c>
      <c r="P494" s="10">
        <v>4.0854972671730163</v>
      </c>
      <c r="Q494" s="9">
        <v>501</v>
      </c>
      <c r="R494" s="2">
        <v>220.09782933086331</v>
      </c>
      <c r="S494" s="2">
        <v>3</v>
      </c>
      <c r="T494" s="10">
        <v>6.8082174802781799</v>
      </c>
      <c r="U494" s="9">
        <v>501</v>
      </c>
      <c r="V494" s="2">
        <v>339.46355767110316</v>
      </c>
      <c r="W494" s="2">
        <v>3</v>
      </c>
      <c r="X494" s="10">
        <v>11.085409215125081</v>
      </c>
    </row>
    <row r="495" spans="1:24" x14ac:dyDescent="0.25">
      <c r="A495" s="9">
        <v>502</v>
      </c>
      <c r="B495" s="2">
        <v>85.866932666390426</v>
      </c>
      <c r="C495" s="2">
        <v>3</v>
      </c>
      <c r="D495" s="10">
        <v>3.3088482859436295</v>
      </c>
      <c r="E495" s="9">
        <v>502</v>
      </c>
      <c r="F495" s="2">
        <v>111.70353137298071</v>
      </c>
      <c r="G495" s="2">
        <v>3</v>
      </c>
      <c r="H495" s="10">
        <v>4.5030520625366632</v>
      </c>
      <c r="I495" s="9">
        <v>502</v>
      </c>
      <c r="J495" s="2">
        <v>127.98899601949739</v>
      </c>
      <c r="K495" s="2">
        <v>3</v>
      </c>
      <c r="L495" s="10">
        <v>3.2038307885327306</v>
      </c>
      <c r="M495" s="9">
        <v>502</v>
      </c>
      <c r="N495" s="2">
        <v>155.74305388995265</v>
      </c>
      <c r="O495" s="2">
        <v>3</v>
      </c>
      <c r="P495" s="10">
        <v>4.0905985650825185</v>
      </c>
      <c r="Q495" s="9">
        <v>502</v>
      </c>
      <c r="R495" s="2">
        <v>220.42345196160969</v>
      </c>
      <c r="S495" s="2">
        <v>3</v>
      </c>
      <c r="T495" s="10">
        <v>6.8198854057729887</v>
      </c>
      <c r="U495" s="9">
        <v>502</v>
      </c>
      <c r="V495" s="2">
        <v>340.17737175440516</v>
      </c>
      <c r="W495" s="2">
        <v>3</v>
      </c>
      <c r="X495" s="10">
        <v>11.110987073525223</v>
      </c>
    </row>
    <row r="496" spans="1:24" x14ac:dyDescent="0.25">
      <c r="A496" s="9">
        <v>503</v>
      </c>
      <c r="B496" s="2">
        <v>85.965417016191324</v>
      </c>
      <c r="C496" s="2">
        <v>3</v>
      </c>
      <c r="D496" s="10">
        <v>3.3134003705195894</v>
      </c>
      <c r="E496" s="9">
        <v>503</v>
      </c>
      <c r="F496" s="2">
        <v>111.85326176636659</v>
      </c>
      <c r="G496" s="2">
        <v>3</v>
      </c>
      <c r="H496" s="10">
        <v>4.5099728110176374</v>
      </c>
      <c r="I496" s="9">
        <v>503</v>
      </c>
      <c r="J496" s="2">
        <v>128.10692663858867</v>
      </c>
      <c r="K496" s="2">
        <v>3</v>
      </c>
      <c r="L496" s="10">
        <v>3.2075987807076705</v>
      </c>
      <c r="M496" s="9">
        <v>503</v>
      </c>
      <c r="N496" s="2">
        <v>155.90259534237282</v>
      </c>
      <c r="O496" s="2">
        <v>3</v>
      </c>
      <c r="P496" s="10">
        <v>4.0956960618049978</v>
      </c>
      <c r="Q496" s="9">
        <v>503</v>
      </c>
      <c r="R496" s="2">
        <v>220.75650334600195</v>
      </c>
      <c r="S496" s="2">
        <v>3</v>
      </c>
      <c r="T496" s="10">
        <v>6.8318195232823422</v>
      </c>
      <c r="U496" s="9">
        <v>503</v>
      </c>
      <c r="V496" s="2">
        <v>340.8914074105391</v>
      </c>
      <c r="W496" s="2">
        <v>3</v>
      </c>
      <c r="X496" s="10">
        <v>11.136572871469646</v>
      </c>
    </row>
    <row r="497" spans="1:24" x14ac:dyDescent="0.25">
      <c r="A497" s="9">
        <v>504</v>
      </c>
      <c r="B497" s="2">
        <v>86.065093015480855</v>
      </c>
      <c r="C497" s="2">
        <v>3</v>
      </c>
      <c r="D497" s="10">
        <v>3.3180075348038298</v>
      </c>
      <c r="E497" s="9">
        <v>504</v>
      </c>
      <c r="F497" s="2">
        <v>112.00292421598004</v>
      </c>
      <c r="G497" s="2">
        <v>3</v>
      </c>
      <c r="H497" s="10">
        <v>4.5168904190422952</v>
      </c>
      <c r="I497" s="9">
        <v>504</v>
      </c>
      <c r="J497" s="2">
        <v>128.22590873368932</v>
      </c>
      <c r="K497" s="2">
        <v>3</v>
      </c>
      <c r="L497" s="10">
        <v>3.2114003685120238</v>
      </c>
      <c r="M497" s="9">
        <v>504</v>
      </c>
      <c r="N497" s="2">
        <v>156.06201815014691</v>
      </c>
      <c r="O497" s="2">
        <v>3</v>
      </c>
      <c r="P497" s="10">
        <v>4.1007897677214808</v>
      </c>
      <c r="Q497" s="9">
        <v>504</v>
      </c>
      <c r="R497" s="2">
        <v>221.09698662637183</v>
      </c>
      <c r="S497" s="2">
        <v>3</v>
      </c>
      <c r="T497" s="10">
        <v>6.844019945404348</v>
      </c>
      <c r="U497" s="9">
        <v>504</v>
      </c>
      <c r="V497" s="2">
        <v>341.60566426757453</v>
      </c>
      <c r="W497" s="2">
        <v>3</v>
      </c>
      <c r="X497" s="10">
        <v>11.162166595631088</v>
      </c>
    </row>
    <row r="498" spans="1:24" x14ac:dyDescent="0.25">
      <c r="A498" s="9">
        <v>505</v>
      </c>
      <c r="B498" s="2">
        <v>86.165960869241047</v>
      </c>
      <c r="C498" s="2">
        <v>3</v>
      </c>
      <c r="D498" s="10">
        <v>3.3226697882709053</v>
      </c>
      <c r="E498" s="9">
        <v>505</v>
      </c>
      <c r="F498" s="2">
        <v>112.15251888736982</v>
      </c>
      <c r="G498" s="2">
        <v>3</v>
      </c>
      <c r="H498" s="10">
        <v>4.5238048942625291</v>
      </c>
      <c r="I498" s="18">
        <v>505</v>
      </c>
      <c r="J498" s="5">
        <v>128.34594235324406</v>
      </c>
      <c r="K498" s="5">
        <v>3</v>
      </c>
      <c r="L498" s="19">
        <v>3.2152355534936436</v>
      </c>
      <c r="M498" s="9">
        <v>505</v>
      </c>
      <c r="N498" s="2">
        <v>156.22132263665017</v>
      </c>
      <c r="O498" s="2">
        <v>3</v>
      </c>
      <c r="P498" s="10">
        <v>4.1058796931641055</v>
      </c>
      <c r="Q498" s="9">
        <v>505</v>
      </c>
      <c r="R498" s="2">
        <v>221.4449049726683</v>
      </c>
      <c r="S498" s="2">
        <v>3</v>
      </c>
      <c r="T498" s="10">
        <v>6.8564867857267151</v>
      </c>
      <c r="U498" s="9">
        <v>505</v>
      </c>
      <c r="V498" s="2">
        <v>342.32014195494236</v>
      </c>
      <c r="W498" s="2">
        <v>3</v>
      </c>
      <c r="X498" s="10">
        <v>11.187768232731072</v>
      </c>
    </row>
    <row r="499" spans="1:24" x14ac:dyDescent="0.25">
      <c r="A499" s="9">
        <v>506</v>
      </c>
      <c r="B499" s="2">
        <v>86.268020781163813</v>
      </c>
      <c r="C499" s="2">
        <v>3</v>
      </c>
      <c r="D499" s="10">
        <v>3.3273871403357433</v>
      </c>
      <c r="E499" s="9">
        <v>506</v>
      </c>
      <c r="F499" s="2">
        <v>112.30204594535424</v>
      </c>
      <c r="G499" s="2">
        <v>3</v>
      </c>
      <c r="H499" s="10">
        <v>4.5307162442964755</v>
      </c>
      <c r="I499" s="9">
        <v>506</v>
      </c>
      <c r="J499" s="2">
        <v>128.46702754514766</v>
      </c>
      <c r="K499" s="2">
        <v>3</v>
      </c>
      <c r="L499" s="10">
        <v>3.2191043371828121</v>
      </c>
      <c r="M499" s="9">
        <v>506</v>
      </c>
      <c r="N499" s="2">
        <v>156.38050912373828</v>
      </c>
      <c r="O499" s="2">
        <v>3</v>
      </c>
      <c r="P499" s="10">
        <v>4.1109658484164573</v>
      </c>
      <c r="Q499" s="9">
        <v>506</v>
      </c>
      <c r="R499" s="2">
        <v>221.80026158245786</v>
      </c>
      <c r="S499" s="2">
        <v>3</v>
      </c>
      <c r="T499" s="10">
        <v>6.8692201588267618</v>
      </c>
      <c r="U499" s="9">
        <v>506</v>
      </c>
      <c r="V499" s="2">
        <v>343.03484010342657</v>
      </c>
      <c r="W499" s="2">
        <v>3</v>
      </c>
      <c r="X499" s="10">
        <v>11.213377769539608</v>
      </c>
    </row>
    <row r="500" spans="1:24" x14ac:dyDescent="0.25">
      <c r="A500" s="9">
        <v>507</v>
      </c>
      <c r="B500" s="2">
        <v>86.37127295365103</v>
      </c>
      <c r="C500" s="2">
        <v>3</v>
      </c>
      <c r="D500" s="10">
        <v>3.3321596003536413</v>
      </c>
      <c r="E500" s="9">
        <v>507</v>
      </c>
      <c r="F500" s="2">
        <v>112.45150555402608</v>
      </c>
      <c r="G500" s="2">
        <v>3</v>
      </c>
      <c r="H500" s="10">
        <v>4.5376244767287304</v>
      </c>
      <c r="I500" s="9">
        <v>507</v>
      </c>
      <c r="J500" s="2">
        <v>128.58916435674482</v>
      </c>
      <c r="K500" s="2">
        <v>3</v>
      </c>
      <c r="L500" s="10">
        <v>3.223006721092236</v>
      </c>
      <c r="M500" s="9">
        <v>507</v>
      </c>
      <c r="N500" s="2">
        <v>156.53957793175724</v>
      </c>
      <c r="O500" s="2">
        <v>3</v>
      </c>
      <c r="P500" s="10">
        <v>4.1160482437138866</v>
      </c>
      <c r="Q500" s="9">
        <v>507</v>
      </c>
      <c r="R500" s="2">
        <v>222.163059680923</v>
      </c>
      <c r="S500" s="2">
        <v>3</v>
      </c>
      <c r="T500" s="10">
        <v>6.8822201802713607</v>
      </c>
      <c r="U500" s="9">
        <v>507</v>
      </c>
      <c r="V500" s="2">
        <v>343.74975834515737</v>
      </c>
      <c r="W500" s="2">
        <v>3</v>
      </c>
      <c r="X500" s="10">
        <v>11.23899519287494</v>
      </c>
    </row>
    <row r="501" spans="1:24" x14ac:dyDescent="0.25">
      <c r="A501" s="9">
        <v>508</v>
      </c>
      <c r="B501" s="2">
        <v>86.475717587814785</v>
      </c>
      <c r="C501" s="2">
        <v>3</v>
      </c>
      <c r="D501" s="10">
        <v>3.3369871776202809</v>
      </c>
      <c r="E501" s="9">
        <v>508</v>
      </c>
      <c r="F501" s="2">
        <v>112.60089787675702</v>
      </c>
      <c r="G501" s="2">
        <v>3</v>
      </c>
      <c r="H501" s="10">
        <v>4.5445295991105628</v>
      </c>
      <c r="I501" s="9">
        <v>508</v>
      </c>
      <c r="J501" s="2">
        <v>128.71235283483043</v>
      </c>
      <c r="K501" s="2">
        <v>3</v>
      </c>
      <c r="L501" s="10">
        <v>3.2269427067170562</v>
      </c>
      <c r="M501" s="9">
        <v>508</v>
      </c>
      <c r="N501" s="2">
        <v>156.69852937955335</v>
      </c>
      <c r="O501" s="2">
        <v>3</v>
      </c>
      <c r="P501" s="10">
        <v>4.1211268892438282</v>
      </c>
      <c r="Q501" s="9">
        <v>508</v>
      </c>
      <c r="R501" s="2">
        <v>222.53330252086315</v>
      </c>
      <c r="S501" s="2">
        <v>3</v>
      </c>
      <c r="T501" s="10">
        <v>6.8954869666169722</v>
      </c>
      <c r="U501" s="9">
        <v>508</v>
      </c>
      <c r="V501" s="2">
        <v>344.46489631360322</v>
      </c>
      <c r="W501" s="2">
        <v>3</v>
      </c>
      <c r="X501" s="10">
        <v>11.264620489603269</v>
      </c>
    </row>
    <row r="502" spans="1:24" x14ac:dyDescent="0.25">
      <c r="A502" s="9">
        <v>509</v>
      </c>
      <c r="B502" s="2">
        <v>86.581354883477303</v>
      </c>
      <c r="C502" s="2">
        <v>3</v>
      </c>
      <c r="D502" s="10">
        <v>3.3418698813717267</v>
      </c>
      <c r="E502" s="9">
        <v>509</v>
      </c>
      <c r="F502" s="2">
        <v>112.75022307620227</v>
      </c>
      <c r="G502" s="2">
        <v>3</v>
      </c>
      <c r="H502" s="10">
        <v>4.551431618960124</v>
      </c>
      <c r="I502" s="9">
        <v>509</v>
      </c>
      <c r="J502" s="2">
        <v>128.83659302564948</v>
      </c>
      <c r="K502" s="2">
        <v>3</v>
      </c>
      <c r="L502" s="10">
        <v>3.2309122955348424</v>
      </c>
      <c r="M502" s="9">
        <v>509</v>
      </c>
      <c r="N502" s="2">
        <v>156.8573637844834</v>
      </c>
      <c r="O502" s="2">
        <v>3</v>
      </c>
      <c r="P502" s="10">
        <v>4.126201795146125</v>
      </c>
      <c r="Q502" s="9">
        <v>509</v>
      </c>
      <c r="R502" s="2">
        <v>222.91099338269339</v>
      </c>
      <c r="S502" s="2">
        <v>3</v>
      </c>
      <c r="T502" s="10">
        <v>6.9090206354095987</v>
      </c>
      <c r="U502" s="9">
        <v>509</v>
      </c>
      <c r="V502" s="2">
        <v>345.18025364356328</v>
      </c>
      <c r="W502" s="2">
        <v>3</v>
      </c>
      <c r="X502" s="10">
        <v>11.290253646638476</v>
      </c>
    </row>
    <row r="503" spans="1:24" x14ac:dyDescent="0.25">
      <c r="A503" s="9">
        <v>510</v>
      </c>
      <c r="B503" s="2">
        <v>86.688185039171231</v>
      </c>
      <c r="C503" s="2">
        <v>3</v>
      </c>
      <c r="D503" s="10">
        <v>3.346807720784434</v>
      </c>
      <c r="E503" s="9">
        <v>510</v>
      </c>
      <c r="F503" s="2">
        <v>112.89948131430521</v>
      </c>
      <c r="G503" s="2">
        <v>3</v>
      </c>
      <c r="H503" s="10">
        <v>4.5583305437626622</v>
      </c>
      <c r="I503" s="9">
        <v>510</v>
      </c>
      <c r="J503" s="2">
        <v>128.96188497489726</v>
      </c>
      <c r="K503" s="2">
        <v>3</v>
      </c>
      <c r="L503" s="10">
        <v>3.2349154890056</v>
      </c>
      <c r="M503" s="9">
        <v>510</v>
      </c>
      <c r="N503" s="2">
        <v>157.01608146242449</v>
      </c>
      <c r="O503" s="2">
        <v>3</v>
      </c>
      <c r="P503" s="10">
        <v>4.1312729715133392</v>
      </c>
      <c r="Q503" s="9">
        <v>510</v>
      </c>
      <c r="R503" s="2">
        <v>223.29613557444472</v>
      </c>
      <c r="S503" s="2">
        <v>3</v>
      </c>
      <c r="T503" s="10">
        <v>6.9228213051847973</v>
      </c>
      <c r="U503" s="9">
        <v>510</v>
      </c>
      <c r="V503" s="2">
        <v>345.89582997116014</v>
      </c>
      <c r="W503" s="2">
        <v>3</v>
      </c>
      <c r="X503" s="10">
        <v>11.315894650941868</v>
      </c>
    </row>
    <row r="504" spans="1:24" x14ac:dyDescent="0.25">
      <c r="A504" s="9">
        <v>511</v>
      </c>
      <c r="B504" s="2">
        <v>86.796208252139607</v>
      </c>
      <c r="C504" s="2">
        <v>3</v>
      </c>
      <c r="D504" s="10">
        <v>3.3518007049752536</v>
      </c>
      <c r="E504" s="9">
        <v>511</v>
      </c>
      <c r="F504" s="2">
        <v>113.0486727523017</v>
      </c>
      <c r="G504" s="2">
        <v>3</v>
      </c>
      <c r="H504" s="10">
        <v>4.5652263809707279</v>
      </c>
      <c r="I504" s="9">
        <v>511</v>
      </c>
      <c r="J504" s="2">
        <v>129.0882287277193</v>
      </c>
      <c r="K504" s="2">
        <v>3</v>
      </c>
      <c r="L504" s="10">
        <v>3.2389522885717716</v>
      </c>
      <c r="M504" s="9">
        <v>511</v>
      </c>
      <c r="N504" s="2">
        <v>157.17468272778365</v>
      </c>
      <c r="O504" s="2">
        <v>3</v>
      </c>
      <c r="P504" s="10">
        <v>4.1363404283910681</v>
      </c>
      <c r="Q504" s="9">
        <v>511</v>
      </c>
      <c r="R504" s="2">
        <v>223.68873243176446</v>
      </c>
      <c r="S504" s="2">
        <v>3</v>
      </c>
      <c r="T504" s="10">
        <v>6.9368890954676861</v>
      </c>
      <c r="U504" s="9">
        <v>511</v>
      </c>
      <c r="V504" s="2">
        <v>346.61162493383262</v>
      </c>
      <c r="W504" s="2">
        <v>3</v>
      </c>
      <c r="X504" s="10">
        <v>11.341543489521907</v>
      </c>
    </row>
    <row r="505" spans="1:24" x14ac:dyDescent="0.25">
      <c r="A505" s="9">
        <v>512</v>
      </c>
      <c r="B505" s="2">
        <v>86.905424718335865</v>
      </c>
      <c r="C505" s="2">
        <v>3</v>
      </c>
      <c r="D505" s="10">
        <v>3.3568488430014267</v>
      </c>
      <c r="E505" s="9">
        <v>512</v>
      </c>
      <c r="F505" s="2">
        <v>113.19779755072474</v>
      </c>
      <c r="G505" s="2">
        <v>3</v>
      </c>
      <c r="H505" s="10">
        <v>4.5721191380043793</v>
      </c>
      <c r="I505" s="9">
        <v>512</v>
      </c>
      <c r="J505" s="2">
        <v>129.2156243287113</v>
      </c>
      <c r="K505" s="2">
        <v>3</v>
      </c>
      <c r="L505" s="10">
        <v>3.24302269565823</v>
      </c>
      <c r="M505" s="9">
        <v>512</v>
      </c>
      <c r="N505" s="2">
        <v>157.33316789350764</v>
      </c>
      <c r="O505" s="2">
        <v>3</v>
      </c>
      <c r="P505" s="10">
        <v>4.1414041757782494</v>
      </c>
      <c r="Q505" s="9">
        <v>512</v>
      </c>
      <c r="R505" s="2">
        <v>224.08878731791529</v>
      </c>
      <c r="S505" s="2">
        <v>3</v>
      </c>
      <c r="T505" s="10">
        <v>6.9512241267729209</v>
      </c>
      <c r="U505" s="9">
        <v>512</v>
      </c>
      <c r="V505" s="2">
        <v>347.32763817032799</v>
      </c>
      <c r="W505" s="2">
        <v>3</v>
      </c>
      <c r="X505" s="10">
        <v>11.36720014943395</v>
      </c>
    </row>
    <row r="506" spans="1:24" x14ac:dyDescent="0.25">
      <c r="A506" s="9">
        <v>513</v>
      </c>
      <c r="B506" s="2">
        <v>87.015834632423861</v>
      </c>
      <c r="C506" s="2">
        <v>3</v>
      </c>
      <c r="D506" s="10">
        <v>3.3619521438605902</v>
      </c>
      <c r="E506" s="9">
        <v>513</v>
      </c>
      <c r="F506" s="2">
        <v>113.34685586940878</v>
      </c>
      <c r="G506" s="2">
        <v>3</v>
      </c>
      <c r="H506" s="10">
        <v>4.5790088222513878</v>
      </c>
      <c r="I506" s="9">
        <v>513</v>
      </c>
      <c r="J506" s="2">
        <v>129.34407182191927</v>
      </c>
      <c r="K506" s="2">
        <v>3</v>
      </c>
      <c r="L506" s="10">
        <v>3.2471267116722884</v>
      </c>
      <c r="M506" s="9">
        <v>513</v>
      </c>
      <c r="N506" s="2">
        <v>157.49153727109271</v>
      </c>
      <c r="O506" s="2">
        <v>3</v>
      </c>
      <c r="P506" s="10">
        <v>4.1464642236274747</v>
      </c>
      <c r="Q506" s="9">
        <v>513</v>
      </c>
      <c r="R506" s="2">
        <v>224.49630362377602</v>
      </c>
      <c r="S506" s="2">
        <v>3</v>
      </c>
      <c r="T506" s="10">
        <v>6.9658265206047121</v>
      </c>
      <c r="U506" s="9">
        <v>513</v>
      </c>
      <c r="V506" s="2">
        <v>348.04386932069502</v>
      </c>
      <c r="W506" s="2">
        <v>3</v>
      </c>
      <c r="X506" s="10">
        <v>11.392864617779988</v>
      </c>
    </row>
    <row r="507" spans="1:24" x14ac:dyDescent="0.25">
      <c r="A507" s="9">
        <v>514</v>
      </c>
      <c r="B507" s="2">
        <v>87.127438187778083</v>
      </c>
      <c r="C507" s="2">
        <v>3</v>
      </c>
      <c r="D507" s="10">
        <v>3.3671106164907827</v>
      </c>
      <c r="E507" s="9">
        <v>514</v>
      </c>
      <c r="F507" s="2">
        <v>113.49584786749416</v>
      </c>
      <c r="G507" s="2">
        <v>3</v>
      </c>
      <c r="H507" s="10">
        <v>4.5858954410674446</v>
      </c>
      <c r="I507" s="9">
        <v>514</v>
      </c>
      <c r="J507" s="2">
        <v>129.47357125083957</v>
      </c>
      <c r="K507" s="2">
        <v>3</v>
      </c>
      <c r="L507" s="10">
        <v>3.251264338003693</v>
      </c>
      <c r="M507" s="9">
        <v>514</v>
      </c>
      <c r="N507" s="2">
        <v>157.64979117059383</v>
      </c>
      <c r="O507" s="2">
        <v>3</v>
      </c>
      <c r="P507" s="10">
        <v>4.1515205818452872</v>
      </c>
      <c r="Q507" s="9">
        <v>514</v>
      </c>
      <c r="R507" s="2">
        <v>224.91128476784178</v>
      </c>
      <c r="S507" s="2">
        <v>3</v>
      </c>
      <c r="T507" s="10">
        <v>6.980696399456841</v>
      </c>
      <c r="U507" s="9">
        <v>514</v>
      </c>
      <c r="V507" s="2">
        <v>348.76031802627665</v>
      </c>
      <c r="W507" s="2">
        <v>3</v>
      </c>
      <c r="X507" s="10">
        <v>11.418536881708381</v>
      </c>
    </row>
    <row r="508" spans="1:24" x14ac:dyDescent="0.25">
      <c r="A508" s="9">
        <v>515</v>
      </c>
      <c r="B508" s="2">
        <v>87.240235576483272</v>
      </c>
      <c r="C508" s="2">
        <v>3</v>
      </c>
      <c r="D508" s="10">
        <v>3.3723242697704308</v>
      </c>
      <c r="E508" s="9">
        <v>515</v>
      </c>
      <c r="F508" s="2">
        <v>113.64477370343154</v>
      </c>
      <c r="G508" s="2">
        <v>3</v>
      </c>
      <c r="H508" s="10">
        <v>4.5927790017763588</v>
      </c>
      <c r="I508" s="9">
        <v>515</v>
      </c>
      <c r="J508" s="2">
        <v>129.60412265841865</v>
      </c>
      <c r="K508" s="2">
        <v>3</v>
      </c>
      <c r="L508" s="10">
        <v>3.255435576024623</v>
      </c>
      <c r="M508" s="9">
        <v>515</v>
      </c>
      <c r="N508" s="2">
        <v>157.80792990063438</v>
      </c>
      <c r="O508" s="2">
        <v>3</v>
      </c>
      <c r="P508" s="10">
        <v>4.1565732602924905</v>
      </c>
      <c r="Q508" s="9">
        <v>515</v>
      </c>
      <c r="R508" s="2">
        <v>225.33373419622373</v>
      </c>
      <c r="S508" s="2">
        <v>3</v>
      </c>
      <c r="T508" s="10">
        <v>6.9958338868126395</v>
      </c>
      <c r="U508" s="9">
        <v>515</v>
      </c>
      <c r="V508" s="2">
        <v>349.4769839297029</v>
      </c>
      <c r="W508" s="2">
        <v>3</v>
      </c>
      <c r="X508" s="10">
        <v>11.444216928413612</v>
      </c>
    </row>
    <row r="509" spans="1:24" x14ac:dyDescent="0.25">
      <c r="A509" s="9">
        <v>516</v>
      </c>
      <c r="B509" s="2">
        <v>87.354226989334691</v>
      </c>
      <c r="C509" s="2">
        <v>3</v>
      </c>
      <c r="D509" s="10">
        <v>3.3775931125183591</v>
      </c>
      <c r="E509" s="9">
        <v>516</v>
      </c>
      <c r="F509" s="2">
        <v>113.793633534986</v>
      </c>
      <c r="G509" s="2">
        <v>3</v>
      </c>
      <c r="H509" s="10">
        <v>4.5996595116702563</v>
      </c>
      <c r="I509" s="9">
        <v>516</v>
      </c>
      <c r="J509" s="2">
        <v>129.73572608705334</v>
      </c>
      <c r="K509" s="2">
        <v>3</v>
      </c>
      <c r="L509" s="10">
        <v>3.259640427089697</v>
      </c>
      <c r="M509" s="9">
        <v>516</v>
      </c>
      <c r="N509" s="2">
        <v>157.96595376841557</v>
      </c>
      <c r="O509" s="2">
        <v>3</v>
      </c>
      <c r="P509" s="10">
        <v>4.1616222687844457</v>
      </c>
      <c r="Q509" s="9">
        <v>516</v>
      </c>
      <c r="R509" s="2">
        <v>225.76365538265017</v>
      </c>
      <c r="S509" s="2">
        <v>3</v>
      </c>
      <c r="T509" s="10">
        <v>7.0112391071450393</v>
      </c>
      <c r="U509" s="9">
        <v>516</v>
      </c>
      <c r="V509" s="2">
        <v>350.19386667488362</v>
      </c>
      <c r="W509" s="2">
        <v>3</v>
      </c>
      <c r="X509" s="10">
        <v>11.469904745136025</v>
      </c>
    </row>
    <row r="510" spans="1:24" x14ac:dyDescent="0.25">
      <c r="A510" s="9">
        <v>517</v>
      </c>
      <c r="B510" s="2">
        <v>87.469412615837967</v>
      </c>
      <c r="C510" s="2">
        <v>3</v>
      </c>
      <c r="D510" s="10">
        <v>3.3829171534937816</v>
      </c>
      <c r="E510" s="9">
        <v>517</v>
      </c>
      <c r="F510" s="2">
        <v>113.94242751924159</v>
      </c>
      <c r="G510" s="2">
        <v>3</v>
      </c>
      <c r="H510" s="10">
        <v>4.60653697800978</v>
      </c>
      <c r="I510" s="9">
        <v>517</v>
      </c>
      <c r="J510" s="2">
        <v>129.86838157859046</v>
      </c>
      <c r="K510" s="2">
        <v>3</v>
      </c>
      <c r="L510" s="10">
        <v>3.2638788925359594</v>
      </c>
      <c r="M510" s="9">
        <v>517</v>
      </c>
      <c r="N510" s="2">
        <v>158.12386307972562</v>
      </c>
      <c r="O510" s="2">
        <v>3</v>
      </c>
      <c r="P510" s="10">
        <v>4.1666676170913677</v>
      </c>
      <c r="Q510" s="9">
        <v>517</v>
      </c>
      <c r="R510" s="2">
        <v>226.20105182846621</v>
      </c>
      <c r="S510" s="2">
        <v>3</v>
      </c>
      <c r="T510" s="10">
        <v>7.0269121859165535</v>
      </c>
      <c r="U510" s="9">
        <v>517</v>
      </c>
      <c r="V510" s="2">
        <v>350.9109659070017</v>
      </c>
      <c r="W510" s="2">
        <v>3</v>
      </c>
      <c r="X510" s="10">
        <v>11.495600319161577</v>
      </c>
    </row>
    <row r="511" spans="1:24" x14ac:dyDescent="0.25">
      <c r="A511" s="9">
        <v>518</v>
      </c>
      <c r="B511" s="2">
        <v>87.585792644208851</v>
      </c>
      <c r="C511" s="2">
        <v>3</v>
      </c>
      <c r="D511" s="10">
        <v>3.3882964013962953</v>
      </c>
      <c r="E511" s="9">
        <v>518</v>
      </c>
      <c r="F511" s="2">
        <v>114.09115581260545</v>
      </c>
      <c r="G511" s="2">
        <v>3</v>
      </c>
      <c r="H511" s="10">
        <v>4.6134114080242865</v>
      </c>
      <c r="I511" s="9">
        <v>518</v>
      </c>
      <c r="J511" s="2">
        <v>130.00208917432701</v>
      </c>
      <c r="K511" s="2">
        <v>3</v>
      </c>
      <c r="L511" s="10">
        <v>3.2681509736828875</v>
      </c>
      <c r="M511" s="9">
        <v>518</v>
      </c>
      <c r="N511" s="2">
        <v>158.28165813894884</v>
      </c>
      <c r="O511" s="2">
        <v>3</v>
      </c>
      <c r="P511" s="10">
        <v>4.1717093149386173</v>
      </c>
      <c r="Q511" s="9">
        <v>518</v>
      </c>
      <c r="R511" s="2">
        <v>226.6459270626346</v>
      </c>
      <c r="S511" s="2">
        <v>3</v>
      </c>
      <c r="T511" s="10">
        <v>7.042853249579311</v>
      </c>
      <c r="U511" s="9">
        <v>518</v>
      </c>
      <c r="V511" s="2">
        <v>351.62828127250577</v>
      </c>
      <c r="W511" s="2">
        <v>3</v>
      </c>
      <c r="X511" s="10">
        <v>11.521303637821582</v>
      </c>
    </row>
    <row r="512" spans="1:24" x14ac:dyDescent="0.25">
      <c r="A512" s="9">
        <v>519</v>
      </c>
      <c r="B512" s="2">
        <v>87.703367261373501</v>
      </c>
      <c r="C512" s="2">
        <v>3</v>
      </c>
      <c r="D512" s="10">
        <v>3.3937308648658884</v>
      </c>
      <c r="E512" s="9">
        <v>519</v>
      </c>
      <c r="F512" s="2">
        <v>114.23981857081201</v>
      </c>
      <c r="G512" s="2">
        <v>3</v>
      </c>
      <c r="H512" s="10">
        <v>4.62028280891204</v>
      </c>
      <c r="I512" s="9">
        <v>519</v>
      </c>
      <c r="J512" s="2">
        <v>130.13684891501003</v>
      </c>
      <c r="K512" s="2">
        <v>3</v>
      </c>
      <c r="L512" s="10">
        <v>3.2724566718323866</v>
      </c>
      <c r="M512" s="9">
        <v>519</v>
      </c>
      <c r="N512" s="2">
        <v>158.43933924907506</v>
      </c>
      <c r="O512" s="2">
        <v>3</v>
      </c>
      <c r="P512" s="10">
        <v>4.1767473720069992</v>
      </c>
      <c r="Q512" s="9">
        <v>519</v>
      </c>
      <c r="R512" s="2">
        <v>227.09828464173648</v>
      </c>
      <c r="S512" s="2">
        <v>3</v>
      </c>
      <c r="T512" s="10">
        <v>7.0590624255750773</v>
      </c>
      <c r="U512" s="9">
        <v>519</v>
      </c>
      <c r="V512" s="2">
        <v>352.34581241910348</v>
      </c>
      <c r="W512" s="2">
        <v>3</v>
      </c>
      <c r="X512" s="10">
        <v>11.547014688492464</v>
      </c>
    </row>
    <row r="513" spans="1:24" x14ac:dyDescent="0.25">
      <c r="A513" s="9">
        <v>520</v>
      </c>
      <c r="B513" s="2">
        <v>87.82213665296787</v>
      </c>
      <c r="C513" s="2">
        <v>3</v>
      </c>
      <c r="D513" s="10">
        <v>3.3992205524829147</v>
      </c>
      <c r="E513" s="9">
        <v>520</v>
      </c>
      <c r="F513" s="2">
        <v>114.38841594892719</v>
      </c>
      <c r="G513" s="2">
        <v>3</v>
      </c>
      <c r="H513" s="10">
        <v>4.6271511878404059</v>
      </c>
      <c r="I513" s="9">
        <v>520</v>
      </c>
      <c r="J513" s="2">
        <v>130.27266084083649</v>
      </c>
      <c r="K513" s="2">
        <v>3</v>
      </c>
      <c r="L513" s="10">
        <v>3.2767959882687867</v>
      </c>
      <c r="M513" s="9">
        <v>520</v>
      </c>
      <c r="N513" s="2">
        <v>158.59690671170858</v>
      </c>
      <c r="O513" s="2">
        <v>3</v>
      </c>
      <c r="P513" s="10">
        <v>4.1817817979330494</v>
      </c>
      <c r="Q513" s="9">
        <v>520</v>
      </c>
      <c r="R513" s="2">
        <v>227.55812814997154</v>
      </c>
      <c r="S513" s="2">
        <v>3</v>
      </c>
      <c r="T513" s="10">
        <v>7.07553984233527</v>
      </c>
      <c r="U513" s="9">
        <v>520</v>
      </c>
      <c r="V513" s="2">
        <v>353.06355899575425</v>
      </c>
      <c r="W513" s="2">
        <v>3</v>
      </c>
      <c r="X513" s="10">
        <v>11.572733458595511</v>
      </c>
    </row>
    <row r="514" spans="1:24" x14ac:dyDescent="0.25">
      <c r="A514" s="9">
        <v>521</v>
      </c>
      <c r="B514" s="2">
        <v>87.942101003337982</v>
      </c>
      <c r="C514" s="2">
        <v>3</v>
      </c>
      <c r="D514" s="10">
        <v>3.4047654727681067</v>
      </c>
      <c r="E514" s="9">
        <v>521</v>
      </c>
      <c r="F514" s="2">
        <v>114.53694810135266</v>
      </c>
      <c r="G514" s="2">
        <v>3</v>
      </c>
      <c r="H514" s="10">
        <v>4.6340165519460443</v>
      </c>
      <c r="I514" s="9">
        <v>521</v>
      </c>
      <c r="J514" s="2">
        <v>130.4095249914532</v>
      </c>
      <c r="K514" s="2">
        <v>3</v>
      </c>
      <c r="L514" s="10">
        <v>3.2811689242588411</v>
      </c>
      <c r="M514" s="9">
        <v>521</v>
      </c>
      <c r="N514" s="2">
        <v>158.75436082707699</v>
      </c>
      <c r="O514" s="2">
        <v>3</v>
      </c>
      <c r="P514" s="10">
        <v>4.1868126023093168</v>
      </c>
      <c r="Q514" s="9">
        <v>521</v>
      </c>
      <c r="R514" s="2">
        <v>228.02546119915934</v>
      </c>
      <c r="S514" s="2">
        <v>3</v>
      </c>
      <c r="T514" s="10">
        <v>7.0922856292809939</v>
      </c>
      <c r="U514" s="9">
        <v>521</v>
      </c>
      <c r="V514" s="2">
        <v>353.78152065266306</v>
      </c>
      <c r="W514" s="2">
        <v>3</v>
      </c>
      <c r="X514" s="10">
        <v>11.598459935596633</v>
      </c>
    </row>
    <row r="515" spans="1:24" x14ac:dyDescent="0.25">
      <c r="A515" s="9">
        <v>522</v>
      </c>
      <c r="B515" s="2">
        <v>88.063260495539538</v>
      </c>
      <c r="C515" s="2">
        <v>3</v>
      </c>
      <c r="D515" s="10">
        <v>3.4103656341825532</v>
      </c>
      <c r="E515" s="9">
        <v>522</v>
      </c>
      <c r="F515" s="2">
        <v>114.6854151818298</v>
      </c>
      <c r="G515" s="2">
        <v>3</v>
      </c>
      <c r="H515" s="10">
        <v>4.6408789083350959</v>
      </c>
      <c r="I515" s="9">
        <v>522</v>
      </c>
      <c r="J515" s="2">
        <v>130.54744140595668</v>
      </c>
      <c r="K515" s="2">
        <v>3</v>
      </c>
      <c r="L515" s="10">
        <v>3.2855754810517181</v>
      </c>
      <c r="M515" s="9">
        <v>522</v>
      </c>
      <c r="N515" s="2">
        <v>158.91170189404042</v>
      </c>
      <c r="O515" s="2">
        <v>3</v>
      </c>
      <c r="P515" s="10">
        <v>4.1918397946846575</v>
      </c>
      <c r="Q515" s="9">
        <v>522</v>
      </c>
      <c r="R515" s="2">
        <v>228.5002874287396</v>
      </c>
      <c r="S515" s="2">
        <v>3</v>
      </c>
      <c r="T515" s="10">
        <v>7.1092999168230619</v>
      </c>
      <c r="U515" s="9">
        <v>522</v>
      </c>
      <c r="V515" s="2">
        <v>354.49969704127284</v>
      </c>
      <c r="W515" s="2">
        <v>3</v>
      </c>
      <c r="X515" s="10">
        <v>11.624194107006103</v>
      </c>
    </row>
    <row r="516" spans="1:24" x14ac:dyDescent="0.25">
      <c r="A516" s="9">
        <v>523</v>
      </c>
      <c r="B516" s="2">
        <v>88.185615311337784</v>
      </c>
      <c r="C516" s="2">
        <v>3</v>
      </c>
      <c r="D516" s="10">
        <v>3.4160210451276996</v>
      </c>
      <c r="E516" s="9">
        <v>523</v>
      </c>
      <c r="F516" s="2">
        <v>114.83381734344387</v>
      </c>
      <c r="G516" s="2">
        <v>3</v>
      </c>
      <c r="H516" s="10">
        <v>4.6477382640833769</v>
      </c>
      <c r="I516" s="9">
        <v>523</v>
      </c>
      <c r="J516" s="2">
        <v>130.68641012289311</v>
      </c>
      <c r="K516" s="2">
        <v>3</v>
      </c>
      <c r="L516" s="10">
        <v>3.2900156598790047</v>
      </c>
      <c r="M516" s="9">
        <v>523</v>
      </c>
      <c r="N516" s="2">
        <v>159.06893021010006</v>
      </c>
      <c r="O516" s="2">
        <v>3</v>
      </c>
      <c r="P516" s="10">
        <v>4.1968633845645105</v>
      </c>
      <c r="Q516" s="9">
        <v>523</v>
      </c>
      <c r="R516" s="2">
        <v>228.98261050577324</v>
      </c>
      <c r="S516" s="2">
        <v>3</v>
      </c>
      <c r="T516" s="10">
        <v>7.1265828363620267</v>
      </c>
      <c r="U516" s="9">
        <v>523</v>
      </c>
      <c r="V516" s="2">
        <v>355.21808781425841</v>
      </c>
      <c r="W516" s="2">
        <v>3</v>
      </c>
      <c r="X516" s="10">
        <v>11.649935960378336</v>
      </c>
    </row>
    <row r="517" spans="1:24" x14ac:dyDescent="0.25">
      <c r="A517" s="9">
        <v>524</v>
      </c>
      <c r="B517" s="2">
        <v>88.309165631207335</v>
      </c>
      <c r="C517" s="2">
        <v>3</v>
      </c>
      <c r="D517" s="10">
        <v>3.4217317139453356</v>
      </c>
      <c r="E517" s="9">
        <v>524</v>
      </c>
      <c r="F517" s="2">
        <v>114.98215473862793</v>
      </c>
      <c r="G517" s="2">
        <v>3</v>
      </c>
      <c r="H517" s="10">
        <v>4.6545946262365581</v>
      </c>
      <c r="I517" s="9">
        <v>524</v>
      </c>
      <c r="J517" s="2">
        <v>130.82643118025806</v>
      </c>
      <c r="K517" s="2">
        <v>3</v>
      </c>
      <c r="L517" s="10">
        <v>3.2944894619546954</v>
      </c>
      <c r="M517" s="9">
        <v>524</v>
      </c>
      <c r="N517" s="2">
        <v>159.22604607140707</v>
      </c>
      <c r="O517" s="2">
        <v>3</v>
      </c>
      <c r="P517" s="10">
        <v>4.2018833814111787</v>
      </c>
      <c r="Q517" s="9">
        <v>524</v>
      </c>
      <c r="R517" s="2">
        <v>229.47243412494387</v>
      </c>
      <c r="S517" s="2">
        <v>3</v>
      </c>
      <c r="T517" s="10">
        <v>7.144134520288234</v>
      </c>
      <c r="U517" s="9">
        <v>524</v>
      </c>
      <c r="V517" s="2">
        <v>355.93669262551953</v>
      </c>
      <c r="W517" s="2">
        <v>3</v>
      </c>
      <c r="X517" s="10">
        <v>11.675685483311637</v>
      </c>
    </row>
    <row r="518" spans="1:24" x14ac:dyDescent="0.25">
      <c r="A518" s="9">
        <v>525</v>
      </c>
      <c r="B518" s="2">
        <v>88.433911634331906</v>
      </c>
      <c r="C518" s="2">
        <v>3</v>
      </c>
      <c r="D518" s="10">
        <v>3.427497648917583</v>
      </c>
      <c r="E518" s="9">
        <v>525</v>
      </c>
      <c r="F518" s="2">
        <v>115.13042751916713</v>
      </c>
      <c r="G518" s="2">
        <v>3</v>
      </c>
      <c r="H518" s="10">
        <v>4.6614480018103599</v>
      </c>
      <c r="I518" s="9">
        <v>525</v>
      </c>
      <c r="J518" s="2">
        <v>130.96750461549641</v>
      </c>
      <c r="K518" s="2">
        <v>3</v>
      </c>
      <c r="L518" s="10">
        <v>3.2989968884751875</v>
      </c>
      <c r="M518" s="9">
        <v>525</v>
      </c>
      <c r="N518" s="2">
        <v>159.38304977277127</v>
      </c>
      <c r="O518" s="2">
        <v>3</v>
      </c>
      <c r="P518" s="10">
        <v>4.2068997946441078</v>
      </c>
      <c r="Q518" s="9">
        <v>525</v>
      </c>
      <c r="R518" s="2">
        <v>229.96976200855784</v>
      </c>
      <c r="S518" s="2">
        <v>3</v>
      </c>
      <c r="T518" s="10">
        <v>7.1619551019818264</v>
      </c>
      <c r="U518" s="9">
        <v>525</v>
      </c>
      <c r="V518" s="2">
        <v>356.65551113017409</v>
      </c>
      <c r="W518" s="2">
        <v>3</v>
      </c>
      <c r="X518" s="10">
        <v>11.701442663447965</v>
      </c>
    </row>
    <row r="519" spans="1:24" x14ac:dyDescent="0.25">
      <c r="A519" s="9">
        <v>526</v>
      </c>
      <c r="B519" s="2">
        <v>88.559853498604127</v>
      </c>
      <c r="C519" s="2">
        <v>3</v>
      </c>
      <c r="D519" s="10">
        <v>3.4333188582668885</v>
      </c>
      <c r="E519" s="9">
        <v>526</v>
      </c>
      <c r="F519" s="2">
        <v>115.27863583620241</v>
      </c>
      <c r="G519" s="2">
        <v>3</v>
      </c>
      <c r="H519" s="10">
        <v>4.6682983977907293</v>
      </c>
      <c r="I519" s="9">
        <v>526</v>
      </c>
      <c r="J519" s="2">
        <v>131.10963046550236</v>
      </c>
      <c r="K519" s="2">
        <v>3</v>
      </c>
      <c r="L519" s="10">
        <v>3.3035379406192842</v>
      </c>
      <c r="M519" s="9">
        <v>526</v>
      </c>
      <c r="N519" s="2">
        <v>159.53994160766979</v>
      </c>
      <c r="O519" s="2">
        <v>3</v>
      </c>
      <c r="P519" s="10">
        <v>4.2119126336401616</v>
      </c>
      <c r="Q519" s="9">
        <v>526</v>
      </c>
      <c r="R519" s="2">
        <v>230.47459790654639</v>
      </c>
      <c r="S519" s="2">
        <v>3</v>
      </c>
      <c r="T519" s="10">
        <v>7.1800447158128247</v>
      </c>
      <c r="U519" s="9">
        <v>526</v>
      </c>
      <c r="V519" s="2">
        <v>357.37454298455168</v>
      </c>
      <c r="W519" s="2">
        <v>3</v>
      </c>
      <c r="X519" s="10">
        <v>11.727207488472693</v>
      </c>
    </row>
    <row r="520" spans="1:24" x14ac:dyDescent="0.25">
      <c r="A520" s="9">
        <v>527</v>
      </c>
      <c r="B520" s="2">
        <v>88.686991400625189</v>
      </c>
      <c r="C520" s="2">
        <v>3</v>
      </c>
      <c r="D520" s="10">
        <v>3.4391953501560062</v>
      </c>
      <c r="E520" s="9">
        <v>527</v>
      </c>
      <c r="F520" s="2">
        <v>115.42677984023462</v>
      </c>
      <c r="G520" s="2">
        <v>3</v>
      </c>
      <c r="H520" s="10">
        <v>4.6751458211340244</v>
      </c>
      <c r="I520" s="9">
        <v>527</v>
      </c>
      <c r="J520" s="2">
        <v>131.25280876661884</v>
      </c>
      <c r="K520" s="2">
        <v>3</v>
      </c>
      <c r="L520" s="10">
        <v>3.3081126195481771</v>
      </c>
      <c r="M520" s="9">
        <v>527</v>
      </c>
      <c r="N520" s="2">
        <v>159.69672186825539</v>
      </c>
      <c r="O520" s="2">
        <v>3</v>
      </c>
      <c r="P520" s="10">
        <v>4.2169219077338944</v>
      </c>
      <c r="Q520" s="9">
        <v>527</v>
      </c>
      <c r="R520" s="2">
        <v>230.9869455964662</v>
      </c>
      <c r="S520" s="2">
        <v>3</v>
      </c>
      <c r="T520" s="10">
        <v>7.1984034971411335</v>
      </c>
      <c r="U520" s="9">
        <v>527</v>
      </c>
      <c r="V520" s="2">
        <v>358.09378784618701</v>
      </c>
      <c r="W520" s="2">
        <v>3</v>
      </c>
      <c r="X520" s="10">
        <v>11.75297994611438</v>
      </c>
    </row>
    <row r="521" spans="1:24" x14ac:dyDescent="0.25">
      <c r="A521" s="9">
        <v>528</v>
      </c>
      <c r="B521" s="2">
        <v>88.815325515704572</v>
      </c>
      <c r="C521" s="2">
        <v>3</v>
      </c>
      <c r="D521" s="10">
        <v>3.4451271326879862</v>
      </c>
      <c r="E521" s="9">
        <v>528</v>
      </c>
      <c r="F521" s="2">
        <v>115.57485968112832</v>
      </c>
      <c r="G521" s="2">
        <v>3</v>
      </c>
      <c r="H521" s="10">
        <v>4.6819902787671976</v>
      </c>
      <c r="I521" s="9">
        <v>528</v>
      </c>
      <c r="J521" s="2">
        <v>131.39703955463779</v>
      </c>
      <c r="K521" s="2">
        <v>3</v>
      </c>
      <c r="L521" s="10">
        <v>3.3127209264054502</v>
      </c>
      <c r="M521" s="9">
        <v>528</v>
      </c>
      <c r="N521" s="2">
        <v>159.8533908453654</v>
      </c>
      <c r="O521" s="2">
        <v>3</v>
      </c>
      <c r="P521" s="10">
        <v>4.2219276262178216</v>
      </c>
      <c r="Q521" s="9">
        <v>528</v>
      </c>
      <c r="R521" s="2">
        <v>231.50680888350072</v>
      </c>
      <c r="S521" s="2">
        <v>3</v>
      </c>
      <c r="T521" s="10">
        <v>7.2170315823166078</v>
      </c>
      <c r="U521" s="9">
        <v>528</v>
      </c>
      <c r="V521" s="2">
        <v>358.81324537381352</v>
      </c>
      <c r="W521" s="2">
        <v>3</v>
      </c>
      <c r="X521" s="10">
        <v>11.778760024144532</v>
      </c>
    </row>
    <row r="522" spans="1:24" x14ac:dyDescent="0.25">
      <c r="A522" s="9">
        <v>529</v>
      </c>
      <c r="B522" s="2">
        <v>88.944856017859834</v>
      </c>
      <c r="C522" s="2">
        <v>3</v>
      </c>
      <c r="D522" s="10">
        <v>3.4511142139061626</v>
      </c>
      <c r="E522" s="9">
        <v>529</v>
      </c>
      <c r="F522" s="2">
        <v>115.72287550811586</v>
      </c>
      <c r="G522" s="2">
        <v>3</v>
      </c>
      <c r="H522" s="10">
        <v>4.6888317775879758</v>
      </c>
      <c r="I522" s="9">
        <v>529</v>
      </c>
      <c r="J522" s="2">
        <v>131.54232286479947</v>
      </c>
      <c r="K522" s="2">
        <v>3</v>
      </c>
      <c r="L522" s="10">
        <v>3.3173628623170637</v>
      </c>
      <c r="M522" s="9">
        <v>529</v>
      </c>
      <c r="N522" s="2">
        <v>160.0099488285295</v>
      </c>
      <c r="O522" s="2">
        <v>3</v>
      </c>
      <c r="P522" s="10">
        <v>4.2269297983426899</v>
      </c>
      <c r="Q522" s="9">
        <v>529</v>
      </c>
      <c r="R522" s="2">
        <v>232.03419160046221</v>
      </c>
      <c r="S522" s="2">
        <v>3</v>
      </c>
      <c r="T522" s="10">
        <v>7.2359291086791089</v>
      </c>
      <c r="U522" s="9">
        <v>529</v>
      </c>
      <c r="V522" s="2">
        <v>359.53291522735674</v>
      </c>
      <c r="W522" s="2">
        <v>3</v>
      </c>
      <c r="X522" s="10">
        <v>11.804547710377378</v>
      </c>
    </row>
    <row r="523" spans="1:24" x14ac:dyDescent="0.25">
      <c r="A523" s="9">
        <v>530</v>
      </c>
      <c r="B523" s="2">
        <v>89.075583079816042</v>
      </c>
      <c r="C523" s="2">
        <v>3</v>
      </c>
      <c r="D523" s="10">
        <v>3.4571566017941322</v>
      </c>
      <c r="E523" s="9">
        <v>530</v>
      </c>
      <c r="F523" s="2">
        <v>115.87082746980097</v>
      </c>
      <c r="G523" s="2">
        <v>3</v>
      </c>
      <c r="H523" s="10">
        <v>4.6956703244650324</v>
      </c>
      <c r="I523" s="9">
        <v>530</v>
      </c>
      <c r="J523" s="2">
        <v>131.68865873179271</v>
      </c>
      <c r="K523" s="2">
        <v>3</v>
      </c>
      <c r="L523" s="10">
        <v>3.3220384283913571</v>
      </c>
      <c r="M523" s="9">
        <v>530</v>
      </c>
      <c r="N523" s="2">
        <v>160.16639610597863</v>
      </c>
      <c r="O523" s="2">
        <v>3</v>
      </c>
      <c r="P523" s="10">
        <v>4.2319284333177407</v>
      </c>
      <c r="Q523" s="9">
        <v>530</v>
      </c>
      <c r="R523" s="2">
        <v>232.56909760779223</v>
      </c>
      <c r="S523" s="2">
        <v>3</v>
      </c>
      <c r="T523" s="10">
        <v>7.2550962145585327</v>
      </c>
      <c r="U523" s="9">
        <v>530</v>
      </c>
      <c r="V523" s="2">
        <v>360.2527970679277</v>
      </c>
      <c r="W523" s="2">
        <v>3</v>
      </c>
      <c r="X523" s="10">
        <v>11.83034299266963</v>
      </c>
    </row>
    <row r="524" spans="1:24" x14ac:dyDescent="0.25">
      <c r="A524" s="9">
        <v>531</v>
      </c>
      <c r="B524" s="2">
        <v>89.207506873005798</v>
      </c>
      <c r="C524" s="2">
        <v>3</v>
      </c>
      <c r="D524" s="10">
        <v>3.4632543042757478</v>
      </c>
      <c r="E524" s="9">
        <v>531</v>
      </c>
      <c r="F524" s="2">
        <v>116.01871571416282</v>
      </c>
      <c r="G524" s="2">
        <v>3</v>
      </c>
      <c r="H524" s="10">
        <v>4.702505926238171</v>
      </c>
      <c r="I524" s="9">
        <v>531</v>
      </c>
      <c r="J524" s="2">
        <v>131.83604718975437</v>
      </c>
      <c r="K524" s="2">
        <v>3</v>
      </c>
      <c r="L524" s="10">
        <v>3.3267476257190358</v>
      </c>
      <c r="M524" s="9">
        <v>531</v>
      </c>
      <c r="N524" s="2">
        <v>160.32273296465294</v>
      </c>
      <c r="O524" s="2">
        <v>3</v>
      </c>
      <c r="P524" s="10">
        <v>4.2369235403109764</v>
      </c>
      <c r="Q524" s="9">
        <v>531</v>
      </c>
      <c r="R524" s="2">
        <v>233.11153079356416</v>
      </c>
      <c r="S524" s="2">
        <v>3</v>
      </c>
      <c r="T524" s="10">
        <v>7.2745330392748961</v>
      </c>
      <c r="U524" s="9">
        <v>531</v>
      </c>
      <c r="V524" s="2">
        <v>360.97289055781721</v>
      </c>
      <c r="W524" s="2">
        <v>3</v>
      </c>
      <c r="X524" s="10">
        <v>11.856145858920261</v>
      </c>
    </row>
    <row r="525" spans="1:24" x14ac:dyDescent="0.25">
      <c r="A525" s="9">
        <v>532</v>
      </c>
      <c r="B525" s="2">
        <v>89.340627567568475</v>
      </c>
      <c r="C525" s="2">
        <v>3</v>
      </c>
      <c r="D525" s="10">
        <v>3.4694073292150902</v>
      </c>
      <c r="E525" s="9">
        <v>532</v>
      </c>
      <c r="F525" s="2">
        <v>116.16654038855977</v>
      </c>
      <c r="G525" s="2">
        <v>3</v>
      </c>
      <c r="H525" s="10">
        <v>4.7093385897185005</v>
      </c>
      <c r="I525" s="9">
        <v>532</v>
      </c>
      <c r="J525" s="2">
        <v>131.98448827226932</v>
      </c>
      <c r="K525" s="2">
        <v>3</v>
      </c>
      <c r="L525" s="10">
        <v>3.3314904553731646</v>
      </c>
      <c r="M525" s="9">
        <v>532</v>
      </c>
      <c r="N525" s="2">
        <v>160.47895969021008</v>
      </c>
      <c r="O525" s="2">
        <v>3</v>
      </c>
      <c r="P525" s="10">
        <v>4.2419151284494241</v>
      </c>
      <c r="Q525" s="9">
        <v>532</v>
      </c>
      <c r="R525" s="2">
        <v>233.66149507348382</v>
      </c>
      <c r="S525" s="2">
        <v>3</v>
      </c>
      <c r="T525" s="10">
        <v>7.2942397231383618</v>
      </c>
      <c r="U525" s="9">
        <v>532</v>
      </c>
      <c r="V525" s="2">
        <v>361.69319536048891</v>
      </c>
      <c r="W525" s="2">
        <v>3</v>
      </c>
      <c r="X525" s="10">
        <v>11.881956297070282</v>
      </c>
    </row>
    <row r="526" spans="1:24" x14ac:dyDescent="0.25">
      <c r="A526" s="9">
        <v>533</v>
      </c>
      <c r="B526" s="2">
        <v>89.474945332350003</v>
      </c>
      <c r="C526" s="2">
        <v>3</v>
      </c>
      <c r="D526" s="10">
        <v>3.4756156844164554</v>
      </c>
      <c r="E526" s="9">
        <v>533</v>
      </c>
      <c r="F526" s="2">
        <v>116.31430163973293</v>
      </c>
      <c r="G526" s="2">
        <v>3</v>
      </c>
      <c r="H526" s="10">
        <v>4.7161683216886034</v>
      </c>
      <c r="I526" s="9">
        <v>533</v>
      </c>
      <c r="J526" s="2">
        <v>132.13398201236976</v>
      </c>
      <c r="K526" s="2">
        <v>3</v>
      </c>
      <c r="L526" s="10">
        <v>3.3362669184091556</v>
      </c>
      <c r="M526" s="9">
        <v>533</v>
      </c>
      <c r="N526" s="2">
        <v>160.63507656703325</v>
      </c>
      <c r="O526" s="2">
        <v>3</v>
      </c>
      <c r="P526" s="10">
        <v>4.2469032068193897</v>
      </c>
      <c r="Q526" s="9">
        <v>533</v>
      </c>
      <c r="R526" s="2">
        <v>234.21899439089202</v>
      </c>
      <c r="S526" s="2">
        <v>3</v>
      </c>
      <c r="T526" s="10">
        <v>7.3142164074493241</v>
      </c>
      <c r="U526" s="9">
        <v>533</v>
      </c>
      <c r="V526" s="2">
        <v>362.41371114057324</v>
      </c>
      <c r="W526" s="2">
        <v>3</v>
      </c>
      <c r="X526" s="10">
        <v>11.907774295102509</v>
      </c>
    </row>
    <row r="527" spans="1:24" x14ac:dyDescent="0.25">
      <c r="A527" s="9">
        <v>534</v>
      </c>
      <c r="B527" s="2">
        <v>89.610460334902513</v>
      </c>
      <c r="C527" s="2">
        <v>3</v>
      </c>
      <c r="D527" s="10">
        <v>3.4818793776243364</v>
      </c>
      <c r="E527" s="9">
        <v>534</v>
      </c>
      <c r="F527" s="2">
        <v>116.46199961381028</v>
      </c>
      <c r="G527" s="2">
        <v>3</v>
      </c>
      <c r="H527" s="10">
        <v>4.7229951289027161</v>
      </c>
      <c r="I527" s="9">
        <v>534</v>
      </c>
      <c r="J527" s="2">
        <v>132.28452844253556</v>
      </c>
      <c r="K527" s="2">
        <v>3</v>
      </c>
      <c r="L527" s="10">
        <v>3.3410770158647694</v>
      </c>
      <c r="M527" s="9">
        <v>534</v>
      </c>
      <c r="N527" s="2">
        <v>160.7910838782395</v>
      </c>
      <c r="O527" s="2">
        <v>3</v>
      </c>
      <c r="P527" s="10">
        <v>4.2518877844667227</v>
      </c>
      <c r="Q527" s="9">
        <v>534</v>
      </c>
      <c r="R527" s="2">
        <v>234.78403271676598</v>
      </c>
      <c r="S527" s="2">
        <v>3</v>
      </c>
      <c r="T527" s="10">
        <v>7.3344632344984673</v>
      </c>
      <c r="U527" s="9">
        <v>534</v>
      </c>
      <c r="V527" s="2">
        <v>363.13443756386141</v>
      </c>
      <c r="W527" s="2">
        <v>3</v>
      </c>
      <c r="X527" s="10">
        <v>11.933599841041348</v>
      </c>
    </row>
    <row r="528" spans="1:24" x14ac:dyDescent="0.25">
      <c r="A528" s="9">
        <v>535</v>
      </c>
      <c r="B528" s="2">
        <v>89.747172741483695</v>
      </c>
      <c r="C528" s="2">
        <v>3</v>
      </c>
      <c r="D528" s="10">
        <v>3.4881984165233968</v>
      </c>
      <c r="E528" s="9">
        <v>535</v>
      </c>
      <c r="F528" s="2">
        <v>116.60963445630999</v>
      </c>
      <c r="G528" s="2">
        <v>3</v>
      </c>
      <c r="H528" s="10">
        <v>4.7298190180868955</v>
      </c>
      <c r="I528" s="9">
        <v>535</v>
      </c>
      <c r="J528" s="2">
        <v>132.43612759469346</v>
      </c>
      <c r="K528" s="2">
        <v>3</v>
      </c>
      <c r="L528" s="10">
        <v>3.3459207487600948</v>
      </c>
      <c r="M528" s="9">
        <v>535</v>
      </c>
      <c r="N528" s="2">
        <v>160.94698190568732</v>
      </c>
      <c r="O528" s="2">
        <v>3</v>
      </c>
      <c r="P528" s="10">
        <v>4.2568688703970645</v>
      </c>
      <c r="Q528" s="9">
        <v>535</v>
      </c>
      <c r="R528" s="2">
        <v>235.35661404972103</v>
      </c>
      <c r="S528" s="2">
        <v>3</v>
      </c>
      <c r="T528" s="10">
        <v>7.3549803475668201</v>
      </c>
      <c r="U528" s="9">
        <v>535</v>
      </c>
      <c r="V528" s="2">
        <v>363.85537429729857</v>
      </c>
      <c r="W528" s="2">
        <v>3</v>
      </c>
      <c r="X528" s="10">
        <v>11.95943292295256</v>
      </c>
    </row>
    <row r="529" spans="1:24" x14ac:dyDescent="0.25">
      <c r="A529" s="9">
        <v>536</v>
      </c>
      <c r="B529" s="2">
        <v>89.885082717056576</v>
      </c>
      <c r="C529" s="2">
        <v>3</v>
      </c>
      <c r="D529" s="10">
        <v>3.4945728087384595</v>
      </c>
      <c r="E529" s="9">
        <v>536</v>
      </c>
      <c r="F529" s="2">
        <v>116.75720631214432</v>
      </c>
      <c r="G529" s="2">
        <v>3</v>
      </c>
      <c r="H529" s="10">
        <v>4.7366399959391874</v>
      </c>
      <c r="I529" s="9">
        <v>536</v>
      </c>
      <c r="J529" s="2">
        <v>132.58877950021704</v>
      </c>
      <c r="K529" s="2">
        <v>3</v>
      </c>
      <c r="L529" s="10">
        <v>3.350798118097547</v>
      </c>
      <c r="M529" s="9">
        <v>536</v>
      </c>
      <c r="N529" s="2">
        <v>161.10277092998507</v>
      </c>
      <c r="O529" s="2">
        <v>3</v>
      </c>
      <c r="P529" s="10">
        <v>4.2618464735761092</v>
      </c>
      <c r="Q529" s="9">
        <v>536</v>
      </c>
      <c r="R529" s="2">
        <v>235.9367424160132</v>
      </c>
      <c r="S529" s="2">
        <v>3</v>
      </c>
      <c r="T529" s="10">
        <v>7.3757678909258519</v>
      </c>
      <c r="U529" s="9">
        <v>536</v>
      </c>
      <c r="V529" s="2">
        <v>364.5765210089786</v>
      </c>
      <c r="W529" s="2">
        <v>3</v>
      </c>
      <c r="X529" s="10">
        <v>11.985273528943067</v>
      </c>
    </row>
    <row r="530" spans="1:24" x14ac:dyDescent="0.25">
      <c r="A530" s="9">
        <v>537</v>
      </c>
      <c r="B530" s="2">
        <v>90.024190425288808</v>
      </c>
      <c r="C530" s="2">
        <v>3</v>
      </c>
      <c r="D530" s="10">
        <v>3.501002561834472</v>
      </c>
      <c r="E530" s="9">
        <v>537</v>
      </c>
      <c r="F530" s="2">
        <v>116.90471532562329</v>
      </c>
      <c r="G530" s="2">
        <v>3</v>
      </c>
      <c r="H530" s="10">
        <v>4.7434580691298027</v>
      </c>
      <c r="I530" s="9">
        <v>537</v>
      </c>
      <c r="J530" s="2">
        <v>132.74248418992636</v>
      </c>
      <c r="K530" s="2">
        <v>3</v>
      </c>
      <c r="L530" s="10">
        <v>3.3557091248618551</v>
      </c>
      <c r="M530" s="9">
        <v>537</v>
      </c>
      <c r="N530" s="2">
        <v>161.25845123049842</v>
      </c>
      <c r="O530" s="2">
        <v>3</v>
      </c>
      <c r="P530" s="10">
        <v>4.2668206029298492</v>
      </c>
      <c r="Q530" s="9">
        <v>537</v>
      </c>
      <c r="R530" s="2">
        <v>236.52442186954039</v>
      </c>
      <c r="S530" s="2">
        <v>3</v>
      </c>
      <c r="T530" s="10">
        <v>7.3968260098375129</v>
      </c>
      <c r="U530" s="9">
        <v>537</v>
      </c>
      <c r="V530" s="2">
        <v>365.29787736813734</v>
      </c>
      <c r="W530" s="2">
        <v>3</v>
      </c>
      <c r="X530" s="10">
        <v>12.011121647160703</v>
      </c>
    </row>
    <row r="531" spans="1:24" x14ac:dyDescent="0.25">
      <c r="A531" s="9">
        <v>538</v>
      </c>
      <c r="B531" s="2">
        <v>90.164496028552307</v>
      </c>
      <c r="C531" s="2">
        <v>3</v>
      </c>
      <c r="D531" s="10">
        <v>3.5074876833164925</v>
      </c>
      <c r="E531" s="9">
        <v>538</v>
      </c>
      <c r="F531" s="2">
        <v>117.05216164045808</v>
      </c>
      <c r="G531" s="2">
        <v>3</v>
      </c>
      <c r="H531" s="10">
        <v>4.7502732443012752</v>
      </c>
      <c r="I531" s="9">
        <v>538</v>
      </c>
      <c r="J531" s="2">
        <v>132.89724169408746</v>
      </c>
      <c r="K531" s="2">
        <v>3</v>
      </c>
      <c r="L531" s="10">
        <v>3.3606537700200478</v>
      </c>
      <c r="M531" s="9">
        <v>538</v>
      </c>
      <c r="N531" s="2">
        <v>161.41402308535834</v>
      </c>
      <c r="O531" s="2">
        <v>3</v>
      </c>
      <c r="P531" s="10">
        <v>4.2717912673448257</v>
      </c>
      <c r="Q531" s="9">
        <v>538</v>
      </c>
      <c r="R531" s="2">
        <v>237.11965649184501</v>
      </c>
      <c r="S531" s="2">
        <v>3</v>
      </c>
      <c r="T531" s="10">
        <v>7.4181548505543313</v>
      </c>
      <c r="U531" s="9">
        <v>538</v>
      </c>
      <c r="V531" s="2">
        <v>366.01944304514643</v>
      </c>
      <c r="W531" s="2">
        <v>3</v>
      </c>
      <c r="X531" s="10">
        <v>12.036977265794013</v>
      </c>
    </row>
    <row r="532" spans="1:24" x14ac:dyDescent="0.25">
      <c r="A532" s="9">
        <v>539</v>
      </c>
      <c r="B532" s="2">
        <v>90.305999687922764</v>
      </c>
      <c r="C532" s="2">
        <v>3</v>
      </c>
      <c r="D532" s="10">
        <v>3.5140281806296634</v>
      </c>
      <c r="E532" s="9">
        <v>539</v>
      </c>
      <c r="F532" s="2">
        <v>117.19954539976493</v>
      </c>
      <c r="G532" s="2">
        <v>3</v>
      </c>
      <c r="H532" s="10">
        <v>4.7570855280686359</v>
      </c>
      <c r="I532" s="9">
        <v>539</v>
      </c>
      <c r="J532" s="2">
        <v>133.05305204241233</v>
      </c>
      <c r="K532" s="2">
        <v>3</v>
      </c>
      <c r="L532" s="10">
        <v>3.3656320545214502</v>
      </c>
      <c r="M532" s="9">
        <v>539</v>
      </c>
      <c r="N532" s="2">
        <v>161.56948677146895</v>
      </c>
      <c r="O532" s="2">
        <v>3</v>
      </c>
      <c r="P532" s="10">
        <v>4.2767584756683803</v>
      </c>
      <c r="Q532" s="9">
        <v>539</v>
      </c>
      <c r="R532" s="2">
        <v>237.72245039211626</v>
      </c>
      <c r="S532" s="2">
        <v>3</v>
      </c>
      <c r="T532" s="10">
        <v>7.4397545603194937</v>
      </c>
      <c r="U532" s="9">
        <v>539</v>
      </c>
      <c r="V532" s="2">
        <v>366.74121771150817</v>
      </c>
      <c r="W532" s="2">
        <v>3</v>
      </c>
      <c r="X532" s="10">
        <v>12.062840373072047</v>
      </c>
    </row>
    <row r="533" spans="1:24" x14ac:dyDescent="0.25">
      <c r="A533" s="9">
        <v>540</v>
      </c>
      <c r="B533" s="2">
        <v>90.448701563178915</v>
      </c>
      <c r="C533" s="2">
        <v>3</v>
      </c>
      <c r="D533" s="10">
        <v>3.5206240611591824</v>
      </c>
      <c r="E533" s="9">
        <v>540</v>
      </c>
      <c r="F533" s="2">
        <v>117.34686674606841</v>
      </c>
      <c r="G533" s="2">
        <v>3</v>
      </c>
      <c r="H533" s="10">
        <v>4.763894927019571</v>
      </c>
      <c r="I533" s="9">
        <v>540</v>
      </c>
      <c r="J533" s="2">
        <v>133.20991526405837</v>
      </c>
      <c r="K533" s="2">
        <v>3</v>
      </c>
      <c r="L533" s="10">
        <v>3.3706439792976663</v>
      </c>
      <c r="M533" s="9">
        <v>540</v>
      </c>
      <c r="N533" s="2">
        <v>161.72484256451497</v>
      </c>
      <c r="O533" s="2">
        <v>3</v>
      </c>
      <c r="P533" s="10">
        <v>4.2817222367088945</v>
      </c>
      <c r="Q533" s="9">
        <v>540</v>
      </c>
      <c r="R533" s="2">
        <v>238.33280770719193</v>
      </c>
      <c r="S533" s="2">
        <v>3</v>
      </c>
      <c r="T533" s="10">
        <v>7.461625287366906</v>
      </c>
      <c r="U533" s="9">
        <v>540</v>
      </c>
      <c r="V533" s="2">
        <v>367.46320103984851</v>
      </c>
      <c r="W533" s="2">
        <v>3</v>
      </c>
      <c r="X533" s="10">
        <v>12.088710957264123</v>
      </c>
    </row>
    <row r="534" spans="1:24" x14ac:dyDescent="0.25">
      <c r="A534" s="9">
        <v>541</v>
      </c>
      <c r="B534" s="2">
        <v>90.592601812802101</v>
      </c>
      <c r="C534" s="2">
        <v>3</v>
      </c>
      <c r="D534" s="10">
        <v>3.5272753322302797</v>
      </c>
      <c r="E534" s="9">
        <v>541</v>
      </c>
      <c r="F534" s="2">
        <v>117.4941258213052</v>
      </c>
      <c r="G534" s="2">
        <v>3</v>
      </c>
      <c r="H534" s="10">
        <v>4.7707014477145924</v>
      </c>
      <c r="I534" s="9">
        <v>541</v>
      </c>
      <c r="J534" s="2">
        <v>133.36783138762794</v>
      </c>
      <c r="K534" s="2">
        <v>3</v>
      </c>
      <c r="L534" s="10">
        <v>3.3756895452625715</v>
      </c>
      <c r="M534" s="9">
        <v>541</v>
      </c>
      <c r="N534" s="2">
        <v>161.88009073896941</v>
      </c>
      <c r="O534" s="2">
        <v>3</v>
      </c>
      <c r="P534" s="10">
        <v>4.2866825592360351</v>
      </c>
      <c r="Q534" s="9">
        <v>541</v>
      </c>
      <c r="R534" s="2">
        <v>238.95073260156153</v>
      </c>
      <c r="S534" s="2">
        <v>3</v>
      </c>
      <c r="T534" s="10">
        <v>7.483767180921312</v>
      </c>
      <c r="U534" s="9">
        <v>541</v>
      </c>
      <c r="V534" s="2">
        <v>368.18539270391187</v>
      </c>
      <c r="W534" s="2">
        <v>3</v>
      </c>
      <c r="X534" s="10">
        <v>12.114589006679632</v>
      </c>
    </row>
    <row r="535" spans="1:24" x14ac:dyDescent="0.25">
      <c r="A535" s="9">
        <v>542</v>
      </c>
      <c r="B535" s="2">
        <v>90.737700593975717</v>
      </c>
      <c r="C535" s="2">
        <v>3</v>
      </c>
      <c r="D535" s="10">
        <v>3.5339820011081913</v>
      </c>
      <c r="E535" s="9">
        <v>542</v>
      </c>
      <c r="F535" s="2">
        <v>117.64132276682739</v>
      </c>
      <c r="G535" s="2">
        <v>3</v>
      </c>
      <c r="H535" s="10">
        <v>4.7775050966871913</v>
      </c>
      <c r="I535" s="9">
        <v>542</v>
      </c>
      <c r="J535" s="2">
        <v>133.52680044116818</v>
      </c>
      <c r="K535" s="2">
        <v>3</v>
      </c>
      <c r="L535" s="10">
        <v>3.380768753312295</v>
      </c>
      <c r="M535" s="9">
        <v>542</v>
      </c>
      <c r="N535" s="2">
        <v>162.03523156810132</v>
      </c>
      <c r="O535" s="2">
        <v>3</v>
      </c>
      <c r="P535" s="10">
        <v>4.2916394519810002</v>
      </c>
      <c r="Q535" s="9">
        <v>542</v>
      </c>
      <c r="R535" s="2">
        <v>239.57622926736786</v>
      </c>
      <c r="S535" s="2">
        <v>3</v>
      </c>
      <c r="T535" s="10">
        <v>7.5061803911983471</v>
      </c>
      <c r="U535" s="9">
        <v>542</v>
      </c>
      <c r="V535" s="2">
        <v>368.90779237855486</v>
      </c>
      <c r="W535" s="2">
        <v>3</v>
      </c>
      <c r="X535" s="10">
        <v>12.140474509667827</v>
      </c>
    </row>
    <row r="536" spans="1:24" x14ac:dyDescent="0.25">
      <c r="A536" s="9">
        <v>543</v>
      </c>
      <c r="B536" s="2">
        <v>90.883998062584425</v>
      </c>
      <c r="C536" s="2">
        <v>3</v>
      </c>
      <c r="D536" s="10">
        <v>3.5407440749981243</v>
      </c>
      <c r="E536" s="9">
        <v>543</v>
      </c>
      <c r="F536" s="2">
        <v>117.78845772340605</v>
      </c>
      <c r="G536" s="2">
        <v>3</v>
      </c>
      <c r="H536" s="10">
        <v>4.7843058804440055</v>
      </c>
      <c r="I536" s="9">
        <v>543</v>
      </c>
      <c r="J536" s="2">
        <v>133.68682245217047</v>
      </c>
      <c r="K536" s="2">
        <v>3</v>
      </c>
      <c r="L536" s="10">
        <v>3.385881604325212</v>
      </c>
      <c r="M536" s="9">
        <v>543</v>
      </c>
      <c r="N536" s="2">
        <v>162.190265323983</v>
      </c>
      <c r="O536" s="2">
        <v>3</v>
      </c>
      <c r="P536" s="10">
        <v>4.2965929236367497</v>
      </c>
      <c r="Q536" s="9">
        <v>543</v>
      </c>
      <c r="R536" s="2">
        <v>240.20930192441</v>
      </c>
      <c r="S536" s="2">
        <v>3</v>
      </c>
      <c r="T536" s="10">
        <v>7.52886506940464</v>
      </c>
      <c r="U536" s="9">
        <v>543</v>
      </c>
      <c r="V536" s="2">
        <v>369.63039973974077</v>
      </c>
      <c r="W536" s="2">
        <v>3</v>
      </c>
      <c r="X536" s="10">
        <v>12.166367454617601</v>
      </c>
    </row>
    <row r="537" spans="1:24" x14ac:dyDescent="0.25">
      <c r="A537" s="9">
        <v>544</v>
      </c>
      <c r="B537" s="2">
        <v>91.031494373213718</v>
      </c>
      <c r="C537" s="2">
        <v>3</v>
      </c>
      <c r="D537" s="10">
        <v>3.5475615610452378</v>
      </c>
      <c r="E537" s="9">
        <v>544</v>
      </c>
      <c r="F537" s="2">
        <v>117.93553083123484</v>
      </c>
      <c r="G537" s="2">
        <v>3</v>
      </c>
      <c r="H537" s="10">
        <v>4.7911038054649806</v>
      </c>
      <c r="I537" s="9">
        <v>544</v>
      </c>
      <c r="J537" s="2">
        <v>133.84789744757012</v>
      </c>
      <c r="K537" s="2">
        <v>3</v>
      </c>
      <c r="L537" s="10">
        <v>3.3910280991619315</v>
      </c>
      <c r="M537" s="9">
        <v>544</v>
      </c>
      <c r="N537" s="2">
        <v>162.34519227749752</v>
      </c>
      <c r="O537" s="2">
        <v>3</v>
      </c>
      <c r="P537" s="10">
        <v>4.3015429828582503</v>
      </c>
      <c r="Q537" s="9">
        <v>544</v>
      </c>
      <c r="R537" s="2">
        <v>240.84995482014611</v>
      </c>
      <c r="S537" s="2">
        <v>3</v>
      </c>
      <c r="T537" s="10">
        <v>7.551821367737924</v>
      </c>
      <c r="U537" s="9">
        <v>544</v>
      </c>
      <c r="V537" s="2">
        <v>370.35321446453327</v>
      </c>
      <c r="W537" s="2">
        <v>3</v>
      </c>
      <c r="X537" s="10">
        <v>12.192267829957297</v>
      </c>
    </row>
    <row r="538" spans="1:24" x14ac:dyDescent="0.25">
      <c r="A538" s="9">
        <v>545</v>
      </c>
      <c r="B538" s="2">
        <v>91.18018967914908</v>
      </c>
      <c r="C538" s="2">
        <v>3</v>
      </c>
      <c r="D538" s="10">
        <v>3.5544344663346008</v>
      </c>
      <c r="E538" s="9">
        <v>545</v>
      </c>
      <c r="F538" s="2">
        <v>118.08254222993314</v>
      </c>
      <c r="G538" s="2">
        <v>3</v>
      </c>
      <c r="H538" s="10">
        <v>4.7978988782035188</v>
      </c>
      <c r="I538" s="9">
        <v>545</v>
      </c>
      <c r="J538" s="2">
        <v>134.01002545374578</v>
      </c>
      <c r="K538" s="2">
        <v>3</v>
      </c>
      <c r="L538" s="10">
        <v>3.3962082386652752</v>
      </c>
      <c r="M538" s="9">
        <v>545</v>
      </c>
      <c r="N538" s="2">
        <v>162.50001269834621</v>
      </c>
      <c r="O538" s="2">
        <v>3</v>
      </c>
      <c r="P538" s="10">
        <v>4.3064896382627076</v>
      </c>
      <c r="Q538" s="9">
        <v>545</v>
      </c>
      <c r="R538" s="2">
        <v>241.49819222969555</v>
      </c>
      <c r="S538" s="2">
        <v>3</v>
      </c>
      <c r="T538" s="10">
        <v>7.5750494393871026</v>
      </c>
      <c r="U538" s="9">
        <v>545</v>
      </c>
      <c r="V538" s="2">
        <v>371.07623623109117</v>
      </c>
      <c r="W538" s="2">
        <v>3</v>
      </c>
      <c r="X538" s="10">
        <v>12.21817562415448</v>
      </c>
    </row>
    <row r="539" spans="1:24" x14ac:dyDescent="0.25">
      <c r="A539" s="9">
        <v>546</v>
      </c>
      <c r="B539" s="2">
        <v>91.33008413237549</v>
      </c>
      <c r="C539" s="2">
        <v>3</v>
      </c>
      <c r="D539" s="10">
        <v>3.5613627978911708</v>
      </c>
      <c r="E539" s="9">
        <v>546</v>
      </c>
      <c r="F539" s="2">
        <v>118.2294920585496</v>
      </c>
      <c r="G539" s="2">
        <v>3</v>
      </c>
      <c r="H539" s="10">
        <v>4.8046911050866461</v>
      </c>
      <c r="I539" s="9">
        <v>546</v>
      </c>
      <c r="J539" s="2">
        <v>134.17320649651927</v>
      </c>
      <c r="K539" s="2">
        <v>3</v>
      </c>
      <c r="L539" s="10">
        <v>3.4014220236602748</v>
      </c>
      <c r="M539" s="9">
        <v>546</v>
      </c>
      <c r="N539" s="2">
        <v>162.65472685505591</v>
      </c>
      <c r="O539" s="2">
        <v>3</v>
      </c>
      <c r="P539" s="10">
        <v>4.3114328984298016</v>
      </c>
      <c r="Q539" s="9">
        <v>546</v>
      </c>
      <c r="R539" s="2">
        <v>242.1540184558425</v>
      </c>
      <c r="S539" s="2">
        <v>3</v>
      </c>
      <c r="T539" s="10">
        <v>7.598549438532384</v>
      </c>
      <c r="U539" s="9">
        <v>546</v>
      </c>
      <c r="V539" s="2">
        <v>371.79946471866253</v>
      </c>
      <c r="W539" s="2">
        <v>3</v>
      </c>
      <c r="X539" s="10">
        <v>12.244090825715759</v>
      </c>
    </row>
    <row r="540" spans="1:24" x14ac:dyDescent="0.25">
      <c r="A540" s="9">
        <v>547</v>
      </c>
      <c r="B540" s="2">
        <v>91.481177883576521</v>
      </c>
      <c r="C540" s="2">
        <v>3</v>
      </c>
      <c r="D540" s="10">
        <v>3.5683465626797557</v>
      </c>
      <c r="E540" s="9">
        <v>547</v>
      </c>
      <c r="F540" s="2">
        <v>118.37638045556558</v>
      </c>
      <c r="G540" s="2">
        <v>3</v>
      </c>
      <c r="H540" s="10">
        <v>4.8114804925151642</v>
      </c>
      <c r="I540" s="9">
        <v>547</v>
      </c>
      <c r="J540" s="2">
        <v>134.3374406011549</v>
      </c>
      <c r="K540" s="2">
        <v>3</v>
      </c>
      <c r="L540" s="10">
        <v>3.4066694549541472</v>
      </c>
      <c r="M540" s="9">
        <v>547</v>
      </c>
      <c r="N540" s="2">
        <v>162.80933501498615</v>
      </c>
      <c r="O540" s="2">
        <v>3</v>
      </c>
      <c r="P540" s="10">
        <v>4.3163727719019152</v>
      </c>
      <c r="Q540" s="9">
        <v>547</v>
      </c>
      <c r="R540" s="2">
        <v>242.81743782903777</v>
      </c>
      <c r="S540" s="2">
        <v>3</v>
      </c>
      <c r="T540" s="10">
        <v>7.6223215203453476</v>
      </c>
      <c r="U540" s="9">
        <v>547</v>
      </c>
      <c r="V540" s="2">
        <v>372.52289960757895</v>
      </c>
      <c r="W540" s="2">
        <v>3</v>
      </c>
      <c r="X540" s="10">
        <v>12.27001342318656</v>
      </c>
    </row>
    <row r="541" spans="1:24" x14ac:dyDescent="0.25">
      <c r="A541" s="9">
        <v>548</v>
      </c>
      <c r="B541" s="2">
        <v>91.633471082133738</v>
      </c>
      <c r="C541" s="2">
        <v>3</v>
      </c>
      <c r="D541" s="10">
        <v>3.5753857676049794</v>
      </c>
      <c r="E541" s="9">
        <v>548</v>
      </c>
      <c r="F541" s="2">
        <v>118.52320755889843</v>
      </c>
      <c r="G541" s="2">
        <v>3</v>
      </c>
      <c r="H541" s="10">
        <v>4.8182670468638049</v>
      </c>
      <c r="I541" s="9">
        <v>548</v>
      </c>
      <c r="J541" s="2">
        <v>134.50272779235902</v>
      </c>
      <c r="K541" s="2">
        <v>3</v>
      </c>
      <c r="L541" s="10">
        <v>3.4119505333362841</v>
      </c>
      <c r="M541" s="9">
        <v>548</v>
      </c>
      <c r="N541" s="2">
        <v>162.96383744433641</v>
      </c>
      <c r="O541" s="2">
        <v>3</v>
      </c>
      <c r="P541" s="10">
        <v>4.32130926718437</v>
      </c>
      <c r="Q541" s="9">
        <v>548</v>
      </c>
      <c r="R541" s="2">
        <v>243.48845470740252</v>
      </c>
      <c r="S541" s="2">
        <v>3</v>
      </c>
      <c r="T541" s="10">
        <v>7.6463658409890725</v>
      </c>
      <c r="U541" s="9">
        <v>548</v>
      </c>
      <c r="V541" s="2">
        <v>373.24654057924971</v>
      </c>
      <c r="W541" s="2">
        <v>3</v>
      </c>
      <c r="X541" s="10">
        <v>12.295943405150934</v>
      </c>
    </row>
    <row r="542" spans="1:24" x14ac:dyDescent="0.25">
      <c r="A542" s="9">
        <v>549</v>
      </c>
      <c r="B542" s="2">
        <v>91.786963876125967</v>
      </c>
      <c r="C542" s="2">
        <v>3</v>
      </c>
      <c r="D542" s="10">
        <v>3.5824804195112536</v>
      </c>
      <c r="E542" s="9">
        <v>549</v>
      </c>
      <c r="F542" s="2">
        <v>118.66997350590472</v>
      </c>
      <c r="G542" s="2">
        <v>3</v>
      </c>
      <c r="H542" s="10">
        <v>4.8250507744813831</v>
      </c>
      <c r="I542" s="9">
        <v>549</v>
      </c>
      <c r="J542" s="2">
        <v>134.66906809427971</v>
      </c>
      <c r="K542" s="2">
        <v>3</v>
      </c>
      <c r="L542" s="10">
        <v>3.4172652595782385</v>
      </c>
      <c r="M542" s="9">
        <v>549</v>
      </c>
      <c r="N542" s="2">
        <v>163.11823440815328</v>
      </c>
      <c r="O542" s="2">
        <v>3</v>
      </c>
      <c r="P542" s="10">
        <v>4.3262423927456481</v>
      </c>
      <c r="Q542" s="9">
        <v>549</v>
      </c>
      <c r="R542" s="2">
        <v>244.16707347673133</v>
      </c>
      <c r="S542" s="2">
        <v>3</v>
      </c>
      <c r="T542" s="10">
        <v>7.6706825576182514</v>
      </c>
      <c r="U542" s="9">
        <v>549</v>
      </c>
      <c r="V542" s="2">
        <v>373.97038731615669</v>
      </c>
      <c r="W542" s="2">
        <v>3</v>
      </c>
      <c r="X542" s="10">
        <v>12.321880760231361</v>
      </c>
    </row>
    <row r="543" spans="1:24" x14ac:dyDescent="0.25">
      <c r="A543" s="9">
        <v>550</v>
      </c>
      <c r="B543" s="2">
        <v>91.941656412328427</v>
      </c>
      <c r="C543" s="2">
        <v>3</v>
      </c>
      <c r="D543" s="10">
        <v>3.5896305251827334</v>
      </c>
      <c r="E543" s="9">
        <v>550</v>
      </c>
      <c r="F543" s="2">
        <v>118.81667843338376</v>
      </c>
      <c r="G543" s="2">
        <v>3</v>
      </c>
      <c r="H543" s="10">
        <v>4.8318316816909528</v>
      </c>
      <c r="I543" s="9">
        <v>550</v>
      </c>
      <c r="J543" s="2">
        <v>134.83646153050609</v>
      </c>
      <c r="K543" s="2">
        <v>3</v>
      </c>
      <c r="L543" s="10">
        <v>3.4226136344337048</v>
      </c>
      <c r="M543" s="9">
        <v>550</v>
      </c>
      <c r="N543" s="2">
        <v>163.27252617033758</v>
      </c>
      <c r="O543" s="2">
        <v>3</v>
      </c>
      <c r="P543" s="10">
        <v>4.3311721570176225</v>
      </c>
      <c r="Q543" s="9">
        <v>550</v>
      </c>
      <c r="R543" s="2">
        <v>244.85329855049457</v>
      </c>
      <c r="S543" s="2">
        <v>3</v>
      </c>
      <c r="T543" s="10">
        <v>7.6952718283792736</v>
      </c>
      <c r="U543" s="9">
        <v>550</v>
      </c>
      <c r="V543" s="2">
        <v>374.69443950184842</v>
      </c>
      <c r="W543" s="2">
        <v>3</v>
      </c>
      <c r="X543" s="10">
        <v>12.347825477088541</v>
      </c>
    </row>
    <row r="544" spans="1:24" x14ac:dyDescent="0.25">
      <c r="A544" s="9">
        <v>551</v>
      </c>
      <c r="B544" s="2">
        <v>92.097548836212084</v>
      </c>
      <c r="C544" s="2">
        <v>3</v>
      </c>
      <c r="D544" s="10">
        <v>3.59683609134329</v>
      </c>
      <c r="E544" s="9">
        <v>551</v>
      </c>
      <c r="F544" s="2">
        <v>118.96332247758065</v>
      </c>
      <c r="G544" s="2">
        <v>3</v>
      </c>
      <c r="H544" s="10">
        <v>4.838609774789953</v>
      </c>
      <c r="I544" s="9">
        <v>551</v>
      </c>
      <c r="J544" s="2">
        <v>135.00490812406798</v>
      </c>
      <c r="K544" s="2">
        <v>3</v>
      </c>
      <c r="L544" s="10">
        <v>3.4279956586385065</v>
      </c>
      <c r="M544" s="9">
        <v>551</v>
      </c>
      <c r="N544" s="2">
        <v>163.42671299365117</v>
      </c>
      <c r="O544" s="2">
        <v>3</v>
      </c>
      <c r="P544" s="10">
        <v>4.3360985683957809</v>
      </c>
      <c r="Q544" s="9">
        <v>551</v>
      </c>
      <c r="R544" s="2">
        <v>245.54713436984258</v>
      </c>
      <c r="S544" s="2">
        <v>3</v>
      </c>
      <c r="T544" s="10">
        <v>7.7201338124103769</v>
      </c>
      <c r="U544" s="9">
        <v>551</v>
      </c>
      <c r="V544" s="2">
        <v>375.41869682093471</v>
      </c>
      <c r="W544" s="2">
        <v>3</v>
      </c>
      <c r="X544" s="10">
        <v>12.373777544421202</v>
      </c>
    </row>
    <row r="545" spans="1:24" x14ac:dyDescent="0.25">
      <c r="A545" s="9">
        <v>552</v>
      </c>
      <c r="B545" s="2">
        <v>92.254641291942576</v>
      </c>
      <c r="C545" s="2">
        <v>3</v>
      </c>
      <c r="D545" s="10">
        <v>3.6040971246564633</v>
      </c>
      <c r="E545" s="9">
        <v>552</v>
      </c>
      <c r="F545" s="2">
        <v>119.10990577418956</v>
      </c>
      <c r="G545" s="2">
        <v>3</v>
      </c>
      <c r="H545" s="10">
        <v>4.8453850600503605</v>
      </c>
      <c r="I545" s="9">
        <v>552</v>
      </c>
      <c r="J545" s="2">
        <v>135.17440789743517</v>
      </c>
      <c r="K545" s="2">
        <v>3</v>
      </c>
      <c r="L545" s="10">
        <v>3.433411332910576</v>
      </c>
      <c r="M545" s="9">
        <v>552</v>
      </c>
      <c r="N545" s="2">
        <v>163.58079513972416</v>
      </c>
      <c r="O545" s="2">
        <v>3</v>
      </c>
      <c r="P545" s="10">
        <v>4.3410216352394455</v>
      </c>
      <c r="Q545" s="9">
        <v>552</v>
      </c>
      <c r="R545" s="2">
        <v>246.2485854036081</v>
      </c>
      <c r="S545" s="2">
        <v>3</v>
      </c>
      <c r="T545" s="10">
        <v>7.7452686698417308</v>
      </c>
      <c r="U545" s="9">
        <v>552</v>
      </c>
      <c r="V545" s="2">
        <v>376.14315895908101</v>
      </c>
      <c r="W545" s="2">
        <v>3</v>
      </c>
      <c r="X545" s="10">
        <v>12.399736950965906</v>
      </c>
    </row>
    <row r="546" spans="1:24" x14ac:dyDescent="0.25">
      <c r="A546" s="9">
        <v>553</v>
      </c>
      <c r="B546" s="2">
        <v>92.412933922379636</v>
      </c>
      <c r="C546" s="2">
        <v>3</v>
      </c>
      <c r="D546" s="10">
        <v>3.6114136317254286</v>
      </c>
      <c r="E546" s="9">
        <v>553</v>
      </c>
      <c r="F546" s="2">
        <v>119.25642845835716</v>
      </c>
      <c r="G546" s="2">
        <v>3</v>
      </c>
      <c r="H546" s="10">
        <v>4.8521575437188424</v>
      </c>
      <c r="I546" s="9">
        <v>553</v>
      </c>
      <c r="J546" s="2">
        <v>135.34496087251719</v>
      </c>
      <c r="K546" s="2">
        <v>3</v>
      </c>
      <c r="L546" s="10">
        <v>3.438860657949939</v>
      </c>
      <c r="M546" s="9">
        <v>553</v>
      </c>
      <c r="N546" s="2">
        <v>163.73477286906189</v>
      </c>
      <c r="O546" s="2">
        <v>3</v>
      </c>
      <c r="P546" s="10">
        <v>4.345941365872001</v>
      </c>
      <c r="Q546" s="9">
        <v>553</v>
      </c>
      <c r="R546" s="2">
        <v>246.95765614831009</v>
      </c>
      <c r="S546" s="2">
        <v>3</v>
      </c>
      <c r="T546" s="10">
        <v>7.7706765617955771</v>
      </c>
      <c r="U546" s="9">
        <v>553</v>
      </c>
      <c r="V546" s="2">
        <v>376.86782560300333</v>
      </c>
      <c r="W546" s="2">
        <v>3</v>
      </c>
      <c r="X546" s="10">
        <v>12.425703685496849</v>
      </c>
    </row>
    <row r="547" spans="1:24" x14ac:dyDescent="0.25">
      <c r="A547" s="9">
        <v>554</v>
      </c>
      <c r="B547" s="2">
        <v>92.57242686907621</v>
      </c>
      <c r="C547" s="2">
        <v>3</v>
      </c>
      <c r="D547" s="10">
        <v>3.6187856190929608</v>
      </c>
      <c r="E547" s="9">
        <v>554</v>
      </c>
      <c r="F547" s="2">
        <v>119.40289066468554</v>
      </c>
      <c r="G547" s="2">
        <v>3</v>
      </c>
      <c r="H547" s="10">
        <v>4.8589272320168959</v>
      </c>
      <c r="I547" s="9">
        <v>554</v>
      </c>
      <c r="J547" s="2">
        <v>135.51656707066243</v>
      </c>
      <c r="K547" s="2">
        <v>3</v>
      </c>
      <c r="L547" s="10">
        <v>3.4443436344386997</v>
      </c>
      <c r="M547" s="9">
        <v>554</v>
      </c>
      <c r="N547" s="2">
        <v>163.88864644105138</v>
      </c>
      <c r="O547" s="2">
        <v>3</v>
      </c>
      <c r="P547" s="10">
        <v>4.3508577685811032</v>
      </c>
      <c r="Q547" s="9">
        <v>554</v>
      </c>
      <c r="R547" s="2">
        <v>247.67435112815718</v>
      </c>
      <c r="S547" s="2">
        <v>3</v>
      </c>
      <c r="T547" s="10">
        <v>7.7963576503863541</v>
      </c>
      <c r="U547" s="9">
        <v>554</v>
      </c>
      <c r="V547" s="2">
        <v>377.59269644046225</v>
      </c>
      <c r="W547" s="2">
        <v>3</v>
      </c>
      <c r="X547" s="10">
        <v>12.451677736825665</v>
      </c>
    </row>
    <row r="548" spans="1:24" x14ac:dyDescent="0.25">
      <c r="A548" s="9">
        <v>555</v>
      </c>
      <c r="B548" s="2">
        <v>92.73312027227729</v>
      </c>
      <c r="C548" s="2">
        <v>3</v>
      </c>
      <c r="D548" s="10">
        <v>3.6262130932413816</v>
      </c>
      <c r="E548" s="9">
        <v>555</v>
      </c>
      <c r="F548" s="2">
        <v>119.54929252723556</v>
      </c>
      <c r="G548" s="2">
        <v>3</v>
      </c>
      <c r="H548" s="10">
        <v>4.8656941311410016</v>
      </c>
      <c r="I548" s="9">
        <v>555</v>
      </c>
      <c r="J548" s="2">
        <v>135.68922651265765</v>
      </c>
      <c r="K548" s="2">
        <v>3</v>
      </c>
      <c r="L548" s="10">
        <v>3.449860263041014</v>
      </c>
      <c r="M548" s="9">
        <v>555</v>
      </c>
      <c r="N548" s="2">
        <v>164.04241611396861</v>
      </c>
      <c r="O548" s="2">
        <v>3</v>
      </c>
      <c r="P548" s="10">
        <v>4.3557708516189093</v>
      </c>
      <c r="Q548" s="9">
        <v>555</v>
      </c>
      <c r="R548" s="2">
        <v>248.39867489505104</v>
      </c>
      <c r="S548" s="2">
        <v>3</v>
      </c>
      <c r="T548" s="10">
        <v>7.8223120987208112</v>
      </c>
      <c r="U548" s="9">
        <v>555</v>
      </c>
      <c r="V548" s="2">
        <v>378.31777116025819</v>
      </c>
      <c r="W548" s="2">
        <v>3</v>
      </c>
      <c r="X548" s="10">
        <v>12.477659093801245</v>
      </c>
    </row>
    <row r="549" spans="1:24" x14ac:dyDescent="0.25">
      <c r="A549" s="9">
        <v>556</v>
      </c>
      <c r="B549" s="2">
        <v>92.895014270919418</v>
      </c>
      <c r="C549" s="2">
        <v>3</v>
      </c>
      <c r="D549" s="10">
        <v>3.6336960605925315</v>
      </c>
      <c r="E549" s="9">
        <v>556</v>
      </c>
      <c r="F549" s="2">
        <v>119.69563417952993</v>
      </c>
      <c r="G549" s="2">
        <v>3</v>
      </c>
      <c r="H549" s="10">
        <v>4.8724582472627658</v>
      </c>
      <c r="I549" s="9">
        <v>556</v>
      </c>
      <c r="J549" s="2">
        <v>135.86293921872775</v>
      </c>
      <c r="K549" s="2">
        <v>3</v>
      </c>
      <c r="L549" s="10">
        <v>3.4554105444030849</v>
      </c>
      <c r="M549" s="9">
        <v>556</v>
      </c>
      <c r="N549" s="2">
        <v>164.19608214498504</v>
      </c>
      <c r="O549" s="2">
        <v>3</v>
      </c>
      <c r="P549" s="10">
        <v>4.3606806232022821</v>
      </c>
      <c r="Q549" s="9">
        <v>556</v>
      </c>
      <c r="R549" s="2">
        <v>249.13063202859024</v>
      </c>
      <c r="S549" s="2">
        <v>3</v>
      </c>
      <c r="T549" s="10">
        <v>7.8485400708981548</v>
      </c>
      <c r="U549" s="9">
        <v>556</v>
      </c>
      <c r="V549" s="2">
        <v>379.04304945222583</v>
      </c>
      <c r="W549" s="2">
        <v>3</v>
      </c>
      <c r="X549" s="10">
        <v>12.503647745309536</v>
      </c>
    </row>
    <row r="550" spans="1:24" x14ac:dyDescent="0.25">
      <c r="A550" s="9">
        <v>557</v>
      </c>
      <c r="B550" s="2">
        <v>93.058109002629436</v>
      </c>
      <c r="C550" s="2">
        <v>3</v>
      </c>
      <c r="D550" s="10">
        <v>3.641234527507716</v>
      </c>
      <c r="E550" s="9">
        <v>557</v>
      </c>
      <c r="F550" s="2">
        <v>119.84191575455634</v>
      </c>
      <c r="G550" s="2">
        <v>3</v>
      </c>
      <c r="H550" s="10">
        <v>4.8792195865290653</v>
      </c>
      <c r="I550" s="9">
        <v>557</v>
      </c>
      <c r="J550" s="2">
        <v>136.03770520853462</v>
      </c>
      <c r="K550" s="2">
        <v>3</v>
      </c>
      <c r="L550" s="10">
        <v>3.4609944791531286</v>
      </c>
      <c r="M550" s="9">
        <v>557</v>
      </c>
      <c r="N550" s="2">
        <v>164.34964479017418</v>
      </c>
      <c r="O550" s="2">
        <v>3</v>
      </c>
      <c r="P550" s="10">
        <v>4.3655870915130102</v>
      </c>
      <c r="Q550" s="9">
        <v>557</v>
      </c>
      <c r="R550" s="2">
        <v>249.87022713607365</v>
      </c>
      <c r="S550" s="2">
        <v>3</v>
      </c>
      <c r="T550" s="10">
        <v>7.8750417320101649</v>
      </c>
      <c r="U550" s="9">
        <v>557</v>
      </c>
      <c r="V550" s="2">
        <v>379.76853100722866</v>
      </c>
      <c r="W550" s="2">
        <v>3</v>
      </c>
      <c r="X550" s="10">
        <v>12.529643680273354</v>
      </c>
    </row>
    <row r="551" spans="1:24" x14ac:dyDescent="0.25">
      <c r="A551" s="9">
        <v>558</v>
      </c>
      <c r="B551" s="2">
        <v>93.22240460372366</v>
      </c>
      <c r="C551" s="2">
        <v>3</v>
      </c>
      <c r="D551" s="10">
        <v>3.6488285002876664</v>
      </c>
      <c r="E551" s="9">
        <v>558</v>
      </c>
      <c r="F551" s="2">
        <v>119.98813738477051</v>
      </c>
      <c r="G551" s="2">
        <v>3</v>
      </c>
      <c r="H551" s="10">
        <v>4.8859781550621912</v>
      </c>
      <c r="I551" s="9">
        <v>558</v>
      </c>
      <c r="J551" s="2">
        <v>136.21352450117686</v>
      </c>
      <c r="K551" s="2">
        <v>3</v>
      </c>
      <c r="L551" s="10">
        <v>3.4666120679013632</v>
      </c>
      <c r="M551" s="9">
        <v>558</v>
      </c>
      <c r="N551" s="2">
        <v>164.50310430451862</v>
      </c>
      <c r="O551" s="2">
        <v>3</v>
      </c>
      <c r="P551" s="10">
        <v>4.3704902646980193</v>
      </c>
      <c r="Q551" s="9">
        <v>558</v>
      </c>
      <c r="R551" s="2">
        <v>250.61746485250438</v>
      </c>
      <c r="S551" s="2">
        <v>3</v>
      </c>
      <c r="T551" s="10">
        <v>7.9018172481413371</v>
      </c>
      <c r="U551" s="9">
        <v>558</v>
      </c>
      <c r="V551" s="2">
        <v>380.49421551715369</v>
      </c>
      <c r="W551" s="2">
        <v>3</v>
      </c>
      <c r="X551" s="10">
        <v>12.555646887652196</v>
      </c>
    </row>
    <row r="552" spans="1:24" x14ac:dyDescent="0.25">
      <c r="A552" s="9">
        <v>559</v>
      </c>
      <c r="B552" s="2">
        <v>93.387901209206873</v>
      </c>
      <c r="C552" s="2">
        <v>3</v>
      </c>
      <c r="D552" s="10">
        <v>3.6564779851724927</v>
      </c>
      <c r="E552" s="9">
        <v>559</v>
      </c>
      <c r="F552" s="2">
        <v>120.13429920209941</v>
      </c>
      <c r="G552" s="2">
        <v>3</v>
      </c>
      <c r="H552" s="10">
        <v>4.8927339589599921</v>
      </c>
      <c r="I552" s="9">
        <v>559</v>
      </c>
      <c r="J552" s="2">
        <v>136.39039711518922</v>
      </c>
      <c r="K552" s="2">
        <v>3</v>
      </c>
      <c r="L552" s="10">
        <v>3.4722633112399901</v>
      </c>
      <c r="M552" s="9">
        <v>559</v>
      </c>
      <c r="N552" s="2">
        <v>164.65646094191621</v>
      </c>
      <c r="O552" s="2">
        <v>3</v>
      </c>
      <c r="P552" s="10">
        <v>4.3753901508695829</v>
      </c>
      <c r="Q552" s="9">
        <v>559</v>
      </c>
      <c r="R552" s="2">
        <v>251.3723498405939</v>
      </c>
      <c r="S552" s="2">
        <v>3</v>
      </c>
      <c r="T552" s="10">
        <v>7.9288667863690367</v>
      </c>
      <c r="U552" s="9">
        <v>559</v>
      </c>
      <c r="V552" s="2">
        <v>381.22010267490674</v>
      </c>
      <c r="W552" s="2">
        <v>3</v>
      </c>
      <c r="X552" s="10">
        <v>12.581657356442056</v>
      </c>
    </row>
    <row r="553" spans="1:24" x14ac:dyDescent="0.25">
      <c r="A553" s="9">
        <v>560</v>
      </c>
      <c r="B553" s="2">
        <v>93.554598952771386</v>
      </c>
      <c r="C553" s="2">
        <v>3</v>
      </c>
      <c r="D553" s="10">
        <v>3.6641829883416399</v>
      </c>
      <c r="E553" s="9">
        <v>560</v>
      </c>
      <c r="F553" s="2">
        <v>120.28040133794423</v>
      </c>
      <c r="G553" s="2">
        <v>3</v>
      </c>
      <c r="H553" s="10">
        <v>4.899487004296013</v>
      </c>
      <c r="I553" s="9">
        <v>560</v>
      </c>
      <c r="J553" s="2">
        <v>136.56832306854164</v>
      </c>
      <c r="K553" s="2">
        <v>3</v>
      </c>
      <c r="L553" s="10">
        <v>3.4779482097431673</v>
      </c>
      <c r="M553" s="9">
        <v>560</v>
      </c>
      <c r="N553" s="2">
        <v>164.80971495518693</v>
      </c>
      <c r="O553" s="2">
        <v>3</v>
      </c>
      <c r="P553" s="10">
        <v>4.380286758105532</v>
      </c>
      <c r="Q553" s="9">
        <v>560</v>
      </c>
      <c r="R553" s="2">
        <v>252.13488679076545</v>
      </c>
      <c r="S553" s="2">
        <v>3</v>
      </c>
      <c r="T553" s="10">
        <v>7.9561905147636098</v>
      </c>
      <c r="U553" s="9">
        <v>560</v>
      </c>
      <c r="V553" s="2">
        <v>381.94619217440646</v>
      </c>
      <c r="W553" s="2">
        <v>3</v>
      </c>
      <c r="X553" s="10">
        <v>12.60767507567523</v>
      </c>
    </row>
    <row r="554" spans="1:24" x14ac:dyDescent="0.25">
      <c r="A554" s="9">
        <v>561</v>
      </c>
      <c r="B554" s="2">
        <v>93.722497966795913</v>
      </c>
      <c r="C554" s="2">
        <v>3</v>
      </c>
      <c r="D554" s="10">
        <v>3.6719435159138394</v>
      </c>
      <c r="E554" s="9">
        <v>561</v>
      </c>
      <c r="F554" s="2">
        <v>120.42644392318334</v>
      </c>
      <c r="G554" s="2">
        <v>3</v>
      </c>
      <c r="H554" s="10">
        <v>4.9062372971196364</v>
      </c>
      <c r="I554" s="9">
        <v>561</v>
      </c>
      <c r="J554" s="2">
        <v>136.74730237863895</v>
      </c>
      <c r="K554" s="2">
        <v>3</v>
      </c>
      <c r="L554" s="10">
        <v>3.4836667639669923</v>
      </c>
      <c r="M554" s="9">
        <v>561</v>
      </c>
      <c r="N554" s="2">
        <v>164.96286659607927</v>
      </c>
      <c r="O554" s="2">
        <v>3</v>
      </c>
      <c r="P554" s="10">
        <v>4.3851800944494617</v>
      </c>
      <c r="Q554" s="9">
        <v>561</v>
      </c>
      <c r="R554" s="2">
        <v>252.90508042115886</v>
      </c>
      <c r="S554" s="2">
        <v>3</v>
      </c>
      <c r="T554" s="10">
        <v>7.9837886023885645</v>
      </c>
      <c r="U554" s="9">
        <v>561</v>
      </c>
      <c r="V554" s="2">
        <v>382.6724837105802</v>
      </c>
      <c r="W554" s="2">
        <v>3</v>
      </c>
      <c r="X554" s="10">
        <v>12.633700034420146</v>
      </c>
    </row>
    <row r="555" spans="1:24" x14ac:dyDescent="0.25">
      <c r="A555" s="9">
        <v>562</v>
      </c>
      <c r="B555" s="2">
        <v>93.891598382344597</v>
      </c>
      <c r="C555" s="2">
        <v>3</v>
      </c>
      <c r="D555" s="10">
        <v>3.6797595739470581</v>
      </c>
      <c r="E555" s="9">
        <v>562</v>
      </c>
      <c r="F555" s="2">
        <v>120.5724270881754</v>
      </c>
      <c r="G555" s="2">
        <v>3</v>
      </c>
      <c r="H555" s="10">
        <v>4.9129848434562238</v>
      </c>
      <c r="I555" s="9">
        <v>562</v>
      </c>
      <c r="J555" s="2">
        <v>136.92733506231994</v>
      </c>
      <c r="K555" s="2">
        <v>3</v>
      </c>
      <c r="L555" s="10">
        <v>3.4894189744494839</v>
      </c>
      <c r="M555" s="9">
        <v>562</v>
      </c>
      <c r="N555" s="2">
        <v>165.11591611527646</v>
      </c>
      <c r="O555" s="2">
        <v>3</v>
      </c>
      <c r="P555" s="10">
        <v>4.3900701679109355</v>
      </c>
      <c r="Q555" s="9">
        <v>562</v>
      </c>
      <c r="R555" s="2">
        <v>253.68293547763398</v>
      </c>
      <c r="S555" s="2">
        <v>3</v>
      </c>
      <c r="T555" s="10">
        <v>8.0116612193006898</v>
      </c>
      <c r="U555" s="9">
        <v>562</v>
      </c>
      <c r="V555" s="2">
        <v>383.398976979358</v>
      </c>
      <c r="W555" s="2">
        <v>3</v>
      </c>
      <c r="X555" s="10">
        <v>12.659732221781169</v>
      </c>
    </row>
    <row r="556" spans="1:24" x14ac:dyDescent="0.25">
      <c r="A556" s="9">
        <v>563</v>
      </c>
      <c r="B556" s="2">
        <v>94.061900329165894</v>
      </c>
      <c r="C556" s="2">
        <v>3</v>
      </c>
      <c r="D556" s="10">
        <v>3.6876311684384513</v>
      </c>
      <c r="E556" s="9">
        <v>563</v>
      </c>
      <c r="F556" s="2">
        <v>120.71835096276229</v>
      </c>
      <c r="G556" s="2">
        <v>3</v>
      </c>
      <c r="H556" s="10">
        <v>4.9197296493072473</v>
      </c>
      <c r="I556" s="9">
        <v>563</v>
      </c>
      <c r="J556" s="2">
        <v>137.10842113585684</v>
      </c>
      <c r="K556" s="2">
        <v>3</v>
      </c>
      <c r="L556" s="10">
        <v>3.4952048417105521</v>
      </c>
      <c r="M556" s="9">
        <v>563</v>
      </c>
      <c r="N556" s="2">
        <v>165.2688637624033</v>
      </c>
      <c r="O556" s="2">
        <v>3</v>
      </c>
      <c r="P556" s="10">
        <v>4.3949569864656937</v>
      </c>
      <c r="Q556" s="9">
        <v>563</v>
      </c>
      <c r="R556" s="2">
        <v>254.46845673377513</v>
      </c>
      <c r="S556" s="2">
        <v>3</v>
      </c>
      <c r="T556" s="10">
        <v>8.0398085365502148</v>
      </c>
      <c r="U556" s="9">
        <v>563</v>
      </c>
      <c r="V556" s="2">
        <v>384.12567167766775</v>
      </c>
      <c r="W556" s="2">
        <v>3</v>
      </c>
      <c r="X556" s="10">
        <v>12.685771626898424</v>
      </c>
    </row>
    <row r="557" spans="1:24" x14ac:dyDescent="0.25">
      <c r="A557" s="9">
        <v>564</v>
      </c>
      <c r="B557" s="2">
        <v>94.233403935691541</v>
      </c>
      <c r="C557" s="2">
        <v>3</v>
      </c>
      <c r="D557" s="10">
        <v>3.6955583053243148</v>
      </c>
      <c r="E557" s="9">
        <v>564</v>
      </c>
      <c r="F557" s="2">
        <v>120.86421567627211</v>
      </c>
      <c r="G557" s="2">
        <v>3</v>
      </c>
      <c r="H557" s="10">
        <v>4.9264717206504329</v>
      </c>
      <c r="I557" s="9">
        <v>564</v>
      </c>
      <c r="J557" s="2">
        <v>137.29056061495453</v>
      </c>
      <c r="K557" s="2">
        <v>3</v>
      </c>
      <c r="L557" s="10">
        <v>3.5010243662519822</v>
      </c>
      <c r="M557" s="9">
        <v>564</v>
      </c>
      <c r="N557" s="2">
        <v>165.42170978603204</v>
      </c>
      <c r="O557" s="2">
        <v>3</v>
      </c>
      <c r="P557" s="10">
        <v>4.3998405580558515</v>
      </c>
      <c r="Q557" s="9">
        <v>564</v>
      </c>
      <c r="R557" s="2">
        <v>255.26164899089574</v>
      </c>
      <c r="S557" s="2">
        <v>3</v>
      </c>
      <c r="T557" s="10">
        <v>8.0682307261809818</v>
      </c>
      <c r="U557" s="9">
        <v>564</v>
      </c>
      <c r="V557" s="2">
        <v>384.85256750343052</v>
      </c>
      <c r="W557" s="2">
        <v>3</v>
      </c>
      <c r="X557" s="10">
        <v>12.711818238947613</v>
      </c>
    </row>
    <row r="558" spans="1:24" x14ac:dyDescent="0.25">
      <c r="A558" s="9">
        <v>565</v>
      </c>
      <c r="B558" s="2">
        <v>94.406109329035345</v>
      </c>
      <c r="C558" s="2">
        <v>3</v>
      </c>
      <c r="D558" s="10">
        <v>3.7035409904800254</v>
      </c>
      <c r="E558" s="9">
        <v>565</v>
      </c>
      <c r="F558" s="2">
        <v>121.01002135752213</v>
      </c>
      <c r="G558" s="2">
        <v>3</v>
      </c>
      <c r="H558" s="10">
        <v>4.9332110634398951</v>
      </c>
      <c r="I558" s="9">
        <v>565</v>
      </c>
      <c r="J558" s="2">
        <v>137.4737535147498</v>
      </c>
      <c r="K558" s="2">
        <v>3</v>
      </c>
      <c r="L558" s="10">
        <v>3.50687754855741</v>
      </c>
      <c r="M558" s="9">
        <v>565</v>
      </c>
      <c r="N558" s="2">
        <v>165.574454433689</v>
      </c>
      <c r="O558" s="2">
        <v>3</v>
      </c>
      <c r="P558" s="10">
        <v>4.4047208905901023</v>
      </c>
      <c r="Q558" s="9">
        <v>565</v>
      </c>
      <c r="R558" s="2">
        <v>256.06251707804222</v>
      </c>
      <c r="S558" s="2">
        <v>3</v>
      </c>
      <c r="T558" s="10">
        <v>8.0969279612305733</v>
      </c>
      <c r="U558" s="9">
        <v>565</v>
      </c>
      <c r="V558" s="2">
        <v>385.57966415555495</v>
      </c>
      <c r="W558" s="2">
        <v>3</v>
      </c>
      <c r="X558" s="10">
        <v>12.737872047139835</v>
      </c>
    </row>
    <row r="559" spans="1:24" x14ac:dyDescent="0.25">
      <c r="A559" s="9">
        <v>566</v>
      </c>
      <c r="B559" s="2">
        <v>94.580016634992134</v>
      </c>
      <c r="C559" s="2">
        <v>3</v>
      </c>
      <c r="D559" s="10">
        <v>3.7115792297199972</v>
      </c>
      <c r="E559" s="9">
        <v>566</v>
      </c>
      <c r="F559" s="2">
        <v>121.15576813482159</v>
      </c>
      <c r="G559" s="2">
        <v>3</v>
      </c>
      <c r="H559" s="10">
        <v>4.9399476836062677</v>
      </c>
      <c r="I559" s="9">
        <v>566</v>
      </c>
      <c r="J559" s="2">
        <v>137.65799984981066</v>
      </c>
      <c r="K559" s="2">
        <v>3</v>
      </c>
      <c r="L559" s="10">
        <v>3.5127643890922964</v>
      </c>
      <c r="M559" s="9">
        <v>566</v>
      </c>
      <c r="N559" s="2">
        <v>165.7270979518608</v>
      </c>
      <c r="O559" s="2">
        <v>3</v>
      </c>
      <c r="P559" s="10">
        <v>4.4095979919439205</v>
      </c>
      <c r="Q559" s="9">
        <v>566</v>
      </c>
      <c r="R559" s="2">
        <v>256.87106585199916</v>
      </c>
      <c r="S559" s="2">
        <v>3</v>
      </c>
      <c r="T559" s="10">
        <v>8.1259004157305093</v>
      </c>
      <c r="U559" s="9">
        <v>566</v>
      </c>
      <c r="V559" s="2">
        <v>386.30696133393292</v>
      </c>
      <c r="W559" s="2">
        <v>3</v>
      </c>
      <c r="X559" s="10">
        <v>12.763933040721417</v>
      </c>
    </row>
    <row r="560" spans="1:24" x14ac:dyDescent="0.25">
      <c r="A560" s="9">
        <v>567</v>
      </c>
      <c r="B560" s="2">
        <v>94.755125978036503</v>
      </c>
      <c r="C560" s="2">
        <v>3</v>
      </c>
      <c r="D560" s="10">
        <v>3.7196730287976201</v>
      </c>
      <c r="E560" s="9">
        <v>567</v>
      </c>
      <c r="F560" s="2">
        <v>121.30145613597479</v>
      </c>
      <c r="G560" s="2">
        <v>3</v>
      </c>
      <c r="H560" s="10">
        <v>4.9466815870568421</v>
      </c>
      <c r="I560" s="9">
        <v>567</v>
      </c>
      <c r="J560" s="2">
        <v>137.84329963413575</v>
      </c>
      <c r="K560" s="2">
        <v>3</v>
      </c>
      <c r="L560" s="10">
        <v>3.518684888303909</v>
      </c>
      <c r="M560" s="9">
        <v>567</v>
      </c>
      <c r="N560" s="2">
        <v>165.87964058600031</v>
      </c>
      <c r="O560" s="2">
        <v>3</v>
      </c>
      <c r="P560" s="10">
        <v>4.414471869959752</v>
      </c>
      <c r="Q560" s="9">
        <v>567</v>
      </c>
      <c r="R560" s="2">
        <v>257.6873001972931</v>
      </c>
      <c r="S560" s="2">
        <v>3</v>
      </c>
      <c r="T560" s="10">
        <v>8.1551482647063729</v>
      </c>
      <c r="U560" s="9">
        <v>567</v>
      </c>
      <c r="V560" s="2">
        <v>387.03445873943406</v>
      </c>
      <c r="W560" s="2">
        <v>3</v>
      </c>
      <c r="X560" s="10">
        <v>12.79000120897372</v>
      </c>
    </row>
    <row r="561" spans="1:24" x14ac:dyDescent="0.25">
      <c r="A561" s="9">
        <v>568</v>
      </c>
      <c r="B561" s="2">
        <v>94.93143748132168</v>
      </c>
      <c r="C561" s="2">
        <v>3</v>
      </c>
      <c r="D561" s="10">
        <v>3.7278223934052082</v>
      </c>
      <c r="E561" s="9">
        <v>568</v>
      </c>
      <c r="F561" s="2">
        <v>121.4470854882838</v>
      </c>
      <c r="G561" s="2">
        <v>3</v>
      </c>
      <c r="H561" s="10">
        <v>4.953412779675701</v>
      </c>
      <c r="I561" s="9">
        <v>568</v>
      </c>
      <c r="J561" s="2">
        <v>138.02965288115314</v>
      </c>
      <c r="K561" s="2">
        <v>3</v>
      </c>
      <c r="L561" s="10">
        <v>3.52463904662129</v>
      </c>
      <c r="M561" s="9">
        <v>568</v>
      </c>
      <c r="N561" s="2">
        <v>166.03208258053294</v>
      </c>
      <c r="O561" s="2">
        <v>3</v>
      </c>
      <c r="P561" s="10">
        <v>4.4193425324472155</v>
      </c>
      <c r="Q561" s="9">
        <v>568</v>
      </c>
      <c r="R561" s="2">
        <v>258.51122502619745</v>
      </c>
      <c r="S561" s="2">
        <v>3</v>
      </c>
      <c r="T561" s="10">
        <v>8.1846716841779976</v>
      </c>
      <c r="U561" s="9">
        <v>568</v>
      </c>
      <c r="V561" s="2">
        <v>387.76215607390122</v>
      </c>
      <c r="W561" s="2">
        <v>3</v>
      </c>
      <c r="X561" s="10">
        <v>12.816076541212979</v>
      </c>
    </row>
    <row r="562" spans="1:24" x14ac:dyDescent="0.25">
      <c r="A562" s="9">
        <v>569</v>
      </c>
      <c r="B562" s="2">
        <v>95.108951266678289</v>
      </c>
      <c r="C562" s="2">
        <v>3</v>
      </c>
      <c r="D562" s="10">
        <v>3.7360273291739445</v>
      </c>
      <c r="E562" s="9">
        <v>569</v>
      </c>
      <c r="F562" s="2">
        <v>121.59265631855136</v>
      </c>
      <c r="G562" s="2">
        <v>3</v>
      </c>
      <c r="H562" s="10">
        <v>4.9601412673238441</v>
      </c>
      <c r="I562" s="9">
        <v>569</v>
      </c>
      <c r="J562" s="2">
        <v>138.21705960372006</v>
      </c>
      <c r="K562" s="2">
        <v>3</v>
      </c>
      <c r="L562" s="10">
        <v>3.5306268644552388</v>
      </c>
      <c r="M562" s="9">
        <v>569</v>
      </c>
      <c r="N562" s="2">
        <v>166.18442417886291</v>
      </c>
      <c r="O562" s="2">
        <v>3</v>
      </c>
      <c r="P562" s="10">
        <v>4.4242099871832998</v>
      </c>
      <c r="Q562" s="9">
        <v>569</v>
      </c>
      <c r="R562" s="2">
        <v>259.34284527873791</v>
      </c>
      <c r="S562" s="2">
        <v>3</v>
      </c>
      <c r="T562" s="10">
        <v>8.214470851159648</v>
      </c>
      <c r="U562" s="9">
        <v>569</v>
      </c>
      <c r="V562" s="2">
        <v>388.49005304014543</v>
      </c>
      <c r="W562" s="2">
        <v>3</v>
      </c>
      <c r="X562" s="10">
        <v>12.842159026790124</v>
      </c>
    </row>
    <row r="563" spans="1:24" x14ac:dyDescent="0.25">
      <c r="A563" s="9">
        <v>570</v>
      </c>
      <c r="B563" s="2">
        <v>95.287667454613072</v>
      </c>
      <c r="C563" s="2">
        <v>3</v>
      </c>
      <c r="D563" s="10">
        <v>3.744287841673819</v>
      </c>
      <c r="E563" s="9">
        <v>570</v>
      </c>
      <c r="F563" s="2">
        <v>121.73816875308383</v>
      </c>
      <c r="G563" s="2">
        <v>3</v>
      </c>
      <c r="H563" s="10">
        <v>4.9668670558393266</v>
      </c>
      <c r="I563" s="9">
        <v>570</v>
      </c>
      <c r="J563" s="2">
        <v>138.40551981412176</v>
      </c>
      <c r="K563" s="2">
        <v>3</v>
      </c>
      <c r="L563" s="10">
        <v>3.5366483421982804</v>
      </c>
      <c r="M563" s="9">
        <v>570</v>
      </c>
      <c r="N563" s="2">
        <v>166.33666562337902</v>
      </c>
      <c r="O563" s="2">
        <v>3</v>
      </c>
      <c r="P563" s="10">
        <v>4.4290742419125513</v>
      </c>
      <c r="Q563" s="9">
        <v>570</v>
      </c>
      <c r="R563" s="2">
        <v>260.18216592269619</v>
      </c>
      <c r="S563" s="2">
        <v>3</v>
      </c>
      <c r="T563" s="10">
        <v>8.2445459436601709</v>
      </c>
      <c r="U563" s="9">
        <v>570</v>
      </c>
      <c r="V563" s="2">
        <v>389.21814934194083</v>
      </c>
      <c r="W563" s="2">
        <v>3</v>
      </c>
      <c r="X563" s="10">
        <v>12.868248655090596</v>
      </c>
    </row>
    <row r="564" spans="1:24" x14ac:dyDescent="0.25">
      <c r="A564" s="9">
        <v>571</v>
      </c>
      <c r="B564" s="2">
        <v>95.467586164307761</v>
      </c>
      <c r="C564" s="2">
        <v>3</v>
      </c>
      <c r="D564" s="10">
        <v>3.7526039364135784</v>
      </c>
      <c r="E564" s="9">
        <v>571</v>
      </c>
      <c r="F564" s="2">
        <v>121.88362291769377</v>
      </c>
      <c r="G564" s="2">
        <v>3</v>
      </c>
      <c r="H564" s="10">
        <v>4.9735901510373832</v>
      </c>
      <c r="I564" s="9">
        <v>571</v>
      </c>
      <c r="J564" s="2">
        <v>138.59503352407097</v>
      </c>
      <c r="K564" s="2">
        <v>3</v>
      </c>
      <c r="L564" s="10">
        <v>3.5427034802246467</v>
      </c>
      <c r="M564" s="9">
        <v>571</v>
      </c>
      <c r="N564" s="2">
        <v>166.48880715546082</v>
      </c>
      <c r="O564" s="2">
        <v>3</v>
      </c>
      <c r="P564" s="10">
        <v>4.4339353043472691</v>
      </c>
      <c r="Q564" s="9">
        <v>571</v>
      </c>
      <c r="R564" s="2">
        <v>261.02919195361613</v>
      </c>
      <c r="S564" s="2">
        <v>3</v>
      </c>
      <c r="T564" s="10">
        <v>8.2748971406831906</v>
      </c>
      <c r="U564" s="9">
        <v>571</v>
      </c>
      <c r="V564" s="2">
        <v>389.94644468402061</v>
      </c>
      <c r="W564" s="2">
        <v>3</v>
      </c>
      <c r="X564" s="10">
        <v>12.894345415534197</v>
      </c>
    </row>
    <row r="565" spans="1:24" x14ac:dyDescent="0.25">
      <c r="A565" s="9">
        <v>572</v>
      </c>
      <c r="B565" s="2">
        <v>95.648707513617623</v>
      </c>
      <c r="C565" s="2">
        <v>3</v>
      </c>
      <c r="D565" s="10">
        <v>3.7609756188406576</v>
      </c>
      <c r="E565" s="9">
        <v>572</v>
      </c>
      <c r="F565" s="2">
        <v>122.02901893770293</v>
      </c>
      <c r="G565" s="2">
        <v>3</v>
      </c>
      <c r="H565" s="10">
        <v>4.9803105587105589</v>
      </c>
      <c r="I565" s="9">
        <v>572</v>
      </c>
      <c r="J565" s="2">
        <v>138.78560074470676</v>
      </c>
      <c r="K565" s="2">
        <v>3</v>
      </c>
      <c r="L565" s="10">
        <v>3.5487922788902404</v>
      </c>
      <c r="M565" s="9">
        <v>572</v>
      </c>
      <c r="N565" s="2">
        <v>166.64084901548452</v>
      </c>
      <c r="O565" s="2">
        <v>3</v>
      </c>
      <c r="P565" s="10">
        <v>4.4387931821676947</v>
      </c>
      <c r="Q565" s="9">
        <v>572</v>
      </c>
      <c r="R565" s="2">
        <v>261.88392839480764</v>
      </c>
      <c r="S565" s="2">
        <v>3</v>
      </c>
      <c r="T565" s="10">
        <v>8.3055246222272743</v>
      </c>
      <c r="U565" s="9">
        <v>572</v>
      </c>
      <c r="V565" s="2">
        <v>390.67493877207119</v>
      </c>
      <c r="W565" s="2">
        <v>3</v>
      </c>
      <c r="X565" s="10">
        <v>12.920449297574889</v>
      </c>
    </row>
    <row r="566" spans="1:24" x14ac:dyDescent="0.25">
      <c r="A566" s="9">
        <v>573</v>
      </c>
      <c r="B566" s="2">
        <v>95.831031619070203</v>
      </c>
      <c r="C566" s="2">
        <v>3</v>
      </c>
      <c r="D566" s="10">
        <v>3.7694028943411229</v>
      </c>
      <c r="E566" s="9">
        <v>573</v>
      </c>
      <c r="F566" s="2">
        <v>122.17435693794495</v>
      </c>
      <c r="G566" s="2">
        <v>3</v>
      </c>
      <c r="H566" s="10">
        <v>4.9870282846288401</v>
      </c>
      <c r="I566" s="9">
        <v>573</v>
      </c>
      <c r="J566" s="2">
        <v>138.97722148659383</v>
      </c>
      <c r="K566" s="2">
        <v>3</v>
      </c>
      <c r="L566" s="10">
        <v>3.5549147385326165</v>
      </c>
      <c r="M566" s="9">
        <v>573</v>
      </c>
      <c r="N566" s="2">
        <v>166.79279144282899</v>
      </c>
      <c r="O566" s="2">
        <v>3</v>
      </c>
      <c r="P566" s="10">
        <v>4.443647883022205</v>
      </c>
      <c r="Q566" s="9">
        <v>573</v>
      </c>
      <c r="R566" s="2">
        <v>262.74638029735235</v>
      </c>
      <c r="S566" s="2">
        <v>3</v>
      </c>
      <c r="T566" s="10">
        <v>8.3364285692861184</v>
      </c>
      <c r="U566" s="9">
        <v>573</v>
      </c>
      <c r="V566" s="2">
        <v>391.40363131272858</v>
      </c>
      <c r="W566" s="2">
        <v>3</v>
      </c>
      <c r="X566" s="10">
        <v>12.946560290700656</v>
      </c>
    </row>
    <row r="567" spans="1:24" x14ac:dyDescent="0.25">
      <c r="A567" s="9">
        <v>574</v>
      </c>
      <c r="B567" s="2">
        <v>96.014558595863988</v>
      </c>
      <c r="C567" s="2">
        <v>3</v>
      </c>
      <c r="D567" s="10">
        <v>3.7778857682396114</v>
      </c>
      <c r="E567" s="9">
        <v>574</v>
      </c>
      <c r="F567" s="2">
        <v>122.31963704276812</v>
      </c>
      <c r="G567" s="2">
        <v>3</v>
      </c>
      <c r="H567" s="10">
        <v>4.9937433345397793</v>
      </c>
      <c r="I567" s="9">
        <v>574</v>
      </c>
      <c r="J567" s="2">
        <v>139.16989575972187</v>
      </c>
      <c r="K567" s="2">
        <v>3</v>
      </c>
      <c r="L567" s="10">
        <v>3.5610708594709521</v>
      </c>
      <c r="M567" s="9">
        <v>574</v>
      </c>
      <c r="N567" s="2">
        <v>166.9446346758815</v>
      </c>
      <c r="O567" s="2">
        <v>3</v>
      </c>
      <c r="P567" s="10">
        <v>4.4484994145274941</v>
      </c>
      <c r="Q567" s="9">
        <v>574</v>
      </c>
      <c r="R567" s="2">
        <v>263.61655274010906</v>
      </c>
      <c r="S567" s="2">
        <v>3</v>
      </c>
      <c r="T567" s="10">
        <v>8.3676091638487531</v>
      </c>
      <c r="U567" s="9">
        <v>574</v>
      </c>
      <c r="V567" s="2">
        <v>392.13252201357244</v>
      </c>
      <c r="W567" s="2">
        <v>3</v>
      </c>
      <c r="X567" s="10">
        <v>12.972678384433305</v>
      </c>
    </row>
    <row r="568" spans="1:24" x14ac:dyDescent="0.25">
      <c r="A568" s="9">
        <v>575</v>
      </c>
      <c r="B568" s="2">
        <v>96.199288557867078</v>
      </c>
      <c r="C568" s="2">
        <v>3</v>
      </c>
      <c r="D568" s="10">
        <v>3.7864242457992643</v>
      </c>
      <c r="E568" s="9">
        <v>575</v>
      </c>
      <c r="F568" s="2">
        <v>122.46485937603802</v>
      </c>
      <c r="G568" s="2">
        <v>3</v>
      </c>
      <c r="H568" s="10">
        <v>5.0004557141686163</v>
      </c>
      <c r="I568" s="9">
        <v>575</v>
      </c>
      <c r="J568" s="2">
        <v>139.36362357350427</v>
      </c>
      <c r="K568" s="2">
        <v>3</v>
      </c>
      <c r="L568" s="10">
        <v>3.5672606420060156</v>
      </c>
      <c r="M568" s="9">
        <v>575</v>
      </c>
      <c r="N568" s="2">
        <v>167.09637895204364</v>
      </c>
      <c r="O568" s="2">
        <v>3</v>
      </c>
      <c r="P568" s="10">
        <v>4.4533477842687592</v>
      </c>
      <c r="Q568" s="9">
        <v>575</v>
      </c>
      <c r="R568" s="2">
        <v>264.4944508297184</v>
      </c>
      <c r="S568" s="2">
        <v>3</v>
      </c>
      <c r="T568" s="10">
        <v>8.3990665888997</v>
      </c>
      <c r="U568" s="9">
        <v>575</v>
      </c>
      <c r="V568" s="2">
        <v>392.86161058312274</v>
      </c>
      <c r="W568" s="2">
        <v>3</v>
      </c>
      <c r="X568" s="10">
        <v>12.998803568328325</v>
      </c>
    </row>
    <row r="569" spans="1:24" x14ac:dyDescent="0.25">
      <c r="A569" s="9">
        <v>576</v>
      </c>
      <c r="B569" s="2">
        <v>96.385221617615784</v>
      </c>
      <c r="C569" s="2">
        <v>3</v>
      </c>
      <c r="D569" s="10">
        <v>3.7950183322216677</v>
      </c>
      <c r="E569" s="9">
        <v>576</v>
      </c>
      <c r="F569" s="2">
        <v>122.61002406114042</v>
      </c>
      <c r="G569" s="2">
        <v>3</v>
      </c>
      <c r="H569" s="10">
        <v>5.0071654292184151</v>
      </c>
      <c r="I569" s="9">
        <v>576</v>
      </c>
      <c r="J569" s="2">
        <v>139.55840493677769</v>
      </c>
      <c r="K569" s="2">
        <v>3</v>
      </c>
      <c r="L569" s="10">
        <v>3.5734840864201449</v>
      </c>
      <c r="M569" s="9">
        <v>576</v>
      </c>
      <c r="N569" s="2">
        <v>167.24802450773706</v>
      </c>
      <c r="O569" s="2">
        <v>3</v>
      </c>
      <c r="P569" s="10">
        <v>4.458192999799893</v>
      </c>
      <c r="Q569" s="9">
        <v>576</v>
      </c>
      <c r="R569" s="2">
        <v>265.38007970060875</v>
      </c>
      <c r="S569" s="2">
        <v>3</v>
      </c>
      <c r="T569" s="10">
        <v>8.4308010284191965</v>
      </c>
      <c r="U569" s="9">
        <v>576</v>
      </c>
      <c r="V569" s="2">
        <v>393.59089673083412</v>
      </c>
      <c r="W569" s="2">
        <v>3</v>
      </c>
      <c r="X569" s="10">
        <v>13.024935831974705</v>
      </c>
    </row>
    <row r="570" spans="1:24" x14ac:dyDescent="0.25">
      <c r="A570" s="9">
        <v>577</v>
      </c>
      <c r="B570" s="2">
        <v>96.572357886313156</v>
      </c>
      <c r="C570" s="2">
        <v>3</v>
      </c>
      <c r="D570" s="10">
        <v>3.8036680326467831</v>
      </c>
      <c r="E570" s="9">
        <v>577</v>
      </c>
      <c r="F570" s="2">
        <v>122.75513122098377</v>
      </c>
      <c r="G570" s="2">
        <v>3</v>
      </c>
      <c r="H570" s="10">
        <v>5.0138724853701762</v>
      </c>
      <c r="I570" s="9">
        <v>577</v>
      </c>
      <c r="J570" s="2">
        <v>139.75423985780074</v>
      </c>
      <c r="K570" s="2">
        <v>3</v>
      </c>
      <c r="L570" s="10">
        <v>3.5797411929772109</v>
      </c>
      <c r="M570" s="9">
        <v>577</v>
      </c>
      <c r="N570" s="2">
        <v>167.39957157840925</v>
      </c>
      <c r="O570" s="2">
        <v>3</v>
      </c>
      <c r="P570" s="10">
        <v>4.4630350686436593</v>
      </c>
      <c r="Q570" s="9">
        <v>577</v>
      </c>
      <c r="R570" s="2">
        <v>266.27344451500142</v>
      </c>
      <c r="S570" s="2">
        <v>3</v>
      </c>
      <c r="T570" s="10">
        <v>8.4628126673833712</v>
      </c>
      <c r="U570" s="9">
        <v>577</v>
      </c>
      <c r="V570" s="2">
        <v>394.32038016709151</v>
      </c>
      <c r="W570" s="2">
        <v>3</v>
      </c>
      <c r="X570" s="10">
        <v>13.051075164994767</v>
      </c>
    </row>
    <row r="571" spans="1:24" x14ac:dyDescent="0.25">
      <c r="A571" s="9">
        <v>578</v>
      </c>
      <c r="B571" s="2">
        <v>96.760697473827534</v>
      </c>
      <c r="C571" s="2">
        <v>3</v>
      </c>
      <c r="D571" s="10">
        <v>3.8123733521528789</v>
      </c>
      <c r="E571" s="9">
        <v>578</v>
      </c>
      <c r="F571" s="2">
        <v>122.90018097800194</v>
      </c>
      <c r="G571" s="2">
        <v>3</v>
      </c>
      <c r="H571" s="10">
        <v>5.0205768882829647</v>
      </c>
      <c r="I571" s="9">
        <v>578</v>
      </c>
      <c r="J571" s="2">
        <v>139.95112834425328</v>
      </c>
      <c r="K571" s="2">
        <v>3</v>
      </c>
      <c r="L571" s="10">
        <v>3.586031961922592</v>
      </c>
      <c r="M571" s="9">
        <v>578</v>
      </c>
      <c r="N571" s="2">
        <v>167.55102039853924</v>
      </c>
      <c r="O571" s="2">
        <v>3</v>
      </c>
      <c r="P571" s="10">
        <v>4.4678739982918794</v>
      </c>
      <c r="Q571" s="9">
        <v>578</v>
      </c>
      <c r="R571" s="2">
        <v>267.17455046291627</v>
      </c>
      <c r="S571" s="2">
        <v>3</v>
      </c>
      <c r="T571" s="10">
        <v>8.4951016917644449</v>
      </c>
      <c r="U571" s="9">
        <v>578</v>
      </c>
      <c r="V571" s="2">
        <v>395.05006060320579</v>
      </c>
      <c r="W571" s="2">
        <v>3</v>
      </c>
      <c r="X571" s="10">
        <v>13.077221557044012</v>
      </c>
    </row>
    <row r="572" spans="1:24" x14ac:dyDescent="0.25">
      <c r="A572" s="9">
        <v>579</v>
      </c>
      <c r="B572" s="2">
        <v>96.950240488691207</v>
      </c>
      <c r="C572" s="2">
        <v>3</v>
      </c>
      <c r="D572" s="10">
        <v>3.8211342957564689</v>
      </c>
      <c r="E572" s="9">
        <v>579</v>
      </c>
      <c r="F572" s="2">
        <v>123.04517345415702</v>
      </c>
      <c r="G572" s="2">
        <v>3</v>
      </c>
      <c r="H572" s="10">
        <v>5.0272786435940384</v>
      </c>
      <c r="I572" s="9">
        <v>579</v>
      </c>
      <c r="J572" s="2">
        <v>140.14907040323544</v>
      </c>
      <c r="K572" s="2">
        <v>3</v>
      </c>
      <c r="L572" s="10">
        <v>3.592356393483144</v>
      </c>
      <c r="M572" s="9">
        <v>579</v>
      </c>
      <c r="N572" s="2">
        <v>167.70237120164307</v>
      </c>
      <c r="O572" s="2">
        <v>3</v>
      </c>
      <c r="P572" s="10">
        <v>4.4727097962056073</v>
      </c>
      <c r="Q572" s="9">
        <v>579</v>
      </c>
      <c r="R572" s="2">
        <v>268.08340276217751</v>
      </c>
      <c r="S572" s="2">
        <v>3</v>
      </c>
      <c r="T572" s="10">
        <v>8.5276682885309523</v>
      </c>
      <c r="U572" s="9">
        <v>579</v>
      </c>
      <c r="V572" s="2">
        <v>395.77993775140908</v>
      </c>
      <c r="W572" s="2">
        <v>3</v>
      </c>
      <c r="X572" s="10">
        <v>13.103374997810949</v>
      </c>
    </row>
    <row r="573" spans="1:24" x14ac:dyDescent="0.25">
      <c r="A573" s="9">
        <v>580</v>
      </c>
      <c r="B573" s="2">
        <v>97.140987038098771</v>
      </c>
      <c r="C573" s="2">
        <v>3</v>
      </c>
      <c r="D573" s="10">
        <v>3.8299508684122379</v>
      </c>
      <c r="E573" s="9">
        <v>580</v>
      </c>
      <c r="F573" s="2">
        <v>123.19010877094168</v>
      </c>
      <c r="G573" s="2">
        <v>3</v>
      </c>
      <c r="H573" s="10">
        <v>5.0339777569189588</v>
      </c>
      <c r="I573" s="9">
        <v>580</v>
      </c>
      <c r="J573" s="2">
        <v>140.34806604126661</v>
      </c>
      <c r="K573" s="2">
        <v>3</v>
      </c>
      <c r="L573" s="10">
        <v>3.5987144878671677</v>
      </c>
      <c r="M573" s="9">
        <v>580</v>
      </c>
      <c r="N573" s="2">
        <v>167.85362422027984</v>
      </c>
      <c r="O573" s="2">
        <v>3</v>
      </c>
      <c r="P573" s="10">
        <v>4.4775424698153179</v>
      </c>
      <c r="Q573" s="9">
        <v>580</v>
      </c>
      <c r="R573" s="2">
        <v>269.00000665841912</v>
      </c>
      <c r="S573" s="2">
        <v>3</v>
      </c>
      <c r="T573" s="10">
        <v>8.5605126456479148</v>
      </c>
      <c r="U573" s="9">
        <v>580</v>
      </c>
      <c r="V573" s="2">
        <v>396.51001132485015</v>
      </c>
      <c r="W573" s="2">
        <v>3</v>
      </c>
      <c r="X573" s="10">
        <v>13.129535477016935</v>
      </c>
    </row>
    <row r="574" spans="1:24" x14ac:dyDescent="0.25">
      <c r="A574" s="9">
        <v>581</v>
      </c>
      <c r="B574" s="2">
        <v>97.332937227905745</v>
      </c>
      <c r="C574" s="2">
        <v>3</v>
      </c>
      <c r="D574" s="10">
        <v>3.8388230750129764</v>
      </c>
      <c r="E574" s="9">
        <v>581</v>
      </c>
      <c r="F574" s="2">
        <v>123.33498704938199</v>
      </c>
      <c r="G574" s="2">
        <v>3</v>
      </c>
      <c r="H574" s="10">
        <v>5.0406742338517212</v>
      </c>
      <c r="I574" s="9">
        <v>581</v>
      </c>
      <c r="J574" s="2">
        <v>140.54811526428466</v>
      </c>
      <c r="K574" s="2">
        <v>3</v>
      </c>
      <c r="L574" s="10">
        <v>3.6051062452643827</v>
      </c>
      <c r="M574" s="9">
        <v>581</v>
      </c>
      <c r="N574" s="2">
        <v>168.00477968605662</v>
      </c>
      <c r="O574" s="2">
        <v>3</v>
      </c>
      <c r="P574" s="10">
        <v>4.4823720265210758</v>
      </c>
      <c r="Q574" s="9">
        <v>581</v>
      </c>
      <c r="R574" s="2">
        <v>269.9243674250913</v>
      </c>
      <c r="S574" s="2">
        <v>3</v>
      </c>
      <c r="T574" s="10">
        <v>8.5936349520770872</v>
      </c>
      <c r="U574" s="9">
        <v>581</v>
      </c>
      <c r="V574" s="2">
        <v>397.24028103758997</v>
      </c>
      <c r="W574" s="2">
        <v>3</v>
      </c>
      <c r="X574" s="10">
        <v>13.155702984416015</v>
      </c>
    </row>
    <row r="575" spans="1:24" x14ac:dyDescent="0.25">
      <c r="A575" s="9">
        <v>582</v>
      </c>
      <c r="B575" s="2">
        <v>97.526091162626912</v>
      </c>
      <c r="C575" s="2">
        <v>3</v>
      </c>
      <c r="D575" s="10">
        <v>3.8477509203895037</v>
      </c>
      <c r="E575" s="9">
        <v>582</v>
      </c>
      <c r="F575" s="2">
        <v>123.47980841003987</v>
      </c>
      <c r="G575" s="2">
        <v>3</v>
      </c>
      <c r="H575" s="10">
        <v>5.0473680799648664</v>
      </c>
      <c r="I575" s="9">
        <v>582</v>
      </c>
      <c r="J575" s="2">
        <v>140.7492180776446</v>
      </c>
      <c r="K575" s="2">
        <v>3</v>
      </c>
      <c r="L575" s="10">
        <v>3.6115316658458871</v>
      </c>
      <c r="M575" s="9">
        <v>582</v>
      </c>
      <c r="N575" s="2">
        <v>168.15583782963461</v>
      </c>
      <c r="O575" s="2">
        <v>3</v>
      </c>
      <c r="P575" s="10">
        <v>4.4871984736927155</v>
      </c>
      <c r="Q575" s="9">
        <v>582</v>
      </c>
      <c r="R575" s="2">
        <v>270.85649036346553</v>
      </c>
      <c r="S575" s="2">
        <v>3</v>
      </c>
      <c r="T575" s="10">
        <v>8.6270353977771386</v>
      </c>
      <c r="U575" s="9">
        <v>582</v>
      </c>
      <c r="V575" s="2">
        <v>397.9707466045972</v>
      </c>
      <c r="W575" s="2">
        <v>3</v>
      </c>
      <c r="X575" s="10">
        <v>13.181877509794759</v>
      </c>
    </row>
    <row r="576" spans="1:24" x14ac:dyDescent="0.25">
      <c r="A576" s="9">
        <v>583</v>
      </c>
      <c r="B576" s="2">
        <v>97.720448945434754</v>
      </c>
      <c r="C576" s="2">
        <v>3</v>
      </c>
      <c r="D576" s="10">
        <v>3.8567344093105964</v>
      </c>
      <c r="E576" s="9">
        <v>583</v>
      </c>
      <c r="F576" s="2">
        <v>123.62457297301589</v>
      </c>
      <c r="G576" s="2">
        <v>3</v>
      </c>
      <c r="H576" s="10">
        <v>5.0540593008096089</v>
      </c>
      <c r="I576" s="9">
        <v>583</v>
      </c>
      <c r="J576" s="2">
        <v>140.9513744861178</v>
      </c>
      <c r="K576" s="2">
        <v>3</v>
      </c>
      <c r="L576" s="10">
        <v>3.6179907497641319</v>
      </c>
      <c r="M576" s="9">
        <v>583</v>
      </c>
      <c r="N576" s="2">
        <v>168.30679888073431</v>
      </c>
      <c r="O576" s="2">
        <v>3</v>
      </c>
      <c r="P576" s="10">
        <v>4.4920218186700209</v>
      </c>
      <c r="Q576" s="9">
        <v>583</v>
      </c>
      <c r="R576" s="2">
        <v>271.79638080264112</v>
      </c>
      <c r="S576" s="2">
        <v>3</v>
      </c>
      <c r="T576" s="10">
        <v>8.660714173703882</v>
      </c>
      <c r="U576" s="9">
        <v>583</v>
      </c>
      <c r="V576" s="2">
        <v>398.70140774174411</v>
      </c>
      <c r="W576" s="2">
        <v>3</v>
      </c>
      <c r="X576" s="10">
        <v>13.208059042972108</v>
      </c>
    </row>
    <row r="577" spans="1:24" x14ac:dyDescent="0.25">
      <c r="A577" s="9">
        <v>584</v>
      </c>
      <c r="B577" s="2">
        <v>97.916010678158003</v>
      </c>
      <c r="C577" s="2">
        <v>3</v>
      </c>
      <c r="D577" s="10">
        <v>3.865773546482921</v>
      </c>
      <c r="E577" s="9">
        <v>584</v>
      </c>
      <c r="F577" s="2">
        <v>123.76928085795147</v>
      </c>
      <c r="G577" s="2">
        <v>3</v>
      </c>
      <c r="H577" s="10">
        <v>5.0607479019159447</v>
      </c>
      <c r="I577" s="9">
        <v>584</v>
      </c>
      <c r="J577" s="2">
        <v>141.15458449389112</v>
      </c>
      <c r="K577" s="2">
        <v>3</v>
      </c>
      <c r="L577" s="10">
        <v>3.6244834971528892</v>
      </c>
      <c r="M577" s="9">
        <v>584</v>
      </c>
      <c r="N577" s="2">
        <v>168.4576630681409</v>
      </c>
      <c r="O577" s="2">
        <v>3</v>
      </c>
      <c r="P577" s="10">
        <v>4.4968420687628896</v>
      </c>
      <c r="Q577" s="9">
        <v>584</v>
      </c>
      <c r="R577" s="2">
        <v>272.74404409955156</v>
      </c>
      <c r="S577" s="2">
        <v>3</v>
      </c>
      <c r="T577" s="10">
        <v>8.6946714718105014</v>
      </c>
      <c r="U577" s="9">
        <v>584</v>
      </c>
      <c r="V577" s="2">
        <v>399.43226416580148</v>
      </c>
      <c r="W577" s="2">
        <v>3</v>
      </c>
      <c r="X577" s="10">
        <v>13.234247573799211</v>
      </c>
    </row>
    <row r="578" spans="1:24" x14ac:dyDescent="0.25">
      <c r="A578" s="9">
        <v>585</v>
      </c>
      <c r="B578" s="2">
        <v>98.112776461279765</v>
      </c>
      <c r="C578" s="2">
        <v>3</v>
      </c>
      <c r="D578" s="10">
        <v>3.8748683365509482</v>
      </c>
      <c r="E578" s="9">
        <v>585</v>
      </c>
      <c r="F578" s="2">
        <v>123.91393218403174</v>
      </c>
      <c r="G578" s="2">
        <v>3</v>
      </c>
      <c r="H578" s="10">
        <v>5.0674338887927775</v>
      </c>
      <c r="I578" s="9">
        <v>585</v>
      </c>
      <c r="J578" s="2">
        <v>141.35884810456545</v>
      </c>
      <c r="K578" s="2">
        <v>3</v>
      </c>
      <c r="L578" s="10">
        <v>3.6310099081272109</v>
      </c>
      <c r="M578" s="9">
        <v>585</v>
      </c>
      <c r="N578" s="2">
        <v>168.60843061970994</v>
      </c>
      <c r="O578" s="2">
        <v>3</v>
      </c>
      <c r="P578" s="10">
        <v>4.5016592312515149</v>
      </c>
      <c r="Q578" s="9">
        <v>585</v>
      </c>
      <c r="R578" s="2">
        <v>273.6994856389702</v>
      </c>
      <c r="S578" s="2">
        <v>3</v>
      </c>
      <c r="T578" s="10">
        <v>8.7289074850477544</v>
      </c>
      <c r="U578" s="9">
        <v>585</v>
      </c>
      <c r="V578" s="2">
        <v>400.16331559443478</v>
      </c>
      <c r="W578" s="2">
        <v>3</v>
      </c>
      <c r="X578" s="10">
        <v>13.260443092159269</v>
      </c>
    </row>
    <row r="579" spans="1:24" x14ac:dyDescent="0.25">
      <c r="A579" s="9">
        <v>586</v>
      </c>
      <c r="B579" s="2">
        <v>98.310746393936142</v>
      </c>
      <c r="C579" s="2">
        <v>3</v>
      </c>
      <c r="D579" s="10">
        <v>3.8840187840968872</v>
      </c>
      <c r="E579" s="9">
        <v>586</v>
      </c>
      <c r="F579" s="2">
        <v>124.05852706998789</v>
      </c>
      <c r="G579" s="2">
        <v>3</v>
      </c>
      <c r="H579" s="10">
        <v>5.0741172669280283</v>
      </c>
      <c r="I579" s="9">
        <v>586</v>
      </c>
      <c r="J579" s="2">
        <v>141.56416532115503</v>
      </c>
      <c r="K579" s="2">
        <v>3</v>
      </c>
      <c r="L579" s="10">
        <v>3.6375699827834058</v>
      </c>
      <c r="M579" s="9">
        <v>586</v>
      </c>
      <c r="N579" s="2">
        <v>168.75910176237227</v>
      </c>
      <c r="O579" s="2">
        <v>3</v>
      </c>
      <c r="P579" s="10">
        <v>4.5064733133865511</v>
      </c>
      <c r="Q579" s="9">
        <v>586</v>
      </c>
      <c r="R579" s="2">
        <v>274.662710833517</v>
      </c>
      <c r="S579" s="2">
        <v>3</v>
      </c>
      <c r="T579" s="10">
        <v>8.7634224073642226</v>
      </c>
      <c r="U579" s="9">
        <v>586</v>
      </c>
      <c r="V579" s="2">
        <v>400.89456174619971</v>
      </c>
      <c r="W579" s="2">
        <v>3</v>
      </c>
      <c r="X579" s="10">
        <v>13.286645587967383</v>
      </c>
    </row>
    <row r="580" spans="1:24" x14ac:dyDescent="0.25">
      <c r="A580" s="9">
        <v>587</v>
      </c>
      <c r="B580" s="2">
        <v>98.509920573914385</v>
      </c>
      <c r="C580" s="2">
        <v>3</v>
      </c>
      <c r="D580" s="10">
        <v>3.8932248936406002</v>
      </c>
      <c r="E580" s="9">
        <v>587</v>
      </c>
      <c r="F580" s="2">
        <v>124.20306563409977</v>
      </c>
      <c r="G580" s="2">
        <v>3</v>
      </c>
      <c r="H580" s="10">
        <v>5.080798041788757</v>
      </c>
      <c r="I580" s="9">
        <v>587</v>
      </c>
      <c r="J580" s="2">
        <v>141.77053614608619</v>
      </c>
      <c r="K580" s="2">
        <v>3</v>
      </c>
      <c r="L580" s="10">
        <v>3.6441637211989959</v>
      </c>
      <c r="M580" s="9">
        <v>587</v>
      </c>
      <c r="N580" s="2">
        <v>168.90967672213995</v>
      </c>
      <c r="O580" s="2">
        <v>3</v>
      </c>
      <c r="P580" s="10">
        <v>4.5112843223892876</v>
      </c>
      <c r="Q580" s="9">
        <v>587</v>
      </c>
      <c r="R580" s="2">
        <v>275.63372512366448</v>
      </c>
      <c r="S580" s="2">
        <v>3</v>
      </c>
      <c r="T580" s="10">
        <v>8.7982164337065125</v>
      </c>
      <c r="U580" s="9">
        <v>587</v>
      </c>
      <c r="V580" s="2">
        <v>401.62600234053781</v>
      </c>
      <c r="W580" s="2">
        <v>3</v>
      </c>
      <c r="X580" s="10">
        <v>13.312855051170395</v>
      </c>
    </row>
    <row r="581" spans="1:24" x14ac:dyDescent="0.25">
      <c r="A581" s="9">
        <v>588</v>
      </c>
      <c r="B581" s="2">
        <v>98.710299097651159</v>
      </c>
      <c r="C581" s="2">
        <v>3</v>
      </c>
      <c r="D581" s="10">
        <v>3.9024866696395266</v>
      </c>
      <c r="E581" s="9">
        <v>588</v>
      </c>
      <c r="F581" s="2">
        <v>124.34754799419825</v>
      </c>
      <c r="G581" s="2">
        <v>3</v>
      </c>
      <c r="H581" s="10">
        <v>5.0874762188212737</v>
      </c>
      <c r="I581" s="9">
        <v>588</v>
      </c>
      <c r="J581" s="2">
        <v>141.97796058119619</v>
      </c>
      <c r="K581" s="2">
        <v>3</v>
      </c>
      <c r="L581" s="10">
        <v>3.6507911234326853</v>
      </c>
      <c r="M581" s="9">
        <v>588</v>
      </c>
      <c r="N581" s="2">
        <v>169.06015572411081</v>
      </c>
      <c r="O581" s="2">
        <v>3</v>
      </c>
      <c r="P581" s="10">
        <v>4.5160922654518121</v>
      </c>
      <c r="Q581" s="9">
        <v>588</v>
      </c>
      <c r="R581" s="2">
        <v>276.61253397774448</v>
      </c>
      <c r="S581" s="2">
        <v>3</v>
      </c>
      <c r="T581" s="10">
        <v>8.8332897600195093</v>
      </c>
      <c r="U581" s="9">
        <v>588</v>
      </c>
      <c r="V581" s="2">
        <v>402.357637097772</v>
      </c>
      <c r="W581" s="2">
        <v>3</v>
      </c>
      <c r="X581" s="10">
        <v>13.339071471746735</v>
      </c>
    </row>
    <row r="582" spans="1:24" x14ac:dyDescent="0.25">
      <c r="A582" s="9">
        <v>589</v>
      </c>
      <c r="B582" s="2">
        <v>98.91188206023098</v>
      </c>
      <c r="C582" s="2">
        <v>3</v>
      </c>
      <c r="D582" s="10">
        <v>3.9118041164886055</v>
      </c>
      <c r="E582" s="9">
        <v>589</v>
      </c>
      <c r="F582" s="2">
        <v>124.49197426766777</v>
      </c>
      <c r="G582" s="2">
        <v>3</v>
      </c>
      <c r="H582" s="10">
        <v>5.0941518034512487</v>
      </c>
      <c r="I582" s="9">
        <v>589</v>
      </c>
      <c r="J582" s="2">
        <v>142.18643862773231</v>
      </c>
      <c r="K582" s="2">
        <v>3</v>
      </c>
      <c r="L582" s="10">
        <v>3.6574521895243244</v>
      </c>
      <c r="M582" s="9">
        <v>589</v>
      </c>
      <c r="N582" s="2">
        <v>169.2105389924744</v>
      </c>
      <c r="O582" s="2">
        <v>3</v>
      </c>
      <c r="P582" s="10">
        <v>4.520897149737185</v>
      </c>
      <c r="Q582" s="9">
        <v>589</v>
      </c>
      <c r="R582" s="2">
        <v>277.59914289195473</v>
      </c>
      <c r="S582" s="2">
        <v>3</v>
      </c>
      <c r="T582" s="10">
        <v>8.8686425832466096</v>
      </c>
      <c r="U582" s="9">
        <v>589</v>
      </c>
      <c r="V582" s="2">
        <v>403.08946573910276</v>
      </c>
      <c r="W582" s="2">
        <v>3</v>
      </c>
      <c r="X582" s="10">
        <v>13.365294839706271</v>
      </c>
    </row>
    <row r="583" spans="1:24" x14ac:dyDescent="0.25">
      <c r="A583" s="9">
        <v>590</v>
      </c>
      <c r="B583" s="2">
        <v>99.114669555384253</v>
      </c>
      <c r="C583" s="2">
        <v>3</v>
      </c>
      <c r="D583" s="10">
        <v>3.9211772385201877</v>
      </c>
      <c r="E583" s="9">
        <v>590</v>
      </c>
      <c r="F583" s="2">
        <v>124.6363445714488</v>
      </c>
      <c r="G583" s="2">
        <v>3</v>
      </c>
      <c r="H583" s="10">
        <v>5.1008248010838368</v>
      </c>
      <c r="I583" s="9">
        <v>590</v>
      </c>
      <c r="J583" s="2">
        <v>142.39597028635055</v>
      </c>
      <c r="K583" s="2">
        <v>3</v>
      </c>
      <c r="L583" s="10">
        <v>3.6641469194948737</v>
      </c>
      <c r="M583" s="9">
        <v>590</v>
      </c>
      <c r="N583" s="2">
        <v>169.36082675051674</v>
      </c>
      <c r="O583" s="2">
        <v>3</v>
      </c>
      <c r="P583" s="10">
        <v>4.525698982379601</v>
      </c>
      <c r="Q583" s="9">
        <v>590</v>
      </c>
      <c r="R583" s="2">
        <v>278.5935573903655</v>
      </c>
      <c r="S583" s="2">
        <v>3</v>
      </c>
      <c r="T583" s="10">
        <v>8.904275101329949</v>
      </c>
      <c r="U583" s="9">
        <v>590</v>
      </c>
      <c r="V583" s="2">
        <v>403.82148798660342</v>
      </c>
      <c r="W583" s="2">
        <v>3</v>
      </c>
      <c r="X583" s="10">
        <v>13.391525145090153</v>
      </c>
    </row>
    <row r="584" spans="1:24" x14ac:dyDescent="0.25">
      <c r="A584" s="9">
        <v>591</v>
      </c>
      <c r="B584" s="2">
        <v>99.318661675485714</v>
      </c>
      <c r="C584" s="2">
        <v>3</v>
      </c>
      <c r="D584" s="10">
        <v>3.9306060400039615</v>
      </c>
      <c r="E584" s="9">
        <v>591</v>
      </c>
      <c r="F584" s="2">
        <v>124.78065902204021</v>
      </c>
      <c r="G584" s="2">
        <v>3</v>
      </c>
      <c r="H584" s="10">
        <v>5.1074952171037769</v>
      </c>
      <c r="I584" s="9">
        <v>591</v>
      </c>
      <c r="J584" s="2">
        <v>142.6065555571146</v>
      </c>
      <c r="K584" s="2">
        <v>3</v>
      </c>
      <c r="L584" s="10">
        <v>3.6708753133463676</v>
      </c>
      <c r="M584" s="9">
        <v>591</v>
      </c>
      <c r="N584" s="2">
        <v>169.51101922062557</v>
      </c>
      <c r="O584" s="2">
        <v>3</v>
      </c>
      <c r="P584" s="10">
        <v>4.5304977704845539</v>
      </c>
      <c r="Q584" s="9">
        <v>591</v>
      </c>
      <c r="R584" s="2">
        <v>279.59578302492656</v>
      </c>
      <c r="S584" s="2">
        <v>3</v>
      </c>
      <c r="T584" s="10">
        <v>8.9401875132106632</v>
      </c>
      <c r="U584" s="9">
        <v>591</v>
      </c>
      <c r="V584" s="2">
        <v>404.55370356321635</v>
      </c>
      <c r="W584" s="2">
        <v>3</v>
      </c>
      <c r="X584" s="10">
        <v>13.417762377970664</v>
      </c>
    </row>
    <row r="585" spans="1:24" x14ac:dyDescent="0.25">
      <c r="A585" s="9">
        <v>592</v>
      </c>
      <c r="B585" s="2">
        <v>99.523858511552419</v>
      </c>
      <c r="C585" s="2">
        <v>3</v>
      </c>
      <c r="D585" s="10">
        <v>3.9400905251468648</v>
      </c>
      <c r="E585" s="9">
        <v>592</v>
      </c>
      <c r="F585" s="2">
        <v>124.92491773550171</v>
      </c>
      <c r="G585" s="2">
        <v>3</v>
      </c>
      <c r="H585" s="10">
        <v>5.1141630568755119</v>
      </c>
      <c r="I585" s="9">
        <v>592</v>
      </c>
      <c r="J585" s="2">
        <v>142.81819443949465</v>
      </c>
      <c r="K585" s="2">
        <v>3</v>
      </c>
      <c r="L585" s="10">
        <v>3.677637371061877</v>
      </c>
      <c r="M585" s="9">
        <v>592</v>
      </c>
      <c r="N585" s="2">
        <v>169.66111662429563</v>
      </c>
      <c r="O585" s="2">
        <v>3</v>
      </c>
      <c r="P585" s="10">
        <v>4.535293521129006</v>
      </c>
      <c r="Q585" s="9">
        <v>592</v>
      </c>
      <c r="R585" s="2">
        <v>280.60582537547361</v>
      </c>
      <c r="S585" s="2">
        <v>3</v>
      </c>
      <c r="T585" s="10">
        <v>8.9763800188291167</v>
      </c>
      <c r="U585" s="9">
        <v>592</v>
      </c>
      <c r="V585" s="2">
        <v>405.28611219274836</v>
      </c>
      <c r="W585" s="2">
        <v>3</v>
      </c>
      <c r="X585" s="10">
        <v>13.444006528451073</v>
      </c>
    </row>
    <row r="586" spans="1:24" x14ac:dyDescent="0.25">
      <c r="A586" s="9">
        <v>593</v>
      </c>
      <c r="B586" s="2">
        <v>99.730260153241886</v>
      </c>
      <c r="C586" s="2">
        <v>3</v>
      </c>
      <c r="D586" s="10">
        <v>3.9496306980929923</v>
      </c>
      <c r="E586" s="9">
        <v>593</v>
      </c>
      <c r="F586" s="2">
        <v>125.06912082745622</v>
      </c>
      <c r="G586" s="2">
        <v>3</v>
      </c>
      <c r="H586" s="10">
        <v>5.1208283257432967</v>
      </c>
      <c r="I586" s="9">
        <v>593</v>
      </c>
      <c r="J586" s="2">
        <v>143.03088693236595</v>
      </c>
      <c r="K586" s="2">
        <v>3</v>
      </c>
      <c r="L586" s="10">
        <v>3.684433092605468</v>
      </c>
      <c r="M586" s="9">
        <v>593</v>
      </c>
      <c r="N586" s="2">
        <v>169.81111918213352</v>
      </c>
      <c r="O586" s="2">
        <v>3</v>
      </c>
      <c r="P586" s="10">
        <v>4.540086241361541</v>
      </c>
      <c r="Q586" s="9">
        <v>593</v>
      </c>
      <c r="R586" s="2">
        <v>281.62369004973527</v>
      </c>
      <c r="S586" s="2">
        <v>3</v>
      </c>
      <c r="T586" s="10">
        <v>9.0128528191251558</v>
      </c>
      <c r="U586" s="9">
        <v>593</v>
      </c>
      <c r="V586" s="2">
        <v>406.01871359986689</v>
      </c>
      <c r="W586" s="2">
        <v>3</v>
      </c>
      <c r="X586" s="10">
        <v>13.470257586665481</v>
      </c>
    </row>
    <row r="587" spans="1:24" x14ac:dyDescent="0.25">
      <c r="A587" s="9">
        <v>594</v>
      </c>
      <c r="B587" s="2">
        <v>99.937866688850477</v>
      </c>
      <c r="C587" s="2">
        <v>3</v>
      </c>
      <c r="D587" s="10">
        <v>3.9592265629235257</v>
      </c>
      <c r="E587" s="9">
        <v>594</v>
      </c>
      <c r="F587" s="2">
        <v>125.21326841309236</v>
      </c>
      <c r="G587" s="2">
        <v>3</v>
      </c>
      <c r="H587" s="10">
        <v>5.127491029031308</v>
      </c>
      <c r="I587" s="9">
        <v>594</v>
      </c>
      <c r="J587" s="2">
        <v>143.24463303400802</v>
      </c>
      <c r="K587" s="2">
        <v>3</v>
      </c>
      <c r="L587" s="10">
        <v>3.6912624779221686</v>
      </c>
      <c r="M587" s="9">
        <v>594</v>
      </c>
      <c r="N587" s="2">
        <v>169.96102711386297</v>
      </c>
      <c r="O587" s="2">
        <v>3</v>
      </c>
      <c r="P587" s="10">
        <v>4.5448759382025363</v>
      </c>
      <c r="Q587" s="9">
        <v>594</v>
      </c>
      <c r="R587" s="2">
        <v>282.64938268334117</v>
      </c>
      <c r="S587" s="2">
        <v>3</v>
      </c>
      <c r="T587" s="10">
        <v>9.0496061160383832</v>
      </c>
      <c r="U587" s="9">
        <v>594</v>
      </c>
      <c r="V587" s="2">
        <v>406.75150751009579</v>
      </c>
      <c r="W587" s="2">
        <v>3</v>
      </c>
      <c r="X587" s="10">
        <v>13.496515542778672</v>
      </c>
    </row>
    <row r="588" spans="1:24" x14ac:dyDescent="0.25">
      <c r="A588" s="9">
        <v>595</v>
      </c>
      <c r="B588" s="2">
        <v>100.14667820531123</v>
      </c>
      <c r="C588" s="2">
        <v>3</v>
      </c>
      <c r="D588" s="10">
        <v>3.9688781236566317</v>
      </c>
      <c r="E588" s="9">
        <v>595</v>
      </c>
      <c r="F588" s="2">
        <v>125.35736060716654</v>
      </c>
      <c r="G588" s="2">
        <v>3</v>
      </c>
      <c r="H588" s="10">
        <v>5.13415117204375</v>
      </c>
      <c r="I588" s="9">
        <v>595</v>
      </c>
      <c r="J588" s="2">
        <v>143.45943274210322</v>
      </c>
      <c r="K588" s="2">
        <v>3</v>
      </c>
      <c r="L588" s="10">
        <v>3.6981255269379258</v>
      </c>
      <c r="M588" s="9">
        <v>595</v>
      </c>
      <c r="N588" s="2">
        <v>170.11084063832973</v>
      </c>
      <c r="O588" s="2">
        <v>3</v>
      </c>
      <c r="P588" s="10">
        <v>4.5496626186443141</v>
      </c>
      <c r="Q588" s="9">
        <v>595</v>
      </c>
      <c r="R588" s="2">
        <v>283.68290893982737</v>
      </c>
      <c r="S588" s="2">
        <v>3</v>
      </c>
      <c r="T588" s="10">
        <v>9.0866401125083698</v>
      </c>
      <c r="U588" s="9">
        <v>595</v>
      </c>
      <c r="V588" s="2">
        <v>407.48449364981127</v>
      </c>
      <c r="W588" s="2">
        <v>3</v>
      </c>
      <c r="X588" s="10">
        <v>13.52278038698598</v>
      </c>
    </row>
    <row r="589" spans="1:24" x14ac:dyDescent="0.25">
      <c r="A589" s="9">
        <v>596</v>
      </c>
      <c r="B589" s="2">
        <v>100.35669478819209</v>
      </c>
      <c r="C589" s="2">
        <v>3</v>
      </c>
      <c r="D589" s="10">
        <v>3.9785853842473813</v>
      </c>
      <c r="E589" s="9">
        <v>596</v>
      </c>
      <c r="F589" s="2">
        <v>125.50139752400571</v>
      </c>
      <c r="G589" s="2">
        <v>3</v>
      </c>
      <c r="H589" s="10">
        <v>5.1408087600649734</v>
      </c>
      <c r="I589" s="9">
        <v>596</v>
      </c>
      <c r="J589" s="2">
        <v>143.67528605373542</v>
      </c>
      <c r="K589" s="2">
        <v>3</v>
      </c>
      <c r="L589" s="10">
        <v>3.70502223955957</v>
      </c>
      <c r="M589" s="9">
        <v>596</v>
      </c>
      <c r="N589" s="2">
        <v>170.26055997350656</v>
      </c>
      <c r="O589" s="2">
        <v>3</v>
      </c>
      <c r="P589" s="10">
        <v>4.5544462896513052</v>
      </c>
      <c r="Q589" s="9">
        <v>596</v>
      </c>
      <c r="R589" s="2">
        <v>284.72427451064522</v>
      </c>
      <c r="S589" s="2">
        <v>3</v>
      </c>
      <c r="T589" s="10">
        <v>9.1239550124749691</v>
      </c>
      <c r="U589" s="9">
        <v>596</v>
      </c>
      <c r="V589" s="2">
        <v>408.21767174623744</v>
      </c>
      <c r="W589" s="2">
        <v>3</v>
      </c>
      <c r="X589" s="10">
        <v>13.54905210951312</v>
      </c>
    </row>
    <row r="590" spans="1:24" x14ac:dyDescent="0.25">
      <c r="A590" s="9">
        <v>597</v>
      </c>
      <c r="B590" s="2">
        <v>100.56791652169385</v>
      </c>
      <c r="C590" s="2">
        <v>3</v>
      </c>
      <c r="D590" s="10">
        <v>3.9883483485876514</v>
      </c>
      <c r="E590" s="9">
        <v>597</v>
      </c>
      <c r="F590" s="2">
        <v>125.64537927750928</v>
      </c>
      <c r="G590" s="2">
        <v>3</v>
      </c>
      <c r="H590" s="10">
        <v>5.1474637983595688</v>
      </c>
      <c r="I590" s="9">
        <v>597</v>
      </c>
      <c r="J590" s="2">
        <v>143.89219296538894</v>
      </c>
      <c r="K590" s="2">
        <v>3</v>
      </c>
      <c r="L590" s="10">
        <v>3.7119526156747691</v>
      </c>
      <c r="M590" s="9">
        <v>597</v>
      </c>
      <c r="N590" s="2">
        <v>170.41018533649813</v>
      </c>
      <c r="O590" s="2">
        <v>3</v>
      </c>
      <c r="P590" s="10">
        <v>4.559226958160207</v>
      </c>
      <c r="Q590" s="9">
        <v>597</v>
      </c>
      <c r="R590" s="2">
        <v>285.77348511516777</v>
      </c>
      <c r="S590" s="2">
        <v>3</v>
      </c>
      <c r="T590" s="10">
        <v>9.1615510208785373</v>
      </c>
      <c r="U590" s="9">
        <v>597</v>
      </c>
      <c r="V590" s="2">
        <v>408.95104152744295</v>
      </c>
      <c r="W590" s="2">
        <v>3</v>
      </c>
      <c r="X590" s="10">
        <v>13.575330700616068</v>
      </c>
    </row>
    <row r="591" spans="1:24" x14ac:dyDescent="0.25">
      <c r="A591" s="9">
        <v>598</v>
      </c>
      <c r="B591" s="2">
        <v>100.7803434886482</v>
      </c>
      <c r="C591" s="2">
        <v>3</v>
      </c>
      <c r="D591" s="10">
        <v>3.9981670205060413</v>
      </c>
      <c r="E591" s="9">
        <v>598</v>
      </c>
      <c r="F591" s="2">
        <v>125.7893059811517</v>
      </c>
      <c r="G591" s="2">
        <v>3</v>
      </c>
      <c r="H591" s="10">
        <v>5.1541162921724846</v>
      </c>
      <c r="I591" s="9">
        <v>598</v>
      </c>
      <c r="J591" s="2">
        <v>144.11015347294702</v>
      </c>
      <c r="K591" s="2">
        <v>3</v>
      </c>
      <c r="L591" s="10">
        <v>3.7189166551519914</v>
      </c>
      <c r="M591" s="9">
        <v>598</v>
      </c>
      <c r="N591" s="2">
        <v>170.55971694354616</v>
      </c>
      <c r="O591" s="2">
        <v>3</v>
      </c>
      <c r="P591" s="10">
        <v>4.5640046310801381</v>
      </c>
      <c r="Q591" s="9">
        <v>598</v>
      </c>
      <c r="R591" s="2">
        <v>286.83054650069749</v>
      </c>
      <c r="S591" s="2">
        <v>3</v>
      </c>
      <c r="T591" s="10">
        <v>9.199428343660216</v>
      </c>
      <c r="U591" s="9">
        <v>598</v>
      </c>
      <c r="V591" s="2">
        <v>409.68460272233619</v>
      </c>
      <c r="W591" s="2">
        <v>3</v>
      </c>
      <c r="X591" s="10">
        <v>13.601616150580892</v>
      </c>
    </row>
    <row r="592" spans="1:24" x14ac:dyDescent="0.25">
      <c r="A592" s="9">
        <v>599</v>
      </c>
      <c r="B592" s="2">
        <v>100.99397577051582</v>
      </c>
      <c r="C592" s="2">
        <v>3</v>
      </c>
      <c r="D592" s="10">
        <v>4.0080414037677752</v>
      </c>
      <c r="E592" s="9">
        <v>599</v>
      </c>
      <c r="F592" s="2">
        <v>125.93317774798464</v>
      </c>
      <c r="G592" s="2">
        <v>3</v>
      </c>
      <c r="H592" s="10">
        <v>5.1607662467291266</v>
      </c>
      <c r="I592" s="9">
        <v>599</v>
      </c>
      <c r="J592" s="2">
        <v>144.32916757169085</v>
      </c>
      <c r="K592" s="2">
        <v>3</v>
      </c>
      <c r="L592" s="10">
        <v>3.7259143578404639</v>
      </c>
      <c r="M592" s="9">
        <v>599</v>
      </c>
      <c r="N592" s="2">
        <v>170.7091550100339</v>
      </c>
      <c r="O592" s="2">
        <v>3</v>
      </c>
      <c r="P592" s="10">
        <v>4.5687793152927947</v>
      </c>
      <c r="Q592" s="9">
        <v>599</v>
      </c>
      <c r="R592" s="2">
        <v>287.89546444247384</v>
      </c>
      <c r="S592" s="2">
        <v>3</v>
      </c>
      <c r="T592" s="10">
        <v>9.2375871877622089</v>
      </c>
      <c r="U592" s="9">
        <v>599</v>
      </c>
      <c r="V592" s="2">
        <v>410.41835506066218</v>
      </c>
      <c r="W592" s="2">
        <v>3</v>
      </c>
      <c r="X592" s="10">
        <v>13.62790844972363</v>
      </c>
    </row>
    <row r="593" spans="1:24" x14ac:dyDescent="0.25">
      <c r="A593" s="9">
        <v>600</v>
      </c>
      <c r="B593" s="2">
        <v>101.20881344738413</v>
      </c>
      <c r="C593" s="2">
        <v>3</v>
      </c>
      <c r="D593" s="10">
        <v>4.0179715020746078</v>
      </c>
      <c r="E593" s="9">
        <v>600</v>
      </c>
      <c r="F593" s="2">
        <v>126.07699469063934</v>
      </c>
      <c r="G593" s="2">
        <v>3</v>
      </c>
      <c r="H593" s="10">
        <v>5.1674136672354676</v>
      </c>
      <c r="I593" s="9">
        <v>600</v>
      </c>
      <c r="J593" s="2">
        <v>144.54923525629789</v>
      </c>
      <c r="K593" s="2">
        <v>3</v>
      </c>
      <c r="L593" s="10">
        <v>3.7329457235701287</v>
      </c>
      <c r="M593" s="9">
        <v>600</v>
      </c>
      <c r="N593" s="2">
        <v>170.85849975049129</v>
      </c>
      <c r="O593" s="2">
        <v>3</v>
      </c>
      <c r="P593" s="10">
        <v>4.5735510176526066</v>
      </c>
      <c r="Q593" s="9">
        <v>600</v>
      </c>
      <c r="R593" s="2">
        <v>288.96824474368083</v>
      </c>
      <c r="S593" s="2">
        <v>3</v>
      </c>
      <c r="T593" s="10">
        <v>9.2760277611280415</v>
      </c>
      <c r="U593" s="9">
        <v>600</v>
      </c>
      <c r="V593" s="2">
        <v>411.15229827299777</v>
      </c>
      <c r="W593" s="2">
        <v>3</v>
      </c>
      <c r="X593" s="10">
        <v>13.654207588390138</v>
      </c>
    </row>
    <row r="594" spans="1:24" x14ac:dyDescent="0.25">
      <c r="A594" s="9">
        <v>601</v>
      </c>
      <c r="B594" s="2">
        <v>101.4248565979655</v>
      </c>
      <c r="C594" s="2">
        <v>3</v>
      </c>
      <c r="D594" s="10">
        <v>4.0279573190647326</v>
      </c>
      <c r="E594" s="9">
        <v>601</v>
      </c>
      <c r="F594" s="2">
        <v>126.22075692132871</v>
      </c>
      <c r="G594" s="2">
        <v>3</v>
      </c>
      <c r="H594" s="10">
        <v>5.1740585588781478</v>
      </c>
      <c r="I594" s="9">
        <v>601</v>
      </c>
      <c r="J594" s="2">
        <v>144.77035652084083</v>
      </c>
      <c r="K594" s="2">
        <v>3</v>
      </c>
      <c r="L594" s="10">
        <v>3.7400107521516026</v>
      </c>
      <c r="M594" s="9">
        <v>601</v>
      </c>
      <c r="N594" s="2">
        <v>171.00775137859952</v>
      </c>
      <c r="O594" s="2">
        <v>3</v>
      </c>
      <c r="P594" s="10">
        <v>4.5783197449868851</v>
      </c>
      <c r="Q594" s="9">
        <v>601</v>
      </c>
      <c r="R594" s="2">
        <v>290.04889323545513</v>
      </c>
      <c r="S594" s="2">
        <v>3</v>
      </c>
      <c r="T594" s="10">
        <v>9.314750272702863</v>
      </c>
      <c r="U594" s="9">
        <v>601</v>
      </c>
      <c r="V594" s="2">
        <v>411.88643209074809</v>
      </c>
      <c r="W594" s="2">
        <v>3</v>
      </c>
      <c r="X594" s="10">
        <v>13.680513556955946</v>
      </c>
    </row>
    <row r="595" spans="1:24" x14ac:dyDescent="0.25">
      <c r="A595" s="9">
        <v>602</v>
      </c>
      <c r="B595" s="2">
        <v>101.64210529959479</v>
      </c>
      <c r="C595" s="2">
        <v>3</v>
      </c>
      <c r="D595" s="10">
        <v>4.0379988583126778</v>
      </c>
      <c r="E595" s="9">
        <v>602</v>
      </c>
      <c r="F595" s="2">
        <v>126.36446455184985</v>
      </c>
      <c r="G595" s="2">
        <v>3</v>
      </c>
      <c r="H595" s="10">
        <v>5.1807009268245832</v>
      </c>
      <c r="I595" s="9">
        <v>602</v>
      </c>
      <c r="J595" s="2">
        <v>144.99253135878612</v>
      </c>
      <c r="K595" s="2">
        <v>3</v>
      </c>
      <c r="L595" s="10">
        <v>3.7471094433761305</v>
      </c>
      <c r="M595" s="9">
        <v>602</v>
      </c>
      <c r="N595" s="2">
        <v>171.15691010719613</v>
      </c>
      <c r="O595" s="2">
        <v>3</v>
      </c>
      <c r="P595" s="10">
        <v>4.583085504095985</v>
      </c>
      <c r="Q595" s="9">
        <v>602</v>
      </c>
      <c r="R595" s="2">
        <v>291.13741577689308</v>
      </c>
      <c r="S595" s="2">
        <v>3</v>
      </c>
      <c r="T595" s="10">
        <v>9.3537549324336862</v>
      </c>
      <c r="U595" s="9">
        <v>602</v>
      </c>
      <c r="V595" s="2">
        <v>412.62075624614243</v>
      </c>
      <c r="W595" s="2">
        <v>3</v>
      </c>
      <c r="X595" s="10">
        <v>13.706826345826121</v>
      </c>
    </row>
    <row r="596" spans="1:24" x14ac:dyDescent="0.25">
      <c r="A596" s="9">
        <v>603</v>
      </c>
      <c r="B596" s="2">
        <v>101.86055962822749</v>
      </c>
      <c r="C596" s="2">
        <v>3</v>
      </c>
      <c r="D596" s="10">
        <v>4.0480961233292119</v>
      </c>
      <c r="E596" s="9">
        <v>603</v>
      </c>
      <c r="F596" s="2">
        <v>126.50811769358596</v>
      </c>
      <c r="G596" s="2">
        <v>3</v>
      </c>
      <c r="H596" s="10">
        <v>5.1873407762230626</v>
      </c>
      <c r="I596" s="9">
        <v>603</v>
      </c>
      <c r="J596" s="2">
        <v>145.21575976299249</v>
      </c>
      <c r="K596" s="2">
        <v>3</v>
      </c>
      <c r="L596" s="10">
        <v>3.7542417970155437</v>
      </c>
      <c r="M596" s="9">
        <v>603</v>
      </c>
      <c r="N596" s="2">
        <v>171.30597614827931</v>
      </c>
      <c r="O596" s="2">
        <v>3</v>
      </c>
      <c r="P596" s="10">
        <v>4.5878483017534455</v>
      </c>
      <c r="Q596" s="9">
        <v>603</v>
      </c>
      <c r="R596" s="2">
        <v>292.23381825505965</v>
      </c>
      <c r="S596" s="2">
        <v>3</v>
      </c>
      <c r="T596" s="10">
        <v>9.3930419512697174</v>
      </c>
      <c r="U596" s="9">
        <v>603</v>
      </c>
      <c r="V596" s="2">
        <v>413.35527047223087</v>
      </c>
      <c r="W596" s="2">
        <v>3</v>
      </c>
      <c r="X596" s="10">
        <v>13.73314594543513</v>
      </c>
    </row>
    <row r="597" spans="1:24" x14ac:dyDescent="0.25">
      <c r="A597" s="9">
        <v>604</v>
      </c>
      <c r="B597" s="2">
        <v>102.0802196584376</v>
      </c>
      <c r="C597" s="2">
        <v>3</v>
      </c>
      <c r="D597" s="10">
        <v>4.0582491175612478</v>
      </c>
      <c r="E597" s="9">
        <v>604</v>
      </c>
      <c r="F597" s="2">
        <v>126.65171645750885</v>
      </c>
      <c r="G597" s="2">
        <v>3</v>
      </c>
      <c r="H597" s="10">
        <v>5.193978112202859</v>
      </c>
      <c r="I597" s="9">
        <v>604</v>
      </c>
      <c r="J597" s="2">
        <v>145.44004172570968</v>
      </c>
      <c r="K597" s="2">
        <v>3</v>
      </c>
      <c r="L597" s="10">
        <v>3.761407812822215</v>
      </c>
      <c r="M597" s="9">
        <v>604</v>
      </c>
      <c r="N597" s="2">
        <v>171.45494971301298</v>
      </c>
      <c r="O597" s="2">
        <v>3</v>
      </c>
      <c r="P597" s="10">
        <v>4.5926081447061469</v>
      </c>
      <c r="Q597" s="9">
        <v>604</v>
      </c>
      <c r="R597" s="2">
        <v>293.33810658499573</v>
      </c>
      <c r="S597" s="2">
        <v>3</v>
      </c>
      <c r="T597" s="10">
        <v>9.4326115411626184</v>
      </c>
      <c r="U597" s="9">
        <v>604</v>
      </c>
      <c r="V597" s="2">
        <v>414.08997450287978</v>
      </c>
      <c r="W597" s="2">
        <v>3</v>
      </c>
      <c r="X597" s="10">
        <v>13.759472346246699</v>
      </c>
    </row>
    <row r="598" spans="1:24" x14ac:dyDescent="0.25">
      <c r="A598" s="9">
        <v>605</v>
      </c>
      <c r="B598" s="2">
        <v>102.30108546341509</v>
      </c>
      <c r="C598" s="2">
        <v>3</v>
      </c>
      <c r="D598" s="10">
        <v>4.0684578443917303</v>
      </c>
      <c r="E598" s="9">
        <v>605</v>
      </c>
      <c r="F598" s="2">
        <v>126.7952609541809</v>
      </c>
      <c r="G598" s="2">
        <v>3</v>
      </c>
      <c r="H598" s="10">
        <v>5.2006129398743202</v>
      </c>
      <c r="I598" s="9">
        <v>605</v>
      </c>
      <c r="J598" s="2">
        <v>145.66537723857698</v>
      </c>
      <c r="K598" s="2">
        <v>3</v>
      </c>
      <c r="L598" s="10">
        <v>3.7686074905290106</v>
      </c>
      <c r="M598" s="9">
        <v>605</v>
      </c>
      <c r="N598" s="2">
        <v>171.60383101173105</v>
      </c>
      <c r="O598" s="2">
        <v>3</v>
      </c>
      <c r="P598" s="10">
        <v>4.597365039674453</v>
      </c>
      <c r="Q598" s="9">
        <v>605</v>
      </c>
      <c r="R598" s="2">
        <v>294.45028670972658</v>
      </c>
      <c r="S598" s="2">
        <v>3</v>
      </c>
      <c r="T598" s="10">
        <v>9.4724639150667933</v>
      </c>
      <c r="U598" s="9">
        <v>605</v>
      </c>
      <c r="V598" s="2">
        <v>414.82486807276808</v>
      </c>
      <c r="W598" s="2">
        <v>3</v>
      </c>
      <c r="X598" s="10">
        <v>13.785805538753673</v>
      </c>
    </row>
    <row r="599" spans="1:24" x14ac:dyDescent="0.25">
      <c r="A599" s="9">
        <v>606</v>
      </c>
      <c r="B599" s="2">
        <v>102.52315711496411</v>
      </c>
      <c r="C599" s="2">
        <v>3</v>
      </c>
      <c r="D599" s="10">
        <v>4.0787223071395475</v>
      </c>
      <c r="E599" s="9">
        <v>606</v>
      </c>
      <c r="F599" s="2">
        <v>126.93875129375746</v>
      </c>
      <c r="G599" s="2">
        <v>3</v>
      </c>
      <c r="H599" s="10">
        <v>5.2072452643289786</v>
      </c>
      <c r="I599" s="9">
        <v>606</v>
      </c>
      <c r="J599" s="2">
        <v>145.89176629262184</v>
      </c>
      <c r="K599" s="2">
        <v>3</v>
      </c>
      <c r="L599" s="10">
        <v>3.7758408298492512</v>
      </c>
      <c r="M599" s="9">
        <v>606</v>
      </c>
      <c r="N599" s="2">
        <v>171.75262025394238</v>
      </c>
      <c r="O599" s="2">
        <v>3</v>
      </c>
      <c r="P599" s="10">
        <v>4.6021189933523674</v>
      </c>
      <c r="Q599" s="9">
        <v>606</v>
      </c>
      <c r="R599" s="2">
        <v>295.57036460027018</v>
      </c>
      <c r="S599" s="2">
        <v>3</v>
      </c>
      <c r="T599" s="10">
        <v>9.512599286939718</v>
      </c>
      <c r="U599" s="9">
        <v>606</v>
      </c>
      <c r="V599" s="2">
        <v>415.55995091738401</v>
      </c>
      <c r="W599" s="2">
        <v>3</v>
      </c>
      <c r="X599" s="10">
        <v>13.812145513477883</v>
      </c>
    </row>
    <row r="600" spans="1:24" x14ac:dyDescent="0.25">
      <c r="A600" s="9">
        <v>607</v>
      </c>
      <c r="B600" s="2">
        <v>102.74643468350044</v>
      </c>
      <c r="C600" s="2">
        <v>3</v>
      </c>
      <c r="D600" s="10">
        <v>4.0890425090594151</v>
      </c>
      <c r="E600" s="9">
        <v>607</v>
      </c>
      <c r="F600" s="2">
        <v>127.08218758598879</v>
      </c>
      <c r="G600" s="2">
        <v>3</v>
      </c>
      <c r="H600" s="10">
        <v>5.2138750906396485</v>
      </c>
      <c r="I600" s="9">
        <v>607</v>
      </c>
      <c r="J600" s="2">
        <v>146.11920887825838</v>
      </c>
      <c r="K600" s="2">
        <v>3</v>
      </c>
      <c r="L600" s="10">
        <v>3.7831078304766561</v>
      </c>
      <c r="M600" s="9">
        <v>607</v>
      </c>
      <c r="N600" s="2">
        <v>171.90131764833541</v>
      </c>
      <c r="O600" s="2">
        <v>3</v>
      </c>
      <c r="P600" s="10">
        <v>4.6068700124076756</v>
      </c>
      <c r="Q600" s="9">
        <v>607</v>
      </c>
      <c r="R600" s="2">
        <v>296.69834625564528</v>
      </c>
      <c r="S600" s="2">
        <v>3</v>
      </c>
      <c r="T600" s="10">
        <v>9.5530178717421936</v>
      </c>
      <c r="U600" s="9">
        <v>607</v>
      </c>
      <c r="V600" s="2">
        <v>416.2952227730205</v>
      </c>
      <c r="W600" s="2">
        <v>3</v>
      </c>
      <c r="X600" s="10">
        <v>13.838492260970007</v>
      </c>
    </row>
    <row r="601" spans="1:24" x14ac:dyDescent="0.25">
      <c r="A601" s="9">
        <v>608</v>
      </c>
      <c r="B601" s="2">
        <v>102.97091823804929</v>
      </c>
      <c r="C601" s="2">
        <v>3</v>
      </c>
      <c r="D601" s="10">
        <v>4.0994184533417748</v>
      </c>
      <c r="E601" s="9">
        <v>608</v>
      </c>
      <c r="F601" s="2">
        <v>127.22556994022243</v>
      </c>
      <c r="G601" s="2">
        <v>3</v>
      </c>
      <c r="H601" s="10">
        <v>5.2205024238605242</v>
      </c>
      <c r="I601" s="9">
        <v>608</v>
      </c>
      <c r="J601" s="2">
        <v>146.34770498528582</v>
      </c>
      <c r="K601" s="2">
        <v>3</v>
      </c>
      <c r="L601" s="10">
        <v>3.7904084920853029</v>
      </c>
      <c r="M601" s="9">
        <v>608</v>
      </c>
      <c r="N601" s="2">
        <v>172.04992340278241</v>
      </c>
      <c r="O601" s="2">
        <v>3</v>
      </c>
      <c r="P601" s="10">
        <v>4.6116181034820887</v>
      </c>
      <c r="Q601" s="9">
        <v>608</v>
      </c>
      <c r="R601" s="2">
        <v>297.83423770287982</v>
      </c>
      <c r="S601" s="2">
        <v>3</v>
      </c>
      <c r="T601" s="10">
        <v>9.5937198854386754</v>
      </c>
      <c r="U601" s="9">
        <v>608</v>
      </c>
      <c r="V601" s="2">
        <v>417.03068337677183</v>
      </c>
      <c r="W601" s="2">
        <v>3</v>
      </c>
      <c r="X601" s="10">
        <v>13.864845771809435</v>
      </c>
    </row>
    <row r="602" spans="1:24" x14ac:dyDescent="0.25">
      <c r="A602" s="9">
        <v>609</v>
      </c>
      <c r="B602" s="2">
        <v>103.19660784624308</v>
      </c>
      <c r="C602" s="2">
        <v>3</v>
      </c>
      <c r="D602" s="10">
        <v>4.1098501431126921</v>
      </c>
      <c r="E602" s="9">
        <v>609</v>
      </c>
      <c r="F602" s="2">
        <v>127.36889846540519</v>
      </c>
      <c r="G602" s="2">
        <v>3</v>
      </c>
      <c r="H602" s="10">
        <v>5.227127269027279</v>
      </c>
      <c r="I602" s="9">
        <v>609</v>
      </c>
      <c r="J602" s="2">
        <v>146.57725460288708</v>
      </c>
      <c r="K602" s="2">
        <v>3</v>
      </c>
      <c r="L602" s="10">
        <v>3.7977428143295771</v>
      </c>
      <c r="M602" s="9">
        <v>609</v>
      </c>
      <c r="N602" s="2">
        <v>172.19843772434413</v>
      </c>
      <c r="O602" s="2">
        <v>3</v>
      </c>
      <c r="P602" s="10">
        <v>4.6163632731913902</v>
      </c>
      <c r="Q602" s="9">
        <v>609</v>
      </c>
      <c r="R602" s="2">
        <v>298.97804499702028</v>
      </c>
      <c r="S602" s="2">
        <v>3</v>
      </c>
      <c r="T602" s="10">
        <v>9.6347055449975905</v>
      </c>
      <c r="U602" s="9">
        <v>609</v>
      </c>
      <c r="V602" s="2">
        <v>417.76633246652989</v>
      </c>
      <c r="W602" s="2">
        <v>3</v>
      </c>
      <c r="X602" s="10">
        <v>13.891206036604135</v>
      </c>
    </row>
    <row r="603" spans="1:24" x14ac:dyDescent="0.25">
      <c r="A603" s="9">
        <v>610</v>
      </c>
      <c r="B603" s="2">
        <v>103.42350357431893</v>
      </c>
      <c r="C603" s="2">
        <v>3</v>
      </c>
      <c r="D603" s="10">
        <v>4.1203375814337377</v>
      </c>
      <c r="E603" s="9">
        <v>610</v>
      </c>
      <c r="F603" s="2">
        <v>127.5121732700853</v>
      </c>
      <c r="G603" s="2">
        <v>3</v>
      </c>
      <c r="H603" s="10">
        <v>5.2337496311571661</v>
      </c>
      <c r="I603" s="9">
        <v>610</v>
      </c>
      <c r="J603" s="2">
        <v>146.80785771962735</v>
      </c>
      <c r="K603" s="2">
        <v>3</v>
      </c>
      <c r="L603" s="10">
        <v>3.8051107968441227</v>
      </c>
      <c r="M603" s="9">
        <v>610</v>
      </c>
      <c r="N603" s="2">
        <v>172.3468608192745</v>
      </c>
      <c r="O603" s="2">
        <v>3</v>
      </c>
      <c r="P603" s="10">
        <v>4.6211055281255833</v>
      </c>
      <c r="Q603" s="9">
        <v>610</v>
      </c>
      <c r="R603" s="2">
        <v>300.12977422113897</v>
      </c>
      <c r="S603" s="2">
        <v>3</v>
      </c>
      <c r="T603" s="10">
        <v>9.6759750683916135</v>
      </c>
      <c r="U603" s="9">
        <v>610</v>
      </c>
      <c r="V603" s="2">
        <v>418.50216978098058</v>
      </c>
      <c r="W603" s="2">
        <v>3</v>
      </c>
      <c r="X603" s="10">
        <v>13.917573045990526</v>
      </c>
    </row>
    <row r="604" spans="1:24" x14ac:dyDescent="0.25">
      <c r="A604" s="9">
        <v>611</v>
      </c>
      <c r="B604" s="2">
        <v>103.65160548711636</v>
      </c>
      <c r="C604" s="2">
        <v>3</v>
      </c>
      <c r="D604" s="10">
        <v>4.1308807713018885</v>
      </c>
      <c r="E604" s="9">
        <v>611</v>
      </c>
      <c r="F604" s="2">
        <v>127.65539446241458</v>
      </c>
      <c r="G604" s="2">
        <v>3</v>
      </c>
      <c r="H604" s="10">
        <v>5.2403695152491139</v>
      </c>
      <c r="I604" s="9">
        <v>611</v>
      </c>
      <c r="J604" s="2">
        <v>147.03951432345232</v>
      </c>
      <c r="K604" s="2">
        <v>3</v>
      </c>
      <c r="L604" s="10">
        <v>3.8125124392437959</v>
      </c>
      <c r="M604" s="9">
        <v>611</v>
      </c>
      <c r="N604" s="2">
        <v>172.49519289302481</v>
      </c>
      <c r="O604" s="2">
        <v>3</v>
      </c>
      <c r="P604" s="10">
        <v>4.6258448748490251</v>
      </c>
      <c r="Q604" s="9">
        <v>611</v>
      </c>
      <c r="R604" s="2">
        <v>301.28943148634409</v>
      </c>
      <c r="S604" s="2">
        <v>3</v>
      </c>
      <c r="T604" s="10">
        <v>9.7175286745980145</v>
      </c>
      <c r="U604" s="9">
        <v>611</v>
      </c>
      <c r="V604" s="2">
        <v>419.23819505959972</v>
      </c>
      <c r="W604" s="2">
        <v>3</v>
      </c>
      <c r="X604" s="10">
        <v>13.943946790633333</v>
      </c>
    </row>
    <row r="605" spans="1:24" x14ac:dyDescent="0.25">
      <c r="A605" s="9">
        <v>612</v>
      </c>
      <c r="B605" s="2">
        <v>103.88091364807499</v>
      </c>
      <c r="C605" s="2">
        <v>3</v>
      </c>
      <c r="D605" s="10">
        <v>4.1414797156494103</v>
      </c>
      <c r="E605" s="9">
        <v>612</v>
      </c>
      <c r="F605" s="2">
        <v>127.79856215015053</v>
      </c>
      <c r="G605" s="2">
        <v>3</v>
      </c>
      <c r="H605" s="10">
        <v>5.2469869262838245</v>
      </c>
      <c r="I605" s="9">
        <v>612</v>
      </c>
      <c r="J605" s="2">
        <v>147.27222440168674</v>
      </c>
      <c r="K605" s="2">
        <v>3</v>
      </c>
      <c r="L605" s="10">
        <v>3.8199477411236096</v>
      </c>
      <c r="M605" s="9">
        <v>612</v>
      </c>
      <c r="N605" s="2">
        <v>172.64343415024823</v>
      </c>
      <c r="O605" s="2">
        <v>3</v>
      </c>
      <c r="P605" s="10">
        <v>4.6305813199005756</v>
      </c>
      <c r="Q605" s="9">
        <v>612</v>
      </c>
      <c r="R605" s="2">
        <v>302.45702293178778</v>
      </c>
      <c r="S605" s="2">
        <v>3</v>
      </c>
      <c r="T605" s="10">
        <v>9.7593665835989523</v>
      </c>
      <c r="U605" s="9">
        <v>612</v>
      </c>
      <c r="V605" s="2">
        <v>419.97440804264949</v>
      </c>
      <c r="W605" s="2">
        <v>3</v>
      </c>
      <c r="X605" s="10">
        <v>13.97032726122546</v>
      </c>
    </row>
    <row r="606" spans="1:24" x14ac:dyDescent="0.25">
      <c r="A606" s="9">
        <v>613</v>
      </c>
      <c r="B606" s="2">
        <v>104.11142811923187</v>
      </c>
      <c r="C606" s="2">
        <v>3</v>
      </c>
      <c r="D606" s="10">
        <v>4.1521344173437429</v>
      </c>
      <c r="E606" s="9">
        <v>613</v>
      </c>
      <c r="F606" s="2">
        <v>127.94167644065833</v>
      </c>
      <c r="G606" s="2">
        <v>3</v>
      </c>
      <c r="H606" s="10">
        <v>5.2536018692238651</v>
      </c>
      <c r="I606" s="9">
        <v>613</v>
      </c>
      <c r="J606" s="2">
        <v>147.50598794103286</v>
      </c>
      <c r="K606" s="2">
        <v>3</v>
      </c>
      <c r="L606" s="10">
        <v>3.8274167020586889</v>
      </c>
      <c r="M606" s="9">
        <v>613</v>
      </c>
      <c r="N606" s="2">
        <v>172.79158479480438</v>
      </c>
      <c r="O606" s="2">
        <v>3</v>
      </c>
      <c r="P606" s="10">
        <v>4.6353148697937367</v>
      </c>
      <c r="Q606" s="9">
        <v>613</v>
      </c>
      <c r="R606" s="2">
        <v>303.63255472467523</v>
      </c>
      <c r="S606" s="2">
        <v>3</v>
      </c>
      <c r="T606" s="10">
        <v>9.8014890163818063</v>
      </c>
      <c r="U606" s="9">
        <v>613</v>
      </c>
      <c r="V606" s="2">
        <v>420.7108084711752</v>
      </c>
      <c r="W606" s="2">
        <v>3</v>
      </c>
      <c r="X606" s="10">
        <v>13.996714448487868</v>
      </c>
    </row>
    <row r="607" spans="1:24" x14ac:dyDescent="0.25">
      <c r="A607" s="9">
        <v>614</v>
      </c>
      <c r="B607" s="2">
        <v>104.34314896121921</v>
      </c>
      <c r="C607" s="2">
        <v>3</v>
      </c>
      <c r="D607" s="10">
        <v>4.1628448791873911</v>
      </c>
      <c r="E607" s="9">
        <v>614</v>
      </c>
      <c r="F607" s="2">
        <v>128.0847374409129</v>
      </c>
      <c r="G607" s="2">
        <v>3</v>
      </c>
      <c r="H607" s="10">
        <v>5.2602143490137685</v>
      </c>
      <c r="I607" s="9">
        <v>614</v>
      </c>
      <c r="J607" s="2">
        <v>147.7408049275688</v>
      </c>
      <c r="K607" s="2">
        <v>3</v>
      </c>
      <c r="L607" s="10">
        <v>3.8349193216042172</v>
      </c>
      <c r="M607" s="9">
        <v>614</v>
      </c>
      <c r="N607" s="2">
        <v>172.93964502976343</v>
      </c>
      <c r="O607" s="2">
        <v>3</v>
      </c>
      <c r="P607" s="10">
        <v>4.6400455310167876</v>
      </c>
      <c r="Q607" s="9">
        <v>614</v>
      </c>
      <c r="R607" s="2">
        <v>304.81603306027426</v>
      </c>
      <c r="S607" s="2">
        <v>3</v>
      </c>
      <c r="T607" s="10">
        <v>9.8438961949395054</v>
      </c>
      <c r="U607" s="9">
        <v>614</v>
      </c>
      <c r="V607" s="2">
        <v>421.44739608700104</v>
      </c>
      <c r="W607" s="2">
        <v>3</v>
      </c>
      <c r="X607" s="10">
        <v>14.023108343169437</v>
      </c>
    </row>
    <row r="608" spans="1:24" x14ac:dyDescent="0.25">
      <c r="A608" s="9">
        <v>615</v>
      </c>
      <c r="B608" s="2">
        <v>104.57607623326176</v>
      </c>
      <c r="C608" s="2">
        <v>3</v>
      </c>
      <c r="D608" s="10">
        <v>4.173611103917807</v>
      </c>
      <c r="E608" s="9">
        <v>615</v>
      </c>
      <c r="F608" s="2">
        <v>128.22774525750108</v>
      </c>
      <c r="G608" s="2">
        <v>3</v>
      </c>
      <c r="H608" s="10">
        <v>5.266824370580129</v>
      </c>
      <c r="I608" s="9">
        <v>615</v>
      </c>
      <c r="J608" s="2">
        <v>147.97667534674687</v>
      </c>
      <c r="K608" s="2">
        <v>3</v>
      </c>
      <c r="L608" s="10">
        <v>3.8424555992953815</v>
      </c>
      <c r="M608" s="9">
        <v>615</v>
      </c>
      <c r="N608" s="2">
        <v>173.0876150574106</v>
      </c>
      <c r="O608" s="2">
        <v>3</v>
      </c>
      <c r="P608" s="10">
        <v>4.6447733100329289</v>
      </c>
      <c r="Q608" s="9">
        <v>615</v>
      </c>
      <c r="R608" s="2">
        <v>306.00746416192351</v>
      </c>
      <c r="S608" s="2">
        <v>3</v>
      </c>
      <c r="T608" s="10">
        <v>9.8865883422708407</v>
      </c>
      <c r="U608" s="9">
        <v>615</v>
      </c>
      <c r="V608" s="2">
        <v>422.18417063272676</v>
      </c>
      <c r="W608" s="2">
        <v>3</v>
      </c>
      <c r="X608" s="10">
        <v>14.049508936046823</v>
      </c>
    </row>
    <row r="609" spans="1:24" x14ac:dyDescent="0.25">
      <c r="A609" s="9">
        <v>616</v>
      </c>
      <c r="B609" s="2">
        <v>104.81020999317435</v>
      </c>
      <c r="C609" s="2">
        <v>3</v>
      </c>
      <c r="D609" s="10">
        <v>4.1844330942072734</v>
      </c>
      <c r="E609" s="9">
        <v>616</v>
      </c>
      <c r="F609" s="2">
        <v>128.37069999662364</v>
      </c>
      <c r="G609" s="2">
        <v>3</v>
      </c>
      <c r="H609" s="10">
        <v>5.2734319388316919</v>
      </c>
      <c r="I609" s="9">
        <v>616</v>
      </c>
      <c r="J609" s="2">
        <v>148.21359918339201</v>
      </c>
      <c r="K609" s="2">
        <v>3</v>
      </c>
      <c r="L609" s="10">
        <v>3.8500255346473256</v>
      </c>
      <c r="M609" s="9">
        <v>616</v>
      </c>
      <c r="N609" s="2">
        <v>173.23549507925046</v>
      </c>
      <c r="O609" s="2">
        <v>3</v>
      </c>
      <c r="P609" s="10">
        <v>4.6494982132804159</v>
      </c>
      <c r="Q609" s="9">
        <v>616</v>
      </c>
      <c r="R609" s="2">
        <v>307.20685428104287</v>
      </c>
      <c r="S609" s="2">
        <v>3</v>
      </c>
      <c r="T609" s="10">
        <v>9.9295656823808258</v>
      </c>
      <c r="U609" s="9">
        <v>616</v>
      </c>
      <c r="V609" s="2">
        <v>422.92113185172411</v>
      </c>
      <c r="W609" s="2">
        <v>3</v>
      </c>
      <c r="X609" s="10">
        <v>14.075916217924362</v>
      </c>
    </row>
    <row r="610" spans="1:24" x14ac:dyDescent="0.25">
      <c r="A610" s="9">
        <v>617</v>
      </c>
      <c r="B610" s="2">
        <v>105.04555029735924</v>
      </c>
      <c r="C610" s="2">
        <v>3</v>
      </c>
      <c r="D610" s="10">
        <v>4.1953108526627796</v>
      </c>
      <c r="E610" s="9">
        <v>617</v>
      </c>
      <c r="F610" s="2">
        <v>128.5136017640971</v>
      </c>
      <c r="G610" s="2">
        <v>3</v>
      </c>
      <c r="H610" s="10">
        <v>5.2800370586594463</v>
      </c>
      <c r="I610" s="9">
        <v>617</v>
      </c>
      <c r="J610" s="2">
        <v>148.4515764217</v>
      </c>
      <c r="K610" s="2">
        <v>3</v>
      </c>
      <c r="L610" s="10">
        <v>3.8576291271550898</v>
      </c>
      <c r="M610" s="9">
        <v>617</v>
      </c>
      <c r="N610" s="2">
        <v>173.38328529601111</v>
      </c>
      <c r="O610" s="2">
        <v>3</v>
      </c>
      <c r="P610" s="10">
        <v>4.6542202471726979</v>
      </c>
      <c r="Q610" s="9">
        <v>617</v>
      </c>
      <c r="R610" s="2">
        <v>308.41420969714198</v>
      </c>
      <c r="S610" s="2">
        <v>3</v>
      </c>
      <c r="T610" s="10">
        <v>9.9728284402810008</v>
      </c>
      <c r="U610" s="9">
        <v>617</v>
      </c>
      <c r="V610" s="2">
        <v>423.65827948813347</v>
      </c>
      <c r="W610" s="2">
        <v>3</v>
      </c>
      <c r="X610" s="10">
        <v>14.102330179633915</v>
      </c>
    </row>
    <row r="611" spans="1:24" x14ac:dyDescent="0.25">
      <c r="A611" s="9">
        <v>618</v>
      </c>
      <c r="B611" s="2">
        <v>105.28209720080352</v>
      </c>
      <c r="C611" s="2">
        <v>3</v>
      </c>
      <c r="D611" s="10">
        <v>4.2062443818259077</v>
      </c>
      <c r="E611" s="9">
        <v>618</v>
      </c>
      <c r="F611" s="2">
        <v>128.65645066535606</v>
      </c>
      <c r="G611" s="2">
        <v>3</v>
      </c>
      <c r="H611" s="10">
        <v>5.2866397349367258</v>
      </c>
      <c r="I611" s="9">
        <v>618</v>
      </c>
      <c r="J611" s="2">
        <v>148.69060704523599</v>
      </c>
      <c r="K611" s="2">
        <v>3</v>
      </c>
      <c r="L611" s="10">
        <v>3.865266376293564</v>
      </c>
      <c r="M611" s="9">
        <v>618</v>
      </c>
      <c r="N611" s="2">
        <v>173.53098590764858</v>
      </c>
      <c r="O611" s="2">
        <v>3</v>
      </c>
      <c r="P611" s="10">
        <v>4.6589394180985542</v>
      </c>
      <c r="Q611" s="9">
        <v>618</v>
      </c>
      <c r="R611" s="2">
        <v>309.62953671783009</v>
      </c>
      <c r="S611" s="2">
        <v>3</v>
      </c>
      <c r="T611" s="10">
        <v>10.016376841989791</v>
      </c>
      <c r="U611" s="9">
        <v>618</v>
      </c>
      <c r="V611" s="2">
        <v>424.39561328685971</v>
      </c>
      <c r="W611" s="2">
        <v>3</v>
      </c>
      <c r="X611" s="10">
        <v>14.128750812034749</v>
      </c>
    </row>
    <row r="612" spans="1:24" x14ac:dyDescent="0.25">
      <c r="A612" s="9">
        <v>619</v>
      </c>
      <c r="B612" s="2">
        <v>105.5198507570766</v>
      </c>
      <c r="C612" s="2">
        <v>3</v>
      </c>
      <c r="D612" s="10">
        <v>4.2172336841727107</v>
      </c>
      <c r="E612" s="9">
        <v>619</v>
      </c>
      <c r="F612" s="2">
        <v>128.79924680545489</v>
      </c>
      <c r="G612" s="2">
        <v>3</v>
      </c>
      <c r="H612" s="10">
        <v>5.2932399725192925</v>
      </c>
      <c r="I612" s="9">
        <v>619</v>
      </c>
      <c r="J612" s="2">
        <v>148.93069103693227</v>
      </c>
      <c r="K612" s="2">
        <v>3</v>
      </c>
      <c r="L612" s="10">
        <v>3.872937281517423</v>
      </c>
      <c r="M612" s="9">
        <v>619</v>
      </c>
      <c r="N612" s="2">
        <v>173.67859711335075</v>
      </c>
      <c r="O612" s="2">
        <v>3</v>
      </c>
      <c r="P612" s="10">
        <v>4.6636557324222236</v>
      </c>
      <c r="Q612" s="9">
        <v>619</v>
      </c>
      <c r="R612" s="2">
        <v>310.85284167882571</v>
      </c>
      <c r="S612" s="2">
        <v>3</v>
      </c>
      <c r="T612" s="10">
        <v>10.060211114532859</v>
      </c>
      <c r="U612" s="9">
        <v>619</v>
      </c>
      <c r="V612" s="2">
        <v>425.13313299356935</v>
      </c>
      <c r="W612" s="2">
        <v>3</v>
      </c>
      <c r="X612" s="10">
        <v>14.155178106013414</v>
      </c>
    </row>
    <row r="613" spans="1:24" x14ac:dyDescent="0.25">
      <c r="A613" s="9">
        <v>620</v>
      </c>
      <c r="B613" s="2">
        <v>105.75881101832732</v>
      </c>
      <c r="C613" s="2">
        <v>3</v>
      </c>
      <c r="D613" s="10">
        <v>4.2282787621135807</v>
      </c>
      <c r="E613" s="9">
        <v>620</v>
      </c>
      <c r="F613" s="2">
        <v>128.94199028906988</v>
      </c>
      <c r="G613" s="2">
        <v>3</v>
      </c>
      <c r="H613" s="10">
        <v>5.2998377762454307</v>
      </c>
      <c r="I613" s="9">
        <v>620</v>
      </c>
      <c r="J613" s="2">
        <v>149.17182837908732</v>
      </c>
      <c r="K613" s="2">
        <v>3</v>
      </c>
      <c r="L613" s="10">
        <v>3.8806418422610816</v>
      </c>
      <c r="M613" s="9">
        <v>620</v>
      </c>
      <c r="N613" s="2">
        <v>173.826119111542</v>
      </c>
      <c r="O613" s="2">
        <v>3</v>
      </c>
      <c r="P613" s="10">
        <v>4.6683691964835461</v>
      </c>
      <c r="Q613" s="9">
        <v>620</v>
      </c>
      <c r="R613" s="2">
        <v>312.08413094396587</v>
      </c>
      <c r="S613" s="2">
        <v>3</v>
      </c>
      <c r="T613" s="10">
        <v>10.104331485943415</v>
      </c>
      <c r="U613" s="9">
        <v>620</v>
      </c>
      <c r="V613" s="2">
        <v>425.8708383546865</v>
      </c>
      <c r="W613" s="2">
        <v>3</v>
      </c>
      <c r="X613" s="10">
        <v>14.181612052483617</v>
      </c>
    </row>
    <row r="614" spans="1:24" x14ac:dyDescent="0.25">
      <c r="A614" s="9">
        <v>621</v>
      </c>
      <c r="B614" s="2">
        <v>105.99897803528148</v>
      </c>
      <c r="C614" s="2">
        <v>3</v>
      </c>
      <c r="D614" s="10">
        <v>4.2393796179931353</v>
      </c>
      <c r="E614" s="9">
        <v>621</v>
      </c>
      <c r="F614" s="2">
        <v>129.08468122050132</v>
      </c>
      <c r="G614" s="2">
        <v>3</v>
      </c>
      <c r="H614" s="10">
        <v>5.3064331509360434</v>
      </c>
      <c r="I614" s="9">
        <v>621</v>
      </c>
      <c r="J614" s="2">
        <v>149.41401905336335</v>
      </c>
      <c r="K614" s="2">
        <v>3</v>
      </c>
      <c r="L614" s="10">
        <v>3.8883800579386332</v>
      </c>
      <c r="M614" s="9">
        <v>621</v>
      </c>
      <c r="N614" s="2">
        <v>173.973552099887</v>
      </c>
      <c r="O614" s="2">
        <v>3</v>
      </c>
      <c r="P614" s="10">
        <v>4.6730798165980891</v>
      </c>
      <c r="Q614" s="9">
        <v>621</v>
      </c>
      <c r="R614" s="2">
        <v>313.3234109052168</v>
      </c>
      <c r="S614" s="2">
        <v>3</v>
      </c>
      <c r="T614" s="10">
        <v>10.14873818526263</v>
      </c>
      <c r="U614" s="9">
        <v>621</v>
      </c>
      <c r="V614" s="2">
        <v>426.60872911738988</v>
      </c>
      <c r="W614" s="2">
        <v>3</v>
      </c>
      <c r="X614" s="10">
        <v>14.208052642386091</v>
      </c>
    </row>
    <row r="615" spans="1:24" x14ac:dyDescent="0.25">
      <c r="A615" s="9">
        <v>622</v>
      </c>
      <c r="B615" s="2">
        <v>106.24035185723892</v>
      </c>
      <c r="C615" s="2">
        <v>3</v>
      </c>
      <c r="D615" s="10">
        <v>4.2505362540900817</v>
      </c>
      <c r="E615" s="9">
        <v>622</v>
      </c>
      <c r="F615" s="2">
        <v>129.22731970367505</v>
      </c>
      <c r="G615" s="2">
        <v>3</v>
      </c>
      <c r="H615" s="10">
        <v>5.3130261013947333</v>
      </c>
      <c r="I615" s="9">
        <v>622</v>
      </c>
      <c r="J615" s="2">
        <v>149.65726304078473</v>
      </c>
      <c r="K615" s="2">
        <v>3</v>
      </c>
      <c r="L615" s="10">
        <v>3.8961519279437895</v>
      </c>
      <c r="M615" s="9">
        <v>622</v>
      </c>
      <c r="N615" s="2">
        <v>174.12089627529483</v>
      </c>
      <c r="O615" s="2">
        <v>3</v>
      </c>
      <c r="P615" s="10">
        <v>4.6777875990572824</v>
      </c>
      <c r="Q615" s="9">
        <v>622</v>
      </c>
      <c r="R615" s="2">
        <v>314.57068798268307</v>
      </c>
      <c r="S615" s="2">
        <v>3</v>
      </c>
      <c r="T615" s="10">
        <v>10.193431442539929</v>
      </c>
      <c r="U615" s="9">
        <v>622</v>
      </c>
      <c r="V615" s="2">
        <v>427.34680502960873</v>
      </c>
      <c r="W615" s="2">
        <v>3</v>
      </c>
      <c r="X615" s="10">
        <v>14.234499866688479</v>
      </c>
    </row>
    <row r="616" spans="1:24" x14ac:dyDescent="0.25">
      <c r="A616" s="9">
        <v>623</v>
      </c>
      <c r="B616" s="2">
        <v>106.48293253207081</v>
      </c>
      <c r="C616" s="2">
        <v>3</v>
      </c>
      <c r="D616" s="10">
        <v>4.2617486726170926</v>
      </c>
      <c r="E616" s="9">
        <v>623</v>
      </c>
      <c r="F616" s="2">
        <v>129.3699058421449</v>
      </c>
      <c r="G616" s="2">
        <v>3</v>
      </c>
      <c r="H616" s="10">
        <v>5.3196166324079002</v>
      </c>
      <c r="I616" s="9">
        <v>623</v>
      </c>
      <c r="J616" s="2">
        <v>149.90156032173633</v>
      </c>
      <c r="K616" s="2">
        <v>3</v>
      </c>
      <c r="L616" s="10">
        <v>3.9039574516498279</v>
      </c>
      <c r="M616" s="9">
        <v>623</v>
      </c>
      <c r="N616" s="2">
        <v>174.2681518339233</v>
      </c>
      <c r="O616" s="2">
        <v>3</v>
      </c>
      <c r="P616" s="10">
        <v>4.6824925501285479</v>
      </c>
      <c r="Q616" s="9">
        <v>623</v>
      </c>
      <c r="R616" s="2">
        <v>315.82596862461776</v>
      </c>
      <c r="S616" s="2">
        <v>3</v>
      </c>
      <c r="T616" s="10">
        <v>10.238411488833385</v>
      </c>
      <c r="U616" s="9">
        <v>623</v>
      </c>
      <c r="V616" s="2">
        <v>428.08506584002021</v>
      </c>
      <c r="W616" s="2">
        <v>3</v>
      </c>
      <c r="X616" s="10">
        <v>14.260953716385208</v>
      </c>
    </row>
    <row r="617" spans="1:24" x14ac:dyDescent="0.25">
      <c r="A617" s="9">
        <v>624</v>
      </c>
      <c r="B617" s="2">
        <v>106.72672010621683</v>
      </c>
      <c r="C617" s="2">
        <v>3</v>
      </c>
      <c r="D617" s="10">
        <v>4.2730168757206766</v>
      </c>
      <c r="E617" s="9">
        <v>624</v>
      </c>
      <c r="F617" s="2">
        <v>129.5124397390943</v>
      </c>
      <c r="G617" s="2">
        <v>3</v>
      </c>
      <c r="H617" s="10">
        <v>5.326204748744825</v>
      </c>
      <c r="I617" s="9">
        <v>624</v>
      </c>
      <c r="J617" s="2">
        <v>150.14691087596148</v>
      </c>
      <c r="K617" s="2">
        <v>3</v>
      </c>
      <c r="L617" s="10">
        <v>3.9117966284095305</v>
      </c>
      <c r="M617" s="9">
        <v>624</v>
      </c>
      <c r="N617" s="2">
        <v>174.41531897118284</v>
      </c>
      <c r="O617" s="2">
        <v>3</v>
      </c>
      <c r="P617" s="10">
        <v>4.6871946760554293</v>
      </c>
      <c r="Q617" s="9">
        <v>624</v>
      </c>
      <c r="R617" s="2">
        <v>317.08925930743288</v>
      </c>
      <c r="S617" s="2">
        <v>3</v>
      </c>
      <c r="T617" s="10">
        <v>10.283678556210083</v>
      </c>
      <c r="U617" s="9">
        <v>624</v>
      </c>
      <c r="V617" s="2">
        <v>428.82351129804516</v>
      </c>
      <c r="W617" s="2">
        <v>3</v>
      </c>
      <c r="X617" s="10">
        <v>14.287414182497365</v>
      </c>
    </row>
    <row r="618" spans="1:24" x14ac:dyDescent="0.25">
      <c r="A618" s="9">
        <v>625</v>
      </c>
      <c r="B618" s="2">
        <v>106.97171462468238</v>
      </c>
      <c r="C618" s="2">
        <v>3</v>
      </c>
      <c r="D618" s="10">
        <v>4.2843408654810435</v>
      </c>
      <c r="E618" s="9">
        <v>625</v>
      </c>
      <c r="F618" s="2">
        <v>129.65492149733825</v>
      </c>
      <c r="G618" s="2">
        <v>3</v>
      </c>
      <c r="H618" s="10">
        <v>5.3327904551577658</v>
      </c>
      <c r="I618" s="9">
        <v>625</v>
      </c>
      <c r="J618" s="2">
        <v>150.39331468256029</v>
      </c>
      <c r="K618" s="2">
        <v>3</v>
      </c>
      <c r="L618" s="10">
        <v>3.9196694575551239</v>
      </c>
      <c r="M618" s="9">
        <v>625</v>
      </c>
      <c r="N618" s="2">
        <v>174.56239788174068</v>
      </c>
      <c r="O618" s="2">
        <v>3</v>
      </c>
      <c r="P618" s="10">
        <v>4.6918939830577253</v>
      </c>
      <c r="Q618" s="9">
        <v>625</v>
      </c>
      <c r="R618" s="2">
        <v>318.36056653570944</v>
      </c>
      <c r="S618" s="2">
        <v>3</v>
      </c>
      <c r="T618" s="10">
        <v>10.329232877746463</v>
      </c>
      <c r="U618" s="9">
        <v>625</v>
      </c>
      <c r="V618" s="2">
        <v>429.56214115384546</v>
      </c>
      <c r="W618" s="2">
        <v>3</v>
      </c>
      <c r="X618" s="10">
        <v>14.313881256072579</v>
      </c>
    </row>
    <row r="619" spans="1:24" x14ac:dyDescent="0.25">
      <c r="A619" s="9">
        <v>626</v>
      </c>
      <c r="B619" s="2">
        <v>107.21791613103562</v>
      </c>
      <c r="C619" s="2">
        <v>3</v>
      </c>
      <c r="D619" s="10">
        <v>4.2957206439119773</v>
      </c>
      <c r="E619" s="9">
        <v>626</v>
      </c>
      <c r="F619" s="2">
        <v>129.79735121932529</v>
      </c>
      <c r="G619" s="2">
        <v>3</v>
      </c>
      <c r="H619" s="10">
        <v>5.3393737563820336</v>
      </c>
      <c r="I619" s="9">
        <v>626</v>
      </c>
      <c r="J619" s="2">
        <v>150.64077171998755</v>
      </c>
      <c r="K619" s="2">
        <v>3</v>
      </c>
      <c r="L619" s="10">
        <v>3.9275759383982223</v>
      </c>
      <c r="M619" s="9">
        <v>626</v>
      </c>
      <c r="N619" s="2">
        <v>174.70938875952473</v>
      </c>
      <c r="O619" s="2">
        <v>3</v>
      </c>
      <c r="P619" s="10">
        <v>4.6965904773316094</v>
      </c>
      <c r="Q619" s="9">
        <v>626</v>
      </c>
      <c r="R619" s="2">
        <v>319.63989684220809</v>
      </c>
      <c r="S619" s="2">
        <v>3</v>
      </c>
      <c r="T619" s="10">
        <v>10.375074687528732</v>
      </c>
      <c r="U619" s="9">
        <v>626</v>
      </c>
      <c r="V619" s="2">
        <v>430.30095515832005</v>
      </c>
      <c r="W619" s="2">
        <v>3</v>
      </c>
      <c r="X619" s="10">
        <v>14.340354928184897</v>
      </c>
    </row>
    <row r="620" spans="1:24" x14ac:dyDescent="0.25">
      <c r="A620" s="9">
        <v>627</v>
      </c>
      <c r="B620" s="2">
        <v>107.46532466740462</v>
      </c>
      <c r="C620" s="2">
        <v>3</v>
      </c>
      <c r="D620" s="10">
        <v>4.3071562129606935</v>
      </c>
      <c r="E620" s="9">
        <v>627</v>
      </c>
      <c r="F620" s="2">
        <v>129.93972900713936</v>
      </c>
      <c r="G620" s="2">
        <v>3</v>
      </c>
      <c r="H620" s="10">
        <v>5.345954657136093</v>
      </c>
      <c r="I620" s="9">
        <v>627</v>
      </c>
      <c r="J620" s="2">
        <v>150.88928196605113</v>
      </c>
      <c r="K620" s="2">
        <v>3</v>
      </c>
      <c r="L620" s="10">
        <v>3.9355160702297627</v>
      </c>
      <c r="M620" s="9">
        <v>627</v>
      </c>
      <c r="N620" s="2">
        <v>174.85629179772761</v>
      </c>
      <c r="O620" s="2">
        <v>3</v>
      </c>
      <c r="P620" s="10">
        <v>4.701284165049767</v>
      </c>
      <c r="Q620" s="9">
        <v>627</v>
      </c>
      <c r="R620" s="2">
        <v>320.92725678787906</v>
      </c>
      <c r="S620" s="2">
        <v>3</v>
      </c>
      <c r="T620" s="10">
        <v>10.421204220653195</v>
      </c>
      <c r="U620" s="9">
        <v>627</v>
      </c>
      <c r="V620" s="2">
        <v>431.03995306310173</v>
      </c>
      <c r="W620" s="2">
        <v>3</v>
      </c>
      <c r="X620" s="10">
        <v>14.366835189934667</v>
      </c>
    </row>
    <row r="621" spans="1:24" x14ac:dyDescent="0.25">
      <c r="A621" s="9">
        <v>628</v>
      </c>
      <c r="B621" s="2">
        <v>107.71394027447427</v>
      </c>
      <c r="C621" s="2">
        <v>3</v>
      </c>
      <c r="D621" s="10">
        <v>4.3186475745077084</v>
      </c>
      <c r="E621" s="9">
        <v>628</v>
      </c>
      <c r="F621" s="2">
        <v>130.08205496250164</v>
      </c>
      <c r="G621" s="2">
        <v>3</v>
      </c>
      <c r="H621" s="10">
        <v>5.3525331621216381</v>
      </c>
      <c r="I621" s="9">
        <v>628</v>
      </c>
      <c r="J621" s="2">
        <v>151.13884539790959</v>
      </c>
      <c r="K621" s="2">
        <v>3</v>
      </c>
      <c r="L621" s="10">
        <v>3.9434898523199426</v>
      </c>
      <c r="M621" s="9">
        <v>628</v>
      </c>
      <c r="N621" s="2">
        <v>175.00310718881065</v>
      </c>
      <c r="O621" s="2">
        <v>3</v>
      </c>
      <c r="P621" s="10">
        <v>4.7059750523615129</v>
      </c>
      <c r="Q621" s="9">
        <v>628</v>
      </c>
      <c r="R621" s="2">
        <v>322.22265296187294</v>
      </c>
      <c r="S621" s="2">
        <v>3</v>
      </c>
      <c r="T621" s="10">
        <v>10.467621713226658</v>
      </c>
      <c r="U621" s="9">
        <v>628</v>
      </c>
      <c r="V621" s="2">
        <v>431.77913462055415</v>
      </c>
      <c r="W621" s="2">
        <v>3</v>
      </c>
      <c r="X621" s="10">
        <v>14.393322032448415</v>
      </c>
    </row>
    <row r="622" spans="1:24" x14ac:dyDescent="0.25">
      <c r="A622" s="9">
        <v>629</v>
      </c>
      <c r="B622" s="2">
        <v>107.96376299148356</v>
      </c>
      <c r="C622" s="2">
        <v>3</v>
      </c>
      <c r="D622" s="10">
        <v>4.3301947303667001</v>
      </c>
      <c r="E622" s="9">
        <v>629</v>
      </c>
      <c r="F622" s="2">
        <v>130.22432918677242</v>
      </c>
      <c r="G622" s="2">
        <v>3</v>
      </c>
      <c r="H622" s="10">
        <v>5.3591092760236849</v>
      </c>
      <c r="I622" s="9">
        <v>629</v>
      </c>
      <c r="J622" s="2">
        <v>151.38946199207066</v>
      </c>
      <c r="K622" s="2">
        <v>3</v>
      </c>
      <c r="L622" s="10">
        <v>3.9514972839181635</v>
      </c>
      <c r="M622" s="9">
        <v>629</v>
      </c>
      <c r="N622" s="2">
        <v>175.14983512450775</v>
      </c>
      <c r="O622" s="2">
        <v>3</v>
      </c>
      <c r="P622" s="10">
        <v>4.7106631453929246</v>
      </c>
      <c r="Q622" s="9">
        <v>629</v>
      </c>
      <c r="R622" s="2">
        <v>323.52609198155199</v>
      </c>
      <c r="S622" s="2">
        <v>3</v>
      </c>
      <c r="T622" s="10">
        <v>10.514327402366817</v>
      </c>
      <c r="U622" s="9">
        <v>629</v>
      </c>
      <c r="V622" s="2">
        <v>432.51849958376806</v>
      </c>
      <c r="W622" s="2">
        <v>3</v>
      </c>
      <c r="X622" s="10">
        <v>14.419815446878728</v>
      </c>
    </row>
    <row r="623" spans="1:24" x14ac:dyDescent="0.25">
      <c r="A623" s="9">
        <v>630</v>
      </c>
      <c r="B623" s="2">
        <v>108.21479285622219</v>
      </c>
      <c r="C623" s="2">
        <v>3</v>
      </c>
      <c r="D623" s="10">
        <v>4.3417976822843629</v>
      </c>
      <c r="E623" s="9">
        <v>630</v>
      </c>
      <c r="F623" s="2">
        <v>130.36655178095307</v>
      </c>
      <c r="G623" s="2">
        <v>3</v>
      </c>
      <c r="H623" s="10">
        <v>5.3656830035106573</v>
      </c>
      <c r="I623" s="9">
        <v>630</v>
      </c>
      <c r="J623" s="2">
        <v>151.64113172438911</v>
      </c>
      <c r="K623" s="2">
        <v>3</v>
      </c>
      <c r="L623" s="10">
        <v>3.9595383642529596</v>
      </c>
      <c r="M623" s="9">
        <v>630</v>
      </c>
      <c r="N623" s="2">
        <v>175.29647579582928</v>
      </c>
      <c r="O623" s="2">
        <v>3</v>
      </c>
      <c r="P623" s="10">
        <v>4.7153484502469585</v>
      </c>
      <c r="Q623" s="9">
        <v>630</v>
      </c>
      <c r="R623" s="2">
        <v>324.8375804924998</v>
      </c>
      <c r="S623" s="2">
        <v>3</v>
      </c>
      <c r="T623" s="10">
        <v>10.561321526202628</v>
      </c>
      <c r="U623" s="9">
        <v>630</v>
      </c>
      <c r="V623" s="2">
        <v>433.2580477065585</v>
      </c>
      <c r="W623" s="2">
        <v>3</v>
      </c>
      <c r="X623" s="10">
        <v>14.446315424404137</v>
      </c>
    </row>
    <row r="624" spans="1:24" x14ac:dyDescent="0.25">
      <c r="A624" s="9">
        <v>631</v>
      </c>
      <c r="B624" s="2">
        <v>108.46702990502791</v>
      </c>
      <c r="C624" s="2">
        <v>3</v>
      </c>
      <c r="D624" s="10">
        <v>4.3534564319402778</v>
      </c>
      <c r="E624" s="9">
        <v>631</v>
      </c>
      <c r="F624" s="2">
        <v>130.50872284568769</v>
      </c>
      <c r="G624" s="2">
        <v>3</v>
      </c>
      <c r="H624" s="10">
        <v>5.3722543492344661</v>
      </c>
      <c r="I624" s="9">
        <v>631</v>
      </c>
      <c r="J624" s="2">
        <v>151.89385457006463</v>
      </c>
      <c r="K624" s="2">
        <v>3</v>
      </c>
      <c r="L624" s="10">
        <v>3.9676130925319391</v>
      </c>
      <c r="M624" s="9">
        <v>631</v>
      </c>
      <c r="N624" s="2">
        <v>175.44302939306618</v>
      </c>
      <c r="O624" s="2">
        <v>3</v>
      </c>
      <c r="P624" s="10">
        <v>4.7200309730035839</v>
      </c>
      <c r="Q624" s="9">
        <v>631</v>
      </c>
      <c r="R624" s="2">
        <v>326.15712516853364</v>
      </c>
      <c r="S624" s="2">
        <v>3</v>
      </c>
      <c r="T624" s="10">
        <v>10.608604323874717</v>
      </c>
      <c r="U624" s="9">
        <v>631</v>
      </c>
      <c r="V624" s="2">
        <v>433.99777874346091</v>
      </c>
      <c r="W624" s="2">
        <v>3</v>
      </c>
      <c r="X624" s="10">
        <v>14.472821956229001</v>
      </c>
    </row>
    <row r="625" spans="1:24" x14ac:dyDescent="0.25">
      <c r="A625" s="9">
        <v>632</v>
      </c>
      <c r="B625" s="2">
        <v>108.7204741727831</v>
      </c>
      <c r="C625" s="2">
        <v>3</v>
      </c>
      <c r="D625" s="10">
        <v>4.3651709809467576</v>
      </c>
      <c r="E625" s="9">
        <v>632</v>
      </c>
      <c r="F625" s="2">
        <v>130.65084248126504</v>
      </c>
      <c r="G625" s="2">
        <v>3</v>
      </c>
      <c r="H625" s="10">
        <v>5.3788233178306006</v>
      </c>
      <c r="I625" s="9">
        <v>632</v>
      </c>
      <c r="J625" s="2">
        <v>152.1476305036399</v>
      </c>
      <c r="K625" s="2">
        <v>3</v>
      </c>
      <c r="L625" s="10">
        <v>3.9757214679417183</v>
      </c>
      <c r="M625" s="9">
        <v>632</v>
      </c>
      <c r="N625" s="2">
        <v>175.58949610579327</v>
      </c>
      <c r="O625" s="2">
        <v>3</v>
      </c>
      <c r="P625" s="10">
        <v>4.7247107197198952</v>
      </c>
      <c r="Q625" s="9">
        <v>632</v>
      </c>
      <c r="R625" s="2">
        <v>327.48473271171423</v>
      </c>
      <c r="S625" s="2">
        <v>3</v>
      </c>
      <c r="T625" s="10">
        <v>10.65617603553576</v>
      </c>
      <c r="U625" s="9">
        <v>632</v>
      </c>
      <c r="V625" s="2">
        <v>434.7376924497284</v>
      </c>
      <c r="W625" s="2">
        <v>3</v>
      </c>
      <c r="X625" s="10">
        <v>14.499335033583389</v>
      </c>
    </row>
    <row r="626" spans="1:24" x14ac:dyDescent="0.25">
      <c r="A626" s="9">
        <v>633</v>
      </c>
      <c r="B626" s="2">
        <v>108.97512569291172</v>
      </c>
      <c r="C626" s="2">
        <v>3</v>
      </c>
      <c r="D626" s="10">
        <v>4.3769413308487044</v>
      </c>
      <c r="E626" s="9">
        <v>633</v>
      </c>
      <c r="F626" s="2">
        <v>130.79291078762043</v>
      </c>
      <c r="G626" s="2">
        <v>3</v>
      </c>
      <c r="H626" s="10">
        <v>5.3853899139182078</v>
      </c>
      <c r="I626" s="9">
        <v>633</v>
      </c>
      <c r="J626" s="2">
        <v>152.40245949899847</v>
      </c>
      <c r="K626" s="2">
        <v>3</v>
      </c>
      <c r="L626" s="10">
        <v>3.983863489647852</v>
      </c>
      <c r="M626" s="9">
        <v>633</v>
      </c>
      <c r="N626" s="2">
        <v>175.73587612287378</v>
      </c>
      <c r="O626" s="2">
        <v>3</v>
      </c>
      <c r="P626" s="10">
        <v>4.7293876964302441</v>
      </c>
      <c r="Q626" s="9">
        <v>633</v>
      </c>
      <c r="R626" s="2">
        <v>328.82040985235716</v>
      </c>
      <c r="S626" s="2">
        <v>3</v>
      </c>
      <c r="T626" s="10">
        <v>10.704036902350879</v>
      </c>
      <c r="U626" s="9">
        <v>633</v>
      </c>
      <c r="V626" s="2">
        <v>435.47778858132841</v>
      </c>
      <c r="W626" s="2">
        <v>3</v>
      </c>
      <c r="X626" s="10">
        <v>14.525854647722957</v>
      </c>
    </row>
    <row r="627" spans="1:24" x14ac:dyDescent="0.25">
      <c r="A627" s="9">
        <v>634</v>
      </c>
      <c r="B627" s="2">
        <v>109.23098449737626</v>
      </c>
      <c r="C627" s="2">
        <v>3</v>
      </c>
      <c r="D627" s="10">
        <v>4.3887674831234689</v>
      </c>
      <c r="E627" s="9">
        <v>634</v>
      </c>
      <c r="F627" s="2">
        <v>130.93492786433731</v>
      </c>
      <c r="G627" s="2">
        <v>3</v>
      </c>
      <c r="H627" s="10">
        <v>5.3919541421001762</v>
      </c>
      <c r="I627" s="9">
        <v>634</v>
      </c>
      <c r="J627" s="2">
        <v>152.65834152936276</v>
      </c>
      <c r="K627" s="2">
        <v>3</v>
      </c>
      <c r="L627" s="10">
        <v>3.9920391567947711</v>
      </c>
      <c r="M627" s="9">
        <v>634</v>
      </c>
      <c r="N627" s="2">
        <v>175.88216963246251</v>
      </c>
      <c r="O627" s="2">
        <v>3</v>
      </c>
      <c r="P627" s="10">
        <v>4.7340619091463507</v>
      </c>
      <c r="Q627" s="9">
        <v>634</v>
      </c>
      <c r="R627" s="2">
        <v>330.16416334904517</v>
      </c>
      <c r="S627" s="2">
        <v>3</v>
      </c>
      <c r="T627" s="10">
        <v>10.75218716649808</v>
      </c>
      <c r="U627" s="9">
        <v>634</v>
      </c>
      <c r="V627" s="2">
        <v>436.2180668949394</v>
      </c>
      <c r="W627" s="2">
        <v>3</v>
      </c>
      <c r="X627" s="10">
        <v>14.552380789928851</v>
      </c>
    </row>
    <row r="628" spans="1:24" x14ac:dyDescent="0.25">
      <c r="A628" s="9">
        <v>635</v>
      </c>
      <c r="B628" s="2">
        <v>109.4880506166743</v>
      </c>
      <c r="C628" s="2">
        <v>3</v>
      </c>
      <c r="D628" s="10">
        <v>4.4006494391806932</v>
      </c>
      <c r="E628" s="9">
        <v>635</v>
      </c>
      <c r="F628" s="2">
        <v>131.0768938106493</v>
      </c>
      <c r="G628" s="2">
        <v>3</v>
      </c>
      <c r="H628" s="10">
        <v>5.3985160069632219</v>
      </c>
      <c r="I628" s="9">
        <v>635</v>
      </c>
      <c r="J628" s="2">
        <v>152.91527656729184</v>
      </c>
      <c r="K628" s="2">
        <v>3</v>
      </c>
      <c r="L628" s="10">
        <v>4.0002484685057142</v>
      </c>
      <c r="M628" s="9">
        <v>635</v>
      </c>
      <c r="N628" s="2">
        <v>176.02837682200996</v>
      </c>
      <c r="O628" s="2">
        <v>3</v>
      </c>
      <c r="P628" s="10">
        <v>4.7387333638574338</v>
      </c>
      <c r="Q628" s="9">
        <v>635</v>
      </c>
      <c r="R628" s="2">
        <v>331.51599998863793</v>
      </c>
      <c r="S628" s="2">
        <v>3</v>
      </c>
      <c r="T628" s="10">
        <v>10.800627071168607</v>
      </c>
      <c r="U628" s="9">
        <v>635</v>
      </c>
      <c r="V628" s="2">
        <v>436.95852714794756</v>
      </c>
      <c r="W628" s="2">
        <v>3</v>
      </c>
      <c r="X628" s="10">
        <v>14.578913451507573</v>
      </c>
    </row>
    <row r="629" spans="1:24" x14ac:dyDescent="0.25">
      <c r="A629" s="9">
        <v>636</v>
      </c>
      <c r="B629" s="2">
        <v>109.74632407983559</v>
      </c>
      <c r="C629" s="2">
        <v>3</v>
      </c>
      <c r="D629" s="10">
        <v>4.4125872003621716</v>
      </c>
      <c r="E629" s="9">
        <v>636</v>
      </c>
      <c r="F629" s="2">
        <v>131.21880872544185</v>
      </c>
      <c r="G629" s="2">
        <v>3</v>
      </c>
      <c r="H629" s="10">
        <v>5.4050755130779677</v>
      </c>
      <c r="I629" s="9">
        <v>636</v>
      </c>
      <c r="J629" s="2">
        <v>153.17326458467952</v>
      </c>
      <c r="K629" s="2">
        <v>3</v>
      </c>
      <c r="L629" s="10">
        <v>4.0084914238826599</v>
      </c>
      <c r="M629" s="9">
        <v>636</v>
      </c>
      <c r="N629" s="2">
        <v>176.17449787826601</v>
      </c>
      <c r="O629" s="2">
        <v>3</v>
      </c>
      <c r="P629" s="10">
        <v>4.7434020665303214</v>
      </c>
      <c r="Q629" s="9">
        <v>636</v>
      </c>
      <c r="R629" s="2">
        <v>332.87592658628523</v>
      </c>
      <c r="S629" s="2">
        <v>3</v>
      </c>
      <c r="T629" s="10">
        <v>10.849356860567418</v>
      </c>
      <c r="U629" s="9">
        <v>636</v>
      </c>
      <c r="V629" s="2">
        <v>437.69916909844414</v>
      </c>
      <c r="W629" s="2">
        <v>3</v>
      </c>
      <c r="X629" s="10">
        <v>14.605452623790885</v>
      </c>
    </row>
    <row r="630" spans="1:24" x14ac:dyDescent="0.25">
      <c r="A630" s="9">
        <v>637</v>
      </c>
      <c r="B630" s="2">
        <v>110.00580491441831</v>
      </c>
      <c r="C630" s="2">
        <v>3</v>
      </c>
      <c r="D630" s="10">
        <v>4.4245807679416824</v>
      </c>
      <c r="E630" s="9">
        <v>637</v>
      </c>
      <c r="F630" s="2">
        <v>131.36067270725388</v>
      </c>
      <c r="G630" s="2">
        <v>3</v>
      </c>
      <c r="H630" s="10">
        <v>5.4116326649990238</v>
      </c>
      <c r="I630" s="9">
        <v>637</v>
      </c>
      <c r="J630" s="2">
        <v>153.43230555275164</v>
      </c>
      <c r="K630" s="2">
        <v>3</v>
      </c>
      <c r="L630" s="10">
        <v>4.0167680220062509</v>
      </c>
      <c r="M630" s="9">
        <v>637</v>
      </c>
      <c r="N630" s="2">
        <v>176.32053298728357</v>
      </c>
      <c r="O630" s="2">
        <v>3</v>
      </c>
      <c r="P630" s="10">
        <v>4.7480680231095782</v>
      </c>
      <c r="Q630" s="9">
        <v>637</v>
      </c>
      <c r="R630" s="2">
        <v>334.24394998543721</v>
      </c>
      <c r="S630" s="2">
        <v>3</v>
      </c>
      <c r="T630" s="10">
        <v>10.898376779913544</v>
      </c>
      <c r="U630" s="9">
        <v>637</v>
      </c>
      <c r="V630" s="2">
        <v>438.43999250522137</v>
      </c>
      <c r="W630" s="2">
        <v>3</v>
      </c>
      <c r="X630" s="10">
        <v>14.631998298135677</v>
      </c>
    </row>
    <row r="631" spans="1:24" x14ac:dyDescent="0.25">
      <c r="A631" s="9">
        <v>638</v>
      </c>
      <c r="B631" s="2">
        <v>110.26649314650609</v>
      </c>
      <c r="C631" s="2">
        <v>3</v>
      </c>
      <c r="D631" s="10">
        <v>4.436630143124848</v>
      </c>
      <c r="E631" s="9">
        <v>638</v>
      </c>
      <c r="F631" s="2">
        <v>131.50248585427985</v>
      </c>
      <c r="G631" s="2">
        <v>3</v>
      </c>
      <c r="H631" s="10">
        <v>5.4181874672650734</v>
      </c>
      <c r="I631" s="9">
        <v>638</v>
      </c>
      <c r="J631" s="2">
        <v>153.69239944206458</v>
      </c>
      <c r="K631" s="2">
        <v>3</v>
      </c>
      <c r="L631" s="10">
        <v>4.0250782619357333</v>
      </c>
      <c r="M631" s="9">
        <v>638</v>
      </c>
      <c r="N631" s="2">
        <v>176.4664823344223</v>
      </c>
      <c r="O631" s="2">
        <v>3</v>
      </c>
      <c r="P631" s="10">
        <v>4.7527312395176144</v>
      </c>
      <c r="Q631" s="9">
        <v>638</v>
      </c>
      <c r="R631" s="2">
        <v>335.62007705785675</v>
      </c>
      <c r="S631" s="2">
        <v>3</v>
      </c>
      <c r="T631" s="10">
        <v>10.947687075440538</v>
      </c>
      <c r="U631" s="9">
        <v>638</v>
      </c>
      <c r="V631" s="2">
        <v>439.18099712777052</v>
      </c>
      <c r="W631" s="2">
        <v>3</v>
      </c>
      <c r="X631" s="10">
        <v>14.658550465923874</v>
      </c>
    </row>
    <row r="632" spans="1:24" x14ac:dyDescent="0.25">
      <c r="A632" s="9">
        <v>639</v>
      </c>
      <c r="B632" s="2">
        <v>110.5283888007046</v>
      </c>
      <c r="C632" s="2">
        <v>3</v>
      </c>
      <c r="D632" s="10">
        <v>4.4487353270489765</v>
      </c>
      <c r="E632" s="9">
        <v>639</v>
      </c>
      <c r="F632" s="2">
        <v>131.64424826437127</v>
      </c>
      <c r="G632" s="2">
        <v>3</v>
      </c>
      <c r="H632" s="10">
        <v>5.4247399243989491</v>
      </c>
      <c r="I632" s="9">
        <v>639</v>
      </c>
      <c r="J632" s="2">
        <v>153.9535462225025</v>
      </c>
      <c r="K632" s="2">
        <v>3</v>
      </c>
      <c r="L632" s="10">
        <v>4.0334221427088792</v>
      </c>
      <c r="M632" s="9">
        <v>639</v>
      </c>
      <c r="N632" s="2">
        <v>176.61234610435227</v>
      </c>
      <c r="O632" s="2">
        <v>3</v>
      </c>
      <c r="P632" s="10">
        <v>4.7573917216548107</v>
      </c>
      <c r="Q632" s="9">
        <v>639</v>
      </c>
      <c r="R632" s="2">
        <v>337.00431470363145</v>
      </c>
      <c r="S632" s="2">
        <v>3</v>
      </c>
      <c r="T632" s="10">
        <v>10.997287994396899</v>
      </c>
      <c r="U632" s="9">
        <v>639</v>
      </c>
      <c r="V632" s="2">
        <v>439.92218272627775</v>
      </c>
      <c r="W632" s="2">
        <v>3</v>
      </c>
      <c r="X632" s="10">
        <v>14.685109118562311</v>
      </c>
    </row>
    <row r="633" spans="1:24" x14ac:dyDescent="0.25">
      <c r="A633" s="9">
        <v>640</v>
      </c>
      <c r="B633" s="2">
        <v>110.79149190013791</v>
      </c>
      <c r="C633" s="2">
        <v>3</v>
      </c>
      <c r="D633" s="10">
        <v>4.4608963207828944</v>
      </c>
      <c r="E633" s="9">
        <v>640</v>
      </c>
      <c r="F633" s="2">
        <v>131.78596003503841</v>
      </c>
      <c r="G633" s="2">
        <v>3</v>
      </c>
      <c r="H633" s="10">
        <v>5.4312900409077152</v>
      </c>
      <c r="I633" s="9">
        <v>640</v>
      </c>
      <c r="J633" s="2">
        <v>154.21574586327537</v>
      </c>
      <c r="K633" s="2">
        <v>3</v>
      </c>
      <c r="L633" s="10">
        <v>4.0417996633419193</v>
      </c>
      <c r="M633" s="9">
        <v>640</v>
      </c>
      <c r="N633" s="2">
        <v>176.75812448105768</v>
      </c>
      <c r="O633" s="2">
        <v>3</v>
      </c>
      <c r="P633" s="10">
        <v>4.7620494753996319</v>
      </c>
      <c r="Q633" s="9">
        <v>640</v>
      </c>
      <c r="R633" s="2">
        <v>338.39666985118504</v>
      </c>
      <c r="S633" s="2">
        <v>3</v>
      </c>
      <c r="T633" s="10">
        <v>11.047179785046495</v>
      </c>
      <c r="U633" s="9">
        <v>640</v>
      </c>
      <c r="V633" s="2">
        <v>440.66354906162138</v>
      </c>
      <c r="W633" s="2">
        <v>3</v>
      </c>
      <c r="X633" s="10">
        <v>14.711674247482625</v>
      </c>
    </row>
    <row r="634" spans="1:24" x14ac:dyDescent="0.25">
      <c r="A634" s="9">
        <v>641</v>
      </c>
      <c r="B634" s="2">
        <v>111.05580246644544</v>
      </c>
      <c r="C634" s="2">
        <v>3</v>
      </c>
      <c r="D634" s="10">
        <v>4.4731131253268055</v>
      </c>
      <c r="E634" s="9">
        <v>641</v>
      </c>
      <c r="F634" s="2">
        <v>131.92762126345215</v>
      </c>
      <c r="G634" s="2">
        <v>3</v>
      </c>
      <c r="H634" s="10">
        <v>5.4378378212827432</v>
      </c>
      <c r="I634" s="9">
        <v>641</v>
      </c>
      <c r="J634" s="2">
        <v>154.47899833291658</v>
      </c>
      <c r="K634" s="2">
        <v>3</v>
      </c>
      <c r="L634" s="10">
        <v>4.050210822829464</v>
      </c>
      <c r="M634" s="9">
        <v>641</v>
      </c>
      <c r="N634" s="2">
        <v>176.9038176478403</v>
      </c>
      <c r="O634" s="2">
        <v>3</v>
      </c>
      <c r="P634" s="10">
        <v>4.7667045066087388</v>
      </c>
      <c r="Q634" s="9">
        <v>641</v>
      </c>
      <c r="R634" s="2">
        <v>339.7971494572904</v>
      </c>
      <c r="S634" s="2">
        <v>3</v>
      </c>
      <c r="T634" s="10">
        <v>11.097362696669011</v>
      </c>
      <c r="U634" s="9">
        <v>641</v>
      </c>
      <c r="V634" s="2">
        <v>441.40509589536919</v>
      </c>
      <c r="W634" s="2">
        <v>3</v>
      </c>
      <c r="X634" s="10">
        <v>14.738245844141153</v>
      </c>
    </row>
    <row r="635" spans="1:24" x14ac:dyDescent="0.25">
      <c r="A635" s="9">
        <v>642</v>
      </c>
      <c r="B635" s="2">
        <v>111.32132051977793</v>
      </c>
      <c r="C635" s="2">
        <v>3</v>
      </c>
      <c r="D635" s="10">
        <v>4.4853857416121068</v>
      </c>
      <c r="E635" s="9">
        <v>642</v>
      </c>
      <c r="F635" s="2">
        <v>132.06923204644568</v>
      </c>
      <c r="G635" s="2">
        <v>3</v>
      </c>
      <c r="H635" s="10">
        <v>5.4443832699998005</v>
      </c>
      <c r="I635" s="9">
        <v>642</v>
      </c>
      <c r="J635" s="2">
        <v>154.74330359928058</v>
      </c>
      <c r="K635" s="2">
        <v>3</v>
      </c>
      <c r="L635" s="10">
        <v>4.0586556201444361</v>
      </c>
      <c r="M635" s="9">
        <v>642</v>
      </c>
      <c r="N635" s="2">
        <v>177.04942578732323</v>
      </c>
      <c r="O635" s="2">
        <v>3</v>
      </c>
      <c r="P635" s="10">
        <v>4.7713568211171076</v>
      </c>
      <c r="Q635" s="9">
        <v>642</v>
      </c>
      <c r="R635" s="2">
        <v>341.20576050708075</v>
      </c>
      <c r="S635" s="2">
        <v>3</v>
      </c>
      <c r="T635" s="10">
        <v>11.14783697956036</v>
      </c>
      <c r="U635" s="9">
        <v>642</v>
      </c>
      <c r="V635" s="2">
        <v>442.14682298977482</v>
      </c>
      <c r="W635" s="2">
        <v>3</v>
      </c>
      <c r="X635" s="10">
        <v>14.764823900018806</v>
      </c>
    </row>
    <row r="636" spans="1:24" x14ac:dyDescent="0.25">
      <c r="A636" s="9">
        <v>643</v>
      </c>
      <c r="B636" s="2">
        <v>111.58804607879436</v>
      </c>
      <c r="C636" s="2">
        <v>3</v>
      </c>
      <c r="D636" s="10">
        <v>4.4977141705012418</v>
      </c>
      <c r="E636" s="9">
        <v>643</v>
      </c>
      <c r="F636" s="2">
        <v>132.21079248051603</v>
      </c>
      <c r="G636" s="2">
        <v>3</v>
      </c>
      <c r="H636" s="10">
        <v>5.4509263915191148</v>
      </c>
      <c r="I636" s="9">
        <v>643</v>
      </c>
      <c r="J636" s="2">
        <v>155.00866162954063</v>
      </c>
      <c r="K636" s="2">
        <v>3</v>
      </c>
      <c r="L636" s="10">
        <v>4.0671340542379895</v>
      </c>
      <c r="M636" s="9">
        <v>643</v>
      </c>
      <c r="N636" s="2">
        <v>177.19494908145441</v>
      </c>
      <c r="O636" s="2">
        <v>3</v>
      </c>
      <c r="P636" s="10">
        <v>4.7760064247381431</v>
      </c>
      <c r="Q636" s="9">
        <v>643</v>
      </c>
      <c r="R636" s="2">
        <v>342.62251001406258</v>
      </c>
      <c r="S636" s="2">
        <v>3</v>
      </c>
      <c r="T636" s="10">
        <v>11.198602885033148</v>
      </c>
      <c r="U636" s="9">
        <v>643</v>
      </c>
      <c r="V636" s="2">
        <v>442.88873010777496</v>
      </c>
      <c r="W636" s="2">
        <v>3</v>
      </c>
      <c r="X636" s="10">
        <v>14.791408406620979</v>
      </c>
    </row>
    <row r="637" spans="1:24" x14ac:dyDescent="0.25">
      <c r="A637" s="9">
        <v>644</v>
      </c>
      <c r="B637" s="2">
        <v>111.85597916065826</v>
      </c>
      <c r="C637" s="2">
        <v>3</v>
      </c>
      <c r="D637" s="10">
        <v>4.5100984127875323</v>
      </c>
      <c r="E637" s="9">
        <v>644</v>
      </c>
      <c r="F637" s="2">
        <v>132.35230266182606</v>
      </c>
      <c r="G637" s="2">
        <v>3</v>
      </c>
      <c r="H637" s="10">
        <v>5.4574671902854659</v>
      </c>
      <c r="I637" s="9">
        <v>644</v>
      </c>
      <c r="J637" s="2">
        <v>155.27507239018644</v>
      </c>
      <c r="K637" s="2">
        <v>3</v>
      </c>
      <c r="L637" s="10">
        <v>4.0756461240394417</v>
      </c>
      <c r="M637" s="9">
        <v>644</v>
      </c>
      <c r="N637" s="2">
        <v>177.34038771151009</v>
      </c>
      <c r="O637" s="2">
        <v>3</v>
      </c>
      <c r="P637" s="10">
        <v>4.78065332326379</v>
      </c>
      <c r="Q637" s="9">
        <v>644</v>
      </c>
      <c r="R637" s="2">
        <v>344.04740502012822</v>
      </c>
      <c r="S637" s="2">
        <v>3</v>
      </c>
      <c r="T637" s="10">
        <v>11.249660665417119</v>
      </c>
      <c r="U637" s="9">
        <v>644</v>
      </c>
      <c r="V637" s="2">
        <v>443.63081701298643</v>
      </c>
      <c r="W637" s="2">
        <v>3</v>
      </c>
      <c r="X637" s="10">
        <v>14.817999355477429</v>
      </c>
    </row>
    <row r="638" spans="1:24" x14ac:dyDescent="0.25">
      <c r="A638" s="9">
        <v>645</v>
      </c>
      <c r="B638" s="2">
        <v>112.1251197810339</v>
      </c>
      <c r="C638" s="2">
        <v>3</v>
      </c>
      <c r="D638" s="10">
        <v>4.5225384691950037</v>
      </c>
      <c r="E638" s="9">
        <v>645</v>
      </c>
      <c r="F638" s="2">
        <v>132.4937626862058</v>
      </c>
      <c r="G638" s="2">
        <v>3</v>
      </c>
      <c r="H638" s="10">
        <v>5.4640056707282545</v>
      </c>
      <c r="I638" s="9">
        <v>645</v>
      </c>
      <c r="J638" s="2">
        <v>155.54253584702181</v>
      </c>
      <c r="K638" s="2">
        <v>3</v>
      </c>
      <c r="L638" s="10">
        <v>4.0841918284561896</v>
      </c>
      <c r="M638" s="9">
        <v>645</v>
      </c>
      <c r="N638" s="2">
        <v>177.48574185809849</v>
      </c>
      <c r="O638" s="2">
        <v>3</v>
      </c>
      <c r="P638" s="10">
        <v>4.7852975224646457</v>
      </c>
      <c r="Q638" s="9">
        <v>645</v>
      </c>
      <c r="R638" s="2">
        <v>345.48045259556807</v>
      </c>
      <c r="S638" s="2">
        <v>3</v>
      </c>
      <c r="T638" s="10">
        <v>11.301010574059593</v>
      </c>
      <c r="U638" s="9">
        <v>645</v>
      </c>
      <c r="V638" s="2">
        <v>444.37308346970264</v>
      </c>
      <c r="W638" s="2">
        <v>3</v>
      </c>
      <c r="X638" s="10">
        <v>14.844596738142171</v>
      </c>
    </row>
    <row r="639" spans="1:24" x14ac:dyDescent="0.25">
      <c r="A639" s="9">
        <v>646</v>
      </c>
      <c r="B639" s="2">
        <v>112.39546795408292</v>
      </c>
      <c r="C639" s="2">
        <v>3</v>
      </c>
      <c r="D639" s="10">
        <v>4.5350343403782265</v>
      </c>
      <c r="E639" s="9">
        <v>646</v>
      </c>
      <c r="F639" s="2">
        <v>132.6351726491543</v>
      </c>
      <c r="G639" s="2">
        <v>3</v>
      </c>
      <c r="H639" s="10">
        <v>5.4705418372615808</v>
      </c>
      <c r="I639" s="9">
        <v>646</v>
      </c>
      <c r="J639" s="2">
        <v>155.81105196516205</v>
      </c>
      <c r="K639" s="2">
        <v>3</v>
      </c>
      <c r="L639" s="10">
        <v>4.0927711663736348</v>
      </c>
      <c r="M639" s="9">
        <v>646</v>
      </c>
      <c r="N639" s="2">
        <v>177.6310117011632</v>
      </c>
      <c r="O639" s="2">
        <v>3</v>
      </c>
      <c r="P639" s="10">
        <v>4.7899390280900755</v>
      </c>
      <c r="Q639" s="9">
        <v>646</v>
      </c>
      <c r="R639" s="2">
        <v>346.92165983908342</v>
      </c>
      <c r="S639" s="2">
        <v>3</v>
      </c>
      <c r="T639" s="10">
        <v>11.352652865325933</v>
      </c>
      <c r="U639" s="9">
        <v>646</v>
      </c>
      <c r="V639" s="2">
        <v>445.11552924289157</v>
      </c>
      <c r="W639" s="2">
        <v>3</v>
      </c>
      <c r="X639" s="10">
        <v>14.871200546193375</v>
      </c>
    </row>
    <row r="640" spans="1:24" x14ac:dyDescent="0.25">
      <c r="A640" s="9">
        <v>647</v>
      </c>
      <c r="B640" s="2">
        <v>112.66702369246042</v>
      </c>
      <c r="C640" s="2">
        <v>3</v>
      </c>
      <c r="D640" s="10">
        <v>4.5475860269221364</v>
      </c>
      <c r="E640" s="9">
        <v>647</v>
      </c>
      <c r="F640" s="2">
        <v>132.77653264584134</v>
      </c>
      <c r="G640" s="2">
        <v>3</v>
      </c>
      <c r="H640" s="10">
        <v>5.4770756942843235</v>
      </c>
      <c r="I640" s="9">
        <v>647</v>
      </c>
      <c r="J640" s="2">
        <v>156.08062070903159</v>
      </c>
      <c r="K640" s="2">
        <v>3</v>
      </c>
      <c r="L640" s="10">
        <v>4.101384136655108</v>
      </c>
      <c r="M640" s="9">
        <v>647</v>
      </c>
      <c r="N640" s="2">
        <v>177.77619741998657</v>
      </c>
      <c r="O640" s="2">
        <v>3</v>
      </c>
      <c r="P640" s="10">
        <v>4.7945778458683161</v>
      </c>
      <c r="Q640" s="9">
        <v>647</v>
      </c>
      <c r="R640" s="2">
        <v>348.37103387779968</v>
      </c>
      <c r="S640" s="2">
        <v>3</v>
      </c>
      <c r="T640" s="10">
        <v>11.404587794600006</v>
      </c>
      <c r="U640" s="9">
        <v>647</v>
      </c>
      <c r="V640" s="2">
        <v>445.85815409819207</v>
      </c>
      <c r="W640" s="2">
        <v>3</v>
      </c>
      <c r="X640" s="10">
        <v>14.897810771233255</v>
      </c>
    </row>
    <row r="641" spans="1:24" x14ac:dyDescent="0.25">
      <c r="A641" s="9">
        <v>648</v>
      </c>
      <c r="B641" s="2">
        <v>112.93978700731121</v>
      </c>
      <c r="C641" s="2">
        <v>3</v>
      </c>
      <c r="D641" s="10">
        <v>4.5601935293418636</v>
      </c>
      <c r="E641" s="9">
        <v>648</v>
      </c>
      <c r="F641" s="2">
        <v>132.91784277110889</v>
      </c>
      <c r="G641" s="2">
        <v>3</v>
      </c>
      <c r="H641" s="10">
        <v>5.4836072461802123</v>
      </c>
      <c r="I641" s="9">
        <v>648</v>
      </c>
      <c r="J641" s="2">
        <v>156.35124204236152</v>
      </c>
      <c r="K641" s="2">
        <v>3</v>
      </c>
      <c r="L641" s="10">
        <v>4.1100307381417833</v>
      </c>
      <c r="M641" s="9">
        <v>648</v>
      </c>
      <c r="N641" s="2">
        <v>177.92129919319342</v>
      </c>
      <c r="O641" s="2">
        <v>3</v>
      </c>
      <c r="P641" s="10">
        <v>4.7992139815065951</v>
      </c>
      <c r="Q641" s="9">
        <v>648</v>
      </c>
      <c r="R641" s="2">
        <v>349.82858186727839</v>
      </c>
      <c r="S641" s="2">
        <v>3</v>
      </c>
      <c r="T641" s="10">
        <v>11.456815618284633</v>
      </c>
      <c r="U641" s="9">
        <v>648</v>
      </c>
      <c r="V641" s="2">
        <v>446.60095780191074</v>
      </c>
      <c r="W641" s="2">
        <v>3</v>
      </c>
      <c r="X641" s="10">
        <v>14.924427404887961</v>
      </c>
    </row>
    <row r="642" spans="1:24" x14ac:dyDescent="0.25">
      <c r="A642" s="9">
        <v>649</v>
      </c>
      <c r="B642" s="2">
        <v>113.21375790826629</v>
      </c>
      <c r="C642" s="2">
        <v>3</v>
      </c>
      <c r="D642" s="10">
        <v>4.5728568480825649</v>
      </c>
      <c r="E642" s="9">
        <v>649</v>
      </c>
      <c r="F642" s="2">
        <v>133.05910311947289</v>
      </c>
      <c r="G642" s="2">
        <v>3</v>
      </c>
      <c r="H642" s="10">
        <v>5.4901364973179057</v>
      </c>
      <c r="I642" s="9">
        <v>649</v>
      </c>
      <c r="J642" s="2">
        <v>156.62291592818721</v>
      </c>
      <c r="K642" s="2">
        <v>3</v>
      </c>
      <c r="L642" s="10">
        <v>4.1187109696526036</v>
      </c>
      <c r="M642" s="9">
        <v>649</v>
      </c>
      <c r="N642" s="2">
        <v>178.06631719875412</v>
      </c>
      <c r="O642" s="2">
        <v>3</v>
      </c>
      <c r="P642" s="10">
        <v>4.8038474406912304</v>
      </c>
      <c r="Q642" s="9">
        <v>649</v>
      </c>
      <c r="R642" s="2">
        <v>351.29431099153157</v>
      </c>
      <c r="S642" s="2">
        <v>3</v>
      </c>
      <c r="T642" s="10">
        <v>11.509336593802081</v>
      </c>
      <c r="U642" s="9">
        <v>649</v>
      </c>
      <c r="V642" s="2">
        <v>447.34394012101995</v>
      </c>
      <c r="W642" s="2">
        <v>3</v>
      </c>
      <c r="X642" s="10">
        <v>14.951050438807489</v>
      </c>
    </row>
    <row r="643" spans="1:24" x14ac:dyDescent="0.25">
      <c r="A643" s="9">
        <v>650</v>
      </c>
      <c r="B643" s="2">
        <v>113.48893640343853</v>
      </c>
      <c r="C643" s="2">
        <v>3</v>
      </c>
      <c r="D643" s="10">
        <v>4.58557598351923</v>
      </c>
      <c r="E643" s="9">
        <v>650</v>
      </c>
      <c r="F643" s="2">
        <v>133.20031378512485</v>
      </c>
      <c r="G643" s="2">
        <v>3</v>
      </c>
      <c r="H643" s="10">
        <v>5.4966634520510675</v>
      </c>
      <c r="I643" s="9">
        <v>650</v>
      </c>
      <c r="J643" s="2">
        <v>156.89564232884533</v>
      </c>
      <c r="K643" s="2">
        <v>3</v>
      </c>
      <c r="L643" s="10">
        <v>4.1274248299841947</v>
      </c>
      <c r="M643" s="9">
        <v>650</v>
      </c>
      <c r="N643" s="2">
        <v>178.21125161398837</v>
      </c>
      <c r="O643" s="2">
        <v>3</v>
      </c>
      <c r="P643" s="10">
        <v>4.8084782290877488</v>
      </c>
      <c r="Q643" s="9">
        <v>650</v>
      </c>
      <c r="R643" s="2">
        <v>352.76822846303378</v>
      </c>
      <c r="S643" s="2">
        <v>3</v>
      </c>
      <c r="T643" s="10">
        <v>11.562150979594511</v>
      </c>
      <c r="U643" s="9">
        <v>650</v>
      </c>
      <c r="V643" s="2">
        <v>448.08710082315383</v>
      </c>
      <c r="W643" s="2">
        <v>3</v>
      </c>
      <c r="X643" s="10">
        <v>14.977679864665552</v>
      </c>
    </row>
    <row r="644" spans="1:24" x14ac:dyDescent="0.25">
      <c r="A644" s="9">
        <v>651</v>
      </c>
      <c r="B644" s="2">
        <v>113.76532249941931</v>
      </c>
      <c r="C644" s="2">
        <v>3</v>
      </c>
      <c r="D644" s="10">
        <v>4.5983509359565202</v>
      </c>
      <c r="E644" s="9">
        <v>651</v>
      </c>
      <c r="F644" s="2">
        <v>133.34147486193336</v>
      </c>
      <c r="G644" s="2">
        <v>3</v>
      </c>
      <c r="H644" s="10">
        <v>5.5031881147184354</v>
      </c>
      <c r="I644" s="9">
        <v>651</v>
      </c>
      <c r="J644" s="2">
        <v>157.16942120597187</v>
      </c>
      <c r="K644" s="2">
        <v>3</v>
      </c>
      <c r="L644" s="10">
        <v>4.1361723179107894</v>
      </c>
      <c r="M644" s="9">
        <v>651</v>
      </c>
      <c r="N644" s="2">
        <v>178.35610261556812</v>
      </c>
      <c r="O644" s="2">
        <v>3</v>
      </c>
      <c r="P644" s="10">
        <v>4.8131063523409843</v>
      </c>
      <c r="Q644" s="9">
        <v>651</v>
      </c>
      <c r="R644" s="2">
        <v>354.25034152273645</v>
      </c>
      <c r="S644" s="2">
        <v>3</v>
      </c>
      <c r="T644" s="10">
        <v>11.615259035124481</v>
      </c>
      <c r="U644" s="9">
        <v>651</v>
      </c>
      <c r="V644" s="2">
        <v>448.8304396766062</v>
      </c>
      <c r="W644" s="2">
        <v>3</v>
      </c>
      <c r="X644" s="10">
        <v>15.004315674159498</v>
      </c>
    </row>
    <row r="645" spans="1:24" x14ac:dyDescent="0.25">
      <c r="A645" s="9">
        <v>652</v>
      </c>
      <c r="B645" s="2">
        <v>114.04291620127432</v>
      </c>
      <c r="C645" s="2">
        <v>3</v>
      </c>
      <c r="D645" s="10">
        <v>4.6111817056285798</v>
      </c>
      <c r="E645" s="9">
        <v>652</v>
      </c>
      <c r="F645" s="2">
        <v>133.48258644344583</v>
      </c>
      <c r="G645" s="2">
        <v>3</v>
      </c>
      <c r="H645" s="10">
        <v>5.5097104896439015</v>
      </c>
      <c r="I645" s="9">
        <v>652</v>
      </c>
      <c r="J645" s="2">
        <v>157.44425252049899</v>
      </c>
      <c r="K645" s="2">
        <v>3</v>
      </c>
      <c r="L645" s="10">
        <v>4.144953432184133</v>
      </c>
      <c r="M645" s="9">
        <v>652</v>
      </c>
      <c r="N645" s="2">
        <v>178.50087037952142</v>
      </c>
      <c r="O645" s="2">
        <v>3</v>
      </c>
      <c r="P645" s="10">
        <v>4.8177318160751943</v>
      </c>
      <c r="Q645" s="9">
        <v>652</v>
      </c>
      <c r="R645" s="2">
        <v>355.74065744008067</v>
      </c>
      <c r="S645" s="2">
        <v>3</v>
      </c>
      <c r="T645" s="10">
        <v>11.668661020875415</v>
      </c>
      <c r="U645" s="9">
        <v>652</v>
      </c>
      <c r="V645" s="2">
        <v>449.57395645032688</v>
      </c>
      <c r="W645" s="2">
        <v>3</v>
      </c>
      <c r="X645" s="10">
        <v>15.030957859010192</v>
      </c>
    </row>
    <row r="646" spans="1:24" x14ac:dyDescent="0.25">
      <c r="A646" s="9">
        <v>653</v>
      </c>
      <c r="B646" s="2">
        <v>114.32171751253949</v>
      </c>
      <c r="C646" s="2">
        <v>3</v>
      </c>
      <c r="D646" s="10">
        <v>4.6240682926988441</v>
      </c>
      <c r="E646" s="9">
        <v>653</v>
      </c>
      <c r="F646" s="2">
        <v>133.6236486228899</v>
      </c>
      <c r="G646" s="2">
        <v>3</v>
      </c>
      <c r="H646" s="10">
        <v>5.5162305811365799</v>
      </c>
      <c r="I646" s="9">
        <v>653</v>
      </c>
      <c r="J646" s="2">
        <v>157.72013623265266</v>
      </c>
      <c r="K646" s="2">
        <v>3</v>
      </c>
      <c r="L646" s="10">
        <v>4.15376817153341</v>
      </c>
      <c r="M646" s="9">
        <v>653</v>
      </c>
      <c r="N646" s="2">
        <v>178.64555508123541</v>
      </c>
      <c r="O646" s="2">
        <v>3</v>
      </c>
      <c r="P646" s="10">
        <v>4.8223546258941594</v>
      </c>
      <c r="Q646" s="9">
        <v>653</v>
      </c>
      <c r="R646" s="2">
        <v>357.2391835130108</v>
      </c>
      <c r="S646" s="2">
        <v>3</v>
      </c>
      <c r="T646" s="10">
        <v>11.722357198352084</v>
      </c>
      <c r="U646" s="9">
        <v>653</v>
      </c>
      <c r="V646" s="2">
        <v>450.31765091392003</v>
      </c>
      <c r="W646" s="2">
        <v>3</v>
      </c>
      <c r="X646" s="10">
        <v>15.057606410961927</v>
      </c>
    </row>
    <row r="647" spans="1:24" x14ac:dyDescent="0.25">
      <c r="A647" s="9">
        <v>654</v>
      </c>
      <c r="B647" s="2">
        <v>114.60172643521729</v>
      </c>
      <c r="C647" s="2">
        <v>3</v>
      </c>
      <c r="D647" s="10">
        <v>4.6370106972598704</v>
      </c>
      <c r="E647" s="9">
        <v>654</v>
      </c>
      <c r="F647" s="2">
        <v>133.76466149317534</v>
      </c>
      <c r="G647" s="2">
        <v>3</v>
      </c>
      <c r="H647" s="10">
        <v>5.522748393490887</v>
      </c>
      <c r="I647" s="9">
        <v>654</v>
      </c>
      <c r="J647" s="2">
        <v>157.99707230194997</v>
      </c>
      <c r="K647" s="2">
        <v>3</v>
      </c>
      <c r="L647" s="10">
        <v>4.1626165346651529</v>
      </c>
      <c r="M647" s="9">
        <v>654</v>
      </c>
      <c r="N647" s="2">
        <v>178.79015689545969</v>
      </c>
      <c r="O647" s="2">
        <v>3</v>
      </c>
      <c r="P647" s="10">
        <v>4.8269747873812925</v>
      </c>
      <c r="Q647" s="9">
        <v>654</v>
      </c>
      <c r="R647" s="2">
        <v>358.74592706798865</v>
      </c>
      <c r="S647" s="2">
        <v>3</v>
      </c>
      <c r="T647" s="10">
        <v>11.776347830081113</v>
      </c>
      <c r="U647" s="9">
        <v>654</v>
      </c>
      <c r="V647" s="2">
        <v>451.06152283763981</v>
      </c>
      <c r="W647" s="2">
        <v>3</v>
      </c>
      <c r="X647" s="10">
        <v>15.084261321782311</v>
      </c>
    </row>
    <row r="648" spans="1:24" x14ac:dyDescent="0.25">
      <c r="A648" s="9">
        <v>655</v>
      </c>
      <c r="B648" s="2">
        <v>114.88294296977243</v>
      </c>
      <c r="C648" s="2">
        <v>3</v>
      </c>
      <c r="D648" s="10">
        <v>4.6500089193331373</v>
      </c>
      <c r="E648" s="9">
        <v>655</v>
      </c>
      <c r="F648" s="2">
        <v>133.90562514689523</v>
      </c>
      <c r="G648" s="2">
        <v>3</v>
      </c>
      <c r="H648" s="10">
        <v>5.5292639309866072</v>
      </c>
      <c r="I648" s="9">
        <v>655</v>
      </c>
      <c r="J648" s="2">
        <v>158.27506068719615</v>
      </c>
      <c r="K648" s="2">
        <v>3</v>
      </c>
      <c r="L648" s="10">
        <v>4.1714985202631532</v>
      </c>
      <c r="M648" s="9">
        <v>655</v>
      </c>
      <c r="N648" s="2">
        <v>178.93467599630972</v>
      </c>
      <c r="O648" s="2">
        <v>3</v>
      </c>
      <c r="P648" s="10">
        <v>4.8315923060997417</v>
      </c>
      <c r="Q648" s="9">
        <v>655</v>
      </c>
      <c r="R648" s="2">
        <v>360.26089546000708</v>
      </c>
      <c r="S648" s="2">
        <v>3</v>
      </c>
      <c r="T648" s="10">
        <v>11.830633179611469</v>
      </c>
      <c r="U648" s="9">
        <v>655</v>
      </c>
      <c r="V648" s="2">
        <v>451.80557199238893</v>
      </c>
      <c r="W648" s="2">
        <v>3</v>
      </c>
      <c r="X648" s="10">
        <v>15.110922583262166</v>
      </c>
    </row>
    <row r="649" spans="1:24" x14ac:dyDescent="0.25">
      <c r="A649" s="9">
        <v>656</v>
      </c>
      <c r="B649" s="2">
        <v>115.16536711512775</v>
      </c>
      <c r="C649" s="2">
        <v>3</v>
      </c>
      <c r="D649" s="10">
        <v>4.6630629588688581</v>
      </c>
      <c r="E649" s="9">
        <v>656</v>
      </c>
      <c r="F649" s="2">
        <v>134.04653967632777</v>
      </c>
      <c r="G649" s="2">
        <v>3</v>
      </c>
      <c r="H649" s="10">
        <v>5.5357771978889661</v>
      </c>
      <c r="I649" s="9">
        <v>656</v>
      </c>
      <c r="J649" s="2">
        <v>158.55410134648235</v>
      </c>
      <c r="K649" s="2">
        <v>3</v>
      </c>
      <c r="L649" s="10">
        <v>4.1804141269883814</v>
      </c>
      <c r="M649" s="9">
        <v>656</v>
      </c>
      <c r="N649" s="2">
        <v>179.07911255727004</v>
      </c>
      <c r="O649" s="2">
        <v>3</v>
      </c>
      <c r="P649" s="10">
        <v>4.8362071875924988</v>
      </c>
      <c r="Q649" s="9">
        <v>656</v>
      </c>
      <c r="R649" s="2">
        <v>361.78409607260414</v>
      </c>
      <c r="S649" s="2">
        <v>3</v>
      </c>
      <c r="T649" s="10">
        <v>11.885213511514973</v>
      </c>
      <c r="U649" s="9">
        <v>656</v>
      </c>
      <c r="V649" s="2">
        <v>452.54979814971472</v>
      </c>
      <c r="W649" s="2">
        <v>3</v>
      </c>
      <c r="X649" s="10">
        <v>15.137590187215435</v>
      </c>
    </row>
    <row r="650" spans="1:24" x14ac:dyDescent="0.25">
      <c r="A650" s="9">
        <v>657</v>
      </c>
      <c r="B650" s="2">
        <v>115.44899886866033</v>
      </c>
      <c r="C650" s="2">
        <v>3</v>
      </c>
      <c r="D650" s="10">
        <v>4.6761728157457974</v>
      </c>
      <c r="E650" s="9">
        <v>657</v>
      </c>
      <c r="F650" s="2">
        <v>134.18740517343778</v>
      </c>
      <c r="G650" s="2">
        <v>3</v>
      </c>
      <c r="H650" s="10">
        <v>5.5422881984487073</v>
      </c>
      <c r="I650" s="9">
        <v>657</v>
      </c>
      <c r="J650" s="2">
        <v>158.83419423718232</v>
      </c>
      <c r="K650" s="2">
        <v>3</v>
      </c>
      <c r="L650" s="10">
        <v>4.1893633534788908</v>
      </c>
      <c r="M650" s="9">
        <v>657</v>
      </c>
      <c r="N650" s="2">
        <v>179.22346675119735</v>
      </c>
      <c r="O650" s="2">
        <v>3</v>
      </c>
      <c r="P650" s="10">
        <v>4.8408194373824953</v>
      </c>
      <c r="Q650" s="9">
        <v>657</v>
      </c>
      <c r="R650" s="2">
        <v>363.31553631787699</v>
      </c>
      <c r="S650" s="2">
        <v>3</v>
      </c>
      <c r="T650" s="10">
        <v>11.940089091386795</v>
      </c>
      <c r="U650" s="9">
        <v>657</v>
      </c>
      <c r="V650" s="2">
        <v>453.29420108180727</v>
      </c>
      <c r="W650" s="2">
        <v>3</v>
      </c>
      <c r="X650" s="10">
        <v>15.164264125479074</v>
      </c>
    </row>
    <row r="651" spans="1:24" x14ac:dyDescent="0.25">
      <c r="A651" s="9">
        <v>658</v>
      </c>
      <c r="B651" s="2">
        <v>115.73383822619681</v>
      </c>
      <c r="C651" s="2">
        <v>3</v>
      </c>
      <c r="D651" s="10">
        <v>4.6893384897710568</v>
      </c>
      <c r="E651" s="9">
        <v>658</v>
      </c>
      <c r="F651" s="2">
        <v>134.32822172987821</v>
      </c>
      <c r="G651" s="2">
        <v>3</v>
      </c>
      <c r="H651" s="10">
        <v>5.5487969369021588</v>
      </c>
      <c r="I651" s="9">
        <v>658</v>
      </c>
      <c r="J651" s="2">
        <v>159.11533931594988</v>
      </c>
      <c r="K651" s="2">
        <v>3</v>
      </c>
      <c r="L651" s="10">
        <v>4.1983461983497312</v>
      </c>
      <c r="M651" s="9">
        <v>658</v>
      </c>
      <c r="N651" s="2">
        <v>179.36773875032407</v>
      </c>
      <c r="O651" s="2">
        <v>3</v>
      </c>
      <c r="P651" s="10">
        <v>4.8454290609727151</v>
      </c>
      <c r="Q651" s="9">
        <v>658</v>
      </c>
      <c r="R651" s="2">
        <v>364.85522363649591</v>
      </c>
      <c r="S651" s="2">
        <v>3</v>
      </c>
      <c r="T651" s="10">
        <v>11.99526018584595</v>
      </c>
      <c r="U651" s="9">
        <v>658</v>
      </c>
      <c r="V651" s="2">
        <v>454.03878056149591</v>
      </c>
      <c r="W651" s="2">
        <v>3</v>
      </c>
      <c r="X651" s="10">
        <v>15.190944389912959</v>
      </c>
    </row>
    <row r="652" spans="1:24" x14ac:dyDescent="0.25">
      <c r="A652" s="9">
        <v>659</v>
      </c>
      <c r="B652" s="2">
        <v>116.01988518200969</v>
      </c>
      <c r="C652" s="2">
        <v>3</v>
      </c>
      <c r="D652" s="10">
        <v>4.7025599806799026</v>
      </c>
      <c r="E652" s="9">
        <v>659</v>
      </c>
      <c r="F652" s="2">
        <v>134.46898943699162</v>
      </c>
      <c r="G652" s="2">
        <v>3</v>
      </c>
      <c r="H652" s="10">
        <v>5.5553034174713032</v>
      </c>
      <c r="I652" s="9">
        <v>659</v>
      </c>
      <c r="J652" s="2">
        <v>159.39753653871605</v>
      </c>
      <c r="K652" s="2">
        <v>3</v>
      </c>
      <c r="L652" s="10">
        <v>4.2073626601928575</v>
      </c>
      <c r="M652" s="9">
        <v>659</v>
      </c>
      <c r="N652" s="2">
        <v>179.5119287262612</v>
      </c>
      <c r="O652" s="2">
        <v>3</v>
      </c>
      <c r="P652" s="10">
        <v>4.8500360638462903</v>
      </c>
      <c r="Q652" s="9">
        <v>659</v>
      </c>
      <c r="R652" s="2">
        <v>366.40316549771967</v>
      </c>
      <c r="S652" s="2">
        <v>3</v>
      </c>
      <c r="T652" s="10">
        <v>12.050727062535865</v>
      </c>
      <c r="U652" s="9">
        <v>659</v>
      </c>
      <c r="V652" s="2">
        <v>454.78353636224676</v>
      </c>
      <c r="W652" s="2">
        <v>3</v>
      </c>
      <c r="X652" s="10">
        <v>15.217630972399776</v>
      </c>
    </row>
    <row r="653" spans="1:24" x14ac:dyDescent="0.25">
      <c r="A653" s="9">
        <v>660</v>
      </c>
      <c r="B653" s="2">
        <v>116.3071397288126</v>
      </c>
      <c r="C653" s="2">
        <v>3</v>
      </c>
      <c r="D653" s="10">
        <v>4.7158372881355488</v>
      </c>
      <c r="E653" s="9">
        <v>660</v>
      </c>
      <c r="F653" s="2">
        <v>134.60970838581196</v>
      </c>
      <c r="G653" s="2">
        <v>3</v>
      </c>
      <c r="H653" s="10">
        <v>5.561807644363852</v>
      </c>
      <c r="I653" s="9">
        <v>660</v>
      </c>
      <c r="J653" s="2">
        <v>159.68078586068609</v>
      </c>
      <c r="K653" s="2">
        <v>3</v>
      </c>
      <c r="L653" s="10">
        <v>4.2164127375770368</v>
      </c>
      <c r="M653" s="9">
        <v>660</v>
      </c>
      <c r="N653" s="2">
        <v>179.65603685000167</v>
      </c>
      <c r="O653" s="2">
        <v>3</v>
      </c>
      <c r="P653" s="10">
        <v>4.8546404514666008</v>
      </c>
      <c r="Q653" s="9">
        <v>660</v>
      </c>
      <c r="R653" s="2">
        <v>367.95936939940884</v>
      </c>
      <c r="S653" s="2">
        <v>3</v>
      </c>
      <c r="T653" s="10">
        <v>12.106489990124835</v>
      </c>
      <c r="U653" s="9">
        <v>660</v>
      </c>
      <c r="V653" s="2">
        <v>455.52846825816016</v>
      </c>
      <c r="W653" s="2">
        <v>3</v>
      </c>
      <c r="X653" s="10">
        <v>15.24432386484494</v>
      </c>
    </row>
    <row r="654" spans="1:24" x14ac:dyDescent="0.25">
      <c r="A654" s="9">
        <v>661</v>
      </c>
      <c r="B654" s="2">
        <v>116.59560185775619</v>
      </c>
      <c r="C654" s="2">
        <v>3</v>
      </c>
      <c r="D654" s="10">
        <v>4.7291704117289664</v>
      </c>
      <c r="E654" s="9">
        <v>661</v>
      </c>
      <c r="F654" s="2">
        <v>134.75037866706558</v>
      </c>
      <c r="G654" s="2">
        <v>3</v>
      </c>
      <c r="H654" s="10">
        <v>5.5683096217733103</v>
      </c>
      <c r="I654" s="9">
        <v>661</v>
      </c>
      <c r="J654" s="2">
        <v>159.96508723633664</v>
      </c>
      <c r="K654" s="2">
        <v>3</v>
      </c>
      <c r="L654" s="10">
        <v>4.2254964290477552</v>
      </c>
      <c r="M654" s="9">
        <v>661</v>
      </c>
      <c r="N654" s="2">
        <v>179.80006329192358</v>
      </c>
      <c r="O654" s="2">
        <v>3</v>
      </c>
      <c r="P654" s="10">
        <v>4.8592422292773847</v>
      </c>
      <c r="Q654" s="9">
        <v>661</v>
      </c>
      <c r="R654" s="2">
        <v>369.52384286804153</v>
      </c>
      <c r="S654" s="2">
        <v>3</v>
      </c>
      <c r="T654" s="10">
        <v>12.162549238306603</v>
      </c>
      <c r="U654" s="9">
        <v>661</v>
      </c>
      <c r="V654" s="2">
        <v>456.27357602396756</v>
      </c>
      <c r="W654" s="2">
        <v>3</v>
      </c>
      <c r="X654" s="10">
        <v>15.27102305917648</v>
      </c>
    </row>
    <row r="655" spans="1:24" x14ac:dyDescent="0.25">
      <c r="A655" s="9">
        <v>662</v>
      </c>
      <c r="B655" s="2">
        <v>116.88527155842357</v>
      </c>
      <c r="C655" s="2">
        <v>3</v>
      </c>
      <c r="D655" s="10">
        <v>4.7425593509786719</v>
      </c>
      <c r="E655" s="9">
        <v>662</v>
      </c>
      <c r="F655" s="2">
        <v>134.89100037117328</v>
      </c>
      <c r="G655" s="2">
        <v>3</v>
      </c>
      <c r="H655" s="10">
        <v>5.5748093538790515</v>
      </c>
      <c r="I655" s="9">
        <v>662</v>
      </c>
      <c r="J655" s="2">
        <v>160.25044061941281</v>
      </c>
      <c r="K655" s="2">
        <v>3</v>
      </c>
      <c r="L655" s="10">
        <v>4.2346137331271265</v>
      </c>
      <c r="M655" s="9">
        <v>662</v>
      </c>
      <c r="N655" s="2">
        <v>179.9440082217931</v>
      </c>
      <c r="O655" s="2">
        <v>3</v>
      </c>
      <c r="P655" s="10">
        <v>4.8638414027028283</v>
      </c>
      <c r="Q655" s="9">
        <v>662</v>
      </c>
      <c r="R655" s="2">
        <v>371.09659345872757</v>
      </c>
      <c r="S655" s="2">
        <v>3</v>
      </c>
      <c r="T655" s="10">
        <v>12.218905077800864</v>
      </c>
      <c r="U655" s="9">
        <v>662</v>
      </c>
      <c r="V655" s="2">
        <v>457.01885943502919</v>
      </c>
      <c r="W655" s="2">
        <v>3</v>
      </c>
      <c r="X655" s="10">
        <v>15.297728547344949</v>
      </c>
    </row>
    <row r="656" spans="1:24" x14ac:dyDescent="0.25">
      <c r="A656" s="9">
        <v>663</v>
      </c>
      <c r="B656" s="2">
        <v>117.17614881882599</v>
      </c>
      <c r="C656" s="2">
        <v>3</v>
      </c>
      <c r="D656" s="10">
        <v>4.7560041053305291</v>
      </c>
      <c r="E656" s="9">
        <v>663</v>
      </c>
      <c r="F656" s="2">
        <v>135.03157358825152</v>
      </c>
      <c r="G656" s="2">
        <v>3</v>
      </c>
      <c r="H656" s="10">
        <v>5.5813068448463836</v>
      </c>
      <c r="I656" s="9">
        <v>663</v>
      </c>
      <c r="J656" s="2">
        <v>160.53684596292493</v>
      </c>
      <c r="K656" s="2">
        <v>3</v>
      </c>
      <c r="L656" s="10">
        <v>4.2437646483137881</v>
      </c>
      <c r="M656" s="9">
        <v>663</v>
      </c>
      <c r="N656" s="2">
        <v>180.0878718087678</v>
      </c>
      <c r="O656" s="2">
        <v>3</v>
      </c>
      <c r="P656" s="10">
        <v>4.8684379771476713</v>
      </c>
      <c r="Q656" s="9">
        <v>663</v>
      </c>
      <c r="R656" s="2">
        <v>372.67762875522334</v>
      </c>
      <c r="S656" s="2">
        <v>3</v>
      </c>
      <c r="T656" s="10">
        <v>12.27555778035379</v>
      </c>
      <c r="U656" s="9">
        <v>663</v>
      </c>
      <c r="V656" s="2">
        <v>457.76431826733085</v>
      </c>
      <c r="W656" s="2">
        <v>3</v>
      </c>
      <c r="X656" s="10">
        <v>15.324440321323332</v>
      </c>
    </row>
    <row r="657" spans="1:24" x14ac:dyDescent="0.25">
      <c r="A657" s="9">
        <v>664</v>
      </c>
      <c r="B657" s="2">
        <v>117.46823362539838</v>
      </c>
      <c r="C657" s="2">
        <v>3</v>
      </c>
      <c r="D657" s="10">
        <v>4.76950467415754</v>
      </c>
      <c r="E657" s="9">
        <v>664</v>
      </c>
      <c r="F657" s="2">
        <v>135.17209840811378</v>
      </c>
      <c r="G657" s="2">
        <v>3</v>
      </c>
      <c r="H657" s="10">
        <v>5.5878020988266135</v>
      </c>
      <c r="I657" s="9">
        <v>664</v>
      </c>
      <c r="J657" s="2">
        <v>160.82430321914597</v>
      </c>
      <c r="K657" s="2">
        <v>3</v>
      </c>
      <c r="L657" s="10">
        <v>4.2529491730828157</v>
      </c>
      <c r="M657" s="9">
        <v>664</v>
      </c>
      <c r="N657" s="2">
        <v>180.23165422139962</v>
      </c>
      <c r="O657" s="2">
        <v>3</v>
      </c>
      <c r="P657" s="10">
        <v>4.8730319579973047</v>
      </c>
      <c r="Q657" s="9">
        <v>664</v>
      </c>
      <c r="R657" s="2">
        <v>374.26695636994748</v>
      </c>
      <c r="S657" s="2">
        <v>3</v>
      </c>
      <c r="T657" s="10">
        <v>12.3325076187386</v>
      </c>
      <c r="U657" s="9">
        <v>664</v>
      </c>
      <c r="V657" s="2">
        <v>458.50995229748173</v>
      </c>
      <c r="W657" s="2">
        <v>3</v>
      </c>
      <c r="X657" s="10">
        <v>15.351158373106934</v>
      </c>
    </row>
    <row r="658" spans="1:24" x14ac:dyDescent="0.25">
      <c r="A658" s="9">
        <v>665</v>
      </c>
      <c r="B658" s="2">
        <v>117.76152596299454</v>
      </c>
      <c r="C658" s="2">
        <v>3</v>
      </c>
      <c r="D658" s="10">
        <v>4.7830610567596272</v>
      </c>
      <c r="E658" s="9">
        <v>665</v>
      </c>
      <c r="F658" s="2">
        <v>135.3125749202724</v>
      </c>
      <c r="G658" s="2">
        <v>3</v>
      </c>
      <c r="H658" s="10">
        <v>5.5942951199571249</v>
      </c>
      <c r="I658" s="9">
        <v>665</v>
      </c>
      <c r="J658" s="2">
        <v>161.1128123396081</v>
      </c>
      <c r="K658" s="2">
        <v>3</v>
      </c>
      <c r="L658" s="10">
        <v>4.2621673058856189</v>
      </c>
      <c r="M658" s="9">
        <v>665</v>
      </c>
      <c r="N658" s="2">
        <v>180.37535562763804</v>
      </c>
      <c r="O658" s="2">
        <v>3</v>
      </c>
      <c r="P658" s="10">
        <v>4.8776233506178688</v>
      </c>
      <c r="Q658" s="9">
        <v>665</v>
      </c>
      <c r="R658" s="2">
        <v>375.86458394399551</v>
      </c>
      <c r="S658" s="2">
        <v>3</v>
      </c>
      <c r="T658" s="10">
        <v>12.389754866756087</v>
      </c>
      <c r="U658" s="9">
        <v>665</v>
      </c>
      <c r="V658" s="2">
        <v>459.25576130271168</v>
      </c>
      <c r="W658" s="2">
        <v>3</v>
      </c>
      <c r="X658" s="10">
        <v>15.377882694713309</v>
      </c>
    </row>
    <row r="659" spans="1:24" x14ac:dyDescent="0.25">
      <c r="A659" s="9">
        <v>666</v>
      </c>
      <c r="B659" s="2">
        <v>118.05602581488274</v>
      </c>
      <c r="C659" s="2">
        <v>3</v>
      </c>
      <c r="D659" s="10">
        <v>4.7966732523634272</v>
      </c>
      <c r="E659" s="9">
        <v>666</v>
      </c>
      <c r="F659" s="2">
        <v>135.45300321393967</v>
      </c>
      <c r="G659" s="2">
        <v>3</v>
      </c>
      <c r="H659" s="10">
        <v>5.6007859123614363</v>
      </c>
      <c r="I659" s="9">
        <v>666</v>
      </c>
      <c r="J659" s="2">
        <v>161.40237327509971</v>
      </c>
      <c r="K659" s="2">
        <v>3</v>
      </c>
      <c r="L659" s="10">
        <v>4.2714190451498402</v>
      </c>
      <c r="M659" s="9">
        <v>666</v>
      </c>
      <c r="N659" s="2">
        <v>180.51897619483307</v>
      </c>
      <c r="O659" s="2">
        <v>3</v>
      </c>
      <c r="P659" s="10">
        <v>4.8822121603563513</v>
      </c>
      <c r="Q659" s="9">
        <v>666</v>
      </c>
      <c r="R659" s="2">
        <v>377.47051914715553</v>
      </c>
      <c r="S659" s="2">
        <v>3</v>
      </c>
      <c r="T659" s="10">
        <v>12.44729979923517</v>
      </c>
      <c r="U659" s="9">
        <v>666</v>
      </c>
      <c r="V659" s="2">
        <v>460.00174506086807</v>
      </c>
      <c r="W659" s="2">
        <v>3</v>
      </c>
      <c r="X659" s="10">
        <v>15.40461327818214</v>
      </c>
    </row>
    <row r="660" spans="1:24" x14ac:dyDescent="0.25">
      <c r="A660" s="9">
        <v>667</v>
      </c>
      <c r="B660" s="2">
        <v>100.31936681585405</v>
      </c>
      <c r="C660" s="2">
        <v>2</v>
      </c>
      <c r="D660" s="10">
        <v>4.1968738995079296</v>
      </c>
      <c r="E660" s="9">
        <v>667</v>
      </c>
      <c r="F660" s="2">
        <v>130.83338337802954</v>
      </c>
      <c r="G660" s="2">
        <v>2</v>
      </c>
      <c r="H660" s="10">
        <v>5.6072744801492735</v>
      </c>
      <c r="I660" s="9">
        <v>667</v>
      </c>
      <c r="J660" s="2">
        <v>140.15643699983448</v>
      </c>
      <c r="K660" s="2">
        <v>2</v>
      </c>
      <c r="L660" s="10">
        <v>3.8877703687083671</v>
      </c>
      <c r="M660" s="9">
        <v>667</v>
      </c>
      <c r="N660" s="2">
        <v>171.4240160897383</v>
      </c>
      <c r="O660" s="2">
        <v>2</v>
      </c>
      <c r="P660" s="10">
        <v>4.8867983925406833</v>
      </c>
      <c r="Q660" s="9">
        <v>667</v>
      </c>
      <c r="R660" s="2">
        <v>291.38362785758272</v>
      </c>
      <c r="S660" s="2">
        <v>2</v>
      </c>
      <c r="T660" s="10">
        <v>9.722068542778203</v>
      </c>
      <c r="U660" s="9">
        <v>667</v>
      </c>
      <c r="V660" s="2">
        <v>450.71540335041374</v>
      </c>
      <c r="W660" s="2">
        <v>2</v>
      </c>
      <c r="X660" s="10">
        <v>15.431350115575158</v>
      </c>
    </row>
    <row r="661" spans="1:24" x14ac:dyDescent="0.25">
      <c r="A661" s="9">
        <v>668</v>
      </c>
      <c r="B661" s="2">
        <v>100.42646324777729</v>
      </c>
      <c r="C661" s="2">
        <v>2</v>
      </c>
      <c r="D661" s="10">
        <v>4.201824046580878</v>
      </c>
      <c r="E661" s="9">
        <v>668</v>
      </c>
      <c r="F661" s="2">
        <v>130.97371550115889</v>
      </c>
      <c r="G661" s="2">
        <v>2</v>
      </c>
      <c r="H661" s="10">
        <v>5.6137608274166348</v>
      </c>
      <c r="I661" s="9">
        <v>668</v>
      </c>
      <c r="J661" s="2">
        <v>140.27962641477643</v>
      </c>
      <c r="K661" s="2">
        <v>2</v>
      </c>
      <c r="L661" s="10">
        <v>3.891706384266612</v>
      </c>
      <c r="M661" s="9">
        <v>668</v>
      </c>
      <c r="N661" s="2">
        <v>171.5674754785139</v>
      </c>
      <c r="O661" s="2">
        <v>2</v>
      </c>
      <c r="P661" s="10">
        <v>4.8913820524798357</v>
      </c>
      <c r="Q661" s="9">
        <v>668</v>
      </c>
      <c r="R661" s="2">
        <v>291.79164589725355</v>
      </c>
      <c r="S661" s="2">
        <v>2</v>
      </c>
      <c r="T661" s="10">
        <v>9.7366889150677611</v>
      </c>
      <c r="U661" s="9">
        <v>668</v>
      </c>
      <c r="V661" s="2">
        <v>451.46173595042399</v>
      </c>
      <c r="W661" s="2">
        <v>2</v>
      </c>
      <c r="X661" s="10">
        <v>15.458093198976046</v>
      </c>
    </row>
    <row r="662" spans="1:24" x14ac:dyDescent="0.25">
      <c r="A662" s="9">
        <v>669</v>
      </c>
      <c r="B662" s="2">
        <v>100.5342822484232</v>
      </c>
      <c r="C662" s="2">
        <v>2</v>
      </c>
      <c r="D662" s="10">
        <v>4.2068075917921517</v>
      </c>
      <c r="E662" s="9">
        <v>669</v>
      </c>
      <c r="F662" s="2">
        <v>131.11399967164917</v>
      </c>
      <c r="G662" s="2">
        <v>2</v>
      </c>
      <c r="H662" s="10">
        <v>5.6202449582458591</v>
      </c>
      <c r="I662" s="9">
        <v>669</v>
      </c>
      <c r="J662" s="2">
        <v>140.4034263505286</v>
      </c>
      <c r="K662" s="2">
        <v>2</v>
      </c>
      <c r="L662" s="10">
        <v>3.8956619065284883</v>
      </c>
      <c r="M662" s="9">
        <v>669</v>
      </c>
      <c r="N662" s="2">
        <v>171.71085452672966</v>
      </c>
      <c r="O662" s="2">
        <v>2</v>
      </c>
      <c r="P662" s="10">
        <v>4.8959631454639174</v>
      </c>
      <c r="Q662" s="9">
        <v>669</v>
      </c>
      <c r="R662" s="2">
        <v>292.20469622948377</v>
      </c>
      <c r="S662" s="2">
        <v>2</v>
      </c>
      <c r="T662" s="10">
        <v>9.7514896077930224</v>
      </c>
      <c r="U662" s="9">
        <v>669</v>
      </c>
      <c r="V662" s="2">
        <v>452.20824264058433</v>
      </c>
      <c r="W662" s="2">
        <v>2</v>
      </c>
      <c r="X662" s="10">
        <v>15.484842520490346</v>
      </c>
    </row>
    <row r="663" spans="1:24" x14ac:dyDescent="0.25">
      <c r="A663" s="9">
        <v>670</v>
      </c>
      <c r="B663" s="2">
        <v>100.64282405889139</v>
      </c>
      <c r="C663" s="2">
        <v>2</v>
      </c>
      <c r="D663" s="10">
        <v>4.2118245462857127</v>
      </c>
      <c r="E663" s="9">
        <v>670</v>
      </c>
      <c r="F663" s="2">
        <v>131.25423597752751</v>
      </c>
      <c r="G663" s="2">
        <v>2</v>
      </c>
      <c r="H663" s="10">
        <v>5.6267268767056855</v>
      </c>
      <c r="I663" s="9">
        <v>670</v>
      </c>
      <c r="J663" s="2">
        <v>140.52783686138216</v>
      </c>
      <c r="K663" s="2">
        <v>2</v>
      </c>
      <c r="L663" s="10">
        <v>3.8996369372286455</v>
      </c>
      <c r="M663" s="9">
        <v>670</v>
      </c>
      <c r="N663" s="2">
        <v>171.85415339936804</v>
      </c>
      <c r="O663" s="2">
        <v>2</v>
      </c>
      <c r="P663" s="10">
        <v>4.9005416767642673</v>
      </c>
      <c r="Q663" s="9">
        <v>670</v>
      </c>
      <c r="R663" s="2">
        <v>292.62278347370699</v>
      </c>
      <c r="S663" s="2">
        <v>2</v>
      </c>
      <c r="T663" s="10">
        <v>9.7664707864805873</v>
      </c>
      <c r="U663" s="9">
        <v>670</v>
      </c>
      <c r="V663" s="2">
        <v>452.95492320118757</v>
      </c>
      <c r="W663" s="2">
        <v>2</v>
      </c>
      <c r="X663" s="10">
        <v>15.511598072245366</v>
      </c>
    </row>
    <row r="664" spans="1:24" x14ac:dyDescent="0.25">
      <c r="A664" s="9">
        <v>671</v>
      </c>
      <c r="B664" s="2">
        <v>100.75208891990711</v>
      </c>
      <c r="C664" s="2">
        <v>2</v>
      </c>
      <c r="D664" s="10">
        <v>4.2168749211882188</v>
      </c>
      <c r="E664" s="9">
        <v>671</v>
      </c>
      <c r="F664" s="2">
        <v>131.39442450652851</v>
      </c>
      <c r="G664" s="2">
        <v>2</v>
      </c>
      <c r="H664" s="10">
        <v>5.6332065868513288</v>
      </c>
      <c r="I664" s="9">
        <v>671</v>
      </c>
      <c r="J664" s="2">
        <v>140.65285800147504</v>
      </c>
      <c r="K664" s="2">
        <v>2</v>
      </c>
      <c r="L664" s="10">
        <v>3.9036314780968451</v>
      </c>
      <c r="M664" s="9">
        <v>671</v>
      </c>
      <c r="N664" s="2">
        <v>171.99737226082686</v>
      </c>
      <c r="O664" s="2">
        <v>2</v>
      </c>
      <c r="P664" s="10">
        <v>4.9051176516335504</v>
      </c>
      <c r="Q664" s="9">
        <v>671</v>
      </c>
      <c r="R664" s="2">
        <v>293.04591225826056</v>
      </c>
      <c r="S664" s="2">
        <v>2</v>
      </c>
      <c r="T664" s="10">
        <v>9.7816326169761005</v>
      </c>
      <c r="U664" s="9">
        <v>671</v>
      </c>
      <c r="V664" s="2">
        <v>453.7017774131312</v>
      </c>
      <c r="W664" s="2">
        <v>2</v>
      </c>
      <c r="X664" s="10">
        <v>15.538359846390081</v>
      </c>
    </row>
    <row r="665" spans="1:24" x14ac:dyDescent="0.25">
      <c r="A665" s="9">
        <v>672</v>
      </c>
      <c r="B665" s="2">
        <v>100.86207707182146</v>
      </c>
      <c r="C665" s="2">
        <v>2</v>
      </c>
      <c r="D665" s="10">
        <v>4.2219587276090342</v>
      </c>
      <c r="E665" s="9">
        <v>672</v>
      </c>
      <c r="F665" s="2">
        <v>131.53456534609535</v>
      </c>
      <c r="G665" s="2">
        <v>2</v>
      </c>
      <c r="H665" s="10">
        <v>5.6396840927245364</v>
      </c>
      <c r="I665" s="9">
        <v>672</v>
      </c>
      <c r="J665" s="2">
        <v>140.77848982479273</v>
      </c>
      <c r="K665" s="2">
        <v>2</v>
      </c>
      <c r="L665" s="10">
        <v>3.9076455308579696</v>
      </c>
      <c r="M665" s="9">
        <v>672</v>
      </c>
      <c r="N665" s="2">
        <v>172.14051127492255</v>
      </c>
      <c r="O665" s="2">
        <v>2</v>
      </c>
      <c r="P665" s="10">
        <v>4.9096910753058518</v>
      </c>
      <c r="Q665" s="9">
        <v>672</v>
      </c>
      <c r="R665" s="2">
        <v>293.47408722038199</v>
      </c>
      <c r="S665" s="2">
        <v>2</v>
      </c>
      <c r="T665" s="10">
        <v>9.7969752654441287</v>
      </c>
      <c r="U665" s="9">
        <v>672</v>
      </c>
      <c r="V665" s="2">
        <v>454.44880505791514</v>
      </c>
      <c r="W665" s="2">
        <v>2</v>
      </c>
      <c r="X665" s="10">
        <v>15.565127835095051</v>
      </c>
    </row>
    <row r="666" spans="1:24" x14ac:dyDescent="0.25">
      <c r="A666" s="9">
        <v>673</v>
      </c>
      <c r="B666" s="2">
        <v>100.97278875461186</v>
      </c>
      <c r="C666" s="2">
        <v>2</v>
      </c>
      <c r="D666" s="10">
        <v>4.2270759766402524</v>
      </c>
      <c r="E666" s="9">
        <v>673</v>
      </c>
      <c r="F666" s="2">
        <v>131.67465858338139</v>
      </c>
      <c r="G666" s="2">
        <v>2</v>
      </c>
      <c r="H666" s="10">
        <v>5.6461593983536575</v>
      </c>
      <c r="I666" s="9">
        <v>673</v>
      </c>
      <c r="J666" s="2">
        <v>140.90473238516793</v>
      </c>
      <c r="K666" s="2">
        <v>2</v>
      </c>
      <c r="L666" s="10">
        <v>3.9116790972320254</v>
      </c>
      <c r="M666" s="9">
        <v>673</v>
      </c>
      <c r="N666" s="2">
        <v>172.28357060489284</v>
      </c>
      <c r="O666" s="2">
        <v>2</v>
      </c>
      <c r="P666" s="10">
        <v>4.9142619529967684</v>
      </c>
      <c r="Q666" s="9">
        <v>673</v>
      </c>
      <c r="R666" s="2">
        <v>293.90731300620661</v>
      </c>
      <c r="S666" s="2">
        <v>2</v>
      </c>
      <c r="T666" s="10">
        <v>9.8124988983680588</v>
      </c>
      <c r="U666" s="9">
        <v>673</v>
      </c>
      <c r="V666" s="2">
        <v>455.1960059176389</v>
      </c>
      <c r="W666" s="2">
        <v>2</v>
      </c>
      <c r="X666" s="10">
        <v>15.591902030552321</v>
      </c>
    </row>
    <row r="667" spans="1:24" x14ac:dyDescent="0.25">
      <c r="A667" s="9">
        <v>674</v>
      </c>
      <c r="B667" s="2">
        <v>101.08422420788254</v>
      </c>
      <c r="C667" s="2">
        <v>2</v>
      </c>
      <c r="D667" s="10">
        <v>4.2322266793567156</v>
      </c>
      <c r="E667" s="9">
        <v>674</v>
      </c>
      <c r="F667" s="2">
        <v>131.81470430525135</v>
      </c>
      <c r="G667" s="2">
        <v>2</v>
      </c>
      <c r="H667" s="10">
        <v>5.6526325077537027</v>
      </c>
      <c r="I667" s="9">
        <v>674</v>
      </c>
      <c r="J667" s="2">
        <v>141.03158573628113</v>
      </c>
      <c r="K667" s="2">
        <v>2</v>
      </c>
      <c r="L667" s="10">
        <v>3.9157321789341526</v>
      </c>
      <c r="M667" s="9">
        <v>674</v>
      </c>
      <c r="N667" s="2">
        <v>172.42655041339984</v>
      </c>
      <c r="O667" s="2">
        <v>2</v>
      </c>
      <c r="P667" s="10">
        <v>4.9188302899035037</v>
      </c>
      <c r="Q667" s="9">
        <v>674</v>
      </c>
      <c r="R667" s="2">
        <v>294.34559427076402</v>
      </c>
      <c r="S667" s="2">
        <v>2</v>
      </c>
      <c r="T667" s="10">
        <v>9.8282036825499972</v>
      </c>
      <c r="U667" s="9">
        <v>674</v>
      </c>
      <c r="V667" s="2">
        <v>455.94337977499936</v>
      </c>
      <c r="W667" s="2">
        <v>2</v>
      </c>
      <c r="X667" s="10">
        <v>15.61868242497534</v>
      </c>
    </row>
    <row r="668" spans="1:24" x14ac:dyDescent="0.25">
      <c r="A668" s="9">
        <v>675</v>
      </c>
      <c r="B668" s="2">
        <v>101.19638367086488</v>
      </c>
      <c r="C668" s="2">
        <v>2</v>
      </c>
      <c r="D668" s="10">
        <v>4.237410846816033</v>
      </c>
      <c r="E668" s="9">
        <v>675</v>
      </c>
      <c r="F668" s="2">
        <v>131.95470259828295</v>
      </c>
      <c r="G668" s="2">
        <v>2</v>
      </c>
      <c r="H668" s="10">
        <v>5.659103424926414</v>
      </c>
      <c r="I668" s="9">
        <v>675</v>
      </c>
      <c r="J668" s="2">
        <v>141.1590499316606</v>
      </c>
      <c r="K668" s="2">
        <v>2</v>
      </c>
      <c r="L668" s="10">
        <v>3.9198047776746314</v>
      </c>
      <c r="M668" s="9">
        <v>675</v>
      </c>
      <c r="N668" s="2">
        <v>172.56945086253276</v>
      </c>
      <c r="O668" s="2">
        <v>2</v>
      </c>
      <c r="P668" s="10">
        <v>4.9233960912049586</v>
      </c>
      <c r="Q668" s="9">
        <v>675</v>
      </c>
      <c r="R668" s="2">
        <v>294.7889356779757</v>
      </c>
      <c r="S668" s="2">
        <v>2</v>
      </c>
      <c r="T668" s="10">
        <v>9.8440897851106577</v>
      </c>
      <c r="U668" s="9">
        <v>675</v>
      </c>
      <c r="V668" s="2">
        <v>456.69092641328768</v>
      </c>
      <c r="W668" s="2">
        <v>2</v>
      </c>
      <c r="X668" s="10">
        <v>15.645469010598861</v>
      </c>
    </row>
    <row r="669" spans="1:24" x14ac:dyDescent="0.25">
      <c r="A669" s="9">
        <v>676</v>
      </c>
      <c r="B669" s="2">
        <v>101.30926738241776</v>
      </c>
      <c r="C669" s="2">
        <v>2</v>
      </c>
      <c r="D669" s="10">
        <v>4.242628490058598</v>
      </c>
      <c r="E669" s="9">
        <v>676</v>
      </c>
      <c r="F669" s="2">
        <v>132.09465354876812</v>
      </c>
      <c r="G669" s="2">
        <v>2</v>
      </c>
      <c r="H669" s="10">
        <v>5.6655721538603236</v>
      </c>
      <c r="I669" s="9">
        <v>676</v>
      </c>
      <c r="J669" s="2">
        <v>141.28712502468292</v>
      </c>
      <c r="K669" s="2">
        <v>2</v>
      </c>
      <c r="L669" s="10">
        <v>3.9238968951588897</v>
      </c>
      <c r="M669" s="9">
        <v>676</v>
      </c>
      <c r="N669" s="2">
        <v>172.71227211381091</v>
      </c>
      <c r="O669" s="2">
        <v>2</v>
      </c>
      <c r="P669" s="10">
        <v>4.9279593620618218</v>
      </c>
      <c r="Q669" s="9">
        <v>676</v>
      </c>
      <c r="R669" s="2">
        <v>295.2373419006517</v>
      </c>
      <c r="S669" s="2">
        <v>2</v>
      </c>
      <c r="T669" s="10">
        <v>9.8601573734892654</v>
      </c>
      <c r="U669" s="9">
        <v>676</v>
      </c>
      <c r="V669" s="2">
        <v>457.4386456163877</v>
      </c>
      <c r="W669" s="2">
        <v>2</v>
      </c>
      <c r="X669" s="10">
        <v>15.672261779678859</v>
      </c>
    </row>
    <row r="670" spans="1:24" x14ac:dyDescent="0.25">
      <c r="A670" s="9">
        <v>677</v>
      </c>
      <c r="B670" s="2">
        <v>101.42287558102826</v>
      </c>
      <c r="C670" s="2">
        <v>2</v>
      </c>
      <c r="D670" s="10">
        <v>4.2478796201076152</v>
      </c>
      <c r="E670" s="9">
        <v>677</v>
      </c>
      <c r="F670" s="2">
        <v>132.23455724271432</v>
      </c>
      <c r="G670" s="2">
        <v>2</v>
      </c>
      <c r="H670" s="10">
        <v>5.6720386985308204</v>
      </c>
      <c r="I670" s="9">
        <v>677</v>
      </c>
      <c r="J670" s="2">
        <v>141.41581106857285</v>
      </c>
      <c r="K670" s="2">
        <v>2</v>
      </c>
      <c r="L670" s="10">
        <v>3.9280085330875085</v>
      </c>
      <c r="M670" s="9">
        <v>677</v>
      </c>
      <c r="N670" s="2">
        <v>172.8550143281864</v>
      </c>
      <c r="O670" s="2">
        <v>2</v>
      </c>
      <c r="P670" s="10">
        <v>4.9325201076166652</v>
      </c>
      <c r="Q670" s="9">
        <v>677</v>
      </c>
      <c r="R670" s="2">
        <v>295.69081762048808</v>
      </c>
      <c r="S670" s="2">
        <v>2</v>
      </c>
      <c r="T670" s="10">
        <v>9.8764066154434484</v>
      </c>
      <c r="U670" s="9">
        <v>677</v>
      </c>
      <c r="V670" s="2">
        <v>458.18653716877259</v>
      </c>
      <c r="W670" s="2">
        <v>2</v>
      </c>
      <c r="X670" s="10">
        <v>15.699060724492433</v>
      </c>
    </row>
    <row r="671" spans="1:24" x14ac:dyDescent="0.25">
      <c r="A671" s="9">
        <v>678</v>
      </c>
      <c r="B671" s="2">
        <v>101.53720850481164</v>
      </c>
      <c r="C671" s="2">
        <v>2</v>
      </c>
      <c r="D671" s="10">
        <v>4.2531642479691074</v>
      </c>
      <c r="E671" s="9">
        <v>678</v>
      </c>
      <c r="F671" s="2">
        <v>132.37441376584599</v>
      </c>
      <c r="G671" s="2">
        <v>2</v>
      </c>
      <c r="H671" s="10">
        <v>5.6785030629002069</v>
      </c>
      <c r="I671" s="9">
        <v>678</v>
      </c>
      <c r="J671" s="2">
        <v>141.5451081164037</v>
      </c>
      <c r="K671" s="2">
        <v>2</v>
      </c>
      <c r="L671" s="10">
        <v>3.9321396931562296</v>
      </c>
      <c r="M671" s="9">
        <v>678</v>
      </c>
      <c r="N671" s="2">
        <v>172.99767766604705</v>
      </c>
      <c r="O671" s="2">
        <v>2</v>
      </c>
      <c r="P671" s="10">
        <v>4.9370783329940267</v>
      </c>
      <c r="Q671" s="9">
        <v>678</v>
      </c>
      <c r="R671" s="2">
        <v>296.14936752806375</v>
      </c>
      <c r="S671" s="2">
        <v>2</v>
      </c>
      <c r="T671" s="10">
        <v>9.8928376790491352</v>
      </c>
      <c r="U671" s="9">
        <v>678</v>
      </c>
      <c r="V671" s="2">
        <v>458.93460085550259</v>
      </c>
      <c r="W671" s="2">
        <v>2</v>
      </c>
      <c r="X671" s="10">
        <v>15.725865837337725</v>
      </c>
    </row>
    <row r="672" spans="1:24" x14ac:dyDescent="0.25">
      <c r="A672" s="9">
        <v>679</v>
      </c>
      <c r="B672" s="2">
        <v>101.6522663915121</v>
      </c>
      <c r="C672" s="2">
        <v>2</v>
      </c>
      <c r="D672" s="10">
        <v>4.2584823846319431</v>
      </c>
      <c r="E672" s="9">
        <v>679</v>
      </c>
      <c r="F672" s="2">
        <v>132.51422320360595</v>
      </c>
      <c r="G672" s="2">
        <v>2</v>
      </c>
      <c r="H672" s="10">
        <v>5.6849652509177693</v>
      </c>
      <c r="I672" s="9">
        <v>679</v>
      </c>
      <c r="J672" s="2">
        <v>141.67501622109745</v>
      </c>
      <c r="K672" s="2">
        <v>2</v>
      </c>
      <c r="L672" s="10">
        <v>3.9362903770559607</v>
      </c>
      <c r="M672" s="9">
        <v>679</v>
      </c>
      <c r="N672" s="2">
        <v>173.14026228721929</v>
      </c>
      <c r="O672" s="2">
        <v>2</v>
      </c>
      <c r="P672" s="10">
        <v>4.9416340433005077</v>
      </c>
      <c r="Q672" s="9">
        <v>679</v>
      </c>
      <c r="R672" s="2">
        <v>296.61299632283772</v>
      </c>
      <c r="S672" s="2">
        <v>2</v>
      </c>
      <c r="T672" s="10">
        <v>9.9094507327004457</v>
      </c>
      <c r="U672" s="9">
        <v>679</v>
      </c>
      <c r="V672" s="2">
        <v>459.68283646222284</v>
      </c>
      <c r="W672" s="2">
        <v>2</v>
      </c>
      <c r="X672" s="10">
        <v>15.752677110533829</v>
      </c>
    </row>
    <row r="673" spans="1:24" x14ac:dyDescent="0.25">
      <c r="A673" s="9">
        <v>680</v>
      </c>
      <c r="B673" s="2">
        <v>101.76804947850299</v>
      </c>
      <c r="C673" s="2">
        <v>2</v>
      </c>
      <c r="D673" s="10">
        <v>4.2638340410678524</v>
      </c>
      <c r="E673" s="9">
        <v>680</v>
      </c>
      <c r="F673" s="2">
        <v>132.65398564115662</v>
      </c>
      <c r="G673" s="2">
        <v>2</v>
      </c>
      <c r="H673" s="10">
        <v>5.6914252665198335</v>
      </c>
      <c r="I673" s="9">
        <v>680</v>
      </c>
      <c r="J673" s="2">
        <v>141.80553543542524</v>
      </c>
      <c r="K673" s="2">
        <v>2</v>
      </c>
      <c r="L673" s="10">
        <v>3.9404605864727857</v>
      </c>
      <c r="M673" s="9">
        <v>680</v>
      </c>
      <c r="N673" s="2">
        <v>173.28276835097077</v>
      </c>
      <c r="O673" s="2">
        <v>2</v>
      </c>
      <c r="P673" s="10">
        <v>4.9461872436248573</v>
      </c>
      <c r="Q673" s="9">
        <v>680</v>
      </c>
      <c r="R673" s="2">
        <v>297.08170871314621</v>
      </c>
      <c r="S673" s="2">
        <v>2</v>
      </c>
      <c r="T673" s="10">
        <v>9.9262459451096028</v>
      </c>
      <c r="U673" s="9">
        <v>680</v>
      </c>
      <c r="V673" s="2">
        <v>460.43124377516074</v>
      </c>
      <c r="W673" s="2">
        <v>2</v>
      </c>
      <c r="X673" s="10">
        <v>15.779494536420703</v>
      </c>
    </row>
    <row r="674" spans="1:24" x14ac:dyDescent="0.25">
      <c r="A674" s="9">
        <v>681</v>
      </c>
      <c r="B674" s="2">
        <v>101.88455800278727</v>
      </c>
      <c r="C674" s="2">
        <v>2</v>
      </c>
      <c r="D674" s="10">
        <v>4.2692192282314432</v>
      </c>
      <c r="E674" s="9">
        <v>681</v>
      </c>
      <c r="F674" s="2">
        <v>132.79370116338131</v>
      </c>
      <c r="G674" s="2">
        <v>2</v>
      </c>
      <c r="H674" s="10">
        <v>5.6978831136298274</v>
      </c>
      <c r="I674" s="9">
        <v>681</v>
      </c>
      <c r="J674" s="2">
        <v>141.93666581200713</v>
      </c>
      <c r="K674" s="2">
        <v>2</v>
      </c>
      <c r="L674" s="10">
        <v>3.9446503230879646</v>
      </c>
      <c r="M674" s="9">
        <v>681</v>
      </c>
      <c r="N674" s="2">
        <v>173.4251960160133</v>
      </c>
      <c r="O674" s="2">
        <v>2</v>
      </c>
      <c r="P674" s="10">
        <v>4.9507379390380635</v>
      </c>
      <c r="Q674" s="9">
        <v>681</v>
      </c>
      <c r="R674" s="2">
        <v>297.55550941619981</v>
      </c>
      <c r="S674" s="2">
        <v>2</v>
      </c>
      <c r="T674" s="10">
        <v>9.9432234853068113</v>
      </c>
      <c r="U674" s="9">
        <v>681</v>
      </c>
      <c r="V674" s="2">
        <v>461.17982258112357</v>
      </c>
      <c r="W674" s="2">
        <v>2</v>
      </c>
      <c r="X674" s="10">
        <v>15.806318107359083</v>
      </c>
    </row>
    <row r="675" spans="1:24" x14ac:dyDescent="0.25">
      <c r="A675" s="9">
        <v>682</v>
      </c>
      <c r="B675" s="2">
        <v>102.00179220099797</v>
      </c>
      <c r="C675" s="2">
        <v>2</v>
      </c>
      <c r="D675" s="10">
        <v>4.2746379570602251</v>
      </c>
      <c r="E675" s="9">
        <v>682</v>
      </c>
      <c r="F675" s="2">
        <v>132.93336985488585</v>
      </c>
      <c r="G675" s="2">
        <v>2</v>
      </c>
      <c r="H675" s="10">
        <v>5.704338796158348</v>
      </c>
      <c r="I675" s="9">
        <v>682</v>
      </c>
      <c r="J675" s="2">
        <v>142.06840740331262</v>
      </c>
      <c r="K675" s="2">
        <v>2</v>
      </c>
      <c r="L675" s="10">
        <v>3.9488595885779487</v>
      </c>
      <c r="M675" s="9">
        <v>682</v>
      </c>
      <c r="N675" s="2">
        <v>173.56754544050537</v>
      </c>
      <c r="O675" s="2">
        <v>2</v>
      </c>
      <c r="P675" s="10">
        <v>4.955286134593436</v>
      </c>
      <c r="Q675" s="9">
        <v>682</v>
      </c>
      <c r="R675" s="2">
        <v>298.03440315808086</v>
      </c>
      <c r="S675" s="2">
        <v>2</v>
      </c>
      <c r="T675" s="10">
        <v>9.960383522640182</v>
      </c>
      <c r="U675" s="9">
        <v>682</v>
      </c>
      <c r="V675" s="2">
        <v>461.92857266749587</v>
      </c>
      <c r="W675" s="2">
        <v>2</v>
      </c>
      <c r="X675" s="10">
        <v>15.83314781573039</v>
      </c>
    </row>
    <row r="676" spans="1:24" x14ac:dyDescent="0.25">
      <c r="A676" s="9">
        <v>683</v>
      </c>
      <c r="B676" s="2">
        <v>102.11975230939845</v>
      </c>
      <c r="C676" s="2">
        <v>2</v>
      </c>
      <c r="D676" s="10">
        <v>4.2800902384746218</v>
      </c>
      <c r="E676" s="9">
        <v>683</v>
      </c>
      <c r="F676" s="2">
        <v>133.07299179999944</v>
      </c>
      <c r="G676" s="2">
        <v>2</v>
      </c>
      <c r="H676" s="10">
        <v>5.7107923180032101</v>
      </c>
      <c r="I676" s="9">
        <v>683</v>
      </c>
      <c r="J676" s="2">
        <v>142.20076026166086</v>
      </c>
      <c r="K676" s="2">
        <v>2</v>
      </c>
      <c r="L676" s="10">
        <v>3.9530883846143801</v>
      </c>
      <c r="M676" s="9">
        <v>683</v>
      </c>
      <c r="N676" s="2">
        <v>173.70981678205516</v>
      </c>
      <c r="O676" s="2">
        <v>2</v>
      </c>
      <c r="P676" s="10">
        <v>4.9598318353267032</v>
      </c>
      <c r="Q676" s="9">
        <v>683</v>
      </c>
      <c r="R676" s="2">
        <v>298.51839467373998</v>
      </c>
      <c r="S676" s="2">
        <v>2</v>
      </c>
      <c r="T676" s="10">
        <v>9.9777262267755962</v>
      </c>
      <c r="U676" s="9">
        <v>683</v>
      </c>
      <c r="V676" s="2">
        <v>462.6774938222373</v>
      </c>
      <c r="W676" s="2">
        <v>2</v>
      </c>
      <c r="X676" s="10">
        <v>15.859983653936657</v>
      </c>
    </row>
    <row r="677" spans="1:24" x14ac:dyDescent="0.25">
      <c r="A677" s="9">
        <v>684</v>
      </c>
      <c r="B677" s="2">
        <v>102.23843856388284</v>
      </c>
      <c r="C677" s="2">
        <v>2</v>
      </c>
      <c r="D677" s="10">
        <v>4.2855760833779915</v>
      </c>
      <c r="E677" s="9">
        <v>684</v>
      </c>
      <c r="F677" s="2">
        <v>133.21256708277639</v>
      </c>
      <c r="G677" s="2">
        <v>2</v>
      </c>
      <c r="H677" s="10">
        <v>5.7172436830495217</v>
      </c>
      <c r="I677" s="9">
        <v>684</v>
      </c>
      <c r="J677" s="2">
        <v>142.33372443922056</v>
      </c>
      <c r="K677" s="2">
        <v>2</v>
      </c>
      <c r="L677" s="10">
        <v>3.957336712864099</v>
      </c>
      <c r="M677" s="9">
        <v>684</v>
      </c>
      <c r="N677" s="2">
        <v>173.85201019772305</v>
      </c>
      <c r="O677" s="2">
        <v>2</v>
      </c>
      <c r="P677" s="10">
        <v>4.9643750462560883</v>
      </c>
      <c r="Q677" s="9">
        <v>684</v>
      </c>
      <c r="R677" s="2">
        <v>299.00748870699391</v>
      </c>
      <c r="S677" s="2">
        <v>2</v>
      </c>
      <c r="T677" s="10">
        <v>9.9952517676966384</v>
      </c>
      <c r="U677" s="9">
        <v>684</v>
      </c>
      <c r="V677" s="2">
        <v>463.42658583387998</v>
      </c>
      <c r="W677" s="2">
        <v>2</v>
      </c>
      <c r="X677" s="10">
        <v>15.886825614400429</v>
      </c>
    </row>
    <row r="678" spans="1:24" x14ac:dyDescent="0.25">
      <c r="A678" s="9">
        <v>685</v>
      </c>
      <c r="B678" s="2">
        <v>102.35785119997654</v>
      </c>
      <c r="C678" s="2">
        <v>2</v>
      </c>
      <c r="D678" s="10">
        <v>4.2910955026566455</v>
      </c>
      <c r="E678" s="9">
        <v>685</v>
      </c>
      <c r="F678" s="2">
        <v>133.35209578699707</v>
      </c>
      <c r="G678" s="2">
        <v>2</v>
      </c>
      <c r="H678" s="10">
        <v>5.7236928951697283</v>
      </c>
      <c r="I678" s="9">
        <v>685</v>
      </c>
      <c r="J678" s="2">
        <v>142.46729998801061</v>
      </c>
      <c r="K678" s="2">
        <v>2</v>
      </c>
      <c r="L678" s="10">
        <v>3.9616045749891557</v>
      </c>
      <c r="M678" s="9">
        <v>685</v>
      </c>
      <c r="N678" s="2">
        <v>173.99412584402447</v>
      </c>
      <c r="O678" s="2">
        <v>2</v>
      </c>
      <c r="P678" s="10">
        <v>4.9689157723824042</v>
      </c>
      <c r="Q678" s="9">
        <v>685</v>
      </c>
      <c r="R678" s="2">
        <v>299.50169001052257</v>
      </c>
      <c r="S678" s="2">
        <v>2</v>
      </c>
      <c r="T678" s="10">
        <v>10.012960315704472</v>
      </c>
      <c r="U678" s="9">
        <v>685</v>
      </c>
      <c r="V678" s="2">
        <v>464.17584849152644</v>
      </c>
      <c r="W678" s="2">
        <v>2</v>
      </c>
      <c r="X678" s="10">
        <v>15.913673689564686</v>
      </c>
    </row>
    <row r="679" spans="1:24" x14ac:dyDescent="0.25">
      <c r="A679" s="9">
        <v>686</v>
      </c>
      <c r="B679" s="2">
        <v>102.47799045283635</v>
      </c>
      <c r="C679" s="2">
        <v>2</v>
      </c>
      <c r="D679" s="10">
        <v>4.2966485071798637</v>
      </c>
      <c r="E679" s="9">
        <v>686</v>
      </c>
      <c r="F679" s="2">
        <v>133.4915779961695</v>
      </c>
      <c r="G679" s="2">
        <v>2</v>
      </c>
      <c r="H679" s="10">
        <v>5.7301399582236883</v>
      </c>
      <c r="I679" s="9">
        <v>686</v>
      </c>
      <c r="J679" s="2">
        <v>142.60148695989983</v>
      </c>
      <c r="K679" s="2">
        <v>2</v>
      </c>
      <c r="L679" s="10">
        <v>3.9658919726468089</v>
      </c>
      <c r="M679" s="9">
        <v>686</v>
      </c>
      <c r="N679" s="2">
        <v>174.13616387693256</v>
      </c>
      <c r="O679" s="2">
        <v>2</v>
      </c>
      <c r="P679" s="10">
        <v>4.9734540186891349</v>
      </c>
      <c r="Q679" s="9">
        <v>686</v>
      </c>
      <c r="R679" s="2">
        <v>300.00100334586568</v>
      </c>
      <c r="S679" s="2">
        <v>2</v>
      </c>
      <c r="T679" s="10">
        <v>10.030852041417745</v>
      </c>
      <c r="U679" s="9">
        <v>686</v>
      </c>
      <c r="V679" s="2">
        <v>464.92528158484703</v>
      </c>
      <c r="W679" s="2">
        <v>2</v>
      </c>
      <c r="X679" s="10">
        <v>15.940527871892753</v>
      </c>
    </row>
    <row r="680" spans="1:24" x14ac:dyDescent="0.25">
      <c r="A680" s="9">
        <v>687</v>
      </c>
      <c r="B680" s="2">
        <v>102.59885655725118</v>
      </c>
      <c r="C680" s="2">
        <v>2</v>
      </c>
      <c r="D680" s="10">
        <v>4.3022351077999161</v>
      </c>
      <c r="E680" s="9">
        <v>687</v>
      </c>
      <c r="F680" s="2">
        <v>133.63101379353037</v>
      </c>
      <c r="G680" s="2">
        <v>2</v>
      </c>
      <c r="H680" s="10">
        <v>5.7365848760587186</v>
      </c>
      <c r="I680" s="9">
        <v>687</v>
      </c>
      <c r="J680" s="2">
        <v>142.73628540660758</v>
      </c>
      <c r="K680" s="2">
        <v>2</v>
      </c>
      <c r="L680" s="10">
        <v>3.9701989074895385</v>
      </c>
      <c r="M680" s="9">
        <v>687</v>
      </c>
      <c r="N680" s="2">
        <v>174.27812445188061</v>
      </c>
      <c r="O680" s="2">
        <v>2</v>
      </c>
      <c r="P680" s="10">
        <v>4.9779897901425203</v>
      </c>
      <c r="Q680" s="9">
        <v>687</v>
      </c>
      <c r="R680" s="2">
        <v>300.50543348342137</v>
      </c>
      <c r="S680" s="2">
        <v>2</v>
      </c>
      <c r="T680" s="10">
        <v>10.048927115772512</v>
      </c>
      <c r="U680" s="9">
        <v>687</v>
      </c>
      <c r="V680" s="2">
        <v>465.67488490407737</v>
      </c>
      <c r="W680" s="2">
        <v>2</v>
      </c>
      <c r="X680" s="10">
        <v>15.967388153868221</v>
      </c>
    </row>
    <row r="681" spans="1:24" x14ac:dyDescent="0.25">
      <c r="A681" s="9">
        <v>688</v>
      </c>
      <c r="B681" s="2">
        <v>102.72044974764222</v>
      </c>
      <c r="C681" s="2">
        <v>2</v>
      </c>
      <c r="D681" s="10">
        <v>4.3078553153520787</v>
      </c>
      <c r="E681" s="9">
        <v>688</v>
      </c>
      <c r="F681" s="2">
        <v>133.77040326204653</v>
      </c>
      <c r="G681" s="2">
        <v>2</v>
      </c>
      <c r="H681" s="10">
        <v>5.7430276525096611</v>
      </c>
      <c r="I681" s="9">
        <v>688</v>
      </c>
      <c r="J681" s="2">
        <v>142.87169537970362</v>
      </c>
      <c r="K681" s="2">
        <v>2</v>
      </c>
      <c r="L681" s="10">
        <v>3.9745253811650465</v>
      </c>
      <c r="M681" s="9">
        <v>688</v>
      </c>
      <c r="N681" s="2">
        <v>174.42000772376508</v>
      </c>
      <c r="O681" s="2">
        <v>2</v>
      </c>
      <c r="P681" s="10">
        <v>4.9825230916916441</v>
      </c>
      <c r="Q681" s="9">
        <v>688</v>
      </c>
      <c r="R681" s="2">
        <v>301.01498520244161</v>
      </c>
      <c r="S681" s="2">
        <v>2</v>
      </c>
      <c r="T681" s="10">
        <v>10.067185710022095</v>
      </c>
      <c r="U681" s="9">
        <v>688</v>
      </c>
      <c r="V681" s="2">
        <v>466.42465824001664</v>
      </c>
      <c r="W681" s="2">
        <v>2</v>
      </c>
      <c r="X681" s="10">
        <v>15.994254527994864</v>
      </c>
    </row>
    <row r="682" spans="1:24" x14ac:dyDescent="0.25">
      <c r="A682" s="9">
        <v>689</v>
      </c>
      <c r="B682" s="2">
        <v>102.84277025806327</v>
      </c>
      <c r="C682" s="2">
        <v>2</v>
      </c>
      <c r="D682" s="10">
        <v>4.313509140654646</v>
      </c>
      <c r="E682" s="9">
        <v>689</v>
      </c>
      <c r="F682" s="2">
        <v>133.90974648441608</v>
      </c>
      <c r="G682" s="2">
        <v>2</v>
      </c>
      <c r="H682" s="10">
        <v>5.7494682913989408</v>
      </c>
      <c r="I682" s="9">
        <v>689</v>
      </c>
      <c r="J682" s="2">
        <v>143.00771693060855</v>
      </c>
      <c r="K682" s="2">
        <v>2</v>
      </c>
      <c r="L682" s="10">
        <v>3.978871395316268</v>
      </c>
      <c r="M682" s="9">
        <v>689</v>
      </c>
      <c r="N682" s="2">
        <v>174.56181384694796</v>
      </c>
      <c r="O682" s="2">
        <v>2</v>
      </c>
      <c r="P682" s="10">
        <v>4.987053928268514</v>
      </c>
      <c r="Q682" s="9">
        <v>689</v>
      </c>
      <c r="R682" s="2">
        <v>301.52966329103066</v>
      </c>
      <c r="S682" s="2">
        <v>2</v>
      </c>
      <c r="T682" s="10">
        <v>10.085627995737013</v>
      </c>
      <c r="U682" s="9">
        <v>689</v>
      </c>
      <c r="V682" s="2">
        <v>467.17460138402447</v>
      </c>
      <c r="W682" s="2">
        <v>2</v>
      </c>
      <c r="X682" s="10">
        <v>16.021126986796542</v>
      </c>
    </row>
    <row r="683" spans="1:24" x14ac:dyDescent="0.25">
      <c r="A683" s="9">
        <v>690</v>
      </c>
      <c r="B683" s="2">
        <v>102.96581832220127</v>
      </c>
      <c r="C683" s="2">
        <v>2</v>
      </c>
      <c r="D683" s="10">
        <v>4.3191965945089565</v>
      </c>
      <c r="E683" s="9">
        <v>690</v>
      </c>
      <c r="F683" s="2">
        <v>134.04904354306976</v>
      </c>
      <c r="G683" s="2">
        <v>2</v>
      </c>
      <c r="H683" s="10">
        <v>5.7559067965366202</v>
      </c>
      <c r="I683" s="9">
        <v>690</v>
      </c>
      <c r="J683" s="2">
        <v>143.14435011059385</v>
      </c>
      <c r="K683" s="2">
        <v>2</v>
      </c>
      <c r="L683" s="10">
        <v>3.9832369515813744</v>
      </c>
      <c r="M683" s="9">
        <v>690</v>
      </c>
      <c r="N683" s="2">
        <v>174.70354297525944</v>
      </c>
      <c r="O683" s="2">
        <v>2</v>
      </c>
      <c r="P683" s="10">
        <v>4.9915823047881478</v>
      </c>
      <c r="Q683" s="9">
        <v>690</v>
      </c>
      <c r="R683" s="2">
        <v>302.0494725461424</v>
      </c>
      <c r="S683" s="2">
        <v>2</v>
      </c>
      <c r="T683" s="10">
        <v>10.104254144804887</v>
      </c>
      <c r="U683" s="9">
        <v>690</v>
      </c>
      <c r="V683" s="2">
        <v>467.92471412801927</v>
      </c>
      <c r="W683" s="2">
        <v>2</v>
      </c>
      <c r="X683" s="10">
        <v>16.048005522817139</v>
      </c>
    </row>
    <row r="684" spans="1:24" x14ac:dyDescent="0.25">
      <c r="A684" s="9">
        <v>691</v>
      </c>
      <c r="B684" s="2">
        <v>103.08959417337661</v>
      </c>
      <c r="C684" s="2">
        <v>2</v>
      </c>
      <c r="D684" s="10">
        <v>4.3249176876994042</v>
      </c>
      <c r="E684" s="9">
        <v>691</v>
      </c>
      <c r="F684" s="2">
        <v>134.18829452017218</v>
      </c>
      <c r="G684" s="2">
        <v>2</v>
      </c>
      <c r="H684" s="10">
        <v>5.7623431717204605</v>
      </c>
      <c r="I684" s="9">
        <v>691</v>
      </c>
      <c r="J684" s="2">
        <v>143.28159497078209</v>
      </c>
      <c r="K684" s="2">
        <v>2</v>
      </c>
      <c r="L684" s="10">
        <v>3.9876220515937786</v>
      </c>
      <c r="M684" s="9">
        <v>691</v>
      </c>
      <c r="N684" s="2">
        <v>174.84519526200069</v>
      </c>
      <c r="O684" s="2">
        <v>2</v>
      </c>
      <c r="P684" s="10">
        <v>4.9961082261486576</v>
      </c>
      <c r="Q684" s="9">
        <v>691</v>
      </c>
      <c r="R684" s="2">
        <v>302.5744177735765</v>
      </c>
      <c r="S684" s="2">
        <v>2</v>
      </c>
      <c r="T684" s="10">
        <v>10.123064329430315</v>
      </c>
      <c r="U684" s="9">
        <v>691</v>
      </c>
      <c r="V684" s="2">
        <v>468.67499626447574</v>
      </c>
      <c r="W684" s="2">
        <v>2</v>
      </c>
      <c r="X684" s="10">
        <v>16.074890128620467</v>
      </c>
    </row>
    <row r="685" spans="1:24" x14ac:dyDescent="0.25">
      <c r="A685" s="9">
        <v>692</v>
      </c>
      <c r="B685" s="2">
        <v>103.21409804454352</v>
      </c>
      <c r="C685" s="2">
        <v>2</v>
      </c>
      <c r="D685" s="10">
        <v>4.3306724309934603</v>
      </c>
      <c r="E685" s="9">
        <v>692</v>
      </c>
      <c r="F685" s="2">
        <v>134.32749949762294</v>
      </c>
      <c r="G685" s="2">
        <v>2</v>
      </c>
      <c r="H685" s="10">
        <v>5.7687774207359803</v>
      </c>
      <c r="I685" s="9">
        <v>692</v>
      </c>
      <c r="J685" s="2">
        <v>143.41945156214717</v>
      </c>
      <c r="K685" s="2">
        <v>2</v>
      </c>
      <c r="L685" s="10">
        <v>3.9920266969821454</v>
      </c>
      <c r="M685" s="9">
        <v>692</v>
      </c>
      <c r="N685" s="2">
        <v>174.98677085994618</v>
      </c>
      <c r="O685" s="2">
        <v>2</v>
      </c>
      <c r="P685" s="10">
        <v>5.0006316972313298</v>
      </c>
      <c r="Q685" s="9">
        <v>692</v>
      </c>
      <c r="R685" s="2">
        <v>303.10450378797714</v>
      </c>
      <c r="S685" s="2">
        <v>2</v>
      </c>
      <c r="T685" s="10">
        <v>10.142058722134808</v>
      </c>
      <c r="U685" s="9">
        <v>692</v>
      </c>
      <c r="V685" s="2">
        <v>469.42544758642185</v>
      </c>
      <c r="W685" s="2">
        <v>2</v>
      </c>
      <c r="X685" s="10">
        <v>16.101780796790177</v>
      </c>
    </row>
    <row r="686" spans="1:24" x14ac:dyDescent="0.25">
      <c r="A686" s="9">
        <v>693</v>
      </c>
      <c r="B686" s="2">
        <v>103.33933016829029</v>
      </c>
      <c r="C686" s="2">
        <v>2</v>
      </c>
      <c r="D686" s="10">
        <v>4.3364608351416818</v>
      </c>
      <c r="E686" s="9">
        <v>693</v>
      </c>
      <c r="F686" s="2">
        <v>134.46665855705803</v>
      </c>
      <c r="G686" s="2">
        <v>2</v>
      </c>
      <c r="H686" s="10">
        <v>5.7752095473565062</v>
      </c>
      <c r="I686" s="9">
        <v>693</v>
      </c>
      <c r="J686" s="2">
        <v>143.55791993551452</v>
      </c>
      <c r="K686" s="2">
        <v>2</v>
      </c>
      <c r="L686" s="10">
        <v>3.9964508893703909</v>
      </c>
      <c r="M686" s="9">
        <v>693</v>
      </c>
      <c r="N686" s="2">
        <v>175.12826992134632</v>
      </c>
      <c r="O686" s="2">
        <v>2</v>
      </c>
      <c r="P686" s="10">
        <v>5.0051527229007062</v>
      </c>
      <c r="Q686" s="9">
        <v>693</v>
      </c>
      <c r="R686" s="2">
        <v>303.63973541282905</v>
      </c>
      <c r="S686" s="2">
        <v>2</v>
      </c>
      <c r="T686" s="10">
        <v>10.161237495756662</v>
      </c>
      <c r="U686" s="9">
        <v>693</v>
      </c>
      <c r="V686" s="2">
        <v>470.17606788743814</v>
      </c>
      <c r="W686" s="2">
        <v>2</v>
      </c>
      <c r="X686" s="10">
        <v>16.128677519929703</v>
      </c>
    </row>
    <row r="687" spans="1:24" x14ac:dyDescent="0.25">
      <c r="A687" s="9">
        <v>694</v>
      </c>
      <c r="B687" s="2">
        <v>103.46529077683989</v>
      </c>
      <c r="C687" s="2">
        <v>2</v>
      </c>
      <c r="D687" s="10">
        <v>4.3422829108777394</v>
      </c>
      <c r="E687" s="9">
        <v>694</v>
      </c>
      <c r="F687" s="2">
        <v>134.60577177985098</v>
      </c>
      <c r="G687" s="2">
        <v>2</v>
      </c>
      <c r="H687" s="10">
        <v>5.7816395553432383</v>
      </c>
      <c r="I687" s="9">
        <v>694</v>
      </c>
      <c r="J687" s="2">
        <v>143.69700014156115</v>
      </c>
      <c r="K687" s="2">
        <v>2</v>
      </c>
      <c r="L687" s="10">
        <v>4.0008946303776964</v>
      </c>
      <c r="M687" s="9">
        <v>694</v>
      </c>
      <c r="N687" s="2">
        <v>175.26969259793015</v>
      </c>
      <c r="O687" s="2">
        <v>2</v>
      </c>
      <c r="P687" s="10">
        <v>5.0096713080046689</v>
      </c>
      <c r="Q687" s="9">
        <v>694</v>
      </c>
      <c r="R687" s="2">
        <v>304.18011748045541</v>
      </c>
      <c r="S687" s="2">
        <v>2</v>
      </c>
      <c r="T687" s="10">
        <v>10.180600823450881</v>
      </c>
      <c r="U687" s="9">
        <v>694</v>
      </c>
      <c r="V687" s="2">
        <v>470.92685696165387</v>
      </c>
      <c r="W687" s="2">
        <v>2</v>
      </c>
      <c r="X687" s="10">
        <v>16.155580290662147</v>
      </c>
    </row>
    <row r="688" spans="1:24" x14ac:dyDescent="0.25">
      <c r="A688" s="9">
        <v>695</v>
      </c>
      <c r="B688" s="2">
        <v>103.59198010205009</v>
      </c>
      <c r="C688" s="2">
        <v>2</v>
      </c>
      <c r="D688" s="10">
        <v>4.3481386689184234</v>
      </c>
      <c r="E688" s="9">
        <v>695</v>
      </c>
      <c r="F688" s="2">
        <v>134.74483924711402</v>
      </c>
      <c r="G688" s="2">
        <v>2</v>
      </c>
      <c r="H688" s="10">
        <v>5.7880674484452976</v>
      </c>
      <c r="I688" s="9">
        <v>695</v>
      </c>
      <c r="J688" s="2">
        <v>143.83669223081594</v>
      </c>
      <c r="K688" s="2">
        <v>2</v>
      </c>
      <c r="L688" s="10">
        <v>4.0053579216185042</v>
      </c>
      <c r="M688" s="9">
        <v>695</v>
      </c>
      <c r="N688" s="2">
        <v>175.41103904090778</v>
      </c>
      <c r="O688" s="2">
        <v>2</v>
      </c>
      <c r="P688" s="10">
        <v>5.0141874573745211</v>
      </c>
      <c r="Q688" s="9">
        <v>695</v>
      </c>
      <c r="R688" s="2">
        <v>304.72565483201549</v>
      </c>
      <c r="S688" s="2">
        <v>2</v>
      </c>
      <c r="T688" s="10">
        <v>10.200148878689081</v>
      </c>
      <c r="U688" s="9">
        <v>695</v>
      </c>
      <c r="V688" s="2">
        <v>471.67781460374579</v>
      </c>
      <c r="W688" s="2">
        <v>2</v>
      </c>
      <c r="X688" s="10">
        <v>16.182489101630235</v>
      </c>
    </row>
    <row r="689" spans="1:24" x14ac:dyDescent="0.25">
      <c r="A689" s="9">
        <v>696</v>
      </c>
      <c r="B689" s="2">
        <v>103.719398375414</v>
      </c>
      <c r="C689" s="2">
        <v>2</v>
      </c>
      <c r="D689" s="10">
        <v>4.3540281199636706</v>
      </c>
      <c r="E689" s="9">
        <v>696</v>
      </c>
      <c r="F689" s="2">
        <v>134.88386103969947</v>
      </c>
      <c r="G689" s="2">
        <v>2</v>
      </c>
      <c r="H689" s="10">
        <v>5.7944932303997909</v>
      </c>
      <c r="I689" s="9">
        <v>696</v>
      </c>
      <c r="J689" s="2">
        <v>143.97699625365988</v>
      </c>
      <c r="K689" s="2">
        <v>2</v>
      </c>
      <c r="L689" s="10">
        <v>4.0098407647025338</v>
      </c>
      <c r="M689" s="9">
        <v>696</v>
      </c>
      <c r="N689" s="2">
        <v>175.55230940097286</v>
      </c>
      <c r="O689" s="2">
        <v>2</v>
      </c>
      <c r="P689" s="10">
        <v>5.018701175825063</v>
      </c>
      <c r="Q689" s="9">
        <v>696</v>
      </c>
      <c r="R689" s="2">
        <v>305.27635231750099</v>
      </c>
      <c r="S689" s="2">
        <v>2</v>
      </c>
      <c r="T689" s="10">
        <v>10.219881835259374</v>
      </c>
      <c r="U689" s="9">
        <v>696</v>
      </c>
      <c r="V689" s="2">
        <v>472.42894060893542</v>
      </c>
      <c r="W689" s="2">
        <v>2</v>
      </c>
      <c r="X689" s="10">
        <v>16.209403945496209</v>
      </c>
    </row>
    <row r="690" spans="1:24" x14ac:dyDescent="0.25">
      <c r="A690" s="9">
        <v>697</v>
      </c>
      <c r="B690" s="2">
        <v>103.84754582806033</v>
      </c>
      <c r="C690" s="2">
        <v>2</v>
      </c>
      <c r="D690" s="10">
        <v>4.3599512746965718</v>
      </c>
      <c r="E690" s="9">
        <v>697</v>
      </c>
      <c r="F690" s="2">
        <v>135.02283723820082</v>
      </c>
      <c r="G690" s="2">
        <v>2</v>
      </c>
      <c r="H690" s="10">
        <v>5.800916904931861</v>
      </c>
      <c r="I690" s="9">
        <v>697</v>
      </c>
      <c r="J690" s="2">
        <v>144.11791226032616</v>
      </c>
      <c r="K690" s="2">
        <v>2</v>
      </c>
      <c r="L690" s="10">
        <v>4.0143431612347813</v>
      </c>
      <c r="M690" s="9">
        <v>697</v>
      </c>
      <c r="N690" s="2">
        <v>175.69350382830504</v>
      </c>
      <c r="O690" s="2">
        <v>2</v>
      </c>
      <c r="P690" s="10">
        <v>5.0232124681546759</v>
      </c>
      <c r="Q690" s="9">
        <v>697</v>
      </c>
      <c r="R690" s="2">
        <v>305.83221479573444</v>
      </c>
      <c r="S690" s="2">
        <v>2</v>
      </c>
      <c r="T690" s="10">
        <v>10.239799867266306</v>
      </c>
      <c r="U690" s="9">
        <v>697</v>
      </c>
      <c r="V690" s="2">
        <v>473.18023477298675</v>
      </c>
      <c r="W690" s="2">
        <v>2</v>
      </c>
      <c r="X690" s="10">
        <v>16.236324814941746</v>
      </c>
    </row>
    <row r="691" spans="1:24" x14ac:dyDescent="0.25">
      <c r="A691" s="9">
        <v>698</v>
      </c>
      <c r="B691" s="2">
        <v>103.97642269075371</v>
      </c>
      <c r="C691" s="2">
        <v>2</v>
      </c>
      <c r="D691" s="10">
        <v>4.3659081437833933</v>
      </c>
      <c r="E691" s="9">
        <v>698</v>
      </c>
      <c r="F691" s="2">
        <v>135.16176792295386</v>
      </c>
      <c r="G691" s="2">
        <v>2</v>
      </c>
      <c r="H691" s="10">
        <v>5.8073384757547419</v>
      </c>
      <c r="I691" s="9">
        <v>698</v>
      </c>
      <c r="J691" s="2">
        <v>144.25944030090031</v>
      </c>
      <c r="K691" s="2">
        <v>2</v>
      </c>
      <c r="L691" s="10">
        <v>4.0188651128155257</v>
      </c>
      <c r="M691" s="9">
        <v>698</v>
      </c>
      <c r="N691" s="2">
        <v>175.83462247257282</v>
      </c>
      <c r="O691" s="2">
        <v>2</v>
      </c>
      <c r="P691" s="10">
        <v>5.027721339145403</v>
      </c>
      <c r="Q691" s="9">
        <v>698</v>
      </c>
      <c r="R691" s="2">
        <v>306.39324713436577</v>
      </c>
      <c r="S691" s="2">
        <v>2</v>
      </c>
      <c r="T691" s="10">
        <v>10.259903149130727</v>
      </c>
      <c r="U691" s="9">
        <v>698</v>
      </c>
      <c r="V691" s="2">
        <v>473.93169689220468</v>
      </c>
      <c r="W691" s="2">
        <v>2</v>
      </c>
      <c r="X691" s="10">
        <v>16.263251702667908</v>
      </c>
    </row>
    <row r="692" spans="1:24" x14ac:dyDescent="0.25">
      <c r="A692" s="9">
        <v>699</v>
      </c>
      <c r="B692" s="2">
        <v>104.1060291938951</v>
      </c>
      <c r="C692" s="2">
        <v>2</v>
      </c>
      <c r="D692" s="10">
        <v>4.3718987378735887</v>
      </c>
      <c r="E692" s="9">
        <v>699</v>
      </c>
      <c r="F692" s="2">
        <v>135.30065317403799</v>
      </c>
      <c r="G692" s="2">
        <v>2</v>
      </c>
      <c r="H692" s="10">
        <v>5.813757946569817</v>
      </c>
      <c r="I692" s="9">
        <v>699</v>
      </c>
      <c r="J692" s="2">
        <v>144.40158042532042</v>
      </c>
      <c r="K692" s="2">
        <v>2</v>
      </c>
      <c r="L692" s="10">
        <v>4.0234066210403352</v>
      </c>
      <c r="M692" s="9">
        <v>699</v>
      </c>
      <c r="N692" s="2">
        <v>175.97566548293548</v>
      </c>
      <c r="O692" s="2">
        <v>2</v>
      </c>
      <c r="P692" s="10">
        <v>5.0322277935630231</v>
      </c>
      <c r="Q692" s="9">
        <v>699</v>
      </c>
      <c r="R692" s="2">
        <v>306.95945420987022</v>
      </c>
      <c r="S692" s="2">
        <v>2</v>
      </c>
      <c r="T692" s="10">
        <v>10.280191855589724</v>
      </c>
      <c r="U692" s="9">
        <v>699</v>
      </c>
      <c r="V692" s="2">
        <v>474.68332676343175</v>
      </c>
      <c r="W692" s="2">
        <v>2</v>
      </c>
      <c r="X692" s="10">
        <v>16.29018460139503</v>
      </c>
    </row>
    <row r="693" spans="1:24" x14ac:dyDescent="0.25">
      <c r="A693" s="9">
        <v>700</v>
      </c>
      <c r="B693" s="2">
        <v>104.23636556752218</v>
      </c>
      <c r="C693" s="2">
        <v>2</v>
      </c>
      <c r="D693" s="10">
        <v>4.3779230675998235</v>
      </c>
      <c r="E693" s="9">
        <v>700</v>
      </c>
      <c r="F693" s="2">
        <v>135.43949307127741</v>
      </c>
      <c r="G693" s="2">
        <v>2</v>
      </c>
      <c r="H693" s="10">
        <v>5.8201753210666709</v>
      </c>
      <c r="I693" s="9">
        <v>700</v>
      </c>
      <c r="J693" s="2">
        <v>144.54433268337738</v>
      </c>
      <c r="K693" s="2">
        <v>2</v>
      </c>
      <c r="L693" s="10">
        <v>4.0279676875000758</v>
      </c>
      <c r="M693" s="9">
        <v>700</v>
      </c>
      <c r="N693" s="2">
        <v>176.11663300804599</v>
      </c>
      <c r="O693" s="2">
        <v>2</v>
      </c>
      <c r="P693" s="10">
        <v>5.0367318361571343</v>
      </c>
      <c r="Q693" s="9">
        <v>700</v>
      </c>
      <c r="R693" s="2">
        <v>307.53084090754516</v>
      </c>
      <c r="S693" s="2">
        <v>2</v>
      </c>
      <c r="T693" s="10">
        <v>10.300666161696505</v>
      </c>
      <c r="U693" s="9">
        <v>700</v>
      </c>
      <c r="V693" s="2">
        <v>475.43512418404703</v>
      </c>
      <c r="W693" s="2">
        <v>2</v>
      </c>
      <c r="X693" s="10">
        <v>16.317123503862657</v>
      </c>
    </row>
    <row r="694" spans="1:24" x14ac:dyDescent="0.25">
      <c r="A694" s="9">
        <v>701</v>
      </c>
      <c r="B694" s="2">
        <v>104.36743204130956</v>
      </c>
      <c r="C694" s="2">
        <v>2</v>
      </c>
      <c r="D694" s="10">
        <v>4.3839811435779783</v>
      </c>
      <c r="E694" s="9">
        <v>701</v>
      </c>
      <c r="F694" s="2">
        <v>135.57828769424231</v>
      </c>
      <c r="G694" s="2">
        <v>2</v>
      </c>
      <c r="H694" s="10">
        <v>5.8265906029231482</v>
      </c>
      <c r="I694" s="9">
        <v>701</v>
      </c>
      <c r="J694" s="2">
        <v>144.68769712471496</v>
      </c>
      <c r="K694" s="2">
        <v>2</v>
      </c>
      <c r="L694" s="10">
        <v>4.0325483137809108</v>
      </c>
      <c r="M694" s="9">
        <v>701</v>
      </c>
      <c r="N694" s="2">
        <v>176.25752519605305</v>
      </c>
      <c r="O694" s="2">
        <v>2</v>
      </c>
      <c r="P694" s="10">
        <v>5.0412334716612266</v>
      </c>
      <c r="Q694" s="9">
        <v>701</v>
      </c>
      <c r="R694" s="2">
        <v>308.1074121215081</v>
      </c>
      <c r="S694" s="2">
        <v>2</v>
      </c>
      <c r="T694" s="10">
        <v>10.321326242820321</v>
      </c>
      <c r="U694" s="9">
        <v>701</v>
      </c>
      <c r="V694" s="2">
        <v>476.18708895196357</v>
      </c>
      <c r="W694" s="2">
        <v>2</v>
      </c>
      <c r="X694" s="10">
        <v>16.344068402829475</v>
      </c>
    </row>
    <row r="695" spans="1:24" x14ac:dyDescent="0.25">
      <c r="A695" s="9">
        <v>702</v>
      </c>
      <c r="B695" s="2">
        <v>104.49922884456933</v>
      </c>
      <c r="C695" s="2">
        <v>2</v>
      </c>
      <c r="D695" s="10">
        <v>4.3900729764071791</v>
      </c>
      <c r="E695" s="9">
        <v>702</v>
      </c>
      <c r="F695" s="2">
        <v>135.71703712224982</v>
      </c>
      <c r="G695" s="2">
        <v>2</v>
      </c>
      <c r="H695" s="10">
        <v>5.8330037958053991</v>
      </c>
      <c r="I695" s="9">
        <v>702</v>
      </c>
      <c r="J695" s="2">
        <v>144.83167379883005</v>
      </c>
      <c r="K695" s="2">
        <v>2</v>
      </c>
      <c r="L695" s="10">
        <v>4.037148501464312</v>
      </c>
      <c r="M695" s="9">
        <v>702</v>
      </c>
      <c r="N695" s="2">
        <v>176.398342194604</v>
      </c>
      <c r="O695" s="2">
        <v>2</v>
      </c>
      <c r="P695" s="10">
        <v>5.0457327047927665</v>
      </c>
      <c r="Q695" s="9">
        <v>702</v>
      </c>
      <c r="R695" s="2">
        <v>308.68917275469346</v>
      </c>
      <c r="S695" s="2">
        <v>2</v>
      </c>
      <c r="T695" s="10">
        <v>10.342172274646368</v>
      </c>
      <c r="U695" s="9">
        <v>702</v>
      </c>
      <c r="V695" s="2">
        <v>476.9392208656256</v>
      </c>
      <c r="W695" s="2">
        <v>2</v>
      </c>
      <c r="X695" s="10">
        <v>16.37101929107321</v>
      </c>
    </row>
    <row r="696" spans="1:24" x14ac:dyDescent="0.25">
      <c r="A696" s="9">
        <v>703</v>
      </c>
      <c r="B696" s="2">
        <v>104.63175620625113</v>
      </c>
      <c r="C696" s="2">
        <v>2</v>
      </c>
      <c r="D696" s="10">
        <v>4.3961985766698</v>
      </c>
      <c r="E696" s="9">
        <v>703</v>
      </c>
      <c r="F696" s="2">
        <v>135.85574143436543</v>
      </c>
      <c r="G696" s="2">
        <v>2</v>
      </c>
      <c r="H696" s="10">
        <v>5.8394149033679419</v>
      </c>
      <c r="I696" s="9">
        <v>703</v>
      </c>
      <c r="J696" s="2">
        <v>144.97626275507272</v>
      </c>
      <c r="K696" s="2">
        <v>2</v>
      </c>
      <c r="L696" s="10">
        <v>4.0417682521270608</v>
      </c>
      <c r="M696" s="9">
        <v>703</v>
      </c>
      <c r="N696" s="2">
        <v>176.53908415084675</v>
      </c>
      <c r="O696" s="2">
        <v>2</v>
      </c>
      <c r="P696" s="10">
        <v>5.0502295402532669</v>
      </c>
      <c r="Q696" s="9">
        <v>703</v>
      </c>
      <c r="R696" s="2">
        <v>309.27612771885066</v>
      </c>
      <c r="S696" s="2">
        <v>2</v>
      </c>
      <c r="T696" s="10">
        <v>10.363204433175694</v>
      </c>
      <c r="U696" s="9">
        <v>703</v>
      </c>
      <c r="V696" s="2">
        <v>477.69151972400732</v>
      </c>
      <c r="W696" s="2">
        <v>2</v>
      </c>
      <c r="X696" s="10">
        <v>16.39797616139057</v>
      </c>
    </row>
    <row r="697" spans="1:24" x14ac:dyDescent="0.25">
      <c r="A697" s="9">
        <v>704</v>
      </c>
      <c r="B697" s="2">
        <v>104.76501435494269</v>
      </c>
      <c r="C697" s="2">
        <v>2</v>
      </c>
      <c r="D697" s="10">
        <v>4.4023579549314853</v>
      </c>
      <c r="E697" s="9">
        <v>704</v>
      </c>
      <c r="F697" s="2">
        <v>135.99440070940412</v>
      </c>
      <c r="G697" s="2">
        <v>2</v>
      </c>
      <c r="H697" s="10">
        <v>5.8458239292537142</v>
      </c>
      <c r="I697" s="9">
        <v>704</v>
      </c>
      <c r="J697" s="2">
        <v>145.12146404264664</v>
      </c>
      <c r="K697" s="2">
        <v>2</v>
      </c>
      <c r="L697" s="10">
        <v>4.0464075673412561</v>
      </c>
      <c r="M697" s="9">
        <v>704</v>
      </c>
      <c r="N697" s="2">
        <v>176.67975121143246</v>
      </c>
      <c r="O697" s="2">
        <v>2</v>
      </c>
      <c r="P697" s="10">
        <v>5.0547239827283681</v>
      </c>
      <c r="Q697" s="9">
        <v>704</v>
      </c>
      <c r="R697" s="2">
        <v>309.86828193454062</v>
      </c>
      <c r="S697" s="2">
        <v>2</v>
      </c>
      <c r="T697" s="10">
        <v>10.384422894725096</v>
      </c>
      <c r="U697" s="9">
        <v>704</v>
      </c>
      <c r="V697" s="2">
        <v>478.44398532661029</v>
      </c>
      <c r="W697" s="2">
        <v>2</v>
      </c>
      <c r="X697" s="10">
        <v>16.42493900659716</v>
      </c>
    </row>
    <row r="698" spans="1:24" x14ac:dyDescent="0.25">
      <c r="A698" s="9">
        <v>705</v>
      </c>
      <c r="B698" s="2">
        <v>104.89900351887012</v>
      </c>
      <c r="C698" s="2">
        <v>2</v>
      </c>
      <c r="D698" s="10">
        <v>4.4085511217411657</v>
      </c>
      <c r="E698" s="9">
        <v>705</v>
      </c>
      <c r="F698" s="2">
        <v>136.13301502593134</v>
      </c>
      <c r="G698" s="2">
        <v>2</v>
      </c>
      <c r="H698" s="10">
        <v>5.8522308770941223</v>
      </c>
      <c r="I698" s="9">
        <v>705</v>
      </c>
      <c r="J698" s="2">
        <v>145.26727771060885</v>
      </c>
      <c r="K698" s="2">
        <v>2</v>
      </c>
      <c r="L698" s="10">
        <v>4.0510664486743195</v>
      </c>
      <c r="M698" s="9">
        <v>705</v>
      </c>
      <c r="N698" s="2">
        <v>176.82034352251787</v>
      </c>
      <c r="O698" s="2">
        <v>2</v>
      </c>
      <c r="P698" s="10">
        <v>5.0592160368879124</v>
      </c>
      <c r="Q698" s="9">
        <v>705</v>
      </c>
      <c r="R698" s="2">
        <v>310.46564033113424</v>
      </c>
      <c r="S698" s="2">
        <v>2</v>
      </c>
      <c r="T698" s="10">
        <v>10.405827835927054</v>
      </c>
      <c r="U698" s="9">
        <v>705</v>
      </c>
      <c r="V698" s="2">
        <v>479.19661747346106</v>
      </c>
      <c r="W698" s="2">
        <v>2</v>
      </c>
      <c r="X698" s="10">
        <v>16.451907819527406</v>
      </c>
    </row>
    <row r="699" spans="1:24" x14ac:dyDescent="0.25">
      <c r="A699" s="9">
        <v>706</v>
      </c>
      <c r="B699" s="2">
        <v>105.03372392589822</v>
      </c>
      <c r="C699" s="2">
        <v>2</v>
      </c>
      <c r="D699" s="10">
        <v>4.4147780876310705</v>
      </c>
      <c r="E699" s="9">
        <v>706</v>
      </c>
      <c r="F699" s="2">
        <v>136.27158446226434</v>
      </c>
      <c r="G699" s="2">
        <v>2</v>
      </c>
      <c r="H699" s="10">
        <v>5.8586357505090989</v>
      </c>
      <c r="I699" s="9">
        <v>706</v>
      </c>
      <c r="J699" s="2">
        <v>145.41370380787029</v>
      </c>
      <c r="K699" s="2">
        <v>2</v>
      </c>
      <c r="L699" s="10">
        <v>4.0557448976889994</v>
      </c>
      <c r="M699" s="9">
        <v>706</v>
      </c>
      <c r="N699" s="2">
        <v>176.96086122976769</v>
      </c>
      <c r="O699" s="2">
        <v>2</v>
      </c>
      <c r="P699" s="10">
        <v>5.0637057073860205</v>
      </c>
      <c r="Q699" s="9">
        <v>706</v>
      </c>
      <c r="R699" s="2">
        <v>311.06820784680889</v>
      </c>
      <c r="S699" s="2">
        <v>2</v>
      </c>
      <c r="T699" s="10">
        <v>10.427419433729602</v>
      </c>
      <c r="U699" s="9">
        <v>706</v>
      </c>
      <c r="V699" s="2">
        <v>479.94941596510984</v>
      </c>
      <c r="W699" s="2">
        <v>2</v>
      </c>
      <c r="X699" s="10">
        <v>16.478882593034484</v>
      </c>
    </row>
    <row r="700" spans="1:24" x14ac:dyDescent="0.25">
      <c r="A700" s="9">
        <v>707</v>
      </c>
      <c r="B700" s="2">
        <v>105.16917580353081</v>
      </c>
      <c r="C700" s="2">
        <v>2</v>
      </c>
      <c r="D700" s="10">
        <v>4.4210388631167463</v>
      </c>
      <c r="E700" s="9">
        <v>707</v>
      </c>
      <c r="F700" s="2">
        <v>136.41010909647324</v>
      </c>
      <c r="G700" s="2">
        <v>2</v>
      </c>
      <c r="H700" s="10">
        <v>5.8650385531071514</v>
      </c>
      <c r="I700" s="9">
        <v>707</v>
      </c>
      <c r="J700" s="2">
        <v>145.56074238319582</v>
      </c>
      <c r="K700" s="2">
        <v>2</v>
      </c>
      <c r="L700" s="10">
        <v>4.0604429159433773</v>
      </c>
      <c r="M700" s="9">
        <v>707</v>
      </c>
      <c r="N700" s="2">
        <v>177.10130447835672</v>
      </c>
      <c r="O700" s="2">
        <v>2</v>
      </c>
      <c r="P700" s="10">
        <v>5.0681929988611643</v>
      </c>
      <c r="Q700" s="9">
        <v>707</v>
      </c>
      <c r="R700" s="2">
        <v>311.67598942854676</v>
      </c>
      <c r="S700" s="2">
        <v>2</v>
      </c>
      <c r="T700" s="10">
        <v>10.449197865396282</v>
      </c>
      <c r="U700" s="9">
        <v>707</v>
      </c>
      <c r="V700" s="2">
        <v>480.7023806026275</v>
      </c>
      <c r="W700" s="2">
        <v>2</v>
      </c>
      <c r="X700" s="10">
        <v>16.505863319990237</v>
      </c>
    </row>
    <row r="701" spans="1:24" x14ac:dyDescent="0.25">
      <c r="A701" s="9">
        <v>708</v>
      </c>
      <c r="B701" s="2">
        <v>105.30535937891101</v>
      </c>
      <c r="C701" s="2">
        <v>2</v>
      </c>
      <c r="D701" s="10">
        <v>4.4273334586970652</v>
      </c>
      <c r="E701" s="9">
        <v>708</v>
      </c>
      <c r="F701" s="2">
        <v>136.54858900638192</v>
      </c>
      <c r="G701" s="2">
        <v>2</v>
      </c>
      <c r="H701" s="10">
        <v>5.8714392884854139</v>
      </c>
      <c r="I701" s="9">
        <v>708</v>
      </c>
      <c r="J701" s="2">
        <v>145.70839348520431</v>
      </c>
      <c r="K701" s="2">
        <v>2</v>
      </c>
      <c r="L701" s="10">
        <v>4.0651605049908728</v>
      </c>
      <c r="M701" s="9">
        <v>708</v>
      </c>
      <c r="N701" s="2">
        <v>177.2416734129726</v>
      </c>
      <c r="O701" s="2">
        <v>2</v>
      </c>
      <c r="P701" s="10">
        <v>5.0726779159362447</v>
      </c>
      <c r="Q701" s="9">
        <v>708</v>
      </c>
      <c r="R701" s="2">
        <v>312.28899003213144</v>
      </c>
      <c r="S701" s="2">
        <v>2</v>
      </c>
      <c r="T701" s="10">
        <v>10.471163308506009</v>
      </c>
      <c r="U701" s="9">
        <v>708</v>
      </c>
      <c r="V701" s="2">
        <v>481.45551118760403</v>
      </c>
      <c r="W701" s="2">
        <v>2</v>
      </c>
      <c r="X701" s="10">
        <v>16.532849993285105</v>
      </c>
    </row>
    <row r="702" spans="1:24" x14ac:dyDescent="0.25">
      <c r="A702" s="9">
        <v>709</v>
      </c>
      <c r="B702" s="2">
        <v>105.44227487882173</v>
      </c>
      <c r="C702" s="2">
        <v>2</v>
      </c>
      <c r="D702" s="10">
        <v>4.4336618848542511</v>
      </c>
      <c r="E702" s="9">
        <v>709</v>
      </c>
      <c r="F702" s="2">
        <v>136.68702426956966</v>
      </c>
      <c r="G702" s="2">
        <v>2</v>
      </c>
      <c r="H702" s="10">
        <v>5.8778379602297059</v>
      </c>
      <c r="I702" s="9">
        <v>709</v>
      </c>
      <c r="J702" s="2">
        <v>145.85665716236898</v>
      </c>
      <c r="K702" s="2">
        <v>2</v>
      </c>
      <c r="L702" s="10">
        <v>4.0698976663802471</v>
      </c>
      <c r="M702" s="9">
        <v>709</v>
      </c>
      <c r="N702" s="2">
        <v>177.3819681778177</v>
      </c>
      <c r="O702" s="2">
        <v>2</v>
      </c>
      <c r="P702" s="10">
        <v>5.0771604632186627</v>
      </c>
      <c r="Q702" s="9">
        <v>709</v>
      </c>
      <c r="R702" s="2">
        <v>312.90721462214606</v>
      </c>
      <c r="S702" s="2">
        <v>2</v>
      </c>
      <c r="T702" s="10">
        <v>10.493315940953007</v>
      </c>
      <c r="U702" s="9">
        <v>709</v>
      </c>
      <c r="V702" s="2">
        <v>482.2088075221464</v>
      </c>
      <c r="W702" s="2">
        <v>2</v>
      </c>
      <c r="X702" s="10">
        <v>16.559842605828052</v>
      </c>
    </row>
    <row r="703" spans="1:24" x14ac:dyDescent="0.25">
      <c r="A703" s="9">
        <v>710</v>
      </c>
      <c r="B703" s="2">
        <v>105.5799225296857</v>
      </c>
      <c r="C703" s="2">
        <v>2</v>
      </c>
      <c r="D703" s="10">
        <v>4.4400241520538808</v>
      </c>
      <c r="E703" s="9">
        <v>710</v>
      </c>
      <c r="F703" s="2">
        <v>136.82541496337188</v>
      </c>
      <c r="G703" s="2">
        <v>2</v>
      </c>
      <c r="H703" s="10">
        <v>5.8842345719145763</v>
      </c>
      <c r="I703" s="9">
        <v>710</v>
      </c>
      <c r="J703" s="2">
        <v>146.00553346301731</v>
      </c>
      <c r="K703" s="2">
        <v>2</v>
      </c>
      <c r="L703" s="10">
        <v>4.0746544016556117</v>
      </c>
      <c r="M703" s="9">
        <v>710</v>
      </c>
      <c r="N703" s="2">
        <v>177.52218891661184</v>
      </c>
      <c r="O703" s="2">
        <v>2</v>
      </c>
      <c r="P703" s="10">
        <v>5.0816406453003973</v>
      </c>
      <c r="Q703" s="9">
        <v>710</v>
      </c>
      <c r="R703" s="2">
        <v>313.53066817197038</v>
      </c>
      <c r="S703" s="2">
        <v>2</v>
      </c>
      <c r="T703" s="10">
        <v>10.515655940946711</v>
      </c>
      <c r="U703" s="9">
        <v>710</v>
      </c>
      <c r="V703" s="2">
        <v>482.96226940887595</v>
      </c>
      <c r="W703" s="2">
        <v>2</v>
      </c>
      <c r="X703" s="10">
        <v>16.586841150546483</v>
      </c>
    </row>
    <row r="704" spans="1:24" x14ac:dyDescent="0.25">
      <c r="A704" s="9">
        <v>711</v>
      </c>
      <c r="B704" s="2">
        <v>105.71830255756619</v>
      </c>
      <c r="C704" s="2">
        <v>2</v>
      </c>
      <c r="D704" s="10">
        <v>4.4464202707449125</v>
      </c>
      <c r="E704" s="9">
        <v>711</v>
      </c>
      <c r="F704" s="2">
        <v>136.96376116488108</v>
      </c>
      <c r="G704" s="2">
        <v>2</v>
      </c>
      <c r="H704" s="10">
        <v>5.8906291271033551</v>
      </c>
      <c r="I704" s="9">
        <v>711</v>
      </c>
      <c r="J704" s="2">
        <v>146.15502243533149</v>
      </c>
      <c r="K704" s="2">
        <v>2</v>
      </c>
      <c r="L704" s="10">
        <v>4.0794307123564284</v>
      </c>
      <c r="M704" s="9">
        <v>711</v>
      </c>
      <c r="N704" s="2">
        <v>177.66233577259419</v>
      </c>
      <c r="O704" s="2">
        <v>2</v>
      </c>
      <c r="P704" s="10">
        <v>5.0861184667580739</v>
      </c>
      <c r="Q704" s="9">
        <v>711</v>
      </c>
      <c r="R704" s="2">
        <v>314.15935566377846</v>
      </c>
      <c r="S704" s="2">
        <v>2</v>
      </c>
      <c r="T704" s="10">
        <v>10.538183487011679</v>
      </c>
      <c r="U704" s="9">
        <v>711</v>
      </c>
      <c r="V704" s="2">
        <v>483.71589665092739</v>
      </c>
      <c r="W704" s="2">
        <v>2</v>
      </c>
      <c r="X704" s="10">
        <v>16.613845620386183</v>
      </c>
    </row>
    <row r="705" spans="1:24" x14ac:dyDescent="0.25">
      <c r="A705" s="9">
        <v>712</v>
      </c>
      <c r="B705" s="2">
        <v>105.8574151881669</v>
      </c>
      <c r="C705" s="2">
        <v>2</v>
      </c>
      <c r="D705" s="10">
        <v>4.4528502513596901</v>
      </c>
      <c r="E705" s="9">
        <v>712</v>
      </c>
      <c r="F705" s="2">
        <v>137.10206295094855</v>
      </c>
      <c r="G705" s="2">
        <v>2</v>
      </c>
      <c r="H705" s="10">
        <v>5.8970216293482114</v>
      </c>
      <c r="I705" s="9">
        <v>712</v>
      </c>
      <c r="J705" s="2">
        <v>146.30512412734842</v>
      </c>
      <c r="K705" s="2">
        <v>2</v>
      </c>
      <c r="L705" s="10">
        <v>4.084226600017522</v>
      </c>
      <c r="M705" s="9">
        <v>712</v>
      </c>
      <c r="N705" s="2">
        <v>177.80240888852583</v>
      </c>
      <c r="O705" s="2">
        <v>2</v>
      </c>
      <c r="P705" s="10">
        <v>5.0905939321530393</v>
      </c>
      <c r="Q705" s="9">
        <v>712</v>
      </c>
      <c r="R705" s="2">
        <v>314.79328208853639</v>
      </c>
      <c r="S705" s="2">
        <v>2</v>
      </c>
      <c r="T705" s="10">
        <v>10.560898757987507</v>
      </c>
      <c r="U705" s="9">
        <v>712</v>
      </c>
      <c r="V705" s="2">
        <v>484.46968905194558</v>
      </c>
      <c r="W705" s="2">
        <v>2</v>
      </c>
      <c r="X705" s="10">
        <v>16.640856008311228</v>
      </c>
    </row>
    <row r="706" spans="1:24" x14ac:dyDescent="0.25">
      <c r="A706" s="9">
        <v>713</v>
      </c>
      <c r="B706" s="2">
        <v>105.99726064683257</v>
      </c>
      <c r="C706" s="2">
        <v>2</v>
      </c>
      <c r="D706" s="10">
        <v>4.4593141043139619</v>
      </c>
      <c r="E706" s="9">
        <v>713</v>
      </c>
      <c r="F706" s="2">
        <v>137.24032039818488</v>
      </c>
      <c r="G706" s="2">
        <v>2</v>
      </c>
      <c r="H706" s="10">
        <v>5.9034120821901954</v>
      </c>
      <c r="I706" s="9">
        <v>713</v>
      </c>
      <c r="J706" s="2">
        <v>146.45583858695969</v>
      </c>
      <c r="K706" s="2">
        <v>2</v>
      </c>
      <c r="L706" s="10">
        <v>4.0890420661690747</v>
      </c>
      <c r="M706" s="9">
        <v>713</v>
      </c>
      <c r="N706" s="2">
        <v>177.94240840669192</v>
      </c>
      <c r="O706" s="2">
        <v>2</v>
      </c>
      <c r="P706" s="10">
        <v>5.0950670460314367</v>
      </c>
      <c r="Q706" s="9">
        <v>713</v>
      </c>
      <c r="R706" s="2">
        <v>315.43245244599922</v>
      </c>
      <c r="S706" s="2">
        <v>2</v>
      </c>
      <c r="T706" s="10">
        <v>10.583801933028727</v>
      </c>
      <c r="U706" s="9">
        <v>713</v>
      </c>
      <c r="V706" s="2">
        <v>485.22364641608448</v>
      </c>
      <c r="W706" s="2">
        <v>2</v>
      </c>
      <c r="X706" s="10">
        <v>16.667872307303931</v>
      </c>
    </row>
    <row r="707" spans="1:24" x14ac:dyDescent="0.25">
      <c r="A707" s="9">
        <v>714</v>
      </c>
      <c r="B707" s="2">
        <v>106.1378391585492</v>
      </c>
      <c r="C707" s="2">
        <v>2</v>
      </c>
      <c r="D707" s="10">
        <v>4.4658118400068956</v>
      </c>
      <c r="E707" s="9">
        <v>714</v>
      </c>
      <c r="F707" s="2">
        <v>137.3785335829613</v>
      </c>
      <c r="G707" s="2">
        <v>2</v>
      </c>
      <c r="H707" s="10">
        <v>5.9098004891592932</v>
      </c>
      <c r="I707" s="9">
        <v>714</v>
      </c>
      <c r="J707" s="2">
        <v>146.60716586191214</v>
      </c>
      <c r="K707" s="2">
        <v>2</v>
      </c>
      <c r="L707" s="10">
        <v>4.0938771123366386</v>
      </c>
      <c r="M707" s="9">
        <v>714</v>
      </c>
      <c r="N707" s="2">
        <v>178.08233446890389</v>
      </c>
      <c r="O707" s="2">
        <v>2</v>
      </c>
      <c r="P707" s="10">
        <v>5.0995378129242726</v>
      </c>
      <c r="Q707" s="9">
        <v>714</v>
      </c>
      <c r="R707" s="2">
        <v>316.07687174470914</v>
      </c>
      <c r="S707" s="2">
        <v>2</v>
      </c>
      <c r="T707" s="10">
        <v>10.606893191604735</v>
      </c>
      <c r="U707" s="9">
        <v>714</v>
      </c>
      <c r="V707" s="2">
        <v>485.97776854800435</v>
      </c>
      <c r="W707" s="2">
        <v>2</v>
      </c>
      <c r="X707" s="10">
        <v>16.694894510364751</v>
      </c>
    </row>
    <row r="708" spans="1:24" x14ac:dyDescent="0.25">
      <c r="A708" s="9">
        <v>715</v>
      </c>
      <c r="B708" s="2">
        <v>106.27915094794426</v>
      </c>
      <c r="C708" s="2">
        <v>2</v>
      </c>
      <c r="D708" s="10">
        <v>4.472343468821089</v>
      </c>
      <c r="E708" s="9">
        <v>715</v>
      </c>
      <c r="F708" s="2">
        <v>137.51670258141081</v>
      </c>
      <c r="G708" s="2">
        <v>2</v>
      </c>
      <c r="H708" s="10">
        <v>5.9161868537744766</v>
      </c>
      <c r="I708" s="9">
        <v>715</v>
      </c>
      <c r="J708" s="2">
        <v>146.75910599980764</v>
      </c>
      <c r="K708" s="2">
        <v>2</v>
      </c>
      <c r="L708" s="10">
        <v>4.0987317400411412</v>
      </c>
      <c r="M708" s="9">
        <v>715</v>
      </c>
      <c r="N708" s="2">
        <v>178.22218721650179</v>
      </c>
      <c r="O708" s="2">
        <v>2</v>
      </c>
      <c r="P708" s="10">
        <v>5.1040062373474919</v>
      </c>
      <c r="Q708" s="9">
        <v>715</v>
      </c>
      <c r="R708" s="2">
        <v>316.72654500199241</v>
      </c>
      <c r="S708" s="2">
        <v>2</v>
      </c>
      <c r="T708" s="10">
        <v>10.630172713499684</v>
      </c>
      <c r="U708" s="9">
        <v>715</v>
      </c>
      <c r="V708" s="2">
        <v>486.73205525286971</v>
      </c>
      <c r="W708" s="2">
        <v>2</v>
      </c>
      <c r="X708" s="10">
        <v>16.72192261051222</v>
      </c>
    </row>
    <row r="709" spans="1:24" x14ac:dyDescent="0.25">
      <c r="A709" s="9">
        <v>716</v>
      </c>
      <c r="B709" s="2">
        <v>106.42119623928724</v>
      </c>
      <c r="C709" s="2">
        <v>2</v>
      </c>
      <c r="D709" s="10">
        <v>4.4789090011225898</v>
      </c>
      <c r="E709" s="9">
        <v>716</v>
      </c>
      <c r="F709" s="2">
        <v>137.65482746942902</v>
      </c>
      <c r="G709" s="2">
        <v>2</v>
      </c>
      <c r="H709" s="10">
        <v>5.9225711795437501</v>
      </c>
      <c r="I709" s="9">
        <v>716</v>
      </c>
      <c r="J709" s="2">
        <v>146.91165904810347</v>
      </c>
      <c r="K709" s="2">
        <v>2</v>
      </c>
      <c r="L709" s="10">
        <v>4.103605950798884</v>
      </c>
      <c r="M709" s="9">
        <v>716</v>
      </c>
      <c r="N709" s="2">
        <v>178.36196679035649</v>
      </c>
      <c r="O709" s="2">
        <v>2</v>
      </c>
      <c r="P709" s="10">
        <v>5.1084723238020482</v>
      </c>
      <c r="Q709" s="9">
        <v>716</v>
      </c>
      <c r="R709" s="2">
        <v>317.38147724395748</v>
      </c>
      <c r="S709" s="2">
        <v>2</v>
      </c>
      <c r="T709" s="10">
        <v>10.653640678812414</v>
      </c>
      <c r="U709" s="9">
        <v>716</v>
      </c>
      <c r="V709" s="2">
        <v>487.48650633634884</v>
      </c>
      <c r="W709" s="2">
        <v>2</v>
      </c>
      <c r="X709" s="10">
        <v>16.7489566007829</v>
      </c>
    </row>
    <row r="710" spans="1:24" x14ac:dyDescent="0.25">
      <c r="A710" s="9">
        <v>717</v>
      </c>
      <c r="B710" s="2">
        <v>106.56397525648968</v>
      </c>
      <c r="C710" s="2">
        <v>2</v>
      </c>
      <c r="D710" s="10">
        <v>4.485508447260905</v>
      </c>
      <c r="E710" s="9">
        <v>717</v>
      </c>
      <c r="F710" s="2">
        <v>137.79290832267563</v>
      </c>
      <c r="G710" s="2">
        <v>2</v>
      </c>
      <c r="H710" s="10">
        <v>5.9289534699642079</v>
      </c>
      <c r="I710" s="9">
        <v>717</v>
      </c>
      <c r="J710" s="2">
        <v>147.06482505411236</v>
      </c>
      <c r="K710" s="2">
        <v>2</v>
      </c>
      <c r="L710" s="10">
        <v>4.1084997461215522</v>
      </c>
      <c r="M710" s="9">
        <v>717</v>
      </c>
      <c r="N710" s="2">
        <v>178.50167333087185</v>
      </c>
      <c r="O710" s="2">
        <v>2</v>
      </c>
      <c r="P710" s="10">
        <v>5.1129360767739742</v>
      </c>
      <c r="Q710" s="9">
        <v>717</v>
      </c>
      <c r="R710" s="2">
        <v>318.0416735054921</v>
      </c>
      <c r="S710" s="2">
        <v>2</v>
      </c>
      <c r="T710" s="10">
        <v>10.67729726795636</v>
      </c>
      <c r="U710" s="9">
        <v>717</v>
      </c>
      <c r="V710" s="2">
        <v>488.24112160460942</v>
      </c>
      <c r="W710" s="2">
        <v>2</v>
      </c>
      <c r="X710" s="10">
        <v>16.775996474231277</v>
      </c>
    </row>
    <row r="711" spans="1:24" x14ac:dyDescent="0.25">
      <c r="A711" s="9">
        <v>718</v>
      </c>
      <c r="B711" s="2">
        <v>106.70748822310567</v>
      </c>
      <c r="C711" s="2">
        <v>2</v>
      </c>
      <c r="D711" s="10">
        <v>4.4921418175690162</v>
      </c>
      <c r="E711" s="9">
        <v>718</v>
      </c>
      <c r="F711" s="2">
        <v>137.930945216575</v>
      </c>
      <c r="G711" s="2">
        <v>2</v>
      </c>
      <c r="H711" s="10">
        <v>5.9353337285220711</v>
      </c>
      <c r="I711" s="9">
        <v>718</v>
      </c>
      <c r="J711" s="2">
        <v>147.21860406500269</v>
      </c>
      <c r="K711" s="2">
        <v>2</v>
      </c>
      <c r="L711" s="10">
        <v>4.1134131275162211</v>
      </c>
      <c r="M711" s="9">
        <v>718</v>
      </c>
      <c r="N711" s="2">
        <v>178.64130697798689</v>
      </c>
      <c r="O711" s="2">
        <v>2</v>
      </c>
      <c r="P711" s="10">
        <v>5.1173975007344517</v>
      </c>
      <c r="Q711" s="9">
        <v>718</v>
      </c>
      <c r="R711" s="2">
        <v>318.7071388302615</v>
      </c>
      <c r="S711" s="2">
        <v>2</v>
      </c>
      <c r="T711" s="10">
        <v>10.701142661659464</v>
      </c>
      <c r="U711" s="9">
        <v>718</v>
      </c>
      <c r="V711" s="2">
        <v>488.99590086431812</v>
      </c>
      <c r="W711" s="2">
        <v>2</v>
      </c>
      <c r="X711" s="10">
        <v>16.803042223929701</v>
      </c>
    </row>
    <row r="712" spans="1:24" x14ac:dyDescent="0.25">
      <c r="A712" s="9">
        <v>719</v>
      </c>
      <c r="B712" s="2">
        <v>106.85173536233198</v>
      </c>
      <c r="C712" s="2">
        <v>2</v>
      </c>
      <c r="D712" s="10">
        <v>4.4988091223633919</v>
      </c>
      <c r="E712" s="9">
        <v>719</v>
      </c>
      <c r="F712" s="2">
        <v>138.06893822631758</v>
      </c>
      <c r="G712" s="2">
        <v>2</v>
      </c>
      <c r="H712" s="10">
        <v>5.9417119586927463</v>
      </c>
      <c r="I712" s="9">
        <v>719</v>
      </c>
      <c r="J712" s="2">
        <v>147.37299612779853</v>
      </c>
      <c r="K712" s="2">
        <v>2</v>
      </c>
      <c r="L712" s="10">
        <v>4.118346096485352</v>
      </c>
      <c r="M712" s="9">
        <v>719</v>
      </c>
      <c r="N712" s="2">
        <v>178.780867871178</v>
      </c>
      <c r="O712" s="2">
        <v>2</v>
      </c>
      <c r="P712" s="10">
        <v>5.1218566001398811</v>
      </c>
      <c r="Q712" s="9">
        <v>719</v>
      </c>
      <c r="R712" s="2">
        <v>319.37787827070485</v>
      </c>
      <c r="S712" s="2">
        <v>2</v>
      </c>
      <c r="T712" s="10">
        <v>10.725177040964073</v>
      </c>
      <c r="U712" s="9">
        <v>719</v>
      </c>
      <c r="V712" s="2">
        <v>489.75084392263869</v>
      </c>
      <c r="W712" s="2">
        <v>2</v>
      </c>
      <c r="X712" s="10">
        <v>16.830093842968328</v>
      </c>
    </row>
    <row r="713" spans="1:24" x14ac:dyDescent="0.25">
      <c r="A713" s="9">
        <v>720</v>
      </c>
      <c r="B713" s="2">
        <v>106.99671689700854</v>
      </c>
      <c r="C713" s="2">
        <v>2</v>
      </c>
      <c r="D713" s="10">
        <v>4.5055103719440046</v>
      </c>
      <c r="E713" s="9">
        <v>720</v>
      </c>
      <c r="F713" s="2">
        <v>138.20688742686076</v>
      </c>
      <c r="G713" s="2">
        <v>2</v>
      </c>
      <c r="H713" s="10">
        <v>5.94808816394087</v>
      </c>
      <c r="I713" s="9">
        <v>720</v>
      </c>
      <c r="J713" s="2">
        <v>147.52800128937994</v>
      </c>
      <c r="K713" s="2">
        <v>2</v>
      </c>
      <c r="L713" s="10">
        <v>4.1232986545268053</v>
      </c>
      <c r="M713" s="9">
        <v>720</v>
      </c>
      <c r="N713" s="2">
        <v>178.92035614946118</v>
      </c>
      <c r="O713" s="2">
        <v>2</v>
      </c>
      <c r="P713" s="10">
        <v>5.1263133794319504</v>
      </c>
      <c r="Q713" s="9">
        <v>720</v>
      </c>
      <c r="R713" s="2">
        <v>320.05389688803439</v>
      </c>
      <c r="S713" s="2">
        <v>2</v>
      </c>
      <c r="T713" s="10">
        <v>10.749400587226887</v>
      </c>
      <c r="U713" s="9">
        <v>720</v>
      </c>
      <c r="V713" s="2">
        <v>490.50595058722877</v>
      </c>
      <c r="W713" s="2">
        <v>2</v>
      </c>
      <c r="X713" s="10">
        <v>16.857151324455032</v>
      </c>
    </row>
    <row r="714" spans="1:24" x14ac:dyDescent="0.25">
      <c r="A714" s="9">
        <v>721</v>
      </c>
      <c r="B714" s="2">
        <v>107.14243304961859</v>
      </c>
      <c r="C714" s="2">
        <v>2</v>
      </c>
      <c r="D714" s="10">
        <v>4.5122455765943421</v>
      </c>
      <c r="E714" s="9">
        <v>721</v>
      </c>
      <c r="F714" s="2">
        <v>138.34479289293003</v>
      </c>
      <c r="G714" s="2">
        <v>2</v>
      </c>
      <c r="H714" s="10">
        <v>5.9544623477203622</v>
      </c>
      <c r="I714" s="9">
        <v>721</v>
      </c>
      <c r="J714" s="2">
        <v>147.683619596483</v>
      </c>
      <c r="K714" s="2">
        <v>2</v>
      </c>
      <c r="L714" s="10">
        <v>4.1282708031338426</v>
      </c>
      <c r="M714" s="9">
        <v>721</v>
      </c>
      <c r="N714" s="2">
        <v>179.05977195139423</v>
      </c>
      <c r="O714" s="2">
        <v>2</v>
      </c>
      <c r="P714" s="10">
        <v>5.1307678430377086</v>
      </c>
      <c r="Q714" s="9">
        <v>721</v>
      </c>
      <c r="R714" s="2">
        <v>320.73519975223149</v>
      </c>
      <c r="S714" s="2">
        <v>2</v>
      </c>
      <c r="T714" s="10">
        <v>10.773813482118838</v>
      </c>
      <c r="U714" s="9">
        <v>721</v>
      </c>
      <c r="V714" s="2">
        <v>491.26122066623947</v>
      </c>
      <c r="W714" s="2">
        <v>2</v>
      </c>
      <c r="X714" s="10">
        <v>16.884214661515344</v>
      </c>
    </row>
    <row r="715" spans="1:24" x14ac:dyDescent="0.25">
      <c r="A715" s="9">
        <v>722</v>
      </c>
      <c r="B715" s="2">
        <v>107.28888404228906</v>
      </c>
      <c r="C715" s="2">
        <v>2</v>
      </c>
      <c r="D715" s="10">
        <v>4.519014746581421</v>
      </c>
      <c r="E715" s="9">
        <v>722</v>
      </c>
      <c r="F715" s="2">
        <v>138.48265469901995</v>
      </c>
      <c r="G715" s="2">
        <v>2</v>
      </c>
      <c r="H715" s="10">
        <v>5.9608345134744605</v>
      </c>
      <c r="I715" s="9">
        <v>722</v>
      </c>
      <c r="J715" s="2">
        <v>147.83985109570006</v>
      </c>
      <c r="K715" s="2">
        <v>2</v>
      </c>
      <c r="L715" s="10">
        <v>4.1332625437951318</v>
      </c>
      <c r="M715" s="9">
        <v>722</v>
      </c>
      <c r="N715" s="2">
        <v>179.19911541507852</v>
      </c>
      <c r="O715" s="2">
        <v>2</v>
      </c>
      <c r="P715" s="10">
        <v>5.135219995369626</v>
      </c>
      <c r="Q715" s="9">
        <v>722</v>
      </c>
      <c r="R715" s="2">
        <v>321.42179194204579</v>
      </c>
      <c r="S715" s="2">
        <v>2</v>
      </c>
      <c r="T715" s="10">
        <v>10.798415907625039</v>
      </c>
      <c r="U715" s="9">
        <v>722</v>
      </c>
      <c r="V715" s="2">
        <v>492.01665396831208</v>
      </c>
      <c r="W715" s="2">
        <v>2</v>
      </c>
      <c r="X715" s="10">
        <v>16.911283847292381</v>
      </c>
    </row>
    <row r="716" spans="1:24" x14ac:dyDescent="0.25">
      <c r="A716" s="9">
        <v>723</v>
      </c>
      <c r="B716" s="2">
        <v>107.43607009679071</v>
      </c>
      <c r="C716" s="2">
        <v>2</v>
      </c>
      <c r="D716" s="10">
        <v>4.525817892155799</v>
      </c>
      <c r="E716" s="9">
        <v>723</v>
      </c>
      <c r="F716" s="2">
        <v>138.62047291939527</v>
      </c>
      <c r="G716" s="2">
        <v>2</v>
      </c>
      <c r="H716" s="10">
        <v>5.9672046646357879</v>
      </c>
      <c r="I716" s="9">
        <v>723</v>
      </c>
      <c r="J716" s="2">
        <v>147.99669583347969</v>
      </c>
      <c r="K716" s="2">
        <v>2</v>
      </c>
      <c r="L716" s="10">
        <v>4.1382738779947497</v>
      </c>
      <c r="M716" s="9">
        <v>723</v>
      </c>
      <c r="N716" s="2">
        <v>179.33838667816181</v>
      </c>
      <c r="O716" s="2">
        <v>2</v>
      </c>
      <c r="P716" s="10">
        <v>5.1396698408256691</v>
      </c>
      <c r="Q716" s="9">
        <v>723</v>
      </c>
      <c r="R716" s="2">
        <v>322.11367854499133</v>
      </c>
      <c r="S716" s="2">
        <v>2</v>
      </c>
      <c r="T716" s="10">
        <v>10.823208046044661</v>
      </c>
      <c r="U716" s="9">
        <v>723</v>
      </c>
      <c r="V716" s="2">
        <v>492.77225030257728</v>
      </c>
      <c r="W716" s="2">
        <v>2</v>
      </c>
      <c r="X716" s="10">
        <v>16.938358874946779</v>
      </c>
    </row>
    <row r="717" spans="1:24" x14ac:dyDescent="0.25">
      <c r="A717" s="9">
        <v>724</v>
      </c>
      <c r="B717" s="2">
        <v>107.58399143453866</v>
      </c>
      <c r="C717" s="2">
        <v>2</v>
      </c>
      <c r="D717" s="10">
        <v>4.532655023551591</v>
      </c>
      <c r="E717" s="9">
        <v>724</v>
      </c>
      <c r="F717" s="2">
        <v>138.75824762809179</v>
      </c>
      <c r="G717" s="2">
        <v>2</v>
      </c>
      <c r="H717" s="10">
        <v>5.9735728046263832</v>
      </c>
      <c r="I717" s="9">
        <v>724</v>
      </c>
      <c r="J717" s="2">
        <v>148.15415385612695</v>
      </c>
      <c r="K717" s="2">
        <v>2</v>
      </c>
      <c r="L717" s="10">
        <v>4.1433048072121839</v>
      </c>
      <c r="M717" s="9">
        <v>724</v>
      </c>
      <c r="N717" s="2">
        <v>179.4775858778396</v>
      </c>
      <c r="O717" s="2">
        <v>2</v>
      </c>
      <c r="P717" s="10">
        <v>5.144117383789367</v>
      </c>
      <c r="Q717" s="9">
        <v>724</v>
      </c>
      <c r="R717" s="2">
        <v>322.81086465734552</v>
      </c>
      <c r="S717" s="2">
        <v>2</v>
      </c>
      <c r="T717" s="10">
        <v>10.84819007999088</v>
      </c>
      <c r="U717" s="9">
        <v>724</v>
      </c>
      <c r="V717" s="2">
        <v>493.52800947865205</v>
      </c>
      <c r="W717" s="2">
        <v>2</v>
      </c>
      <c r="X717" s="10">
        <v>16.965439737656617</v>
      </c>
    </row>
    <row r="718" spans="1:24" x14ac:dyDescent="0.25">
      <c r="A718" s="9">
        <v>725</v>
      </c>
      <c r="B718" s="2">
        <v>107.73264827659249</v>
      </c>
      <c r="C718" s="2">
        <v>2</v>
      </c>
      <c r="D718" s="10">
        <v>4.5395261509864797</v>
      </c>
      <c r="E718" s="9">
        <v>725</v>
      </c>
      <c r="F718" s="2">
        <v>138.89597889891752</v>
      </c>
      <c r="G718" s="2">
        <v>2</v>
      </c>
      <c r="H718" s="10">
        <v>5.9799389368577547</v>
      </c>
      <c r="I718" s="9">
        <v>725</v>
      </c>
      <c r="J718" s="2">
        <v>148.31222520980361</v>
      </c>
      <c r="K718" s="2">
        <v>2</v>
      </c>
      <c r="L718" s="10">
        <v>4.148355332922347</v>
      </c>
      <c r="M718" s="9">
        <v>725</v>
      </c>
      <c r="N718" s="2">
        <v>179.61671315085783</v>
      </c>
      <c r="O718" s="2">
        <v>2</v>
      </c>
      <c r="P718" s="10">
        <v>5.1485626286298745</v>
      </c>
      <c r="Q718" s="9">
        <v>725</v>
      </c>
      <c r="R718" s="2">
        <v>323.51335538414554</v>
      </c>
      <c r="S718" s="2">
        <v>2</v>
      </c>
      <c r="T718" s="10">
        <v>10.873362192390774</v>
      </c>
      <c r="U718" s="9">
        <v>725</v>
      </c>
      <c r="V718" s="2">
        <v>494.28393130663875</v>
      </c>
      <c r="W718" s="2">
        <v>2</v>
      </c>
      <c r="X718" s="10">
        <v>16.992526428617353</v>
      </c>
    </row>
    <row r="719" spans="1:24" x14ac:dyDescent="0.25">
      <c r="A719" s="9">
        <v>726</v>
      </c>
      <c r="B719" s="2">
        <v>107.88204084365655</v>
      </c>
      <c r="C719" s="2">
        <v>2</v>
      </c>
      <c r="D719" s="10">
        <v>4.5464312846617307</v>
      </c>
      <c r="E719" s="9">
        <v>726</v>
      </c>
      <c r="F719" s="2">
        <v>139.03366680545372</v>
      </c>
      <c r="G719" s="2">
        <v>2</v>
      </c>
      <c r="H719" s="10">
        <v>5.9863030647309312</v>
      </c>
      <c r="I719" s="9">
        <v>726</v>
      </c>
      <c r="J719" s="2">
        <v>148.47090994052809</v>
      </c>
      <c r="K719" s="2">
        <v>2</v>
      </c>
      <c r="L719" s="10">
        <v>4.1534254565955688</v>
      </c>
      <c r="M719" s="9">
        <v>726</v>
      </c>
      <c r="N719" s="2">
        <v>179.75576863351463</v>
      </c>
      <c r="O719" s="2">
        <v>2</v>
      </c>
      <c r="P719" s="10">
        <v>5.1530055797020458</v>
      </c>
      <c r="Q719" s="9">
        <v>726</v>
      </c>
      <c r="R719" s="2">
        <v>324.22115583918713</v>
      </c>
      <c r="S719" s="2">
        <v>2</v>
      </c>
      <c r="T719" s="10">
        <v>10.898724566485251</v>
      </c>
      <c r="U719" s="9">
        <v>726</v>
      </c>
      <c r="V719" s="2">
        <v>495.04001559712293</v>
      </c>
      <c r="W719" s="2">
        <v>2</v>
      </c>
      <c r="X719" s="10">
        <v>17.019618941041763</v>
      </c>
    </row>
    <row r="720" spans="1:24" x14ac:dyDescent="0.25">
      <c r="A720" s="9">
        <v>727</v>
      </c>
      <c r="B720" s="2">
        <v>108.03216935608022</v>
      </c>
      <c r="C720" s="2">
        <v>2</v>
      </c>
      <c r="D720" s="10">
        <v>4.5533704347622015</v>
      </c>
      <c r="E720" s="9">
        <v>727</v>
      </c>
      <c r="F720" s="2">
        <v>139.17131142105569</v>
      </c>
      <c r="G720" s="2">
        <v>2</v>
      </c>
      <c r="H720" s="10">
        <v>5.992665191636501</v>
      </c>
      <c r="I720" s="9">
        <v>727</v>
      </c>
      <c r="J720" s="2">
        <v>148.63020809417586</v>
      </c>
      <c r="K720" s="2">
        <v>2</v>
      </c>
      <c r="L720" s="10">
        <v>4.158515179697611</v>
      </c>
      <c r="M720" s="9">
        <v>727</v>
      </c>
      <c r="N720" s="2">
        <v>179.89475246166256</v>
      </c>
      <c r="O720" s="2">
        <v>2</v>
      </c>
      <c r="P720" s="10">
        <v>5.1574462413464941</v>
      </c>
      <c r="Q720" s="9">
        <v>727</v>
      </c>
      <c r="R720" s="2">
        <v>324.93427114502208</v>
      </c>
      <c r="S720" s="2">
        <v>2</v>
      </c>
      <c r="T720" s="10">
        <v>10.924277385828972</v>
      </c>
      <c r="U720" s="9">
        <v>727</v>
      </c>
      <c r="V720" s="2">
        <v>495.79626216117117</v>
      </c>
      <c r="W720" s="2">
        <v>2</v>
      </c>
      <c r="X720" s="10">
        <v>17.046717268159856</v>
      </c>
    </row>
    <row r="721" spans="1:24" x14ac:dyDescent="0.25">
      <c r="A721" s="9">
        <v>728</v>
      </c>
      <c r="B721" s="2">
        <v>108.18303403385836</v>
      </c>
      <c r="C721" s="2">
        <v>2</v>
      </c>
      <c r="D721" s="10">
        <v>4.5603436114563607</v>
      </c>
      <c r="E721" s="9">
        <v>728</v>
      </c>
      <c r="F721" s="2">
        <v>139.30891281885408</v>
      </c>
      <c r="G721" s="2">
        <v>2</v>
      </c>
      <c r="H721" s="10">
        <v>5.9990253209546607</v>
      </c>
      <c r="I721" s="9">
        <v>728</v>
      </c>
      <c r="J721" s="2">
        <v>148.79011971647904</v>
      </c>
      <c r="K721" s="2">
        <v>2</v>
      </c>
      <c r="L721" s="10">
        <v>4.163624503689662</v>
      </c>
      <c r="M721" s="9">
        <v>728</v>
      </c>
      <c r="N721" s="2">
        <v>180.03366477071069</v>
      </c>
      <c r="O721" s="2">
        <v>2</v>
      </c>
      <c r="P721" s="10">
        <v>5.1618846178896636</v>
      </c>
      <c r="Q721" s="9">
        <v>728</v>
      </c>
      <c r="R721" s="2">
        <v>325.65270643295474</v>
      </c>
      <c r="S721" s="2">
        <v>2</v>
      </c>
      <c r="T721" s="10">
        <v>10.950020834290235</v>
      </c>
      <c r="U721" s="9">
        <v>728</v>
      </c>
      <c r="V721" s="2">
        <v>496.5526708103294</v>
      </c>
      <c r="W721" s="2">
        <v>2</v>
      </c>
      <c r="X721" s="10">
        <v>17.073821403218826</v>
      </c>
    </row>
    <row r="722" spans="1:24" x14ac:dyDescent="0.25">
      <c r="A722" s="9">
        <v>729</v>
      </c>
      <c r="B722" s="2">
        <v>108.33463509663126</v>
      </c>
      <c r="C722" s="2">
        <v>2</v>
      </c>
      <c r="D722" s="10">
        <v>4.5673508248962911</v>
      </c>
      <c r="E722" s="9">
        <v>729</v>
      </c>
      <c r="F722" s="2">
        <v>139.44647107175567</v>
      </c>
      <c r="G722" s="2">
        <v>2</v>
      </c>
      <c r="H722" s="10">
        <v>6.0053834560552648</v>
      </c>
      <c r="I722" s="9">
        <v>729</v>
      </c>
      <c r="J722" s="2">
        <v>148.95064485302731</v>
      </c>
      <c r="K722" s="2">
        <v>2</v>
      </c>
      <c r="L722" s="10">
        <v>4.1687534300283504</v>
      </c>
      <c r="M722" s="9">
        <v>729</v>
      </c>
      <c r="N722" s="2">
        <v>180.17250569562648</v>
      </c>
      <c r="O722" s="2">
        <v>2</v>
      </c>
      <c r="P722" s="10">
        <v>5.1663207136438904</v>
      </c>
      <c r="Q722" s="9">
        <v>729</v>
      </c>
      <c r="R722" s="2">
        <v>326.37646684304138</v>
      </c>
      <c r="S722" s="2">
        <v>2</v>
      </c>
      <c r="T722" s="10">
        <v>10.975955096050932</v>
      </c>
      <c r="U722" s="9">
        <v>729</v>
      </c>
      <c r="V722" s="2">
        <v>497.30924135662093</v>
      </c>
      <c r="W722" s="2">
        <v>2</v>
      </c>
      <c r="X722" s="10">
        <v>17.100931339482965</v>
      </c>
    </row>
    <row r="723" spans="1:24" x14ac:dyDescent="0.25">
      <c r="A723" s="9">
        <v>730</v>
      </c>
      <c r="B723" s="2">
        <v>108.48697276368519</v>
      </c>
      <c r="C723" s="2">
        <v>2</v>
      </c>
      <c r="D723" s="10">
        <v>4.5743920852177116</v>
      </c>
      <c r="E723" s="9">
        <v>730</v>
      </c>
      <c r="F723" s="2">
        <v>139.58398625244439</v>
      </c>
      <c r="G723" s="2">
        <v>2</v>
      </c>
      <c r="H723" s="10">
        <v>6.0117396002978687</v>
      </c>
      <c r="I723" s="9">
        <v>730</v>
      </c>
      <c r="J723" s="2">
        <v>149.11178354926733</v>
      </c>
      <c r="K723" s="2">
        <v>2</v>
      </c>
      <c r="L723" s="10">
        <v>4.1739019601657406</v>
      </c>
      <c r="M723" s="9">
        <v>730</v>
      </c>
      <c r="N723" s="2">
        <v>180.31127537093806</v>
      </c>
      <c r="O723" s="2">
        <v>2</v>
      </c>
      <c r="P723" s="10">
        <v>5.1707545329074716</v>
      </c>
      <c r="Q723" s="9">
        <v>730</v>
      </c>
      <c r="R723" s="2">
        <v>327.10555752408681</v>
      </c>
      <c r="S723" s="2">
        <v>2</v>
      </c>
      <c r="T723" s="10">
        <v>11.002080355606441</v>
      </c>
      <c r="U723" s="9">
        <v>730</v>
      </c>
      <c r="V723" s="2">
        <v>498.06597361254461</v>
      </c>
      <c r="W723" s="2">
        <v>2</v>
      </c>
      <c r="X723" s="10">
        <v>17.128047070233613</v>
      </c>
    </row>
    <row r="724" spans="1:24" x14ac:dyDescent="0.25">
      <c r="A724" s="9">
        <v>731</v>
      </c>
      <c r="B724" s="2">
        <v>108.64004725395257</v>
      </c>
      <c r="C724" s="2">
        <v>2</v>
      </c>
      <c r="D724" s="10">
        <v>4.5814674025399853</v>
      </c>
      <c r="E724" s="9">
        <v>731</v>
      </c>
      <c r="F724" s="2">
        <v>139.72145843338245</v>
      </c>
      <c r="G724" s="2">
        <v>2</v>
      </c>
      <c r="H724" s="10">
        <v>6.0180937570317745</v>
      </c>
      <c r="I724" s="9">
        <v>731</v>
      </c>
      <c r="J724" s="2">
        <v>149.27353585050335</v>
      </c>
      <c r="K724" s="2">
        <v>2</v>
      </c>
      <c r="L724" s="10">
        <v>4.1790700955493429</v>
      </c>
      <c r="M724" s="9">
        <v>731</v>
      </c>
      <c r="N724" s="2">
        <v>180.44997393073598</v>
      </c>
      <c r="O724" s="2">
        <v>2</v>
      </c>
      <c r="P724" s="10">
        <v>5.1751860799647256</v>
      </c>
      <c r="Q724" s="9">
        <v>731</v>
      </c>
      <c r="R724" s="2">
        <v>327.83998363364225</v>
      </c>
      <c r="S724" s="2">
        <v>2</v>
      </c>
      <c r="T724" s="10">
        <v>11.028396797765556</v>
      </c>
      <c r="U724" s="9">
        <v>731</v>
      </c>
      <c r="V724" s="2">
        <v>498.82286739107326</v>
      </c>
      <c r="W724" s="2">
        <v>2</v>
      </c>
      <c r="X724" s="10">
        <v>17.155168588769087</v>
      </c>
    </row>
    <row r="725" spans="1:24" x14ac:dyDescent="0.25">
      <c r="A725" s="9">
        <v>732</v>
      </c>
      <c r="B725" s="2">
        <v>108.79385878601232</v>
      </c>
      <c r="C725" s="2">
        <v>2</v>
      </c>
      <c r="D725" s="10">
        <v>4.5885767869661347</v>
      </c>
      <c r="E725" s="9">
        <v>732</v>
      </c>
      <c r="F725" s="2">
        <v>139.85888768681107</v>
      </c>
      <c r="G725" s="2">
        <v>2</v>
      </c>
      <c r="H725" s="10">
        <v>6.0244459295960748</v>
      </c>
      <c r="I725" s="9">
        <v>732</v>
      </c>
      <c r="J725" s="2">
        <v>149.43590180189699</v>
      </c>
      <c r="K725" s="2">
        <v>2</v>
      </c>
      <c r="L725" s="10">
        <v>4.1842578376221153</v>
      </c>
      <c r="M725" s="9">
        <v>732</v>
      </c>
      <c r="N725" s="2">
        <v>180.58860150867554</v>
      </c>
      <c r="O725" s="2">
        <v>2</v>
      </c>
      <c r="P725" s="10">
        <v>5.1796153590860614</v>
      </c>
      <c r="Q725" s="9">
        <v>732</v>
      </c>
      <c r="R725" s="2">
        <v>328.57975033800403</v>
      </c>
      <c r="S725" s="2">
        <v>2</v>
      </c>
      <c r="T725" s="10">
        <v>11.054904607650418</v>
      </c>
      <c r="U725" s="9">
        <v>732</v>
      </c>
      <c r="V725" s="2">
        <v>499.57992250565155</v>
      </c>
      <c r="W725" s="2">
        <v>2</v>
      </c>
      <c r="X725" s="10">
        <v>17.182295888404607</v>
      </c>
    </row>
    <row r="726" spans="1:24" x14ac:dyDescent="0.25">
      <c r="A726" s="9">
        <v>733</v>
      </c>
      <c r="B726" s="2">
        <v>108.94840757808983</v>
      </c>
      <c r="C726" s="2">
        <v>2</v>
      </c>
      <c r="D726" s="10">
        <v>4.5957202485828441</v>
      </c>
      <c r="E726" s="9">
        <v>733</v>
      </c>
      <c r="F726" s="2">
        <v>139.99627408475169</v>
      </c>
      <c r="G726" s="2">
        <v>2</v>
      </c>
      <c r="H726" s="10">
        <v>6.0307961213196997</v>
      </c>
      <c r="I726" s="9">
        <v>733</v>
      </c>
      <c r="J726" s="2">
        <v>149.59888144846758</v>
      </c>
      <c r="K726" s="2">
        <v>2</v>
      </c>
      <c r="L726" s="10">
        <v>4.1894651878224671</v>
      </c>
      <c r="M726" s="9">
        <v>733</v>
      </c>
      <c r="N726" s="2">
        <v>180.72715823797867</v>
      </c>
      <c r="O726" s="2">
        <v>2</v>
      </c>
      <c r="P726" s="10">
        <v>5.1840423745280422</v>
      </c>
      <c r="Q726" s="9">
        <v>733</v>
      </c>
      <c r="R726" s="2">
        <v>329.3248628122094</v>
      </c>
      <c r="S726" s="2">
        <v>2</v>
      </c>
      <c r="T726" s="10">
        <v>11.081603970696387</v>
      </c>
      <c r="U726" s="9">
        <v>733</v>
      </c>
      <c r="V726" s="2">
        <v>500.33713877019409</v>
      </c>
      <c r="W726" s="2">
        <v>2</v>
      </c>
      <c r="X726" s="10">
        <v>17.209428962472241</v>
      </c>
    </row>
    <row r="727" spans="1:24" x14ac:dyDescent="0.25">
      <c r="A727" s="9">
        <v>734</v>
      </c>
      <c r="B727" s="2">
        <v>109.10369384805765</v>
      </c>
      <c r="C727" s="2">
        <v>2</v>
      </c>
      <c r="D727" s="10">
        <v>4.6028977974604874</v>
      </c>
      <c r="E727" s="9">
        <v>734</v>
      </c>
      <c r="F727" s="2">
        <v>140.13361769900683</v>
      </c>
      <c r="G727" s="2">
        <v>2</v>
      </c>
      <c r="H727" s="10">
        <v>6.0371443355214618</v>
      </c>
      <c r="I727" s="9">
        <v>734</v>
      </c>
      <c r="J727" s="2">
        <v>149.76247483509229</v>
      </c>
      <c r="K727" s="2">
        <v>2</v>
      </c>
      <c r="L727" s="10">
        <v>4.1946921475842638</v>
      </c>
      <c r="M727" s="9">
        <v>734</v>
      </c>
      <c r="N727" s="2">
        <v>180.86564425143575</v>
      </c>
      <c r="O727" s="2">
        <v>2</v>
      </c>
      <c r="P727" s="10">
        <v>5.1884671305334455</v>
      </c>
      <c r="Q727" s="9">
        <v>734</v>
      </c>
      <c r="R727" s="2">
        <v>330.07532624003642</v>
      </c>
      <c r="S727" s="2">
        <v>2</v>
      </c>
      <c r="T727" s="10">
        <v>11.108495072652026</v>
      </c>
      <c r="U727" s="9">
        <v>734</v>
      </c>
      <c r="V727" s="2">
        <v>501.09451599908385</v>
      </c>
      <c r="W727" s="2">
        <v>2</v>
      </c>
      <c r="X727" s="10">
        <v>17.236567804320838</v>
      </c>
    </row>
    <row r="728" spans="1:24" x14ac:dyDescent="0.25">
      <c r="A728" s="9">
        <v>735</v>
      </c>
      <c r="B728" s="2">
        <v>109.25971781343537</v>
      </c>
      <c r="C728" s="2">
        <v>2</v>
      </c>
      <c r="D728" s="10">
        <v>4.6101094436531254</v>
      </c>
      <c r="E728" s="9">
        <v>735</v>
      </c>
      <c r="F728" s="2">
        <v>140.27091860116099</v>
      </c>
      <c r="G728" s="2">
        <v>2</v>
      </c>
      <c r="H728" s="10">
        <v>6.0434905755100985</v>
      </c>
      <c r="I728" s="9">
        <v>735</v>
      </c>
      <c r="J728" s="2">
        <v>149.92668200650613</v>
      </c>
      <c r="K728" s="2">
        <v>2</v>
      </c>
      <c r="L728" s="10">
        <v>4.1999387183368313</v>
      </c>
      <c r="M728" s="9">
        <v>735</v>
      </c>
      <c r="N728" s="2">
        <v>181.00405968140788</v>
      </c>
      <c r="O728" s="2">
        <v>2</v>
      </c>
      <c r="P728" s="10">
        <v>5.1928896313313277</v>
      </c>
      <c r="Q728" s="9">
        <v>735</v>
      </c>
      <c r="R728" s="2">
        <v>330.83114581399997</v>
      </c>
      <c r="S728" s="2">
        <v>2</v>
      </c>
      <c r="T728" s="10">
        <v>11.135578099578966</v>
      </c>
      <c r="U728" s="9">
        <v>735</v>
      </c>
      <c r="V728" s="2">
        <v>501.85205400716984</v>
      </c>
      <c r="W728" s="2">
        <v>2</v>
      </c>
      <c r="X728" s="10">
        <v>17.26371240731595</v>
      </c>
    </row>
    <row r="729" spans="1:24" x14ac:dyDescent="0.25">
      <c r="A729" s="9">
        <v>736</v>
      </c>
      <c r="B729" s="2">
        <v>109.41647969139012</v>
      </c>
      <c r="C729" s="2">
        <v>2</v>
      </c>
      <c r="D729" s="10">
        <v>4.6173551971985267</v>
      </c>
      <c r="E729" s="9">
        <v>736</v>
      </c>
      <c r="F729" s="2">
        <v>140.40817686258174</v>
      </c>
      <c r="G729" s="2">
        <v>2</v>
      </c>
      <c r="H729" s="10">
        <v>6.0498348445843195</v>
      </c>
      <c r="I729" s="9">
        <v>736</v>
      </c>
      <c r="J729" s="2">
        <v>150.09150300730212</v>
      </c>
      <c r="K729" s="2">
        <v>2</v>
      </c>
      <c r="L729" s="10">
        <v>4.2052049015049562</v>
      </c>
      <c r="M729" s="9">
        <v>736</v>
      </c>
      <c r="N729" s="2">
        <v>181.14240465982863</v>
      </c>
      <c r="O729" s="2">
        <v>2</v>
      </c>
      <c r="P729" s="10">
        <v>5.1973098811370901</v>
      </c>
      <c r="Q729" s="9">
        <v>736</v>
      </c>
      <c r="R729" s="2">
        <v>331.59232673535087</v>
      </c>
      <c r="S729" s="2">
        <v>2</v>
      </c>
      <c r="T729" s="10">
        <v>11.162853237851865</v>
      </c>
      <c r="U729" s="9">
        <v>736</v>
      </c>
      <c r="V729" s="2">
        <v>502.60975260976636</v>
      </c>
      <c r="W729" s="2">
        <v>2</v>
      </c>
      <c r="X729" s="10">
        <v>17.290862764839787</v>
      </c>
    </row>
    <row r="730" spans="1:24" x14ac:dyDescent="0.25">
      <c r="A730" s="9">
        <v>737</v>
      </c>
      <c r="B730" s="2">
        <v>109.57397969873678</v>
      </c>
      <c r="C730" s="2">
        <v>2</v>
      </c>
      <c r="D730" s="10">
        <v>4.6246350681181774</v>
      </c>
      <c r="E730" s="9">
        <v>737</v>
      </c>
      <c r="F730" s="2">
        <v>140.54539255442066</v>
      </c>
      <c r="G730" s="2">
        <v>2</v>
      </c>
      <c r="H730" s="10">
        <v>6.056177146032848</v>
      </c>
      <c r="I730" s="9">
        <v>737</v>
      </c>
      <c r="J730" s="2">
        <v>150.25693788193138</v>
      </c>
      <c r="K730" s="2">
        <v>2</v>
      </c>
      <c r="L730" s="10">
        <v>4.2104906985088943</v>
      </c>
      <c r="M730" s="9">
        <v>737</v>
      </c>
      <c r="N730" s="2">
        <v>181.28067931820615</v>
      </c>
      <c r="O730" s="2">
        <v>2</v>
      </c>
      <c r="P730" s="10">
        <v>5.2017278841525387</v>
      </c>
      <c r="Q730" s="9">
        <v>737</v>
      </c>
      <c r="R730" s="2">
        <v>332.35887421407267</v>
      </c>
      <c r="S730" s="2">
        <v>2</v>
      </c>
      <c r="T730" s="10">
        <v>11.190320674158297</v>
      </c>
      <c r="U730" s="9">
        <v>737</v>
      </c>
      <c r="V730" s="2">
        <v>503.3676116226498</v>
      </c>
      <c r="W730" s="2">
        <v>2</v>
      </c>
      <c r="X730" s="10">
        <v>17.318018870291134</v>
      </c>
    </row>
    <row r="731" spans="1:24" x14ac:dyDescent="0.25">
      <c r="A731" s="9">
        <v>738</v>
      </c>
      <c r="B731" s="2">
        <v>109.73221805193803</v>
      </c>
      <c r="C731" s="2">
        <v>2</v>
      </c>
      <c r="D731" s="10">
        <v>4.6319490664172882</v>
      </c>
      <c r="E731" s="9">
        <v>738</v>
      </c>
      <c r="F731" s="2">
        <v>140.68256574761415</v>
      </c>
      <c r="G731" s="2">
        <v>2</v>
      </c>
      <c r="H731" s="10">
        <v>6.0625174831344637</v>
      </c>
      <c r="I731" s="9">
        <v>738</v>
      </c>
      <c r="J731" s="2">
        <v>150.42298667470337</v>
      </c>
      <c r="K731" s="2">
        <v>2</v>
      </c>
      <c r="L731" s="10">
        <v>4.2157961107643738</v>
      </c>
      <c r="M731" s="9">
        <v>738</v>
      </c>
      <c r="N731" s="2">
        <v>181.41888378762499</v>
      </c>
      <c r="O731" s="2">
        <v>2</v>
      </c>
      <c r="P731" s="10">
        <v>5.2061436445659464</v>
      </c>
      <c r="Q731" s="9">
        <v>738</v>
      </c>
      <c r="R731" s="2">
        <v>333.13079346887986</v>
      </c>
      <c r="S731" s="2">
        <v>2</v>
      </c>
      <c r="T731" s="10">
        <v>11.217980595498696</v>
      </c>
      <c r="U731" s="9">
        <v>738</v>
      </c>
      <c r="V731" s="2">
        <v>504.12563086205824</v>
      </c>
      <c r="W731" s="2">
        <v>2</v>
      </c>
      <c r="X731" s="10">
        <v>17.345180717085309</v>
      </c>
    </row>
    <row r="732" spans="1:24" x14ac:dyDescent="0.25">
      <c r="A732" s="9">
        <v>739</v>
      </c>
      <c r="B732" s="2">
        <v>109.89119496710498</v>
      </c>
      <c r="C732" s="2">
        <v>2</v>
      </c>
      <c r="D732" s="10">
        <v>4.6392972020848156</v>
      </c>
      <c r="E732" s="9">
        <v>739</v>
      </c>
      <c r="F732" s="2">
        <v>140.81969651288443</v>
      </c>
      <c r="G732" s="2">
        <v>2</v>
      </c>
      <c r="H732" s="10">
        <v>6.0688558591580506</v>
      </c>
      <c r="I732" s="9">
        <v>739</v>
      </c>
      <c r="J732" s="2">
        <v>150.58964942978591</v>
      </c>
      <c r="K732" s="2">
        <v>2</v>
      </c>
      <c r="L732" s="10">
        <v>4.2211211396825963</v>
      </c>
      <c r="M732" s="9">
        <v>739</v>
      </c>
      <c r="N732" s="2">
        <v>181.55701819874812</v>
      </c>
      <c r="O732" s="2">
        <v>2</v>
      </c>
      <c r="P732" s="10">
        <v>5.2105571665521158</v>
      </c>
      <c r="Q732" s="9">
        <v>739</v>
      </c>
      <c r="R732" s="2">
        <v>333.90808972721629</v>
      </c>
      <c r="S732" s="2">
        <v>2</v>
      </c>
      <c r="T732" s="10">
        <v>11.245833189186285</v>
      </c>
      <c r="U732" s="9">
        <v>739</v>
      </c>
      <c r="V732" s="2">
        <v>504.8838101446886</v>
      </c>
      <c r="W732" s="2">
        <v>2</v>
      </c>
      <c r="X732" s="10">
        <v>17.372348298654074</v>
      </c>
    </row>
    <row r="733" spans="1:24" x14ac:dyDescent="0.25">
      <c r="A733" s="9">
        <v>740</v>
      </c>
      <c r="B733" s="2">
        <v>110.05091065999696</v>
      </c>
      <c r="C733" s="2">
        <v>2</v>
      </c>
      <c r="D733" s="10">
        <v>4.6466794850934576</v>
      </c>
      <c r="E733" s="9">
        <v>740</v>
      </c>
      <c r="F733" s="2">
        <v>140.95678492074066</v>
      </c>
      <c r="G733" s="2">
        <v>2</v>
      </c>
      <c r="H733" s="10">
        <v>6.0751922773626381</v>
      </c>
      <c r="I733" s="9">
        <v>740</v>
      </c>
      <c r="J733" s="2">
        <v>150.75692619120517</v>
      </c>
      <c r="K733" s="2">
        <v>2</v>
      </c>
      <c r="L733" s="10">
        <v>4.2264657866702393</v>
      </c>
      <c r="M733" s="9">
        <v>740</v>
      </c>
      <c r="N733" s="2">
        <v>181.69508268181886</v>
      </c>
      <c r="O733" s="2">
        <v>2</v>
      </c>
      <c r="P733" s="10">
        <v>5.2149684542724408</v>
      </c>
      <c r="Q733" s="9">
        <v>740</v>
      </c>
      <c r="R733" s="2">
        <v>334.69076822525136</v>
      </c>
      <c r="S733" s="2">
        <v>2</v>
      </c>
      <c r="T733" s="10">
        <v>11.273878642846952</v>
      </c>
      <c r="U733" s="9">
        <v>740</v>
      </c>
      <c r="V733" s="2">
        <v>505.64214928769519</v>
      </c>
      <c r="W733" s="2">
        <v>2</v>
      </c>
      <c r="X733" s="10">
        <v>17.399521608445585</v>
      </c>
    </row>
    <row r="734" spans="1:24" x14ac:dyDescent="0.25">
      <c r="A734" s="9">
        <v>741</v>
      </c>
      <c r="B734" s="2">
        <v>110.21136534602219</v>
      </c>
      <c r="C734" s="2">
        <v>2</v>
      </c>
      <c r="D734" s="10">
        <v>4.6540959253996856</v>
      </c>
      <c r="E734" s="9">
        <v>741</v>
      </c>
      <c r="F734" s="2">
        <v>141.0938310414796</v>
      </c>
      <c r="G734" s="2">
        <v>2</v>
      </c>
      <c r="H734" s="10">
        <v>6.0815267409974396</v>
      </c>
      <c r="I734" s="9">
        <v>741</v>
      </c>
      <c r="J734" s="2">
        <v>150.92481700284611</v>
      </c>
      <c r="K734" s="2">
        <v>2</v>
      </c>
      <c r="L734" s="10">
        <v>4.2318300531294684</v>
      </c>
      <c r="M734" s="9">
        <v>741</v>
      </c>
      <c r="N734" s="2">
        <v>181.83307736666274</v>
      </c>
      <c r="O734" s="2">
        <v>2</v>
      </c>
      <c r="P734" s="10">
        <v>5.2193775118749679</v>
      </c>
      <c r="Q734" s="9">
        <v>741</v>
      </c>
      <c r="R734" s="2">
        <v>335.4788342078798</v>
      </c>
      <c r="S734" s="2">
        <v>2</v>
      </c>
      <c r="T734" s="10">
        <v>11.302117144419235</v>
      </c>
      <c r="U734" s="9">
        <v>741</v>
      </c>
      <c r="V734" s="2">
        <v>506.40064810868853</v>
      </c>
      <c r="W734" s="2">
        <v>2</v>
      </c>
      <c r="X734" s="10">
        <v>17.426700639924341</v>
      </c>
    </row>
    <row r="735" spans="1:24" x14ac:dyDescent="0.25">
      <c r="A735" s="9">
        <v>742</v>
      </c>
      <c r="B735" s="2">
        <v>110.37255924023771</v>
      </c>
      <c r="C735" s="2">
        <v>2</v>
      </c>
      <c r="D735" s="10">
        <v>4.6615465329437349</v>
      </c>
      <c r="E735" s="9">
        <v>742</v>
      </c>
      <c r="F735" s="2">
        <v>141.23083494518667</v>
      </c>
      <c r="G735" s="2">
        <v>2</v>
      </c>
      <c r="H735" s="10">
        <v>6.0878592533019038</v>
      </c>
      <c r="I735" s="9">
        <v>742</v>
      </c>
      <c r="J735" s="2">
        <v>151.09332190845222</v>
      </c>
      <c r="K735" s="2">
        <v>2</v>
      </c>
      <c r="L735" s="10">
        <v>4.2372139404579281</v>
      </c>
      <c r="M735" s="9">
        <v>742</v>
      </c>
      <c r="N735" s="2">
        <v>181.97100238268942</v>
      </c>
      <c r="O735" s="2">
        <v>2</v>
      </c>
      <c r="P735" s="10">
        <v>5.2237843434944535</v>
      </c>
      <c r="Q735" s="9">
        <v>742</v>
      </c>
      <c r="R735" s="2">
        <v>336.27229292871783</v>
      </c>
      <c r="S735" s="2">
        <v>2</v>
      </c>
      <c r="T735" s="10">
        <v>11.330548882154183</v>
      </c>
      <c r="U735" s="9">
        <v>742</v>
      </c>
      <c r="V735" s="2">
        <v>507.15930642573272</v>
      </c>
      <c r="W735" s="2">
        <v>2</v>
      </c>
      <c r="X735" s="10">
        <v>17.453885386571091</v>
      </c>
    </row>
    <row r="736" spans="1:24" x14ac:dyDescent="0.25">
      <c r="A736" s="9">
        <v>743</v>
      </c>
      <c r="B736" s="2">
        <v>110.53449255734976</v>
      </c>
      <c r="C736" s="2">
        <v>2</v>
      </c>
      <c r="D736" s="10">
        <v>4.6690313176496305</v>
      </c>
      <c r="E736" s="9">
        <v>743</v>
      </c>
      <c r="F736" s="2">
        <v>141.36779670173684</v>
      </c>
      <c r="G736" s="2">
        <v>2</v>
      </c>
      <c r="H736" s="10">
        <v>6.0941898175057467</v>
      </c>
      <c r="I736" s="9">
        <v>743</v>
      </c>
      <c r="J736" s="2">
        <v>151.26244095162599</v>
      </c>
      <c r="K736" s="2">
        <v>2</v>
      </c>
      <c r="L736" s="10">
        <v>4.2426174500487566</v>
      </c>
      <c r="M736" s="9">
        <v>743</v>
      </c>
      <c r="N736" s="2">
        <v>182.10885785889462</v>
      </c>
      <c r="O736" s="2">
        <v>2</v>
      </c>
      <c r="P736" s="10">
        <v>5.2281889532524319</v>
      </c>
      <c r="Q736" s="9">
        <v>743</v>
      </c>
      <c r="R736" s="2">
        <v>337.07114965010231</v>
      </c>
      <c r="S736" s="2">
        <v>2</v>
      </c>
      <c r="T736" s="10">
        <v>11.35917404461533</v>
      </c>
      <c r="U736" s="9">
        <v>743</v>
      </c>
      <c r="V736" s="2">
        <v>507.91812405734441</v>
      </c>
      <c r="W736" s="2">
        <v>2</v>
      </c>
      <c r="X736" s="10">
        <v>17.481075841882806</v>
      </c>
    </row>
    <row r="737" spans="1:24" x14ac:dyDescent="0.25">
      <c r="A737" s="9">
        <v>744</v>
      </c>
      <c r="B737" s="2">
        <v>110.69716551171406</v>
      </c>
      <c r="C737" s="2">
        <v>2</v>
      </c>
      <c r="D737" s="10">
        <v>4.6765502894251938</v>
      </c>
      <c r="E737" s="9">
        <v>744</v>
      </c>
      <c r="F737" s="2">
        <v>141.50471638079551</v>
      </c>
      <c r="G737" s="2">
        <v>2</v>
      </c>
      <c r="H737" s="10">
        <v>6.100518436829006</v>
      </c>
      <c r="I737" s="9">
        <v>744</v>
      </c>
      <c r="J737" s="2">
        <v>151.43217417582869</v>
      </c>
      <c r="K737" s="2">
        <v>2</v>
      </c>
      <c r="L737" s="10">
        <v>4.2480405832905843</v>
      </c>
      <c r="M737" s="9">
        <v>744</v>
      </c>
      <c r="N737" s="2">
        <v>182.24664392386194</v>
      </c>
      <c r="O737" s="2">
        <v>2</v>
      </c>
      <c r="P737" s="10">
        <v>5.2325913452572665</v>
      </c>
      <c r="Q737" s="9">
        <v>744</v>
      </c>
      <c r="R737" s="2">
        <v>337.87540964308801</v>
      </c>
      <c r="S737" s="2">
        <v>2</v>
      </c>
      <c r="T737" s="10">
        <v>11.387992820678599</v>
      </c>
      <c r="U737" s="9">
        <v>744</v>
      </c>
      <c r="V737" s="2">
        <v>508.67710082249022</v>
      </c>
      <c r="W737" s="2">
        <v>2</v>
      </c>
      <c r="X737" s="10">
        <v>17.508271999372578</v>
      </c>
    </row>
    <row r="738" spans="1:24" x14ac:dyDescent="0.25">
      <c r="A738" s="9">
        <v>745</v>
      </c>
      <c r="B738" s="2">
        <v>110.86057831733594</v>
      </c>
      <c r="C738" s="2">
        <v>2</v>
      </c>
      <c r="D738" s="10">
        <v>4.6841034581620491</v>
      </c>
      <c r="E738" s="9">
        <v>745</v>
      </c>
      <c r="F738" s="2">
        <v>141.64159405181965</v>
      </c>
      <c r="G738" s="2">
        <v>2</v>
      </c>
      <c r="H738" s="10">
        <v>6.1068451144820726</v>
      </c>
      <c r="I738" s="9">
        <v>745</v>
      </c>
      <c r="J738" s="2">
        <v>151.6025216243807</v>
      </c>
      <c r="K738" s="2">
        <v>2</v>
      </c>
      <c r="L738" s="10">
        <v>4.2534833415675344</v>
      </c>
      <c r="M738" s="9">
        <v>745</v>
      </c>
      <c r="N738" s="2">
        <v>182.38436070576475</v>
      </c>
      <c r="O738" s="2">
        <v>2</v>
      </c>
      <c r="P738" s="10">
        <v>5.2369915236042157</v>
      </c>
      <c r="Q738" s="9">
        <v>745</v>
      </c>
      <c r="R738" s="2">
        <v>338.68507818744507</v>
      </c>
      <c r="S738" s="2">
        <v>2</v>
      </c>
      <c r="T738" s="10">
        <v>11.417005399532206</v>
      </c>
      <c r="U738" s="9">
        <v>745</v>
      </c>
      <c r="V738" s="2">
        <v>509.43623654058621</v>
      </c>
      <c r="W738" s="2">
        <v>2</v>
      </c>
      <c r="X738" s="10">
        <v>17.535473852569602</v>
      </c>
    </row>
    <row r="739" spans="1:24" x14ac:dyDescent="0.25">
      <c r="A739" s="9">
        <v>746</v>
      </c>
      <c r="B739" s="2">
        <v>111.02473118787051</v>
      </c>
      <c r="C739" s="2">
        <v>2</v>
      </c>
      <c r="D739" s="10">
        <v>4.6916908337356373</v>
      </c>
      <c r="E739" s="9">
        <v>746</v>
      </c>
      <c r="F739" s="2">
        <v>141.77842978405826</v>
      </c>
      <c r="G739" s="2">
        <v>2</v>
      </c>
      <c r="H739" s="10">
        <v>6.1131698536657391</v>
      </c>
      <c r="I739" s="9">
        <v>746</v>
      </c>
      <c r="J739" s="2">
        <v>151.7734833404615</v>
      </c>
      <c r="K739" s="2">
        <v>2</v>
      </c>
      <c r="L739" s="10">
        <v>4.2589457262592338</v>
      </c>
      <c r="M739" s="9">
        <v>746</v>
      </c>
      <c r="N739" s="2">
        <v>182.52200833236807</v>
      </c>
      <c r="O739" s="2">
        <v>2</v>
      </c>
      <c r="P739" s="10">
        <v>5.2413894923754896</v>
      </c>
      <c r="Q739" s="9">
        <v>746</v>
      </c>
      <c r="R739" s="2">
        <v>339.50016057165772</v>
      </c>
      <c r="S739" s="2">
        <v>2</v>
      </c>
      <c r="T739" s="10">
        <v>11.446211970676618</v>
      </c>
      <c r="U739" s="9">
        <v>746</v>
      </c>
      <c r="V739" s="2">
        <v>510.19553103149502</v>
      </c>
      <c r="W739" s="2">
        <v>2</v>
      </c>
      <c r="X739" s="10">
        <v>17.56268139501908</v>
      </c>
    </row>
    <row r="740" spans="1:24" x14ac:dyDescent="0.25">
      <c r="A740" s="9">
        <v>747</v>
      </c>
      <c r="B740" s="2">
        <v>111.18962433662313</v>
      </c>
      <c r="C740" s="2">
        <v>2</v>
      </c>
      <c r="D740" s="10">
        <v>4.6993124260052284</v>
      </c>
      <c r="E740" s="9">
        <v>747</v>
      </c>
      <c r="F740" s="2">
        <v>141.91522364655367</v>
      </c>
      <c r="G740" s="2">
        <v>2</v>
      </c>
      <c r="H740" s="10">
        <v>6.119492657571235</v>
      </c>
      <c r="I740" s="9">
        <v>747</v>
      </c>
      <c r="J740" s="2">
        <v>151.94505936710982</v>
      </c>
      <c r="K740" s="2">
        <v>2</v>
      </c>
      <c r="L740" s="10">
        <v>4.2644277387408085</v>
      </c>
      <c r="M740" s="9">
        <v>747</v>
      </c>
      <c r="N740" s="2">
        <v>182.65958693103042</v>
      </c>
      <c r="O740" s="2">
        <v>2</v>
      </c>
      <c r="P740" s="10">
        <v>5.2457852556403095</v>
      </c>
      <c r="Q740" s="9">
        <v>747</v>
      </c>
      <c r="R740" s="2">
        <v>340.32066209292157</v>
      </c>
      <c r="S740" s="2">
        <v>2</v>
      </c>
      <c r="T740" s="10">
        <v>11.475612723924449</v>
      </c>
      <c r="U740" s="9">
        <v>747</v>
      </c>
      <c r="V740" s="2">
        <v>510.95498411552484</v>
      </c>
      <c r="W740" s="2">
        <v>2</v>
      </c>
      <c r="X740" s="10">
        <v>17.589894620282177</v>
      </c>
    </row>
    <row r="741" spans="1:24" x14ac:dyDescent="0.25">
      <c r="A741" s="9">
        <v>748</v>
      </c>
      <c r="B741" s="2">
        <v>111.35525797654941</v>
      </c>
      <c r="C741" s="2">
        <v>2</v>
      </c>
      <c r="D741" s="10">
        <v>4.7069682448139316</v>
      </c>
      <c r="E741" s="9">
        <v>748</v>
      </c>
      <c r="F741" s="2">
        <v>142.05197570814229</v>
      </c>
      <c r="G741" s="2">
        <v>2</v>
      </c>
      <c r="H741" s="10">
        <v>6.1258135293802773</v>
      </c>
      <c r="I741" s="9">
        <v>748</v>
      </c>
      <c r="J741" s="2">
        <v>152.11724974722378</v>
      </c>
      <c r="K741" s="2">
        <v>2</v>
      </c>
      <c r="L741" s="10">
        <v>4.2699293803828926</v>
      </c>
      <c r="M741" s="9">
        <v>748</v>
      </c>
      <c r="N741" s="2">
        <v>182.79709662870556</v>
      </c>
      <c r="O741" s="2">
        <v>2</v>
      </c>
      <c r="P741" s="10">
        <v>5.2501788174549677</v>
      </c>
      <c r="Q741" s="9">
        <v>748</v>
      </c>
      <c r="R741" s="2">
        <v>341.14658805714191</v>
      </c>
      <c r="S741" s="2">
        <v>2</v>
      </c>
      <c r="T741" s="10">
        <v>11.50520784940041</v>
      </c>
      <c r="U741" s="9">
        <v>748</v>
      </c>
      <c r="V741" s="2">
        <v>511.71459561342783</v>
      </c>
      <c r="W741" s="2">
        <v>2</v>
      </c>
      <c r="X741" s="10">
        <v>17.617113521935959</v>
      </c>
    </row>
    <row r="742" spans="1:24" x14ac:dyDescent="0.25">
      <c r="A742" s="9">
        <v>749</v>
      </c>
      <c r="B742" s="2">
        <v>111.52163232025559</v>
      </c>
      <c r="C742" s="2">
        <v>2</v>
      </c>
      <c r="D742" s="10">
        <v>4.7146582999887032</v>
      </c>
      <c r="E742" s="9">
        <v>749</v>
      </c>
      <c r="F742" s="2">
        <v>142.18868603745545</v>
      </c>
      <c r="G742" s="2">
        <v>2</v>
      </c>
      <c r="H742" s="10">
        <v>6.1321324722651012</v>
      </c>
      <c r="I742" s="9">
        <v>749</v>
      </c>
      <c r="J742" s="2">
        <v>152.29005452356094</v>
      </c>
      <c r="K742" s="2">
        <v>2</v>
      </c>
      <c r="L742" s="10">
        <v>4.2754506525516307</v>
      </c>
      <c r="M742" s="9">
        <v>749</v>
      </c>
      <c r="N742" s="2">
        <v>182.93453755194454</v>
      </c>
      <c r="O742" s="2">
        <v>2</v>
      </c>
      <c r="P742" s="10">
        <v>5.254570181862884</v>
      </c>
      <c r="Q742" s="9">
        <v>749</v>
      </c>
      <c r="R742" s="2">
        <v>341.97794377893183</v>
      </c>
      <c r="S742" s="2">
        <v>2</v>
      </c>
      <c r="T742" s="10">
        <v>11.534997537541226</v>
      </c>
      <c r="U742" s="9">
        <v>749</v>
      </c>
      <c r="V742" s="2">
        <v>512.47436534639735</v>
      </c>
      <c r="W742" s="2">
        <v>2</v>
      </c>
      <c r="X742" s="10">
        <v>17.644338093573317</v>
      </c>
    </row>
    <row r="743" spans="1:24" x14ac:dyDescent="0.25">
      <c r="A743" s="9">
        <v>750</v>
      </c>
      <c r="B743" s="2">
        <v>111.6887475799986</v>
      </c>
      <c r="C743" s="2">
        <v>2</v>
      </c>
      <c r="D743" s="10">
        <v>4.7223826013403558</v>
      </c>
      <c r="E743" s="9">
        <v>750</v>
      </c>
      <c r="F743" s="2">
        <v>142.32535470292038</v>
      </c>
      <c r="G743" s="2">
        <v>2</v>
      </c>
      <c r="H743" s="10">
        <v>6.1384494893885089</v>
      </c>
      <c r="I743" s="9">
        <v>750</v>
      </c>
      <c r="J743" s="2">
        <v>152.46347373873834</v>
      </c>
      <c r="K743" s="2">
        <v>2</v>
      </c>
      <c r="L743" s="10">
        <v>4.2809915566086758</v>
      </c>
      <c r="M743" s="9">
        <v>750</v>
      </c>
      <c r="N743" s="2">
        <v>183.07190982689721</v>
      </c>
      <c r="O743" s="2">
        <v>2</v>
      </c>
      <c r="P743" s="10">
        <v>5.2589593528946637</v>
      </c>
      <c r="Q743" s="9">
        <v>750</v>
      </c>
      <c r="R743" s="2">
        <v>342.8147345816086</v>
      </c>
      <c r="S743" s="2">
        <v>2</v>
      </c>
      <c r="T743" s="10">
        <v>11.564981979095533</v>
      </c>
      <c r="U743" s="9">
        <v>750</v>
      </c>
      <c r="V743" s="2">
        <v>513.23429313606812</v>
      </c>
      <c r="W743" s="2">
        <v>2</v>
      </c>
      <c r="X743" s="10">
        <v>17.671568328802941</v>
      </c>
    </row>
    <row r="744" spans="1:24" x14ac:dyDescent="0.25">
      <c r="A744" s="9">
        <v>751</v>
      </c>
      <c r="B744" s="2">
        <v>111.85660396768641</v>
      </c>
      <c r="C744" s="2">
        <v>2</v>
      </c>
      <c r="D744" s="10">
        <v>4.7301411586635735</v>
      </c>
      <c r="E744" s="9">
        <v>751</v>
      </c>
      <c r="F744" s="2">
        <v>142.46198177276099</v>
      </c>
      <c r="G744" s="2">
        <v>2</v>
      </c>
      <c r="H744" s="10">
        <v>6.1447645839039051</v>
      </c>
      <c r="I744" s="9">
        <v>751</v>
      </c>
      <c r="J744" s="2">
        <v>152.63750743523283</v>
      </c>
      <c r="K744" s="2">
        <v>2</v>
      </c>
      <c r="L744" s="10">
        <v>4.2865520939112027</v>
      </c>
      <c r="M744" s="9">
        <v>751</v>
      </c>
      <c r="N744" s="2">
        <v>183.20921357931422</v>
      </c>
      <c r="O744" s="2">
        <v>2</v>
      </c>
      <c r="P744" s="10">
        <v>5.2633463345681584</v>
      </c>
      <c r="Q744" s="9">
        <v>751</v>
      </c>
      <c r="R744" s="2">
        <v>343.65696579719412</v>
      </c>
      <c r="S744" s="2">
        <v>2</v>
      </c>
      <c r="T744" s="10">
        <v>11.595161365123859</v>
      </c>
      <c r="U744" s="9">
        <v>751</v>
      </c>
      <c r="V744" s="2">
        <v>513.99437880451228</v>
      </c>
      <c r="W744" s="2">
        <v>2</v>
      </c>
      <c r="X744" s="10">
        <v>17.698804221249212</v>
      </c>
    </row>
    <row r="745" spans="1:24" x14ac:dyDescent="0.25">
      <c r="A745" s="9">
        <v>752</v>
      </c>
      <c r="B745" s="2">
        <v>112.02520169487819</v>
      </c>
      <c r="C745" s="2">
        <v>2</v>
      </c>
      <c r="D745" s="10">
        <v>4.7379339817369166</v>
      </c>
      <c r="E745" s="9">
        <v>752</v>
      </c>
      <c r="F745" s="2">
        <v>142.59856731499875</v>
      </c>
      <c r="G745" s="2">
        <v>2</v>
      </c>
      <c r="H745" s="10">
        <v>6.1510777589553385</v>
      </c>
      <c r="I745" s="9">
        <v>752</v>
      </c>
      <c r="J745" s="2">
        <v>152.81215565538076</v>
      </c>
      <c r="K745" s="2">
        <v>2</v>
      </c>
      <c r="L745" s="10">
        <v>4.2921322658118974</v>
      </c>
      <c r="M745" s="9">
        <v>752</v>
      </c>
      <c r="N745" s="2">
        <v>183.34644893454876</v>
      </c>
      <c r="O745" s="2">
        <v>2</v>
      </c>
      <c r="P745" s="10">
        <v>5.2677311308885164</v>
      </c>
      <c r="Q745" s="9">
        <v>752</v>
      </c>
      <c r="R745" s="2">
        <v>344.50464276641048</v>
      </c>
      <c r="S745" s="2">
        <v>2</v>
      </c>
      <c r="T745" s="10">
        <v>11.625535886998495</v>
      </c>
      <c r="U745" s="9">
        <v>752</v>
      </c>
      <c r="V745" s="2">
        <v>514.75462217424024</v>
      </c>
      <c r="W745" s="2">
        <v>2</v>
      </c>
      <c r="X745" s="10">
        <v>17.72604576455219</v>
      </c>
    </row>
    <row r="746" spans="1:24" x14ac:dyDescent="0.25">
      <c r="A746" s="9">
        <v>753</v>
      </c>
      <c r="B746" s="2">
        <v>112.19454097278457</v>
      </c>
      <c r="C746" s="2">
        <v>2</v>
      </c>
      <c r="D746" s="10">
        <v>4.7457610803228363</v>
      </c>
      <c r="E746" s="9">
        <v>753</v>
      </c>
      <c r="F746" s="2">
        <v>142.73511139745378</v>
      </c>
      <c r="G746" s="2">
        <v>2</v>
      </c>
      <c r="H746" s="10">
        <v>6.1573890176775494</v>
      </c>
      <c r="I746" s="9">
        <v>753</v>
      </c>
      <c r="J746" s="2">
        <v>152.98741844137862</v>
      </c>
      <c r="K746" s="2">
        <v>2</v>
      </c>
      <c r="L746" s="10">
        <v>4.2977320736589757</v>
      </c>
      <c r="M746" s="9">
        <v>753</v>
      </c>
      <c r="N746" s="2">
        <v>183.48361601755852</v>
      </c>
      <c r="O746" s="2">
        <v>2</v>
      </c>
      <c r="P746" s="10">
        <v>5.2721137458482499</v>
      </c>
      <c r="Q746" s="9">
        <v>753</v>
      </c>
      <c r="R746" s="2">
        <v>345.35777083867981</v>
      </c>
      <c r="S746" s="2">
        <v>2</v>
      </c>
      <c r="T746" s="10">
        <v>11.656105736403468</v>
      </c>
      <c r="U746" s="9">
        <v>753</v>
      </c>
      <c r="V746" s="2">
        <v>515.51502306819668</v>
      </c>
      <c r="W746" s="2">
        <v>2</v>
      </c>
      <c r="X746" s="10">
        <v>17.753292952367524</v>
      </c>
    </row>
    <row r="747" spans="1:24" x14ac:dyDescent="0.25">
      <c r="A747" s="9">
        <v>754</v>
      </c>
      <c r="B747" s="2">
        <v>112.3646220122678</v>
      </c>
      <c r="C747" s="2">
        <v>2</v>
      </c>
      <c r="D747" s="10">
        <v>4.7536224641676821</v>
      </c>
      <c r="E747" s="9">
        <v>754</v>
      </c>
      <c r="F747" s="2">
        <v>142.87161408774534</v>
      </c>
      <c r="G747" s="2">
        <v>2</v>
      </c>
      <c r="H747" s="10">
        <v>6.1636983631959943</v>
      </c>
      <c r="I747" s="9">
        <v>754</v>
      </c>
      <c r="J747" s="2">
        <v>153.16329583528253</v>
      </c>
      <c r="K747" s="2">
        <v>2</v>
      </c>
      <c r="L747" s="10">
        <v>4.3033515187961706</v>
      </c>
      <c r="M747" s="9">
        <v>754</v>
      </c>
      <c r="N747" s="2">
        <v>183.62071495290706</v>
      </c>
      <c r="O747" s="2">
        <v>2</v>
      </c>
      <c r="P747" s="10">
        <v>5.2764941834272809</v>
      </c>
      <c r="Q747" s="9">
        <v>754</v>
      </c>
      <c r="R747" s="2">
        <v>346.21635537212086</v>
      </c>
      <c r="S747" s="2">
        <v>2</v>
      </c>
      <c r="T747" s="10">
        <v>11.68687110533444</v>
      </c>
      <c r="U747" s="9">
        <v>754</v>
      </c>
      <c r="V747" s="2">
        <v>516.2755813097607</v>
      </c>
      <c r="W747" s="2">
        <v>2</v>
      </c>
      <c r="X747" s="10">
        <v>17.780545778366413</v>
      </c>
    </row>
    <row r="748" spans="1:24" x14ac:dyDescent="0.25">
      <c r="A748" s="9">
        <v>755</v>
      </c>
      <c r="B748" s="2">
        <v>112.535445023842</v>
      </c>
      <c r="C748" s="2">
        <v>2</v>
      </c>
      <c r="D748" s="10">
        <v>4.7615181430017097</v>
      </c>
      <c r="E748" s="9">
        <v>755</v>
      </c>
      <c r="F748" s="2">
        <v>143.00807545329297</v>
      </c>
      <c r="G748" s="2">
        <v>2</v>
      </c>
      <c r="H748" s="10">
        <v>6.1700057986268995</v>
      </c>
      <c r="I748" s="9">
        <v>755</v>
      </c>
      <c r="J748" s="2">
        <v>153.33978787900895</v>
      </c>
      <c r="K748" s="2">
        <v>2</v>
      </c>
      <c r="L748" s="10">
        <v>4.3089906025627496</v>
      </c>
      <c r="M748" s="9">
        <v>755</v>
      </c>
      <c r="N748" s="2">
        <v>183.75774586476589</v>
      </c>
      <c r="O748" s="2">
        <v>2</v>
      </c>
      <c r="P748" s="10">
        <v>5.2808724475930058</v>
      </c>
      <c r="Q748" s="9">
        <v>755</v>
      </c>
      <c r="R748" s="2">
        <v>347.0804017335476</v>
      </c>
      <c r="S748" s="2">
        <v>2</v>
      </c>
      <c r="T748" s="10">
        <v>11.717832186098633</v>
      </c>
      <c r="U748" s="9">
        <v>755</v>
      </c>
      <c r="V748" s="2">
        <v>517.03629672274269</v>
      </c>
      <c r="W748" s="2">
        <v>2</v>
      </c>
      <c r="X748" s="10">
        <v>17.807804236235516</v>
      </c>
    </row>
    <row r="749" spans="1:24" x14ac:dyDescent="0.25">
      <c r="A749" s="9">
        <v>756</v>
      </c>
      <c r="B749" s="2">
        <v>112.70701021767327</v>
      </c>
      <c r="C749" s="2">
        <v>2</v>
      </c>
      <c r="D749" s="10">
        <v>4.7694481265390927</v>
      </c>
      <c r="E749" s="9">
        <v>756</v>
      </c>
      <c r="F749" s="2">
        <v>143.14449556131729</v>
      </c>
      <c r="G749" s="2">
        <v>2</v>
      </c>
      <c r="H749" s="10">
        <v>6.1763113270772951</v>
      </c>
      <c r="I749" s="9">
        <v>756</v>
      </c>
      <c r="J749" s="2">
        <v>153.51689461433415</v>
      </c>
      <c r="K749" s="2">
        <v>2</v>
      </c>
      <c r="L749" s="10">
        <v>4.3146493262935062</v>
      </c>
      <c r="M749" s="9">
        <v>756</v>
      </c>
      <c r="N749" s="2">
        <v>183.89470887691624</v>
      </c>
      <c r="O749" s="2">
        <v>2</v>
      </c>
      <c r="P749" s="10">
        <v>5.2852485423003461</v>
      </c>
      <c r="Q749" s="9">
        <v>756</v>
      </c>
      <c r="R749" s="2">
        <v>347.94991529846743</v>
      </c>
      <c r="S749" s="2">
        <v>2</v>
      </c>
      <c r="T749" s="10">
        <v>11.748989171314788</v>
      </c>
      <c r="U749" s="9">
        <v>756</v>
      </c>
      <c r="V749" s="2">
        <v>517.79716913138407</v>
      </c>
      <c r="W749" s="2">
        <v>2</v>
      </c>
      <c r="X749" s="10">
        <v>17.835068319676935</v>
      </c>
    </row>
    <row r="750" spans="1:24" x14ac:dyDescent="0.25">
      <c r="A750" s="9">
        <v>757</v>
      </c>
      <c r="B750" s="2">
        <v>112.87931780358005</v>
      </c>
      <c r="C750" s="2">
        <v>2</v>
      </c>
      <c r="D750" s="10">
        <v>4.7774124244779319</v>
      </c>
      <c r="E750" s="9">
        <v>757</v>
      </c>
      <c r="F750" s="2">
        <v>143.28087447884073</v>
      </c>
      <c r="G750" s="2">
        <v>2</v>
      </c>
      <c r="H750" s="10">
        <v>6.1826149516450535</v>
      </c>
      <c r="I750" s="9">
        <v>757</v>
      </c>
      <c r="J750" s="2">
        <v>153.69461608289487</v>
      </c>
      <c r="K750" s="2">
        <v>2</v>
      </c>
      <c r="L750" s="10">
        <v>4.32032769131877</v>
      </c>
      <c r="M750" s="9">
        <v>757</v>
      </c>
      <c r="N750" s="2">
        <v>184.03160411275056</v>
      </c>
      <c r="O750" s="2">
        <v>2</v>
      </c>
      <c r="P750" s="10">
        <v>5.289622471491807</v>
      </c>
      <c r="Q750" s="9">
        <v>757</v>
      </c>
      <c r="R750" s="2">
        <v>348.82490145107846</v>
      </c>
      <c r="S750" s="2">
        <v>2</v>
      </c>
      <c r="T750" s="10">
        <v>11.780342253913052</v>
      </c>
      <c r="U750" s="9">
        <v>757</v>
      </c>
      <c r="V750" s="2">
        <v>518.55819836035482</v>
      </c>
      <c r="W750" s="2">
        <v>2</v>
      </c>
      <c r="X750" s="10">
        <v>17.862338022408128</v>
      </c>
    </row>
    <row r="751" spans="1:24" x14ac:dyDescent="0.25">
      <c r="A751" s="9">
        <v>758</v>
      </c>
      <c r="B751" s="2">
        <v>113.05236799103328</v>
      </c>
      <c r="C751" s="2">
        <v>2</v>
      </c>
      <c r="D751" s="10">
        <v>4.7854110465002666</v>
      </c>
      <c r="E751" s="9">
        <v>758</v>
      </c>
      <c r="F751" s="2">
        <v>143.41721227268857</v>
      </c>
      <c r="G751" s="2">
        <v>2</v>
      </c>
      <c r="H751" s="10">
        <v>6.1889166754189304</v>
      </c>
      <c r="I751" s="9">
        <v>758</v>
      </c>
      <c r="J751" s="2">
        <v>153.87295232618803</v>
      </c>
      <c r="K751" s="2">
        <v>2</v>
      </c>
      <c r="L751" s="10">
        <v>4.3260256989644077</v>
      </c>
      <c r="M751" s="9">
        <v>758</v>
      </c>
      <c r="N751" s="2">
        <v>184.16843169527453</v>
      </c>
      <c r="O751" s="2">
        <v>2</v>
      </c>
      <c r="P751" s="10">
        <v>5.2939942390975316</v>
      </c>
      <c r="Q751" s="9">
        <v>758</v>
      </c>
      <c r="R751" s="2">
        <v>349.70536558426829</v>
      </c>
      <c r="S751" s="2">
        <v>2</v>
      </c>
      <c r="T751" s="10">
        <v>11.811891627134939</v>
      </c>
      <c r="U751" s="9">
        <v>758</v>
      </c>
      <c r="V751" s="2">
        <v>519.31938423475242</v>
      </c>
      <c r="W751" s="2">
        <v>2</v>
      </c>
      <c r="X751" s="10">
        <v>17.889613338161869</v>
      </c>
    </row>
    <row r="752" spans="1:24" x14ac:dyDescent="0.25">
      <c r="A752" s="9">
        <v>759</v>
      </c>
      <c r="B752" s="2">
        <v>113.22616098915645</v>
      </c>
      <c r="C752" s="2">
        <v>2</v>
      </c>
      <c r="D752" s="10">
        <v>4.7934440022720803</v>
      </c>
      <c r="E752" s="9">
        <v>759</v>
      </c>
      <c r="F752" s="2">
        <v>143.55350900948955</v>
      </c>
      <c r="G752" s="2">
        <v>2</v>
      </c>
      <c r="H752" s="10">
        <v>6.195216501478602</v>
      </c>
      <c r="I752" s="9">
        <v>759</v>
      </c>
      <c r="J752" s="2">
        <v>154.05190338557102</v>
      </c>
      <c r="K752" s="2">
        <v>2</v>
      </c>
      <c r="L752" s="10">
        <v>4.3317433505518252</v>
      </c>
      <c r="M752" s="9">
        <v>759</v>
      </c>
      <c r="N752" s="2">
        <v>184.30519174710858</v>
      </c>
      <c r="O752" s="2">
        <v>2</v>
      </c>
      <c r="P752" s="10">
        <v>5.2983638490353568</v>
      </c>
      <c r="Q752" s="9">
        <v>759</v>
      </c>
      <c r="R752" s="2">
        <v>350.59131309961197</v>
      </c>
      <c r="S752" s="2">
        <v>2</v>
      </c>
      <c r="T752" s="10">
        <v>11.843637484533261</v>
      </c>
      <c r="U752" s="9">
        <v>759</v>
      </c>
      <c r="V752" s="2">
        <v>520.08072658009917</v>
      </c>
      <c r="W752" s="2">
        <v>2</v>
      </c>
      <c r="X752" s="10">
        <v>17.916894260686167</v>
      </c>
    </row>
    <row r="753" spans="1:24" x14ac:dyDescent="0.25">
      <c r="A753" s="9">
        <v>760</v>
      </c>
      <c r="B753" s="2">
        <v>113.40069700672599</v>
      </c>
      <c r="C753" s="2">
        <v>2</v>
      </c>
      <c r="D753" s="10">
        <v>4.8015113014433091</v>
      </c>
      <c r="E753" s="9">
        <v>760</v>
      </c>
      <c r="F753" s="2">
        <v>143.68976475567695</v>
      </c>
      <c r="G753" s="2">
        <v>2</v>
      </c>
      <c r="H753" s="10">
        <v>6.2015144328947045</v>
      </c>
      <c r="I753" s="9">
        <v>760</v>
      </c>
      <c r="J753" s="2">
        <v>154.23146930226147</v>
      </c>
      <c r="K753" s="2">
        <v>2</v>
      </c>
      <c r="L753" s="10">
        <v>4.3374806473979639</v>
      </c>
      <c r="M753" s="9">
        <v>760</v>
      </c>
      <c r="N753" s="2">
        <v>184.44188439048966</v>
      </c>
      <c r="O753" s="2">
        <v>2</v>
      </c>
      <c r="P753" s="10">
        <v>5.3027313052108651</v>
      </c>
      <c r="Q753" s="9">
        <v>760</v>
      </c>
      <c r="R753" s="2">
        <v>351.48274940736877</v>
      </c>
      <c r="S753" s="2">
        <v>2</v>
      </c>
      <c r="T753" s="10">
        <v>11.875580019972006</v>
      </c>
      <c r="U753" s="9">
        <v>760</v>
      </c>
      <c r="V753" s="2">
        <v>520.84222522234199</v>
      </c>
      <c r="W753" s="2">
        <v>2</v>
      </c>
      <c r="X753" s="10">
        <v>17.944180783744226</v>
      </c>
    </row>
    <row r="754" spans="1:24" x14ac:dyDescent="0.25">
      <c r="A754" s="9">
        <v>761</v>
      </c>
      <c r="B754" s="2">
        <v>113.57597625217136</v>
      </c>
      <c r="C754" s="2">
        <v>2</v>
      </c>
      <c r="D754" s="10">
        <v>4.8096129536478553</v>
      </c>
      <c r="E754" s="9">
        <v>761</v>
      </c>
      <c r="F754" s="2">
        <v>143.82597957748916</v>
      </c>
      <c r="G754" s="2">
        <v>2</v>
      </c>
      <c r="H754" s="10">
        <v>6.2078104727288732</v>
      </c>
      <c r="I754" s="9">
        <v>761</v>
      </c>
      <c r="J754" s="2">
        <v>154.41165011733796</v>
      </c>
      <c r="K754" s="2">
        <v>2</v>
      </c>
      <c r="L754" s="10">
        <v>4.3432375908153222</v>
      </c>
      <c r="M754" s="9">
        <v>761</v>
      </c>
      <c r="N754" s="2">
        <v>184.5785097472729</v>
      </c>
      <c r="O754" s="2">
        <v>2</v>
      </c>
      <c r="P754" s="10">
        <v>5.3070966115174425</v>
      </c>
      <c r="Q754" s="9">
        <v>761</v>
      </c>
      <c r="R754" s="2">
        <v>352.37967992648231</v>
      </c>
      <c r="S754" s="2">
        <v>2</v>
      </c>
      <c r="T754" s="10">
        <v>11.907719427626349</v>
      </c>
      <c r="U754" s="9">
        <v>761</v>
      </c>
      <c r="V754" s="2">
        <v>521.60387998785018</v>
      </c>
      <c r="W754" s="2">
        <v>2</v>
      </c>
      <c r="X754" s="10">
        <v>17.971472901114403</v>
      </c>
    </row>
    <row r="755" spans="1:24" x14ac:dyDescent="0.25">
      <c r="A755" s="9">
        <v>762</v>
      </c>
      <c r="B755" s="2">
        <v>113.75199893357524</v>
      </c>
      <c r="C755" s="2">
        <v>2</v>
      </c>
      <c r="D755" s="10">
        <v>4.8177489685035928</v>
      </c>
      <c r="E755" s="9">
        <v>762</v>
      </c>
      <c r="F755" s="2">
        <v>143.96215354097083</v>
      </c>
      <c r="G755" s="2">
        <v>2</v>
      </c>
      <c r="H755" s="10">
        <v>6.2141046240337801</v>
      </c>
      <c r="I755" s="9">
        <v>762</v>
      </c>
      <c r="J755" s="2">
        <v>154.59244587173933</v>
      </c>
      <c r="K755" s="2">
        <v>2</v>
      </c>
      <c r="L755" s="10">
        <v>4.3490141821119348</v>
      </c>
      <c r="M755" s="9">
        <v>762</v>
      </c>
      <c r="N755" s="2">
        <v>184.71506793893354</v>
      </c>
      <c r="O755" s="2">
        <v>2</v>
      </c>
      <c r="P755" s="10">
        <v>5.3114597718363328</v>
      </c>
      <c r="Q755" s="9">
        <v>762</v>
      </c>
      <c r="R755" s="2">
        <v>353.28211008457669</v>
      </c>
      <c r="S755" s="2">
        <v>2</v>
      </c>
      <c r="T755" s="10">
        <v>11.940055901982504</v>
      </c>
      <c r="U755" s="9">
        <v>762</v>
      </c>
      <c r="V755" s="2">
        <v>522.36569070341375</v>
      </c>
      <c r="W755" s="2">
        <v>2</v>
      </c>
      <c r="X755" s="10">
        <v>17.998770606590121</v>
      </c>
    </row>
    <row r="756" spans="1:24" x14ac:dyDescent="0.25">
      <c r="A756" s="9">
        <v>763</v>
      </c>
      <c r="B756" s="2">
        <v>113.92876525867382</v>
      </c>
      <c r="C756" s="2">
        <v>2</v>
      </c>
      <c r="D756" s="10">
        <v>4.8259193556123794</v>
      </c>
      <c r="E756" s="9">
        <v>763</v>
      </c>
      <c r="F756" s="2">
        <v>144.09828671197334</v>
      </c>
      <c r="G756" s="2">
        <v>2</v>
      </c>
      <c r="H756" s="10">
        <v>6.2203968898531707</v>
      </c>
      <c r="I756" s="9">
        <v>763</v>
      </c>
      <c r="J756" s="2">
        <v>154.77385660626538</v>
      </c>
      <c r="K756" s="2">
        <v>2</v>
      </c>
      <c r="L756" s="10">
        <v>4.3548104225913917</v>
      </c>
      <c r="M756" s="9">
        <v>763</v>
      </c>
      <c r="N756" s="2">
        <v>184.85155908656819</v>
      </c>
      <c r="O756" s="2">
        <v>2</v>
      </c>
      <c r="P756" s="10">
        <v>5.3158207900366863</v>
      </c>
      <c r="Q756" s="9">
        <v>763</v>
      </c>
      <c r="R756" s="2">
        <v>354.19004531795616</v>
      </c>
      <c r="S756" s="2">
        <v>2</v>
      </c>
      <c r="T756" s="10">
        <v>11.972589637837721</v>
      </c>
      <c r="U756" s="9">
        <v>763</v>
      </c>
      <c r="V756" s="2">
        <v>523.12765719624178</v>
      </c>
      <c r="W756" s="2">
        <v>2</v>
      </c>
      <c r="X756" s="10">
        <v>18.026073893979817</v>
      </c>
    </row>
    <row r="757" spans="1:24" x14ac:dyDescent="0.25">
      <c r="A757" s="9">
        <v>764</v>
      </c>
      <c r="B757" s="2">
        <v>114.1062754348569</v>
      </c>
      <c r="C757" s="2">
        <v>2</v>
      </c>
      <c r="D757" s="10">
        <v>4.8341241245600601</v>
      </c>
      <c r="E757" s="9">
        <v>764</v>
      </c>
      <c r="F757" s="2">
        <v>144.23437915615585</v>
      </c>
      <c r="G757" s="2">
        <v>2</v>
      </c>
      <c r="H757" s="10">
        <v>6.226687273221903</v>
      </c>
      <c r="I757" s="9">
        <v>764</v>
      </c>
      <c r="J757" s="2">
        <v>154.9558823615767</v>
      </c>
      <c r="K757" s="2">
        <v>2</v>
      </c>
      <c r="L757" s="10">
        <v>4.3606263135528369</v>
      </c>
      <c r="M757" s="9">
        <v>764</v>
      </c>
      <c r="N757" s="2">
        <v>184.98798331089696</v>
      </c>
      <c r="O757" s="2">
        <v>2</v>
      </c>
      <c r="P757" s="10">
        <v>5.3201796699756203</v>
      </c>
      <c r="Q757" s="9">
        <v>764</v>
      </c>
      <c r="R757" s="2">
        <v>355.10349107160204</v>
      </c>
      <c r="S757" s="2">
        <v>2</v>
      </c>
      <c r="T757" s="10">
        <v>12.005320830300171</v>
      </c>
      <c r="U757" s="9">
        <v>764</v>
      </c>
      <c r="V757" s="2">
        <v>523.88977929396117</v>
      </c>
      <c r="W757" s="2">
        <v>2</v>
      </c>
      <c r="X757" s="10">
        <v>18.05338275710691</v>
      </c>
    </row>
    <row r="758" spans="1:24" x14ac:dyDescent="0.25">
      <c r="A758" s="9">
        <v>765</v>
      </c>
      <c r="B758" s="2">
        <v>114.28452966916799</v>
      </c>
      <c r="C758" s="2">
        <v>2</v>
      </c>
      <c r="D758" s="10">
        <v>4.8423632849164777</v>
      </c>
      <c r="E758" s="9">
        <v>765</v>
      </c>
      <c r="F758" s="2">
        <v>144.37043093898603</v>
      </c>
      <c r="G758" s="2">
        <v>2</v>
      </c>
      <c r="H758" s="10">
        <v>6.2329757771659837</v>
      </c>
      <c r="I758" s="9">
        <v>765</v>
      </c>
      <c r="J758" s="2">
        <v>155.13852317819459</v>
      </c>
      <c r="K758" s="2">
        <v>2</v>
      </c>
      <c r="L758" s="10">
        <v>4.3664618562909636</v>
      </c>
      <c r="M758" s="9">
        <v>765</v>
      </c>
      <c r="N758" s="2">
        <v>185.12434073226467</v>
      </c>
      <c r="O758" s="2">
        <v>2</v>
      </c>
      <c r="P758" s="10">
        <v>5.3245364154982653</v>
      </c>
      <c r="Q758" s="9">
        <v>765</v>
      </c>
      <c r="R758" s="2">
        <v>356.02245279917082</v>
      </c>
      <c r="S758" s="2">
        <v>2</v>
      </c>
      <c r="T758" s="10">
        <v>12.038249674788885</v>
      </c>
      <c r="U758" s="9">
        <v>765</v>
      </c>
      <c r="V758" s="2">
        <v>524.65205682461476</v>
      </c>
      <c r="W758" s="2">
        <v>2</v>
      </c>
      <c r="X758" s="10">
        <v>18.080697189809722</v>
      </c>
    </row>
    <row r="759" spans="1:24" x14ac:dyDescent="0.25">
      <c r="A759" s="9">
        <v>766</v>
      </c>
      <c r="B759" s="2">
        <v>114.4635281683048</v>
      </c>
      <c r="C759" s="2">
        <v>2</v>
      </c>
      <c r="D759" s="10">
        <v>4.8506368462354894</v>
      </c>
      <c r="E759" s="9">
        <v>766</v>
      </c>
      <c r="F759" s="2">
        <v>144.50644212574099</v>
      </c>
      <c r="G759" s="2">
        <v>2</v>
      </c>
      <c r="H759" s="10">
        <v>6.2392624047026111</v>
      </c>
      <c r="I759" s="9">
        <v>766</v>
      </c>
      <c r="J759" s="2">
        <v>155.32177909650153</v>
      </c>
      <c r="K759" s="2">
        <v>2</v>
      </c>
      <c r="L759" s="10">
        <v>4.3723170520960295</v>
      </c>
      <c r="M759" s="9">
        <v>766</v>
      </c>
      <c r="N759" s="2">
        <v>185.26063147064303</v>
      </c>
      <c r="O759" s="2">
        <v>2</v>
      </c>
      <c r="P759" s="10">
        <v>5.3288910304378252</v>
      </c>
      <c r="Q759" s="9">
        <v>766</v>
      </c>
      <c r="R759" s="2">
        <v>356.94693596299362</v>
      </c>
      <c r="S759" s="2">
        <v>2</v>
      </c>
      <c r="T759" s="10">
        <v>12.071376367033722</v>
      </c>
      <c r="U759" s="9">
        <v>766</v>
      </c>
      <c r="V759" s="2">
        <v>525.4144896166606</v>
      </c>
      <c r="W759" s="2">
        <v>2</v>
      </c>
      <c r="X759" s="10">
        <v>18.108017185941438</v>
      </c>
    </row>
    <row r="760" spans="1:24" x14ac:dyDescent="0.25">
      <c r="A760" s="9">
        <v>767</v>
      </c>
      <c r="B760" s="2">
        <v>114.64327113861897</v>
      </c>
      <c r="C760" s="2">
        <v>2</v>
      </c>
      <c r="D760" s="10">
        <v>4.8589448180549564</v>
      </c>
      <c r="E760" s="9">
        <v>767</v>
      </c>
      <c r="F760" s="2">
        <v>144.64241278150777</v>
      </c>
      <c r="G760" s="2">
        <v>2</v>
      </c>
      <c r="H760" s="10">
        <v>6.2455471588402025</v>
      </c>
      <c r="I760" s="9">
        <v>767</v>
      </c>
      <c r="J760" s="2">
        <v>155.5056501567409</v>
      </c>
      <c r="K760" s="2">
        <v>2</v>
      </c>
      <c r="L760" s="10">
        <v>4.378191902253846</v>
      </c>
      <c r="M760" s="9">
        <v>767</v>
      </c>
      <c r="N760" s="2">
        <v>185.39685564563172</v>
      </c>
      <c r="O760" s="2">
        <v>2</v>
      </c>
      <c r="P760" s="10">
        <v>5.333243518615622</v>
      </c>
      <c r="Q760" s="9">
        <v>767</v>
      </c>
      <c r="R760" s="2">
        <v>357.87694603407215</v>
      </c>
      <c r="S760" s="2">
        <v>2</v>
      </c>
      <c r="T760" s="10">
        <v>12.104701103075236</v>
      </c>
      <c r="U760" s="9">
        <v>767</v>
      </c>
      <c r="V760" s="2">
        <v>526.1770774989692</v>
      </c>
      <c r="W760" s="2">
        <v>2</v>
      </c>
      <c r="X760" s="10">
        <v>18.135342739370031</v>
      </c>
    </row>
    <row r="761" spans="1:24" x14ac:dyDescent="0.25">
      <c r="A761" s="9">
        <v>768</v>
      </c>
      <c r="B761" s="2">
        <v>114.82375878611673</v>
      </c>
      <c r="C761" s="2">
        <v>2</v>
      </c>
      <c r="D761" s="10">
        <v>4.8672872098967748</v>
      </c>
      <c r="E761" s="9">
        <v>768</v>
      </c>
      <c r="F761" s="2">
        <v>144.77834297118446</v>
      </c>
      <c r="G761" s="2">
        <v>2</v>
      </c>
      <c r="H761" s="10">
        <v>6.2518300425784359</v>
      </c>
      <c r="I761" s="9">
        <v>768</v>
      </c>
      <c r="J761" s="2">
        <v>155.69013639901721</v>
      </c>
      <c r="K761" s="2">
        <v>2</v>
      </c>
      <c r="L761" s="10">
        <v>4.3840864080457926</v>
      </c>
      <c r="M761" s="9">
        <v>768</v>
      </c>
      <c r="N761" s="2">
        <v>185.53301337646042</v>
      </c>
      <c r="O761" s="2">
        <v>2</v>
      </c>
      <c r="P761" s="10">
        <v>5.3375938838411532</v>
      </c>
      <c r="Q761" s="9">
        <v>768</v>
      </c>
      <c r="R761" s="2">
        <v>358.81248849207896</v>
      </c>
      <c r="S761" s="2">
        <v>2</v>
      </c>
      <c r="T761" s="10">
        <v>12.138224079264678</v>
      </c>
      <c r="U761" s="9">
        <v>768</v>
      </c>
      <c r="V761" s="2">
        <v>526.93982030082259</v>
      </c>
      <c r="W761" s="2">
        <v>2</v>
      </c>
      <c r="X761" s="10">
        <v>18.162673843978236</v>
      </c>
    </row>
    <row r="762" spans="1:24" x14ac:dyDescent="0.25">
      <c r="A762" s="9">
        <v>769</v>
      </c>
      <c r="B762" s="2">
        <v>115.0049913164586</v>
      </c>
      <c r="C762" s="2">
        <v>2</v>
      </c>
      <c r="D762" s="10">
        <v>4.8756640312668642</v>
      </c>
      <c r="E762" s="9">
        <v>769</v>
      </c>
      <c r="F762" s="2">
        <v>144.91423275948094</v>
      </c>
      <c r="G762" s="2">
        <v>2</v>
      </c>
      <c r="H762" s="10">
        <v>6.2581110589082947</v>
      </c>
      <c r="I762" s="9">
        <v>769</v>
      </c>
      <c r="J762" s="2">
        <v>155.87523786329621</v>
      </c>
      <c r="K762" s="2">
        <v>2</v>
      </c>
      <c r="L762" s="10">
        <v>4.3900005707488088</v>
      </c>
      <c r="M762" s="9">
        <v>769</v>
      </c>
      <c r="N762" s="2">
        <v>185.66910478199031</v>
      </c>
      <c r="O762" s="2">
        <v>2</v>
      </c>
      <c r="P762" s="10">
        <v>5.3419421299121455</v>
      </c>
      <c r="Q762" s="9">
        <v>769</v>
      </c>
      <c r="R762" s="2">
        <v>359.75356882535385</v>
      </c>
      <c r="S762" s="2">
        <v>2</v>
      </c>
      <c r="T762" s="10">
        <v>12.171945492263866</v>
      </c>
      <c r="U762" s="9">
        <v>769</v>
      </c>
      <c r="V762" s="2">
        <v>527.70271785191323</v>
      </c>
      <c r="W762" s="2">
        <v>2</v>
      </c>
      <c r="X762" s="10">
        <v>18.190010493663465</v>
      </c>
    </row>
    <row r="763" spans="1:24" x14ac:dyDescent="0.25">
      <c r="A763" s="9">
        <v>770</v>
      </c>
      <c r="B763" s="2">
        <v>115.18696893496003</v>
      </c>
      <c r="C763" s="2">
        <v>2</v>
      </c>
      <c r="D763" s="10">
        <v>4.8840752916551899</v>
      </c>
      <c r="E763" s="9">
        <v>770</v>
      </c>
      <c r="F763" s="2">
        <v>145.0500822109195</v>
      </c>
      <c r="G763" s="2">
        <v>2</v>
      </c>
      <c r="H763" s="10">
        <v>6.2643902108120866</v>
      </c>
      <c r="I763" s="9">
        <v>770</v>
      </c>
      <c r="J763" s="2">
        <v>156.06095458940484</v>
      </c>
      <c r="K763" s="2">
        <v>2</v>
      </c>
      <c r="L763" s="10">
        <v>4.3959343916354028</v>
      </c>
      <c r="M763" s="9">
        <v>770</v>
      </c>
      <c r="N763" s="2">
        <v>185.80512998071569</v>
      </c>
      <c r="O763" s="2">
        <v>2</v>
      </c>
      <c r="P763" s="10">
        <v>5.3462882606145978</v>
      </c>
      <c r="Q763" s="9">
        <v>770</v>
      </c>
      <c r="R763" s="2">
        <v>360.70019253090345</v>
      </c>
      <c r="S763" s="2">
        <v>2</v>
      </c>
      <c r="T763" s="10">
        <v>12.205865539045183</v>
      </c>
      <c r="U763" s="9">
        <v>770</v>
      </c>
      <c r="V763" s="2">
        <v>528.46576998234127</v>
      </c>
      <c r="W763" s="2">
        <v>2</v>
      </c>
      <c r="X763" s="10">
        <v>18.217352682337772</v>
      </c>
    </row>
    <row r="764" spans="1:24" x14ac:dyDescent="0.25">
      <c r="A764" s="9">
        <v>771</v>
      </c>
      <c r="B764" s="2">
        <v>115.36969184659128</v>
      </c>
      <c r="C764" s="2">
        <v>2</v>
      </c>
      <c r="D764" s="10">
        <v>4.8925210005357647</v>
      </c>
      <c r="E764" s="9">
        <v>771</v>
      </c>
      <c r="F764" s="2">
        <v>145.1858913898358</v>
      </c>
      <c r="G764" s="2">
        <v>2</v>
      </c>
      <c r="H764" s="10">
        <v>6.2706675012634996</v>
      </c>
      <c r="I764" s="9">
        <v>771</v>
      </c>
      <c r="J764" s="2">
        <v>156.24728661703148</v>
      </c>
      <c r="K764" s="2">
        <v>2</v>
      </c>
      <c r="L764" s="10">
        <v>4.4018878719736554</v>
      </c>
      <c r="M764" s="9">
        <v>771</v>
      </c>
      <c r="N764" s="2">
        <v>185.9410890907655</v>
      </c>
      <c r="O764" s="2">
        <v>2</v>
      </c>
      <c r="P764" s="10">
        <v>5.3506322797228414</v>
      </c>
      <c r="Q764" s="9">
        <v>771</v>
      </c>
      <c r="R764" s="2">
        <v>361.65236511439844</v>
      </c>
      <c r="S764" s="2">
        <v>2</v>
      </c>
      <c r="T764" s="10">
        <v>12.23998441689146</v>
      </c>
      <c r="U764" s="9">
        <v>771</v>
      </c>
      <c r="V764" s="2">
        <v>529.22897652261486</v>
      </c>
      <c r="W764" s="2">
        <v>2</v>
      </c>
      <c r="X764" s="10">
        <v>18.244700403927791</v>
      </c>
    </row>
    <row r="765" spans="1:24" x14ac:dyDescent="0.25">
      <c r="A765" s="9">
        <v>772</v>
      </c>
      <c r="B765" s="2">
        <v>115.55316025597749</v>
      </c>
      <c r="C765" s="2">
        <v>2</v>
      </c>
      <c r="D765" s="10">
        <v>4.9010011673666511</v>
      </c>
      <c r="E765" s="9">
        <v>772</v>
      </c>
      <c r="F765" s="2">
        <v>145.32166036037958</v>
      </c>
      <c r="G765" s="2">
        <v>2</v>
      </c>
      <c r="H765" s="10">
        <v>6.2769429332276214</v>
      </c>
      <c r="I765" s="9">
        <v>772</v>
      </c>
      <c r="J765" s="2">
        <v>156.43423398572571</v>
      </c>
      <c r="K765" s="2">
        <v>2</v>
      </c>
      <c r="L765" s="10">
        <v>4.4078610130272127</v>
      </c>
      <c r="M765" s="9">
        <v>772</v>
      </c>
      <c r="N765" s="2">
        <v>186.07698222990516</v>
      </c>
      <c r="O765" s="2">
        <v>2</v>
      </c>
      <c r="P765" s="10">
        <v>5.3549741909995889</v>
      </c>
      <c r="Q765" s="9">
        <v>772</v>
      </c>
      <c r="R765" s="2">
        <v>362.61009209017152</v>
      </c>
      <c r="S765" s="2">
        <v>2</v>
      </c>
      <c r="T765" s="10">
        <v>12.274302323395917</v>
      </c>
      <c r="U765" s="9">
        <v>772</v>
      </c>
      <c r="V765" s="2">
        <v>529.99233730364665</v>
      </c>
      <c r="W765" s="2">
        <v>2</v>
      </c>
      <c r="X765" s="10">
        <v>18.272053652374687</v>
      </c>
    </row>
    <row r="766" spans="1:24" x14ac:dyDescent="0.25">
      <c r="A766" s="9">
        <v>773</v>
      </c>
      <c r="B766" s="2">
        <v>115.73737436739927</v>
      </c>
      <c r="C766" s="2">
        <v>2</v>
      </c>
      <c r="D766" s="10">
        <v>4.9095158015899827</v>
      </c>
      <c r="E766" s="9">
        <v>773</v>
      </c>
      <c r="F766" s="2">
        <v>145.45738918651546</v>
      </c>
      <c r="G766" s="2">
        <v>2</v>
      </c>
      <c r="H766" s="10">
        <v>6.2832165096609867</v>
      </c>
      <c r="I766" s="9">
        <v>773</v>
      </c>
      <c r="J766" s="2">
        <v>156.62179673489879</v>
      </c>
      <c r="K766" s="2">
        <v>2</v>
      </c>
      <c r="L766" s="10">
        <v>4.4138538160553002</v>
      </c>
      <c r="M766" s="9">
        <v>773</v>
      </c>
      <c r="N766" s="2">
        <v>186.2128095155378</v>
      </c>
      <c r="O766" s="2">
        <v>2</v>
      </c>
      <c r="P766" s="10">
        <v>5.3593139981959812</v>
      </c>
      <c r="Q766" s="9">
        <v>773</v>
      </c>
      <c r="R766" s="2">
        <v>363.57337898121688</v>
      </c>
      <c r="S766" s="2">
        <v>2</v>
      </c>
      <c r="T766" s="10">
        <v>12.30881945646213</v>
      </c>
      <c r="U766" s="9">
        <v>773</v>
      </c>
      <c r="V766" s="2">
        <v>530.75585215675369</v>
      </c>
      <c r="W766" s="2">
        <v>2</v>
      </c>
      <c r="X766" s="10">
        <v>18.299412421634099</v>
      </c>
    </row>
    <row r="767" spans="1:24" x14ac:dyDescent="0.25">
      <c r="A767" s="9">
        <v>774</v>
      </c>
      <c r="B767" s="2">
        <v>115.92233438479238</v>
      </c>
      <c r="C767" s="2">
        <v>2</v>
      </c>
      <c r="D767" s="10">
        <v>4.9180649126319569</v>
      </c>
      <c r="E767" s="9">
        <v>774</v>
      </c>
      <c r="F767" s="2">
        <v>145.59307793202362</v>
      </c>
      <c r="G767" s="2">
        <v>2</v>
      </c>
      <c r="H767" s="10">
        <v>6.289488233511606</v>
      </c>
      <c r="I767" s="9">
        <v>774</v>
      </c>
      <c r="J767" s="2">
        <v>156.80997490382333</v>
      </c>
      <c r="K767" s="2">
        <v>2</v>
      </c>
      <c r="L767" s="10">
        <v>4.4198662823127144</v>
      </c>
      <c r="M767" s="9">
        <v>774</v>
      </c>
      <c r="N767" s="2">
        <v>186.34857106470633</v>
      </c>
      <c r="O767" s="2">
        <v>2</v>
      </c>
      <c r="P767" s="10">
        <v>5.3636517050516437</v>
      </c>
      <c r="Q767" s="9">
        <v>774</v>
      </c>
      <c r="R767" s="2">
        <v>364.54223131918667</v>
      </c>
      <c r="S767" s="2">
        <v>2</v>
      </c>
      <c r="T767" s="10">
        <v>12.343536014303922</v>
      </c>
      <c r="U767" s="9">
        <v>774</v>
      </c>
      <c r="V767" s="2">
        <v>531.51952091365558</v>
      </c>
      <c r="W767" s="2">
        <v>2</v>
      </c>
      <c r="X767" s="10">
        <v>18.326776705676096</v>
      </c>
    </row>
    <row r="768" spans="1:24" x14ac:dyDescent="0.25">
      <c r="A768" s="9">
        <v>775</v>
      </c>
      <c r="B768" s="2">
        <v>116.10804051174826</v>
      </c>
      <c r="C768" s="2">
        <v>2</v>
      </c>
      <c r="D768" s="10">
        <v>4.9266485099028543</v>
      </c>
      <c r="E768" s="9">
        <v>775</v>
      </c>
      <c r="F768" s="2">
        <v>145.72872666050071</v>
      </c>
      <c r="G768" s="2">
        <v>2</v>
      </c>
      <c r="H768" s="10">
        <v>6.2957581077190063</v>
      </c>
      <c r="I768" s="9">
        <v>775</v>
      </c>
      <c r="J768" s="2">
        <v>156.99876853163369</v>
      </c>
      <c r="K768" s="2">
        <v>2</v>
      </c>
      <c r="L768" s="10">
        <v>4.4258984130498336</v>
      </c>
      <c r="M768" s="9">
        <v>775</v>
      </c>
      <c r="N768" s="2">
        <v>186.48426699409447</v>
      </c>
      <c r="O768" s="2">
        <v>2</v>
      </c>
      <c r="P768" s="10">
        <v>5.3679873152947302</v>
      </c>
      <c r="Q768" s="9">
        <v>775</v>
      </c>
      <c r="R768" s="2">
        <v>365.51665464439054</v>
      </c>
      <c r="S768" s="2">
        <v>2</v>
      </c>
      <c r="T768" s="10">
        <v>12.37845219544533</v>
      </c>
      <c r="U768" s="9">
        <v>775</v>
      </c>
      <c r="V768" s="2">
        <v>532.28334340647291</v>
      </c>
      <c r="W768" s="2">
        <v>2</v>
      </c>
      <c r="X768" s="10">
        <v>18.3541464984851</v>
      </c>
    </row>
    <row r="769" spans="1:24" x14ac:dyDescent="0.25">
      <c r="A769" s="9">
        <v>776</v>
      </c>
      <c r="B769" s="2">
        <v>116.29449295151403</v>
      </c>
      <c r="C769" s="2">
        <v>2</v>
      </c>
      <c r="D769" s="10">
        <v>4.9352666027970429</v>
      </c>
      <c r="E769" s="9">
        <v>776</v>
      </c>
      <c r="F769" s="2">
        <v>145.86433543536057</v>
      </c>
      <c r="G769" s="2">
        <v>2</v>
      </c>
      <c r="H769" s="10">
        <v>6.3020261352142626</v>
      </c>
      <c r="I769" s="9">
        <v>776</v>
      </c>
      <c r="J769" s="2">
        <v>157.18817765732575</v>
      </c>
      <c r="K769" s="2">
        <v>2</v>
      </c>
      <c r="L769" s="10">
        <v>4.4319502095126131</v>
      </c>
      <c r="M769" s="9">
        <v>776</v>
      </c>
      <c r="N769" s="2">
        <v>186.61989742002862</v>
      </c>
      <c r="O769" s="2">
        <v>2</v>
      </c>
      <c r="P769" s="10">
        <v>5.3723208326419778</v>
      </c>
      <c r="Q769" s="9">
        <v>776</v>
      </c>
      <c r="R769" s="2">
        <v>366.49665450579346</v>
      </c>
      <c r="S769" s="2">
        <v>2</v>
      </c>
      <c r="T769" s="10">
        <v>12.41356819872054</v>
      </c>
      <c r="U769" s="9">
        <v>776</v>
      </c>
      <c r="V769" s="2">
        <v>533.04731946772563</v>
      </c>
      <c r="W769" s="2">
        <v>2</v>
      </c>
      <c r="X769" s="10">
        <v>18.381521794059861</v>
      </c>
    </row>
    <row r="770" spans="1:24" x14ac:dyDescent="0.25">
      <c r="A770" s="9">
        <v>777</v>
      </c>
      <c r="B770" s="2">
        <v>116.48169190699254</v>
      </c>
      <c r="C770" s="2">
        <v>2</v>
      </c>
      <c r="D770" s="10">
        <v>4.9439192006929762</v>
      </c>
      <c r="E770" s="9">
        <v>777</v>
      </c>
      <c r="F770" s="2">
        <v>145.99990431983494</v>
      </c>
      <c r="G770" s="2">
        <v>2</v>
      </c>
      <c r="H770" s="10">
        <v>6.3082923189200351</v>
      </c>
      <c r="I770" s="9">
        <v>777</v>
      </c>
      <c r="J770" s="2">
        <v>157.37820231975726</v>
      </c>
      <c r="K770" s="2">
        <v>2</v>
      </c>
      <c r="L770" s="10">
        <v>4.4380216729425923</v>
      </c>
      <c r="M770" s="9">
        <v>777</v>
      </c>
      <c r="N770" s="2">
        <v>186.75546245847946</v>
      </c>
      <c r="O770" s="2">
        <v>2</v>
      </c>
      <c r="P770" s="10">
        <v>5.3766522607987559</v>
      </c>
      <c r="Q770" s="9">
        <v>777</v>
      </c>
      <c r="R770" s="2">
        <v>367.48223646101331</v>
      </c>
      <c r="S770" s="2">
        <v>2</v>
      </c>
      <c r="T770" s="10">
        <v>12.448884223273792</v>
      </c>
      <c r="U770" s="9">
        <v>777</v>
      </c>
      <c r="V770" s="2">
        <v>533.81144893033172</v>
      </c>
      <c r="W770" s="2">
        <v>2</v>
      </c>
      <c r="X770" s="10">
        <v>18.40890258641339</v>
      </c>
    </row>
    <row r="771" spans="1:24" x14ac:dyDescent="0.25">
      <c r="A771" s="9">
        <v>778</v>
      </c>
      <c r="B771" s="2">
        <v>116.66963758074284</v>
      </c>
      <c r="C771" s="2">
        <v>2</v>
      </c>
      <c r="D771" s="10">
        <v>4.9526063129532165</v>
      </c>
      <c r="E771" s="9">
        <v>778</v>
      </c>
      <c r="F771" s="2">
        <v>146.13543337697431</v>
      </c>
      <c r="G771" s="2">
        <v>2</v>
      </c>
      <c r="H771" s="10">
        <v>6.3145566617506041</v>
      </c>
      <c r="I771" s="9">
        <v>778</v>
      </c>
      <c r="J771" s="2">
        <v>157.56884255764766</v>
      </c>
      <c r="K771" s="2">
        <v>2</v>
      </c>
      <c r="L771" s="10">
        <v>4.4441128045768945</v>
      </c>
      <c r="M771" s="9">
        <v>778</v>
      </c>
      <c r="N771" s="2">
        <v>186.89096222506325</v>
      </c>
      <c r="O771" s="2">
        <v>2</v>
      </c>
      <c r="P771" s="10">
        <v>5.3809816034591105</v>
      </c>
      <c r="Q771" s="9">
        <v>778</v>
      </c>
      <c r="R771" s="2">
        <v>368.4734060763202</v>
      </c>
      <c r="S771" s="2">
        <v>2</v>
      </c>
      <c r="T771" s="10">
        <v>12.484400468559356</v>
      </c>
      <c r="U771" s="9">
        <v>778</v>
      </c>
      <c r="V771" s="2">
        <v>534.57573162760593</v>
      </c>
      <c r="W771" s="2">
        <v>2</v>
      </c>
      <c r="X771" s="10">
        <v>18.436288869572909</v>
      </c>
    </row>
    <row r="772" spans="1:24" x14ac:dyDescent="0.25">
      <c r="A772" s="9">
        <v>779</v>
      </c>
      <c r="B772" s="2">
        <v>116.85833017497994</v>
      </c>
      <c r="C772" s="2">
        <v>2</v>
      </c>
      <c r="D772" s="10">
        <v>4.9613279489244251</v>
      </c>
      <c r="E772" s="9">
        <v>779</v>
      </c>
      <c r="F772" s="2">
        <v>146.27092266964848</v>
      </c>
      <c r="G772" s="2">
        <v>2</v>
      </c>
      <c r="H772" s="10">
        <v>6.3208191666119022</v>
      </c>
      <c r="I772" s="9">
        <v>779</v>
      </c>
      <c r="J772" s="2">
        <v>157.76009840957806</v>
      </c>
      <c r="K772" s="2">
        <v>2</v>
      </c>
      <c r="L772" s="10">
        <v>4.4502236056482225</v>
      </c>
      <c r="M772" s="9">
        <v>779</v>
      </c>
      <c r="N772" s="2">
        <v>187.02639683504367</v>
      </c>
      <c r="O772" s="2">
        <v>2</v>
      </c>
      <c r="P772" s="10">
        <v>5.3853088643058236</v>
      </c>
      <c r="Q772" s="9">
        <v>779</v>
      </c>
      <c r="R772" s="2">
        <v>369.47016892663362</v>
      </c>
      <c r="S772" s="2">
        <v>2</v>
      </c>
      <c r="T772" s="10">
        <v>12.520117134341435</v>
      </c>
      <c r="U772" s="9">
        <v>779</v>
      </c>
      <c r="V772" s="2">
        <v>535.34016739325841</v>
      </c>
      <c r="W772" s="2">
        <v>2</v>
      </c>
      <c r="X772" s="10">
        <v>18.463680637579806</v>
      </c>
    </row>
    <row r="773" spans="1:24" x14ac:dyDescent="0.25">
      <c r="A773" s="9">
        <v>780</v>
      </c>
      <c r="B773" s="2">
        <v>117.04776989157533</v>
      </c>
      <c r="C773" s="2">
        <v>2</v>
      </c>
      <c r="D773" s="10">
        <v>4.9700841179373851</v>
      </c>
      <c r="E773" s="9">
        <v>780</v>
      </c>
      <c r="F773" s="2">
        <v>146.40637226054756</v>
      </c>
      <c r="G773" s="2">
        <v>2</v>
      </c>
      <c r="H773" s="10">
        <v>6.3270798364015519</v>
      </c>
      <c r="I773" s="9">
        <v>780</v>
      </c>
      <c r="J773" s="2">
        <v>157.95196991399186</v>
      </c>
      <c r="K773" s="2">
        <v>2</v>
      </c>
      <c r="L773" s="10">
        <v>4.4563540773848764</v>
      </c>
      <c r="M773" s="9">
        <v>780</v>
      </c>
      <c r="N773" s="2">
        <v>187.16176640333305</v>
      </c>
      <c r="O773" s="2">
        <v>2</v>
      </c>
      <c r="P773" s="10">
        <v>5.3896340470104498</v>
      </c>
      <c r="Q773" s="9">
        <v>780</v>
      </c>
      <c r="R773" s="2">
        <v>370.4725305955215</v>
      </c>
      <c r="S773" s="2">
        <v>2</v>
      </c>
      <c r="T773" s="10">
        <v>12.556034420694132</v>
      </c>
      <c r="U773" s="9">
        <v>780</v>
      </c>
      <c r="V773" s="2">
        <v>536.10475606139221</v>
      </c>
      <c r="W773" s="2">
        <v>2</v>
      </c>
      <c r="X773" s="10">
        <v>18.491077884489556</v>
      </c>
    </row>
    <row r="774" spans="1:24" x14ac:dyDescent="0.25">
      <c r="A774" s="9">
        <v>781</v>
      </c>
      <c r="B774" s="2">
        <v>117.23795693205687</v>
      </c>
      <c r="C774" s="2">
        <v>2</v>
      </c>
      <c r="D774" s="10">
        <v>4.9788748293069967</v>
      </c>
      <c r="E774" s="9">
        <v>781</v>
      </c>
      <c r="F774" s="2">
        <v>146.5417822121826</v>
      </c>
      <c r="G774" s="2">
        <v>2</v>
      </c>
      <c r="H774" s="10">
        <v>6.3333386740089006</v>
      </c>
      <c r="I774" s="9">
        <v>781</v>
      </c>
      <c r="J774" s="2">
        <v>158.14445710919412</v>
      </c>
      <c r="K774" s="2">
        <v>2</v>
      </c>
      <c r="L774" s="10">
        <v>4.4625042210107395</v>
      </c>
      <c r="M774" s="9">
        <v>781</v>
      </c>
      <c r="N774" s="2">
        <v>187.29707104449415</v>
      </c>
      <c r="O774" s="2">
        <v>2</v>
      </c>
      <c r="P774" s="10">
        <v>5.393957155233374</v>
      </c>
      <c r="Q774" s="9">
        <v>781</v>
      </c>
      <c r="R774" s="2">
        <v>371.48049667519831</v>
      </c>
      <c r="S774" s="2">
        <v>2</v>
      </c>
      <c r="T774" s="10">
        <v>12.592152528001373</v>
      </c>
      <c r="U774" s="9">
        <v>781</v>
      </c>
      <c r="V774" s="2">
        <v>536.86949746650362</v>
      </c>
      <c r="W774" s="2">
        <v>2</v>
      </c>
      <c r="X774" s="10">
        <v>18.518480604371714</v>
      </c>
    </row>
    <row r="775" spans="1:24" x14ac:dyDescent="0.25">
      <c r="A775" s="9">
        <v>782</v>
      </c>
      <c r="B775" s="2">
        <v>117.428891497609</v>
      </c>
      <c r="C775" s="2">
        <v>2</v>
      </c>
      <c r="D775" s="10">
        <v>4.9877000923322861</v>
      </c>
      <c r="E775" s="9">
        <v>782</v>
      </c>
      <c r="F775" s="2">
        <v>146.67715258688614</v>
      </c>
      <c r="G775" s="2">
        <v>2</v>
      </c>
      <c r="H775" s="10">
        <v>6.3395956823150508</v>
      </c>
      <c r="I775" s="9">
        <v>782</v>
      </c>
      <c r="J775" s="2">
        <v>158.33756003335199</v>
      </c>
      <c r="K775" s="2">
        <v>2</v>
      </c>
      <c r="L775" s="10">
        <v>4.4686740377452869</v>
      </c>
      <c r="M775" s="9">
        <v>782</v>
      </c>
      <c r="N775" s="2">
        <v>187.43231087274143</v>
      </c>
      <c r="O775" s="2">
        <v>2</v>
      </c>
      <c r="P775" s="10">
        <v>5.398278192623855</v>
      </c>
      <c r="Q775" s="9">
        <v>782</v>
      </c>
      <c r="R775" s="2">
        <v>372.49407276652272</v>
      </c>
      <c r="S775" s="2">
        <v>2</v>
      </c>
      <c r="T775" s="10">
        <v>12.62847165695683</v>
      </c>
      <c r="U775" s="9">
        <v>782</v>
      </c>
      <c r="V775" s="2">
        <v>537.6343914434791</v>
      </c>
      <c r="W775" s="2">
        <v>2</v>
      </c>
      <c r="X775" s="10">
        <v>18.545888791309832</v>
      </c>
    </row>
    <row r="776" spans="1:24" x14ac:dyDescent="0.25">
      <c r="A776" s="9">
        <v>783</v>
      </c>
      <c r="B776" s="2">
        <v>117.62057378907299</v>
      </c>
      <c r="C776" s="2">
        <v>2</v>
      </c>
      <c r="D776" s="10">
        <v>4.9965599162964178</v>
      </c>
      <c r="E776" s="9">
        <v>783</v>
      </c>
      <c r="F776" s="2">
        <v>146.81248344681333</v>
      </c>
      <c r="G776" s="2">
        <v>2</v>
      </c>
      <c r="H776" s="10">
        <v>6.3458508641928972</v>
      </c>
      <c r="I776" s="9">
        <v>783</v>
      </c>
      <c r="J776" s="2">
        <v>158.53127872449471</v>
      </c>
      <c r="K776" s="2">
        <v>2</v>
      </c>
      <c r="L776" s="10">
        <v>4.4748635288035885</v>
      </c>
      <c r="M776" s="9">
        <v>783</v>
      </c>
      <c r="N776" s="2">
        <v>187.56748600194277</v>
      </c>
      <c r="O776" s="2">
        <v>2</v>
      </c>
      <c r="P776" s="10">
        <v>5.4025971628200766</v>
      </c>
      <c r="Q776" s="9">
        <v>783</v>
      </c>
      <c r="R776" s="2">
        <v>373.5132644789968</v>
      </c>
      <c r="S776" s="2">
        <v>2</v>
      </c>
      <c r="T776" s="10">
        <v>12.664992008563893</v>
      </c>
      <c r="U776" s="9">
        <v>783</v>
      </c>
      <c r="V776" s="2">
        <v>538.39943782759485</v>
      </c>
      <c r="W776" s="2">
        <v>2</v>
      </c>
      <c r="X776" s="10">
        <v>18.573302439401409</v>
      </c>
    </row>
    <row r="777" spans="1:24" x14ac:dyDescent="0.25">
      <c r="A777" s="9">
        <v>784</v>
      </c>
      <c r="B777" s="2">
        <v>117.81300400694688</v>
      </c>
      <c r="C777" s="2">
        <v>2</v>
      </c>
      <c r="D777" s="10">
        <v>5.0054543104666918</v>
      </c>
      <c r="E777" s="9">
        <v>784</v>
      </c>
      <c r="F777" s="2">
        <v>146.94777485394246</v>
      </c>
      <c r="G777" s="2">
        <v>2</v>
      </c>
      <c r="H777" s="10">
        <v>6.3521042225071618</v>
      </c>
      <c r="I777" s="9">
        <v>784</v>
      </c>
      <c r="J777" s="2">
        <v>158.72561322051351</v>
      </c>
      <c r="K777" s="2">
        <v>2</v>
      </c>
      <c r="L777" s="10">
        <v>4.4810726953963034</v>
      </c>
      <c r="M777" s="9">
        <v>784</v>
      </c>
      <c r="N777" s="2">
        <v>187.70259654562076</v>
      </c>
      <c r="O777" s="2">
        <v>2</v>
      </c>
      <c r="P777" s="10">
        <v>5.40691406944919</v>
      </c>
      <c r="Q777" s="9">
        <v>784</v>
      </c>
      <c r="R777" s="2">
        <v>374.53807743076345</v>
      </c>
      <c r="S777" s="2">
        <v>2</v>
      </c>
      <c r="T777" s="10">
        <v>12.701713784135572</v>
      </c>
      <c r="U777" s="9">
        <v>784</v>
      </c>
      <c r="V777" s="2">
        <v>539.16463645451518</v>
      </c>
      <c r="W777" s="2">
        <v>2</v>
      </c>
      <c r="X777" s="10">
        <v>18.600721542757864</v>
      </c>
    </row>
    <row r="778" spans="1:24" x14ac:dyDescent="0.25">
      <c r="A778" s="9">
        <v>785</v>
      </c>
      <c r="B778" s="2">
        <v>118.00618235138582</v>
      </c>
      <c r="C778" s="2">
        <v>2</v>
      </c>
      <c r="D778" s="10">
        <v>5.0143832840945599</v>
      </c>
      <c r="E778" s="9">
        <v>785</v>
      </c>
      <c r="F778" s="2">
        <v>147.08302687007554</v>
      </c>
      <c r="G778" s="2">
        <v>2</v>
      </c>
      <c r="H778" s="10">
        <v>6.3583557601144234</v>
      </c>
      <c r="I778" s="9">
        <v>785</v>
      </c>
      <c r="J778" s="2">
        <v>158.92056355916199</v>
      </c>
      <c r="K778" s="2">
        <v>2</v>
      </c>
      <c r="L778" s="10">
        <v>4.4873015387296951</v>
      </c>
      <c r="M778" s="9">
        <v>785</v>
      </c>
      <c r="N778" s="2">
        <v>187.83764261695438</v>
      </c>
      <c r="O778" s="2">
        <v>2</v>
      </c>
      <c r="P778" s="10">
        <v>5.4112289161273681</v>
      </c>
      <c r="Q778" s="9">
        <v>785</v>
      </c>
      <c r="R778" s="2">
        <v>375.56851724860525</v>
      </c>
      <c r="S778" s="2">
        <v>2</v>
      </c>
      <c r="T778" s="10">
        <v>12.738637185294465</v>
      </c>
      <c r="U778" s="9">
        <v>785</v>
      </c>
      <c r="V778" s="2">
        <v>539.92998716029035</v>
      </c>
      <c r="W778" s="2">
        <v>2</v>
      </c>
      <c r="X778" s="10">
        <v>18.628146095504448</v>
      </c>
    </row>
    <row r="779" spans="1:24" x14ac:dyDescent="0.25">
      <c r="A779" s="9">
        <v>786</v>
      </c>
      <c r="B779" s="2">
        <v>118.20010902220208</v>
      </c>
      <c r="C779" s="2">
        <v>2</v>
      </c>
      <c r="D779" s="10">
        <v>5.0233468464156266</v>
      </c>
      <c r="E779" s="9">
        <v>786</v>
      </c>
      <c r="F779" s="2">
        <v>147.21823955683931</v>
      </c>
      <c r="G779" s="2">
        <v>2</v>
      </c>
      <c r="H779" s="10">
        <v>6.3646054798631528</v>
      </c>
      <c r="I779" s="9">
        <v>786</v>
      </c>
      <c r="J779" s="2">
        <v>159.11612977805586</v>
      </c>
      <c r="K779" s="2">
        <v>2</v>
      </c>
      <c r="L779" s="10">
        <v>4.4935500600056182</v>
      </c>
      <c r="M779" s="9">
        <v>786</v>
      </c>
      <c r="N779" s="2">
        <v>187.9726243287804</v>
      </c>
      <c r="O779" s="2">
        <v>2</v>
      </c>
      <c r="P779" s="10">
        <v>5.4155417064598508</v>
      </c>
      <c r="Q779" s="9">
        <v>786</v>
      </c>
      <c r="R779" s="2">
        <v>376.60458956794326</v>
      </c>
      <c r="S779" s="2">
        <v>2</v>
      </c>
      <c r="T779" s="10">
        <v>12.775762413972704</v>
      </c>
      <c r="U779" s="9">
        <v>786</v>
      </c>
      <c r="V779" s="2">
        <v>540.69548978135663</v>
      </c>
      <c r="W779" s="2">
        <v>2</v>
      </c>
      <c r="X779" s="10">
        <v>18.65557609178023</v>
      </c>
    </row>
    <row r="780" spans="1:24" x14ac:dyDescent="0.25">
      <c r="A780" s="9">
        <v>787</v>
      </c>
      <c r="B780" s="2">
        <v>118.39478421886523</v>
      </c>
      <c r="C780" s="2">
        <v>2</v>
      </c>
      <c r="D780" s="10">
        <v>5.0323450066496527</v>
      </c>
      <c r="E780" s="9">
        <v>787</v>
      </c>
      <c r="F780" s="2">
        <v>147.35341297568573</v>
      </c>
      <c r="G780" s="2">
        <v>2</v>
      </c>
      <c r="H780" s="10">
        <v>6.3708533845937474</v>
      </c>
      <c r="I780" s="9">
        <v>787</v>
      </c>
      <c r="J780" s="2">
        <v>159.31231191467302</v>
      </c>
      <c r="K780" s="2">
        <v>2</v>
      </c>
      <c r="L780" s="10">
        <v>4.4998182604215291</v>
      </c>
      <c r="M780" s="9">
        <v>787</v>
      </c>
      <c r="N780" s="2">
        <v>188.10754179359478</v>
      </c>
      <c r="O780" s="2">
        <v>2</v>
      </c>
      <c r="P780" s="10">
        <v>5.4198524440409859</v>
      </c>
      <c r="Q780" s="9">
        <v>787</v>
      </c>
      <c r="R780" s="2">
        <v>377.64630003283327</v>
      </c>
      <c r="S780" s="2">
        <v>2</v>
      </c>
      <c r="T780" s="10">
        <v>12.813089672411833</v>
      </c>
      <c r="U780" s="9">
        <v>787</v>
      </c>
      <c r="V780" s="2">
        <v>541.46114415453405</v>
      </c>
      <c r="W780" s="2">
        <v>2</v>
      </c>
      <c r="X780" s="10">
        <v>18.683011525738031</v>
      </c>
    </row>
    <row r="781" spans="1:24" x14ac:dyDescent="0.25">
      <c r="A781" s="9">
        <v>788</v>
      </c>
      <c r="B781" s="2">
        <v>118.59020814050233</v>
      </c>
      <c r="C781" s="2">
        <v>2</v>
      </c>
      <c r="D781" s="10">
        <v>5.0413777740005692</v>
      </c>
      <c r="E781" s="9">
        <v>788</v>
      </c>
      <c r="F781" s="2">
        <v>147.48854718789289</v>
      </c>
      <c r="G781" s="2">
        <v>2</v>
      </c>
      <c r="H781" s="10">
        <v>6.3770994771385672</v>
      </c>
      <c r="I781" s="9">
        <v>788</v>
      </c>
      <c r="J781" s="2">
        <v>159.50911000635375</v>
      </c>
      <c r="K781" s="2">
        <v>2</v>
      </c>
      <c r="L781" s="10">
        <v>4.5061061411704824</v>
      </c>
      <c r="M781" s="9">
        <v>788</v>
      </c>
      <c r="N781" s="2">
        <v>188.2423951235541</v>
      </c>
      <c r="O781" s="2">
        <v>2</v>
      </c>
      <c r="P781" s="10">
        <v>5.424161132454282</v>
      </c>
      <c r="Q781" s="9">
        <v>788</v>
      </c>
      <c r="R781" s="2">
        <v>378.69365429596689</v>
      </c>
      <c r="S781" s="2">
        <v>2</v>
      </c>
      <c r="T781" s="10">
        <v>12.850619163162838</v>
      </c>
      <c r="U781" s="9">
        <v>788</v>
      </c>
      <c r="V781" s="2">
        <v>542.22695011702433</v>
      </c>
      <c r="W781" s="2">
        <v>2</v>
      </c>
      <c r="X781" s="10">
        <v>18.710452391544365</v>
      </c>
    </row>
    <row r="782" spans="1:24" x14ac:dyDescent="0.25">
      <c r="A782" s="9">
        <v>789</v>
      </c>
      <c r="B782" s="2">
        <v>118.78638098589782</v>
      </c>
      <c r="C782" s="2">
        <v>2</v>
      </c>
      <c r="D782" s="10">
        <v>5.0504451576564744</v>
      </c>
      <c r="E782" s="9">
        <v>789</v>
      </c>
      <c r="F782" s="2">
        <v>147.62364225456551</v>
      </c>
      <c r="G782" s="2">
        <v>2</v>
      </c>
      <c r="H782" s="10">
        <v>6.3833437603219565</v>
      </c>
      <c r="I782" s="9">
        <v>789</v>
      </c>
      <c r="J782" s="2">
        <v>159.70652409030072</v>
      </c>
      <c r="K782" s="2">
        <v>2</v>
      </c>
      <c r="L782" s="10">
        <v>4.5124137034411378</v>
      </c>
      <c r="M782" s="9">
        <v>789</v>
      </c>
      <c r="N782" s="2">
        <v>188.37718443047731</v>
      </c>
      <c r="O782" s="2">
        <v>2</v>
      </c>
      <c r="P782" s="10">
        <v>5.4284677752724564</v>
      </c>
      <c r="Q782" s="9">
        <v>789</v>
      </c>
      <c r="R782" s="2">
        <v>379.7466580186678</v>
      </c>
      <c r="S782" s="2">
        <v>2</v>
      </c>
      <c r="T782" s="10">
        <v>12.888351089086008</v>
      </c>
      <c r="U782" s="9">
        <v>789</v>
      </c>
      <c r="V782" s="2">
        <v>542.99290750641092</v>
      </c>
      <c r="W782" s="2">
        <v>2</v>
      </c>
      <c r="X782" s="10">
        <v>18.737898683379413</v>
      </c>
    </row>
    <row r="783" spans="1:24" x14ac:dyDescent="0.25">
      <c r="A783" s="9">
        <v>790</v>
      </c>
      <c r="B783" s="2">
        <v>118.98330295349395</v>
      </c>
      <c r="C783" s="2">
        <v>2</v>
      </c>
      <c r="D783" s="10">
        <v>5.0595471667896437</v>
      </c>
      <c r="E783" s="9">
        <v>790</v>
      </c>
      <c r="F783" s="2">
        <v>147.75869823663592</v>
      </c>
      <c r="G783" s="2">
        <v>2</v>
      </c>
      <c r="H783" s="10">
        <v>6.3895862369602918</v>
      </c>
      <c r="I783" s="9">
        <v>790</v>
      </c>
      <c r="J783" s="2">
        <v>159.90455420357901</v>
      </c>
      <c r="K783" s="2">
        <v>2</v>
      </c>
      <c r="L783" s="10">
        <v>4.5187409484177579</v>
      </c>
      <c r="M783" s="9">
        <v>790</v>
      </c>
      <c r="N783" s="2">
        <v>188.51190982584686</v>
      </c>
      <c r="O783" s="2">
        <v>2</v>
      </c>
      <c r="P783" s="10">
        <v>5.432772376057474</v>
      </c>
      <c r="Q783" s="9">
        <v>790</v>
      </c>
      <c r="R783" s="2">
        <v>380.8053168708912</v>
      </c>
      <c r="S783" s="2">
        <v>2</v>
      </c>
      <c r="T783" s="10">
        <v>12.926285653350934</v>
      </c>
      <c r="U783" s="9">
        <v>790</v>
      </c>
      <c r="V783" s="2">
        <v>543.75901616065653</v>
      </c>
      <c r="W783" s="2">
        <v>2</v>
      </c>
      <c r="X783" s="10">
        <v>18.765350395436947</v>
      </c>
    </row>
    <row r="784" spans="1:24" x14ac:dyDescent="0.25">
      <c r="A784" s="9">
        <v>791</v>
      </c>
      <c r="B784" s="2">
        <v>119.18097424139079</v>
      </c>
      <c r="C784" s="2">
        <v>2</v>
      </c>
      <c r="D784" s="10">
        <v>5.0686838105565419</v>
      </c>
      <c r="E784" s="9">
        <v>791</v>
      </c>
      <c r="F784" s="2">
        <v>147.8937151948644</v>
      </c>
      <c r="G784" s="2">
        <v>2</v>
      </c>
      <c r="H784" s="10">
        <v>6.3958269098620013</v>
      </c>
      <c r="I784" s="9">
        <v>791</v>
      </c>
      <c r="J784" s="2">
        <v>160.10320038311599</v>
      </c>
      <c r="K784" s="2">
        <v>2</v>
      </c>
      <c r="L784" s="10">
        <v>4.5250878772802094</v>
      </c>
      <c r="M784" s="9">
        <v>791</v>
      </c>
      <c r="N784" s="2">
        <v>188.64657142081006</v>
      </c>
      <c r="O784" s="2">
        <v>2</v>
      </c>
      <c r="P784" s="10">
        <v>5.4370749383606007</v>
      </c>
      <c r="Q784" s="9">
        <v>791</v>
      </c>
      <c r="R784" s="2">
        <v>381.86963653122177</v>
      </c>
      <c r="S784" s="2">
        <v>2</v>
      </c>
      <c r="T784" s="10">
        <v>12.964423059436417</v>
      </c>
      <c r="U784" s="9">
        <v>791</v>
      </c>
      <c r="V784" s="2">
        <v>544.52527591810258</v>
      </c>
      <c r="W784" s="2">
        <v>2</v>
      </c>
      <c r="X784" s="10">
        <v>18.79280752192431</v>
      </c>
    </row>
    <row r="785" spans="1:24" x14ac:dyDescent="0.25">
      <c r="A785" s="9">
        <v>792</v>
      </c>
      <c r="B785" s="2">
        <v>119.37939504734625</v>
      </c>
      <c r="C785" s="2">
        <v>2</v>
      </c>
      <c r="D785" s="10">
        <v>5.0778550980978157</v>
      </c>
      <c r="E785" s="9">
        <v>792</v>
      </c>
      <c r="F785" s="2">
        <v>148.02869318984023</v>
      </c>
      <c r="G785" s="2">
        <v>2</v>
      </c>
      <c r="H785" s="10">
        <v>6.4020657818276048</v>
      </c>
      <c r="I785" s="9">
        <v>792</v>
      </c>
      <c r="J785" s="2">
        <v>160.30246266570165</v>
      </c>
      <c r="K785" s="2">
        <v>2</v>
      </c>
      <c r="L785" s="10">
        <v>4.5314544912039638</v>
      </c>
      <c r="M785" s="9">
        <v>792</v>
      </c>
      <c r="N785" s="2">
        <v>188.78116932618107</v>
      </c>
      <c r="O785" s="2">
        <v>2</v>
      </c>
      <c r="P785" s="10">
        <v>5.4413754657224436</v>
      </c>
      <c r="Q785" s="9">
        <v>792</v>
      </c>
      <c r="R785" s="2">
        <v>382.93962268687199</v>
      </c>
      <c r="S785" s="2">
        <v>2</v>
      </c>
      <c r="T785" s="10">
        <v>13.002763511130413</v>
      </c>
      <c r="U785" s="9">
        <v>792</v>
      </c>
      <c r="V785" s="2">
        <v>545.29168661746735</v>
      </c>
      <c r="W785" s="2">
        <v>2</v>
      </c>
      <c r="X785" s="10">
        <v>18.820270057062345</v>
      </c>
    </row>
    <row r="786" spans="1:24" x14ac:dyDescent="0.25">
      <c r="A786" s="9">
        <v>793</v>
      </c>
      <c r="B786" s="2">
        <v>119.5785655687763</v>
      </c>
      <c r="C786" s="2">
        <v>2</v>
      </c>
      <c r="D786" s="10">
        <v>5.0870610385383079</v>
      </c>
      <c r="E786" s="9">
        <v>793</v>
      </c>
      <c r="F786" s="2">
        <v>148.16363228198222</v>
      </c>
      <c r="G786" s="2">
        <v>2</v>
      </c>
      <c r="H786" s="10">
        <v>6.4083028556497448</v>
      </c>
      <c r="I786" s="9">
        <v>793</v>
      </c>
      <c r="J786" s="2">
        <v>160.50234108798853</v>
      </c>
      <c r="K786" s="2">
        <v>2</v>
      </c>
      <c r="L786" s="10">
        <v>4.5378407913601038</v>
      </c>
      <c r="M786" s="9">
        <v>793</v>
      </c>
      <c r="N786" s="2">
        <v>188.91570365244155</v>
      </c>
      <c r="O786" s="2">
        <v>2</v>
      </c>
      <c r="P786" s="10">
        <v>5.4456739616730001</v>
      </c>
      <c r="Q786" s="9">
        <v>793</v>
      </c>
      <c r="R786" s="2">
        <v>384.01528103368094</v>
      </c>
      <c r="S786" s="2">
        <v>2</v>
      </c>
      <c r="T786" s="10">
        <v>13.041307212529999</v>
      </c>
      <c r="U786" s="9">
        <v>793</v>
      </c>
      <c r="V786" s="2">
        <v>546.05824809784406</v>
      </c>
      <c r="W786" s="2">
        <v>2</v>
      </c>
      <c r="X786" s="10">
        <v>18.847737995085339</v>
      </c>
    </row>
    <row r="787" spans="1:24" x14ac:dyDescent="0.25">
      <c r="A787" s="9">
        <v>794</v>
      </c>
      <c r="B787" s="2">
        <v>119.77848600275507</v>
      </c>
      <c r="C787" s="2">
        <v>2</v>
      </c>
      <c r="D787" s="10">
        <v>5.0963016409870612</v>
      </c>
      <c r="E787" s="9">
        <v>794</v>
      </c>
      <c r="F787" s="2">
        <v>148.29853253153945</v>
      </c>
      <c r="G787" s="2">
        <v>2</v>
      </c>
      <c r="H787" s="10">
        <v>6.4145381341132168</v>
      </c>
      <c r="I787" s="9">
        <v>794</v>
      </c>
      <c r="J787" s="2">
        <v>160.70283568649151</v>
      </c>
      <c r="K787" s="2">
        <v>2</v>
      </c>
      <c r="L787" s="10">
        <v>4.5442467789153147</v>
      </c>
      <c r="M787" s="9">
        <v>794</v>
      </c>
      <c r="N787" s="2">
        <v>189.0501745097427</v>
      </c>
      <c r="O787" s="2">
        <v>2</v>
      </c>
      <c r="P787" s="10">
        <v>5.4499704297316987</v>
      </c>
      <c r="Q787" s="9">
        <v>794</v>
      </c>
      <c r="R787" s="2">
        <v>385.09661727611177</v>
      </c>
      <c r="S787" s="2">
        <v>2</v>
      </c>
      <c r="T787" s="10">
        <v>13.080054368041271</v>
      </c>
      <c r="U787" s="9">
        <v>794</v>
      </c>
      <c r="V787" s="2">
        <v>546.82496019870098</v>
      </c>
      <c r="W787" s="2">
        <v>2</v>
      </c>
      <c r="X787" s="10">
        <v>18.875211330241012</v>
      </c>
    </row>
    <row r="788" spans="1:24" x14ac:dyDescent="0.25">
      <c r="A788" s="9">
        <v>795</v>
      </c>
      <c r="B788" s="2">
        <v>119.97915654601496</v>
      </c>
      <c r="C788" s="2">
        <v>2</v>
      </c>
      <c r="D788" s="10">
        <v>5.1055769145373215</v>
      </c>
      <c r="E788" s="9">
        <v>795</v>
      </c>
      <c r="F788" s="2">
        <v>148.43339399859184</v>
      </c>
      <c r="G788" s="2">
        <v>2</v>
      </c>
      <c r="H788" s="10">
        <v>6.4207716199950013</v>
      </c>
      <c r="I788" s="9">
        <v>795</v>
      </c>
      <c r="J788" s="2">
        <v>160.90394649758838</v>
      </c>
      <c r="K788" s="2">
        <v>2</v>
      </c>
      <c r="L788" s="10">
        <v>4.5506724550318998</v>
      </c>
      <c r="M788" s="9">
        <v>795</v>
      </c>
      <c r="N788" s="2">
        <v>189.18458200790644</v>
      </c>
      <c r="O788" s="2">
        <v>2</v>
      </c>
      <c r="P788" s="10">
        <v>5.4542648734074515</v>
      </c>
      <c r="Q788" s="9">
        <v>795</v>
      </c>
      <c r="R788" s="2">
        <v>386.18363712725125</v>
      </c>
      <c r="S788" s="2">
        <v>2</v>
      </c>
      <c r="T788" s="10">
        <v>13.119005182379333</v>
      </c>
      <c r="U788" s="9">
        <v>795</v>
      </c>
      <c r="V788" s="2">
        <v>547.59182275987905</v>
      </c>
      <c r="W788" s="2">
        <v>2</v>
      </c>
      <c r="X788" s="10">
        <v>18.902690056790433</v>
      </c>
    </row>
    <row r="789" spans="1:24" x14ac:dyDescent="0.25">
      <c r="A789" s="9">
        <v>796</v>
      </c>
      <c r="B789" s="2">
        <v>120.18057739494679</v>
      </c>
      <c r="C789" s="2">
        <v>2</v>
      </c>
      <c r="D789" s="10">
        <v>5.1148868682665496</v>
      </c>
      <c r="E789" s="9">
        <v>796</v>
      </c>
      <c r="F789" s="2">
        <v>148.56821674305104</v>
      </c>
      <c r="G789" s="2">
        <v>2</v>
      </c>
      <c r="H789" s="10">
        <v>6.4270033160642965</v>
      </c>
      <c r="I789" s="9">
        <v>796</v>
      </c>
      <c r="J789" s="2">
        <v>161.10567355751937</v>
      </c>
      <c r="K789" s="2">
        <v>2</v>
      </c>
      <c r="L789" s="10">
        <v>4.5571178208677665</v>
      </c>
      <c r="M789" s="9">
        <v>796</v>
      </c>
      <c r="N789" s="2">
        <v>189.31892625642655</v>
      </c>
      <c r="O789" s="2">
        <v>2</v>
      </c>
      <c r="P789" s="10">
        <v>5.4585572961986886</v>
      </c>
      <c r="Q789" s="9">
        <v>796</v>
      </c>
      <c r="R789" s="2">
        <v>387.27634630880777</v>
      </c>
      <c r="S789" s="2">
        <v>2</v>
      </c>
      <c r="T789" s="10">
        <v>13.158159860568226</v>
      </c>
      <c r="U789" s="9">
        <v>796</v>
      </c>
      <c r="V789" s="2">
        <v>548.35883562159063</v>
      </c>
      <c r="W789" s="2">
        <v>2</v>
      </c>
      <c r="X789" s="10">
        <v>18.930174169007994</v>
      </c>
    </row>
    <row r="790" spans="1:24" x14ac:dyDescent="0.25">
      <c r="A790" s="9">
        <v>797</v>
      </c>
      <c r="B790" s="2">
        <v>120.38274874559988</v>
      </c>
      <c r="C790" s="2">
        <v>2</v>
      </c>
      <c r="D790" s="10">
        <v>5.1242315112364167</v>
      </c>
      <c r="E790" s="9">
        <v>797</v>
      </c>
      <c r="F790" s="2">
        <v>148.70300082466105</v>
      </c>
      <c r="G790" s="2">
        <v>2</v>
      </c>
      <c r="H790" s="10">
        <v>6.433233225082553</v>
      </c>
      <c r="I790" s="9">
        <v>797</v>
      </c>
      <c r="J790" s="2">
        <v>161.30801690238729</v>
      </c>
      <c r="K790" s="2">
        <v>2</v>
      </c>
      <c r="L790" s="10">
        <v>4.5635828775764358</v>
      </c>
      <c r="M790" s="9">
        <v>797</v>
      </c>
      <c r="N790" s="2">
        <v>189.45320736447061</v>
      </c>
      <c r="O790" s="2">
        <v>2</v>
      </c>
      <c r="P790" s="10">
        <v>5.4628477015934118</v>
      </c>
      <c r="Q790" s="9">
        <v>797</v>
      </c>
      <c r="R790" s="2">
        <v>388.37475055110895</v>
      </c>
      <c r="S790" s="2">
        <v>2</v>
      </c>
      <c r="T790" s="10">
        <v>13.19751860794084</v>
      </c>
      <c r="U790" s="9">
        <v>797</v>
      </c>
      <c r="V790" s="2">
        <v>549.12599862441812</v>
      </c>
      <c r="W790" s="2">
        <v>2</v>
      </c>
      <c r="X790" s="10">
        <v>18.957663661181339</v>
      </c>
    </row>
    <row r="791" spans="1:24" x14ac:dyDescent="0.25">
      <c r="A791" s="9">
        <v>798</v>
      </c>
      <c r="B791" s="2">
        <v>120.58567079368204</v>
      </c>
      <c r="C791" s="2">
        <v>2</v>
      </c>
      <c r="D791" s="10">
        <v>5.133610852492815</v>
      </c>
      <c r="E791" s="9">
        <v>798</v>
      </c>
      <c r="F791" s="2">
        <v>148.83774630299868</v>
      </c>
      <c r="G791" s="2">
        <v>2</v>
      </c>
      <c r="H791" s="10">
        <v>6.4394613498034978</v>
      </c>
      <c r="I791" s="9">
        <v>798</v>
      </c>
      <c r="J791" s="2">
        <v>161.51097656815787</v>
      </c>
      <c r="K791" s="2">
        <v>2</v>
      </c>
      <c r="L791" s="10">
        <v>4.5700676263070443</v>
      </c>
      <c r="M791" s="9">
        <v>798</v>
      </c>
      <c r="N791" s="2">
        <v>189.58742544088088</v>
      </c>
      <c r="O791" s="2">
        <v>2</v>
      </c>
      <c r="P791" s="10">
        <v>5.4671360930692332</v>
      </c>
      <c r="Q791" s="9">
        <v>798</v>
      </c>
      <c r="R791" s="2">
        <v>389.47885559310168</v>
      </c>
      <c r="S791" s="2">
        <v>2</v>
      </c>
      <c r="T791" s="10">
        <v>13.237081630138913</v>
      </c>
      <c r="U791" s="9">
        <v>798</v>
      </c>
      <c r="V791" s="2">
        <v>549.89331160931363</v>
      </c>
      <c r="W791" s="2">
        <v>2</v>
      </c>
      <c r="X791" s="10">
        <v>18.985158527611343</v>
      </c>
    </row>
    <row r="792" spans="1:24" x14ac:dyDescent="0.25">
      <c r="A792" s="9">
        <v>799</v>
      </c>
      <c r="B792" s="2">
        <v>120.78934373455985</v>
      </c>
      <c r="C792" s="2">
        <v>2</v>
      </c>
      <c r="D792" s="10">
        <v>5.1430249010658589</v>
      </c>
      <c r="E792" s="9">
        <v>799</v>
      </c>
      <c r="F792" s="2">
        <v>148.97245323747461</v>
      </c>
      <c r="G792" s="2">
        <v>2</v>
      </c>
      <c r="H792" s="10">
        <v>6.4456876929731726</v>
      </c>
      <c r="I792" s="9">
        <v>799</v>
      </c>
      <c r="J792" s="2">
        <v>161.71455259065934</v>
      </c>
      <c r="K792" s="2">
        <v>2</v>
      </c>
      <c r="L792" s="10">
        <v>4.5765720682043369</v>
      </c>
      <c r="M792" s="9">
        <v>799</v>
      </c>
      <c r="N792" s="2">
        <v>189.72158059417583</v>
      </c>
      <c r="O792" s="2">
        <v>2</v>
      </c>
      <c r="P792" s="10">
        <v>5.4714224740934201</v>
      </c>
      <c r="Q792" s="9">
        <v>799</v>
      </c>
      <c r="R792" s="2">
        <v>390.58866718234879</v>
      </c>
      <c r="S792" s="2">
        <v>2</v>
      </c>
      <c r="T792" s="10">
        <v>13.276849133112918</v>
      </c>
      <c r="U792" s="9">
        <v>799</v>
      </c>
      <c r="V792" s="2">
        <v>550.6607744175958</v>
      </c>
      <c r="W792" s="2">
        <v>2</v>
      </c>
      <c r="X792" s="10">
        <v>19.012658762612052</v>
      </c>
    </row>
    <row r="793" spans="1:24" x14ac:dyDescent="0.25">
      <c r="A793" s="9">
        <v>800</v>
      </c>
      <c r="B793" s="2">
        <v>120.99376776325877</v>
      </c>
      <c r="C793" s="2">
        <v>2</v>
      </c>
      <c r="D793" s="10">
        <v>5.1524736659698993</v>
      </c>
      <c r="E793" s="9">
        <v>800</v>
      </c>
      <c r="F793" s="2">
        <v>149.10712168733363</v>
      </c>
      <c r="G793" s="2">
        <v>2</v>
      </c>
      <c r="H793" s="10">
        <v>6.4519122573299565</v>
      </c>
      <c r="I793" s="9">
        <v>800</v>
      </c>
      <c r="J793" s="2">
        <v>161.91874500558291</v>
      </c>
      <c r="K793" s="2">
        <v>2</v>
      </c>
      <c r="L793" s="10">
        <v>4.5830962044086814</v>
      </c>
      <c r="M793" s="9">
        <v>800</v>
      </c>
      <c r="N793" s="2">
        <v>189.85567293255181</v>
      </c>
      <c r="O793" s="2">
        <v>2</v>
      </c>
      <c r="P793" s="10">
        <v>5.4757068481229414</v>
      </c>
      <c r="Q793" s="9">
        <v>800</v>
      </c>
      <c r="R793" s="2">
        <v>391.70419107502886</v>
      </c>
      <c r="S793" s="2">
        <v>2</v>
      </c>
      <c r="T793" s="10">
        <v>13.316821323122058</v>
      </c>
      <c r="U793" s="9">
        <v>800</v>
      </c>
      <c r="V793" s="2">
        <v>551.42838689095061</v>
      </c>
      <c r="W793" s="2">
        <v>2</v>
      </c>
      <c r="X793" s="10">
        <v>19.040164360510637</v>
      </c>
    </row>
    <row r="794" spans="1:24" x14ac:dyDescent="0.25">
      <c r="A794" s="9">
        <v>801</v>
      </c>
      <c r="B794" s="2">
        <v>121.19894307446306</v>
      </c>
      <c r="C794" s="2">
        <v>2</v>
      </c>
      <c r="D794" s="10">
        <v>5.161957156203516</v>
      </c>
      <c r="E794" s="9">
        <v>801</v>
      </c>
      <c r="F794" s="2">
        <v>149.24175171165572</v>
      </c>
      <c r="G794" s="2">
        <v>2</v>
      </c>
      <c r="H794" s="10">
        <v>6.4581350456046094</v>
      </c>
      <c r="I794" s="9">
        <v>801</v>
      </c>
      <c r="J794" s="2">
        <v>162.1235538484824</v>
      </c>
      <c r="K794" s="2">
        <v>2</v>
      </c>
      <c r="L794" s="10">
        <v>4.5896400360560552</v>
      </c>
      <c r="M794" s="9">
        <v>801</v>
      </c>
      <c r="N794" s="2">
        <v>189.9897025638839</v>
      </c>
      <c r="O794" s="2">
        <v>2</v>
      </c>
      <c r="P794" s="10">
        <v>5.4799892186045076</v>
      </c>
      <c r="Q794" s="9">
        <v>801</v>
      </c>
      <c r="R794" s="2">
        <v>392.82543303593445</v>
      </c>
      <c r="S794" s="2">
        <v>2</v>
      </c>
      <c r="T794" s="10">
        <v>13.356998406734192</v>
      </c>
      <c r="U794" s="9">
        <v>801</v>
      </c>
      <c r="V794" s="2">
        <v>552.19614887142814</v>
      </c>
      <c r="W794" s="2">
        <v>2</v>
      </c>
      <c r="X794" s="10">
        <v>19.067675315647339</v>
      </c>
    </row>
    <row r="795" spans="1:24" x14ac:dyDescent="0.25">
      <c r="A795" s="9">
        <v>802</v>
      </c>
      <c r="B795" s="2">
        <v>121.40486986251602</v>
      </c>
      <c r="C795" s="2">
        <v>2</v>
      </c>
      <c r="D795" s="10">
        <v>5.1714753807495271</v>
      </c>
      <c r="E795" s="9">
        <v>802</v>
      </c>
      <c r="F795" s="2">
        <v>149.37634336935653</v>
      </c>
      <c r="G795" s="2">
        <v>2</v>
      </c>
      <c r="H795" s="10">
        <v>6.4643560605202923</v>
      </c>
      <c r="I795" s="9">
        <v>802</v>
      </c>
      <c r="J795" s="2">
        <v>162.32897915477457</v>
      </c>
      <c r="K795" s="2">
        <v>2</v>
      </c>
      <c r="L795" s="10">
        <v>4.5962035642780554</v>
      </c>
      <c r="M795" s="9">
        <v>802</v>
      </c>
      <c r="N795" s="2">
        <v>190.12366959572748</v>
      </c>
      <c r="O795" s="2">
        <v>2</v>
      </c>
      <c r="P795" s="10">
        <v>5.4842695889746143</v>
      </c>
      <c r="Q795" s="9">
        <v>802</v>
      </c>
      <c r="R795" s="2">
        <v>393.95239883846955</v>
      </c>
      <c r="S795" s="2">
        <v>2</v>
      </c>
      <c r="T795" s="10">
        <v>13.397380590825748</v>
      </c>
      <c r="U795" s="9">
        <v>802</v>
      </c>
      <c r="V795" s="2">
        <v>552.96406020144275</v>
      </c>
      <c r="W795" s="2">
        <v>2</v>
      </c>
      <c r="X795" s="10">
        <v>19.095191622375445</v>
      </c>
    </row>
    <row r="796" spans="1:24" x14ac:dyDescent="0.25">
      <c r="A796" s="9">
        <v>803</v>
      </c>
      <c r="B796" s="2">
        <v>121.61154832142003</v>
      </c>
      <c r="C796" s="2">
        <v>2</v>
      </c>
      <c r="D796" s="10">
        <v>5.1810283485749959</v>
      </c>
      <c r="E796" s="9">
        <v>803</v>
      </c>
      <c r="F796" s="2">
        <v>149.51089671918791</v>
      </c>
      <c r="G796" s="2">
        <v>2</v>
      </c>
      <c r="H796" s="10">
        <v>6.4705753047925993</v>
      </c>
      <c r="I796" s="9">
        <v>803</v>
      </c>
      <c r="J796" s="2">
        <v>162.53502095973892</v>
      </c>
      <c r="K796" s="2">
        <v>2</v>
      </c>
      <c r="L796" s="10">
        <v>4.6027867902018951</v>
      </c>
      <c r="M796" s="9">
        <v>803</v>
      </c>
      <c r="N796" s="2">
        <v>190.25757413531983</v>
      </c>
      <c r="O796" s="2">
        <v>2</v>
      </c>
      <c r="P796" s="10">
        <v>5.488547962659589</v>
      </c>
      <c r="Q796" s="9">
        <v>803</v>
      </c>
      <c r="R796" s="2">
        <v>395.08509426464974</v>
      </c>
      <c r="S796" s="2">
        <v>2</v>
      </c>
      <c r="T796" s="10">
        <v>13.437968082581733</v>
      </c>
      <c r="U796" s="9">
        <v>803</v>
      </c>
      <c r="V796" s="2">
        <v>553.73212072377089</v>
      </c>
      <c r="W796" s="2">
        <v>2</v>
      </c>
      <c r="X796" s="10">
        <v>19.122713275061219</v>
      </c>
    </row>
    <row r="797" spans="1:24" x14ac:dyDescent="0.25">
      <c r="A797" s="9">
        <v>804</v>
      </c>
      <c r="B797" s="2">
        <v>121.81897864483675</v>
      </c>
      <c r="C797" s="2">
        <v>2</v>
      </c>
      <c r="D797" s="10">
        <v>5.1906160686312344</v>
      </c>
      <c r="E797" s="9">
        <v>804</v>
      </c>
      <c r="F797" s="2">
        <v>149.64541181973874</v>
      </c>
      <c r="G797" s="2">
        <v>2</v>
      </c>
      <c r="H797" s="10">
        <v>6.4767927811295927</v>
      </c>
      <c r="I797" s="9">
        <v>804</v>
      </c>
      <c r="J797" s="2">
        <v>162.74167929851774</v>
      </c>
      <c r="K797" s="2">
        <v>2</v>
      </c>
      <c r="L797" s="10">
        <v>4.6093897149504039</v>
      </c>
      <c r="M797" s="9">
        <v>804</v>
      </c>
      <c r="N797" s="2">
        <v>190.39141628958103</v>
      </c>
      <c r="O797" s="2">
        <v>2</v>
      </c>
      <c r="P797" s="10">
        <v>5.4928243430756298</v>
      </c>
      <c r="Q797" s="9">
        <v>804</v>
      </c>
      <c r="R797" s="2">
        <v>396.22352510509876</v>
      </c>
      <c r="S797" s="2">
        <v>2</v>
      </c>
      <c r="T797" s="10">
        <v>13.478761089495611</v>
      </c>
      <c r="U797" s="9">
        <v>804</v>
      </c>
      <c r="V797" s="2">
        <v>554.50033028155053</v>
      </c>
      <c r="W797" s="2">
        <v>2</v>
      </c>
      <c r="X797" s="10">
        <v>19.150240268083866</v>
      </c>
    </row>
    <row r="798" spans="1:24" x14ac:dyDescent="0.25">
      <c r="A798" s="9">
        <v>805</v>
      </c>
      <c r="B798" s="2">
        <v>122.02716102608694</v>
      </c>
      <c r="C798" s="2">
        <v>2</v>
      </c>
      <c r="D798" s="10">
        <v>5.2002385498537995</v>
      </c>
      <c r="E798" s="9">
        <v>805</v>
      </c>
      <c r="F798" s="2">
        <v>149.77988872943561</v>
      </c>
      <c r="G798" s="2">
        <v>2</v>
      </c>
      <c r="H798" s="10">
        <v>6.4830084922318294</v>
      </c>
      <c r="I798" s="9">
        <v>805</v>
      </c>
      <c r="J798" s="2">
        <v>162.94895420611641</v>
      </c>
      <c r="K798" s="2">
        <v>2</v>
      </c>
      <c r="L798" s="10">
        <v>4.6160123396420349</v>
      </c>
      <c r="M798" s="9">
        <v>805</v>
      </c>
      <c r="N798" s="2">
        <v>190.52519616511563</v>
      </c>
      <c r="O798" s="2">
        <v>2</v>
      </c>
      <c r="P798" s="10">
        <v>5.4970987336288468</v>
      </c>
      <c r="Q798" s="9">
        <v>805</v>
      </c>
      <c r="R798" s="2">
        <v>397.36769715904904</v>
      </c>
      <c r="S798" s="2">
        <v>2</v>
      </c>
      <c r="T798" s="10">
        <v>13.519759819369311</v>
      </c>
      <c r="U798" s="9">
        <v>805</v>
      </c>
      <c r="V798" s="2">
        <v>555.26868871827867</v>
      </c>
      <c r="W798" s="2">
        <v>2</v>
      </c>
      <c r="X798" s="10">
        <v>19.177772595835481</v>
      </c>
    </row>
    <row r="799" spans="1:24" x14ac:dyDescent="0.25">
      <c r="A799" s="9">
        <v>806</v>
      </c>
      <c r="B799" s="2">
        <v>122.23609565815103</v>
      </c>
      <c r="C799" s="2">
        <v>2</v>
      </c>
      <c r="D799" s="10">
        <v>5.2098958011625154</v>
      </c>
      <c r="E799" s="9">
        <v>806</v>
      </c>
      <c r="F799" s="2">
        <v>149.91432750654343</v>
      </c>
      <c r="G799" s="2">
        <v>2</v>
      </c>
      <c r="H799" s="10">
        <v>6.4892224407923926</v>
      </c>
      <c r="I799" s="9">
        <v>806</v>
      </c>
      <c r="J799" s="2">
        <v>163.15684571740314</v>
      </c>
      <c r="K799" s="2">
        <v>2</v>
      </c>
      <c r="L799" s="10">
        <v>4.6226546653908596</v>
      </c>
      <c r="M799" s="9">
        <v>806</v>
      </c>
      <c r="N799" s="2">
        <v>190.65891386821383</v>
      </c>
      <c r="O799" s="2">
        <v>2</v>
      </c>
      <c r="P799" s="10">
        <v>5.5013711377153118</v>
      </c>
      <c r="Q799" s="9">
        <v>806</v>
      </c>
      <c r="R799" s="2">
        <v>398.5176162343389</v>
      </c>
      <c r="S799" s="2">
        <v>2</v>
      </c>
      <c r="T799" s="10">
        <v>13.560964480313137</v>
      </c>
      <c r="U799" s="9">
        <v>806</v>
      </c>
      <c r="V799" s="2">
        <v>556.037195877812</v>
      </c>
      <c r="W799" s="2">
        <v>2</v>
      </c>
      <c r="X799" s="10">
        <v>19.205310252721024</v>
      </c>
    </row>
    <row r="800" spans="1:24" x14ac:dyDescent="0.25">
      <c r="A800" s="9">
        <v>807</v>
      </c>
      <c r="B800" s="2">
        <v>122.44578273366855</v>
      </c>
      <c r="C800" s="2">
        <v>2</v>
      </c>
      <c r="D800" s="10">
        <v>5.2195878314614532</v>
      </c>
      <c r="E800" s="9">
        <v>807</v>
      </c>
      <c r="F800" s="2">
        <v>150.04872820916586</v>
      </c>
      <c r="G800" s="2">
        <v>2</v>
      </c>
      <c r="H800" s="10">
        <v>6.4954346294969199</v>
      </c>
      <c r="I800" s="9">
        <v>807</v>
      </c>
      <c r="J800" s="2">
        <v>163.36535386710889</v>
      </c>
      <c r="K800" s="2">
        <v>2</v>
      </c>
      <c r="L800" s="10">
        <v>4.6293166933065661</v>
      </c>
      <c r="M800" s="9">
        <v>807</v>
      </c>
      <c r="N800" s="2">
        <v>190.79256950485271</v>
      </c>
      <c r="O800" s="2">
        <v>2</v>
      </c>
      <c r="P800" s="10">
        <v>5.5056415587210905</v>
      </c>
      <c r="Q800" s="9">
        <v>807</v>
      </c>
      <c r="R800" s="2">
        <v>399.67328814741091</v>
      </c>
      <c r="S800" s="2">
        <v>2</v>
      </c>
      <c r="T800" s="10">
        <v>13.60237528074571</v>
      </c>
      <c r="U800" s="9">
        <v>807</v>
      </c>
      <c r="V800" s="2">
        <v>556.80585160436362</v>
      </c>
      <c r="W800" s="2">
        <v>2</v>
      </c>
      <c r="X800" s="10">
        <v>19.232853233158242</v>
      </c>
    </row>
    <row r="801" spans="1:24" x14ac:dyDescent="0.25">
      <c r="A801" s="9">
        <v>808</v>
      </c>
      <c r="B801" s="2">
        <v>122.65622244493876</v>
      </c>
      <c r="C801" s="2">
        <v>2</v>
      </c>
      <c r="D801" s="10">
        <v>5.2293146496389538</v>
      </c>
      <c r="E801" s="9">
        <v>808</v>
      </c>
      <c r="F801" s="2">
        <v>150.18309089524635</v>
      </c>
      <c r="G801" s="2">
        <v>2</v>
      </c>
      <c r="H801" s="10">
        <v>6.5016450610236358</v>
      </c>
      <c r="I801" s="9">
        <v>808</v>
      </c>
      <c r="J801" s="2">
        <v>163.57447868982786</v>
      </c>
      <c r="K801" s="2">
        <v>2</v>
      </c>
      <c r="L801" s="10">
        <v>4.6359984244944679</v>
      </c>
      <c r="M801" s="9">
        <v>808</v>
      </c>
      <c r="N801" s="2">
        <v>190.92616318069764</v>
      </c>
      <c r="O801" s="2">
        <v>2</v>
      </c>
      <c r="P801" s="10">
        <v>5.5099100000222911</v>
      </c>
      <c r="Q801" s="9">
        <v>808</v>
      </c>
      <c r="R801" s="2">
        <v>400.83471872331177</v>
      </c>
      <c r="S801" s="2">
        <v>2</v>
      </c>
      <c r="T801" s="10">
        <v>13.643992429393954</v>
      </c>
      <c r="U801" s="9">
        <v>808</v>
      </c>
      <c r="V801" s="2">
        <v>557.57465574250284</v>
      </c>
      <c r="W801" s="2">
        <v>2</v>
      </c>
      <c r="X801" s="10">
        <v>19.260401531577639</v>
      </c>
    </row>
    <row r="802" spans="1:24" x14ac:dyDescent="0.25">
      <c r="A802" s="9">
        <v>809</v>
      </c>
      <c r="B802" s="2">
        <v>122.86741498392058</v>
      </c>
      <c r="C802" s="2">
        <v>2</v>
      </c>
      <c r="D802" s="10">
        <v>5.2390762645676254</v>
      </c>
      <c r="E802" s="9">
        <v>809</v>
      </c>
      <c r="F802" s="2">
        <v>150.31741562256846</v>
      </c>
      <c r="G802" s="2">
        <v>2</v>
      </c>
      <c r="H802" s="10">
        <v>6.5078537380433774</v>
      </c>
      <c r="I802" s="9">
        <v>809</v>
      </c>
      <c r="J802" s="2">
        <v>163.78422022001689</v>
      </c>
      <c r="K802" s="2">
        <v>2</v>
      </c>
      <c r="L802" s="10">
        <v>4.6426998600554956</v>
      </c>
      <c r="M802" s="9">
        <v>809</v>
      </c>
      <c r="N802" s="2">
        <v>191.05969500110379</v>
      </c>
      <c r="O802" s="2">
        <v>2</v>
      </c>
      <c r="P802" s="10">
        <v>5.5141764649851037</v>
      </c>
      <c r="Q802" s="9">
        <v>809</v>
      </c>
      <c r="R802" s="2">
        <v>402.00191379568923</v>
      </c>
      <c r="S802" s="2">
        <v>2</v>
      </c>
      <c r="T802" s="10">
        <v>13.685816135292994</v>
      </c>
      <c r="U802" s="9">
        <v>809</v>
      </c>
      <c r="V802" s="2">
        <v>558.34360813715432</v>
      </c>
      <c r="W802" s="2">
        <v>2</v>
      </c>
      <c r="X802" s="10">
        <v>19.287955142422444</v>
      </c>
    </row>
    <row r="803" spans="1:24" x14ac:dyDescent="0.25">
      <c r="A803" s="9">
        <v>810</v>
      </c>
      <c r="B803" s="2">
        <v>123.07936054223251</v>
      </c>
      <c r="C803" s="2">
        <v>2</v>
      </c>
      <c r="D803" s="10">
        <v>5.2488726851043452</v>
      </c>
      <c r="E803" s="9">
        <v>810</v>
      </c>
      <c r="F803" s="2">
        <v>150.45170244875666</v>
      </c>
      <c r="G803" s="2">
        <v>2</v>
      </c>
      <c r="H803" s="10">
        <v>6.5140606632196292</v>
      </c>
      <c r="I803" s="9">
        <v>810</v>
      </c>
      <c r="J803" s="2">
        <v>163.99457849199604</v>
      </c>
      <c r="K803" s="2">
        <v>2</v>
      </c>
      <c r="L803" s="10">
        <v>4.6494210010862052</v>
      </c>
      <c r="M803" s="9">
        <v>810</v>
      </c>
      <c r="N803" s="2">
        <v>191.19316507111694</v>
      </c>
      <c r="O803" s="2">
        <v>2</v>
      </c>
      <c r="P803" s="10">
        <v>5.5184409569658426</v>
      </c>
      <c r="Q803" s="9">
        <v>810</v>
      </c>
      <c r="R803" s="2">
        <v>403.1748792067919</v>
      </c>
      <c r="S803" s="2">
        <v>2</v>
      </c>
      <c r="T803" s="10">
        <v>13.727846607786148</v>
      </c>
      <c r="U803" s="9">
        <v>810</v>
      </c>
      <c r="V803" s="2">
        <v>559.11270863359562</v>
      </c>
      <c r="W803" s="2">
        <v>2</v>
      </c>
      <c r="X803" s="10">
        <v>19.315514060148551</v>
      </c>
    </row>
    <row r="804" spans="1:24" x14ac:dyDescent="0.25">
      <c r="A804" s="9">
        <v>811</v>
      </c>
      <c r="B804" s="2">
        <v>123.29205931115295</v>
      </c>
      <c r="C804" s="2">
        <v>2</v>
      </c>
      <c r="D804" s="10">
        <v>5.2587039200902685</v>
      </c>
      <c r="E804" s="9">
        <v>811</v>
      </c>
      <c r="F804" s="2">
        <v>150.58595143127698</v>
      </c>
      <c r="G804" s="2">
        <v>2</v>
      </c>
      <c r="H804" s="10">
        <v>6.5202658392085491</v>
      </c>
      <c r="I804" s="9">
        <v>811</v>
      </c>
      <c r="J804" s="2">
        <v>164.20555353994831</v>
      </c>
      <c r="K804" s="2">
        <v>2</v>
      </c>
      <c r="L804" s="10">
        <v>4.6561618486787753</v>
      </c>
      <c r="M804" s="9">
        <v>811</v>
      </c>
      <c r="N804" s="2">
        <v>191.32657349547517</v>
      </c>
      <c r="O804" s="2">
        <v>2</v>
      </c>
      <c r="P804" s="10">
        <v>5.5227034793109837</v>
      </c>
      <c r="Q804" s="9">
        <v>811</v>
      </c>
      <c r="R804" s="2">
        <v>404.35362080746751</v>
      </c>
      <c r="S804" s="2">
        <v>2</v>
      </c>
      <c r="T804" s="10">
        <v>13.770084056524858</v>
      </c>
      <c r="U804" s="9">
        <v>811</v>
      </c>
      <c r="V804" s="2">
        <v>559.88195707745683</v>
      </c>
      <c r="W804" s="2">
        <v>2</v>
      </c>
      <c r="X804" s="10">
        <v>19.343078279224471</v>
      </c>
    </row>
    <row r="805" spans="1:24" x14ac:dyDescent="0.25">
      <c r="A805" s="9">
        <v>812</v>
      </c>
      <c r="B805" s="2">
        <v>123.50551148162005</v>
      </c>
      <c r="C805" s="2">
        <v>2</v>
      </c>
      <c r="D805" s="10">
        <v>5.2685699783508229</v>
      </c>
      <c r="E805" s="9">
        <v>812</v>
      </c>
      <c r="F805" s="2">
        <v>150.72016262743736</v>
      </c>
      <c r="G805" s="2">
        <v>2</v>
      </c>
      <c r="H805" s="10">
        <v>6.5264692686589951</v>
      </c>
      <c r="I805" s="9">
        <v>812</v>
      </c>
      <c r="J805" s="2">
        <v>164.41714539791948</v>
      </c>
      <c r="K805" s="2">
        <v>2</v>
      </c>
      <c r="L805" s="10">
        <v>4.6629224039210015</v>
      </c>
      <c r="M805" s="9">
        <v>812</v>
      </c>
      <c r="N805" s="2">
        <v>191.45992037861006</v>
      </c>
      <c r="O805" s="2">
        <v>2</v>
      </c>
      <c r="P805" s="10">
        <v>5.5269640353572127</v>
      </c>
      <c r="Q805" s="9">
        <v>812</v>
      </c>
      <c r="R805" s="2">
        <v>405.53814445716068</v>
      </c>
      <c r="S805" s="2">
        <v>2</v>
      </c>
      <c r="T805" s="10">
        <v>13.812528691468625</v>
      </c>
      <c r="U805" s="9">
        <v>812</v>
      </c>
      <c r="V805" s="2">
        <v>560.65135331471924</v>
      </c>
      <c r="W805" s="2">
        <v>2</v>
      </c>
      <c r="X805" s="10">
        <v>19.370647794131301</v>
      </c>
    </row>
    <row r="806" spans="1:24" x14ac:dyDescent="0.25">
      <c r="A806" s="9">
        <v>813</v>
      </c>
      <c r="B806" s="2">
        <v>123.71971724423192</v>
      </c>
      <c r="C806" s="2">
        <v>2</v>
      </c>
      <c r="D806" s="10">
        <v>5.2784708686957202</v>
      </c>
      <c r="E806" s="9">
        <v>813</v>
      </c>
      <c r="F806" s="2">
        <v>150.85433609438877</v>
      </c>
      <c r="G806" s="2">
        <v>2</v>
      </c>
      <c r="H806" s="10">
        <v>6.5326709542125618</v>
      </c>
      <c r="I806" s="9">
        <v>813</v>
      </c>
      <c r="J806" s="2">
        <v>164.62935409981876</v>
      </c>
      <c r="K806" s="2">
        <v>2</v>
      </c>
      <c r="L806" s="10">
        <v>4.6697026678963116</v>
      </c>
      <c r="M806" s="9">
        <v>813</v>
      </c>
      <c r="N806" s="2">
        <v>191.59320582464781</v>
      </c>
      <c r="O806" s="2">
        <v>2</v>
      </c>
      <c r="P806" s="10">
        <v>5.5312226284314585</v>
      </c>
      <c r="Q806" s="9">
        <v>813</v>
      </c>
      <c r="R806" s="2">
        <v>406.72845602391283</v>
      </c>
      <c r="S806" s="2">
        <v>2</v>
      </c>
      <c r="T806" s="10">
        <v>13.855180722884988</v>
      </c>
      <c r="U806" s="9">
        <v>813</v>
      </c>
      <c r="V806" s="2">
        <v>561.42089719171361</v>
      </c>
      <c r="W806" s="2">
        <v>2</v>
      </c>
      <c r="X806" s="10">
        <v>19.398222599362665</v>
      </c>
    </row>
    <row r="807" spans="1:24" x14ac:dyDescent="0.25">
      <c r="A807" s="9">
        <v>814</v>
      </c>
      <c r="B807" s="2">
        <v>123.93467678924657</v>
      </c>
      <c r="C807" s="2">
        <v>2</v>
      </c>
      <c r="D807" s="10">
        <v>5.2884065999189538</v>
      </c>
      <c r="E807" s="9">
        <v>814</v>
      </c>
      <c r="F807" s="2">
        <v>150.98847188912535</v>
      </c>
      <c r="G807" s="2">
        <v>2</v>
      </c>
      <c r="H807" s="10">
        <v>6.5388708985035988</v>
      </c>
      <c r="I807" s="9">
        <v>814</v>
      </c>
      <c r="J807" s="2">
        <v>164.84217967941788</v>
      </c>
      <c r="K807" s="2">
        <v>2</v>
      </c>
      <c r="L807" s="10">
        <v>4.6765026416837463</v>
      </c>
      <c r="M807" s="9">
        <v>814</v>
      </c>
      <c r="N807" s="2">
        <v>191.72642993741059</v>
      </c>
      <c r="O807" s="2">
        <v>2</v>
      </c>
      <c r="P807" s="10">
        <v>5.5354792618509361</v>
      </c>
      <c r="Q807" s="9">
        <v>814</v>
      </c>
      <c r="R807" s="2">
        <v>407.92456138435955</v>
      </c>
      <c r="S807" s="2">
        <v>2</v>
      </c>
      <c r="T807" s="10">
        <v>13.898040361349443</v>
      </c>
      <c r="U807" s="9">
        <v>814</v>
      </c>
      <c r="V807" s="2">
        <v>562.1905885551198</v>
      </c>
      <c r="W807" s="2">
        <v>2</v>
      </c>
      <c r="X807" s="10">
        <v>19.4258026894247</v>
      </c>
    </row>
    <row r="808" spans="1:24" x14ac:dyDescent="0.25">
      <c r="A808" s="9">
        <v>815</v>
      </c>
      <c r="B808" s="2">
        <v>124.1503903065822</v>
      </c>
      <c r="C808" s="2">
        <v>2</v>
      </c>
      <c r="D808" s="10">
        <v>5.2983771807988074</v>
      </c>
      <c r="E808" s="9">
        <v>815</v>
      </c>
      <c r="F808" s="2">
        <v>151.1225700684854</v>
      </c>
      <c r="G808" s="2">
        <v>2</v>
      </c>
      <c r="H808" s="10">
        <v>6.5450691041592517</v>
      </c>
      <c r="I808" s="9">
        <v>815</v>
      </c>
      <c r="J808" s="2">
        <v>165.05562217035197</v>
      </c>
      <c r="K808" s="2">
        <v>2</v>
      </c>
      <c r="L808" s="10">
        <v>4.6833223263579775</v>
      </c>
      <c r="M808" s="9">
        <v>815</v>
      </c>
      <c r="N808" s="2">
        <v>191.85959282041802</v>
      </c>
      <c r="O808" s="2">
        <v>2</v>
      </c>
      <c r="P808" s="10">
        <v>5.5397339389231908</v>
      </c>
      <c r="Q808" s="9">
        <v>815</v>
      </c>
      <c r="R808" s="2">
        <v>409.12646642373022</v>
      </c>
      <c r="S808" s="2">
        <v>2</v>
      </c>
      <c r="T808" s="10">
        <v>13.941107817745417</v>
      </c>
      <c r="U808" s="9">
        <v>815</v>
      </c>
      <c r="V808" s="2">
        <v>562.96042725196469</v>
      </c>
      <c r="W808" s="2">
        <v>2</v>
      </c>
      <c r="X808" s="10">
        <v>19.453388058835966</v>
      </c>
    </row>
    <row r="809" spans="1:24" x14ac:dyDescent="0.25">
      <c r="A809" s="9">
        <v>816</v>
      </c>
      <c r="B809" s="2">
        <v>124.36685798581713</v>
      </c>
      <c r="C809" s="2">
        <v>2</v>
      </c>
      <c r="D809" s="10">
        <v>5.3083826200978566</v>
      </c>
      <c r="E809" s="9">
        <v>816</v>
      </c>
      <c r="F809" s="2">
        <v>151.25663068915176</v>
      </c>
      <c r="G809" s="2">
        <v>2</v>
      </c>
      <c r="H809" s="10">
        <v>6.5512655737994798</v>
      </c>
      <c r="I809" s="9">
        <v>816</v>
      </c>
      <c r="J809" s="2">
        <v>165.26968160611912</v>
      </c>
      <c r="K809" s="2">
        <v>2</v>
      </c>
      <c r="L809" s="10">
        <v>4.6901617229893002</v>
      </c>
      <c r="M809" s="9">
        <v>816</v>
      </c>
      <c r="N809" s="2">
        <v>191.992694576888</v>
      </c>
      <c r="O809" s="2">
        <v>2</v>
      </c>
      <c r="P809" s="10">
        <v>5.5439866629461312</v>
      </c>
      <c r="Q809" s="9">
        <v>816</v>
      </c>
      <c r="R809" s="2">
        <v>410.33417703584627</v>
      </c>
      <c r="S809" s="2">
        <v>2</v>
      </c>
      <c r="T809" s="10">
        <v>13.984383303264222</v>
      </c>
      <c r="U809" s="9">
        <v>816</v>
      </c>
      <c r="V809" s="2">
        <v>563.73041312962164</v>
      </c>
      <c r="W809" s="2">
        <v>2</v>
      </c>
      <c r="X809" s="10">
        <v>19.480978702127445</v>
      </c>
    </row>
    <row r="810" spans="1:24" x14ac:dyDescent="0.25">
      <c r="A810" s="9">
        <v>817</v>
      </c>
      <c r="B810" s="2">
        <v>124.5840800161897</v>
      </c>
      <c r="C810" s="2">
        <v>2</v>
      </c>
      <c r="D810" s="10">
        <v>5.3184229265629632</v>
      </c>
      <c r="E810" s="9">
        <v>817</v>
      </c>
      <c r="F810" s="2">
        <v>151.39065380765243</v>
      </c>
      <c r="G810" s="2">
        <v>2</v>
      </c>
      <c r="H810" s="10">
        <v>6.5574603100370892</v>
      </c>
      <c r="I810" s="9">
        <v>817</v>
      </c>
      <c r="J810" s="2">
        <v>165.48435802008029</v>
      </c>
      <c r="K810" s="2">
        <v>2</v>
      </c>
      <c r="L810" s="10">
        <v>4.697020832643628</v>
      </c>
      <c r="M810" s="9">
        <v>817</v>
      </c>
      <c r="N810" s="2">
        <v>192.12573530973827</v>
      </c>
      <c r="O810" s="2">
        <v>2</v>
      </c>
      <c r="P810" s="10">
        <v>5.5482374372080736</v>
      </c>
      <c r="Q810" s="9">
        <v>817</v>
      </c>
      <c r="R810" s="2">
        <v>411.547699123119</v>
      </c>
      <c r="S810" s="2">
        <v>2</v>
      </c>
      <c r="T810" s="10">
        <v>14.027867029404963</v>
      </c>
      <c r="U810" s="9">
        <v>817</v>
      </c>
      <c r="V810" s="2">
        <v>564.50054603580861</v>
      </c>
      <c r="W810" s="2">
        <v>2</v>
      </c>
      <c r="X810" s="10">
        <v>19.508574613842466</v>
      </c>
    </row>
    <row r="811" spans="1:24" x14ac:dyDescent="0.25">
      <c r="A811" s="9">
        <v>818</v>
      </c>
      <c r="B811" s="2">
        <v>124.80205658659868</v>
      </c>
      <c r="C811" s="2">
        <v>2</v>
      </c>
      <c r="D811" s="10">
        <v>5.3284981089252916</v>
      </c>
      <c r="E811" s="9">
        <v>818</v>
      </c>
      <c r="F811" s="2">
        <v>151.5246394803614</v>
      </c>
      <c r="G811" s="2">
        <v>2</v>
      </c>
      <c r="H811" s="10">
        <v>6.5636533154777625</v>
      </c>
      <c r="I811" s="9">
        <v>818</v>
      </c>
      <c r="J811" s="2">
        <v>165.69965144545966</v>
      </c>
      <c r="K811" s="2">
        <v>2</v>
      </c>
      <c r="L811" s="10">
        <v>4.7038996563825055</v>
      </c>
      <c r="M811" s="9">
        <v>818</v>
      </c>
      <c r="N811" s="2">
        <v>192.25871512158756</v>
      </c>
      <c r="O811" s="2">
        <v>2</v>
      </c>
      <c r="P811" s="10">
        <v>5.5524862649877811</v>
      </c>
      <c r="Q811" s="9">
        <v>818</v>
      </c>
      <c r="R811" s="2">
        <v>412.76703859655009</v>
      </c>
      <c r="S811" s="2">
        <v>2</v>
      </c>
      <c r="T811" s="10">
        <v>14.071559207974563</v>
      </c>
      <c r="U811" s="9">
        <v>818</v>
      </c>
      <c r="V811" s="2">
        <v>565.2708258185877</v>
      </c>
      <c r="W811" s="2">
        <v>2</v>
      </c>
      <c r="X811" s="10">
        <v>19.536175788536692</v>
      </c>
    </row>
    <row r="812" spans="1:24" x14ac:dyDescent="0.25">
      <c r="A812" s="9">
        <v>819</v>
      </c>
      <c r="B812" s="2">
        <v>125.02078788560299</v>
      </c>
      <c r="C812" s="2">
        <v>2</v>
      </c>
      <c r="D812" s="10">
        <v>5.3386081759002995</v>
      </c>
      <c r="E812" s="9">
        <v>819</v>
      </c>
      <c r="F812" s="2">
        <v>151.65858776349904</v>
      </c>
      <c r="G812" s="2">
        <v>2</v>
      </c>
      <c r="H812" s="10">
        <v>6.5698445927200853</v>
      </c>
      <c r="I812" s="9">
        <v>819</v>
      </c>
      <c r="J812" s="2">
        <v>165.9155619153444</v>
      </c>
      <c r="K812" s="2">
        <v>2</v>
      </c>
      <c r="L812" s="10">
        <v>4.710798195263096</v>
      </c>
      <c r="M812" s="9">
        <v>819</v>
      </c>
      <c r="N812" s="2">
        <v>192.39163411475684</v>
      </c>
      <c r="O812" s="2">
        <v>2</v>
      </c>
      <c r="P812" s="10">
        <v>5.5567331495545034</v>
      </c>
      <c r="Q812" s="9">
        <v>819</v>
      </c>
      <c r="R812" s="2">
        <v>413.99220137572792</v>
      </c>
      <c r="S812" s="2">
        <v>2</v>
      </c>
      <c r="T812" s="10">
        <v>14.115460051087625</v>
      </c>
      <c r="U812" s="9">
        <v>819</v>
      </c>
      <c r="V812" s="2">
        <v>566.04125232636329</v>
      </c>
      <c r="W812" s="2">
        <v>2</v>
      </c>
      <c r="X812" s="10">
        <v>19.563782220778048</v>
      </c>
    </row>
    <row r="813" spans="1:24" x14ac:dyDescent="0.25">
      <c r="A813" s="9">
        <v>820</v>
      </c>
      <c r="B813" s="2">
        <v>125.24027410142193</v>
      </c>
      <c r="C813" s="2">
        <v>2</v>
      </c>
      <c r="D813" s="10">
        <v>5.3487531361877485</v>
      </c>
      <c r="E813" s="9">
        <v>820</v>
      </c>
      <c r="F813" s="2">
        <v>151.7924987131328</v>
      </c>
      <c r="G813" s="2">
        <v>2</v>
      </c>
      <c r="H813" s="10">
        <v>6.5760341443555719</v>
      </c>
      <c r="I813" s="9">
        <v>820</v>
      </c>
      <c r="J813" s="2">
        <v>166.13208946268466</v>
      </c>
      <c r="K813" s="2">
        <v>2</v>
      </c>
      <c r="L813" s="10">
        <v>4.7177164503381901</v>
      </c>
      <c r="M813" s="9">
        <v>820</v>
      </c>
      <c r="N813" s="2">
        <v>192.52449239127048</v>
      </c>
      <c r="O813" s="2">
        <v>2</v>
      </c>
      <c r="P813" s="10">
        <v>5.5609780941680134</v>
      </c>
      <c r="Q813" s="9">
        <v>820</v>
      </c>
      <c r="R813" s="2">
        <v>415.22319338882818</v>
      </c>
      <c r="S813" s="2">
        <v>2</v>
      </c>
      <c r="T813" s="10">
        <v>14.159569771166467</v>
      </c>
      <c r="U813" s="9">
        <v>820</v>
      </c>
      <c r="V813" s="2">
        <v>566.81182540788166</v>
      </c>
      <c r="W813" s="2">
        <v>2</v>
      </c>
      <c r="X813" s="10">
        <v>19.591393905146703</v>
      </c>
    </row>
    <row r="814" spans="1:24" x14ac:dyDescent="0.25">
      <c r="A814" s="9">
        <v>821</v>
      </c>
      <c r="B814" s="2">
        <v>125.46051542193533</v>
      </c>
      <c r="C814" s="2">
        <v>2</v>
      </c>
      <c r="D814" s="10">
        <v>5.3589329984717047</v>
      </c>
      <c r="E814" s="9">
        <v>821</v>
      </c>
      <c r="F814" s="2">
        <v>151.92637238517773</v>
      </c>
      <c r="G814" s="2">
        <v>2</v>
      </c>
      <c r="H814" s="10">
        <v>6.5822219729686955</v>
      </c>
      <c r="I814" s="9">
        <v>821</v>
      </c>
      <c r="J814" s="2">
        <v>166.34923412029377</v>
      </c>
      <c r="K814" s="2">
        <v>2</v>
      </c>
      <c r="L814" s="10">
        <v>4.7246544226562008</v>
      </c>
      <c r="M814" s="9">
        <v>821</v>
      </c>
      <c r="N814" s="2">
        <v>192.6572900528576</v>
      </c>
      <c r="O814" s="2">
        <v>2</v>
      </c>
      <c r="P814" s="10">
        <v>5.5652211020786497</v>
      </c>
      <c r="Q814" s="9">
        <v>821</v>
      </c>
      <c r="R814" s="2">
        <v>416.460020572612</v>
      </c>
      <c r="S814" s="2">
        <v>2</v>
      </c>
      <c r="T814" s="10">
        <v>14.203888580941037</v>
      </c>
      <c r="U814" s="9">
        <v>821</v>
      </c>
      <c r="V814" s="2">
        <v>567.58254491222851</v>
      </c>
      <c r="W814" s="2">
        <v>2</v>
      </c>
      <c r="X814" s="10">
        <v>19.61901083623501</v>
      </c>
    </row>
    <row r="815" spans="1:24" x14ac:dyDescent="0.25">
      <c r="A815" s="9">
        <v>822</v>
      </c>
      <c r="B815" s="2">
        <v>125.68151203468328</v>
      </c>
      <c r="C815" s="2">
        <v>2</v>
      </c>
      <c r="D815" s="10">
        <v>5.3691477714205353</v>
      </c>
      <c r="E815" s="9">
        <v>822</v>
      </c>
      <c r="F815" s="2">
        <v>152.06020883539728</v>
      </c>
      <c r="G815" s="2">
        <v>2</v>
      </c>
      <c r="H815" s="10">
        <v>6.5884080811369206</v>
      </c>
      <c r="I815" s="9">
        <v>822</v>
      </c>
      <c r="J815" s="2">
        <v>166.566995920848</v>
      </c>
      <c r="K815" s="2">
        <v>2</v>
      </c>
      <c r="L815" s="10">
        <v>4.7316121132611677</v>
      </c>
      <c r="M815" s="9">
        <v>822</v>
      </c>
      <c r="N815" s="2">
        <v>192.79002720095303</v>
      </c>
      <c r="O815" s="2">
        <v>2</v>
      </c>
      <c r="P815" s="10">
        <v>5.5694621765273515</v>
      </c>
      <c r="Q815" s="9">
        <v>822</v>
      </c>
      <c r="R815" s="2">
        <v>417.70268887242349</v>
      </c>
      <c r="S815" s="2">
        <v>2</v>
      </c>
      <c r="T815" s="10">
        <v>14.248416693448839</v>
      </c>
      <c r="U815" s="9">
        <v>822</v>
      </c>
      <c r="V815" s="2">
        <v>568.3534106888294</v>
      </c>
      <c r="W815" s="2">
        <v>2</v>
      </c>
      <c r="X815" s="10">
        <v>19.646633008647473</v>
      </c>
    </row>
    <row r="816" spans="1:24" x14ac:dyDescent="0.25">
      <c r="A816" s="9">
        <v>823</v>
      </c>
      <c r="B816" s="2">
        <v>125.90326412686657</v>
      </c>
      <c r="C816" s="2">
        <v>2</v>
      </c>
      <c r="D816" s="10">
        <v>5.3793974636869226</v>
      </c>
      <c r="E816" s="9">
        <v>823</v>
      </c>
      <c r="F816" s="2">
        <v>152.19400811940355</v>
      </c>
      <c r="G816" s="2">
        <v>2</v>
      </c>
      <c r="H816" s="10">
        <v>6.5945924714307171</v>
      </c>
      <c r="I816" s="9">
        <v>823</v>
      </c>
      <c r="J816" s="2">
        <v>166.78537489688665</v>
      </c>
      <c r="K816" s="2">
        <v>2</v>
      </c>
      <c r="L816" s="10">
        <v>4.7385895231927488</v>
      </c>
      <c r="M816" s="9">
        <v>823</v>
      </c>
      <c r="N816" s="2">
        <v>192.92270393669895</v>
      </c>
      <c r="O816" s="2">
        <v>2</v>
      </c>
      <c r="P816" s="10">
        <v>5.5737013207457009</v>
      </c>
      <c r="Q816" s="9">
        <v>823</v>
      </c>
      <c r="R816" s="2">
        <v>418.95120424219039</v>
      </c>
      <c r="S816" s="2">
        <v>2</v>
      </c>
      <c r="T816" s="10">
        <v>14.293154322034951</v>
      </c>
      <c r="U816" s="9">
        <v>823</v>
      </c>
      <c r="V816" s="2">
        <v>569.12442258744693</v>
      </c>
      <c r="W816" s="2">
        <v>2</v>
      </c>
      <c r="X816" s="10">
        <v>19.674260417000699</v>
      </c>
    </row>
    <row r="817" spans="1:24" x14ac:dyDescent="0.25">
      <c r="A817" s="9">
        <v>824</v>
      </c>
      <c r="B817" s="2">
        <v>126.12577188534627</v>
      </c>
      <c r="C817" s="2">
        <v>2</v>
      </c>
      <c r="D817" s="10">
        <v>5.3896820839078474</v>
      </c>
      <c r="E817" s="9">
        <v>824</v>
      </c>
      <c r="F817" s="2">
        <v>152.32777029265833</v>
      </c>
      <c r="G817" s="2">
        <v>2</v>
      </c>
      <c r="H817" s="10">
        <v>6.6007751464136044</v>
      </c>
      <c r="I817" s="9">
        <v>824</v>
      </c>
      <c r="J817" s="2">
        <v>167.00437108081206</v>
      </c>
      <c r="K817" s="2">
        <v>2</v>
      </c>
      <c r="L817" s="10">
        <v>4.7455866534862317</v>
      </c>
      <c r="M817" s="9">
        <v>824</v>
      </c>
      <c r="N817" s="2">
        <v>193.05532036094559</v>
      </c>
      <c r="O817" s="2">
        <v>2</v>
      </c>
      <c r="P817" s="10">
        <v>5.5779385379559585</v>
      </c>
      <c r="Q817" s="9">
        <v>824</v>
      </c>
      <c r="R817" s="2">
        <v>420.20557264442095</v>
      </c>
      <c r="S817" s="2">
        <v>2</v>
      </c>
      <c r="T817" s="10">
        <v>14.338101680351912</v>
      </c>
      <c r="U817" s="9">
        <v>824</v>
      </c>
      <c r="V817" s="2">
        <v>569.89558045818137</v>
      </c>
      <c r="W817" s="2">
        <v>2</v>
      </c>
      <c r="X817" s="10">
        <v>19.701893055923364</v>
      </c>
    </row>
    <row r="818" spans="1:24" x14ac:dyDescent="0.25">
      <c r="A818" s="9">
        <v>825</v>
      </c>
      <c r="B818" s="2">
        <v>126.34903549664436</v>
      </c>
      <c r="C818" s="2">
        <v>2</v>
      </c>
      <c r="D818" s="10">
        <v>5.4000016407046152</v>
      </c>
      <c r="E818" s="9">
        <v>825</v>
      </c>
      <c r="F818" s="2">
        <v>152.46149541047328</v>
      </c>
      <c r="G818" s="2">
        <v>2</v>
      </c>
      <c r="H818" s="10">
        <v>6.6069561086421666</v>
      </c>
      <c r="I818" s="9">
        <v>825</v>
      </c>
      <c r="J818" s="2">
        <v>167.2239845048897</v>
      </c>
      <c r="K818" s="2">
        <v>2</v>
      </c>
      <c r="L818" s="10">
        <v>4.7526035051725257</v>
      </c>
      <c r="M818" s="9">
        <v>825</v>
      </c>
      <c r="N818" s="2">
        <v>193.18787657425284</v>
      </c>
      <c r="O818" s="2">
        <v>2</v>
      </c>
      <c r="P818" s="10">
        <v>5.5821738313711045</v>
      </c>
      <c r="Q818" s="9">
        <v>825</v>
      </c>
      <c r="R818" s="2">
        <v>421.46580005020417</v>
      </c>
      <c r="S818" s="2">
        <v>2</v>
      </c>
      <c r="T818" s="10">
        <v>14.383258982359729</v>
      </c>
      <c r="U818" s="9">
        <v>825</v>
      </c>
      <c r="V818" s="2">
        <v>570.66688415146712</v>
      </c>
      <c r="W818" s="2">
        <v>2</v>
      </c>
      <c r="X818" s="10">
        <v>19.729530920056156</v>
      </c>
    </row>
    <row r="819" spans="1:24" x14ac:dyDescent="0.25">
      <c r="A819" s="9">
        <v>826</v>
      </c>
      <c r="B819" s="2">
        <v>126.5730551469432</v>
      </c>
      <c r="C819" s="2">
        <v>2</v>
      </c>
      <c r="D819" s="10">
        <v>5.4103561426828382</v>
      </c>
      <c r="E819" s="9">
        <v>826</v>
      </c>
      <c r="F819" s="2">
        <v>152.59518352801069</v>
      </c>
      <c r="G819" s="2">
        <v>2</v>
      </c>
      <c r="H819" s="10">
        <v>6.6131353606660825</v>
      </c>
      <c r="I819" s="9">
        <v>826</v>
      </c>
      <c r="J819" s="2">
        <v>167.44421520124794</v>
      </c>
      <c r="K819" s="2">
        <v>2</v>
      </c>
      <c r="L819" s="10">
        <v>4.7596400792781628</v>
      </c>
      <c r="M819" s="9">
        <v>826</v>
      </c>
      <c r="N819" s="2">
        <v>193.32037267689108</v>
      </c>
      <c r="O819" s="2">
        <v>2</v>
      </c>
      <c r="P819" s="10">
        <v>5.5864072041948711</v>
      </c>
      <c r="Q819" s="9">
        <v>826</v>
      </c>
      <c r="R819" s="2">
        <v>422.73189243920746</v>
      </c>
      <c r="S819" s="2">
        <v>2</v>
      </c>
      <c r="T819" s="10">
        <v>14.428626442325807</v>
      </c>
      <c r="U819" s="9">
        <v>826</v>
      </c>
      <c r="V819" s="2">
        <v>571.43833351807461</v>
      </c>
      <c r="W819" s="2">
        <v>2</v>
      </c>
      <c r="X819" s="10">
        <v>19.757174004051762</v>
      </c>
    </row>
    <row r="820" spans="1:24" x14ac:dyDescent="0.25">
      <c r="A820" s="9">
        <v>827</v>
      </c>
      <c r="B820" s="2">
        <v>126.79783102208592</v>
      </c>
      <c r="C820" s="2">
        <v>2</v>
      </c>
      <c r="D820" s="10">
        <v>5.4207455984324433</v>
      </c>
      <c r="E820" s="9">
        <v>827</v>
      </c>
      <c r="F820" s="2">
        <v>152.72883470028412</v>
      </c>
      <c r="G820" s="2">
        <v>2</v>
      </c>
      <c r="H820" s="10">
        <v>6.6193129050281536</v>
      </c>
      <c r="I820" s="9">
        <v>827</v>
      </c>
      <c r="J820" s="2">
        <v>167.66506320187813</v>
      </c>
      <c r="K820" s="2">
        <v>2</v>
      </c>
      <c r="L820" s="10">
        <v>4.7666963768252968</v>
      </c>
      <c r="M820" s="9">
        <v>827</v>
      </c>
      <c r="N820" s="2">
        <v>193.45280876884277</v>
      </c>
      <c r="O820" s="2">
        <v>2</v>
      </c>
      <c r="P820" s="10">
        <v>5.5906386596217894</v>
      </c>
      <c r="Q820" s="9">
        <v>827</v>
      </c>
      <c r="R820" s="2">
        <v>424.00385579967565</v>
      </c>
      <c r="S820" s="2">
        <v>2</v>
      </c>
      <c r="T820" s="10">
        <v>14.47420427482489</v>
      </c>
      <c r="U820" s="9">
        <v>827</v>
      </c>
      <c r="V820" s="2">
        <v>572.20992840910606</v>
      </c>
      <c r="W820" s="2">
        <v>2</v>
      </c>
      <c r="X820" s="10">
        <v>19.784822302574799</v>
      </c>
    </row>
    <row r="821" spans="1:24" x14ac:dyDescent="0.25">
      <c r="A821" s="9">
        <v>828</v>
      </c>
      <c r="B821" s="2">
        <v>127.02336330757632</v>
      </c>
      <c r="C821" s="2">
        <v>2</v>
      </c>
      <c r="D821" s="10">
        <v>5.4311700165276786</v>
      </c>
      <c r="E821" s="9">
        <v>828</v>
      </c>
      <c r="F821" s="2">
        <v>152.8624489821589</v>
      </c>
      <c r="G821" s="2">
        <v>2</v>
      </c>
      <c r="H821" s="10">
        <v>6.6254887442643353</v>
      </c>
      <c r="I821" s="9">
        <v>828</v>
      </c>
      <c r="J821" s="2">
        <v>167.88652853863476</v>
      </c>
      <c r="K821" s="2">
        <v>2</v>
      </c>
      <c r="L821" s="10">
        <v>4.7737723988317073</v>
      </c>
      <c r="M821" s="9">
        <v>828</v>
      </c>
      <c r="N821" s="2">
        <v>193.58518494980322</v>
      </c>
      <c r="O821" s="2">
        <v>2</v>
      </c>
      <c r="P821" s="10">
        <v>5.594868200837217</v>
      </c>
      <c r="Q821" s="9">
        <v>828</v>
      </c>
      <c r="R821" s="2">
        <v>425.28169612842999</v>
      </c>
      <c r="S821" s="2">
        <v>2</v>
      </c>
      <c r="T821" s="10">
        <v>14.519992694739047</v>
      </c>
      <c r="U821" s="9">
        <v>828</v>
      </c>
      <c r="V821" s="2">
        <v>572.98166867599696</v>
      </c>
      <c r="W821" s="2">
        <v>2</v>
      </c>
      <c r="X821" s="10">
        <v>19.81247581030178</v>
      </c>
    </row>
    <row r="822" spans="1:24" x14ac:dyDescent="0.25">
      <c r="A822" s="9">
        <v>829</v>
      </c>
      <c r="B822" s="2">
        <v>127.24965218857893</v>
      </c>
      <c r="C822" s="2">
        <v>2</v>
      </c>
      <c r="D822" s="10">
        <v>5.4416294055271059</v>
      </c>
      <c r="E822" s="9">
        <v>829</v>
      </c>
      <c r="F822" s="2">
        <v>152.99602642835276</v>
      </c>
      <c r="G822" s="2">
        <v>2</v>
      </c>
      <c r="H822" s="10">
        <v>6.6316628809037548</v>
      </c>
      <c r="I822" s="9">
        <v>829</v>
      </c>
      <c r="J822" s="2">
        <v>168.1086112432352</v>
      </c>
      <c r="K822" s="2">
        <v>2</v>
      </c>
      <c r="L822" s="10">
        <v>4.7808681463107936</v>
      </c>
      <c r="M822" s="9">
        <v>829</v>
      </c>
      <c r="N822" s="2">
        <v>193.71750131918199</v>
      </c>
      <c r="O822" s="2">
        <v>2</v>
      </c>
      <c r="P822" s="10">
        <v>5.5990958310173813</v>
      </c>
      <c r="Q822" s="9">
        <v>829</v>
      </c>
      <c r="R822" s="2">
        <v>426.56541943086654</v>
      </c>
      <c r="S822" s="2">
        <v>2</v>
      </c>
      <c r="T822" s="10">
        <v>14.565991917257602</v>
      </c>
      <c r="U822" s="9">
        <v>829</v>
      </c>
      <c r="V822" s="2">
        <v>573.75355417051242</v>
      </c>
      <c r="W822" s="2">
        <v>2</v>
      </c>
      <c r="X822" s="10">
        <v>19.840134521921076</v>
      </c>
    </row>
    <row r="823" spans="1:24" x14ac:dyDescent="0.25">
      <c r="A823" s="9">
        <v>830</v>
      </c>
      <c r="B823" s="2">
        <v>127.47669784991905</v>
      </c>
      <c r="C823" s="2">
        <v>2</v>
      </c>
      <c r="D823" s="10">
        <v>5.4521237739736099</v>
      </c>
      <c r="E823" s="9">
        <v>830</v>
      </c>
      <c r="F823" s="2">
        <v>153.12956709343626</v>
      </c>
      <c r="G823" s="2">
        <v>2</v>
      </c>
      <c r="H823" s="10">
        <v>6.6378353174687437</v>
      </c>
      <c r="I823" s="9">
        <v>830</v>
      </c>
      <c r="J823" s="2">
        <v>168.33131134725983</v>
      </c>
      <c r="K823" s="2">
        <v>2</v>
      </c>
      <c r="L823" s="10">
        <v>4.7879836202715769</v>
      </c>
      <c r="M823" s="9">
        <v>830</v>
      </c>
      <c r="N823" s="2">
        <v>193.849757976104</v>
      </c>
      <c r="O823" s="2">
        <v>2</v>
      </c>
      <c r="P823" s="10">
        <v>5.6033215533294145</v>
      </c>
      <c r="Q823" s="9">
        <v>830</v>
      </c>
      <c r="R823" s="2">
        <v>427.85503172095531</v>
      </c>
      <c r="S823" s="2">
        <v>2</v>
      </c>
      <c r="T823" s="10">
        <v>14.612202157877107</v>
      </c>
      <c r="U823" s="9">
        <v>830</v>
      </c>
      <c r="V823" s="2">
        <v>574.52558474474858</v>
      </c>
      <c r="W823" s="2">
        <v>2</v>
      </c>
      <c r="X823" s="10">
        <v>19.867798432132886</v>
      </c>
    </row>
    <row r="824" spans="1:24" x14ac:dyDescent="0.25">
      <c r="A824" s="9">
        <v>831</v>
      </c>
      <c r="B824" s="2">
        <v>127.70450047608283</v>
      </c>
      <c r="C824" s="2">
        <v>2</v>
      </c>
      <c r="D824" s="10">
        <v>5.4626531303943997</v>
      </c>
      <c r="E824" s="9">
        <v>831</v>
      </c>
      <c r="F824" s="2">
        <v>153.26307103183365</v>
      </c>
      <c r="G824" s="2">
        <v>2</v>
      </c>
      <c r="H824" s="10">
        <v>6.6440060564748622</v>
      </c>
      <c r="I824" s="9">
        <v>831</v>
      </c>
      <c r="J824" s="2">
        <v>168.55462888215197</v>
      </c>
      <c r="K824" s="2">
        <v>2</v>
      </c>
      <c r="L824" s="10">
        <v>4.7951188217187033</v>
      </c>
      <c r="M824" s="9">
        <v>831</v>
      </c>
      <c r="N824" s="2">
        <v>193.98195501941075</v>
      </c>
      <c r="O824" s="2">
        <v>2</v>
      </c>
      <c r="P824" s="10">
        <v>5.607545370931394</v>
      </c>
      <c r="Q824" s="9">
        <v>831</v>
      </c>
      <c r="R824" s="2">
        <v>429.1505390212393</v>
      </c>
      <c r="S824" s="2">
        <v>2</v>
      </c>
      <c r="T824" s="10">
        <v>14.658623632401302</v>
      </c>
      <c r="U824" s="9">
        <v>831</v>
      </c>
      <c r="V824" s="2">
        <v>575.29776025112949</v>
      </c>
      <c r="W824" s="2">
        <v>2</v>
      </c>
      <c r="X824" s="10">
        <v>19.895467535649178</v>
      </c>
    </row>
    <row r="825" spans="1:24" x14ac:dyDescent="0.25">
      <c r="A825" s="9">
        <v>832</v>
      </c>
      <c r="B825" s="2">
        <v>127.93306025121711</v>
      </c>
      <c r="C825" s="2">
        <v>2</v>
      </c>
      <c r="D825" s="10">
        <v>5.4732174833009992</v>
      </c>
      <c r="E825" s="9">
        <v>832</v>
      </c>
      <c r="F825" s="2">
        <v>153.3965382978231</v>
      </c>
      <c r="G825" s="2">
        <v>2</v>
      </c>
      <c r="H825" s="10">
        <v>6.6501751004309266</v>
      </c>
      <c r="I825" s="9">
        <v>832</v>
      </c>
      <c r="J825" s="2">
        <v>168.77856387921787</v>
      </c>
      <c r="K825" s="2">
        <v>2</v>
      </c>
      <c r="L825" s="10">
        <v>4.8022737516524332</v>
      </c>
      <c r="M825" s="9">
        <v>832</v>
      </c>
      <c r="N825" s="2">
        <v>194.11409254766139</v>
      </c>
      <c r="O825" s="2">
        <v>2</v>
      </c>
      <c r="P825" s="10">
        <v>5.6117672869723743</v>
      </c>
      <c r="Q825" s="9">
        <v>832</v>
      </c>
      <c r="R825" s="2">
        <v>430.45194736283179</v>
      </c>
      <c r="S825" s="2">
        <v>2</v>
      </c>
      <c r="T825" s="10">
        <v>14.705256556941031</v>
      </c>
      <c r="U825" s="9">
        <v>832</v>
      </c>
      <c r="V825" s="2">
        <v>576.07008054240691</v>
      </c>
      <c r="W825" s="2">
        <v>2</v>
      </c>
      <c r="X825" s="10">
        <v>19.923141827193653</v>
      </c>
    </row>
    <row r="826" spans="1:24" x14ac:dyDescent="0.25">
      <c r="A826" s="9">
        <v>833</v>
      </c>
      <c r="B826" s="2">
        <v>128.16237735912966</v>
      </c>
      <c r="C826" s="2">
        <v>2</v>
      </c>
      <c r="D826" s="10">
        <v>5.4838168411892614</v>
      </c>
      <c r="E826" s="9">
        <v>833</v>
      </c>
      <c r="F826" s="2">
        <v>153.52996894553749</v>
      </c>
      <c r="G826" s="2">
        <v>2</v>
      </c>
      <c r="H826" s="10">
        <v>6.6563424518390333</v>
      </c>
      <c r="I826" s="9">
        <v>833</v>
      </c>
      <c r="J826" s="2">
        <v>169.00311636962667</v>
      </c>
      <c r="K826" s="2">
        <v>2</v>
      </c>
      <c r="L826" s="10">
        <v>4.8094484110686517</v>
      </c>
      <c r="M826" s="9">
        <v>833</v>
      </c>
      <c r="N826" s="2">
        <v>194.24617065913375</v>
      </c>
      <c r="O826" s="2">
        <v>2</v>
      </c>
      <c r="P826" s="10">
        <v>5.6159873045924256</v>
      </c>
      <c r="Q826" s="9">
        <v>833</v>
      </c>
      <c r="R826" s="2">
        <v>431.75926278541721</v>
      </c>
      <c r="S826" s="2">
        <v>2</v>
      </c>
      <c r="T826" s="10">
        <v>14.75210114791426</v>
      </c>
      <c r="U826" s="9">
        <v>833</v>
      </c>
      <c r="V826" s="2">
        <v>576.84254547165904</v>
      </c>
      <c r="W826" s="2">
        <v>2</v>
      </c>
      <c r="X826" s="10">
        <v>19.950821301501712</v>
      </c>
    </row>
    <row r="827" spans="1:24" x14ac:dyDescent="0.25">
      <c r="A827" s="9">
        <v>834</v>
      </c>
      <c r="B827" s="2">
        <v>128.39245198328908</v>
      </c>
      <c r="C827" s="2">
        <v>2</v>
      </c>
      <c r="D827" s="10">
        <v>5.494451212539361</v>
      </c>
      <c r="E827" s="9">
        <v>834</v>
      </c>
      <c r="F827" s="2">
        <v>153.66336302896497</v>
      </c>
      <c r="G827" s="2">
        <v>2</v>
      </c>
      <c r="H827" s="10">
        <v>6.6625081131945905</v>
      </c>
      <c r="I827" s="9">
        <v>834</v>
      </c>
      <c r="J827" s="2">
        <v>169.2282863844105</v>
      </c>
      <c r="K827" s="2">
        <v>2</v>
      </c>
      <c r="L827" s="10">
        <v>4.8166428009588627</v>
      </c>
      <c r="M827" s="9">
        <v>834</v>
      </c>
      <c r="N827" s="2">
        <v>194.37818945182573</v>
      </c>
      <c r="O827" s="2">
        <v>2</v>
      </c>
      <c r="P827" s="10">
        <v>5.6202054269226709</v>
      </c>
      <c r="Q827" s="9">
        <v>834</v>
      </c>
      <c r="R827" s="2">
        <v>433.07249133724838</v>
      </c>
      <c r="S827" s="2">
        <v>2</v>
      </c>
      <c r="T827" s="10">
        <v>14.799157622045986</v>
      </c>
      <c r="U827" s="9">
        <v>834</v>
      </c>
      <c r="V827" s="2">
        <v>577.61515489228975</v>
      </c>
      <c r="W827" s="2">
        <v>2</v>
      </c>
      <c r="X827" s="10">
        <v>19.978505953320422</v>
      </c>
    </row>
    <row r="828" spans="1:24" x14ac:dyDescent="0.25">
      <c r="A828" s="9">
        <v>835</v>
      </c>
      <c r="B828" s="2">
        <v>128.62328430682484</v>
      </c>
      <c r="C828" s="2">
        <v>2</v>
      </c>
      <c r="D828" s="10">
        <v>5.5051206058158009</v>
      </c>
      <c r="E828" s="9">
        <v>835</v>
      </c>
      <c r="F828" s="2">
        <v>153.79672060194937</v>
      </c>
      <c r="G828" s="2">
        <v>2</v>
      </c>
      <c r="H828" s="10">
        <v>6.6686720869863354</v>
      </c>
      <c r="I828" s="9">
        <v>835</v>
      </c>
      <c r="J828" s="2">
        <v>169.45407395446429</v>
      </c>
      <c r="K828" s="2">
        <v>2</v>
      </c>
      <c r="L828" s="10">
        <v>4.8238569223101884</v>
      </c>
      <c r="M828" s="9">
        <v>835</v>
      </c>
      <c r="N828" s="2">
        <v>194.51014902345645</v>
      </c>
      <c r="O828" s="2">
        <v>2</v>
      </c>
      <c r="P828" s="10">
        <v>5.6244216570853229</v>
      </c>
      <c r="Q828" s="9">
        <v>835</v>
      </c>
      <c r="R828" s="2">
        <v>434.39163907514586</v>
      </c>
      <c r="S828" s="2">
        <v>2</v>
      </c>
      <c r="T828" s="10">
        <v>14.846426196368212</v>
      </c>
      <c r="U828" s="9">
        <v>835</v>
      </c>
      <c r="V828" s="2">
        <v>578.38790865802628</v>
      </c>
      <c r="W828" s="2">
        <v>2</v>
      </c>
      <c r="X828" s="10">
        <v>20.00619577740845</v>
      </c>
    </row>
    <row r="829" spans="1:24" x14ac:dyDescent="0.25">
      <c r="A829" s="9">
        <v>836</v>
      </c>
      <c r="B829" s="2">
        <v>128.85487451252735</v>
      </c>
      <c r="C829" s="2">
        <v>2</v>
      </c>
      <c r="D829" s="10">
        <v>5.5158250294674076</v>
      </c>
      <c r="E829" s="9">
        <v>836</v>
      </c>
      <c r="F829" s="2">
        <v>153.93004171819089</v>
      </c>
      <c r="G829" s="2">
        <v>2</v>
      </c>
      <c r="H829" s="10">
        <v>6.6748343756963671</v>
      </c>
      <c r="I829" s="9">
        <v>836</v>
      </c>
      <c r="J829" s="2">
        <v>169.68047911054586</v>
      </c>
      <c r="K829" s="2">
        <v>2</v>
      </c>
      <c r="L829" s="10">
        <v>4.8310907761053699</v>
      </c>
      <c r="M829" s="9">
        <v>836</v>
      </c>
      <c r="N829" s="2">
        <v>194.64204947146686</v>
      </c>
      <c r="O829" s="2">
        <v>2</v>
      </c>
      <c r="P829" s="10">
        <v>5.6286359981937144</v>
      </c>
      <c r="Q829" s="9">
        <v>836</v>
      </c>
      <c r="R829" s="2">
        <v>435.71671206449759</v>
      </c>
      <c r="S829" s="2">
        <v>2</v>
      </c>
      <c r="T829" s="10">
        <v>14.893907088219926</v>
      </c>
      <c r="U829" s="9">
        <v>836</v>
      </c>
      <c r="V829" s="2">
        <v>579.16080662291984</v>
      </c>
      <c r="W829" s="2">
        <v>2</v>
      </c>
      <c r="X829" s="10">
        <v>20.033890768536054</v>
      </c>
    </row>
    <row r="830" spans="1:24" x14ac:dyDescent="0.25">
      <c r="A830" s="9">
        <v>837</v>
      </c>
      <c r="B830" s="2">
        <v>129.0872227828479</v>
      </c>
      <c r="C830" s="2">
        <v>2</v>
      </c>
      <c r="D830" s="10">
        <v>5.5265644919273349</v>
      </c>
      <c r="E830" s="9">
        <v>837</v>
      </c>
      <c r="F830" s="2">
        <v>154.06332643124665</v>
      </c>
      <c r="G830" s="2">
        <v>2</v>
      </c>
      <c r="H830" s="10">
        <v>6.6809949818001693</v>
      </c>
      <c r="I830" s="9">
        <v>837</v>
      </c>
      <c r="J830" s="2">
        <v>169.90750188327587</v>
      </c>
      <c r="K830" s="2">
        <v>2</v>
      </c>
      <c r="L830" s="10">
        <v>4.8383443633227641</v>
      </c>
      <c r="M830" s="9">
        <v>837</v>
      </c>
      <c r="N830" s="2">
        <v>194.77389089302164</v>
      </c>
      <c r="O830" s="2">
        <v>2</v>
      </c>
      <c r="P830" s="10">
        <v>5.6328484533523433</v>
      </c>
      <c r="Q830" s="9">
        <v>837</v>
      </c>
      <c r="R830" s="2">
        <v>437.04771637925586</v>
      </c>
      <c r="S830" s="2">
        <v>2</v>
      </c>
      <c r="T830" s="10">
        <v>14.941600515247009</v>
      </c>
      <c r="U830" s="9">
        <v>837</v>
      </c>
      <c r="V830" s="2">
        <v>579.93384864134305</v>
      </c>
      <c r="W830" s="2">
        <v>2</v>
      </c>
      <c r="X830" s="10">
        <v>20.061590921485017</v>
      </c>
    </row>
    <row r="831" spans="1:24" x14ac:dyDescent="0.25">
      <c r="A831" s="9">
        <v>838</v>
      </c>
      <c r="B831" s="2">
        <v>129.32032929989862</v>
      </c>
      <c r="C831" s="2">
        <v>2</v>
      </c>
      <c r="D831" s="10">
        <v>5.5373390016130628</v>
      </c>
      <c r="E831" s="9">
        <v>838</v>
      </c>
      <c r="F831" s="2">
        <v>154.19657479453113</v>
      </c>
      <c r="G831" s="2">
        <v>2</v>
      </c>
      <c r="H831" s="10">
        <v>6.6871539077666347</v>
      </c>
      <c r="I831" s="9">
        <v>838</v>
      </c>
      <c r="J831" s="2">
        <v>170.1351423031378</v>
      </c>
      <c r="K831" s="2">
        <v>2</v>
      </c>
      <c r="L831" s="10">
        <v>4.8456176849363475</v>
      </c>
      <c r="M831" s="9">
        <v>838</v>
      </c>
      <c r="N831" s="2">
        <v>194.90567338500972</v>
      </c>
      <c r="O831" s="2">
        <v>2</v>
      </c>
      <c r="P831" s="10">
        <v>5.6370590256569022</v>
      </c>
      <c r="Q831" s="9">
        <v>838</v>
      </c>
      <c r="R831" s="2">
        <v>438.38465810193833</v>
      </c>
      <c r="S831" s="2">
        <v>2</v>
      </c>
      <c r="T831" s="10">
        <v>14.98950669540225</v>
      </c>
      <c r="U831" s="9">
        <v>838</v>
      </c>
      <c r="V831" s="2">
        <v>580.70703456798992</v>
      </c>
      <c r="W831" s="2">
        <v>2</v>
      </c>
      <c r="X831" s="10">
        <v>20.089296231048639</v>
      </c>
    </row>
    <row r="832" spans="1:24" x14ac:dyDescent="0.25">
      <c r="A832" s="9">
        <v>839</v>
      </c>
      <c r="B832" s="2">
        <v>129.55419424545261</v>
      </c>
      <c r="C832" s="2">
        <v>2</v>
      </c>
      <c r="D832" s="10">
        <v>5.5481485669263977</v>
      </c>
      <c r="E832" s="9">
        <v>839</v>
      </c>
      <c r="F832" s="2">
        <v>154.32978686131693</v>
      </c>
      <c r="G832" s="2">
        <v>2</v>
      </c>
      <c r="H832" s="10">
        <v>6.6933111560580967</v>
      </c>
      <c r="I832" s="9">
        <v>839</v>
      </c>
      <c r="J832" s="2">
        <v>170.36340040047776</v>
      </c>
      <c r="K832" s="2">
        <v>2</v>
      </c>
      <c r="L832" s="10">
        <v>4.8529107419157054</v>
      </c>
      <c r="M832" s="9">
        <v>839</v>
      </c>
      <c r="N832" s="2">
        <v>195.0373970440456</v>
      </c>
      <c r="O832" s="2">
        <v>2</v>
      </c>
      <c r="P832" s="10">
        <v>5.6412677181943138</v>
      </c>
      <c r="Q832" s="9">
        <v>839</v>
      </c>
      <c r="R832" s="2">
        <v>439.72754332362462</v>
      </c>
      <c r="S832" s="2">
        <v>2</v>
      </c>
      <c r="T832" s="10">
        <v>15.03762584694525</v>
      </c>
      <c r="U832" s="9">
        <v>839</v>
      </c>
      <c r="V832" s="2">
        <v>581.48036425787348</v>
      </c>
      <c r="W832" s="2">
        <v>2</v>
      </c>
      <c r="X832" s="10">
        <v>20.117006692031659</v>
      </c>
    </row>
    <row r="833" spans="1:24" x14ac:dyDescent="0.25">
      <c r="A833" s="9">
        <v>840</v>
      </c>
      <c r="B833" s="2">
        <v>129.788817800944</v>
      </c>
      <c r="C833" s="2">
        <v>2</v>
      </c>
      <c r="D833" s="10">
        <v>5.5589931962534784</v>
      </c>
      <c r="E833" s="9">
        <v>840</v>
      </c>
      <c r="F833" s="2">
        <v>154.46296268473498</v>
      </c>
      <c r="G833" s="2">
        <v>2</v>
      </c>
      <c r="H833" s="10">
        <v>6.6994667291303429</v>
      </c>
      <c r="I833" s="9">
        <v>840</v>
      </c>
      <c r="J833" s="2">
        <v>170.59227620550485</v>
      </c>
      <c r="K833" s="2">
        <v>2</v>
      </c>
      <c r="L833" s="10">
        <v>4.8602235352260479</v>
      </c>
      <c r="M833" s="9">
        <v>840</v>
      </c>
      <c r="N833" s="2">
        <v>195.16906196647057</v>
      </c>
      <c r="O833" s="2">
        <v>2</v>
      </c>
      <c r="P833" s="10">
        <v>5.6454745340427683</v>
      </c>
      <c r="Q833" s="9">
        <v>840</v>
      </c>
      <c r="R833" s="2">
        <v>441.0763781439573</v>
      </c>
      <c r="S833" s="2">
        <v>2</v>
      </c>
      <c r="T833" s="10">
        <v>15.085958188442437</v>
      </c>
      <c r="U833" s="9">
        <v>840</v>
      </c>
      <c r="V833" s="2">
        <v>582.2538375663263</v>
      </c>
      <c r="W833" s="2">
        <v>2</v>
      </c>
      <c r="X833" s="10">
        <v>20.144722299250247</v>
      </c>
    </row>
    <row r="834" spans="1:24" x14ac:dyDescent="0.25">
      <c r="A834" s="9">
        <v>841</v>
      </c>
      <c r="B834" s="2">
        <v>130.02420014746775</v>
      </c>
      <c r="C834" s="2">
        <v>2</v>
      </c>
      <c r="D834" s="10">
        <v>5.5698728979647676</v>
      </c>
      <c r="E834" s="9">
        <v>841</v>
      </c>
      <c r="F834" s="2">
        <v>154.59610231777546</v>
      </c>
      <c r="G834" s="2">
        <v>2</v>
      </c>
      <c r="H834" s="10">
        <v>6.7056206294326532</v>
      </c>
      <c r="I834" s="9">
        <v>841</v>
      </c>
      <c r="J834" s="2">
        <v>170.82176974829065</v>
      </c>
      <c r="K834" s="2">
        <v>2</v>
      </c>
      <c r="L834" s="10">
        <v>4.8675560658281887</v>
      </c>
      <c r="M834" s="9">
        <v>841</v>
      </c>
      <c r="N834" s="2">
        <v>195.30066824835336</v>
      </c>
      <c r="O834" s="2">
        <v>2</v>
      </c>
      <c r="P834" s="10">
        <v>5.6496794762717544</v>
      </c>
      <c r="Q834" s="9">
        <v>841</v>
      </c>
      <c r="R834" s="2">
        <v>442.43116867114009</v>
      </c>
      <c r="S834" s="2">
        <v>2</v>
      </c>
      <c r="T834" s="10">
        <v>15.134503938767001</v>
      </c>
      <c r="U834" s="9">
        <v>841</v>
      </c>
      <c r="V834" s="2">
        <v>583.02745434899805</v>
      </c>
      <c r="W834" s="2">
        <v>2</v>
      </c>
      <c r="X834" s="10">
        <v>20.172443047531956</v>
      </c>
    </row>
    <row r="835" spans="1:24" x14ac:dyDescent="0.25">
      <c r="A835" s="9">
        <v>842</v>
      </c>
      <c r="B835" s="2">
        <v>130.2603414657797</v>
      </c>
      <c r="C835" s="2">
        <v>2</v>
      </c>
      <c r="D835" s="10">
        <v>5.5807876804150549</v>
      </c>
      <c r="E835" s="9">
        <v>842</v>
      </c>
      <c r="F835" s="2">
        <v>154.7292058132881</v>
      </c>
      <c r="G835" s="2">
        <v>2</v>
      </c>
      <c r="H835" s="10">
        <v>6.7117728594078159</v>
      </c>
      <c r="I835" s="9">
        <v>842</v>
      </c>
      <c r="J835" s="2">
        <v>171.0518810587696</v>
      </c>
      <c r="K835" s="2">
        <v>2</v>
      </c>
      <c r="L835" s="10">
        <v>4.8749083346785609</v>
      </c>
      <c r="M835" s="9">
        <v>842</v>
      </c>
      <c r="N835" s="2">
        <v>195.43221598549198</v>
      </c>
      <c r="O835" s="2">
        <v>2</v>
      </c>
      <c r="P835" s="10">
        <v>5.6538825479421044</v>
      </c>
      <c r="Q835" s="9">
        <v>842</v>
      </c>
      <c r="R835" s="2">
        <v>443.79192102193525</v>
      </c>
      <c r="S835" s="2">
        <v>2</v>
      </c>
      <c r="T835" s="10">
        <v>15.183263317098817</v>
      </c>
      <c r="U835" s="9">
        <v>842</v>
      </c>
      <c r="V835" s="2">
        <v>583.80121446185535</v>
      </c>
      <c r="W835" s="2">
        <v>2</v>
      </c>
      <c r="X835" s="10">
        <v>20.20016893171568</v>
      </c>
    </row>
    <row r="836" spans="1:24" x14ac:dyDescent="0.25">
      <c r="A836" s="9">
        <v>843</v>
      </c>
      <c r="B836" s="2">
        <v>130.4972419362968</v>
      </c>
      <c r="C836" s="2">
        <v>2</v>
      </c>
      <c r="D836" s="10">
        <v>5.5917375519434618</v>
      </c>
      <c r="E836" s="9">
        <v>843</v>
      </c>
      <c r="F836" s="2">
        <v>154.86227322398278</v>
      </c>
      <c r="G836" s="2">
        <v>2</v>
      </c>
      <c r="H836" s="10">
        <v>6.7179234214921548</v>
      </c>
      <c r="I836" s="9">
        <v>843</v>
      </c>
      <c r="J836" s="2">
        <v>171.28261016673875</v>
      </c>
      <c r="K836" s="2">
        <v>2</v>
      </c>
      <c r="L836" s="10">
        <v>4.8822803427292074</v>
      </c>
      <c r="M836" s="9">
        <v>843</v>
      </c>
      <c r="N836" s="2">
        <v>195.56370527341409</v>
      </c>
      <c r="O836" s="2">
        <v>2</v>
      </c>
      <c r="P836" s="10">
        <v>5.6580837521060152</v>
      </c>
      <c r="Q836" s="9">
        <v>843</v>
      </c>
      <c r="R836" s="2">
        <v>445.15864132166519</v>
      </c>
      <c r="S836" s="2">
        <v>2</v>
      </c>
      <c r="T836" s="10">
        <v>15.23223654292449</v>
      </c>
      <c r="U836" s="9">
        <v>843</v>
      </c>
      <c r="V836" s="2">
        <v>584.57511776118019</v>
      </c>
      <c r="W836" s="2">
        <v>2</v>
      </c>
      <c r="X836" s="10">
        <v>20.227899946651622</v>
      </c>
    </row>
    <row r="837" spans="1:24" x14ac:dyDescent="0.25">
      <c r="A837" s="9">
        <v>844</v>
      </c>
      <c r="B837" s="2">
        <v>130.73490173909673</v>
      </c>
      <c r="C837" s="2">
        <v>2</v>
      </c>
      <c r="D837" s="10">
        <v>5.6027225208734333</v>
      </c>
      <c r="E837" s="9">
        <v>844</v>
      </c>
      <c r="F837" s="2">
        <v>154.99530460243008</v>
      </c>
      <c r="G837" s="2">
        <v>2</v>
      </c>
      <c r="H837" s="10">
        <v>6.7240723181155575</v>
      </c>
      <c r="I837" s="9">
        <v>844</v>
      </c>
      <c r="J837" s="2">
        <v>171.51395710185764</v>
      </c>
      <c r="K837" s="2">
        <v>2</v>
      </c>
      <c r="L837" s="10">
        <v>4.8896720909277791</v>
      </c>
      <c r="M837" s="9">
        <v>844</v>
      </c>
      <c r="N837" s="2">
        <v>195.69513620737834</v>
      </c>
      <c r="O837" s="2">
        <v>2</v>
      </c>
      <c r="P837" s="10">
        <v>5.6622830918070921</v>
      </c>
      <c r="Q837" s="9">
        <v>844</v>
      </c>
      <c r="R837" s="2">
        <v>446.53133570420891</v>
      </c>
      <c r="S837" s="2">
        <v>2</v>
      </c>
      <c r="T837" s="10">
        <v>15.281423836037227</v>
      </c>
      <c r="U837" s="9">
        <v>844</v>
      </c>
      <c r="V837" s="2">
        <v>585.34916410356891</v>
      </c>
      <c r="W837" s="2">
        <v>2</v>
      </c>
      <c r="X837" s="10">
        <v>20.25563608720125</v>
      </c>
    </row>
    <row r="838" spans="1:24" x14ac:dyDescent="0.25">
      <c r="A838" s="9">
        <v>845</v>
      </c>
      <c r="B838" s="2">
        <v>130.97332105391817</v>
      </c>
      <c r="C838" s="2">
        <v>2</v>
      </c>
      <c r="D838" s="10">
        <v>5.6137425955127416</v>
      </c>
      <c r="E838" s="9">
        <v>845</v>
      </c>
      <c r="F838" s="2">
        <v>155.1283000010618</v>
      </c>
      <c r="G838" s="2">
        <v>2</v>
      </c>
      <c r="H838" s="10">
        <v>6.7302195517014942</v>
      </c>
      <c r="I838" s="9">
        <v>845</v>
      </c>
      <c r="J838" s="2">
        <v>171.74592189364859</v>
      </c>
      <c r="K838" s="2">
        <v>2</v>
      </c>
      <c r="L838" s="10">
        <v>4.897083580217541</v>
      </c>
      <c r="M838" s="9">
        <v>845</v>
      </c>
      <c r="N838" s="2">
        <v>195.82650888237572</v>
      </c>
      <c r="O838" s="2">
        <v>2</v>
      </c>
      <c r="P838" s="10">
        <v>5.6664805700803793</v>
      </c>
      <c r="Q838" s="9">
        <v>845</v>
      </c>
      <c r="R838" s="2">
        <v>447.91001031200261</v>
      </c>
      <c r="S838" s="2">
        <v>2</v>
      </c>
      <c r="T838" s="10">
        <v>15.330825416536866</v>
      </c>
      <c r="U838" s="9">
        <v>845</v>
      </c>
      <c r="V838" s="2">
        <v>586.12335334593104</v>
      </c>
      <c r="W838" s="2">
        <v>2</v>
      </c>
      <c r="X838" s="10">
        <v>20.283377348237252</v>
      </c>
    </row>
    <row r="839" spans="1:24" x14ac:dyDescent="0.25">
      <c r="A839" s="9">
        <v>846</v>
      </c>
      <c r="B839" s="2">
        <v>131.21250006016081</v>
      </c>
      <c r="C839" s="2">
        <v>2</v>
      </c>
      <c r="D839" s="10">
        <v>5.6247977841534933</v>
      </c>
      <c r="E839" s="9">
        <v>846</v>
      </c>
      <c r="F839" s="2">
        <v>155.26125947217156</v>
      </c>
      <c r="G839" s="2">
        <v>2</v>
      </c>
      <c r="H839" s="10">
        <v>6.7363651246670475</v>
      </c>
      <c r="I839" s="9">
        <v>846</v>
      </c>
      <c r="J839" s="2">
        <v>171.97850457149639</v>
      </c>
      <c r="K839" s="2">
        <v>2</v>
      </c>
      <c r="L839" s="10">
        <v>4.9045148115373634</v>
      </c>
      <c r="M839" s="9">
        <v>846</v>
      </c>
      <c r="N839" s="2">
        <v>195.95782339313018</v>
      </c>
      <c r="O839" s="2">
        <v>2</v>
      </c>
      <c r="P839" s="10">
        <v>5.670676189952399</v>
      </c>
      <c r="Q839" s="9">
        <v>846</v>
      </c>
      <c r="R839" s="2">
        <v>449.29467129603779</v>
      </c>
      <c r="S839" s="2">
        <v>2</v>
      </c>
      <c r="T839" s="10">
        <v>15.380441504829806</v>
      </c>
      <c r="U839" s="9">
        <v>846</v>
      </c>
      <c r="V839" s="2">
        <v>586.89768534548898</v>
      </c>
      <c r="W839" s="2">
        <v>2</v>
      </c>
      <c r="X839" s="10">
        <v>20.311123724643519</v>
      </c>
    </row>
    <row r="840" spans="1:24" x14ac:dyDescent="0.25">
      <c r="A840" s="9">
        <v>847</v>
      </c>
      <c r="B840" s="2">
        <v>131.45243893688504</v>
      </c>
      <c r="C840" s="2">
        <v>2</v>
      </c>
      <c r="D840" s="10">
        <v>5.6358880950721071</v>
      </c>
      <c r="E840" s="9">
        <v>847</v>
      </c>
      <c r="F840" s="2">
        <v>155.39418306791515</v>
      </c>
      <c r="G840" s="2">
        <v>2</v>
      </c>
      <c r="H840" s="10">
        <v>6.7425090394229334</v>
      </c>
      <c r="I840" s="9">
        <v>847</v>
      </c>
      <c r="J840" s="2">
        <v>172.21170516464824</v>
      </c>
      <c r="K840" s="2">
        <v>2</v>
      </c>
      <c r="L840" s="10">
        <v>4.9119657858217218</v>
      </c>
      <c r="M840" s="9">
        <v>847</v>
      </c>
      <c r="N840" s="2">
        <v>196.08907983409992</v>
      </c>
      <c r="O840" s="2">
        <v>2</v>
      </c>
      <c r="P840" s="10">
        <v>5.674869954441176</v>
      </c>
      <c r="Q840" s="9">
        <v>847</v>
      </c>
      <c r="R840" s="2">
        <v>450.68532481585987</v>
      </c>
      <c r="S840" s="2">
        <v>2</v>
      </c>
      <c r="T840" s="10">
        <v>15.430272321628948</v>
      </c>
      <c r="U840" s="9">
        <v>847</v>
      </c>
      <c r="V840" s="2">
        <v>587.67215995977597</v>
      </c>
      <c r="W840" s="2">
        <v>2</v>
      </c>
      <c r="X840" s="10">
        <v>20.338875211315095</v>
      </c>
    </row>
    <row r="841" spans="1:24" x14ac:dyDescent="0.25">
      <c r="A841" s="9">
        <v>848</v>
      </c>
      <c r="B841" s="2">
        <v>131.69313786281239</v>
      </c>
      <c r="C841" s="2">
        <v>2</v>
      </c>
      <c r="D841" s="10">
        <v>5.6470135365293448</v>
      </c>
      <c r="E841" s="9">
        <v>848</v>
      </c>
      <c r="F841" s="2">
        <v>155.52707084031124</v>
      </c>
      <c r="G841" s="2">
        <v>2</v>
      </c>
      <c r="H841" s="10">
        <v>6.7486512983735265</v>
      </c>
      <c r="I841" s="9">
        <v>848</v>
      </c>
      <c r="J841" s="2">
        <v>172.44552370221388</v>
      </c>
      <c r="K841" s="2">
        <v>2</v>
      </c>
      <c r="L841" s="10">
        <v>4.9194365040006991</v>
      </c>
      <c r="M841" s="9">
        <v>848</v>
      </c>
      <c r="N841" s="2">
        <v>196.22027829947854</v>
      </c>
      <c r="O841" s="2">
        <v>2</v>
      </c>
      <c r="P841" s="10">
        <v>5.6790618665562826</v>
      </c>
      <c r="Q841" s="9">
        <v>848</v>
      </c>
      <c r="R841" s="2">
        <v>452.08197703956887</v>
      </c>
      <c r="S841" s="2">
        <v>2</v>
      </c>
      <c r="T841" s="10">
        <v>15.480318087953735</v>
      </c>
      <c r="U841" s="9">
        <v>848</v>
      </c>
      <c r="V841" s="2">
        <v>588.4467770466357</v>
      </c>
      <c r="W841" s="2">
        <v>2</v>
      </c>
      <c r="X841" s="10">
        <v>20.366631803158135</v>
      </c>
    </row>
    <row r="842" spans="1:24" x14ac:dyDescent="0.25">
      <c r="A842" s="9">
        <v>849</v>
      </c>
      <c r="B842" s="2">
        <v>131.93459701632489</v>
      </c>
      <c r="C842" s="2">
        <v>2</v>
      </c>
      <c r="D842" s="10">
        <v>5.658174116770275</v>
      </c>
      <c r="E842" s="9">
        <v>849</v>
      </c>
      <c r="F842" s="2">
        <v>155.65992284124178</v>
      </c>
      <c r="G842" s="2">
        <v>2</v>
      </c>
      <c r="H842" s="10">
        <v>6.7547919039168836</v>
      </c>
      <c r="I842" s="9">
        <v>849</v>
      </c>
      <c r="J842" s="2">
        <v>172.67996021316546</v>
      </c>
      <c r="K842" s="2">
        <v>2</v>
      </c>
      <c r="L842" s="10">
        <v>4.9269269669999831</v>
      </c>
      <c r="M842" s="9">
        <v>849</v>
      </c>
      <c r="N842" s="2">
        <v>196.35141888319578</v>
      </c>
      <c r="O842" s="2">
        <v>2</v>
      </c>
      <c r="P842" s="10">
        <v>5.6832519292988621</v>
      </c>
      <c r="Q842" s="9">
        <v>849</v>
      </c>
      <c r="R842" s="2">
        <v>453.48463414381564</v>
      </c>
      <c r="S842" s="2">
        <v>2</v>
      </c>
      <c r="T842" s="10">
        <v>15.530579025130006</v>
      </c>
      <c r="U842" s="9">
        <v>849</v>
      </c>
      <c r="V842" s="2">
        <v>589.22153646422089</v>
      </c>
      <c r="W842" s="2">
        <v>2</v>
      </c>
      <c r="X842" s="10">
        <v>20.394393495089879</v>
      </c>
    </row>
    <row r="843" spans="1:24" x14ac:dyDescent="0.25">
      <c r="A843" s="9">
        <v>850</v>
      </c>
      <c r="B843" s="2">
        <v>132.17681657546581</v>
      </c>
      <c r="C843" s="2">
        <v>2</v>
      </c>
      <c r="D843" s="10">
        <v>5.6693698440243034</v>
      </c>
      <c r="E843" s="9">
        <v>850</v>
      </c>
      <c r="F843" s="2">
        <v>155.79273912245259</v>
      </c>
      <c r="G843" s="2">
        <v>2</v>
      </c>
      <c r="H843" s="10">
        <v>6.7609308584447696</v>
      </c>
      <c r="I843" s="9">
        <v>850</v>
      </c>
      <c r="J843" s="2">
        <v>172.91501472633752</v>
      </c>
      <c r="K843" s="2">
        <v>2</v>
      </c>
      <c r="L843" s="10">
        <v>4.9344371757408627</v>
      </c>
      <c r="M843" s="9">
        <v>850</v>
      </c>
      <c r="N843" s="2">
        <v>196.48250167891902</v>
      </c>
      <c r="O843" s="2">
        <v>2</v>
      </c>
      <c r="P843" s="10">
        <v>5.6874401456616726</v>
      </c>
      <c r="Q843" s="9">
        <v>850</v>
      </c>
      <c r="R843" s="2">
        <v>454.89330231380376</v>
      </c>
      <c r="S843" s="2">
        <v>2</v>
      </c>
      <c r="T843" s="10">
        <v>15.581055354790065</v>
      </c>
      <c r="U843" s="9">
        <v>850</v>
      </c>
      <c r="V843" s="2">
        <v>589.99643807099221</v>
      </c>
      <c r="W843" s="2">
        <v>2</v>
      </c>
      <c r="X843" s="10">
        <v>20.4221602820386</v>
      </c>
    </row>
    <row r="844" spans="1:24" x14ac:dyDescent="0.25">
      <c r="A844" s="9">
        <v>851</v>
      </c>
      <c r="B844" s="2">
        <v>132.41979671793902</v>
      </c>
      <c r="C844" s="2">
        <v>2</v>
      </c>
      <c r="D844" s="10">
        <v>5.6806007265051548</v>
      </c>
      <c r="E844" s="9">
        <v>851</v>
      </c>
      <c r="F844" s="2">
        <v>155.92551973555388</v>
      </c>
      <c r="G844" s="2">
        <v>2</v>
      </c>
      <c r="H844" s="10">
        <v>6.76706816434268</v>
      </c>
      <c r="I844" s="9">
        <v>851</v>
      </c>
      <c r="J844" s="2">
        <v>173.15068727042694</v>
      </c>
      <c r="K844" s="2">
        <v>2</v>
      </c>
      <c r="L844" s="10">
        <v>4.9419671311402311</v>
      </c>
      <c r="M844" s="9">
        <v>851</v>
      </c>
      <c r="N844" s="2">
        <v>196.6135267800538</v>
      </c>
      <c r="O844" s="2">
        <v>2</v>
      </c>
      <c r="P844" s="10">
        <v>5.691626518629108</v>
      </c>
      <c r="Q844" s="9">
        <v>851</v>
      </c>
      <c r="R844" s="2">
        <v>456.30798774328639</v>
      </c>
      <c r="S844" s="2">
        <v>2</v>
      </c>
      <c r="T844" s="10">
        <v>15.631747298872575</v>
      </c>
      <c r="U844" s="9">
        <v>851</v>
      </c>
      <c r="V844" s="2">
        <v>590.77148172571788</v>
      </c>
      <c r="W844" s="2">
        <v>2</v>
      </c>
      <c r="X844" s="10">
        <v>20.449932158943579</v>
      </c>
    </row>
    <row r="845" spans="1:24" x14ac:dyDescent="0.25">
      <c r="A845" s="9">
        <v>852</v>
      </c>
      <c r="B845" s="2">
        <v>132.66353762110921</v>
      </c>
      <c r="C845" s="2">
        <v>2</v>
      </c>
      <c r="D845" s="10">
        <v>5.6918667724108714</v>
      </c>
      <c r="E845" s="9">
        <v>852</v>
      </c>
      <c r="F845" s="2">
        <v>156.05826473202077</v>
      </c>
      <c r="G845" s="2">
        <v>2</v>
      </c>
      <c r="H845" s="10">
        <v>6.7732038239898662</v>
      </c>
      <c r="I845" s="9">
        <v>852</v>
      </c>
      <c r="J845" s="2">
        <v>173.38697787399281</v>
      </c>
      <c r="K845" s="2">
        <v>2</v>
      </c>
      <c r="L845" s="10">
        <v>4.9495168341105762</v>
      </c>
      <c r="M845" s="9">
        <v>852</v>
      </c>
      <c r="N845" s="2">
        <v>196.74449427974537</v>
      </c>
      <c r="O845" s="2">
        <v>2</v>
      </c>
      <c r="P845" s="10">
        <v>5.6958110511772428</v>
      </c>
      <c r="Q845" s="9">
        <v>852</v>
      </c>
      <c r="R845" s="2">
        <v>457.72869663456589</v>
      </c>
      <c r="S845" s="2">
        <v>2</v>
      </c>
      <c r="T845" s="10">
        <v>15.682655079622535</v>
      </c>
      <c r="U845" s="9">
        <v>852</v>
      </c>
      <c r="V845" s="2">
        <v>591.54666728747213</v>
      </c>
      <c r="W845" s="2">
        <v>2</v>
      </c>
      <c r="X845" s="10">
        <v>20.477709120755073</v>
      </c>
    </row>
    <row r="846" spans="1:24" x14ac:dyDescent="0.25">
      <c r="A846" s="9">
        <v>853</v>
      </c>
      <c r="B846" s="2">
        <v>132.90803946200194</v>
      </c>
      <c r="C846" s="2">
        <v>2</v>
      </c>
      <c r="D846" s="10">
        <v>5.7031679899238235</v>
      </c>
      <c r="E846" s="9">
        <v>853</v>
      </c>
      <c r="F846" s="2">
        <v>156.1909741631936</v>
      </c>
      <c r="G846" s="2">
        <v>2</v>
      </c>
      <c r="H846" s="10">
        <v>6.7793378397593527</v>
      </c>
      <c r="I846" s="9">
        <v>853</v>
      </c>
      <c r="J846" s="2">
        <v>173.62388656545653</v>
      </c>
      <c r="K846" s="2">
        <v>2</v>
      </c>
      <c r="L846" s="10">
        <v>4.9570862855599884</v>
      </c>
      <c r="M846" s="9">
        <v>853</v>
      </c>
      <c r="N846" s="2">
        <v>196.87540427087927</v>
      </c>
      <c r="O846" s="2">
        <v>2</v>
      </c>
      <c r="P846" s="10">
        <v>5.6999937462738606</v>
      </c>
      <c r="Q846" s="9">
        <v>853</v>
      </c>
      <c r="R846" s="2">
        <v>459.15543519849376</v>
      </c>
      <c r="S846" s="2">
        <v>2</v>
      </c>
      <c r="T846" s="10">
        <v>15.733778919591284</v>
      </c>
      <c r="U846" s="9">
        <v>853</v>
      </c>
      <c r="V846" s="2">
        <v>592.32199461563425</v>
      </c>
      <c r="W846" s="2">
        <v>2</v>
      </c>
      <c r="X846" s="10">
        <v>20.505491162434264</v>
      </c>
    </row>
    <row r="847" spans="1:24" x14ac:dyDescent="0.25">
      <c r="A847" s="9">
        <v>854</v>
      </c>
      <c r="B847" s="2">
        <v>133.15330241730331</v>
      </c>
      <c r="C847" s="2">
        <v>2</v>
      </c>
      <c r="D847" s="10">
        <v>5.7145043872106926</v>
      </c>
      <c r="E847" s="9">
        <v>854</v>
      </c>
      <c r="F847" s="2">
        <v>156.32364808027882</v>
      </c>
      <c r="G847" s="2">
        <v>2</v>
      </c>
      <c r="H847" s="10">
        <v>6.7854702140179715</v>
      </c>
      <c r="I847" s="9">
        <v>854</v>
      </c>
      <c r="J847" s="2">
        <v>173.86141337310153</v>
      </c>
      <c r="K847" s="2">
        <v>2</v>
      </c>
      <c r="L847" s="10">
        <v>4.9646754863921503</v>
      </c>
      <c r="M847" s="9">
        <v>854</v>
      </c>
      <c r="N847" s="2">
        <v>197.00625684608269</v>
      </c>
      <c r="O847" s="2">
        <v>2</v>
      </c>
      <c r="P847" s="10">
        <v>5.7041746068784809</v>
      </c>
      <c r="Q847" s="9">
        <v>854</v>
      </c>
      <c r="R847" s="2">
        <v>460.58820965446773</v>
      </c>
      <c r="S847" s="2">
        <v>2</v>
      </c>
      <c r="T847" s="10">
        <v>15.785119041636396</v>
      </c>
      <c r="U847" s="9">
        <v>854</v>
      </c>
      <c r="V847" s="2">
        <v>593.09746356988694</v>
      </c>
      <c r="W847" s="2">
        <v>2</v>
      </c>
      <c r="X847" s="10">
        <v>20.533278278953222</v>
      </c>
    </row>
    <row r="848" spans="1:24" x14ac:dyDescent="0.25">
      <c r="A848" s="9">
        <v>855</v>
      </c>
      <c r="B848" s="2">
        <v>133.39932666336045</v>
      </c>
      <c r="C848" s="2">
        <v>2</v>
      </c>
      <c r="D848" s="10">
        <v>5.7258759724224859</v>
      </c>
      <c r="E848" s="9">
        <v>855</v>
      </c>
      <c r="F848" s="2">
        <v>156.45628653434915</v>
      </c>
      <c r="G848" s="2">
        <v>2</v>
      </c>
      <c r="H848" s="10">
        <v>6.7916009491263765</v>
      </c>
      <c r="I848" s="9">
        <v>855</v>
      </c>
      <c r="J848" s="2">
        <v>174.09955832507362</v>
      </c>
      <c r="K848" s="2">
        <v>2</v>
      </c>
      <c r="L848" s="10">
        <v>4.972284437506346</v>
      </c>
      <c r="M848" s="9">
        <v>855</v>
      </c>
      <c r="N848" s="2">
        <v>197.13705209772539</v>
      </c>
      <c r="O848" s="2">
        <v>2</v>
      </c>
      <c r="P848" s="10">
        <v>5.7083536359424043</v>
      </c>
      <c r="Q848" s="9">
        <v>855</v>
      </c>
      <c r="R848" s="2">
        <v>462.02702623043285</v>
      </c>
      <c r="S848" s="2">
        <v>2</v>
      </c>
      <c r="T848" s="10">
        <v>15.836675668921718</v>
      </c>
      <c r="U848" s="9">
        <v>855</v>
      </c>
      <c r="V848" s="2">
        <v>593.87307401021735</v>
      </c>
      <c r="W848" s="2">
        <v>2</v>
      </c>
      <c r="X848" s="10">
        <v>20.561070465294897</v>
      </c>
    </row>
    <row r="849" spans="1:24" x14ac:dyDescent="0.25">
      <c r="A849" s="9">
        <v>856</v>
      </c>
      <c r="B849" s="2">
        <v>133.64611237618095</v>
      </c>
      <c r="C849" s="2">
        <v>2</v>
      </c>
      <c r="D849" s="10">
        <v>5.7372827536945206</v>
      </c>
      <c r="E849" s="9">
        <v>856</v>
      </c>
      <c r="F849" s="2">
        <v>156.58888957634431</v>
      </c>
      <c r="G849" s="2">
        <v>2</v>
      </c>
      <c r="H849" s="10">
        <v>6.7977300474390709</v>
      </c>
      <c r="I849" s="9">
        <v>856</v>
      </c>
      <c r="J849" s="2">
        <v>174.33832144938054</v>
      </c>
      <c r="K849" s="2">
        <v>2</v>
      </c>
      <c r="L849" s="10">
        <v>4.9799131397974481</v>
      </c>
      <c r="M849" s="9">
        <v>856</v>
      </c>
      <c r="N849" s="2">
        <v>197.26779011792053</v>
      </c>
      <c r="O849" s="2">
        <v>2</v>
      </c>
      <c r="P849" s="10">
        <v>5.7125308364087326</v>
      </c>
      <c r="Q849" s="9">
        <v>856</v>
      </c>
      <c r="R849" s="2">
        <v>463.4718911628795</v>
      </c>
      <c r="S849" s="2">
        <v>2</v>
      </c>
      <c r="T849" s="10">
        <v>15.888449024917296</v>
      </c>
      <c r="U849" s="9">
        <v>856</v>
      </c>
      <c r="V849" s="2">
        <v>594.64882579691289</v>
      </c>
      <c r="W849" s="2">
        <v>2</v>
      </c>
      <c r="X849" s="10">
        <v>20.588867716453031</v>
      </c>
    </row>
    <row r="850" spans="1:24" x14ac:dyDescent="0.25">
      <c r="A850" s="9">
        <v>857</v>
      </c>
      <c r="B850" s="2">
        <v>133.89365973143296</v>
      </c>
      <c r="C850" s="2">
        <v>2</v>
      </c>
      <c r="D850" s="10">
        <v>5.7487247391464278</v>
      </c>
      <c r="E850" s="9">
        <v>857</v>
      </c>
      <c r="F850" s="2">
        <v>156.72145725707134</v>
      </c>
      <c r="G850" s="2">
        <v>2</v>
      </c>
      <c r="H850" s="10">
        <v>6.8038575113044306</v>
      </c>
      <c r="I850" s="9">
        <v>857</v>
      </c>
      <c r="J850" s="2">
        <v>174.5777027738919</v>
      </c>
      <c r="K850" s="2">
        <v>2</v>
      </c>
      <c r="L850" s="10">
        <v>4.9875615941559177</v>
      </c>
      <c r="M850" s="9">
        <v>857</v>
      </c>
      <c r="N850" s="2">
        <v>197.39847099852599</v>
      </c>
      <c r="O850" s="2">
        <v>2</v>
      </c>
      <c r="P850" s="10">
        <v>5.7167062112124096</v>
      </c>
      <c r="Q850" s="9">
        <v>857</v>
      </c>
      <c r="R850" s="2">
        <v>464.92281069684162</v>
      </c>
      <c r="S850" s="2">
        <v>2</v>
      </c>
      <c r="T850" s="10">
        <v>15.940439333399324</v>
      </c>
      <c r="U850" s="9">
        <v>857</v>
      </c>
      <c r="V850" s="2">
        <v>595.4247187905637</v>
      </c>
      <c r="W850" s="2">
        <v>2</v>
      </c>
      <c r="X850" s="10">
        <v>20.616670027432185</v>
      </c>
    </row>
    <row r="851" spans="1:24" x14ac:dyDescent="0.25">
      <c r="A851" s="9">
        <v>858</v>
      </c>
      <c r="B851" s="2">
        <v>134.14196890444546</v>
      </c>
      <c r="C851" s="2">
        <v>2</v>
      </c>
      <c r="D851" s="10">
        <v>5.760201936882158</v>
      </c>
      <c r="E851" s="9">
        <v>858</v>
      </c>
      <c r="F851" s="2">
        <v>156.85398962720535</v>
      </c>
      <c r="G851" s="2">
        <v>2</v>
      </c>
      <c r="H851" s="10">
        <v>6.8099833430647259</v>
      </c>
      <c r="I851" s="9">
        <v>858</v>
      </c>
      <c r="J851" s="2">
        <v>174.8177023263396</v>
      </c>
      <c r="K851" s="2">
        <v>2</v>
      </c>
      <c r="L851" s="10">
        <v>4.9952298014678131</v>
      </c>
      <c r="M851" s="9">
        <v>858</v>
      </c>
      <c r="N851" s="2">
        <v>197.52909483114519</v>
      </c>
      <c r="O851" s="2">
        <v>2</v>
      </c>
      <c r="P851" s="10">
        <v>5.7208797632802479</v>
      </c>
      <c r="Q851" s="9">
        <v>858</v>
      </c>
      <c r="R851" s="2">
        <v>466.37979108589826</v>
      </c>
      <c r="S851" s="2">
        <v>2</v>
      </c>
      <c r="T851" s="10">
        <v>15.992646818450174</v>
      </c>
      <c r="U851" s="9">
        <v>858</v>
      </c>
      <c r="V851" s="2">
        <v>596.2007528520586</v>
      </c>
      <c r="W851" s="2">
        <v>2</v>
      </c>
      <c r="X851" s="10">
        <v>20.644477393247644</v>
      </c>
    </row>
    <row r="852" spans="1:24" x14ac:dyDescent="0.25">
      <c r="A852" s="9">
        <v>859</v>
      </c>
      <c r="B852" s="2">
        <v>134.39104007020785</v>
      </c>
      <c r="C852" s="2">
        <v>2</v>
      </c>
      <c r="D852" s="10">
        <v>5.7717143549899639</v>
      </c>
      <c r="E852" s="9">
        <v>859</v>
      </c>
      <c r="F852" s="2">
        <v>156.98648673728965</v>
      </c>
      <c r="G852" s="2">
        <v>2</v>
      </c>
      <c r="H852" s="10">
        <v>6.8161075450561421</v>
      </c>
      <c r="I852" s="9">
        <v>859</v>
      </c>
      <c r="J852" s="2">
        <v>175.05832013431723</v>
      </c>
      <c r="K852" s="2">
        <v>2</v>
      </c>
      <c r="L852" s="10">
        <v>5.0029177626147758</v>
      </c>
      <c r="M852" s="9">
        <v>859</v>
      </c>
      <c r="N852" s="2">
        <v>197.65966170712809</v>
      </c>
      <c r="O852" s="2">
        <v>2</v>
      </c>
      <c r="P852" s="10">
        <v>5.7250514955309644</v>
      </c>
      <c r="Q852" s="9">
        <v>859</v>
      </c>
      <c r="R852" s="2">
        <v>467.84283859216936</v>
      </c>
      <c r="S852" s="2">
        <v>2</v>
      </c>
      <c r="T852" s="10">
        <v>16.045071704458277</v>
      </c>
      <c r="U852" s="9">
        <v>859</v>
      </c>
      <c r="V852" s="2">
        <v>596.97692784258618</v>
      </c>
      <c r="W852" s="2">
        <v>2</v>
      </c>
      <c r="X852" s="10">
        <v>20.67228980892542</v>
      </c>
    </row>
    <row r="853" spans="1:24" x14ac:dyDescent="0.25">
      <c r="A853" s="9">
        <v>860</v>
      </c>
      <c r="B853" s="2">
        <v>134.64087340337005</v>
      </c>
      <c r="C853" s="2">
        <v>2</v>
      </c>
      <c r="D853" s="10">
        <v>5.7832620015424112</v>
      </c>
      <c r="E853" s="9">
        <v>860</v>
      </c>
      <c r="F853" s="2">
        <v>157.11894863773657</v>
      </c>
      <c r="G853" s="2">
        <v>2</v>
      </c>
      <c r="H853" s="10">
        <v>6.8222301196088084</v>
      </c>
      <c r="I853" s="9">
        <v>860</v>
      </c>
      <c r="J853" s="2">
        <v>175.29955622528024</v>
      </c>
      <c r="K853" s="2">
        <v>2</v>
      </c>
      <c r="L853" s="10">
        <v>5.0106254784740321</v>
      </c>
      <c r="M853" s="9">
        <v>860</v>
      </c>
      <c r="N853" s="2">
        <v>197.79017171757226</v>
      </c>
      <c r="O853" s="2">
        <v>2</v>
      </c>
      <c r="P853" s="10">
        <v>5.7292214108752084</v>
      </c>
      <c r="Q853" s="9">
        <v>860</v>
      </c>
      <c r="R853" s="2">
        <v>469.31195948631796</v>
      </c>
      <c r="S853" s="2">
        <v>2</v>
      </c>
      <c r="T853" s="10">
        <v>16.097714216118174</v>
      </c>
      <c r="U853" s="9">
        <v>860</v>
      </c>
      <c r="V853" s="2">
        <v>597.75324362363313</v>
      </c>
      <c r="W853" s="2">
        <v>2</v>
      </c>
      <c r="X853" s="10">
        <v>20.700107269502219</v>
      </c>
    </row>
    <row r="854" spans="1:24" x14ac:dyDescent="0.25">
      <c r="A854" s="9">
        <v>861</v>
      </c>
      <c r="B854" s="2">
        <v>134.89146907824255</v>
      </c>
      <c r="C854" s="2">
        <v>2</v>
      </c>
      <c r="D854" s="10">
        <v>5.7948448845963734</v>
      </c>
      <c r="E854" s="9">
        <v>861</v>
      </c>
      <c r="F854" s="2">
        <v>157.25137537882784</v>
      </c>
      <c r="G854" s="2">
        <v>2</v>
      </c>
      <c r="H854" s="10">
        <v>6.8283510690468159</v>
      </c>
      <c r="I854" s="9">
        <v>861</v>
      </c>
      <c r="J854" s="2">
        <v>175.54141062654597</v>
      </c>
      <c r="K854" s="2">
        <v>2</v>
      </c>
      <c r="L854" s="10">
        <v>5.0183529499183956</v>
      </c>
      <c r="M854" s="9">
        <v>861</v>
      </c>
      <c r="N854" s="2">
        <v>197.92062495332385</v>
      </c>
      <c r="O854" s="2">
        <v>2</v>
      </c>
      <c r="P854" s="10">
        <v>5.7333895122155996</v>
      </c>
      <c r="Q854" s="9">
        <v>861</v>
      </c>
      <c r="R854" s="2">
        <v>470.78716004754722</v>
      </c>
      <c r="S854" s="2">
        <v>2</v>
      </c>
      <c r="T854" s="10">
        <v>16.15057457843043</v>
      </c>
      <c r="U854" s="9">
        <v>861</v>
      </c>
      <c r="V854" s="2">
        <v>598.52970005698251</v>
      </c>
      <c r="W854" s="2">
        <v>2</v>
      </c>
      <c r="X854" s="10">
        <v>20.727929770025352</v>
      </c>
    </row>
    <row r="855" spans="1:24" x14ac:dyDescent="0.25">
      <c r="A855" s="9">
        <v>862</v>
      </c>
      <c r="B855" s="2">
        <v>135.14282726879605</v>
      </c>
      <c r="C855" s="2">
        <v>2</v>
      </c>
      <c r="D855" s="10">
        <v>5.8064630121930225</v>
      </c>
      <c r="E855" s="9">
        <v>862</v>
      </c>
      <c r="F855" s="2">
        <v>157.38376701071516</v>
      </c>
      <c r="G855" s="2">
        <v>2</v>
      </c>
      <c r="H855" s="10">
        <v>6.8344703956882444</v>
      </c>
      <c r="I855" s="9">
        <v>862</v>
      </c>
      <c r="J855" s="2">
        <v>175.78388336529321</v>
      </c>
      <c r="K855" s="2">
        <v>2</v>
      </c>
      <c r="L855" s="10">
        <v>5.0261001778162573</v>
      </c>
      <c r="M855" s="9">
        <v>862</v>
      </c>
      <c r="N855" s="2">
        <v>198.05102150497839</v>
      </c>
      <c r="O855" s="2">
        <v>2</v>
      </c>
      <c r="P855" s="10">
        <v>5.7375558024467503</v>
      </c>
      <c r="Q855" s="9">
        <v>862</v>
      </c>
      <c r="R855" s="2">
        <v>472.26844656359992</v>
      </c>
      <c r="S855" s="2">
        <v>2</v>
      </c>
      <c r="T855" s="10">
        <v>16.203653016701601</v>
      </c>
      <c r="U855" s="9">
        <v>862</v>
      </c>
      <c r="V855" s="2">
        <v>599.30629700471434</v>
      </c>
      <c r="W855" s="2">
        <v>2</v>
      </c>
      <c r="X855" s="10">
        <v>20.755757305552784</v>
      </c>
    </row>
    <row r="856" spans="1:24" x14ac:dyDescent="0.25">
      <c r="A856" s="9">
        <v>863</v>
      </c>
      <c r="B856" s="2">
        <v>135.39494814866177</v>
      </c>
      <c r="C856" s="2">
        <v>2</v>
      </c>
      <c r="D856" s="10">
        <v>5.8181163923578358</v>
      </c>
      <c r="E856" s="9">
        <v>863</v>
      </c>
      <c r="F856" s="2">
        <v>157.51612358342041</v>
      </c>
      <c r="G856" s="2">
        <v>2</v>
      </c>
      <c r="H856" s="10">
        <v>6.8405881018451771</v>
      </c>
      <c r="I856" s="9">
        <v>863</v>
      </c>
      <c r="J856" s="2">
        <v>176.02697446856283</v>
      </c>
      <c r="K856" s="2">
        <v>2</v>
      </c>
      <c r="L856" s="10">
        <v>5.0338671630315943</v>
      </c>
      <c r="M856" s="9">
        <v>863</v>
      </c>
      <c r="N856" s="2">
        <v>198.18136146288225</v>
      </c>
      <c r="O856" s="2">
        <v>2</v>
      </c>
      <c r="P856" s="10">
        <v>5.7417202844553081</v>
      </c>
      <c r="Q856" s="9">
        <v>863</v>
      </c>
      <c r="R856" s="2">
        <v>473.75582533075897</v>
      </c>
      <c r="S856" s="2">
        <v>2</v>
      </c>
      <c r="T856" s="10">
        <v>16.256949756544262</v>
      </c>
      <c r="U856" s="9">
        <v>863</v>
      </c>
      <c r="V856" s="2">
        <v>600.08303432920309</v>
      </c>
      <c r="W856" s="2">
        <v>2</v>
      </c>
      <c r="X856" s="10">
        <v>20.783589871153026</v>
      </c>
    </row>
    <row r="857" spans="1:24" x14ac:dyDescent="0.25">
      <c r="A857" s="9">
        <v>864</v>
      </c>
      <c r="B857" s="2">
        <v>135.64783189113123</v>
      </c>
      <c r="C857" s="2">
        <v>2</v>
      </c>
      <c r="D857" s="10">
        <v>5.8298050331005884</v>
      </c>
      <c r="E857" s="9">
        <v>864</v>
      </c>
      <c r="F857" s="2">
        <v>157.64844514683639</v>
      </c>
      <c r="G857" s="2">
        <v>2</v>
      </c>
      <c r="H857" s="10">
        <v>6.8467041898237309</v>
      </c>
      <c r="I857" s="9">
        <v>864</v>
      </c>
      <c r="J857" s="2">
        <v>176.27068396325689</v>
      </c>
      <c r="K857" s="2">
        <v>2</v>
      </c>
      <c r="L857" s="10">
        <v>5.0416539064239529</v>
      </c>
      <c r="M857" s="9">
        <v>864</v>
      </c>
      <c r="N857" s="2">
        <v>198.31164491713298</v>
      </c>
      <c r="O857" s="2">
        <v>2</v>
      </c>
      <c r="P857" s="10">
        <v>5.7458829611199747</v>
      </c>
      <c r="Q857" s="9">
        <v>864</v>
      </c>
      <c r="R857" s="2">
        <v>475.24930265384393</v>
      </c>
      <c r="S857" s="2">
        <v>2</v>
      </c>
      <c r="T857" s="10">
        <v>16.310465023876876</v>
      </c>
      <c r="U857" s="9">
        <v>864</v>
      </c>
      <c r="V857" s="2">
        <v>600.85991189311756</v>
      </c>
      <c r="W857" s="2">
        <v>2</v>
      </c>
      <c r="X857" s="10">
        <v>20.811427461905136</v>
      </c>
    </row>
    <row r="858" spans="1:24" x14ac:dyDescent="0.25">
      <c r="A858" s="9">
        <v>865</v>
      </c>
      <c r="B858" s="2">
        <v>135.90147866915615</v>
      </c>
      <c r="C858" s="2">
        <v>2</v>
      </c>
      <c r="D858" s="10">
        <v>5.8415289424153531</v>
      </c>
      <c r="E858" s="9">
        <v>865</v>
      </c>
      <c r="F858" s="2">
        <v>157.78073175072734</v>
      </c>
      <c r="G858" s="2">
        <v>2</v>
      </c>
      <c r="H858" s="10">
        <v>6.8528186619240747</v>
      </c>
      <c r="I858" s="9">
        <v>865</v>
      </c>
      <c r="J858" s="2">
        <v>176.51501187613917</v>
      </c>
      <c r="K858" s="2">
        <v>2</v>
      </c>
      <c r="L858" s="10">
        <v>5.0494604088484625</v>
      </c>
      <c r="M858" s="9">
        <v>865</v>
      </c>
      <c r="N858" s="2">
        <v>198.44187195758079</v>
      </c>
      <c r="O858" s="2">
        <v>2</v>
      </c>
      <c r="P858" s="10">
        <v>5.7500438353115468</v>
      </c>
      <c r="Q858" s="9">
        <v>865</v>
      </c>
      <c r="R858" s="2">
        <v>476.748884846213</v>
      </c>
      <c r="S858" s="2">
        <v>2</v>
      </c>
      <c r="T858" s="10">
        <v>16.364199044923872</v>
      </c>
      <c r="U858" s="9">
        <v>865</v>
      </c>
      <c r="V858" s="2">
        <v>601.63692955941985</v>
      </c>
      <c r="W858" s="2">
        <v>2</v>
      </c>
      <c r="X858" s="10">
        <v>20.839270072898678</v>
      </c>
    </row>
    <row r="859" spans="1:24" x14ac:dyDescent="0.25">
      <c r="A859" s="9">
        <v>866</v>
      </c>
      <c r="B859" s="2">
        <v>136.15588865534855</v>
      </c>
      <c r="C859" s="2">
        <v>2</v>
      </c>
      <c r="D859" s="10">
        <v>5.8532881282804965</v>
      </c>
      <c r="E859" s="9">
        <v>866</v>
      </c>
      <c r="F859" s="2">
        <v>157.91298344472929</v>
      </c>
      <c r="G859" s="2">
        <v>2</v>
      </c>
      <c r="H859" s="10">
        <v>6.8589315204404571</v>
      </c>
      <c r="I859" s="9">
        <v>866</v>
      </c>
      <c r="J859" s="2">
        <v>176.75995823383485</v>
      </c>
      <c r="K859" s="2">
        <v>2</v>
      </c>
      <c r="L859" s="10">
        <v>5.0572866711558202</v>
      </c>
      <c r="M859" s="9">
        <v>866</v>
      </c>
      <c r="N859" s="2">
        <v>198.57204267382932</v>
      </c>
      <c r="O859" s="2">
        <v>2</v>
      </c>
      <c r="P859" s="10">
        <v>5.7542029098929426</v>
      </c>
      <c r="Q859" s="9">
        <v>866</v>
      </c>
      <c r="R859" s="2">
        <v>478.25457822975994</v>
      </c>
      <c r="S859" s="2">
        <v>2</v>
      </c>
      <c r="T859" s="10">
        <v>16.418152046215532</v>
      </c>
      <c r="U859" s="9">
        <v>866</v>
      </c>
      <c r="V859" s="2">
        <v>602.41408719136405</v>
      </c>
      <c r="W859" s="2">
        <v>2</v>
      </c>
      <c r="X859" s="10">
        <v>20.867117699233685</v>
      </c>
    </row>
    <row r="860" spans="1:24" x14ac:dyDescent="0.25">
      <c r="A860" s="9">
        <v>867</v>
      </c>
      <c r="B860" s="2">
        <v>136.41106202198029</v>
      </c>
      <c r="C860" s="2">
        <v>2</v>
      </c>
      <c r="D860" s="10">
        <v>5.8650825986586685</v>
      </c>
      <c r="E860" s="9">
        <v>867</v>
      </c>
      <c r="F860" s="2">
        <v>158.04520027835045</v>
      </c>
      <c r="G860" s="2">
        <v>2</v>
      </c>
      <c r="H860" s="10">
        <v>6.865042767661218</v>
      </c>
      <c r="I860" s="9">
        <v>867</v>
      </c>
      <c r="J860" s="2">
        <v>177.00552306283052</v>
      </c>
      <c r="K860" s="2">
        <v>2</v>
      </c>
      <c r="L860" s="10">
        <v>5.0651326941922976</v>
      </c>
      <c r="M860" s="9">
        <v>867</v>
      </c>
      <c r="N860" s="2">
        <v>198.70215715523656</v>
      </c>
      <c r="O860" s="2">
        <v>2</v>
      </c>
      <c r="P860" s="10">
        <v>5.7583601877192327</v>
      </c>
      <c r="Q860" s="9">
        <v>867</v>
      </c>
      <c r="R860" s="2">
        <v>479.76638913491411</v>
      </c>
      <c r="S860" s="2">
        <v>2</v>
      </c>
      <c r="T860" s="10">
        <v>16.472324254587981</v>
      </c>
      <c r="U860" s="9">
        <v>867</v>
      </c>
      <c r="V860" s="2">
        <v>603.19138465249557</v>
      </c>
      <c r="W860" s="2">
        <v>2</v>
      </c>
      <c r="X860" s="10">
        <v>20.894970336020627</v>
      </c>
    </row>
    <row r="861" spans="1:24" x14ac:dyDescent="0.25">
      <c r="A861" s="9">
        <v>868</v>
      </c>
      <c r="B861" s="2">
        <v>136.66699894098366</v>
      </c>
      <c r="C861" s="2">
        <v>2</v>
      </c>
      <c r="D861" s="10">
        <v>5.8769123614968191</v>
      </c>
      <c r="E861" s="9">
        <v>868</v>
      </c>
      <c r="F861" s="2">
        <v>158.17738230097194</v>
      </c>
      <c r="G861" s="2">
        <v>2</v>
      </c>
      <c r="H861" s="10">
        <v>6.8711524058688216</v>
      </c>
      <c r="I861" s="9">
        <v>868</v>
      </c>
      <c r="J861" s="2">
        <v>177.25170638947407</v>
      </c>
      <c r="K861" s="2">
        <v>2</v>
      </c>
      <c r="L861" s="10">
        <v>5.0729984787997342</v>
      </c>
      <c r="M861" s="9">
        <v>868</v>
      </c>
      <c r="N861" s="2">
        <v>198.83221549091584</v>
      </c>
      <c r="O861" s="2">
        <v>2</v>
      </c>
      <c r="P861" s="10">
        <v>5.7625156716376713</v>
      </c>
      <c r="Q861" s="9">
        <v>868</v>
      </c>
      <c r="R861" s="2">
        <v>481.28432390064029</v>
      </c>
      <c r="S861" s="2">
        <v>2</v>
      </c>
      <c r="T861" s="10">
        <v>16.526715897183205</v>
      </c>
      <c r="U861" s="9">
        <v>868</v>
      </c>
      <c r="V861" s="2">
        <v>603.96882180665023</v>
      </c>
      <c r="W861" s="2">
        <v>2</v>
      </c>
      <c r="X861" s="10">
        <v>20.922827978380372</v>
      </c>
    </row>
    <row r="862" spans="1:24" x14ac:dyDescent="0.25">
      <c r="A862" s="9">
        <v>869</v>
      </c>
      <c r="B862" s="2">
        <v>136.92369958395068</v>
      </c>
      <c r="C862" s="2">
        <v>2</v>
      </c>
      <c r="D862" s="10">
        <v>5.8887774247261699</v>
      </c>
      <c r="E862" s="9">
        <v>869</v>
      </c>
      <c r="F862" s="2">
        <v>158.30952956184808</v>
      </c>
      <c r="G862" s="2">
        <v>2</v>
      </c>
      <c r="H862" s="10">
        <v>6.8772604373398698</v>
      </c>
      <c r="I862" s="9">
        <v>869</v>
      </c>
      <c r="J862" s="2">
        <v>177.49850823997457</v>
      </c>
      <c r="K862" s="2">
        <v>2</v>
      </c>
      <c r="L862" s="10">
        <v>5.080884025815533</v>
      </c>
      <c r="M862" s="9">
        <v>869</v>
      </c>
      <c r="N862" s="2">
        <v>198.96221776973681</v>
      </c>
      <c r="O862" s="2">
        <v>2</v>
      </c>
      <c r="P862" s="10">
        <v>5.7666693644877247</v>
      </c>
      <c r="Q862" s="9">
        <v>869</v>
      </c>
      <c r="R862" s="2">
        <v>482.80838887443639</v>
      </c>
      <c r="S862" s="2">
        <v>2</v>
      </c>
      <c r="T862" s="10">
        <v>16.581327201448943</v>
      </c>
      <c r="U862" s="9">
        <v>869</v>
      </c>
      <c r="V862" s="2">
        <v>604.74639851795291</v>
      </c>
      <c r="W862" s="2">
        <v>2</v>
      </c>
      <c r="X862" s="10">
        <v>20.95069062144416</v>
      </c>
    </row>
    <row r="863" spans="1:24" x14ac:dyDescent="0.25">
      <c r="A863" s="9">
        <v>870</v>
      </c>
      <c r="B863" s="2">
        <v>137.1811641221334</v>
      </c>
      <c r="C863" s="2">
        <v>2</v>
      </c>
      <c r="D863" s="10">
        <v>5.900677796262233</v>
      </c>
      <c r="E863" s="9">
        <v>870</v>
      </c>
      <c r="F863" s="2">
        <v>158.4416421101069</v>
      </c>
      <c r="G863" s="2">
        <v>2</v>
      </c>
      <c r="H863" s="10">
        <v>6.8833668643451302</v>
      </c>
      <c r="I863" s="9">
        <v>870</v>
      </c>
      <c r="J863" s="2">
        <v>177.74592864040221</v>
      </c>
      <c r="K863" s="2">
        <v>2</v>
      </c>
      <c r="L863" s="10">
        <v>5.0887893360726633</v>
      </c>
      <c r="M863" s="9">
        <v>870</v>
      </c>
      <c r="N863" s="2">
        <v>199.0921640803264</v>
      </c>
      <c r="O863" s="2">
        <v>2</v>
      </c>
      <c r="P863" s="10">
        <v>5.7708212691011056</v>
      </c>
      <c r="Q863" s="9">
        <v>870</v>
      </c>
      <c r="R863" s="2">
        <v>484.33859041233387</v>
      </c>
      <c r="S863" s="2">
        <v>2</v>
      </c>
      <c r="T863" s="10">
        <v>16.636158395138722</v>
      </c>
      <c r="U863" s="9">
        <v>870</v>
      </c>
      <c r="V863" s="2">
        <v>605.52411465081684</v>
      </c>
      <c r="W863" s="2">
        <v>2</v>
      </c>
      <c r="X863" s="10">
        <v>20.978558260353559</v>
      </c>
    </row>
    <row r="864" spans="1:24" x14ac:dyDescent="0.25">
      <c r="A864" s="9">
        <v>871</v>
      </c>
      <c r="B864" s="2">
        <v>137.43939272644374</v>
      </c>
      <c r="C864" s="2">
        <v>2</v>
      </c>
      <c r="D864" s="10">
        <v>5.9126134840047948</v>
      </c>
      <c r="E864" s="9">
        <v>871</v>
      </c>
      <c r="F864" s="2">
        <v>158.57371999475058</v>
      </c>
      <c r="G864" s="2">
        <v>2</v>
      </c>
      <c r="H864" s="10">
        <v>6.8894716891495529</v>
      </c>
      <c r="I864" s="9">
        <v>871</v>
      </c>
      <c r="J864" s="2">
        <v>177.99396761668842</v>
      </c>
      <c r="K864" s="2">
        <v>2</v>
      </c>
      <c r="L864" s="10">
        <v>5.096714410399656</v>
      </c>
      <c r="M864" s="9">
        <v>871</v>
      </c>
      <c r="N864" s="2">
        <v>199.2220545110697</v>
      </c>
      <c r="O864" s="2">
        <v>2</v>
      </c>
      <c r="P864" s="10">
        <v>5.7749713883017986</v>
      </c>
      <c r="Q864" s="9">
        <v>871</v>
      </c>
      <c r="R864" s="2">
        <v>485.87493487889674</v>
      </c>
      <c r="S864" s="2">
        <v>2</v>
      </c>
      <c r="T864" s="10">
        <v>16.691209706311806</v>
      </c>
      <c r="U864" s="9">
        <v>871</v>
      </c>
      <c r="V864" s="2">
        <v>606.3019700699432</v>
      </c>
      <c r="W864" s="2">
        <v>2</v>
      </c>
      <c r="X864" s="10">
        <v>21.00643089026044</v>
      </c>
    </row>
    <row r="865" spans="1:24" x14ac:dyDescent="0.25">
      <c r="A865" s="9">
        <v>872</v>
      </c>
      <c r="B865" s="2">
        <v>137.69838556745319</v>
      </c>
      <c r="C865" s="2">
        <v>2</v>
      </c>
      <c r="D865" s="10">
        <v>5.9245844958379106</v>
      </c>
      <c r="E865" s="9">
        <v>872</v>
      </c>
      <c r="F865" s="2">
        <v>158.70576326465607</v>
      </c>
      <c r="G865" s="2">
        <v>2</v>
      </c>
      <c r="H865" s="10">
        <v>6.8955749140122977</v>
      </c>
      <c r="I865" s="9">
        <v>872</v>
      </c>
      <c r="J865" s="2">
        <v>178.24262519462553</v>
      </c>
      <c r="K865" s="2">
        <v>2</v>
      </c>
      <c r="L865" s="10">
        <v>5.1046592496205996</v>
      </c>
      <c r="M865" s="9">
        <v>872</v>
      </c>
      <c r="N865" s="2">
        <v>199.35188915011094</v>
      </c>
      <c r="O865" s="2">
        <v>2</v>
      </c>
      <c r="P865" s="10">
        <v>5.7791197249060948</v>
      </c>
      <c r="Q865" s="9">
        <v>872</v>
      </c>
      <c r="R865" s="2">
        <v>487.41742864721977</v>
      </c>
      <c r="S865" s="2">
        <v>2</v>
      </c>
      <c r="T865" s="10">
        <v>16.746481363333146</v>
      </c>
      <c r="U865" s="9">
        <v>872</v>
      </c>
      <c r="V865" s="2">
        <v>607.07996464031908</v>
      </c>
      <c r="W865" s="2">
        <v>2</v>
      </c>
      <c r="X865" s="10">
        <v>21.034308506326944</v>
      </c>
    </row>
    <row r="866" spans="1:24" x14ac:dyDescent="0.25">
      <c r="A866" s="9">
        <v>873</v>
      </c>
      <c r="B866" s="2">
        <v>137.95814281539327</v>
      </c>
      <c r="C866" s="2">
        <v>2</v>
      </c>
      <c r="D866" s="10">
        <v>5.9365908396299174</v>
      </c>
      <c r="E866" s="9">
        <v>873</v>
      </c>
      <c r="F866" s="2">
        <v>158.83777196857528</v>
      </c>
      <c r="G866" s="2">
        <v>2</v>
      </c>
      <c r="H866" s="10">
        <v>6.901676541186748</v>
      </c>
      <c r="I866" s="9">
        <v>873</v>
      </c>
      <c r="J866" s="2">
        <v>178.49190139986672</v>
      </c>
      <c r="K866" s="2">
        <v>2</v>
      </c>
      <c r="L866" s="10">
        <v>5.1126238545551379</v>
      </c>
      <c r="M866" s="9">
        <v>873</v>
      </c>
      <c r="N866" s="2">
        <v>199.4816680853545</v>
      </c>
      <c r="O866" s="2">
        <v>2</v>
      </c>
      <c r="P866" s="10">
        <v>5.7832662817226179</v>
      </c>
      <c r="Q866" s="9">
        <v>873</v>
      </c>
      <c r="R866" s="2">
        <v>488.96607809892936</v>
      </c>
      <c r="S866" s="2">
        <v>2</v>
      </c>
      <c r="T866" s="10">
        <v>16.801973594873399</v>
      </c>
      <c r="U866" s="9">
        <v>873</v>
      </c>
      <c r="V866" s="2">
        <v>607.85809822721774</v>
      </c>
      <c r="W866" s="2">
        <v>2</v>
      </c>
      <c r="X866" s="10">
        <v>21.062191103725443</v>
      </c>
    </row>
    <row r="867" spans="1:24" x14ac:dyDescent="0.25">
      <c r="A867" s="9">
        <v>874</v>
      </c>
      <c r="B867" s="2">
        <v>138.21866464015474</v>
      </c>
      <c r="C867" s="2">
        <v>2</v>
      </c>
      <c r="D867" s="10">
        <v>5.9486325232334059</v>
      </c>
      <c r="E867" s="9">
        <v>874</v>
      </c>
      <c r="F867" s="2">
        <v>158.96974615513585</v>
      </c>
      <c r="G867" s="2">
        <v>2</v>
      </c>
      <c r="H867" s="10">
        <v>6.9077765729205387</v>
      </c>
      <c r="I867" s="9">
        <v>874</v>
      </c>
      <c r="J867" s="2">
        <v>178.74179625792607</v>
      </c>
      <c r="K867" s="2">
        <v>2</v>
      </c>
      <c r="L867" s="10">
        <v>5.1206082260184695</v>
      </c>
      <c r="M867" s="9">
        <v>874</v>
      </c>
      <c r="N867" s="2">
        <v>199.61139140446551</v>
      </c>
      <c r="O867" s="2">
        <v>2</v>
      </c>
      <c r="P867" s="10">
        <v>5.7874110615523522</v>
      </c>
      <c r="Q867" s="9">
        <v>874</v>
      </c>
      <c r="R867" s="2">
        <v>490.52088962418117</v>
      </c>
      <c r="S867" s="2">
        <v>2</v>
      </c>
      <c r="T867" s="10">
        <v>16.857686629908848</v>
      </c>
      <c r="U867" s="9">
        <v>874</v>
      </c>
      <c r="V867" s="2">
        <v>608.63637069619631</v>
      </c>
      <c r="W867" s="2">
        <v>2</v>
      </c>
      <c r="X867" s="10">
        <v>21.090078677638495</v>
      </c>
    </row>
    <row r="868" spans="1:24" x14ac:dyDescent="0.25">
      <c r="A868" s="9">
        <v>875</v>
      </c>
      <c r="B868" s="2">
        <v>138.47995121128815</v>
      </c>
      <c r="C868" s="2">
        <v>2</v>
      </c>
      <c r="D868" s="10">
        <v>5.9607095544852395</v>
      </c>
      <c r="E868" s="9">
        <v>875</v>
      </c>
      <c r="F868" s="2">
        <v>159.10168587284136</v>
      </c>
      <c r="G868" s="2">
        <v>2</v>
      </c>
      <c r="H868" s="10">
        <v>6.9138750114555743</v>
      </c>
      <c r="I868" s="9">
        <v>875</v>
      </c>
      <c r="J868" s="2">
        <v>178.9923097941784</v>
      </c>
      <c r="K868" s="2">
        <v>2</v>
      </c>
      <c r="L868" s="10">
        <v>5.1286123648213433</v>
      </c>
      <c r="M868" s="9">
        <v>875</v>
      </c>
      <c r="N868" s="2">
        <v>199.74105919487127</v>
      </c>
      <c r="O868" s="2">
        <v>2</v>
      </c>
      <c r="P868" s="10">
        <v>5.7915540671886792</v>
      </c>
      <c r="Q868" s="9">
        <v>875</v>
      </c>
      <c r="R868" s="2">
        <v>492.08186962166042</v>
      </c>
      <c r="S868" s="2">
        <v>2</v>
      </c>
      <c r="T868" s="10">
        <v>16.913620697721417</v>
      </c>
      <c r="U868" s="9">
        <v>875</v>
      </c>
      <c r="V868" s="2">
        <v>609.41478191309602</v>
      </c>
      <c r="W868" s="2">
        <v>2</v>
      </c>
      <c r="X868" s="10">
        <v>21.117971223258838</v>
      </c>
    </row>
    <row r="869" spans="1:24" x14ac:dyDescent="0.25">
      <c r="A869" s="9">
        <v>876</v>
      </c>
      <c r="B869" s="2">
        <v>138.74200269800343</v>
      </c>
      <c r="C869" s="2">
        <v>2</v>
      </c>
      <c r="D869" s="10">
        <v>5.9728219412065373</v>
      </c>
      <c r="E869" s="9">
        <v>876</v>
      </c>
      <c r="F869" s="2">
        <v>159.23359117007192</v>
      </c>
      <c r="G869" s="2">
        <v>2</v>
      </c>
      <c r="H869" s="10">
        <v>6.9199718590280517</v>
      </c>
      <c r="I869" s="9">
        <v>876</v>
      </c>
      <c r="J869" s="2">
        <v>179.24344203385925</v>
      </c>
      <c r="K869" s="2">
        <v>2</v>
      </c>
      <c r="L869" s="10">
        <v>5.1366362717700573</v>
      </c>
      <c r="M869" s="9">
        <v>876</v>
      </c>
      <c r="N869" s="2">
        <v>199.8706715437618</v>
      </c>
      <c r="O869" s="2">
        <v>2</v>
      </c>
      <c r="P869" s="10">
        <v>5.7956953014173997</v>
      </c>
      <c r="Q869" s="9">
        <v>876</v>
      </c>
      <c r="R869" s="2">
        <v>493.6490244985813</v>
      </c>
      <c r="S869" s="2">
        <v>2</v>
      </c>
      <c r="T869" s="10">
        <v>16.969776027898639</v>
      </c>
      <c r="U869" s="9">
        <v>876</v>
      </c>
      <c r="V869" s="2">
        <v>610.19333174404119</v>
      </c>
      <c r="W869" s="2">
        <v>2</v>
      </c>
      <c r="X869" s="10">
        <v>21.145868735789346</v>
      </c>
    </row>
    <row r="870" spans="1:24" x14ac:dyDescent="0.25">
      <c r="A870" s="9">
        <v>877</v>
      </c>
      <c r="B870" s="2">
        <v>139.00481926916976</v>
      </c>
      <c r="C870" s="2">
        <v>2</v>
      </c>
      <c r="D870" s="10">
        <v>5.9849696912026706</v>
      </c>
      <c r="E870" s="9">
        <v>877</v>
      </c>
      <c r="F870" s="2">
        <v>159.36546209508452</v>
      </c>
      <c r="G870" s="2">
        <v>2</v>
      </c>
      <c r="H870" s="10">
        <v>6.9260671178684783</v>
      </c>
      <c r="I870" s="9">
        <v>877</v>
      </c>
      <c r="J870" s="2">
        <v>179.49519300206455</v>
      </c>
      <c r="K870" s="2">
        <v>2</v>
      </c>
      <c r="L870" s="10">
        <v>5.1446799476664502</v>
      </c>
      <c r="M870" s="9">
        <v>877</v>
      </c>
      <c r="N870" s="2">
        <v>200.00022853809077</v>
      </c>
      <c r="O870" s="2">
        <v>2</v>
      </c>
      <c r="P870" s="10">
        <v>5.7998347670167671</v>
      </c>
      <c r="Q870" s="9">
        <v>877</v>
      </c>
      <c r="R870" s="2">
        <v>495.22236067068434</v>
      </c>
      <c r="S870" s="2">
        <v>2</v>
      </c>
      <c r="T870" s="10">
        <v>17.026152850333578</v>
      </c>
      <c r="U870" s="9">
        <v>877</v>
      </c>
      <c r="V870" s="2">
        <v>610.9720200554375</v>
      </c>
      <c r="W870" s="2">
        <v>2</v>
      </c>
      <c r="X870" s="10">
        <v>21.173771210442982</v>
      </c>
    </row>
    <row r="871" spans="1:24" x14ac:dyDescent="0.25">
      <c r="A871" s="9">
        <v>878</v>
      </c>
      <c r="B871" s="2">
        <v>139.26840109331576</v>
      </c>
      <c r="C871" s="2">
        <v>2</v>
      </c>
      <c r="D871" s="10">
        <v>5.9971528122632662</v>
      </c>
      <c r="E871" s="9">
        <v>878</v>
      </c>
      <c r="F871" s="2">
        <v>159.49729869601373</v>
      </c>
      <c r="G871" s="2">
        <v>2</v>
      </c>
      <c r="H871" s="10">
        <v>6.9321607902016975</v>
      </c>
      <c r="I871" s="9">
        <v>878</v>
      </c>
      <c r="J871" s="2">
        <v>179.74756272375095</v>
      </c>
      <c r="K871" s="2">
        <v>2</v>
      </c>
      <c r="L871" s="10">
        <v>5.152743393307909</v>
      </c>
      <c r="M871" s="9">
        <v>878</v>
      </c>
      <c r="N871" s="2">
        <v>200.12973026457664</v>
      </c>
      <c r="O871" s="2">
        <v>2</v>
      </c>
      <c r="P871" s="10">
        <v>5.8039724667575134</v>
      </c>
      <c r="Q871" s="9">
        <v>878</v>
      </c>
      <c r="R871" s="2">
        <v>496.80188456223868</v>
      </c>
      <c r="S871" s="2">
        <v>2</v>
      </c>
      <c r="T871" s="10">
        <v>17.082751395224893</v>
      </c>
      <c r="U871" s="9">
        <v>878</v>
      </c>
      <c r="V871" s="2">
        <v>611.75084671397201</v>
      </c>
      <c r="W871" s="2">
        <v>2</v>
      </c>
      <c r="X871" s="10">
        <v>21.201678642442783</v>
      </c>
    </row>
    <row r="872" spans="1:24" x14ac:dyDescent="0.25">
      <c r="A872" s="9">
        <v>879</v>
      </c>
      <c r="B872" s="2">
        <v>139.53274833862895</v>
      </c>
      <c r="C872" s="2">
        <v>2</v>
      </c>
      <c r="D872" s="10">
        <v>6.0093713121621883</v>
      </c>
      <c r="E872" s="9">
        <v>879</v>
      </c>
      <c r="F872" s="2">
        <v>159.62910102087179</v>
      </c>
      <c r="G872" s="2">
        <v>2</v>
      </c>
      <c r="H872" s="10">
        <v>6.938252878246904</v>
      </c>
      <c r="I872" s="9">
        <v>879</v>
      </c>
      <c r="J872" s="2">
        <v>180.0005512237353</v>
      </c>
      <c r="K872" s="2">
        <v>2</v>
      </c>
      <c r="L872" s="10">
        <v>5.1608266094873567</v>
      </c>
      <c r="M872" s="9">
        <v>879</v>
      </c>
      <c r="N872" s="2">
        <v>200.2591768097034</v>
      </c>
      <c r="O872" s="2">
        <v>2</v>
      </c>
      <c r="P872" s="10">
        <v>5.8081084034028816</v>
      </c>
      <c r="Q872" s="9">
        <v>879</v>
      </c>
      <c r="R872" s="2">
        <v>498.3876026060388</v>
      </c>
      <c r="S872" s="2">
        <v>2</v>
      </c>
      <c r="T872" s="10">
        <v>17.139571893076727</v>
      </c>
      <c r="U872" s="9">
        <v>879</v>
      </c>
      <c r="V872" s="2">
        <v>612.52981158661123</v>
      </c>
      <c r="W872" s="2">
        <v>2</v>
      </c>
      <c r="X872" s="10">
        <v>21.229591027021812</v>
      </c>
    </row>
    <row r="873" spans="1:24" x14ac:dyDescent="0.25">
      <c r="A873" s="9">
        <v>880</v>
      </c>
      <c r="B873" s="2">
        <v>139.79786117295612</v>
      </c>
      <c r="C873" s="2">
        <v>2</v>
      </c>
      <c r="D873" s="10">
        <v>6.0216251986575511</v>
      </c>
      <c r="E873" s="9">
        <v>880</v>
      </c>
      <c r="F873" s="2">
        <v>159.7608691175493</v>
      </c>
      <c r="G873" s="2">
        <v>2</v>
      </c>
      <c r="H873" s="10">
        <v>6.9443433842176701</v>
      </c>
      <c r="I873" s="9">
        <v>880</v>
      </c>
      <c r="J873" s="2">
        <v>180.25415852669482</v>
      </c>
      <c r="K873" s="2">
        <v>2</v>
      </c>
      <c r="L873" s="10">
        <v>5.1689295969932525</v>
      </c>
      <c r="M873" s="9">
        <v>880</v>
      </c>
      <c r="N873" s="2">
        <v>200.38856825972144</v>
      </c>
      <c r="O873" s="2">
        <v>2</v>
      </c>
      <c r="P873" s="10">
        <v>5.8122425797086539</v>
      </c>
      <c r="Q873" s="9">
        <v>880</v>
      </c>
      <c r="R873" s="2">
        <v>499.9795212434048</v>
      </c>
      <c r="S873" s="2">
        <v>2</v>
      </c>
      <c r="T873" s="10">
        <v>17.196614574698732</v>
      </c>
      <c r="U873" s="9">
        <v>880</v>
      </c>
      <c r="V873" s="2">
        <v>613.30891454060168</v>
      </c>
      <c r="W873" s="2">
        <v>2</v>
      </c>
      <c r="X873" s="10">
        <v>21.257508359423152</v>
      </c>
    </row>
    <row r="874" spans="1:24" x14ac:dyDescent="0.25">
      <c r="A874" s="9">
        <v>881</v>
      </c>
      <c r="B874" s="2">
        <v>140.06373976380297</v>
      </c>
      <c r="C874" s="2">
        <v>2</v>
      </c>
      <c r="D874" s="10">
        <v>6.0339144794917017</v>
      </c>
      <c r="E874" s="9">
        <v>881</v>
      </c>
      <c r="F874" s="2">
        <v>159.89260303381567</v>
      </c>
      <c r="G874" s="2">
        <v>2</v>
      </c>
      <c r="H874" s="10">
        <v>6.950432310321963</v>
      </c>
      <c r="I874" s="9">
        <v>881</v>
      </c>
      <c r="J874" s="2">
        <v>180.50838465716694</v>
      </c>
      <c r="K874" s="2">
        <v>2</v>
      </c>
      <c r="L874" s="10">
        <v>5.1770523566095905</v>
      </c>
      <c r="M874" s="9">
        <v>881</v>
      </c>
      <c r="N874" s="2">
        <v>200.5179047006485</v>
      </c>
      <c r="O874" s="2">
        <v>2</v>
      </c>
      <c r="P874" s="10">
        <v>5.816374998423175</v>
      </c>
      <c r="Q874" s="9">
        <v>881</v>
      </c>
      <c r="R874" s="2">
        <v>501.57764692418266</v>
      </c>
      <c r="S874" s="2">
        <v>2</v>
      </c>
      <c r="T874" s="10">
        <v>17.253879671206043</v>
      </c>
      <c r="U874" s="9">
        <v>881</v>
      </c>
      <c r="V874" s="2">
        <v>614.08815544346714</v>
      </c>
      <c r="W874" s="2">
        <v>2</v>
      </c>
      <c r="X874" s="10">
        <v>21.285430634899839</v>
      </c>
    </row>
    <row r="875" spans="1:24" x14ac:dyDescent="0.25">
      <c r="A875" s="9">
        <v>882</v>
      </c>
      <c r="B875" s="2">
        <v>140.33038427833398</v>
      </c>
      <c r="C875" s="2">
        <v>2</v>
      </c>
      <c r="D875" s="10">
        <v>6.0462391623912168</v>
      </c>
      <c r="E875" s="9">
        <v>882</v>
      </c>
      <c r="F875" s="2">
        <v>160.02430281731944</v>
      </c>
      <c r="G875" s="2">
        <v>2</v>
      </c>
      <c r="H875" s="10">
        <v>6.956519658762164</v>
      </c>
      <c r="I875" s="9">
        <v>882</v>
      </c>
      <c r="J875" s="2">
        <v>180.76322963954925</v>
      </c>
      <c r="K875" s="2">
        <v>2</v>
      </c>
      <c r="L875" s="10">
        <v>5.1851948891158939</v>
      </c>
      <c r="M875" s="9">
        <v>882</v>
      </c>
      <c r="N875" s="2">
        <v>200.64718621827066</v>
      </c>
      <c r="O875" s="2">
        <v>2</v>
      </c>
      <c r="P875" s="10">
        <v>5.8205056622873874</v>
      </c>
      <c r="Q875" s="9">
        <v>882</v>
      </c>
      <c r="R875" s="2">
        <v>503.18198610674125</v>
      </c>
      <c r="S875" s="2">
        <v>2</v>
      </c>
      <c r="T875" s="10">
        <v>17.311367414019216</v>
      </c>
      <c r="U875" s="9">
        <v>882</v>
      </c>
      <c r="V875" s="2">
        <v>614.86753416300962</v>
      </c>
      <c r="W875" s="2">
        <v>2</v>
      </c>
      <c r="X875" s="10">
        <v>21.313357848714848</v>
      </c>
    </row>
    <row r="876" spans="1:24" x14ac:dyDescent="0.25">
      <c r="A876" s="9">
        <v>883</v>
      </c>
      <c r="B876" s="2">
        <v>140.59779488337253</v>
      </c>
      <c r="C876" s="2">
        <v>2</v>
      </c>
      <c r="D876" s="10">
        <v>6.0585992550669063</v>
      </c>
      <c r="E876" s="9">
        <v>883</v>
      </c>
      <c r="F876" s="2">
        <v>160.1559685155888</v>
      </c>
      <c r="G876" s="2">
        <v>2</v>
      </c>
      <c r="H876" s="10">
        <v>6.9626054317350947</v>
      </c>
      <c r="I876" s="9">
        <v>883</v>
      </c>
      <c r="J876" s="2">
        <v>181.0186934980992</v>
      </c>
      <c r="K876" s="2">
        <v>2</v>
      </c>
      <c r="L876" s="10">
        <v>5.1933571952872128</v>
      </c>
      <c r="M876" s="9">
        <v>883</v>
      </c>
      <c r="N876" s="2">
        <v>200.77641289814301</v>
      </c>
      <c r="O876" s="2">
        <v>2</v>
      </c>
      <c r="P876" s="10">
        <v>5.8246345740348584</v>
      </c>
      <c r="Q876" s="9">
        <v>883</v>
      </c>
      <c r="R876" s="2">
        <v>504.7925452579741</v>
      </c>
      <c r="S876" s="2">
        <v>2</v>
      </c>
      <c r="T876" s="10">
        <v>17.369078034864252</v>
      </c>
      <c r="U876" s="9">
        <v>883</v>
      </c>
      <c r="V876" s="2">
        <v>615.64705056730702</v>
      </c>
      <c r="W876" s="2">
        <v>2</v>
      </c>
      <c r="X876" s="10">
        <v>21.341289996141075</v>
      </c>
    </row>
    <row r="877" spans="1:24" x14ac:dyDescent="0.25">
      <c r="A877" s="9">
        <v>884</v>
      </c>
      <c r="B877" s="2">
        <v>140.86597174540046</v>
      </c>
      <c r="C877" s="2">
        <v>2</v>
      </c>
      <c r="D877" s="10">
        <v>6.0709947652137952</v>
      </c>
      <c r="E877" s="9">
        <v>884</v>
      </c>
      <c r="F877" s="2">
        <v>160.28760017603199</v>
      </c>
      <c r="G877" s="2">
        <v>2</v>
      </c>
      <c r="H877" s="10">
        <v>6.9686896314320306</v>
      </c>
      <c r="I877" s="9">
        <v>884</v>
      </c>
      <c r="J877" s="2">
        <v>181.27477625693427</v>
      </c>
      <c r="K877" s="2">
        <v>2</v>
      </c>
      <c r="L877" s="10">
        <v>5.201539275894123</v>
      </c>
      <c r="M877" s="9">
        <v>884</v>
      </c>
      <c r="N877" s="2">
        <v>200.90558482559067</v>
      </c>
      <c r="O877" s="2">
        <v>2</v>
      </c>
      <c r="P877" s="10">
        <v>5.8287617363918036</v>
      </c>
      <c r="Q877" s="9">
        <v>884</v>
      </c>
      <c r="R877" s="2">
        <v>506.40933085329681</v>
      </c>
      <c r="S877" s="2">
        <v>2</v>
      </c>
      <c r="T877" s="10">
        <v>17.427011765772527</v>
      </c>
      <c r="U877" s="9">
        <v>884</v>
      </c>
      <c r="V877" s="2">
        <v>616.42670452471282</v>
      </c>
      <c r="W877" s="2">
        <v>2</v>
      </c>
      <c r="X877" s="10">
        <v>21.369227072461268</v>
      </c>
    </row>
    <row r="878" spans="1:24" x14ac:dyDescent="0.25">
      <c r="A878" s="9">
        <v>885</v>
      </c>
      <c r="B878" s="2">
        <v>141.13491503055829</v>
      </c>
      <c r="C878" s="2">
        <v>2</v>
      </c>
      <c r="D878" s="10">
        <v>6.0834257005111301</v>
      </c>
      <c r="E878" s="9">
        <v>885</v>
      </c>
      <c r="F878" s="2">
        <v>160.41919784593782</v>
      </c>
      <c r="G878" s="2">
        <v>2</v>
      </c>
      <c r="H878" s="10">
        <v>6.9747722600387254</v>
      </c>
      <c r="I878" s="9">
        <v>885</v>
      </c>
      <c r="J878" s="2">
        <v>181.53147794003164</v>
      </c>
      <c r="K878" s="2">
        <v>2</v>
      </c>
      <c r="L878" s="10">
        <v>5.2097411317027174</v>
      </c>
      <c r="M878" s="9">
        <v>885</v>
      </c>
      <c r="N878" s="2">
        <v>201.03470208570971</v>
      </c>
      <c r="O878" s="2">
        <v>2</v>
      </c>
      <c r="P878" s="10">
        <v>5.8328871520771211</v>
      </c>
      <c r="Q878" s="9">
        <v>885</v>
      </c>
      <c r="R878" s="2">
        <v>508.03234937664774</v>
      </c>
      <c r="S878" s="2">
        <v>2</v>
      </c>
      <c r="T878" s="10">
        <v>17.48516883908081</v>
      </c>
      <c r="U878" s="9">
        <v>885</v>
      </c>
      <c r="V878" s="2">
        <v>617.2064959038554</v>
      </c>
      <c r="W878" s="2">
        <v>2</v>
      </c>
      <c r="X878" s="10">
        <v>21.397169072968037</v>
      </c>
    </row>
    <row r="879" spans="1:24" x14ac:dyDescent="0.25">
      <c r="A879" s="9">
        <v>886</v>
      </c>
      <c r="B879" s="2">
        <v>141.40462490464498</v>
      </c>
      <c r="C879" s="2">
        <v>2</v>
      </c>
      <c r="D879" s="10">
        <v>6.0958920686223692</v>
      </c>
      <c r="E879" s="9">
        <v>886</v>
      </c>
      <c r="F879" s="2">
        <v>160.55076157247601</v>
      </c>
      <c r="G879" s="2">
        <v>2</v>
      </c>
      <c r="H879" s="10">
        <v>6.980853319735429</v>
      </c>
      <c r="I879" s="9">
        <v>886</v>
      </c>
      <c r="J879" s="2">
        <v>181.78879857122843</v>
      </c>
      <c r="K879" s="2">
        <v>2</v>
      </c>
      <c r="L879" s="10">
        <v>5.2179627634746124</v>
      </c>
      <c r="M879" s="9">
        <v>886</v>
      </c>
      <c r="N879" s="2">
        <v>201.16376476336794</v>
      </c>
      <c r="O879" s="2">
        <v>2</v>
      </c>
      <c r="P879" s="10">
        <v>5.8370108238024141</v>
      </c>
      <c r="Q879" s="9">
        <v>886</v>
      </c>
      <c r="R879" s="2">
        <v>509.66160732048701</v>
      </c>
      <c r="S879" s="2">
        <v>2</v>
      </c>
      <c r="T879" s="10">
        <v>17.543549487431228</v>
      </c>
      <c r="U879" s="9">
        <v>886</v>
      </c>
      <c r="V879" s="2">
        <v>617.9864245736369</v>
      </c>
      <c r="W879" s="2">
        <v>2</v>
      </c>
      <c r="X879" s="10">
        <v>21.425115992963786</v>
      </c>
    </row>
    <row r="880" spans="1:24" x14ac:dyDescent="0.25">
      <c r="A880" s="9">
        <v>887</v>
      </c>
      <c r="B880" s="2">
        <v>141.67510153311756</v>
      </c>
      <c r="C880" s="2">
        <v>2</v>
      </c>
      <c r="D880" s="10">
        <v>6.1083938771951729</v>
      </c>
      <c r="E880" s="9">
        <v>887</v>
      </c>
      <c r="F880" s="2">
        <v>160.68229140269767</v>
      </c>
      <c r="G880" s="2">
        <v>2</v>
      </c>
      <c r="H880" s="10">
        <v>6.9869328126969119</v>
      </c>
      <c r="I880" s="9">
        <v>887</v>
      </c>
      <c r="J880" s="2">
        <v>182.04673817422099</v>
      </c>
      <c r="K880" s="2">
        <v>2</v>
      </c>
      <c r="L880" s="10">
        <v>5.2262041719669305</v>
      </c>
      <c r="M880" s="9">
        <v>887</v>
      </c>
      <c r="N880" s="2">
        <v>201.29277294320573</v>
      </c>
      <c r="O880" s="2">
        <v>2</v>
      </c>
      <c r="P880" s="10">
        <v>5.8411327542720217</v>
      </c>
      <c r="Q880" s="9">
        <v>887</v>
      </c>
      <c r="R880" s="2">
        <v>511.2971111857949</v>
      </c>
      <c r="S880" s="2">
        <v>2</v>
      </c>
      <c r="T880" s="10">
        <v>17.602153943771206</v>
      </c>
      <c r="U880" s="9">
        <v>887</v>
      </c>
      <c r="V880" s="2">
        <v>618.76649040323207</v>
      </c>
      <c r="W880" s="2">
        <v>2</v>
      </c>
      <c r="X880" s="10">
        <v>21.453067827760712</v>
      </c>
    </row>
    <row r="881" spans="1:24" x14ac:dyDescent="0.25">
      <c r="A881" s="9">
        <v>888</v>
      </c>
      <c r="B881" s="2">
        <v>141.94634508109149</v>
      </c>
      <c r="C881" s="2">
        <v>2</v>
      </c>
      <c r="D881" s="10">
        <v>6.1209311338614043</v>
      </c>
      <c r="E881" s="9">
        <v>888</v>
      </c>
      <c r="F881" s="2">
        <v>160.81378738353575</v>
      </c>
      <c r="G881" s="2">
        <v>2</v>
      </c>
      <c r="H881" s="10">
        <v>6.993010741092478</v>
      </c>
      <c r="I881" s="9">
        <v>888</v>
      </c>
      <c r="J881" s="2">
        <v>182.3052967725655</v>
      </c>
      <c r="K881" s="2">
        <v>2</v>
      </c>
      <c r="L881" s="10">
        <v>5.2344653579323115</v>
      </c>
      <c r="M881" s="9">
        <v>888</v>
      </c>
      <c r="N881" s="2">
        <v>201.42172670963703</v>
      </c>
      <c r="O881" s="2">
        <v>2</v>
      </c>
      <c r="P881" s="10">
        <v>5.8452529461830478</v>
      </c>
      <c r="Q881" s="9">
        <v>888</v>
      </c>
      <c r="R881" s="2">
        <v>512.93886748207319</v>
      </c>
      <c r="S881" s="2">
        <v>2</v>
      </c>
      <c r="T881" s="10">
        <v>17.660982441353514</v>
      </c>
      <c r="U881" s="9">
        <v>888</v>
      </c>
      <c r="V881" s="2">
        <v>619.54669326208796</v>
      </c>
      <c r="W881" s="2">
        <v>2</v>
      </c>
      <c r="X881" s="10">
        <v>21.481024572680749</v>
      </c>
    </row>
    <row r="882" spans="1:24" x14ac:dyDescent="0.25">
      <c r="A882" s="9">
        <v>889</v>
      </c>
      <c r="B882" s="2">
        <v>142.21835571334015</v>
      </c>
      <c r="C882" s="2">
        <v>2</v>
      </c>
      <c r="D882" s="10">
        <v>6.1335038462371214</v>
      </c>
      <c r="E882" s="9">
        <v>889</v>
      </c>
      <c r="F882" s="2">
        <v>160.94524956180541</v>
      </c>
      <c r="G882" s="2">
        <v>2</v>
      </c>
      <c r="H882" s="10">
        <v>6.999087107085991</v>
      </c>
      <c r="I882" s="9">
        <v>889</v>
      </c>
      <c r="J882" s="2">
        <v>182.56447438967723</v>
      </c>
      <c r="K882" s="2">
        <v>2</v>
      </c>
      <c r="L882" s="10">
        <v>5.2427463221188964</v>
      </c>
      <c r="M882" s="9">
        <v>889</v>
      </c>
      <c r="N882" s="2">
        <v>201.55062614685011</v>
      </c>
      <c r="O882" s="2">
        <v>2</v>
      </c>
      <c r="P882" s="10">
        <v>5.8493714022253851</v>
      </c>
      <c r="Q882" s="9">
        <v>889</v>
      </c>
      <c r="R882" s="2">
        <v>514.58688272734275</v>
      </c>
      <c r="S882" s="2">
        <v>2</v>
      </c>
      <c r="T882" s="10">
        <v>17.720035213736189</v>
      </c>
      <c r="U882" s="9">
        <v>889</v>
      </c>
      <c r="V882" s="2">
        <v>620.32703301992251</v>
      </c>
      <c r="W882" s="2">
        <v>2</v>
      </c>
      <c r="X882" s="10">
        <v>21.508986223055544</v>
      </c>
    </row>
    <row r="883" spans="1:24" x14ac:dyDescent="0.25">
      <c r="A883" s="9">
        <v>890</v>
      </c>
      <c r="B883" s="2">
        <v>142.49113359429484</v>
      </c>
      <c r="C883" s="2">
        <v>2</v>
      </c>
      <c r="D883" s="10">
        <v>6.1461120219225709</v>
      </c>
      <c r="E883" s="9">
        <v>890</v>
      </c>
      <c r="F883" s="2">
        <v>161.07667798420445</v>
      </c>
      <c r="G883" s="2">
        <v>2</v>
      </c>
      <c r="H883" s="10">
        <v>7.0051619128358888</v>
      </c>
      <c r="I883" s="9">
        <v>890</v>
      </c>
      <c r="J883" s="2">
        <v>182.82427104883095</v>
      </c>
      <c r="K883" s="2">
        <v>2</v>
      </c>
      <c r="L883" s="10">
        <v>5.2510470652703347</v>
      </c>
      <c r="M883" s="9">
        <v>890</v>
      </c>
      <c r="N883" s="2">
        <v>201.67947133880841</v>
      </c>
      <c r="O883" s="2">
        <v>2</v>
      </c>
      <c r="P883" s="10">
        <v>5.8534881250817437</v>
      </c>
      <c r="Q883" s="9">
        <v>890</v>
      </c>
      <c r="R883" s="2">
        <v>516.24116344814342</v>
      </c>
      <c r="S883" s="2">
        <v>2</v>
      </c>
      <c r="T883" s="10">
        <v>17.779312494782531</v>
      </c>
      <c r="U883" s="9">
        <v>890</v>
      </c>
      <c r="V883" s="2">
        <v>621.1075095467246</v>
      </c>
      <c r="W883" s="2">
        <v>2</v>
      </c>
      <c r="X883" s="10">
        <v>21.536952774226449</v>
      </c>
    </row>
    <row r="884" spans="1:24" x14ac:dyDescent="0.25">
      <c r="A884" s="9">
        <v>891</v>
      </c>
      <c r="B884" s="2">
        <v>142.76467888804478</v>
      </c>
      <c r="C884" s="2">
        <v>2</v>
      </c>
      <c r="D884" s="10">
        <v>6.1587556685021863</v>
      </c>
      <c r="E884" s="9">
        <v>891</v>
      </c>
      <c r="F884" s="2">
        <v>161.20807269731384</v>
      </c>
      <c r="G884" s="2">
        <v>2</v>
      </c>
      <c r="H884" s="10">
        <v>7.0112351604952092</v>
      </c>
      <c r="I884" s="9">
        <v>891</v>
      </c>
      <c r="J884" s="2">
        <v>183.08468677316051</v>
      </c>
      <c r="K884" s="2">
        <v>2</v>
      </c>
      <c r="L884" s="10">
        <v>5.2593675881257749</v>
      </c>
      <c r="M884" s="9">
        <v>891</v>
      </c>
      <c r="N884" s="2">
        <v>201.80826236925151</v>
      </c>
      <c r="O884" s="2">
        <v>2</v>
      </c>
      <c r="P884" s="10">
        <v>5.8576031174276793</v>
      </c>
      <c r="Q884" s="9">
        <v>891</v>
      </c>
      <c r="R884" s="2">
        <v>517.90171617953445</v>
      </c>
      <c r="S884" s="2">
        <v>2</v>
      </c>
      <c r="T884" s="10">
        <v>17.838814518661092</v>
      </c>
      <c r="U884" s="9">
        <v>891</v>
      </c>
      <c r="V884" s="2">
        <v>621.88812271275185</v>
      </c>
      <c r="W884" s="2">
        <v>2</v>
      </c>
      <c r="X884" s="10">
        <v>21.564924221544455</v>
      </c>
    </row>
    <row r="885" spans="1:24" x14ac:dyDescent="0.25">
      <c r="A885" s="9">
        <v>892</v>
      </c>
      <c r="B885" s="2">
        <v>143.03899175833681</v>
      </c>
      <c r="C885" s="2">
        <v>2</v>
      </c>
      <c r="D885" s="10">
        <v>6.1714347935445719</v>
      </c>
      <c r="E885" s="9">
        <v>892</v>
      </c>
      <c r="F885" s="2">
        <v>161.33943374759809</v>
      </c>
      <c r="G885" s="2">
        <v>2</v>
      </c>
      <c r="H885" s="10">
        <v>7.0173068522116049</v>
      </c>
      <c r="I885" s="9">
        <v>892</v>
      </c>
      <c r="J885" s="2">
        <v>183.34572158565874</v>
      </c>
      <c r="K885" s="2">
        <v>2</v>
      </c>
      <c r="L885" s="10">
        <v>5.2677078914198585</v>
      </c>
      <c r="M885" s="9">
        <v>892</v>
      </c>
      <c r="N885" s="2">
        <v>201.93699932169585</v>
      </c>
      <c r="O885" s="2">
        <v>2</v>
      </c>
      <c r="P885" s="10">
        <v>5.86171638193162</v>
      </c>
      <c r="Q885" s="9">
        <v>892</v>
      </c>
      <c r="R885" s="2">
        <v>519.56854746509214</v>
      </c>
      <c r="S885" s="2">
        <v>2</v>
      </c>
      <c r="T885" s="10">
        <v>17.898541519845637</v>
      </c>
      <c r="U885" s="9">
        <v>892</v>
      </c>
      <c r="V885" s="2">
        <v>622.66887238853042</v>
      </c>
      <c r="W885" s="2">
        <v>2</v>
      </c>
      <c r="X885" s="10">
        <v>21.592900560370168</v>
      </c>
    </row>
    <row r="886" spans="1:24" x14ac:dyDescent="0.25">
      <c r="A886" s="9">
        <v>893</v>
      </c>
      <c r="B886" s="2">
        <v>143.31407236857527</v>
      </c>
      <c r="C886" s="2">
        <v>2</v>
      </c>
      <c r="D886" s="10">
        <v>6.1841494046025076</v>
      </c>
      <c r="E886" s="9">
        <v>893</v>
      </c>
      <c r="F886" s="2">
        <v>161.47076118140552</v>
      </c>
      <c r="G886" s="2">
        <v>2</v>
      </c>
      <c r="H886" s="10">
        <v>7.0233769901273631</v>
      </c>
      <c r="I886" s="9">
        <v>893</v>
      </c>
      <c r="J886" s="2">
        <v>183.6073755091775</v>
      </c>
      <c r="K886" s="2">
        <v>2</v>
      </c>
      <c r="L886" s="10">
        <v>5.2760679758827242</v>
      </c>
      <c r="M886" s="9">
        <v>893</v>
      </c>
      <c r="N886" s="2">
        <v>202.06568227943561</v>
      </c>
      <c r="O886" s="2">
        <v>2</v>
      </c>
      <c r="P886" s="10">
        <v>5.8658279212548914</v>
      </c>
      <c r="Q886" s="9">
        <v>893</v>
      </c>
      <c r="R886" s="2">
        <v>521.24166385691137</v>
      </c>
      <c r="S886" s="2">
        <v>2</v>
      </c>
      <c r="T886" s="10">
        <v>17.958493733115162</v>
      </c>
      <c r="U886" s="9">
        <v>893</v>
      </c>
      <c r="V886" s="2">
        <v>623.44975844485475</v>
      </c>
      <c r="W886" s="2">
        <v>2</v>
      </c>
      <c r="X886" s="10">
        <v>21.620881786073809</v>
      </c>
    </row>
    <row r="887" spans="1:24" x14ac:dyDescent="0.25">
      <c r="A887" s="9">
        <v>894</v>
      </c>
      <c r="B887" s="2">
        <v>143.5899208818218</v>
      </c>
      <c r="C887" s="2">
        <v>2</v>
      </c>
      <c r="D887" s="10">
        <v>6.1968995092129333</v>
      </c>
      <c r="E887" s="9">
        <v>894</v>
      </c>
      <c r="F887" s="2">
        <v>161.60205504496889</v>
      </c>
      <c r="G887" s="2">
        <v>2</v>
      </c>
      <c r="H887" s="10">
        <v>7.0294455763794277</v>
      </c>
      <c r="I887" s="9">
        <v>894</v>
      </c>
      <c r="J887" s="2">
        <v>183.86964856642729</v>
      </c>
      <c r="K887" s="2">
        <v>2</v>
      </c>
      <c r="L887" s="10">
        <v>5.2844478422399925</v>
      </c>
      <c r="M887" s="9">
        <v>894</v>
      </c>
      <c r="N887" s="2">
        <v>202.19431132554362</v>
      </c>
      <c r="O887" s="2">
        <v>2</v>
      </c>
      <c r="P887" s="10">
        <v>5.8699377380517479</v>
      </c>
      <c r="Q887" s="9">
        <v>894</v>
      </c>
      <c r="R887" s="2">
        <v>522.92107191560274</v>
      </c>
      <c r="S887" s="2">
        <v>2</v>
      </c>
      <c r="T887" s="10">
        <v>18.018671393553802</v>
      </c>
      <c r="U887" s="9">
        <v>894</v>
      </c>
      <c r="V887" s="2">
        <v>624.23078075278579</v>
      </c>
      <c r="W887" s="2">
        <v>2</v>
      </c>
      <c r="X887" s="10">
        <v>21.648867894035142</v>
      </c>
    </row>
    <row r="888" spans="1:24" x14ac:dyDescent="0.25">
      <c r="A888" s="9">
        <v>895</v>
      </c>
      <c r="B888" s="2">
        <v>143.86653746079557</v>
      </c>
      <c r="C888" s="2">
        <v>2</v>
      </c>
      <c r="D888" s="10">
        <v>6.2096851148969527</v>
      </c>
      <c r="E888" s="9">
        <v>895</v>
      </c>
      <c r="F888" s="2">
        <v>161.73331538440584</v>
      </c>
      <c r="G888" s="2">
        <v>2</v>
      </c>
      <c r="H888" s="10">
        <v>7.0355126130994154</v>
      </c>
      <c r="I888" s="9">
        <v>895</v>
      </c>
      <c r="J888" s="2">
        <v>184.13254077997755</v>
      </c>
      <c r="K888" s="2">
        <v>2</v>
      </c>
      <c r="L888" s="10">
        <v>5.292847491212779</v>
      </c>
      <c r="M888" s="9">
        <v>895</v>
      </c>
      <c r="N888" s="2">
        <v>202.32288654287206</v>
      </c>
      <c r="O888" s="2">
        <v>2</v>
      </c>
      <c r="P888" s="10">
        <v>5.8740458349693929</v>
      </c>
      <c r="Q888" s="9">
        <v>895</v>
      </c>
      <c r="R888" s="2">
        <v>524.6067782102939</v>
      </c>
      <c r="S888" s="2">
        <v>2</v>
      </c>
      <c r="T888" s="10">
        <v>18.079074736550886</v>
      </c>
      <c r="U888" s="9">
        <v>895</v>
      </c>
      <c r="V888" s="2">
        <v>625.01193918365027</v>
      </c>
      <c r="W888" s="2">
        <v>2</v>
      </c>
      <c r="X888" s="10">
        <v>21.676858879643472</v>
      </c>
    </row>
    <row r="889" spans="1:24" x14ac:dyDescent="0.25">
      <c r="A889" s="9">
        <v>896</v>
      </c>
      <c r="B889" s="2">
        <v>144.14392226787268</v>
      </c>
      <c r="C889" s="2">
        <v>2</v>
      </c>
      <c r="D889" s="10">
        <v>6.2225062291598192</v>
      </c>
      <c r="E889" s="9">
        <v>896</v>
      </c>
      <c r="F889" s="2">
        <v>161.86454224571904</v>
      </c>
      <c r="G889" s="2">
        <v>2</v>
      </c>
      <c r="H889" s="10">
        <v>7.041578102413637</v>
      </c>
      <c r="I889" s="9">
        <v>896</v>
      </c>
      <c r="J889" s="2">
        <v>184.39605217225608</v>
      </c>
      <c r="K889" s="2">
        <v>2</v>
      </c>
      <c r="L889" s="10">
        <v>5.3012669235176713</v>
      </c>
      <c r="M889" s="9">
        <v>896</v>
      </c>
      <c r="N889" s="2">
        <v>202.45140801405353</v>
      </c>
      <c r="O889" s="2">
        <v>2</v>
      </c>
      <c r="P889" s="10">
        <v>5.8781522146480141</v>
      </c>
      <c r="Q889" s="9">
        <v>896</v>
      </c>
      <c r="R889" s="2">
        <v>526.29878931862856</v>
      </c>
      <c r="S889" s="2">
        <v>2</v>
      </c>
      <c r="T889" s="10">
        <v>18.1397039978009</v>
      </c>
      <c r="U889" s="9">
        <v>896</v>
      </c>
      <c r="V889" s="2">
        <v>625.79323360904039</v>
      </c>
      <c r="W889" s="2">
        <v>2</v>
      </c>
      <c r="X889" s="10">
        <v>21.704854738297605</v>
      </c>
    </row>
    <row r="890" spans="1:24" x14ac:dyDescent="0.25">
      <c r="A890" s="9">
        <v>897</v>
      </c>
      <c r="B890" s="2">
        <v>144.42207546508615</v>
      </c>
      <c r="C890" s="2">
        <v>2</v>
      </c>
      <c r="D890" s="10">
        <v>6.2353628594909249</v>
      </c>
      <c r="E890" s="9">
        <v>897</v>
      </c>
      <c r="F890" s="2">
        <v>161.99573567479683</v>
      </c>
      <c r="G890" s="2">
        <v>2</v>
      </c>
      <c r="H890" s="10">
        <v>7.0476420464431166</v>
      </c>
      <c r="I890" s="9">
        <v>897</v>
      </c>
      <c r="J890" s="2">
        <v>184.66018276554919</v>
      </c>
      <c r="K890" s="2">
        <v>2</v>
      </c>
      <c r="L890" s="10">
        <v>5.3097061398667389</v>
      </c>
      <c r="M890" s="9">
        <v>897</v>
      </c>
      <c r="N890" s="2">
        <v>202.57987582150147</v>
      </c>
      <c r="O890" s="2">
        <v>2</v>
      </c>
      <c r="P890" s="10">
        <v>5.8822568797207966</v>
      </c>
      <c r="Q890" s="9">
        <v>897</v>
      </c>
      <c r="R890" s="2">
        <v>527.99711182676515</v>
      </c>
      <c r="S890" s="2">
        <v>2</v>
      </c>
      <c r="T890" s="10">
        <v>18.20055941330342</v>
      </c>
      <c r="U890" s="9">
        <v>897</v>
      </c>
      <c r="V890" s="2">
        <v>626.57466390081288</v>
      </c>
      <c r="W890" s="2">
        <v>2</v>
      </c>
      <c r="X890" s="10">
        <v>21.732855465405819</v>
      </c>
    </row>
    <row r="891" spans="1:24" x14ac:dyDescent="0.25">
      <c r="A891" s="9">
        <v>898</v>
      </c>
      <c r="B891" s="2">
        <v>144.70099721412603</v>
      </c>
      <c r="C891" s="2">
        <v>2</v>
      </c>
      <c r="D891" s="10">
        <v>6.24825501336381</v>
      </c>
      <c r="E891" s="9">
        <v>898</v>
      </c>
      <c r="F891" s="2">
        <v>162.12689571741356</v>
      </c>
      <c r="G891" s="2">
        <v>2</v>
      </c>
      <c r="H891" s="10">
        <v>7.053704447303609</v>
      </c>
      <c r="I891" s="9">
        <v>898</v>
      </c>
      <c r="J891" s="2">
        <v>184.92493258200159</v>
      </c>
      <c r="K891" s="2">
        <v>2</v>
      </c>
      <c r="L891" s="10">
        <v>5.3181651409675244</v>
      </c>
      <c r="M891" s="9">
        <v>898</v>
      </c>
      <c r="N891" s="2">
        <v>202.70829004741151</v>
      </c>
      <c r="O891" s="2">
        <v>2</v>
      </c>
      <c r="P891" s="10">
        <v>5.8863598328139668</v>
      </c>
      <c r="Q891" s="9">
        <v>898</v>
      </c>
      <c r="R891" s="2">
        <v>529.70175232937765</v>
      </c>
      <c r="S891" s="2">
        <v>2</v>
      </c>
      <c r="T891" s="10">
        <v>18.261641219363174</v>
      </c>
      <c r="U891" s="9">
        <v>898</v>
      </c>
      <c r="V891" s="2">
        <v>627.35622993108768</v>
      </c>
      <c r="W891" s="2">
        <v>2</v>
      </c>
      <c r="X891" s="10">
        <v>21.760861056385835</v>
      </c>
    </row>
    <row r="892" spans="1:24" x14ac:dyDescent="0.25">
      <c r="A892" s="9">
        <v>899</v>
      </c>
      <c r="B892" s="2">
        <v>144.98068767633879</v>
      </c>
      <c r="C892" s="2">
        <v>2</v>
      </c>
      <c r="D892" s="10">
        <v>6.2611826982361354</v>
      </c>
      <c r="E892" s="9">
        <v>899</v>
      </c>
      <c r="F892" s="2">
        <v>162.25802241923012</v>
      </c>
      <c r="G892" s="2">
        <v>2</v>
      </c>
      <c r="H892" s="10">
        <v>7.0597653071056214</v>
      </c>
      <c r="I892" s="9">
        <v>899</v>
      </c>
      <c r="J892" s="2">
        <v>185.1903016436159</v>
      </c>
      <c r="K892" s="2">
        <v>2</v>
      </c>
      <c r="L892" s="10">
        <v>5.3266439275230333</v>
      </c>
      <c r="M892" s="9">
        <v>899</v>
      </c>
      <c r="N892" s="2">
        <v>202.83665077376173</v>
      </c>
      <c r="O892" s="2">
        <v>2</v>
      </c>
      <c r="P892" s="10">
        <v>5.8904610765468002</v>
      </c>
      <c r="Q892" s="9">
        <v>899</v>
      </c>
      <c r="R892" s="2">
        <v>531.4127174296533</v>
      </c>
      <c r="S892" s="2">
        <v>2</v>
      </c>
      <c r="T892" s="10">
        <v>18.322949652589923</v>
      </c>
      <c r="U892" s="9">
        <v>899</v>
      </c>
      <c r="V892" s="2">
        <v>628.13793157224711</v>
      </c>
      <c r="W892" s="2">
        <v>2</v>
      </c>
      <c r="X892" s="10">
        <v>21.788871506664769</v>
      </c>
    </row>
    <row r="893" spans="1:24" x14ac:dyDescent="0.25">
      <c r="A893" s="9">
        <v>900</v>
      </c>
      <c r="B893" s="2">
        <v>145.26114701272763</v>
      </c>
      <c r="C893" s="2">
        <v>2</v>
      </c>
      <c r="D893" s="10">
        <v>6.2741459215496942</v>
      </c>
      <c r="E893" s="9">
        <v>900</v>
      </c>
      <c r="F893" s="2">
        <v>162.38911582579399</v>
      </c>
      <c r="G893" s="2">
        <v>2</v>
      </c>
      <c r="H893" s="10">
        <v>7.0658246279544263</v>
      </c>
      <c r="I893" s="9">
        <v>900</v>
      </c>
      <c r="J893" s="2">
        <v>185.45628997225316</v>
      </c>
      <c r="K893" s="2">
        <v>2</v>
      </c>
      <c r="L893" s="10">
        <v>5.3351425002317452</v>
      </c>
      <c r="M893" s="9">
        <v>900</v>
      </c>
      <c r="N893" s="2">
        <v>202.96495808231401</v>
      </c>
      <c r="O893" s="2">
        <v>2</v>
      </c>
      <c r="P893" s="10">
        <v>5.8945606135316639</v>
      </c>
      <c r="Q893" s="9">
        <v>900</v>
      </c>
      <c r="R893" s="2">
        <v>533.13001373929433</v>
      </c>
      <c r="S893" s="2">
        <v>2</v>
      </c>
      <c r="T893" s="10">
        <v>18.384484949898571</v>
      </c>
      <c r="U893" s="9">
        <v>900</v>
      </c>
      <c r="V893" s="2">
        <v>628.91976869693565</v>
      </c>
      <c r="W893" s="2">
        <v>2</v>
      </c>
      <c r="X893" s="10">
        <v>21.81688681167914</v>
      </c>
    </row>
    <row r="894" spans="1:24" x14ac:dyDescent="0.25">
      <c r="A894" s="9">
        <v>901</v>
      </c>
      <c r="B894" s="2">
        <v>145.54237538395205</v>
      </c>
      <c r="C894" s="2">
        <v>2</v>
      </c>
      <c r="D894" s="10">
        <v>6.2871446907303925</v>
      </c>
      <c r="E894" s="9">
        <v>901</v>
      </c>
      <c r="F894" s="2">
        <v>162.52017598254025</v>
      </c>
      <c r="G894" s="2">
        <v>2</v>
      </c>
      <c r="H894" s="10">
        <v>7.0718824119500914</v>
      </c>
      <c r="I894" s="9">
        <v>901</v>
      </c>
      <c r="J894" s="2">
        <v>185.72289758963223</v>
      </c>
      <c r="K894" s="2">
        <v>2</v>
      </c>
      <c r="L894" s="10">
        <v>5.3436608597875974</v>
      </c>
      <c r="M894" s="9">
        <v>901</v>
      </c>
      <c r="N894" s="2">
        <v>203.09321205461438</v>
      </c>
      <c r="O894" s="2">
        <v>2</v>
      </c>
      <c r="P894" s="10">
        <v>5.8986584463740304</v>
      </c>
      <c r="Q894" s="9">
        <v>901</v>
      </c>
      <c r="R894" s="2">
        <v>534.85364787851574</v>
      </c>
      <c r="S894" s="2">
        <v>2</v>
      </c>
      <c r="T894" s="10">
        <v>18.446247348509029</v>
      </c>
      <c r="U894" s="9">
        <v>901</v>
      </c>
      <c r="V894" s="2">
        <v>629.7017411780588</v>
      </c>
      <c r="W894" s="2">
        <v>2</v>
      </c>
      <c r="X894" s="10">
        <v>21.844906966874809</v>
      </c>
    </row>
    <row r="895" spans="1:24" x14ac:dyDescent="0.25">
      <c r="A895" s="9">
        <v>902</v>
      </c>
      <c r="B895" s="2">
        <v>145.82437295032764</v>
      </c>
      <c r="C895" s="2">
        <v>2</v>
      </c>
      <c r="D895" s="10">
        <v>6.3001790131882434</v>
      </c>
      <c r="E895" s="9">
        <v>902</v>
      </c>
      <c r="F895" s="2">
        <v>162.65120293479123</v>
      </c>
      <c r="G895" s="2">
        <v>2</v>
      </c>
      <c r="H895" s="10">
        <v>7.0779386611874848</v>
      </c>
      <c r="I895" s="9">
        <v>902</v>
      </c>
      <c r="J895" s="2">
        <v>185.99012451732955</v>
      </c>
      <c r="K895" s="2">
        <v>2</v>
      </c>
      <c r="L895" s="10">
        <v>5.3521990068799781</v>
      </c>
      <c r="M895" s="9">
        <v>902</v>
      </c>
      <c r="N895" s="2">
        <v>203.22141277199424</v>
      </c>
      <c r="O895" s="2">
        <v>2</v>
      </c>
      <c r="P895" s="10">
        <v>5.9027545776725105</v>
      </c>
      <c r="Q895" s="9">
        <v>902</v>
      </c>
      <c r="R895" s="2">
        <v>536.58362647604542</v>
      </c>
      <c r="S895" s="2">
        <v>2</v>
      </c>
      <c r="T895" s="10">
        <v>18.508237085946266</v>
      </c>
      <c r="U895" s="9">
        <v>902</v>
      </c>
      <c r="V895" s="2">
        <v>630.48384888878206</v>
      </c>
      <c r="W895" s="2">
        <v>2</v>
      </c>
      <c r="X895" s="10">
        <v>21.872931967706961</v>
      </c>
    </row>
    <row r="896" spans="1:24" x14ac:dyDescent="0.25">
      <c r="A896" s="9">
        <v>903</v>
      </c>
      <c r="B896" s="2">
        <v>146.10713987182623</v>
      </c>
      <c r="C896" s="2">
        <v>2</v>
      </c>
      <c r="D896" s="10">
        <v>6.3132488963173667</v>
      </c>
      <c r="E896" s="9">
        <v>903</v>
      </c>
      <c r="F896" s="2">
        <v>162.78219672775759</v>
      </c>
      <c r="G896" s="2">
        <v>2</v>
      </c>
      <c r="H896" s="10">
        <v>7.0839933777563031</v>
      </c>
      <c r="I896" s="9">
        <v>903</v>
      </c>
      <c r="J896" s="2">
        <v>186.25797077677956</v>
      </c>
      <c r="K896" s="2">
        <v>2</v>
      </c>
      <c r="L896" s="10">
        <v>5.3607569421937358</v>
      </c>
      <c r="M896" s="9">
        <v>903</v>
      </c>
      <c r="N896" s="2">
        <v>203.3495603155707</v>
      </c>
      <c r="O896" s="2">
        <v>2</v>
      </c>
      <c r="P896" s="10">
        <v>5.906849010018874</v>
      </c>
      <c r="Q896" s="9">
        <v>903</v>
      </c>
      <c r="R896" s="2">
        <v>538.31995616912411</v>
      </c>
      <c r="S896" s="2">
        <v>2</v>
      </c>
      <c r="T896" s="10">
        <v>18.57045440004028</v>
      </c>
      <c r="U896" s="9">
        <v>903</v>
      </c>
      <c r="V896" s="2">
        <v>631.26609170253028</v>
      </c>
      <c r="W896" s="2">
        <v>2</v>
      </c>
      <c r="X896" s="10">
        <v>21.900961809640069</v>
      </c>
    </row>
    <row r="897" spans="1:24" x14ac:dyDescent="0.25">
      <c r="A897" s="9">
        <v>904</v>
      </c>
      <c r="B897" s="2">
        <v>146.39067630807531</v>
      </c>
      <c r="C897" s="2">
        <v>2</v>
      </c>
      <c r="D897" s="10">
        <v>6.32635434749597</v>
      </c>
      <c r="E897" s="9">
        <v>904</v>
      </c>
      <c r="F897" s="2">
        <v>162.9131574065384</v>
      </c>
      <c r="G897" s="2">
        <v>2</v>
      </c>
      <c r="H897" s="10">
        <v>7.0900465637410859</v>
      </c>
      <c r="I897" s="9">
        <v>904</v>
      </c>
      <c r="J897" s="2">
        <v>186.5264363892739</v>
      </c>
      <c r="K897" s="2">
        <v>2</v>
      </c>
      <c r="L897" s="10">
        <v>5.3693346664091601</v>
      </c>
      <c r="M897" s="9">
        <v>904</v>
      </c>
      <c r="N897" s="2">
        <v>203.47765476624789</v>
      </c>
      <c r="O897" s="2">
        <v>2</v>
      </c>
      <c r="P897" s="10">
        <v>5.9109417459980795</v>
      </c>
      <c r="Q897" s="9">
        <v>904</v>
      </c>
      <c r="R897" s="2">
        <v>540.06264360350383</v>
      </c>
      <c r="S897" s="2">
        <v>2</v>
      </c>
      <c r="T897" s="10">
        <v>18.632899528926053</v>
      </c>
      <c r="U897" s="9">
        <v>904</v>
      </c>
      <c r="V897" s="2">
        <v>632.04846949298712</v>
      </c>
      <c r="W897" s="2">
        <v>2</v>
      </c>
      <c r="X897" s="10">
        <v>21.928996488147884</v>
      </c>
    </row>
    <row r="898" spans="1:24" x14ac:dyDescent="0.25">
      <c r="A898" s="9">
        <v>905</v>
      </c>
      <c r="B898" s="2">
        <v>146.67498241835821</v>
      </c>
      <c r="C898" s="2">
        <v>2</v>
      </c>
      <c r="D898" s="10">
        <v>6.3394953740863516</v>
      </c>
      <c r="E898" s="9">
        <v>905</v>
      </c>
      <c r="F898" s="2">
        <v>163.04408501612141</v>
      </c>
      <c r="G898" s="2">
        <v>2</v>
      </c>
      <c r="H898" s="10">
        <v>7.0960982212212347</v>
      </c>
      <c r="I898" s="9">
        <v>905</v>
      </c>
      <c r="J898" s="2">
        <v>186.79552137596181</v>
      </c>
      <c r="K898" s="2">
        <v>2</v>
      </c>
      <c r="L898" s="10">
        <v>5.3779321802019879</v>
      </c>
      <c r="M898" s="9">
        <v>905</v>
      </c>
      <c r="N898" s="2">
        <v>203.60569620471733</v>
      </c>
      <c r="O898" s="2">
        <v>2</v>
      </c>
      <c r="P898" s="10">
        <v>5.9150327881882978</v>
      </c>
      <c r="Q898" s="9">
        <v>905</v>
      </c>
      <c r="R898" s="2">
        <v>541.81169543344936</v>
      </c>
      <c r="S898" s="2">
        <v>2</v>
      </c>
      <c r="T898" s="10">
        <v>18.695572711043603</v>
      </c>
      <c r="U898" s="9">
        <v>905</v>
      </c>
      <c r="V898" s="2">
        <v>632.83098213409335</v>
      </c>
      <c r="W898" s="2">
        <v>2</v>
      </c>
      <c r="X898" s="10">
        <v>21.957035998713369</v>
      </c>
    </row>
    <row r="899" spans="1:24" x14ac:dyDescent="0.25">
      <c r="A899" s="9">
        <v>906</v>
      </c>
      <c r="B899" s="2">
        <v>146.96005836161376</v>
      </c>
      <c r="C899" s="2">
        <v>2</v>
      </c>
      <c r="D899" s="10">
        <v>6.3526719834348873</v>
      </c>
      <c r="E899" s="9">
        <v>906</v>
      </c>
      <c r="F899" s="2">
        <v>163.17497960138385</v>
      </c>
      <c r="G899" s="2">
        <v>2</v>
      </c>
      <c r="H899" s="10">
        <v>7.102148352271036</v>
      </c>
      <c r="I899" s="9">
        <v>906</v>
      </c>
      <c r="J899" s="2">
        <v>187.06522575784984</v>
      </c>
      <c r="K899" s="2">
        <v>2</v>
      </c>
      <c r="L899" s="10">
        <v>5.386549484243397</v>
      </c>
      <c r="M899" s="9">
        <v>906</v>
      </c>
      <c r="N899" s="2">
        <v>203.73368471145906</v>
      </c>
      <c r="O899" s="2">
        <v>2</v>
      </c>
      <c r="P899" s="10">
        <v>5.9191221391609385</v>
      </c>
      <c r="Q899" s="9">
        <v>906</v>
      </c>
      <c r="R899" s="2">
        <v>543.56711832173551</v>
      </c>
      <c r="S899" s="2">
        <v>2</v>
      </c>
      <c r="T899" s="10">
        <v>18.758474185137885</v>
      </c>
      <c r="U899" s="9">
        <v>906</v>
      </c>
      <c r="V899" s="2">
        <v>633.6136295000473</v>
      </c>
      <c r="W899" s="2">
        <v>2</v>
      </c>
      <c r="X899" s="10">
        <v>21.985080336828712</v>
      </c>
    </row>
    <row r="900" spans="1:24" x14ac:dyDescent="0.25">
      <c r="A900" s="9">
        <v>907</v>
      </c>
      <c r="B900" s="2">
        <v>147.24590429643612</v>
      </c>
      <c r="C900" s="2">
        <v>2</v>
      </c>
      <c r="D900" s="10">
        <v>6.3658841828720183</v>
      </c>
      <c r="E900" s="9">
        <v>907</v>
      </c>
      <c r="F900" s="2">
        <v>163.30584120709241</v>
      </c>
      <c r="G900" s="2">
        <v>2</v>
      </c>
      <c r="H900" s="10">
        <v>7.1081969589596685</v>
      </c>
      <c r="I900" s="9">
        <v>907</v>
      </c>
      <c r="J900" s="2">
        <v>187.33554955580141</v>
      </c>
      <c r="K900" s="2">
        <v>2</v>
      </c>
      <c r="L900" s="10">
        <v>5.3951865791999936</v>
      </c>
      <c r="M900" s="9">
        <v>907</v>
      </c>
      <c r="N900" s="2">
        <v>203.86162036674205</v>
      </c>
      <c r="O900" s="2">
        <v>2</v>
      </c>
      <c r="P900" s="10">
        <v>5.9232098014806711</v>
      </c>
      <c r="Q900" s="9">
        <v>907</v>
      </c>
      <c r="R900" s="2">
        <v>545.32891893964847</v>
      </c>
      <c r="S900" s="2">
        <v>2</v>
      </c>
      <c r="T900" s="10">
        <v>18.821604190258835</v>
      </c>
      <c r="U900" s="9">
        <v>907</v>
      </c>
      <c r="V900" s="2">
        <v>634.396411465303</v>
      </c>
      <c r="W900" s="2">
        <v>2</v>
      </c>
      <c r="X900" s="10">
        <v>22.013129497995273</v>
      </c>
    </row>
    <row r="901" spans="1:24" x14ac:dyDescent="0.25">
      <c r="A901" s="9">
        <v>908</v>
      </c>
      <c r="B901" s="2">
        <v>147.53252038107468</v>
      </c>
      <c r="C901" s="2">
        <v>2</v>
      </c>
      <c r="D901" s="10">
        <v>6.3791319797122572</v>
      </c>
      <c r="E901" s="9">
        <v>908</v>
      </c>
      <c r="F901" s="2">
        <v>163.43666987790388</v>
      </c>
      <c r="G901" s="2">
        <v>2</v>
      </c>
      <c r="H901" s="10">
        <v>7.1142440433512304</v>
      </c>
      <c r="I901" s="9">
        <v>908</v>
      </c>
      <c r="J901" s="2">
        <v>187.60649279053698</v>
      </c>
      <c r="K901" s="2">
        <v>2</v>
      </c>
      <c r="L901" s="10">
        <v>5.4038434657338161</v>
      </c>
      <c r="M901" s="9">
        <v>908</v>
      </c>
      <c r="N901" s="2">
        <v>203.98950325062535</v>
      </c>
      <c r="O901" s="2">
        <v>2</v>
      </c>
      <c r="P901" s="10">
        <v>5.9272957777054556</v>
      </c>
      <c r="Q901" s="9">
        <v>908</v>
      </c>
      <c r="R901" s="2">
        <v>547.09710396698506</v>
      </c>
      <c r="S901" s="2">
        <v>2</v>
      </c>
      <c r="T901" s="10">
        <v>18.884962965761357</v>
      </c>
      <c r="U901" s="9">
        <v>908</v>
      </c>
      <c r="V901" s="2">
        <v>635.17932790457019</v>
      </c>
      <c r="W901" s="2">
        <v>2</v>
      </c>
      <c r="X901" s="10">
        <v>22.041183477723557</v>
      </c>
    </row>
    <row r="902" spans="1:24" x14ac:dyDescent="0.25">
      <c r="A902" s="9">
        <v>909</v>
      </c>
      <c r="B902" s="2">
        <v>147.81990677343376</v>
      </c>
      <c r="C902" s="2">
        <v>2</v>
      </c>
      <c r="D902" s="10">
        <v>6.3924153812541604</v>
      </c>
      <c r="E902" s="9">
        <v>909</v>
      </c>
      <c r="F902" s="2">
        <v>163.56746565836548</v>
      </c>
      <c r="G902" s="2">
        <v>2</v>
      </c>
      <c r="H902" s="10">
        <v>7.1202896075047608</v>
      </c>
      <c r="I902" s="9">
        <v>909</v>
      </c>
      <c r="J902" s="2">
        <v>187.87805548263398</v>
      </c>
      <c r="K902" s="2">
        <v>2</v>
      </c>
      <c r="L902" s="10">
        <v>5.4125201445023325</v>
      </c>
      <c r="M902" s="9">
        <v>909</v>
      </c>
      <c r="N902" s="2">
        <v>204.11733344295868</v>
      </c>
      <c r="O902" s="2">
        <v>2</v>
      </c>
      <c r="P902" s="10">
        <v>5.931380070386564</v>
      </c>
      <c r="Q902" s="9">
        <v>909</v>
      </c>
      <c r="R902" s="2">
        <v>548.87168009205107</v>
      </c>
      <c r="S902" s="2">
        <v>2</v>
      </c>
      <c r="T902" s="10">
        <v>18.948550751305241</v>
      </c>
      <c r="U902" s="9">
        <v>909</v>
      </c>
      <c r="V902" s="2">
        <v>635.96237869281242</v>
      </c>
      <c r="W902" s="2">
        <v>2</v>
      </c>
      <c r="X902" s="10">
        <v>22.069242271533184</v>
      </c>
    </row>
    <row r="903" spans="1:24" x14ac:dyDescent="0.25">
      <c r="A903" s="9">
        <v>910</v>
      </c>
      <c r="B903" s="2">
        <v>148.10806363107253</v>
      </c>
      <c r="C903" s="2">
        <v>2</v>
      </c>
      <c r="D903" s="10">
        <v>6.4057343947803345</v>
      </c>
      <c r="E903" s="9">
        <v>910</v>
      </c>
      <c r="F903" s="2">
        <v>163.69822859291526</v>
      </c>
      <c r="G903" s="2">
        <v>2</v>
      </c>
      <c r="H903" s="10">
        <v>7.1263336534742434</v>
      </c>
      <c r="I903" s="9">
        <v>910</v>
      </c>
      <c r="J903" s="2">
        <v>188.15023765252633</v>
      </c>
      <c r="K903" s="2">
        <v>2</v>
      </c>
      <c r="L903" s="10">
        <v>5.4212166161584232</v>
      </c>
      <c r="M903" s="9">
        <v>910</v>
      </c>
      <c r="N903" s="2">
        <v>204.24511102338326</v>
      </c>
      <c r="O903" s="2">
        <v>2</v>
      </c>
      <c r="P903" s="10">
        <v>5.9354626820686081</v>
      </c>
      <c r="Q903" s="9">
        <v>910</v>
      </c>
      <c r="R903" s="2">
        <v>550.65265401166289</v>
      </c>
      <c r="S903" s="2">
        <v>2</v>
      </c>
      <c r="T903" s="10">
        <v>19.012367786855251</v>
      </c>
      <c r="U903" s="9">
        <v>910</v>
      </c>
      <c r="V903" s="2">
        <v>636.74556370524738</v>
      </c>
      <c r="W903" s="2">
        <v>2</v>
      </c>
      <c r="X903" s="10">
        <v>22.097305874952873</v>
      </c>
    </row>
    <row r="904" spans="1:24" x14ac:dyDescent="0.25">
      <c r="A904" s="9">
        <v>911</v>
      </c>
      <c r="B904" s="2">
        <v>148.39699111120481</v>
      </c>
      <c r="C904" s="2">
        <v>2</v>
      </c>
      <c r="D904" s="10">
        <v>6.4190890275574217</v>
      </c>
      <c r="E904" s="9">
        <v>911</v>
      </c>
      <c r="F904" s="2">
        <v>163.82895872588239</v>
      </c>
      <c r="G904" s="2">
        <v>2</v>
      </c>
      <c r="H904" s="10">
        <v>7.1323761833086374</v>
      </c>
      <c r="I904" s="9">
        <v>911</v>
      </c>
      <c r="J904" s="2">
        <v>188.42303932050459</v>
      </c>
      <c r="K904" s="2">
        <v>2</v>
      </c>
      <c r="L904" s="10">
        <v>5.4299328813503926</v>
      </c>
      <c r="M904" s="9">
        <v>911</v>
      </c>
      <c r="N904" s="2">
        <v>204.37283607133259</v>
      </c>
      <c r="O904" s="2">
        <v>2</v>
      </c>
      <c r="P904" s="10">
        <v>5.9395436152895584</v>
      </c>
      <c r="Q904" s="9">
        <v>911</v>
      </c>
      <c r="R904" s="2">
        <v>552.44003243114628</v>
      </c>
      <c r="S904" s="2">
        <v>2</v>
      </c>
      <c r="T904" s="10">
        <v>19.076414312681045</v>
      </c>
      <c r="U904" s="9">
        <v>911</v>
      </c>
      <c r="V904" s="2">
        <v>637.52888281734579</v>
      </c>
      <c r="W904" s="2">
        <v>2</v>
      </c>
      <c r="X904" s="10">
        <v>22.125374283520408</v>
      </c>
    </row>
    <row r="905" spans="1:24" x14ac:dyDescent="0.25">
      <c r="A905" s="9">
        <v>912</v>
      </c>
      <c r="B905" s="2">
        <v>148.68668937069882</v>
      </c>
      <c r="C905" s="2">
        <v>2</v>
      </c>
      <c r="D905" s="10">
        <v>6.4324792868360907</v>
      </c>
      <c r="E905" s="9">
        <v>912</v>
      </c>
      <c r="F905" s="2">
        <v>163.9596561014877</v>
      </c>
      <c r="G905" s="2">
        <v>2</v>
      </c>
      <c r="H905" s="10">
        <v>7.1384171990518928</v>
      </c>
      <c r="I905" s="9">
        <v>912</v>
      </c>
      <c r="J905" s="2">
        <v>188.69646050671551</v>
      </c>
      <c r="K905" s="2">
        <v>2</v>
      </c>
      <c r="L905" s="10">
        <v>5.4386689407219482</v>
      </c>
      <c r="M905" s="9">
        <v>912</v>
      </c>
      <c r="N905" s="2">
        <v>204.50050866603311</v>
      </c>
      <c r="O905" s="2">
        <v>2</v>
      </c>
      <c r="P905" s="10">
        <v>5.9436228725807752</v>
      </c>
      <c r="Q905" s="9">
        <v>912</v>
      </c>
      <c r="R905" s="2">
        <v>554.23382206433473</v>
      </c>
      <c r="S905" s="2">
        <v>2</v>
      </c>
      <c r="T905" s="10">
        <v>19.140690569357155</v>
      </c>
      <c r="U905" s="9">
        <v>912</v>
      </c>
      <c r="V905" s="2">
        <v>638.31233590483009</v>
      </c>
      <c r="W905" s="2">
        <v>2</v>
      </c>
      <c r="X905" s="10">
        <v>22.15344749278259</v>
      </c>
    </row>
    <row r="906" spans="1:24" x14ac:dyDescent="0.25">
      <c r="A906" s="9">
        <v>913</v>
      </c>
      <c r="B906" s="2">
        <v>148.97715856607701</v>
      </c>
      <c r="C906" s="2">
        <v>2</v>
      </c>
      <c r="D906" s="10">
        <v>6.445905179851029</v>
      </c>
      <c r="E906" s="9">
        <v>913</v>
      </c>
      <c r="F906" s="2">
        <v>164.09032076384392</v>
      </c>
      <c r="G906" s="2">
        <v>2</v>
      </c>
      <c r="H906" s="10">
        <v>7.1444567027429589</v>
      </c>
      <c r="I906" s="9">
        <v>913</v>
      </c>
      <c r="J906" s="2">
        <v>188.97050123116236</v>
      </c>
      <c r="K906" s="2">
        <v>2</v>
      </c>
      <c r="L906" s="10">
        <v>5.4474247949122105</v>
      </c>
      <c r="M906" s="9">
        <v>913</v>
      </c>
      <c r="N906" s="2">
        <v>204.62812888650507</v>
      </c>
      <c r="O906" s="2">
        <v>2</v>
      </c>
      <c r="P906" s="10">
        <v>5.9477004564670288</v>
      </c>
      <c r="Q906" s="9">
        <v>913</v>
      </c>
      <c r="R906" s="2">
        <v>556.034029633572</v>
      </c>
      <c r="S906" s="2">
        <v>2</v>
      </c>
      <c r="T906" s="10">
        <v>19.205196797763037</v>
      </c>
      <c r="U906" s="9">
        <v>913</v>
      </c>
      <c r="V906" s="2">
        <v>639.09592284367454</v>
      </c>
      <c r="W906" s="2">
        <v>2</v>
      </c>
      <c r="X906" s="10">
        <v>22.181525498295244</v>
      </c>
    </row>
    <row r="907" spans="1:24" x14ac:dyDescent="0.25">
      <c r="A907" s="9">
        <v>914</v>
      </c>
      <c r="B907" s="2">
        <v>149.26839885351595</v>
      </c>
      <c r="C907" s="2">
        <v>2</v>
      </c>
      <c r="D907" s="10">
        <v>6.4593667138209359</v>
      </c>
      <c r="E907" s="9">
        <v>914</v>
      </c>
      <c r="F907" s="2">
        <v>164.22095275695622</v>
      </c>
      <c r="G907" s="2">
        <v>2</v>
      </c>
      <c r="H907" s="10">
        <v>7.1504946964158185</v>
      </c>
      <c r="I907" s="9">
        <v>914</v>
      </c>
      <c r="J907" s="2">
        <v>189.24516151370406</v>
      </c>
      <c r="K907" s="2">
        <v>2</v>
      </c>
      <c r="L907" s="10">
        <v>5.4562004445556918</v>
      </c>
      <c r="M907" s="9">
        <v>914</v>
      </c>
      <c r="N907" s="2">
        <v>204.75569681156338</v>
      </c>
      <c r="O907" s="2">
        <v>2</v>
      </c>
      <c r="P907" s="10">
        <v>5.9517763694665273</v>
      </c>
      <c r="Q907" s="9">
        <v>914</v>
      </c>
      <c r="R907" s="2">
        <v>557.84066186970824</v>
      </c>
      <c r="S907" s="2">
        <v>2</v>
      </c>
      <c r="T907" s="10">
        <v>19.269933239082977</v>
      </c>
      <c r="U907" s="9">
        <v>914</v>
      </c>
      <c r="V907" s="2">
        <v>639.87964351010351</v>
      </c>
      <c r="W907" s="2">
        <v>2</v>
      </c>
      <c r="X907" s="10">
        <v>22.209608295623163</v>
      </c>
    </row>
    <row r="908" spans="1:24" x14ac:dyDescent="0.25">
      <c r="A908" s="9">
        <v>915</v>
      </c>
      <c r="B908" s="2">
        <v>149.56041038884595</v>
      </c>
      <c r="C908" s="2">
        <v>2</v>
      </c>
      <c r="D908" s="10">
        <v>6.4728638959485068</v>
      </c>
      <c r="E908" s="9">
        <v>915</v>
      </c>
      <c r="F908" s="2">
        <v>164.35155212472245</v>
      </c>
      <c r="G908" s="2">
        <v>2</v>
      </c>
      <c r="H908" s="10">
        <v>7.1565311820994904</v>
      </c>
      <c r="I908" s="9">
        <v>915</v>
      </c>
      <c r="J908" s="2">
        <v>189.52044137405568</v>
      </c>
      <c r="K908" s="2">
        <v>2</v>
      </c>
      <c r="L908" s="10">
        <v>5.4649958902823084</v>
      </c>
      <c r="M908" s="9">
        <v>915</v>
      </c>
      <c r="N908" s="2">
        <v>204.8832125198181</v>
      </c>
      <c r="O908" s="2">
        <v>2</v>
      </c>
      <c r="P908" s="10">
        <v>5.9558506140909362</v>
      </c>
      <c r="Q908" s="9">
        <v>915</v>
      </c>
      <c r="R908" s="2">
        <v>559.65372551210305</v>
      </c>
      <c r="S908" s="2">
        <v>2</v>
      </c>
      <c r="T908" s="10">
        <v>19.334900134806166</v>
      </c>
      <c r="U908" s="9">
        <v>915</v>
      </c>
      <c r="V908" s="2">
        <v>640.66349778059111</v>
      </c>
      <c r="W908" s="2">
        <v>2</v>
      </c>
      <c r="X908" s="10">
        <v>22.237695880340091</v>
      </c>
    </row>
    <row r="909" spans="1:24" x14ac:dyDescent="0.25">
      <c r="A909" s="9">
        <v>916</v>
      </c>
      <c r="B909" s="2">
        <v>149.85319332755117</v>
      </c>
      <c r="C909" s="2">
        <v>2</v>
      </c>
      <c r="D909" s="10">
        <v>6.4863967334204364</v>
      </c>
      <c r="E909" s="9">
        <v>916</v>
      </c>
      <c r="F909" s="2">
        <v>164.48211891093362</v>
      </c>
      <c r="G909" s="2">
        <v>2</v>
      </c>
      <c r="H909" s="10">
        <v>7.1625661618180541</v>
      </c>
      <c r="I909" s="9">
        <v>916</v>
      </c>
      <c r="J909" s="2">
        <v>189.79634083178811</v>
      </c>
      <c r="K909" s="2">
        <v>2</v>
      </c>
      <c r="L909" s="10">
        <v>5.4738111327173655</v>
      </c>
      <c r="M909" s="9">
        <v>916</v>
      </c>
      <c r="N909" s="2">
        <v>205.01067608967557</v>
      </c>
      <c r="O909" s="2">
        <v>2</v>
      </c>
      <c r="P909" s="10">
        <v>5.9599231928454079</v>
      </c>
      <c r="Q909" s="9">
        <v>916</v>
      </c>
      <c r="R909" s="2">
        <v>561.47322730862345</v>
      </c>
      <c r="S909" s="2">
        <v>2</v>
      </c>
      <c r="T909" s="10">
        <v>19.400097726726631</v>
      </c>
      <c r="U909" s="9">
        <v>916</v>
      </c>
      <c r="V909" s="2">
        <v>641.44748553186093</v>
      </c>
      <c r="W909" s="2">
        <v>2</v>
      </c>
      <c r="X909" s="10">
        <v>22.265788248028702</v>
      </c>
    </row>
    <row r="910" spans="1:24" x14ac:dyDescent="0.25">
      <c r="A910" s="9">
        <v>917</v>
      </c>
      <c r="B910" s="2">
        <v>150.14674782476885</v>
      </c>
      <c r="C910" s="2">
        <v>2</v>
      </c>
      <c r="D910" s="10">
        <v>6.499965233407389</v>
      </c>
      <c r="E910" s="9">
        <v>917</v>
      </c>
      <c r="F910" s="2">
        <v>164.61265315927406</v>
      </c>
      <c r="G910" s="2">
        <v>2</v>
      </c>
      <c r="H910" s="10">
        <v>7.1685996375906651</v>
      </c>
      <c r="I910" s="9">
        <v>917</v>
      </c>
      <c r="J910" s="2">
        <v>190.07285990632752</v>
      </c>
      <c r="K910" s="2">
        <v>2</v>
      </c>
      <c r="L910" s="10">
        <v>5.482646172481549</v>
      </c>
      <c r="M910" s="9">
        <v>917</v>
      </c>
      <c r="N910" s="2">
        <v>205.13808759933872</v>
      </c>
      <c r="O910" s="2">
        <v>2</v>
      </c>
      <c r="P910" s="10">
        <v>5.9639941082285999</v>
      </c>
      <c r="Q910" s="9">
        <v>917</v>
      </c>
      <c r="R910" s="2">
        <v>563.29917401564273</v>
      </c>
      <c r="S910" s="2">
        <v>2</v>
      </c>
      <c r="T910" s="10">
        <v>19.465526256943214</v>
      </c>
      <c r="U910" s="9">
        <v>917</v>
      </c>
      <c r="V910" s="2">
        <v>642.23160664088414</v>
      </c>
      <c r="W910" s="2">
        <v>2</v>
      </c>
      <c r="X910" s="10">
        <v>22.293885394280544</v>
      </c>
    </row>
    <row r="911" spans="1:24" x14ac:dyDescent="0.25">
      <c r="A911" s="9">
        <v>918</v>
      </c>
      <c r="B911" s="2">
        <v>150.44107403528986</v>
      </c>
      <c r="C911" s="2">
        <v>2</v>
      </c>
      <c r="D911" s="10">
        <v>6.513569403064011</v>
      </c>
      <c r="E911" s="9">
        <v>918</v>
      </c>
      <c r="F911" s="2">
        <v>164.74315491332212</v>
      </c>
      <c r="G911" s="2">
        <v>2</v>
      </c>
      <c r="H911" s="10">
        <v>7.1746316114315745</v>
      </c>
      <c r="I911" s="9">
        <v>918</v>
      </c>
      <c r="J911" s="2">
        <v>190.34999861695576</v>
      </c>
      <c r="K911" s="2">
        <v>2</v>
      </c>
      <c r="L911" s="10">
        <v>5.4915010101909312</v>
      </c>
      <c r="M911" s="9">
        <v>918</v>
      </c>
      <c r="N911" s="2">
        <v>205.26544712680823</v>
      </c>
      <c r="O911" s="2">
        <v>2</v>
      </c>
      <c r="P911" s="10">
        <v>5.968063362732706</v>
      </c>
      <c r="Q911" s="9">
        <v>918</v>
      </c>
      <c r="R911" s="2">
        <v>565.13157239804275</v>
      </c>
      <c r="S911" s="2">
        <v>2</v>
      </c>
      <c r="T911" s="10">
        <v>19.531185967859635</v>
      </c>
      <c r="U911" s="9">
        <v>918</v>
      </c>
      <c r="V911" s="2">
        <v>643.01586098488019</v>
      </c>
      <c r="W911" s="2">
        <v>2</v>
      </c>
      <c r="X911" s="10">
        <v>22.321987314696059</v>
      </c>
    </row>
    <row r="912" spans="1:24" x14ac:dyDescent="0.25">
      <c r="A912" s="9">
        <v>919</v>
      </c>
      <c r="B912" s="2">
        <v>150.73617211355787</v>
      </c>
      <c r="C912" s="2">
        <v>2</v>
      </c>
      <c r="D912" s="10">
        <v>6.5272092495289051</v>
      </c>
      <c r="E912" s="9">
        <v>919</v>
      </c>
      <c r="F912" s="2">
        <v>164.87362421655038</v>
      </c>
      <c r="G912" s="2">
        <v>2</v>
      </c>
      <c r="H912" s="10">
        <v>7.1806620853501446</v>
      </c>
      <c r="I912" s="9">
        <v>919</v>
      </c>
      <c r="J912" s="2">
        <v>190.62775698280979</v>
      </c>
      <c r="K912" s="2">
        <v>2</v>
      </c>
      <c r="L912" s="10">
        <v>5.5003756464569546</v>
      </c>
      <c r="M912" s="9">
        <v>919</v>
      </c>
      <c r="N912" s="2">
        <v>205.39275474988295</v>
      </c>
      <c r="O912" s="2">
        <v>2</v>
      </c>
      <c r="P912" s="10">
        <v>5.9721309588434712</v>
      </c>
      <c r="Q912" s="9">
        <v>919</v>
      </c>
      <c r="R912" s="2">
        <v>566.97042922921094</v>
      </c>
      <c r="S912" s="2">
        <v>2</v>
      </c>
      <c r="T912" s="10">
        <v>19.597077102184393</v>
      </c>
      <c r="U912" s="9">
        <v>919</v>
      </c>
      <c r="V912" s="2">
        <v>643.80024844131435</v>
      </c>
      <c r="W912" s="2">
        <v>2</v>
      </c>
      <c r="X912" s="10">
        <v>22.350094004884504</v>
      </c>
    </row>
    <row r="913" spans="1:24" x14ac:dyDescent="0.25">
      <c r="A913" s="9">
        <v>920</v>
      </c>
      <c r="B913" s="2">
        <v>151.03204221366934</v>
      </c>
      <c r="C913" s="2">
        <v>2</v>
      </c>
      <c r="D913" s="10">
        <v>6.5408847799246281</v>
      </c>
      <c r="E913" s="9">
        <v>920</v>
      </c>
      <c r="F913" s="2">
        <v>165.00406111232593</v>
      </c>
      <c r="G913" s="2">
        <v>2</v>
      </c>
      <c r="H913" s="10">
        <v>7.1866910613508637</v>
      </c>
      <c r="I913" s="9">
        <v>920</v>
      </c>
      <c r="J913" s="2">
        <v>190.90613502288161</v>
      </c>
      <c r="K913" s="2">
        <v>2</v>
      </c>
      <c r="L913" s="10">
        <v>5.5092700818864344</v>
      </c>
      <c r="M913" s="9">
        <v>920</v>
      </c>
      <c r="N913" s="2">
        <v>205.5200105461609</v>
      </c>
      <c r="O913" s="2">
        <v>2</v>
      </c>
      <c r="P913" s="10">
        <v>5.9761968990402226</v>
      </c>
      <c r="Q913" s="9">
        <v>920</v>
      </c>
      <c r="R913" s="2">
        <v>568.81575129104169</v>
      </c>
      <c r="S913" s="2">
        <v>2</v>
      </c>
      <c r="T913" s="10">
        <v>19.663199902930817</v>
      </c>
      <c r="U913" s="9">
        <v>920</v>
      </c>
      <c r="V913" s="2">
        <v>644.58476888789824</v>
      </c>
      <c r="W913" s="2">
        <v>2</v>
      </c>
      <c r="X913" s="10">
        <v>22.378205460463967</v>
      </c>
    </row>
    <row r="914" spans="1:24" x14ac:dyDescent="0.25">
      <c r="A914" s="9">
        <v>921</v>
      </c>
      <c r="B914" s="2">
        <v>151.32868448937347</v>
      </c>
      <c r="C914" s="2">
        <v>2</v>
      </c>
      <c r="D914" s="10">
        <v>6.5545960013576829</v>
      </c>
      <c r="E914" s="9">
        <v>921</v>
      </c>
      <c r="F914" s="2">
        <v>165.13446564391097</v>
      </c>
      <c r="G914" s="2">
        <v>2</v>
      </c>
      <c r="H914" s="10">
        <v>7.1927185414333703</v>
      </c>
      <c r="I914" s="9">
        <v>921</v>
      </c>
      <c r="J914" s="2">
        <v>191.18513275601842</v>
      </c>
      <c r="K914" s="2">
        <v>2</v>
      </c>
      <c r="L914" s="10">
        <v>5.5181843170815528</v>
      </c>
      <c r="M914" s="9">
        <v>921</v>
      </c>
      <c r="N914" s="2">
        <v>205.64721459303973</v>
      </c>
      <c r="O914" s="2">
        <v>2</v>
      </c>
      <c r="P914" s="10">
        <v>5.9802611857958894</v>
      </c>
      <c r="Q914" s="9">
        <v>921</v>
      </c>
      <c r="R914" s="2">
        <v>570.66754537393626</v>
      </c>
      <c r="S914" s="2">
        <v>2</v>
      </c>
      <c r="T914" s="10">
        <v>19.729554613417051</v>
      </c>
      <c r="U914" s="9">
        <v>921</v>
      </c>
      <c r="V914" s="2">
        <v>645.36942220258857</v>
      </c>
      <c r="W914" s="2">
        <v>2</v>
      </c>
      <c r="X914" s="10">
        <v>22.40632167706131</v>
      </c>
    </row>
    <row r="915" spans="1:24" x14ac:dyDescent="0.25">
      <c r="A915" s="9">
        <v>922</v>
      </c>
      <c r="B915" s="2">
        <v>151.62609909407166</v>
      </c>
      <c r="C915" s="2">
        <v>2</v>
      </c>
      <c r="D915" s="10">
        <v>6.5683429209184965</v>
      </c>
      <c r="E915" s="9">
        <v>922</v>
      </c>
      <c r="F915" s="2">
        <v>165.26483785446288</v>
      </c>
      <c r="G915" s="2">
        <v>2</v>
      </c>
      <c r="H915" s="10">
        <v>7.19874452759246</v>
      </c>
      <c r="I915" s="9">
        <v>922</v>
      </c>
      <c r="J915" s="2">
        <v>191.46475020092166</v>
      </c>
      <c r="K915" s="2">
        <v>2</v>
      </c>
      <c r="L915" s="10">
        <v>5.5271183526398389</v>
      </c>
      <c r="M915" s="9">
        <v>922</v>
      </c>
      <c r="N915" s="2">
        <v>205.77436696771784</v>
      </c>
      <c r="O915" s="2">
        <v>2</v>
      </c>
      <c r="P915" s="10">
        <v>5.9843238215770285</v>
      </c>
      <c r="Q915" s="9">
        <v>922</v>
      </c>
      <c r="R915" s="2">
        <v>572.52581827680103</v>
      </c>
      <c r="S915" s="2">
        <v>2</v>
      </c>
      <c r="T915" s="10">
        <v>19.796141477266005</v>
      </c>
      <c r="U915" s="9">
        <v>922</v>
      </c>
      <c r="V915" s="2">
        <v>646.15420826358616</v>
      </c>
      <c r="W915" s="2">
        <v>2</v>
      </c>
      <c r="X915" s="10">
        <v>22.434442650312146</v>
      </c>
    </row>
    <row r="916" spans="1:24" x14ac:dyDescent="0.25">
      <c r="A916" s="9">
        <v>923</v>
      </c>
      <c r="B916" s="2">
        <v>151.9242861808176</v>
      </c>
      <c r="C916" s="2">
        <v>2</v>
      </c>
      <c r="D916" s="10">
        <v>6.5821255456814241</v>
      </c>
      <c r="E916" s="9">
        <v>923</v>
      </c>
      <c r="F916" s="2">
        <v>165.3951777870349</v>
      </c>
      <c r="G916" s="2">
        <v>2</v>
      </c>
      <c r="H916" s="10">
        <v>7.2047690218181133</v>
      </c>
      <c r="I916" s="9">
        <v>923</v>
      </c>
      <c r="J916" s="2">
        <v>191.7449873761478</v>
      </c>
      <c r="K916" s="2">
        <v>2</v>
      </c>
      <c r="L916" s="10">
        <v>5.5360721891541882</v>
      </c>
      <c r="M916" s="9">
        <v>923</v>
      </c>
      <c r="N916" s="2">
        <v>205.90146774719469</v>
      </c>
      <c r="O916" s="2">
        <v>2</v>
      </c>
      <c r="P916" s="10">
        <v>5.9883848088438452</v>
      </c>
      <c r="Q916" s="9">
        <v>923</v>
      </c>
      <c r="R916" s="2">
        <v>574.39057680704889</v>
      </c>
      <c r="S916" s="2">
        <v>2</v>
      </c>
      <c r="T916" s="10">
        <v>19.862960738405405</v>
      </c>
      <c r="U916" s="9">
        <v>923</v>
      </c>
      <c r="V916" s="2">
        <v>646.93912694933636</v>
      </c>
      <c r="W916" s="2">
        <v>2</v>
      </c>
      <c r="X916" s="10">
        <v>22.462568375860837</v>
      </c>
    </row>
    <row r="917" spans="1:24" x14ac:dyDescent="0.25">
      <c r="A917" s="9">
        <v>924</v>
      </c>
      <c r="B917" s="2">
        <v>152.22324590231676</v>
      </c>
      <c r="C917" s="2">
        <v>2</v>
      </c>
      <c r="D917" s="10">
        <v>6.5959438827047272</v>
      </c>
      <c r="E917" s="9">
        <v>924</v>
      </c>
      <c r="F917" s="2">
        <v>165.52548548457619</v>
      </c>
      <c r="G917" s="2">
        <v>2</v>
      </c>
      <c r="H917" s="10">
        <v>7.2107920260955032</v>
      </c>
      <c r="I917" s="9">
        <v>924</v>
      </c>
      <c r="J917" s="2">
        <v>192.02584430010725</v>
      </c>
      <c r="K917" s="2">
        <v>2</v>
      </c>
      <c r="L917" s="10">
        <v>5.5450458272128333</v>
      </c>
      <c r="M917" s="9">
        <v>924</v>
      </c>
      <c r="N917" s="2">
        <v>206.02851700827173</v>
      </c>
      <c r="O917" s="2">
        <v>2</v>
      </c>
      <c r="P917" s="10">
        <v>5.9924441500502184</v>
      </c>
      <c r="Q917" s="9">
        <v>924</v>
      </c>
      <c r="R917" s="2">
        <v>576.26182778059786</v>
      </c>
      <c r="S917" s="2">
        <v>2</v>
      </c>
      <c r="T917" s="10">
        <v>19.930012641067737</v>
      </c>
      <c r="U917" s="9">
        <v>924</v>
      </c>
      <c r="V917" s="2">
        <v>647.72417813852633</v>
      </c>
      <c r="W917" s="2">
        <v>2</v>
      </c>
      <c r="X917" s="10">
        <v>22.490698849360431</v>
      </c>
    </row>
    <row r="918" spans="1:24" x14ac:dyDescent="0.25">
      <c r="A918" s="9">
        <v>925</v>
      </c>
      <c r="B918" s="2">
        <v>152.52297841092644</v>
      </c>
      <c r="C918" s="2">
        <v>2</v>
      </c>
      <c r="D918" s="10">
        <v>6.6097979390305728</v>
      </c>
      <c r="E918" s="9">
        <v>925</v>
      </c>
      <c r="F918" s="2">
        <v>165.65576098993256</v>
      </c>
      <c r="G918" s="2">
        <v>2</v>
      </c>
      <c r="H918" s="10">
        <v>7.216813542405017</v>
      </c>
      <c r="I918" s="9">
        <v>925</v>
      </c>
      <c r="J918" s="2">
        <v>192.30732099106507</v>
      </c>
      <c r="K918" s="2">
        <v>2</v>
      </c>
      <c r="L918" s="10">
        <v>5.5540392673993564</v>
      </c>
      <c r="M918" s="9">
        <v>925</v>
      </c>
      <c r="N918" s="2">
        <v>206.15551482755328</v>
      </c>
      <c r="O918" s="2">
        <v>2</v>
      </c>
      <c r="P918" s="10">
        <v>5.9965018476437235</v>
      </c>
      <c r="Q918" s="9">
        <v>925</v>
      </c>
      <c r="R918" s="2">
        <v>578.13957802187201</v>
      </c>
      <c r="S918" s="2">
        <v>2</v>
      </c>
      <c r="T918" s="10">
        <v>19.997297429790272</v>
      </c>
      <c r="U918" s="9">
        <v>925</v>
      </c>
      <c r="V918" s="2">
        <v>648.50936171008595</v>
      </c>
      <c r="W918" s="2">
        <v>2</v>
      </c>
      <c r="X918" s="10">
        <v>22.518834066472667</v>
      </c>
    </row>
    <row r="919" spans="1:24" x14ac:dyDescent="0.25">
      <c r="A919" s="9">
        <v>926</v>
      </c>
      <c r="B919" s="2">
        <v>152.82348385865527</v>
      </c>
      <c r="C919" s="2">
        <v>2</v>
      </c>
      <c r="D919" s="10">
        <v>6.6236877216850134</v>
      </c>
      <c r="E919" s="9">
        <v>926</v>
      </c>
      <c r="F919" s="2">
        <v>165.78600434584638</v>
      </c>
      <c r="G919" s="2">
        <v>2</v>
      </c>
      <c r="H919" s="10">
        <v>7.2228335727222737</v>
      </c>
      <c r="I919" s="9">
        <v>926</v>
      </c>
      <c r="J919" s="2">
        <v>192.58941746714007</v>
      </c>
      <c r="K919" s="2">
        <v>2</v>
      </c>
      <c r="L919" s="10">
        <v>5.5630525102926729</v>
      </c>
      <c r="M919" s="9">
        <v>926</v>
      </c>
      <c r="N919" s="2">
        <v>206.28246128144679</v>
      </c>
      <c r="O919" s="2">
        <v>2</v>
      </c>
      <c r="P919" s="10">
        <v>6.0005579040656531</v>
      </c>
      <c r="Q919" s="9">
        <v>926</v>
      </c>
      <c r="R919" s="2">
        <v>580.02383436380012</v>
      </c>
      <c r="S919" s="2">
        <v>2</v>
      </c>
      <c r="T919" s="10">
        <v>20.064815349415035</v>
      </c>
      <c r="U919" s="9">
        <v>926</v>
      </c>
      <c r="V919" s="2">
        <v>649.29467754318637</v>
      </c>
      <c r="W919" s="2">
        <v>2</v>
      </c>
      <c r="X919" s="10">
        <v>22.546974022867918</v>
      </c>
    </row>
    <row r="920" spans="1:24" x14ac:dyDescent="0.25">
      <c r="A920" s="9">
        <v>927</v>
      </c>
      <c r="B920" s="2">
        <v>153.12476239716315</v>
      </c>
      <c r="C920" s="2">
        <v>2</v>
      </c>
      <c r="D920" s="10">
        <v>6.6376132376779822</v>
      </c>
      <c r="E920" s="9">
        <v>927</v>
      </c>
      <c r="F920" s="2">
        <v>165.91621559495735</v>
      </c>
      <c r="G920" s="2">
        <v>2</v>
      </c>
      <c r="H920" s="10">
        <v>7.2288521190181356</v>
      </c>
      <c r="I920" s="9">
        <v>927</v>
      </c>
      <c r="J920" s="2">
        <v>192.87213374630491</v>
      </c>
      <c r="K920" s="2">
        <v>2</v>
      </c>
      <c r="L920" s="10">
        <v>5.5720855564670231</v>
      </c>
      <c r="M920" s="9">
        <v>927</v>
      </c>
      <c r="N920" s="2">
        <v>206.40935644616422</v>
      </c>
      <c r="O920" s="2">
        <v>2</v>
      </c>
      <c r="P920" s="10">
        <v>6.0046123217510452</v>
      </c>
      <c r="Q920" s="9">
        <v>927</v>
      </c>
      <c r="R920" s="2">
        <v>581.91460364781597</v>
      </c>
      <c r="S920" s="2">
        <v>2</v>
      </c>
      <c r="T920" s="10">
        <v>20.132566645088811</v>
      </c>
      <c r="U920" s="9">
        <v>927</v>
      </c>
      <c r="V920" s="2">
        <v>650.08012551723982</v>
      </c>
      <c r="W920" s="2">
        <v>2</v>
      </c>
      <c r="X920" s="10">
        <v>22.575118714225198</v>
      </c>
    </row>
    <row r="921" spans="1:24" x14ac:dyDescent="0.25">
      <c r="A921" s="9">
        <v>928</v>
      </c>
      <c r="B921" s="2">
        <v>153.42681417776095</v>
      </c>
      <c r="C921" s="2">
        <v>2</v>
      </c>
      <c r="D921" s="10">
        <v>6.6515744940032784</v>
      </c>
      <c r="E921" s="9">
        <v>928</v>
      </c>
      <c r="F921" s="2">
        <v>166.04639477980265</v>
      </c>
      <c r="G921" s="2">
        <v>2</v>
      </c>
      <c r="H921" s="10">
        <v>7.2348691832587306</v>
      </c>
      <c r="I921" s="9">
        <v>928</v>
      </c>
      <c r="J921" s="2">
        <v>193.15546984638598</v>
      </c>
      <c r="K921" s="2">
        <v>2</v>
      </c>
      <c r="L921" s="10">
        <v>5.5811384064919807</v>
      </c>
      <c r="M921" s="9">
        <v>928</v>
      </c>
      <c r="N921" s="2">
        <v>206.53620039772196</v>
      </c>
      <c r="O921" s="2">
        <v>2</v>
      </c>
      <c r="P921" s="10">
        <v>6.0086651031286973</v>
      </c>
      <c r="Q921" s="9">
        <v>928</v>
      </c>
      <c r="R921" s="2">
        <v>583.81189272385916</v>
      </c>
      <c r="S921" s="2">
        <v>2</v>
      </c>
      <c r="T921" s="10">
        <v>20.200551562263161</v>
      </c>
      <c r="U921" s="9">
        <v>928</v>
      </c>
      <c r="V921" s="2">
        <v>650.86570551189743</v>
      </c>
      <c r="W921" s="2">
        <v>2</v>
      </c>
      <c r="X921" s="10">
        <v>22.603268136232103</v>
      </c>
    </row>
    <row r="922" spans="1:24" x14ac:dyDescent="0.25">
      <c r="A922" s="9">
        <v>929</v>
      </c>
      <c r="B922" s="2">
        <v>153.72963935141019</v>
      </c>
      <c r="C922" s="2">
        <v>2</v>
      </c>
      <c r="D922" s="10">
        <v>6.6655714976385569</v>
      </c>
      <c r="E922" s="9">
        <v>929</v>
      </c>
      <c r="F922" s="2">
        <v>166.17654194281721</v>
      </c>
      <c r="G922" s="2">
        <v>2</v>
      </c>
      <c r="H922" s="10">
        <v>7.2408847674054648</v>
      </c>
      <c r="I922" s="9">
        <v>929</v>
      </c>
      <c r="J922" s="2">
        <v>193.43942578506318</v>
      </c>
      <c r="K922" s="2">
        <v>2</v>
      </c>
      <c r="L922" s="10">
        <v>5.5902110609324298</v>
      </c>
      <c r="M922" s="9">
        <v>929</v>
      </c>
      <c r="N922" s="2">
        <v>206.66299321194231</v>
      </c>
      <c r="O922" s="2">
        <v>2</v>
      </c>
      <c r="P922" s="10">
        <v>6.0127162506211995</v>
      </c>
      <c r="Q922" s="9">
        <v>929</v>
      </c>
      <c r="R922" s="2">
        <v>585.71570845037252</v>
      </c>
      <c r="S922" s="2">
        <v>2</v>
      </c>
      <c r="T922" s="10">
        <v>20.26877034669435</v>
      </c>
      <c r="U922" s="9">
        <v>929</v>
      </c>
      <c r="V922" s="2">
        <v>651.65141740705053</v>
      </c>
      <c r="W922" s="2">
        <v>2</v>
      </c>
      <c r="X922" s="10">
        <v>22.631422284584808</v>
      </c>
    </row>
    <row r="923" spans="1:24" x14ac:dyDescent="0.25">
      <c r="A923" s="9">
        <v>930</v>
      </c>
      <c r="B923" s="2">
        <v>154.03323806872305</v>
      </c>
      <c r="C923" s="2">
        <v>2</v>
      </c>
      <c r="D923" s="10">
        <v>6.679604255545323</v>
      </c>
      <c r="E923" s="9">
        <v>930</v>
      </c>
      <c r="F923" s="2">
        <v>166.30665712633444</v>
      </c>
      <c r="G923" s="2">
        <v>2</v>
      </c>
      <c r="H923" s="10">
        <v>7.2468988734150415</v>
      </c>
      <c r="I923" s="9">
        <v>930</v>
      </c>
      <c r="J923" s="2">
        <v>193.72400157986957</v>
      </c>
      <c r="K923" s="2">
        <v>2</v>
      </c>
      <c r="L923" s="10">
        <v>5.5993035203485704</v>
      </c>
      <c r="M923" s="9">
        <v>930</v>
      </c>
      <c r="N923" s="2">
        <v>206.78973496445369</v>
      </c>
      <c r="O923" s="2">
        <v>2</v>
      </c>
      <c r="P923" s="10">
        <v>6.0167657666449506</v>
      </c>
      <c r="Q923" s="9">
        <v>930</v>
      </c>
      <c r="R923" s="2">
        <v>587.6260576943049</v>
      </c>
      <c r="S923" s="2">
        <v>2</v>
      </c>
      <c r="T923" s="10">
        <v>20.337223244443425</v>
      </c>
      <c r="U923" s="9">
        <v>930</v>
      </c>
      <c r="V923" s="2">
        <v>652.43726108282851</v>
      </c>
      <c r="W923" s="2">
        <v>2</v>
      </c>
      <c r="X923" s="10">
        <v>22.659581154988032</v>
      </c>
    </row>
    <row r="924" spans="1:24" x14ac:dyDescent="0.25">
      <c r="A924" s="9">
        <v>931</v>
      </c>
      <c r="B924" s="2">
        <v>154.33761047996182</v>
      </c>
      <c r="C924" s="2">
        <v>2</v>
      </c>
      <c r="D924" s="10">
        <v>6.693672774668908</v>
      </c>
      <c r="E924" s="9">
        <v>931</v>
      </c>
      <c r="F924" s="2">
        <v>166.43674037258603</v>
      </c>
      <c r="G924" s="2">
        <v>2</v>
      </c>
      <c r="H924" s="10">
        <v>7.2529115032394742</v>
      </c>
      <c r="I924" s="9">
        <v>931</v>
      </c>
      <c r="J924" s="2">
        <v>194.00919724819133</v>
      </c>
      <c r="K924" s="2">
        <v>2</v>
      </c>
      <c r="L924" s="10">
        <v>5.6084157852959082</v>
      </c>
      <c r="M924" s="9">
        <v>931</v>
      </c>
      <c r="N924" s="2">
        <v>206.91642573069137</v>
      </c>
      <c r="O924" s="2">
        <v>2</v>
      </c>
      <c r="P924" s="10">
        <v>6.0208136536101788</v>
      </c>
      <c r="Q924" s="9">
        <v>931</v>
      </c>
      <c r="R924" s="2">
        <v>589.54294733110908</v>
      </c>
      <c r="S924" s="2">
        <v>2</v>
      </c>
      <c r="T924" s="10">
        <v>20.405910501876164</v>
      </c>
      <c r="U924" s="9">
        <v>931</v>
      </c>
      <c r="V924" s="2">
        <v>653.22323641959849</v>
      </c>
      <c r="W924" s="2">
        <v>2</v>
      </c>
      <c r="X924" s="10">
        <v>22.687744743155012</v>
      </c>
    </row>
    <row r="925" spans="1:24" x14ac:dyDescent="0.25">
      <c r="A925" s="9">
        <v>932</v>
      </c>
      <c r="B925" s="2">
        <v>154.6427567350388</v>
      </c>
      <c r="C925" s="2">
        <v>2</v>
      </c>
      <c r="D925" s="10">
        <v>6.7077770619384696</v>
      </c>
      <c r="E925" s="9">
        <v>932</v>
      </c>
      <c r="F925" s="2">
        <v>166.56679172370281</v>
      </c>
      <c r="G925" s="2">
        <v>2</v>
      </c>
      <c r="H925" s="10">
        <v>7.2589226588261067</v>
      </c>
      <c r="I925" s="9">
        <v>932</v>
      </c>
      <c r="J925" s="2">
        <v>194.29501280726754</v>
      </c>
      <c r="K925" s="2">
        <v>2</v>
      </c>
      <c r="L925" s="10">
        <v>5.6175478563252454</v>
      </c>
      <c r="M925" s="9">
        <v>932</v>
      </c>
      <c r="N925" s="2">
        <v>207.04306558589852</v>
      </c>
      <c r="O925" s="2">
        <v>2</v>
      </c>
      <c r="P925" s="10">
        <v>6.0248599139209702</v>
      </c>
      <c r="Q925" s="9">
        <v>932</v>
      </c>
      <c r="R925" s="2">
        <v>591.4663842447419</v>
      </c>
      <c r="S925" s="2">
        <v>2</v>
      </c>
      <c r="T925" s="10">
        <v>20.474832365663062</v>
      </c>
      <c r="U925" s="9">
        <v>932</v>
      </c>
      <c r="V925" s="2">
        <v>654.00934329796462</v>
      </c>
      <c r="W925" s="2">
        <v>2</v>
      </c>
      <c r="X925" s="10">
        <v>22.715913044807476</v>
      </c>
    </row>
    <row r="926" spans="1:24" x14ac:dyDescent="0.25">
      <c r="A926" s="9">
        <v>933</v>
      </c>
      <c r="B926" s="2">
        <v>154.94867698351598</v>
      </c>
      <c r="C926" s="2">
        <v>2</v>
      </c>
      <c r="D926" s="10">
        <v>6.721917124266974</v>
      </c>
      <c r="E926" s="9">
        <v>933</v>
      </c>
      <c r="F926" s="2">
        <v>166.69681122171488</v>
      </c>
      <c r="G926" s="2">
        <v>2</v>
      </c>
      <c r="H926" s="10">
        <v>7.2649323421176275</v>
      </c>
      <c r="I926" s="9">
        <v>933</v>
      </c>
      <c r="J926" s="2">
        <v>194.58144827419008</v>
      </c>
      <c r="K926" s="2">
        <v>2</v>
      </c>
      <c r="L926" s="10">
        <v>5.6266997339826847</v>
      </c>
      <c r="M926" s="9">
        <v>933</v>
      </c>
      <c r="N926" s="2">
        <v>207.16965460512654</v>
      </c>
      <c r="O926" s="2">
        <v>2</v>
      </c>
      <c r="P926" s="10">
        <v>6.0289045499752874</v>
      </c>
      <c r="Q926" s="9">
        <v>933</v>
      </c>
      <c r="R926" s="2">
        <v>593.39637532766494</v>
      </c>
      <c r="S926" s="2">
        <v>2</v>
      </c>
      <c r="T926" s="10">
        <v>20.543989082779358</v>
      </c>
      <c r="U926" s="9">
        <v>933</v>
      </c>
      <c r="V926" s="2">
        <v>654.79558159876728</v>
      </c>
      <c r="W926" s="2">
        <v>2</v>
      </c>
      <c r="X926" s="10">
        <v>22.74408605567562</v>
      </c>
    </row>
    <row r="927" spans="1:24" x14ac:dyDescent="0.25">
      <c r="A927" s="9">
        <v>934</v>
      </c>
      <c r="B927" s="2">
        <v>155.25537137460483</v>
      </c>
      <c r="C927" s="2">
        <v>2</v>
      </c>
      <c r="D927" s="10">
        <v>6.7360929685511834</v>
      </c>
      <c r="E927" s="9">
        <v>934</v>
      </c>
      <c r="F927" s="2">
        <v>166.82679890855186</v>
      </c>
      <c r="G927" s="2">
        <v>2</v>
      </c>
      <c r="H927" s="10">
        <v>7.2709405550520847</v>
      </c>
      <c r="I927" s="9">
        <v>934</v>
      </c>
      <c r="J927" s="2">
        <v>194.86850366590312</v>
      </c>
      <c r="K927" s="2">
        <v>2</v>
      </c>
      <c r="L927" s="10">
        <v>5.6358714188096082</v>
      </c>
      <c r="M927" s="9">
        <v>934</v>
      </c>
      <c r="N927" s="2">
        <v>207.29619286323589</v>
      </c>
      <c r="O927" s="2">
        <v>2</v>
      </c>
      <c r="P927" s="10">
        <v>6.0329475641649912</v>
      </c>
      <c r="Q927" s="9">
        <v>934</v>
      </c>
      <c r="R927" s="2">
        <v>595.33292748084352</v>
      </c>
      <c r="S927" s="2">
        <v>2</v>
      </c>
      <c r="T927" s="10">
        <v>20.613380900505007</v>
      </c>
      <c r="U927" s="9">
        <v>934</v>
      </c>
      <c r="V927" s="2">
        <v>655.58195120308244</v>
      </c>
      <c r="W927" s="2">
        <v>2</v>
      </c>
      <c r="X927" s="10">
        <v>22.772263771498071</v>
      </c>
    </row>
    <row r="928" spans="1:24" x14ac:dyDescent="0.25">
      <c r="A928" s="9">
        <v>935</v>
      </c>
      <c r="B928" s="2">
        <v>155.56284005716608</v>
      </c>
      <c r="C928" s="2">
        <v>2</v>
      </c>
      <c r="D928" s="10">
        <v>6.7503046016716475</v>
      </c>
      <c r="E928" s="9">
        <v>935</v>
      </c>
      <c r="F928" s="2">
        <v>166.95675482604344</v>
      </c>
      <c r="G928" s="2">
        <v>2</v>
      </c>
      <c r="H928" s="10">
        <v>7.276947299562905</v>
      </c>
      <c r="I928" s="9">
        <v>935</v>
      </c>
      <c r="J928" s="2">
        <v>195.15617899920329</v>
      </c>
      <c r="K928" s="2">
        <v>2</v>
      </c>
      <c r="L928" s="10">
        <v>5.6450629113426825</v>
      </c>
      <c r="M928" s="9">
        <v>935</v>
      </c>
      <c r="N928" s="2">
        <v>207.42268043489679</v>
      </c>
      <c r="O928" s="2">
        <v>2</v>
      </c>
      <c r="P928" s="10">
        <v>6.0369889588758641</v>
      </c>
      <c r="Q928" s="9">
        <v>935</v>
      </c>
      <c r="R928" s="2">
        <v>597.27604761374755</v>
      </c>
      <c r="S928" s="2">
        <v>2</v>
      </c>
      <c r="T928" s="10">
        <v>20.683008066424708</v>
      </c>
      <c r="U928" s="9">
        <v>935</v>
      </c>
      <c r="V928" s="2">
        <v>656.36845199222091</v>
      </c>
      <c r="W928" s="2">
        <v>2</v>
      </c>
      <c r="X928" s="10">
        <v>22.80044618802189</v>
      </c>
    </row>
    <row r="929" spans="1:24" x14ac:dyDescent="0.25">
      <c r="A929" s="9">
        <v>936</v>
      </c>
      <c r="B929" s="2">
        <v>155.87108317970939</v>
      </c>
      <c r="C929" s="2">
        <v>2</v>
      </c>
      <c r="D929" s="10">
        <v>6.7645520304926912</v>
      </c>
      <c r="E929" s="9">
        <v>936</v>
      </c>
      <c r="F929" s="2">
        <v>167.08667901591963</v>
      </c>
      <c r="G929" s="2">
        <v>2</v>
      </c>
      <c r="H929" s="10">
        <v>7.2829525775789055</v>
      </c>
      <c r="I929" s="9">
        <v>936</v>
      </c>
      <c r="J929" s="2">
        <v>195.44447429073932</v>
      </c>
      <c r="K929" s="2">
        <v>2</v>
      </c>
      <c r="L929" s="10">
        <v>5.654274212113851</v>
      </c>
      <c r="M929" s="9">
        <v>936</v>
      </c>
      <c r="N929" s="2">
        <v>207.54911739458987</v>
      </c>
      <c r="O929" s="2">
        <v>2</v>
      </c>
      <c r="P929" s="10">
        <v>6.0410287364876307</v>
      </c>
      <c r="Q929" s="9">
        <v>936</v>
      </c>
      <c r="R929" s="2">
        <v>599.22574264435059</v>
      </c>
      <c r="S929" s="2">
        <v>2</v>
      </c>
      <c r="T929" s="10">
        <v>20.752870828427863</v>
      </c>
      <c r="U929" s="9">
        <v>936</v>
      </c>
      <c r="V929" s="2">
        <v>657.1550838477275</v>
      </c>
      <c r="W929" s="2">
        <v>2</v>
      </c>
      <c r="X929" s="10">
        <v>22.828633301002508</v>
      </c>
    </row>
    <row r="930" spans="1:24" x14ac:dyDescent="0.25">
      <c r="A930" s="9">
        <v>937</v>
      </c>
      <c r="B930" s="2">
        <v>156.18010089039291</v>
      </c>
      <c r="C930" s="2">
        <v>2</v>
      </c>
      <c r="D930" s="10">
        <v>6.7788352618623948</v>
      </c>
      <c r="E930" s="9">
        <v>937</v>
      </c>
      <c r="F930" s="2">
        <v>167.21657151981105</v>
      </c>
      <c r="G930" s="2">
        <v>2</v>
      </c>
      <c r="H930" s="10">
        <v>7.2889563910243149</v>
      </c>
      <c r="I930" s="9">
        <v>937</v>
      </c>
      <c r="J930" s="2">
        <v>195.73338955701172</v>
      </c>
      <c r="K930" s="2">
        <v>2</v>
      </c>
      <c r="L930" s="10">
        <v>5.6635053216503204</v>
      </c>
      <c r="M930" s="9">
        <v>937</v>
      </c>
      <c r="N930" s="2">
        <v>207.67550381660695</v>
      </c>
      <c r="O930" s="2">
        <v>2</v>
      </c>
      <c r="P930" s="10">
        <v>6.0450668993739836</v>
      </c>
      <c r="Q930" s="9">
        <v>937</v>
      </c>
      <c r="R930" s="2">
        <v>601.18201949912975</v>
      </c>
      <c r="S930" s="2">
        <v>2</v>
      </c>
      <c r="T930" s="10">
        <v>20.822969434708583</v>
      </c>
      <c r="U930" s="9">
        <v>937</v>
      </c>
      <c r="V930" s="2">
        <v>657.94184665138062</v>
      </c>
      <c r="W930" s="2">
        <v>2</v>
      </c>
      <c r="X930" s="10">
        <v>22.856825106203733</v>
      </c>
    </row>
    <row r="931" spans="1:24" x14ac:dyDescent="0.25">
      <c r="A931" s="9">
        <v>938</v>
      </c>
      <c r="B931" s="2">
        <v>156.4898933370234</v>
      </c>
      <c r="C931" s="2">
        <v>2</v>
      </c>
      <c r="D931" s="10">
        <v>6.7931543026125913</v>
      </c>
      <c r="E931" s="9">
        <v>938</v>
      </c>
      <c r="F931" s="2">
        <v>167.34643237924936</v>
      </c>
      <c r="G931" s="2">
        <v>2</v>
      </c>
      <c r="H931" s="10">
        <v>7.2949587418187827</v>
      </c>
      <c r="I931" s="9">
        <v>938</v>
      </c>
      <c r="J931" s="2">
        <v>196.02292481437277</v>
      </c>
      <c r="K931" s="2">
        <v>2</v>
      </c>
      <c r="L931" s="10">
        <v>5.6727562404745591</v>
      </c>
      <c r="M931" s="9">
        <v>938</v>
      </c>
      <c r="N931" s="2">
        <v>207.80183977505149</v>
      </c>
      <c r="O931" s="2">
        <v>2</v>
      </c>
      <c r="P931" s="10">
        <v>6.0491034499025975</v>
      </c>
      <c r="Q931" s="9">
        <v>938</v>
      </c>
      <c r="R931" s="2">
        <v>603.1448851130674</v>
      </c>
      <c r="S931" s="2">
        <v>2</v>
      </c>
      <c r="T931" s="10">
        <v>20.893304133765742</v>
      </c>
      <c r="U931" s="9">
        <v>938</v>
      </c>
      <c r="V931" s="2">
        <v>658.72874028519141</v>
      </c>
      <c r="W931" s="2">
        <v>2</v>
      </c>
      <c r="X931" s="10">
        <v>22.885021599397707</v>
      </c>
    </row>
    <row r="932" spans="1:24" x14ac:dyDescent="0.25">
      <c r="A932" s="9">
        <v>939</v>
      </c>
      <c r="B932" s="2">
        <v>156.8004606670556</v>
      </c>
      <c r="C932" s="2">
        <v>2</v>
      </c>
      <c r="D932" s="10">
        <v>6.8075091595588448</v>
      </c>
      <c r="E932" s="9">
        <v>939</v>
      </c>
      <c r="F932" s="2">
        <v>167.47626163566761</v>
      </c>
      <c r="G932" s="2">
        <v>2</v>
      </c>
      <c r="H932" s="10">
        <v>7.3009596318774026</v>
      </c>
      <c r="I932" s="9">
        <v>939</v>
      </c>
      <c r="J932" s="2">
        <v>196.31308007902618</v>
      </c>
      <c r="K932" s="2">
        <v>2</v>
      </c>
      <c r="L932" s="10">
        <v>5.6820269691042933</v>
      </c>
      <c r="M932" s="9">
        <v>939</v>
      </c>
      <c r="N932" s="2">
        <v>207.92812534383964</v>
      </c>
      <c r="O932" s="2">
        <v>2</v>
      </c>
      <c r="P932" s="10">
        <v>6.0531383904351603</v>
      </c>
      <c r="Q932" s="9">
        <v>939</v>
      </c>
      <c r="R932" s="2">
        <v>605.11434642964832</v>
      </c>
      <c r="S932" s="2">
        <v>2</v>
      </c>
      <c r="T932" s="10">
        <v>20.96387517440288</v>
      </c>
      <c r="U932" s="9">
        <v>939</v>
      </c>
      <c r="V932" s="2">
        <v>659.51576463140293</v>
      </c>
      <c r="W932" s="2">
        <v>2</v>
      </c>
      <c r="X932" s="10">
        <v>22.913222776364879</v>
      </c>
    </row>
    <row r="933" spans="1:24" x14ac:dyDescent="0.25">
      <c r="A933" s="9">
        <v>940</v>
      </c>
      <c r="B933" s="2">
        <v>157.11180302759217</v>
      </c>
      <c r="C933" s="2">
        <v>2</v>
      </c>
      <c r="D933" s="10">
        <v>6.8218998395004462</v>
      </c>
      <c r="E933" s="9">
        <v>940</v>
      </c>
      <c r="F933" s="2">
        <v>167.60605933040048</v>
      </c>
      <c r="G933" s="2">
        <v>2</v>
      </c>
      <c r="H933" s="10">
        <v>7.3069590631107237</v>
      </c>
      <c r="I933" s="9">
        <v>940</v>
      </c>
      <c r="J933" s="2">
        <v>196.60385536702694</v>
      </c>
      <c r="K933" s="2">
        <v>2</v>
      </c>
      <c r="L933" s="10">
        <v>5.6913175080524931</v>
      </c>
      <c r="M933" s="9">
        <v>940</v>
      </c>
      <c r="N933" s="2">
        <v>208.05436059670052</v>
      </c>
      <c r="O933" s="2">
        <v>2</v>
      </c>
      <c r="P933" s="10">
        <v>6.057171723327385</v>
      </c>
      <c r="Q933" s="9">
        <v>940</v>
      </c>
      <c r="R933" s="2">
        <v>607.09041040086174</v>
      </c>
      <c r="S933" s="2">
        <v>2</v>
      </c>
      <c r="T933" s="10">
        <v>21.034682805728274</v>
      </c>
      <c r="U933" s="9">
        <v>940</v>
      </c>
      <c r="V933" s="2">
        <v>660.30291957248915</v>
      </c>
      <c r="W933" s="2">
        <v>2</v>
      </c>
      <c r="X933" s="10">
        <v>22.941428632893995</v>
      </c>
    </row>
    <row r="934" spans="1:24" x14ac:dyDescent="0.25">
      <c r="A934" s="9">
        <v>941</v>
      </c>
      <c r="B934" s="2">
        <v>157.42392056538321</v>
      </c>
      <c r="C934" s="2">
        <v>2</v>
      </c>
      <c r="D934" s="10">
        <v>6.8363263492203936</v>
      </c>
      <c r="E934" s="9">
        <v>941</v>
      </c>
      <c r="F934" s="2">
        <v>167.7358255046847</v>
      </c>
      <c r="G934" s="2">
        <v>2</v>
      </c>
      <c r="H934" s="10">
        <v>7.312957037424761</v>
      </c>
      <c r="I934" s="9">
        <v>941</v>
      </c>
      <c r="J934" s="2">
        <v>196.89525069428109</v>
      </c>
      <c r="K934" s="2">
        <v>2</v>
      </c>
      <c r="L934" s="10">
        <v>5.7006278578273726</v>
      </c>
      <c r="M934" s="9">
        <v>941</v>
      </c>
      <c r="N934" s="2">
        <v>208.18054560717707</v>
      </c>
      <c r="O934" s="2">
        <v>2</v>
      </c>
      <c r="P934" s="10">
        <v>6.0612034509290389</v>
      </c>
      <c r="Q934" s="9">
        <v>941</v>
      </c>
      <c r="R934" s="2">
        <v>609.07308398720102</v>
      </c>
      <c r="S934" s="2">
        <v>2</v>
      </c>
      <c r="T934" s="10">
        <v>21.105727277154923</v>
      </c>
      <c r="U934" s="9">
        <v>941</v>
      </c>
      <c r="V934" s="2">
        <v>661.09020499115536</v>
      </c>
      <c r="W934" s="2">
        <v>2</v>
      </c>
      <c r="X934" s="10">
        <v>22.969639164782059</v>
      </c>
    </row>
    <row r="935" spans="1:24" x14ac:dyDescent="0.25">
      <c r="A935" s="9">
        <v>942</v>
      </c>
      <c r="B935" s="2">
        <v>157.73681342682619</v>
      </c>
      <c r="C935" s="2">
        <v>2</v>
      </c>
      <c r="D935" s="10">
        <v>6.8507886954853792</v>
      </c>
      <c r="E935" s="9">
        <v>942</v>
      </c>
      <c r="F935" s="2">
        <v>167.86556019965937</v>
      </c>
      <c r="G935" s="2">
        <v>2</v>
      </c>
      <c r="H935" s="10">
        <v>7.3189535567210244</v>
      </c>
      <c r="I935" s="9">
        <v>942</v>
      </c>
      <c r="J935" s="2">
        <v>197.18726607654554</v>
      </c>
      <c r="K935" s="2">
        <v>2</v>
      </c>
      <c r="L935" s="10">
        <v>5.7099580189323778</v>
      </c>
      <c r="M935" s="9">
        <v>942</v>
      </c>
      <c r="N935" s="2">
        <v>208.30668044862688</v>
      </c>
      <c r="O935" s="2">
        <v>2</v>
      </c>
      <c r="P935" s="10">
        <v>6.0652335755839628</v>
      </c>
      <c r="Q935" s="9">
        <v>942</v>
      </c>
      <c r="R935" s="2">
        <v>611.06237415766282</v>
      </c>
      <c r="S935" s="2">
        <v>2</v>
      </c>
      <c r="T935" s="10">
        <v>21.177008838400532</v>
      </c>
      <c r="U935" s="9">
        <v>942</v>
      </c>
      <c r="V935" s="2">
        <v>661.87762077033608</v>
      </c>
      <c r="W935" s="2">
        <v>2</v>
      </c>
      <c r="X935" s="10">
        <v>22.997854367834318</v>
      </c>
    </row>
    <row r="936" spans="1:24" x14ac:dyDescent="0.25">
      <c r="A936" s="9">
        <v>943</v>
      </c>
      <c r="B936" s="2">
        <v>158.05048175796549</v>
      </c>
      <c r="C936" s="2">
        <v>2</v>
      </c>
      <c r="D936" s="10">
        <v>6.8652868850457818</v>
      </c>
      <c r="E936" s="9">
        <v>943</v>
      </c>
      <c r="F936" s="2">
        <v>167.99526345636625</v>
      </c>
      <c r="G936" s="2">
        <v>2</v>
      </c>
      <c r="H936" s="10">
        <v>7.3249486228965219</v>
      </c>
      <c r="I936" s="9">
        <v>943</v>
      </c>
      <c r="J936" s="2">
        <v>197.47990152942774</v>
      </c>
      <c r="K936" s="2">
        <v>2</v>
      </c>
      <c r="L936" s="10">
        <v>5.7193079918661809</v>
      </c>
      <c r="M936" s="9">
        <v>943</v>
      </c>
      <c r="N936" s="2">
        <v>208.43276519422244</v>
      </c>
      <c r="O936" s="2">
        <v>2</v>
      </c>
      <c r="P936" s="10">
        <v>6.0692620996300866</v>
      </c>
      <c r="Q936" s="9">
        <v>943</v>
      </c>
      <c r="R936" s="2">
        <v>613.05828788974816</v>
      </c>
      <c r="S936" s="2">
        <v>2</v>
      </c>
      <c r="T936" s="10">
        <v>21.248527739487525</v>
      </c>
      <c r="U936" s="9">
        <v>943</v>
      </c>
      <c r="V936" s="2">
        <v>662.66516679319579</v>
      </c>
      <c r="W936" s="2">
        <v>2</v>
      </c>
      <c r="X936" s="10">
        <v>23.026074237864222</v>
      </c>
    </row>
    <row r="937" spans="1:24" x14ac:dyDescent="0.25">
      <c r="A937" s="9">
        <v>944</v>
      </c>
      <c r="B937" s="2">
        <v>158.36492570449215</v>
      </c>
      <c r="C937" s="2">
        <v>2</v>
      </c>
      <c r="D937" s="10">
        <v>6.8798209246356432</v>
      </c>
      <c r="E937" s="9">
        <v>944</v>
      </c>
      <c r="F937" s="2">
        <v>168.12493531575021</v>
      </c>
      <c r="G937" s="2">
        <v>2</v>
      </c>
      <c r="H937" s="10">
        <v>7.3309422378437814</v>
      </c>
      <c r="I937" s="9">
        <v>944</v>
      </c>
      <c r="J937" s="2">
        <v>197.77315706838553</v>
      </c>
      <c r="K937" s="2">
        <v>2</v>
      </c>
      <c r="L937" s="10">
        <v>5.7286777771226767</v>
      </c>
      <c r="M937" s="9">
        <v>944</v>
      </c>
      <c r="N937" s="2">
        <v>208.55879991695232</v>
      </c>
      <c r="O937" s="2">
        <v>2</v>
      </c>
      <c r="P937" s="10">
        <v>6.0732890253994603</v>
      </c>
      <c r="Q937" s="9">
        <v>944</v>
      </c>
      <c r="R937" s="2">
        <v>615.06083216946115</v>
      </c>
      <c r="S937" s="2">
        <v>2</v>
      </c>
      <c r="T937" s="10">
        <v>21.320284230743031</v>
      </c>
      <c r="U937" s="9">
        <v>944</v>
      </c>
      <c r="V937" s="2">
        <v>663.4528429431266</v>
      </c>
      <c r="W937" s="2">
        <v>2</v>
      </c>
      <c r="X937" s="10">
        <v>23.054298770693421</v>
      </c>
    </row>
    <row r="938" spans="1:24" x14ac:dyDescent="0.25">
      <c r="A938" s="9">
        <v>945</v>
      </c>
      <c r="B938" s="2">
        <v>158.68014541174361</v>
      </c>
      <c r="C938" s="2">
        <v>2</v>
      </c>
      <c r="D938" s="10">
        <v>6.8943908209726654</v>
      </c>
      <c r="E938" s="9">
        <v>945</v>
      </c>
      <c r="F938" s="2">
        <v>168.25457581865939</v>
      </c>
      <c r="G938" s="2">
        <v>2</v>
      </c>
      <c r="H938" s="10">
        <v>7.3369344034508615</v>
      </c>
      <c r="I938" s="9">
        <v>945</v>
      </c>
      <c r="J938" s="2">
        <v>198.067032708727</v>
      </c>
      <c r="K938" s="2">
        <v>2</v>
      </c>
      <c r="L938" s="10">
        <v>5.7380673751909708</v>
      </c>
      <c r="M938" s="9">
        <v>945</v>
      </c>
      <c r="N938" s="2">
        <v>208.6847846896213</v>
      </c>
      <c r="O938" s="2">
        <v>2</v>
      </c>
      <c r="P938" s="10">
        <v>6.0773143552182667</v>
      </c>
      <c r="Q938" s="9">
        <v>945</v>
      </c>
      <c r="R938" s="2">
        <v>617.07001399131059</v>
      </c>
      <c r="S938" s="2">
        <v>2</v>
      </c>
      <c r="T938" s="10">
        <v>21.392278562798911</v>
      </c>
      <c r="U938" s="9">
        <v>945</v>
      </c>
      <c r="V938" s="2">
        <v>664.24064910374909</v>
      </c>
      <c r="W938" s="2">
        <v>2</v>
      </c>
      <c r="X938" s="10">
        <v>23.082527962151719</v>
      </c>
    </row>
    <row r="939" spans="1:24" x14ac:dyDescent="0.25">
      <c r="A939" s="9">
        <v>946</v>
      </c>
      <c r="B939" s="2">
        <v>158.99614102470349</v>
      </c>
      <c r="C939" s="2">
        <v>2</v>
      </c>
      <c r="D939" s="10">
        <v>6.9089965807581919</v>
      </c>
      <c r="E939" s="9">
        <v>946</v>
      </c>
      <c r="F939" s="2">
        <v>168.38418500584567</v>
      </c>
      <c r="G939" s="2">
        <v>2</v>
      </c>
      <c r="H939" s="10">
        <v>7.3429251216013718</v>
      </c>
      <c r="I939" s="9">
        <v>946</v>
      </c>
      <c r="J939" s="2">
        <v>198.36152846561015</v>
      </c>
      <c r="K939" s="2">
        <v>2</v>
      </c>
      <c r="L939" s="10">
        <v>5.7474767865553753</v>
      </c>
      <c r="M939" s="9">
        <v>946</v>
      </c>
      <c r="N939" s="2">
        <v>208.81071958485146</v>
      </c>
      <c r="O939" s="2">
        <v>2</v>
      </c>
      <c r="P939" s="10">
        <v>6.0813380914068462</v>
      </c>
      <c r="Q939" s="9">
        <v>946</v>
      </c>
      <c r="R939" s="2">
        <v>619.0858403583095</v>
      </c>
      <c r="S939" s="2">
        <v>2</v>
      </c>
      <c r="T939" s="10">
        <v>21.464510986591758</v>
      </c>
      <c r="U939" s="9">
        <v>946</v>
      </c>
      <c r="V939" s="2">
        <v>665.02858515891057</v>
      </c>
      <c r="W939" s="2">
        <v>2</v>
      </c>
      <c r="X939" s="10">
        <v>23.110761808077065</v>
      </c>
    </row>
    <row r="940" spans="1:24" x14ac:dyDescent="0.25">
      <c r="A940" s="9">
        <v>947</v>
      </c>
      <c r="B940" s="2">
        <v>159.31291268800092</v>
      </c>
      <c r="C940" s="2">
        <v>2</v>
      </c>
      <c r="D940" s="10">
        <v>6.9236382106771863</v>
      </c>
      <c r="E940" s="9">
        <v>947</v>
      </c>
      <c r="F940" s="2">
        <v>168.51376291796498</v>
      </c>
      <c r="G940" s="2">
        <v>2</v>
      </c>
      <c r="H940" s="10">
        <v>7.3489143941744848</v>
      </c>
      <c r="I940" s="9">
        <v>947</v>
      </c>
      <c r="J940" s="2">
        <v>198.65664435404253</v>
      </c>
      <c r="K940" s="2">
        <v>2</v>
      </c>
      <c r="L940" s="10">
        <v>5.7569060116953974</v>
      </c>
      <c r="M940" s="9">
        <v>947</v>
      </c>
      <c r="N940" s="2">
        <v>208.93660467508266</v>
      </c>
      <c r="O940" s="2">
        <v>2</v>
      </c>
      <c r="P940" s="10">
        <v>6.085360236279719</v>
      </c>
      <c r="Q940" s="9">
        <v>947</v>
      </c>
      <c r="R940" s="2">
        <v>621.10831828197388</v>
      </c>
      <c r="S940" s="2">
        <v>2</v>
      </c>
      <c r="T940" s="10">
        <v>21.536981753362852</v>
      </c>
      <c r="U940" s="9">
        <v>947</v>
      </c>
      <c r="V940" s="2">
        <v>665.81665099268537</v>
      </c>
      <c r="W940" s="2">
        <v>2</v>
      </c>
      <c r="X940" s="10">
        <v>23.13900030431552</v>
      </c>
    </row>
    <row r="941" spans="1:24" x14ac:dyDescent="0.25">
      <c r="A941" s="9">
        <v>948</v>
      </c>
      <c r="B941" s="2">
        <v>159.63046054591081</v>
      </c>
      <c r="C941" s="2">
        <v>2</v>
      </c>
      <c r="D941" s="10">
        <v>6.9383157173982344</v>
      </c>
      <c r="E941" s="9">
        <v>948</v>
      </c>
      <c r="F941" s="2">
        <v>168.64330959557751</v>
      </c>
      <c r="G941" s="2">
        <v>2</v>
      </c>
      <c r="H941" s="10">
        <v>7.3549022230449506</v>
      </c>
      <c r="I941" s="9">
        <v>948</v>
      </c>
      <c r="J941" s="2">
        <v>198.95238038888155</v>
      </c>
      <c r="K941" s="2">
        <v>2</v>
      </c>
      <c r="L941" s="10">
        <v>5.7663550510857418</v>
      </c>
      <c r="M941" s="9">
        <v>948</v>
      </c>
      <c r="N941" s="2">
        <v>209.06244003257302</v>
      </c>
      <c r="O941" s="2">
        <v>2</v>
      </c>
      <c r="P941" s="10">
        <v>6.0893807921456</v>
      </c>
      <c r="Q941" s="9">
        <v>948</v>
      </c>
      <c r="R941" s="2">
        <v>623.13745478232465</v>
      </c>
      <c r="S941" s="2">
        <v>2</v>
      </c>
      <c r="T941" s="10">
        <v>21.609691114658233</v>
      </c>
      <c r="U941" s="9">
        <v>948</v>
      </c>
      <c r="V941" s="2">
        <v>666.60484648937279</v>
      </c>
      <c r="W941" s="2">
        <v>2</v>
      </c>
      <c r="X941" s="10">
        <v>23.16724344672123</v>
      </c>
    </row>
    <row r="942" spans="1:24" x14ac:dyDescent="0.25">
      <c r="A942" s="9">
        <v>949</v>
      </c>
      <c r="B942" s="2">
        <v>159.9487847423529</v>
      </c>
      <c r="C942" s="2">
        <v>2</v>
      </c>
      <c r="D942" s="10">
        <v>6.95302910757351</v>
      </c>
      <c r="E942" s="9">
        <v>949</v>
      </c>
      <c r="F942" s="2">
        <v>168.77282507914819</v>
      </c>
      <c r="G942" s="2">
        <v>2</v>
      </c>
      <c r="H942" s="10">
        <v>7.3608886100831157</v>
      </c>
      <c r="I942" s="9">
        <v>949</v>
      </c>
      <c r="J942" s="2">
        <v>199.24873658483352</v>
      </c>
      <c r="K942" s="2">
        <v>2</v>
      </c>
      <c r="L942" s="10">
        <v>5.7758239051962912</v>
      </c>
      <c r="M942" s="9">
        <v>949</v>
      </c>
      <c r="N942" s="2">
        <v>209.18822572939976</v>
      </c>
      <c r="O942" s="2">
        <v>2</v>
      </c>
      <c r="P942" s="10">
        <v>6.0933997613074249</v>
      </c>
      <c r="Q942" s="9">
        <v>949</v>
      </c>
      <c r="R942" s="2">
        <v>625.17325688788651</v>
      </c>
      <c r="S942" s="2">
        <v>2</v>
      </c>
      <c r="T942" s="10">
        <v>21.68263932232864</v>
      </c>
      <c r="U942" s="9">
        <v>949</v>
      </c>
      <c r="V942" s="2">
        <v>667.39317153349771</v>
      </c>
      <c r="W942" s="2">
        <v>2</v>
      </c>
      <c r="X942" s="10">
        <v>23.195491231156417</v>
      </c>
    </row>
    <row r="943" spans="1:24" x14ac:dyDescent="0.25">
      <c r="A943" s="9">
        <v>950</v>
      </c>
      <c r="B943" s="2">
        <v>160.26788542089207</v>
      </c>
      <c r="C943" s="2">
        <v>2</v>
      </c>
      <c r="D943" s="10">
        <v>6.9677783878387825</v>
      </c>
      <c r="E943" s="9">
        <v>950</v>
      </c>
      <c r="F943" s="2">
        <v>168.90230940904695</v>
      </c>
      <c r="G943" s="2">
        <v>2</v>
      </c>
      <c r="H943" s="10">
        <v>7.366873557154932</v>
      </c>
      <c r="I943" s="9">
        <v>950</v>
      </c>
      <c r="J943" s="2">
        <v>199.54571295645388</v>
      </c>
      <c r="K943" s="2">
        <v>2</v>
      </c>
      <c r="L943" s="10">
        <v>5.7853125744921039</v>
      </c>
      <c r="M943" s="9">
        <v>950</v>
      </c>
      <c r="N943" s="2">
        <v>209.31396183746008</v>
      </c>
      <c r="O943" s="2">
        <v>2</v>
      </c>
      <c r="P943" s="10">
        <v>6.0974171460623712</v>
      </c>
      <c r="Q943" s="9">
        <v>950</v>
      </c>
      <c r="R943" s="2">
        <v>627.21573163568871</v>
      </c>
      <c r="S943" s="2">
        <v>2</v>
      </c>
      <c r="T943" s="10">
        <v>21.755826628529558</v>
      </c>
      <c r="U943" s="9">
        <v>950</v>
      </c>
      <c r="V943" s="2">
        <v>668.18162600980952</v>
      </c>
      <c r="W943" s="2">
        <v>2</v>
      </c>
      <c r="X943" s="10">
        <v>23.22374365349134</v>
      </c>
    </row>
    <row r="944" spans="1:24" x14ac:dyDescent="0.25">
      <c r="A944" s="9">
        <v>951</v>
      </c>
      <c r="B944" s="2">
        <v>160.5877627247375</v>
      </c>
      <c r="C944" s="2">
        <v>2</v>
      </c>
      <c r="D944" s="10">
        <v>6.9825635648133808</v>
      </c>
      <c r="E944" s="9">
        <v>951</v>
      </c>
      <c r="F944" s="2">
        <v>169.03176262554902</v>
      </c>
      <c r="G944" s="2">
        <v>2</v>
      </c>
      <c r="H944" s="10">
        <v>7.3728570661219797</v>
      </c>
      <c r="I944" s="9">
        <v>951</v>
      </c>
      <c r="J944" s="2">
        <v>199.84330951814684</v>
      </c>
      <c r="K944" s="2">
        <v>2</v>
      </c>
      <c r="L944" s="10">
        <v>5.79482105943341</v>
      </c>
      <c r="M944" s="9">
        <v>951</v>
      </c>
      <c r="N944" s="2">
        <v>209.43964842847126</v>
      </c>
      <c r="O944" s="2">
        <v>2</v>
      </c>
      <c r="P944" s="10">
        <v>6.1014329487018744</v>
      </c>
      <c r="Q944" s="9">
        <v>951</v>
      </c>
      <c r="R944" s="2">
        <v>629.26488607126498</v>
      </c>
      <c r="S944" s="2">
        <v>2</v>
      </c>
      <c r="T944" s="10">
        <v>21.829253285721222</v>
      </c>
      <c r="U944" s="9">
        <v>951</v>
      </c>
      <c r="V944" s="2">
        <v>668.97020980328136</v>
      </c>
      <c r="W944" s="2">
        <v>2</v>
      </c>
      <c r="X944" s="10">
        <v>23.252000709604275</v>
      </c>
    </row>
    <row r="945" spans="1:24" x14ac:dyDescent="0.25">
      <c r="A945" s="9">
        <v>952</v>
      </c>
      <c r="B945" s="2">
        <v>160.90841679674259</v>
      </c>
      <c r="C945" s="2">
        <v>2</v>
      </c>
      <c r="D945" s="10">
        <v>6.9973846451001886</v>
      </c>
      <c r="E945" s="9">
        <v>952</v>
      </c>
      <c r="F945" s="2">
        <v>169.16118476883528</v>
      </c>
      <c r="G945" s="2">
        <v>2</v>
      </c>
      <c r="H945" s="10">
        <v>7.3788391388414736</v>
      </c>
      <c r="I945" s="9">
        <v>952</v>
      </c>
      <c r="J945" s="2">
        <v>200.14152628416525</v>
      </c>
      <c r="K945" s="2">
        <v>2</v>
      </c>
      <c r="L945" s="10">
        <v>5.8043493604755971</v>
      </c>
      <c r="M945" s="9">
        <v>952</v>
      </c>
      <c r="N945" s="2">
        <v>209.56528557397158</v>
      </c>
      <c r="O945" s="2">
        <v>2</v>
      </c>
      <c r="P945" s="10">
        <v>6.1054471715116483</v>
      </c>
      <c r="Q945" s="9">
        <v>952</v>
      </c>
      <c r="R945" s="2">
        <v>631.32072724865327</v>
      </c>
      <c r="S945" s="2">
        <v>2</v>
      </c>
      <c r="T945" s="10">
        <v>21.902919546668578</v>
      </c>
      <c r="U945" s="9">
        <v>952</v>
      </c>
      <c r="V945" s="2">
        <v>669.75892279910909</v>
      </c>
      <c r="W945" s="2">
        <v>2</v>
      </c>
      <c r="X945" s="10">
        <v>23.280262395381495</v>
      </c>
    </row>
    <row r="946" spans="1:24" x14ac:dyDescent="0.25">
      <c r="A946" s="9">
        <v>953</v>
      </c>
      <c r="B946" s="2">
        <v>161.22984777940479</v>
      </c>
      <c r="C946" s="2">
        <v>2</v>
      </c>
      <c r="D946" s="10">
        <v>7.0122416352856378</v>
      </c>
      <c r="E946" s="9">
        <v>953</v>
      </c>
      <c r="F946" s="2">
        <v>169.29057587899254</v>
      </c>
      <c r="G946" s="2">
        <v>2</v>
      </c>
      <c r="H946" s="10">
        <v>7.3848197771662827</v>
      </c>
      <c r="I946" s="9">
        <v>953</v>
      </c>
      <c r="J946" s="2">
        <v>200.44036326861007</v>
      </c>
      <c r="K946" s="2">
        <v>2</v>
      </c>
      <c r="L946" s="10">
        <v>5.8138974780692081</v>
      </c>
      <c r="M946" s="9">
        <v>953</v>
      </c>
      <c r="N946" s="2">
        <v>209.69087334532111</v>
      </c>
      <c r="O946" s="2">
        <v>2</v>
      </c>
      <c r="P946" s="10">
        <v>6.1094598167717136</v>
      </c>
      <c r="Q946" s="9">
        <v>953</v>
      </c>
      <c r="R946" s="2">
        <v>633.38326223039667</v>
      </c>
      <c r="S946" s="2">
        <v>2</v>
      </c>
      <c r="T946" s="10">
        <v>21.976825664441339</v>
      </c>
      <c r="U946" s="9">
        <v>953</v>
      </c>
      <c r="V946" s="2">
        <v>670.54776488271114</v>
      </c>
      <c r="W946" s="2">
        <v>2</v>
      </c>
      <c r="X946" s="10">
        <v>23.30852870671723</v>
      </c>
    </row>
    <row r="947" spans="1:24" x14ac:dyDescent="0.25">
      <c r="A947" s="9">
        <v>954</v>
      </c>
      <c r="B947" s="2">
        <v>161.55205581486473</v>
      </c>
      <c r="C947" s="2">
        <v>2</v>
      </c>
      <c r="D947" s="10">
        <v>7.0271345419396685</v>
      </c>
      <c r="E947" s="9">
        <v>954</v>
      </c>
      <c r="F947" s="2">
        <v>169.41993599601392</v>
      </c>
      <c r="G947" s="2">
        <v>2</v>
      </c>
      <c r="H947" s="10">
        <v>7.390798982944947</v>
      </c>
      <c r="I947" s="9">
        <v>954</v>
      </c>
      <c r="J947" s="2">
        <v>200.73982048543044</v>
      </c>
      <c r="K947" s="2">
        <v>2</v>
      </c>
      <c r="L947" s="10">
        <v>5.823465412659929</v>
      </c>
      <c r="M947" s="9">
        <v>954</v>
      </c>
      <c r="N947" s="2">
        <v>209.81641181370193</v>
      </c>
      <c r="O947" s="2">
        <v>2</v>
      </c>
      <c r="P947" s="10">
        <v>6.1134708867564047</v>
      </c>
      <c r="Q947" s="9">
        <v>954</v>
      </c>
      <c r="R947" s="2">
        <v>635.45249808754227</v>
      </c>
      <c r="S947" s="2">
        <v>2</v>
      </c>
      <c r="T947" s="10">
        <v>22.050971892413948</v>
      </c>
      <c r="U947" s="9">
        <v>954</v>
      </c>
      <c r="V947" s="2">
        <v>671.33673593972787</v>
      </c>
      <c r="W947" s="2">
        <v>2</v>
      </c>
      <c r="X947" s="10">
        <v>23.336799639513675</v>
      </c>
    </row>
    <row r="948" spans="1:24" x14ac:dyDescent="0.25">
      <c r="A948" s="9">
        <v>955</v>
      </c>
      <c r="B948" s="2">
        <v>161.8750410449066</v>
      </c>
      <c r="C948" s="2">
        <v>2</v>
      </c>
      <c r="D948" s="10">
        <v>7.0420633716157424</v>
      </c>
      <c r="E948" s="9">
        <v>955</v>
      </c>
      <c r="F948" s="2">
        <v>169.54926515979918</v>
      </c>
      <c r="G948" s="2">
        <v>2</v>
      </c>
      <c r="H948" s="10">
        <v>7.3967767580216863</v>
      </c>
      <c r="I948" s="9">
        <v>955</v>
      </c>
      <c r="J948" s="2">
        <v>201.03989794842329</v>
      </c>
      <c r="K948" s="2">
        <v>2</v>
      </c>
      <c r="L948" s="10">
        <v>5.8330531646885833</v>
      </c>
      <c r="M948" s="9">
        <v>955</v>
      </c>
      <c r="N948" s="2">
        <v>209.94190105011938</v>
      </c>
      <c r="O948" s="2">
        <v>2</v>
      </c>
      <c r="P948" s="10">
        <v>6.1174803837344038</v>
      </c>
      <c r="Q948" s="9">
        <v>955</v>
      </c>
      <c r="R948" s="2">
        <v>637.5284418996431</v>
      </c>
      <c r="S948" s="2">
        <v>2</v>
      </c>
      <c r="T948" s="10">
        <v>22.125358484265629</v>
      </c>
      <c r="U948" s="9">
        <v>955</v>
      </c>
      <c r="V948" s="2">
        <v>672.12583585602067</v>
      </c>
      <c r="W948" s="2">
        <v>2</v>
      </c>
      <c r="X948" s="10">
        <v>23.365075189680933</v>
      </c>
    </row>
    <row r="949" spans="1:24" x14ac:dyDescent="0.25">
      <c r="A949" s="9">
        <v>956</v>
      </c>
      <c r="B949" s="2">
        <v>162.1988036109573</v>
      </c>
      <c r="C949" s="2">
        <v>2</v>
      </c>
      <c r="D949" s="10">
        <v>7.05702813085081</v>
      </c>
      <c r="E949" s="9">
        <v>956</v>
      </c>
      <c r="F949" s="2">
        <v>169.67856341015488</v>
      </c>
      <c r="G949" s="2">
        <v>2</v>
      </c>
      <c r="H949" s="10">
        <v>7.4027531042364183</v>
      </c>
      <c r="I949" s="9">
        <v>956</v>
      </c>
      <c r="J949" s="2">
        <v>201.34059567123302</v>
      </c>
      <c r="K949" s="2">
        <v>2</v>
      </c>
      <c r="L949" s="10">
        <v>5.8426607345911243</v>
      </c>
      <c r="M949" s="9">
        <v>956</v>
      </c>
      <c r="N949" s="2">
        <v>210.06734112540184</v>
      </c>
      <c r="O949" s="2">
        <v>2</v>
      </c>
      <c r="P949" s="10">
        <v>6.1214883099687469</v>
      </c>
      <c r="Q949" s="9">
        <v>956</v>
      </c>
      <c r="R949" s="2">
        <v>639.61110075475676</v>
      </c>
      <c r="S949" s="2">
        <v>2</v>
      </c>
      <c r="T949" s="10">
        <v>22.199985693980352</v>
      </c>
      <c r="U949" s="9">
        <v>956</v>
      </c>
      <c r="V949" s="2">
        <v>672.91506451767123</v>
      </c>
      <c r="W949" s="2">
        <v>2</v>
      </c>
      <c r="X949" s="10">
        <v>23.393355353137011</v>
      </c>
    </row>
    <row r="950" spans="1:24" x14ac:dyDescent="0.25">
      <c r="A950" s="9">
        <v>957</v>
      </c>
      <c r="B950" s="2">
        <v>162.52334365408618</v>
      </c>
      <c r="C950" s="2">
        <v>2</v>
      </c>
      <c r="D950" s="10">
        <v>7.0720288261652957</v>
      </c>
      <c r="E950" s="9">
        <v>957</v>
      </c>
      <c r="F950" s="2">
        <v>169.80783078679494</v>
      </c>
      <c r="G950" s="2">
        <v>2</v>
      </c>
      <c r="H950" s="10">
        <v>7.4087280234247732</v>
      </c>
      <c r="I950" s="9">
        <v>957</v>
      </c>
      <c r="J950" s="2">
        <v>201.64191366735139</v>
      </c>
      <c r="K950" s="2">
        <v>2</v>
      </c>
      <c r="L950" s="10">
        <v>5.8522881227986252</v>
      </c>
      <c r="M950" s="9">
        <v>957</v>
      </c>
      <c r="N950" s="2">
        <v>210.19273211020226</v>
      </c>
      <c r="O950" s="2">
        <v>2</v>
      </c>
      <c r="P950" s="10">
        <v>6.1254946677168594</v>
      </c>
      <c r="Q950" s="9">
        <v>957</v>
      </c>
      <c r="R950" s="2">
        <v>641.70048174944611</v>
      </c>
      <c r="S950" s="2">
        <v>2</v>
      </c>
      <c r="T950" s="10">
        <v>22.274853775846857</v>
      </c>
      <c r="U950" s="9">
        <v>957</v>
      </c>
      <c r="V950" s="2">
        <v>673.70442181098088</v>
      </c>
      <c r="W950" s="2">
        <v>2</v>
      </c>
      <c r="X950" s="10">
        <v>23.421640125807791</v>
      </c>
    </row>
    <row r="951" spans="1:24" x14ac:dyDescent="0.25">
      <c r="A951" s="9">
        <v>958</v>
      </c>
      <c r="B951" s="2">
        <v>162.84866131500485</v>
      </c>
      <c r="C951" s="2">
        <v>2</v>
      </c>
      <c r="D951" s="10">
        <v>7.0870654640630848</v>
      </c>
      <c r="E951" s="9">
        <v>958</v>
      </c>
      <c r="F951" s="2">
        <v>169.93706732934075</v>
      </c>
      <c r="G951" s="2">
        <v>2</v>
      </c>
      <c r="H951" s="10">
        <v>7.4147015174181075</v>
      </c>
      <c r="I951" s="9">
        <v>958</v>
      </c>
      <c r="J951" s="2">
        <v>201.94385195011722</v>
      </c>
      <c r="K951" s="2">
        <v>2</v>
      </c>
      <c r="L951" s="10">
        <v>5.8619353297372747</v>
      </c>
      <c r="M951" s="9">
        <v>958</v>
      </c>
      <c r="N951" s="2">
        <v>210.31807407499809</v>
      </c>
      <c r="O951" s="2">
        <v>2</v>
      </c>
      <c r="P951" s="10">
        <v>6.1294994592305603</v>
      </c>
      <c r="Q951" s="9">
        <v>958</v>
      </c>
      <c r="R951" s="2">
        <v>643.79659198878028</v>
      </c>
      <c r="S951" s="2">
        <v>2</v>
      </c>
      <c r="T951" s="10">
        <v>22.349962984458667</v>
      </c>
      <c r="U951" s="9">
        <v>958</v>
      </c>
      <c r="V951" s="2">
        <v>674.49390762247072</v>
      </c>
      <c r="W951" s="2">
        <v>2</v>
      </c>
      <c r="X951" s="10">
        <v>23.449929503627008</v>
      </c>
    </row>
    <row r="952" spans="1:24" x14ac:dyDescent="0.25">
      <c r="A952" s="9">
        <v>959</v>
      </c>
      <c r="B952" s="2">
        <v>163.1747567340667</v>
      </c>
      <c r="C952" s="2">
        <v>2</v>
      </c>
      <c r="D952" s="10">
        <v>7.1021380510315097</v>
      </c>
      <c r="E952" s="9">
        <v>959</v>
      </c>
      <c r="F952" s="2">
        <v>170.06627307732151</v>
      </c>
      <c r="G952" s="2">
        <v>2</v>
      </c>
      <c r="H952" s="10">
        <v>7.4206735880435177</v>
      </c>
      <c r="I952" s="9">
        <v>959</v>
      </c>
      <c r="J952" s="2">
        <v>202.24641053271603</v>
      </c>
      <c r="K952" s="2">
        <v>2</v>
      </c>
      <c r="L952" s="10">
        <v>5.8716023558283599</v>
      </c>
      <c r="M952" s="9">
        <v>959</v>
      </c>
      <c r="N952" s="2">
        <v>210.44336709009215</v>
      </c>
      <c r="O952" s="2">
        <v>2</v>
      </c>
      <c r="P952" s="10">
        <v>6.1335026867560911</v>
      </c>
      <c r="Q952" s="9">
        <v>959</v>
      </c>
      <c r="R952" s="2">
        <v>645.89943858633319</v>
      </c>
      <c r="S952" s="2">
        <v>2</v>
      </c>
      <c r="T952" s="10">
        <v>22.425313574714078</v>
      </c>
      <c r="U952" s="9">
        <v>959</v>
      </c>
      <c r="V952" s="2">
        <v>675.28352183887966</v>
      </c>
      <c r="W952" s="2">
        <v>2</v>
      </c>
      <c r="X952" s="10">
        <v>23.478223482536226</v>
      </c>
    </row>
    <row r="953" spans="1:24" x14ac:dyDescent="0.25">
      <c r="A953" s="9">
        <v>960</v>
      </c>
      <c r="B953" s="2">
        <v>163.50163005126669</v>
      </c>
      <c r="C953" s="2">
        <v>2</v>
      </c>
      <c r="D953" s="10">
        <v>7.1172465935413305</v>
      </c>
      <c r="E953" s="9">
        <v>960</v>
      </c>
      <c r="F953" s="2">
        <v>170.19544807017465</v>
      </c>
      <c r="G953" s="2">
        <v>2</v>
      </c>
      <c r="H953" s="10">
        <v>7.426644237123857</v>
      </c>
      <c r="I953" s="9">
        <v>960</v>
      </c>
      <c r="J953" s="2">
        <v>202.54958942817993</v>
      </c>
      <c r="K953" s="2">
        <v>2</v>
      </c>
      <c r="L953" s="10">
        <v>5.8812892014882721</v>
      </c>
      <c r="M953" s="9">
        <v>960</v>
      </c>
      <c r="N953" s="2">
        <v>210.56861122561338</v>
      </c>
      <c r="O953" s="2">
        <v>2</v>
      </c>
      <c r="P953" s="10">
        <v>6.137504352534136</v>
      </c>
      <c r="Q953" s="9">
        <v>960</v>
      </c>
      <c r="R953" s="2">
        <v>648.00902866418528</v>
      </c>
      <c r="S953" s="2">
        <v>2</v>
      </c>
      <c r="T953" s="10">
        <v>22.500905801816188</v>
      </c>
      <c r="U953" s="9">
        <v>960</v>
      </c>
      <c r="V953" s="2">
        <v>676.0732643471647</v>
      </c>
      <c r="W953" s="2">
        <v>2</v>
      </c>
      <c r="X953" s="10">
        <v>23.506522058484801</v>
      </c>
    </row>
    <row r="954" spans="1:24" x14ac:dyDescent="0.25">
      <c r="A954" s="9">
        <v>961</v>
      </c>
      <c r="B954" s="2">
        <v>163.82928140624085</v>
      </c>
      <c r="C954" s="2">
        <v>2</v>
      </c>
      <c r="D954" s="10">
        <v>7.1323910980467229</v>
      </c>
      <c r="E954" s="9">
        <v>961</v>
      </c>
      <c r="F954" s="2">
        <v>170.32459234724607</v>
      </c>
      <c r="G954" s="2">
        <v>2</v>
      </c>
      <c r="H954" s="10">
        <v>7.4326134664777479</v>
      </c>
      <c r="I954" s="9">
        <v>961</v>
      </c>
      <c r="J954" s="2">
        <v>202.85338864938731</v>
      </c>
      <c r="K954" s="2">
        <v>2</v>
      </c>
      <c r="L954" s="10">
        <v>5.8909958671284848</v>
      </c>
      <c r="M954" s="9">
        <v>961</v>
      </c>
      <c r="N954" s="2">
        <v>210.69380655151721</v>
      </c>
      <c r="O954" s="2">
        <v>2</v>
      </c>
      <c r="P954" s="10">
        <v>6.141504458799834</v>
      </c>
      <c r="Q954" s="9">
        <v>961</v>
      </c>
      <c r="R954" s="2">
        <v>650.1253693529236</v>
      </c>
      <c r="S954" s="2">
        <v>2</v>
      </c>
      <c r="T954" s="10">
        <v>22.576739921272903</v>
      </c>
      <c r="U954" s="9">
        <v>961</v>
      </c>
      <c r="V954" s="2">
        <v>676.86313503449981</v>
      </c>
      <c r="W954" s="2">
        <v>2</v>
      </c>
      <c r="X954" s="10">
        <v>23.534825227429895</v>
      </c>
    </row>
    <row r="955" spans="1:24" x14ac:dyDescent="0.25">
      <c r="A955" s="9">
        <v>962</v>
      </c>
      <c r="B955" s="2">
        <v>164.15771093826581</v>
      </c>
      <c r="C955" s="2">
        <v>2</v>
      </c>
      <c r="D955" s="10">
        <v>7.1475715709852468</v>
      </c>
      <c r="E955" s="9">
        <v>962</v>
      </c>
      <c r="F955" s="2">
        <v>170.45370594779041</v>
      </c>
      <c r="G955" s="2">
        <v>2</v>
      </c>
      <c r="H955" s="10">
        <v>7.4385812779195932</v>
      </c>
      <c r="I955" s="9">
        <v>962</v>
      </c>
      <c r="J955" s="2">
        <v>203.15780820906247</v>
      </c>
      <c r="K955" s="2">
        <v>2</v>
      </c>
      <c r="L955" s="10">
        <v>5.9007223531555519</v>
      </c>
      <c r="M955" s="9">
        <v>962</v>
      </c>
      <c r="N955" s="2">
        <v>210.81895313758631</v>
      </c>
      <c r="O955" s="2">
        <v>2</v>
      </c>
      <c r="P955" s="10">
        <v>6.145503007782807</v>
      </c>
      <c r="Q955" s="9">
        <v>962</v>
      </c>
      <c r="R955" s="2">
        <v>652.24846779164034</v>
      </c>
      <c r="S955" s="2">
        <v>2</v>
      </c>
      <c r="T955" s="10">
        <v>22.652816188896903</v>
      </c>
      <c r="U955" s="9">
        <v>962</v>
      </c>
      <c r="V955" s="2">
        <v>677.6531337882758</v>
      </c>
      <c r="W955" s="2">
        <v>2</v>
      </c>
      <c r="X955" s="10">
        <v>23.563132985336409</v>
      </c>
    </row>
    <row r="956" spans="1:24" x14ac:dyDescent="0.25">
      <c r="A956" s="9">
        <v>963</v>
      </c>
      <c r="B956" s="2">
        <v>164.48691878625885</v>
      </c>
      <c r="C956" s="2">
        <v>2</v>
      </c>
      <c r="D956" s="10">
        <v>7.162788018777853</v>
      </c>
      <c r="E956" s="9">
        <v>963</v>
      </c>
      <c r="F956" s="2">
        <v>170.5827889109714</v>
      </c>
      <c r="G956" s="2">
        <v>2</v>
      </c>
      <c r="H956" s="10">
        <v>7.4445476732595983</v>
      </c>
      <c r="I956" s="9">
        <v>963</v>
      </c>
      <c r="J956" s="2">
        <v>203.46284811977549</v>
      </c>
      <c r="K956" s="2">
        <v>2</v>
      </c>
      <c r="L956" s="10">
        <v>5.9104686599710998</v>
      </c>
      <c r="M956" s="9">
        <v>963</v>
      </c>
      <c r="N956" s="2">
        <v>210.94405105343111</v>
      </c>
      <c r="O956" s="2">
        <v>2</v>
      </c>
      <c r="P956" s="10">
        <v>6.1495000017071737</v>
      </c>
      <c r="Q956" s="9">
        <v>963</v>
      </c>
      <c r="R956" s="2">
        <v>654.37833112793601</v>
      </c>
      <c r="S956" s="2">
        <v>2</v>
      </c>
      <c r="T956" s="10">
        <v>22.729134860805733</v>
      </c>
      <c r="U956" s="9">
        <v>963</v>
      </c>
      <c r="V956" s="2">
        <v>678.44326049609924</v>
      </c>
      <c r="W956" s="2">
        <v>2</v>
      </c>
      <c r="X956" s="10">
        <v>23.591445328176988</v>
      </c>
    </row>
    <row r="957" spans="1:24" x14ac:dyDescent="0.25">
      <c r="A957" s="9">
        <v>964</v>
      </c>
      <c r="B957" s="2">
        <v>164.81690508877705</v>
      </c>
      <c r="C957" s="2">
        <v>2</v>
      </c>
      <c r="D957" s="10">
        <v>7.1780404478288435</v>
      </c>
      <c r="E957" s="9">
        <v>964</v>
      </c>
      <c r="F957" s="2">
        <v>170.71184127586221</v>
      </c>
      <c r="G957" s="2">
        <v>2</v>
      </c>
      <c r="H957" s="10">
        <v>7.4505126543037772</v>
      </c>
      <c r="I957" s="9">
        <v>964</v>
      </c>
      <c r="J957" s="2">
        <v>203.76850839394183</v>
      </c>
      <c r="K957" s="2">
        <v>2</v>
      </c>
      <c r="L957" s="10">
        <v>5.9202347879718138</v>
      </c>
      <c r="M957" s="9">
        <v>964</v>
      </c>
      <c r="N957" s="2">
        <v>211.06910036849061</v>
      </c>
      <c r="O957" s="2">
        <v>2</v>
      </c>
      <c r="P957" s="10">
        <v>6.1534954427915718</v>
      </c>
      <c r="Q957" s="9">
        <v>964</v>
      </c>
      <c r="R957" s="2">
        <v>656.51496651791695</v>
      </c>
      <c r="S957" s="2">
        <v>2</v>
      </c>
      <c r="T957" s="10">
        <v>22.805696193421731</v>
      </c>
      <c r="U957" s="9">
        <v>964</v>
      </c>
      <c r="V957" s="2">
        <v>679.23351504579182</v>
      </c>
      <c r="W957" s="2">
        <v>2</v>
      </c>
      <c r="X957" s="10">
        <v>23.619762251931988</v>
      </c>
    </row>
    <row r="958" spans="1:24" x14ac:dyDescent="0.25">
      <c r="A958" s="9">
        <v>965</v>
      </c>
      <c r="B958" s="2">
        <v>165.1476699840172</v>
      </c>
      <c r="C958" s="2">
        <v>2</v>
      </c>
      <c r="D958" s="10">
        <v>7.1933288645258706</v>
      </c>
      <c r="E958" s="9">
        <v>965</v>
      </c>
      <c r="F958" s="2">
        <v>170.84086308144566</v>
      </c>
      <c r="G958" s="2">
        <v>2</v>
      </c>
      <c r="H958" s="10">
        <v>7.4564762228539703</v>
      </c>
      <c r="I958" s="9">
        <v>965</v>
      </c>
      <c r="J958" s="2">
        <v>204.07478904382231</v>
      </c>
      <c r="K958" s="2">
        <v>2</v>
      </c>
      <c r="L958" s="10">
        <v>5.9300207375494374</v>
      </c>
      <c r="M958" s="9">
        <v>965</v>
      </c>
      <c r="N958" s="2">
        <v>211.19410115203263</v>
      </c>
      <c r="O958" s="2">
        <v>2</v>
      </c>
      <c r="P958" s="10">
        <v>6.157489333249174</v>
      </c>
      <c r="Q958" s="9">
        <v>965</v>
      </c>
      <c r="R958" s="2">
        <v>658.65838112619724</v>
      </c>
      <c r="S958" s="2">
        <v>2</v>
      </c>
      <c r="T958" s="10">
        <v>22.882500443472086</v>
      </c>
      <c r="U958" s="9">
        <v>965</v>
      </c>
      <c r="V958" s="2">
        <v>680.02389732539029</v>
      </c>
      <c r="W958" s="2">
        <v>2</v>
      </c>
      <c r="X958" s="10">
        <v>23.648083752589461</v>
      </c>
    </row>
    <row r="959" spans="1:24" x14ac:dyDescent="0.25">
      <c r="A959" s="9">
        <v>966</v>
      </c>
      <c r="B959" s="2">
        <v>165.47921360981556</v>
      </c>
      <c r="C959" s="2">
        <v>2</v>
      </c>
      <c r="D959" s="10">
        <v>7.2086532752399144</v>
      </c>
      <c r="E959" s="9">
        <v>966</v>
      </c>
      <c r="F959" s="2">
        <v>170.96985436661456</v>
      </c>
      <c r="G959" s="2">
        <v>2</v>
      </c>
      <c r="H959" s="10">
        <v>7.4624383807078587</v>
      </c>
      <c r="I959" s="9">
        <v>966</v>
      </c>
      <c r="J959" s="2">
        <v>204.38169008152244</v>
      </c>
      <c r="K959" s="2">
        <v>2</v>
      </c>
      <c r="L959" s="10">
        <v>5.9398265090907545</v>
      </c>
      <c r="M959" s="9">
        <v>966</v>
      </c>
      <c r="N959" s="2">
        <v>211.31905347315478</v>
      </c>
      <c r="O959" s="2">
        <v>2</v>
      </c>
      <c r="P959" s="10">
        <v>6.1614816752877113</v>
      </c>
      <c r="Q959" s="9">
        <v>966</v>
      </c>
      <c r="R959" s="2">
        <v>660.80858212589908</v>
      </c>
      <c r="S959" s="2">
        <v>2</v>
      </c>
      <c r="T959" s="10">
        <v>22.959547867988856</v>
      </c>
      <c r="U959" s="9">
        <v>966</v>
      </c>
      <c r="V959" s="2">
        <v>680.81440722314505</v>
      </c>
      <c r="W959" s="2">
        <v>2</v>
      </c>
      <c r="X959" s="10">
        <v>23.676409826145122</v>
      </c>
    </row>
    <row r="960" spans="1:24" x14ac:dyDescent="0.25">
      <c r="A960" s="9">
        <v>967</v>
      </c>
      <c r="B960" s="2">
        <v>165.81153610364694</v>
      </c>
      <c r="C960" s="2">
        <v>2</v>
      </c>
      <c r="D960" s="10">
        <v>7.2240136863252573</v>
      </c>
      <c r="E960" s="9">
        <v>967</v>
      </c>
      <c r="F960" s="2">
        <v>171.09881517017197</v>
      </c>
      <c r="G960" s="2">
        <v>2</v>
      </c>
      <c r="H960" s="10">
        <v>7.4683991296589767</v>
      </c>
      <c r="I960" s="9">
        <v>967</v>
      </c>
      <c r="J960" s="2">
        <v>204.68921151899241</v>
      </c>
      <c r="K960" s="2">
        <v>2</v>
      </c>
      <c r="L960" s="10">
        <v>5.9496521029775833</v>
      </c>
      <c r="M960" s="9">
        <v>967</v>
      </c>
      <c r="N960" s="2">
        <v>211.44395740078465</v>
      </c>
      <c r="O960" s="2">
        <v>2</v>
      </c>
      <c r="P960" s="10">
        <v>6.165472471109485</v>
      </c>
      <c r="Q960" s="9">
        <v>967</v>
      </c>
      <c r="R960" s="2">
        <v>662.96557669865115</v>
      </c>
      <c r="S960" s="2">
        <v>2</v>
      </c>
      <c r="T960" s="10">
        <v>23.036838724308922</v>
      </c>
      <c r="U960" s="9">
        <v>967</v>
      </c>
      <c r="V960" s="2">
        <v>681.60504462751931</v>
      </c>
      <c r="W960" s="2">
        <v>2</v>
      </c>
      <c r="X960" s="10">
        <v>23.704740468602324</v>
      </c>
    </row>
    <row r="961" spans="1:24" x14ac:dyDescent="0.25">
      <c r="A961" s="9">
        <v>968</v>
      </c>
      <c r="B961" s="2">
        <v>166.14463760262493</v>
      </c>
      <c r="C961" s="2">
        <v>2</v>
      </c>
      <c r="D961" s="10">
        <v>7.2394101041194787</v>
      </c>
      <c r="E961" s="9">
        <v>968</v>
      </c>
      <c r="F961" s="2">
        <v>171.22774553083167</v>
      </c>
      <c r="G961" s="2">
        <v>2</v>
      </c>
      <c r="H961" s="10">
        <v>7.4743584714967257</v>
      </c>
      <c r="I961" s="9">
        <v>968</v>
      </c>
      <c r="J961" s="2">
        <v>204.99735336802686</v>
      </c>
      <c r="K961" s="2">
        <v>2</v>
      </c>
      <c r="L961" s="10">
        <v>5.9594975195867743</v>
      </c>
      <c r="M961" s="9">
        <v>968</v>
      </c>
      <c r="N961" s="2">
        <v>211.5688130036809</v>
      </c>
      <c r="O961" s="2">
        <v>2</v>
      </c>
      <c r="P961" s="10">
        <v>6.1694617229113966</v>
      </c>
      <c r="Q961" s="9">
        <v>968</v>
      </c>
      <c r="R961" s="2">
        <v>665.12937203459217</v>
      </c>
      <c r="S961" s="2">
        <v>2</v>
      </c>
      <c r="T961" s="10">
        <v>23.114373270074072</v>
      </c>
      <c r="U961" s="9">
        <v>968</v>
      </c>
      <c r="V961" s="2">
        <v>682.39580942719033</v>
      </c>
      <c r="W961" s="2">
        <v>2</v>
      </c>
      <c r="X961" s="10">
        <v>23.733075675972064</v>
      </c>
    </row>
    <row r="962" spans="1:24" x14ac:dyDescent="0.25">
      <c r="A962" s="9">
        <v>969</v>
      </c>
      <c r="B962" s="2">
        <v>166.47851824350101</v>
      </c>
      <c r="C962" s="2">
        <v>2</v>
      </c>
      <c r="D962" s="10">
        <v>7.2548425349434256</v>
      </c>
      <c r="E962" s="9">
        <v>969</v>
      </c>
      <c r="F962" s="2">
        <v>171.35664548721823</v>
      </c>
      <c r="G962" s="2">
        <v>2</v>
      </c>
      <c r="H962" s="10">
        <v>7.4803164080063898</v>
      </c>
      <c r="I962" s="9">
        <v>969</v>
      </c>
      <c r="J962" s="2">
        <v>205.30611564026432</v>
      </c>
      <c r="K962" s="2">
        <v>2</v>
      </c>
      <c r="L962" s="10">
        <v>5.9693627592901883</v>
      </c>
      <c r="M962" s="9">
        <v>969</v>
      </c>
      <c r="N962" s="2">
        <v>211.69362035043341</v>
      </c>
      <c r="O962" s="2">
        <v>2</v>
      </c>
      <c r="P962" s="10">
        <v>6.173449432884957</v>
      </c>
      <c r="Q962" s="9">
        <v>969</v>
      </c>
      <c r="R962" s="2">
        <v>667.29997533236758</v>
      </c>
      <c r="S962" s="2">
        <v>2</v>
      </c>
      <c r="T962" s="10">
        <v>23.192151763230946</v>
      </c>
      <c r="U962" s="9">
        <v>969</v>
      </c>
      <c r="V962" s="2">
        <v>683.18670151104641</v>
      </c>
      <c r="W962" s="2">
        <v>2</v>
      </c>
      <c r="X962" s="10">
        <v>23.761415444272917</v>
      </c>
    </row>
    <row r="963" spans="1:24" x14ac:dyDescent="0.25">
      <c r="A963" s="9">
        <v>970</v>
      </c>
      <c r="B963" s="2">
        <v>166.81317816266466</v>
      </c>
      <c r="C963" s="2">
        <v>2</v>
      </c>
      <c r="D963" s="10">
        <v>7.2703109851012098</v>
      </c>
      <c r="E963" s="9">
        <v>970</v>
      </c>
      <c r="F963" s="2">
        <v>171.48551507786749</v>
      </c>
      <c r="G963" s="2">
        <v>2</v>
      </c>
      <c r="H963" s="10">
        <v>7.4862729409691466</v>
      </c>
      <c r="I963" s="9">
        <v>970</v>
      </c>
      <c r="J963" s="2">
        <v>205.61549834718721</v>
      </c>
      <c r="K963" s="2">
        <v>2</v>
      </c>
      <c r="L963" s="10">
        <v>5.9792478224547008</v>
      </c>
      <c r="M963" s="9">
        <v>970</v>
      </c>
      <c r="N963" s="2">
        <v>211.81837950946397</v>
      </c>
      <c r="O963" s="2">
        <v>2</v>
      </c>
      <c r="P963" s="10">
        <v>6.1774356032163071</v>
      </c>
      <c r="Q963" s="9">
        <v>970</v>
      </c>
      <c r="R963" s="2">
        <v>669.47739379913332</v>
      </c>
      <c r="S963" s="2">
        <v>2</v>
      </c>
      <c r="T963" s="10">
        <v>23.270174462031115</v>
      </c>
      <c r="U963" s="9">
        <v>970</v>
      </c>
      <c r="V963" s="2">
        <v>683.97772076818762</v>
      </c>
      <c r="W963" s="2">
        <v>2</v>
      </c>
      <c r="X963" s="10">
        <v>23.789759769531045</v>
      </c>
    </row>
    <row r="964" spans="1:24" x14ac:dyDescent="0.25">
      <c r="A964" s="9">
        <v>971</v>
      </c>
      <c r="B964" s="2">
        <v>167.14861749614252</v>
      </c>
      <c r="C964" s="2">
        <v>2</v>
      </c>
      <c r="D964" s="10">
        <v>7.2858154608801717</v>
      </c>
      <c r="E964" s="9">
        <v>971</v>
      </c>
      <c r="F964" s="2">
        <v>171.61435434122669</v>
      </c>
      <c r="G964" s="2">
        <v>2</v>
      </c>
      <c r="H964" s="10">
        <v>7.4922280721620833</v>
      </c>
      <c r="I964" s="9">
        <v>971</v>
      </c>
      <c r="J964" s="2">
        <v>205.92550150012141</v>
      </c>
      <c r="K964" s="2">
        <v>2</v>
      </c>
      <c r="L964" s="10">
        <v>5.9891527094421821</v>
      </c>
      <c r="M964" s="9">
        <v>971</v>
      </c>
      <c r="N964" s="2">
        <v>211.94309054902715</v>
      </c>
      <c r="O964" s="2">
        <v>2</v>
      </c>
      <c r="P964" s="10">
        <v>6.1814202360862405</v>
      </c>
      <c r="Q964" s="9">
        <v>971</v>
      </c>
      <c r="R964" s="2">
        <v>671.66163465055376</v>
      </c>
      <c r="S964" s="2">
        <v>2</v>
      </c>
      <c r="T964" s="10">
        <v>23.348441625031043</v>
      </c>
      <c r="U964" s="9">
        <v>971</v>
      </c>
      <c r="V964" s="2">
        <v>684.76886708792506</v>
      </c>
      <c r="W964" s="2">
        <v>2</v>
      </c>
      <c r="X964" s="10">
        <v>23.818108647780168</v>
      </c>
    </row>
    <row r="965" spans="1:24" x14ac:dyDescent="0.25">
      <c r="A965" s="9">
        <v>972</v>
      </c>
      <c r="B965" s="2">
        <v>167.48483637959811</v>
      </c>
      <c r="C965" s="2">
        <v>2</v>
      </c>
      <c r="D965" s="10">
        <v>7.3013559685508707</v>
      </c>
      <c r="E965" s="9">
        <v>972</v>
      </c>
      <c r="F965" s="2">
        <v>171.74316331565484</v>
      </c>
      <c r="G965" s="2">
        <v>2</v>
      </c>
      <c r="H965" s="10">
        <v>7.4981818033582099</v>
      </c>
      <c r="I965" s="9">
        <v>972</v>
      </c>
      <c r="J965" s="2">
        <v>206.23612511023592</v>
      </c>
      <c r="K965" s="2">
        <v>2</v>
      </c>
      <c r="L965" s="10">
        <v>5.9990774206094928</v>
      </c>
      <c r="M965" s="9">
        <v>972</v>
      </c>
      <c r="N965" s="2">
        <v>212.06775353721051</v>
      </c>
      <c r="O965" s="2">
        <v>2</v>
      </c>
      <c r="P965" s="10">
        <v>6.1854033336702194</v>
      </c>
      <c r="Q965" s="9">
        <v>972</v>
      </c>
      <c r="R965" s="2">
        <v>673.8527051108033</v>
      </c>
      <c r="S965" s="2">
        <v>2</v>
      </c>
      <c r="T965" s="10">
        <v>23.426953511092115</v>
      </c>
      <c r="U965" s="9">
        <v>972</v>
      </c>
      <c r="V965" s="2">
        <v>685.56014035977978</v>
      </c>
      <c r="W965" s="2">
        <v>2</v>
      </c>
      <c r="X965" s="10">
        <v>23.846462075061538</v>
      </c>
    </row>
    <row r="966" spans="1:24" x14ac:dyDescent="0.25">
      <c r="A966" s="9">
        <v>973</v>
      </c>
      <c r="B966" s="2">
        <v>167.82183494833157</v>
      </c>
      <c r="C966" s="2">
        <v>2</v>
      </c>
      <c r="D966" s="10">
        <v>7.3169325143670711</v>
      </c>
      <c r="E966" s="9">
        <v>973</v>
      </c>
      <c r="F966" s="2">
        <v>171.8719420394232</v>
      </c>
      <c r="G966" s="2">
        <v>2</v>
      </c>
      <c r="H966" s="10">
        <v>7.5041341363264715</v>
      </c>
      <c r="I966" s="9">
        <v>973</v>
      </c>
      <c r="J966" s="2">
        <v>206.54736918854266</v>
      </c>
      <c r="K966" s="2">
        <v>2</v>
      </c>
      <c r="L966" s="10">
        <v>6.0090219563084748</v>
      </c>
      <c r="M966" s="9">
        <v>973</v>
      </c>
      <c r="N966" s="2">
        <v>212.19236854193537</v>
      </c>
      <c r="O966" s="2">
        <v>2</v>
      </c>
      <c r="P966" s="10">
        <v>6.1893848981383917</v>
      </c>
      <c r="Q966" s="9">
        <v>973</v>
      </c>
      <c r="R966" s="2">
        <v>676.05061241256601</v>
      </c>
      <c r="S966" s="2">
        <v>2</v>
      </c>
      <c r="T966" s="10">
        <v>23.505710379380666</v>
      </c>
      <c r="U966" s="9">
        <v>973</v>
      </c>
      <c r="V966" s="2">
        <v>686.35154047348306</v>
      </c>
      <c r="W966" s="2">
        <v>2</v>
      </c>
      <c r="X966" s="10">
        <v>23.87482004742392</v>
      </c>
    </row>
    <row r="967" spans="1:24" x14ac:dyDescent="0.25">
      <c r="A967" s="9">
        <v>974</v>
      </c>
      <c r="B967" s="2">
        <v>168.15961333727918</v>
      </c>
      <c r="C967" s="2">
        <v>2</v>
      </c>
      <c r="D967" s="10">
        <v>7.3325451045657122</v>
      </c>
      <c r="E967" s="9">
        <v>974</v>
      </c>
      <c r="F967" s="2">
        <v>172.00069055071515</v>
      </c>
      <c r="G967" s="2">
        <v>2</v>
      </c>
      <c r="H967" s="10">
        <v>7.5100850728317612</v>
      </c>
      <c r="I967" s="9">
        <v>974</v>
      </c>
      <c r="J967" s="2">
        <v>206.85923374589612</v>
      </c>
      <c r="K967" s="2">
        <v>2</v>
      </c>
      <c r="L967" s="10">
        <v>6.0189863168859388</v>
      </c>
      <c r="M967" s="9">
        <v>974</v>
      </c>
      <c r="N967" s="2">
        <v>212.31693563095737</v>
      </c>
      <c r="O967" s="2">
        <v>2</v>
      </c>
      <c r="P967" s="10">
        <v>6.1933649316556121</v>
      </c>
      <c r="Q967" s="9">
        <v>974</v>
      </c>
      <c r="R967" s="2">
        <v>678.25536379703647</v>
      </c>
      <c r="S967" s="2">
        <v>2</v>
      </c>
      <c r="T967" s="10">
        <v>23.584712489367966</v>
      </c>
      <c r="U967" s="9">
        <v>974</v>
      </c>
      <c r="V967" s="2">
        <v>687.14306731897432</v>
      </c>
      <c r="W967" s="2">
        <v>2</v>
      </c>
      <c r="X967" s="10">
        <v>23.903182560923561</v>
      </c>
    </row>
    <row r="968" spans="1:24" x14ac:dyDescent="0.25">
      <c r="A968" s="9">
        <v>975</v>
      </c>
      <c r="B968" s="2">
        <v>168.49817168101282</v>
      </c>
      <c r="C968" s="2">
        <v>2</v>
      </c>
      <c r="D968" s="10">
        <v>7.3481937453668964</v>
      </c>
      <c r="E968" s="9">
        <v>975</v>
      </c>
      <c r="F968" s="2">
        <v>172.12940888762682</v>
      </c>
      <c r="G968" s="2">
        <v>2</v>
      </c>
      <c r="H968" s="10">
        <v>7.516034614634937</v>
      </c>
      <c r="I968" s="9">
        <v>975</v>
      </c>
      <c r="J968" s="2">
        <v>207.17171879299306</v>
      </c>
      <c r="K968" s="2">
        <v>2</v>
      </c>
      <c r="L968" s="10">
        <v>6.0289705026836558</v>
      </c>
      <c r="M968" s="9">
        <v>975</v>
      </c>
      <c r="N968" s="2">
        <v>212.44145487186694</v>
      </c>
      <c r="O968" s="2">
        <v>2</v>
      </c>
      <c r="P968" s="10">
        <v>6.1973434363814599</v>
      </c>
      <c r="Q968" s="9">
        <v>975</v>
      </c>
      <c r="R968" s="2">
        <v>680.46696651392108</v>
      </c>
      <c r="S968" s="2">
        <v>2</v>
      </c>
      <c r="T968" s="10">
        <v>23.66396010083028</v>
      </c>
      <c r="U968" s="9">
        <v>975</v>
      </c>
      <c r="V968" s="2">
        <v>687.93472078640195</v>
      </c>
      <c r="W968" s="2">
        <v>2</v>
      </c>
      <c r="X968" s="10">
        <v>23.931549611624188</v>
      </c>
    </row>
    <row r="969" spans="1:24" x14ac:dyDescent="0.25">
      <c r="A969" s="9">
        <v>976</v>
      </c>
      <c r="B969" s="2">
        <v>168.83751011373977</v>
      </c>
      <c r="C969" s="2">
        <v>2</v>
      </c>
      <c r="D969" s="10">
        <v>7.3638784429738733</v>
      </c>
      <c r="E969" s="9">
        <v>976</v>
      </c>
      <c r="F969" s="2">
        <v>172.25809708816743</v>
      </c>
      <c r="G969" s="2">
        <v>2</v>
      </c>
      <c r="H969" s="10">
        <v>7.5219827634928338</v>
      </c>
      <c r="I969" s="9">
        <v>976</v>
      </c>
      <c r="J969" s="2">
        <v>207.48482434037234</v>
      </c>
      <c r="K969" s="2">
        <v>2</v>
      </c>
      <c r="L969" s="10">
        <v>6.0389745140383519</v>
      </c>
      <c r="M969" s="9">
        <v>976</v>
      </c>
      <c r="N969" s="2">
        <v>212.56592633209007</v>
      </c>
      <c r="O969" s="2">
        <v>2</v>
      </c>
      <c r="P969" s="10">
        <v>6.2013204144702554</v>
      </c>
      <c r="Q969" s="9">
        <v>976</v>
      </c>
      <c r="R969" s="2">
        <v>682.68542782143618</v>
      </c>
      <c r="S969" s="2">
        <v>2</v>
      </c>
      <c r="T969" s="10">
        <v>23.743453473848827</v>
      </c>
      <c r="U969" s="9">
        <v>976</v>
      </c>
      <c r="V969" s="2">
        <v>688.72650076612229</v>
      </c>
      <c r="W969" s="2">
        <v>2</v>
      </c>
      <c r="X969" s="10">
        <v>23.959921195596966</v>
      </c>
    </row>
    <row r="970" spans="1:24" x14ac:dyDescent="0.25">
      <c r="A970" s="9">
        <v>977</v>
      </c>
      <c r="B970" s="2">
        <v>169.17762876930203</v>
      </c>
      <c r="C970" s="2">
        <v>2</v>
      </c>
      <c r="D970" s="10">
        <v>7.379599203573008</v>
      </c>
      <c r="E970" s="9">
        <v>977</v>
      </c>
      <c r="F970" s="2">
        <v>172.38675519025924</v>
      </c>
      <c r="G970" s="2">
        <v>2</v>
      </c>
      <c r="H970" s="10">
        <v>7.5279295211582724</v>
      </c>
      <c r="I970" s="9">
        <v>977</v>
      </c>
      <c r="J970" s="2">
        <v>207.79855039841433</v>
      </c>
      <c r="K970" s="2">
        <v>2</v>
      </c>
      <c r="L970" s="10">
        <v>6.0489983512816901</v>
      </c>
      <c r="M970" s="9">
        <v>977</v>
      </c>
      <c r="N970" s="2">
        <v>212.69035007888866</v>
      </c>
      <c r="O970" s="2">
        <v>2</v>
      </c>
      <c r="P970" s="10">
        <v>6.2052958680710795</v>
      </c>
      <c r="Q970" s="9">
        <v>977</v>
      </c>
      <c r="R970" s="2">
        <v>684.91075498631085</v>
      </c>
      <c r="S970" s="2">
        <v>2</v>
      </c>
      <c r="T970" s="10">
        <v>23.823192868809848</v>
      </c>
      <c r="U970" s="9">
        <v>977</v>
      </c>
      <c r="V970" s="2">
        <v>689.51840714869832</v>
      </c>
      <c r="W970" s="2">
        <v>2</v>
      </c>
      <c r="X970" s="10">
        <v>23.988297308920483</v>
      </c>
    </row>
    <row r="971" spans="1:24" x14ac:dyDescent="0.25">
      <c r="A971" s="9">
        <v>978</v>
      </c>
      <c r="B971" s="2">
        <v>169.51852778117618</v>
      </c>
      <c r="C971" s="2">
        <v>2</v>
      </c>
      <c r="D971" s="10">
        <v>7.3953560333337736</v>
      </c>
      <c r="E971" s="9">
        <v>978</v>
      </c>
      <c r="F971" s="2">
        <v>172.51538323173807</v>
      </c>
      <c r="G971" s="2">
        <v>2</v>
      </c>
      <c r="H971" s="10">
        <v>7.5338748893800807</v>
      </c>
      <c r="I971" s="9">
        <v>978</v>
      </c>
      <c r="J971" s="2">
        <v>208.11289697734088</v>
      </c>
      <c r="K971" s="2">
        <v>2</v>
      </c>
      <c r="L971" s="10">
        <v>6.0590420147402675</v>
      </c>
      <c r="M971" s="9">
        <v>978</v>
      </c>
      <c r="N971" s="2">
        <v>212.81472617936123</v>
      </c>
      <c r="O971" s="2">
        <v>2</v>
      </c>
      <c r="P971" s="10">
        <v>6.2092697993277914</v>
      </c>
      <c r="Q971" s="9">
        <v>978</v>
      </c>
      <c r="R971" s="2">
        <v>687.14295528378602</v>
      </c>
      <c r="S971" s="2">
        <v>2</v>
      </c>
      <c r="T971" s="10">
        <v>23.90317854640459</v>
      </c>
      <c r="U971" s="9">
        <v>978</v>
      </c>
      <c r="V971" s="2">
        <v>690.31043982490007</v>
      </c>
      <c r="W971" s="2">
        <v>2</v>
      </c>
      <c r="X971" s="10">
        <v>24.016677947680737</v>
      </c>
    </row>
    <row r="972" spans="1:24" x14ac:dyDescent="0.25">
      <c r="A972" s="9">
        <v>979</v>
      </c>
      <c r="B972" s="2">
        <v>169.86020728247274</v>
      </c>
      <c r="C972" s="2">
        <v>2</v>
      </c>
      <c r="D972" s="10">
        <v>7.4111489384087239</v>
      </c>
      <c r="E972" s="9">
        <v>979</v>
      </c>
      <c r="F972" s="2">
        <v>172.64398125035353</v>
      </c>
      <c r="G972" s="2">
        <v>2</v>
      </c>
      <c r="H972" s="10">
        <v>7.5398188699030984</v>
      </c>
      <c r="I972" s="9">
        <v>979</v>
      </c>
      <c r="J972" s="2">
        <v>208.4278640872148</v>
      </c>
      <c r="K972" s="2">
        <v>2</v>
      </c>
      <c r="L972" s="10">
        <v>6.0691055047356004</v>
      </c>
      <c r="M972" s="9">
        <v>979</v>
      </c>
      <c r="N972" s="2">
        <v>212.93905470044348</v>
      </c>
      <c r="O972" s="2">
        <v>2</v>
      </c>
      <c r="P972" s="10">
        <v>6.2132422103790494</v>
      </c>
      <c r="Q972" s="9">
        <v>979</v>
      </c>
      <c r="R972" s="2">
        <v>689.38203599761505</v>
      </c>
      <c r="S972" s="2">
        <v>2</v>
      </c>
      <c r="T972" s="10">
        <v>23.983410767629312</v>
      </c>
      <c r="U972" s="9">
        <v>979</v>
      </c>
      <c r="V972" s="2">
        <v>691.10259868570347</v>
      </c>
      <c r="W972" s="2">
        <v>2</v>
      </c>
      <c r="X972" s="10">
        <v>24.045063107971099</v>
      </c>
    </row>
    <row r="973" spans="1:24" x14ac:dyDescent="0.25">
      <c r="A973" s="9">
        <v>980</v>
      </c>
      <c r="B973" s="2">
        <v>170.20266740593578</v>
      </c>
      <c r="C973" s="2">
        <v>2</v>
      </c>
      <c r="D973" s="10">
        <v>7.4269779249334782</v>
      </c>
      <c r="E973" s="9">
        <v>980</v>
      </c>
      <c r="F973" s="2">
        <v>172.77254928376945</v>
      </c>
      <c r="G973" s="2">
        <v>2</v>
      </c>
      <c r="H973" s="10">
        <v>7.545761464468197</v>
      </c>
      <c r="I973" s="9">
        <v>980</v>
      </c>
      <c r="J973" s="2">
        <v>208.74345173793967</v>
      </c>
      <c r="K973" s="2">
        <v>2</v>
      </c>
      <c r="L973" s="10">
        <v>6.0791888215841166</v>
      </c>
      <c r="M973" s="9">
        <v>980</v>
      </c>
      <c r="N973" s="2">
        <v>213.06333570890874</v>
      </c>
      <c r="O973" s="2">
        <v>2</v>
      </c>
      <c r="P973" s="10">
        <v>6.2172131033583211</v>
      </c>
      <c r="Q973" s="9">
        <v>980</v>
      </c>
      <c r="R973" s="2">
        <v>691.62800442006505</v>
      </c>
      <c r="S973" s="2">
        <v>2</v>
      </c>
      <c r="T973" s="10">
        <v>24.063889793785364</v>
      </c>
      <c r="U973" s="9">
        <v>980</v>
      </c>
      <c r="V973" s="2">
        <v>691.8948836222894</v>
      </c>
      <c r="W973" s="2">
        <v>2</v>
      </c>
      <c r="X973" s="10">
        <v>24.073452785892304</v>
      </c>
    </row>
    <row r="974" spans="1:24" x14ac:dyDescent="0.25">
      <c r="A974" s="9">
        <v>981</v>
      </c>
      <c r="B974" s="2">
        <v>170.54590828394268</v>
      </c>
      <c r="C974" s="2">
        <v>2</v>
      </c>
      <c r="D974" s="10">
        <v>7.4428429990267011</v>
      </c>
      <c r="E974" s="9">
        <v>981</v>
      </c>
      <c r="F974" s="2">
        <v>172.90108736956387</v>
      </c>
      <c r="G974" s="2">
        <v>2</v>
      </c>
      <c r="H974" s="10">
        <v>7.5517026748122884</v>
      </c>
      <c r="I974" s="9">
        <v>981</v>
      </c>
      <c r="J974" s="2">
        <v>209.05965993925955</v>
      </c>
      <c r="K974" s="2">
        <v>2</v>
      </c>
      <c r="L974" s="10">
        <v>6.0892919655971482</v>
      </c>
      <c r="M974" s="9">
        <v>981</v>
      </c>
      <c r="N974" s="2">
        <v>213.18756927136866</v>
      </c>
      <c r="O974" s="2">
        <v>2</v>
      </c>
      <c r="P974" s="10">
        <v>6.2211824803939129</v>
      </c>
      <c r="Q974" s="9">
        <v>981</v>
      </c>
      <c r="R974" s="2">
        <v>693.88086785191683</v>
      </c>
      <c r="S974" s="2">
        <v>2</v>
      </c>
      <c r="T974" s="10">
        <v>24.144615886479148</v>
      </c>
      <c r="U974" s="9">
        <v>981</v>
      </c>
      <c r="V974" s="2">
        <v>692.6872945260443</v>
      </c>
      <c r="W974" s="2">
        <v>2</v>
      </c>
      <c r="X974" s="10">
        <v>24.101846977552427</v>
      </c>
    </row>
    <row r="975" spans="1:24" x14ac:dyDescent="0.25">
      <c r="A975" s="9">
        <v>982</v>
      </c>
      <c r="B975" s="2">
        <v>170.8899300485032</v>
      </c>
      <c r="C975" s="2">
        <v>2</v>
      </c>
      <c r="D975" s="10">
        <v>7.4587441667900727</v>
      </c>
      <c r="E975" s="9">
        <v>982</v>
      </c>
      <c r="F975" s="2">
        <v>173.02959554522957</v>
      </c>
      <c r="G975" s="2">
        <v>2</v>
      </c>
      <c r="H975" s="10">
        <v>7.557642502668342</v>
      </c>
      <c r="I975" s="9">
        <v>982</v>
      </c>
      <c r="J975" s="2">
        <v>209.37648870075839</v>
      </c>
      <c r="K975" s="2">
        <v>2</v>
      </c>
      <c r="L975" s="10">
        <v>6.0994149370809119</v>
      </c>
      <c r="M975" s="9">
        <v>982</v>
      </c>
      <c r="N975" s="2">
        <v>213.31175545427371</v>
      </c>
      <c r="O975" s="2">
        <v>2</v>
      </c>
      <c r="P975" s="10">
        <v>6.2251503436089752</v>
      </c>
      <c r="Q975" s="9">
        <v>982</v>
      </c>
      <c r="R975" s="2">
        <v>696.14063360246462</v>
      </c>
      <c r="S975" s="2">
        <v>2</v>
      </c>
      <c r="T975" s="10">
        <v>24.22558930762213</v>
      </c>
      <c r="U975" s="9">
        <v>982</v>
      </c>
      <c r="V975" s="2">
        <v>693.47983128855844</v>
      </c>
      <c r="W975" s="2">
        <v>2</v>
      </c>
      <c r="X975" s="10">
        <v>24.13024567906686</v>
      </c>
    </row>
    <row r="976" spans="1:24" x14ac:dyDescent="0.25">
      <c r="A976" s="9">
        <v>983</v>
      </c>
      <c r="B976" s="2">
        <v>171.23473283125963</v>
      </c>
      <c r="C976" s="2">
        <v>2</v>
      </c>
      <c r="D976" s="10">
        <v>7.4746814343082804</v>
      </c>
      <c r="E976" s="9">
        <v>983</v>
      </c>
      <c r="F976" s="2">
        <v>173.15807384817424</v>
      </c>
      <c r="G976" s="2">
        <v>2</v>
      </c>
      <c r="H976" s="10">
        <v>7.5635809497653916</v>
      </c>
      <c r="I976" s="9">
        <v>983</v>
      </c>
      <c r="J976" s="2">
        <v>209.69393803186011</v>
      </c>
      <c r="K976" s="2">
        <v>2</v>
      </c>
      <c r="L976" s="10">
        <v>6.1095577363365106</v>
      </c>
      <c r="M976" s="9">
        <v>983</v>
      </c>
      <c r="N976" s="2">
        <v>213.43589432391374</v>
      </c>
      <c r="O976" s="2">
        <v>2</v>
      </c>
      <c r="P976" s="10">
        <v>6.2291166951215322</v>
      </c>
      <c r="Q976" s="9">
        <v>983</v>
      </c>
      <c r="R976" s="2">
        <v>698.40730898951801</v>
      </c>
      <c r="S976" s="2">
        <v>2</v>
      </c>
      <c r="T976" s="10">
        <v>24.306810319430905</v>
      </c>
      <c r="U976" s="9">
        <v>983</v>
      </c>
      <c r="V976" s="2">
        <v>694.27249380162516</v>
      </c>
      <c r="W976" s="2">
        <v>2</v>
      </c>
      <c r="X976" s="10">
        <v>24.158648886558282</v>
      </c>
    </row>
    <row r="977" spans="1:24" x14ac:dyDescent="0.25">
      <c r="A977" s="9">
        <v>984</v>
      </c>
      <c r="B977" s="2">
        <v>171.58031676348588</v>
      </c>
      <c r="C977" s="2">
        <v>2</v>
      </c>
      <c r="D977" s="10">
        <v>7.4906548076489887</v>
      </c>
      <c r="E977" s="9">
        <v>984</v>
      </c>
      <c r="F977" s="2">
        <v>173.28652231572079</v>
      </c>
      <c r="G977" s="2">
        <v>2</v>
      </c>
      <c r="H977" s="10">
        <v>7.5695180178285559</v>
      </c>
      <c r="I977" s="9">
        <v>984</v>
      </c>
      <c r="J977" s="2">
        <v>210.01200794182793</v>
      </c>
      <c r="K977" s="2">
        <v>2</v>
      </c>
      <c r="L977" s="10">
        <v>6.119720363659912</v>
      </c>
      <c r="M977" s="9">
        <v>984</v>
      </c>
      <c r="N977" s="2">
        <v>213.55998594641832</v>
      </c>
      <c r="O977" s="2">
        <v>2</v>
      </c>
      <c r="P977" s="10">
        <v>6.2330815370444856</v>
      </c>
      <c r="Q977" s="9">
        <v>984</v>
      </c>
      <c r="R977" s="2">
        <v>700.68090133940154</v>
      </c>
      <c r="S977" s="2">
        <v>2</v>
      </c>
      <c r="T977" s="10">
        <v>24.38827918442718</v>
      </c>
      <c r="U977" s="9">
        <v>984</v>
      </c>
      <c r="V977" s="2">
        <v>695.06528195724206</v>
      </c>
      <c r="W977" s="2">
        <v>2</v>
      </c>
      <c r="X977" s="10">
        <v>24.187056596156662</v>
      </c>
    </row>
    <row r="978" spans="1:24" x14ac:dyDescent="0.25">
      <c r="A978" s="9">
        <v>985</v>
      </c>
      <c r="B978" s="2">
        <v>171.92668197608731</v>
      </c>
      <c r="C978" s="2">
        <v>2</v>
      </c>
      <c r="D978" s="10">
        <v>7.5066642928628289</v>
      </c>
      <c r="E978" s="9">
        <v>985</v>
      </c>
      <c r="F978" s="2">
        <v>173.41494098510762</v>
      </c>
      <c r="G978" s="2">
        <v>2</v>
      </c>
      <c r="H978" s="10">
        <v>7.5754537085790448</v>
      </c>
      <c r="I978" s="9">
        <v>985</v>
      </c>
      <c r="J978" s="2">
        <v>210.33069843976418</v>
      </c>
      <c r="K978" s="2">
        <v>2</v>
      </c>
      <c r="L978" s="10">
        <v>6.1299028193419449</v>
      </c>
      <c r="M978" s="9">
        <v>985</v>
      </c>
      <c r="N978" s="2">
        <v>213.68403038775784</v>
      </c>
      <c r="O978" s="2">
        <v>2</v>
      </c>
      <c r="P978" s="10">
        <v>6.237044871485649</v>
      </c>
      <c r="Q978" s="9">
        <v>985</v>
      </c>
      <c r="R978" s="2">
        <v>702.96141798695612</v>
      </c>
      <c r="S978" s="2">
        <v>2</v>
      </c>
      <c r="T978" s="10">
        <v>24.469996165437824</v>
      </c>
      <c r="U978" s="9">
        <v>985</v>
      </c>
      <c r="V978" s="2">
        <v>695.85819564760777</v>
      </c>
      <c r="W978" s="2">
        <v>2</v>
      </c>
      <c r="X978" s="10">
        <v>24.215468803999205</v>
      </c>
    </row>
    <row r="979" spans="1:24" x14ac:dyDescent="0.25">
      <c r="A979" s="9">
        <v>986</v>
      </c>
      <c r="B979" s="2">
        <v>172.27382859960011</v>
      </c>
      <c r="C979" s="2">
        <v>2</v>
      </c>
      <c r="D979" s="10">
        <v>7.5227098959833656</v>
      </c>
      <c r="E979" s="9">
        <v>986</v>
      </c>
      <c r="F979" s="2">
        <v>173.5433298934889</v>
      </c>
      <c r="G979" s="2">
        <v>2</v>
      </c>
      <c r="H979" s="10">
        <v>7.581388023734176</v>
      </c>
      <c r="I979" s="9">
        <v>986</v>
      </c>
      <c r="J979" s="2">
        <v>210.65000953461018</v>
      </c>
      <c r="K979" s="2">
        <v>2</v>
      </c>
      <c r="L979" s="10">
        <v>6.140105103668291</v>
      </c>
      <c r="M979" s="9">
        <v>986</v>
      </c>
      <c r="N979" s="2">
        <v>213.80802771374351</v>
      </c>
      <c r="O979" s="2">
        <v>2</v>
      </c>
      <c r="P979" s="10">
        <v>6.241006700547751</v>
      </c>
      <c r="Q979" s="9">
        <v>986</v>
      </c>
      <c r="R979" s="2">
        <v>705.24886627553838</v>
      </c>
      <c r="S979" s="2">
        <v>2</v>
      </c>
      <c r="T979" s="10">
        <v>24.551961525594852</v>
      </c>
      <c r="U979" s="9">
        <v>986</v>
      </c>
      <c r="V979" s="2">
        <v>696.65123476512406</v>
      </c>
      <c r="W979" s="2">
        <v>2</v>
      </c>
      <c r="X979" s="10">
        <v>24.243885506230367</v>
      </c>
    </row>
    <row r="980" spans="1:24" x14ac:dyDescent="0.25">
      <c r="A980" s="9">
        <v>987</v>
      </c>
      <c r="B980" s="2">
        <v>172.62175676419085</v>
      </c>
      <c r="C980" s="2">
        <v>2</v>
      </c>
      <c r="D980" s="10">
        <v>7.5387916230270786</v>
      </c>
      <c r="E980" s="9">
        <v>987</v>
      </c>
      <c r="F980" s="2">
        <v>173.67168907793479</v>
      </c>
      <c r="G980" s="2">
        <v>2</v>
      </c>
      <c r="H980" s="10">
        <v>7.5873209650073861</v>
      </c>
      <c r="I980" s="9">
        <v>987</v>
      </c>
      <c r="J980" s="2">
        <v>210.96994123514528</v>
      </c>
      <c r="K980" s="2">
        <v>2</v>
      </c>
      <c r="L980" s="10">
        <v>6.1503272169194609</v>
      </c>
      <c r="M980" s="9">
        <v>987</v>
      </c>
      <c r="N980" s="2">
        <v>213.93197799002809</v>
      </c>
      <c r="O980" s="2">
        <v>2</v>
      </c>
      <c r="P980" s="10">
        <v>6.2449670263284585</v>
      </c>
      <c r="Q980" s="9">
        <v>987</v>
      </c>
      <c r="R980" s="2">
        <v>707.5432535570219</v>
      </c>
      <c r="S980" s="2">
        <v>2</v>
      </c>
      <c r="T980" s="10">
        <v>24.634175528335458</v>
      </c>
      <c r="U980" s="9">
        <v>987</v>
      </c>
      <c r="V980" s="2">
        <v>697.4443992023929</v>
      </c>
      <c r="W980" s="2">
        <v>2</v>
      </c>
      <c r="X980" s="10">
        <v>24.272306699001806</v>
      </c>
    </row>
    <row r="981" spans="1:24" x14ac:dyDescent="0.25">
      <c r="A981" s="9">
        <v>988</v>
      </c>
      <c r="B981" s="2">
        <v>172.97046659965613</v>
      </c>
      <c r="C981" s="2">
        <v>2</v>
      </c>
      <c r="D981" s="10">
        <v>7.5549094799933503</v>
      </c>
      <c r="E981" s="9">
        <v>988</v>
      </c>
      <c r="F981" s="2">
        <v>173.80001857543186</v>
      </c>
      <c r="G981" s="2">
        <v>2</v>
      </c>
      <c r="H981" s="10">
        <v>7.5932525341082444</v>
      </c>
      <c r="I981" s="9">
        <v>988</v>
      </c>
      <c r="J981" s="2">
        <v>211.29049354998725</v>
      </c>
      <c r="K981" s="2">
        <v>2</v>
      </c>
      <c r="L981" s="10">
        <v>6.1605691593707981</v>
      </c>
      <c r="M981" s="9">
        <v>988</v>
      </c>
      <c r="N981" s="2">
        <v>214.05588128210644</v>
      </c>
      <c r="O981" s="2">
        <v>2</v>
      </c>
      <c r="P981" s="10">
        <v>6.2489258509203927</v>
      </c>
      <c r="Q981" s="9">
        <v>988</v>
      </c>
      <c r="R981" s="2">
        <v>709.84458719179838</v>
      </c>
      <c r="S981" s="2">
        <v>2</v>
      </c>
      <c r="T981" s="10">
        <v>24.716638437402075</v>
      </c>
      <c r="U981" s="9">
        <v>988</v>
      </c>
      <c r="V981" s="2">
        <v>698.23768885221773</v>
      </c>
      <c r="W981" s="2">
        <v>2</v>
      </c>
      <c r="X981" s="10">
        <v>24.300732378472372</v>
      </c>
    </row>
    <row r="982" spans="1:24" x14ac:dyDescent="0.25">
      <c r="A982" s="9">
        <v>989</v>
      </c>
      <c r="B982" s="2">
        <v>173.31995823542192</v>
      </c>
      <c r="C982" s="2">
        <v>2</v>
      </c>
      <c r="D982" s="10">
        <v>7.571063472864429</v>
      </c>
      <c r="E982" s="9">
        <v>989</v>
      </c>
      <c r="F982" s="2">
        <v>173.92831842288322</v>
      </c>
      <c r="G982" s="2">
        <v>2</v>
      </c>
      <c r="H982" s="10">
        <v>7.5991827327424639</v>
      </c>
      <c r="I982" s="9">
        <v>989</v>
      </c>
      <c r="J982" s="2">
        <v>211.61166648759132</v>
      </c>
      <c r="K982" s="2">
        <v>2</v>
      </c>
      <c r="L982" s="10">
        <v>6.170830931292457</v>
      </c>
      <c r="M982" s="9">
        <v>989</v>
      </c>
      <c r="N982" s="2">
        <v>214.17973765531625</v>
      </c>
      <c r="O982" s="2">
        <v>2</v>
      </c>
      <c r="P982" s="10">
        <v>6.2528831764111512</v>
      </c>
      <c r="Q982" s="9">
        <v>989</v>
      </c>
      <c r="R982" s="2">
        <v>712.15287454877716</v>
      </c>
      <c r="S982" s="2">
        <v>2</v>
      </c>
      <c r="T982" s="10">
        <v>24.799350516842324</v>
      </c>
      <c r="U982" s="9">
        <v>989</v>
      </c>
      <c r="V982" s="2">
        <v>699.03110360760149</v>
      </c>
      <c r="W982" s="2">
        <v>2</v>
      </c>
      <c r="X982" s="10">
        <v>24.329162540808078</v>
      </c>
    </row>
    <row r="983" spans="1:24" x14ac:dyDescent="0.25">
      <c r="A983" s="9">
        <v>990</v>
      </c>
      <c r="B983" s="2">
        <v>173.67023180054329</v>
      </c>
      <c r="C983" s="2">
        <v>2</v>
      </c>
      <c r="D983" s="10">
        <v>7.5872536076054207</v>
      </c>
      <c r="E983" s="9">
        <v>990</v>
      </c>
      <c r="F983" s="2">
        <v>174.05658865710885</v>
      </c>
      <c r="G983" s="2">
        <v>2</v>
      </c>
      <c r="H983" s="10">
        <v>7.6051115626119179</v>
      </c>
      <c r="I983" s="9">
        <v>990</v>
      </c>
      <c r="J983" s="2">
        <v>211.93346005625048</v>
      </c>
      <c r="K983" s="2">
        <v>2</v>
      </c>
      <c r="L983" s="10">
        <v>6.1811125329494052</v>
      </c>
      <c r="M983" s="9">
        <v>990</v>
      </c>
      <c r="N983" s="2">
        <v>214.30354717483803</v>
      </c>
      <c r="O983" s="2">
        <v>2</v>
      </c>
      <c r="P983" s="10">
        <v>6.2568390048833153</v>
      </c>
      <c r="Q983" s="9">
        <v>990</v>
      </c>
      <c r="R983" s="2">
        <v>714.4681230053867</v>
      </c>
      <c r="S983" s="2">
        <v>2</v>
      </c>
      <c r="T983" s="10">
        <v>24.882312031009107</v>
      </c>
      <c r="U983" s="9">
        <v>990</v>
      </c>
      <c r="V983" s="2">
        <v>699.82464336174712</v>
      </c>
      <c r="W983" s="2">
        <v>2</v>
      </c>
      <c r="X983" s="10">
        <v>24.357597182182108</v>
      </c>
    </row>
    <row r="984" spans="1:24" x14ac:dyDescent="0.25">
      <c r="A984" s="9">
        <v>991</v>
      </c>
      <c r="B984" s="2">
        <v>174.02128742370371</v>
      </c>
      <c r="C984" s="2">
        <v>2</v>
      </c>
      <c r="D984" s="10">
        <v>7.6034798901642571</v>
      </c>
      <c r="E984" s="9">
        <v>991</v>
      </c>
      <c r="F984" s="2">
        <v>174.18482931484584</v>
      </c>
      <c r="G984" s="2">
        <v>2</v>
      </c>
      <c r="H984" s="10">
        <v>7.6110390254146445</v>
      </c>
      <c r="I984" s="9">
        <v>991</v>
      </c>
      <c r="J984" s="2">
        <v>212.25587426409439</v>
      </c>
      <c r="K984" s="2">
        <v>2</v>
      </c>
      <c r="L984" s="10">
        <v>6.1914139646013933</v>
      </c>
      <c r="M984" s="9">
        <v>991</v>
      </c>
      <c r="N984" s="2">
        <v>214.42730990569632</v>
      </c>
      <c r="O984" s="2">
        <v>2</v>
      </c>
      <c r="P984" s="10">
        <v>6.2607933384144774</v>
      </c>
      <c r="Q984" s="9">
        <v>991</v>
      </c>
      <c r="R984" s="2">
        <v>716.79033994757469</v>
      </c>
      <c r="S984" s="2">
        <v>2</v>
      </c>
      <c r="T984" s="10">
        <v>24.96552324456059</v>
      </c>
      <c r="U984" s="9">
        <v>991</v>
      </c>
      <c r="V984" s="2">
        <v>700.61830800805637</v>
      </c>
      <c r="W984" s="2">
        <v>2</v>
      </c>
      <c r="X984" s="10">
        <v>24.386036298774751</v>
      </c>
    </row>
    <row r="985" spans="1:24" x14ac:dyDescent="0.25">
      <c r="A985" s="9">
        <v>992</v>
      </c>
      <c r="B985" s="2">
        <v>174.37312523321469</v>
      </c>
      <c r="C985" s="2">
        <v>2</v>
      </c>
      <c r="D985" s="10">
        <v>7.6197423264716759</v>
      </c>
      <c r="E985" s="9">
        <v>992</v>
      </c>
      <c r="F985" s="2">
        <v>174.31304043274872</v>
      </c>
      <c r="G985" s="2">
        <v>2</v>
      </c>
      <c r="H985" s="10">
        <v>7.616965122844868</v>
      </c>
      <c r="I985" s="9">
        <v>992</v>
      </c>
      <c r="J985" s="2">
        <v>212.57890911908959</v>
      </c>
      <c r="K985" s="2">
        <v>2</v>
      </c>
      <c r="L985" s="10">
        <v>6.2017352265029588</v>
      </c>
      <c r="M985" s="9">
        <v>992</v>
      </c>
      <c r="N985" s="2">
        <v>214.55102591275988</v>
      </c>
      <c r="O985" s="2">
        <v>2</v>
      </c>
      <c r="P985" s="10">
        <v>6.2647461790772541</v>
      </c>
      <c r="Q985" s="9">
        <v>992</v>
      </c>
      <c r="R985" s="2">
        <v>719.11953276980864</v>
      </c>
      <c r="S985" s="2">
        <v>2</v>
      </c>
      <c r="T985" s="10">
        <v>25.048984422460222</v>
      </c>
      <c r="U985" s="9">
        <v>992</v>
      </c>
      <c r="V985" s="2">
        <v>701.41209744012917</v>
      </c>
      <c r="W985" s="2">
        <v>2</v>
      </c>
      <c r="X985" s="10">
        <v>24.414479886773421</v>
      </c>
    </row>
    <row r="986" spans="1:24" x14ac:dyDescent="0.25">
      <c r="A986" s="9">
        <v>993</v>
      </c>
      <c r="B986" s="2">
        <v>174.72574535701543</v>
      </c>
      <c r="C986" s="2">
        <v>2</v>
      </c>
      <c r="D986" s="10">
        <v>7.6360409224412038</v>
      </c>
      <c r="E986" s="9">
        <v>993</v>
      </c>
      <c r="F986" s="2">
        <v>174.44122204738972</v>
      </c>
      <c r="G986" s="2">
        <v>2</v>
      </c>
      <c r="H986" s="10">
        <v>7.622889856593007</v>
      </c>
      <c r="I986" s="9">
        <v>993</v>
      </c>
      <c r="J986" s="2">
        <v>212.90256462903895</v>
      </c>
      <c r="K986" s="2">
        <v>2</v>
      </c>
      <c r="L986" s="10">
        <v>6.2120763189034109</v>
      </c>
      <c r="M986" s="9">
        <v>993</v>
      </c>
      <c r="N986" s="2">
        <v>214.67469526074208</v>
      </c>
      <c r="O986" s="2">
        <v>2</v>
      </c>
      <c r="P986" s="10">
        <v>6.2686975289392963</v>
      </c>
      <c r="Q986" s="9">
        <v>993</v>
      </c>
      <c r="R986" s="2">
        <v>721.45570887507768</v>
      </c>
      <c r="S986" s="2">
        <v>2</v>
      </c>
      <c r="T986" s="10">
        <v>25.132695829976804</v>
      </c>
      <c r="U986" s="9">
        <v>993</v>
      </c>
      <c r="V986" s="2">
        <v>702.20601155176382</v>
      </c>
      <c r="W986" s="2">
        <v>2</v>
      </c>
      <c r="X986" s="10">
        <v>24.44292794237262</v>
      </c>
    </row>
    <row r="987" spans="1:24" x14ac:dyDescent="0.25">
      <c r="A987" s="9">
        <v>994</v>
      </c>
      <c r="B987" s="2">
        <v>175.07914792267186</v>
      </c>
      <c r="C987" s="2">
        <v>2</v>
      </c>
      <c r="D987" s="10">
        <v>7.6523756839691179</v>
      </c>
      <c r="E987" s="9">
        <v>994</v>
      </c>
      <c r="F987" s="2">
        <v>174.56937419525894</v>
      </c>
      <c r="G987" s="2">
        <v>2</v>
      </c>
      <c r="H987" s="10">
        <v>7.6288132283456864</v>
      </c>
      <c r="I987" s="9">
        <v>994</v>
      </c>
      <c r="J987" s="2">
        <v>213.22684080158123</v>
      </c>
      <c r="K987" s="2">
        <v>2</v>
      </c>
      <c r="L987" s="10">
        <v>6.2224372420468157</v>
      </c>
      <c r="M987" s="9">
        <v>994</v>
      </c>
      <c r="N987" s="2">
        <v>214.7983180142017</v>
      </c>
      <c r="O987" s="2">
        <v>2</v>
      </c>
      <c r="P987" s="10">
        <v>6.2726473900633177</v>
      </c>
      <c r="Q987" s="9">
        <v>994</v>
      </c>
      <c r="R987" s="2">
        <v>723.79887567489095</v>
      </c>
      <c r="S987" s="2">
        <v>2</v>
      </c>
      <c r="T987" s="10">
        <v>25.216657732684439</v>
      </c>
      <c r="U987" s="9">
        <v>994</v>
      </c>
      <c r="V987" s="2">
        <v>703.00005023695519</v>
      </c>
      <c r="W987" s="2">
        <v>2</v>
      </c>
      <c r="X987" s="10">
        <v>24.471380461773901</v>
      </c>
    </row>
    <row r="988" spans="1:24" x14ac:dyDescent="0.25">
      <c r="A988" s="9">
        <v>995</v>
      </c>
      <c r="B988" s="2">
        <v>175.43333305737673</v>
      </c>
      <c r="C988" s="2">
        <v>2</v>
      </c>
      <c r="D988" s="10">
        <v>7.6687466169344454</v>
      </c>
      <c r="E988" s="9">
        <v>995</v>
      </c>
      <c r="F988" s="2">
        <v>174.69749691276468</v>
      </c>
      <c r="G988" s="2">
        <v>2</v>
      </c>
      <c r="H988" s="10">
        <v>7.6347352397857495</v>
      </c>
      <c r="I988" s="9">
        <v>995</v>
      </c>
      <c r="J988" s="2">
        <v>213.55173764419084</v>
      </c>
      <c r="K988" s="2">
        <v>2</v>
      </c>
      <c r="L988" s="10">
        <v>6.2328179961719865</v>
      </c>
      <c r="M988" s="9">
        <v>995</v>
      </c>
      <c r="N988" s="2">
        <v>214.9218942375434</v>
      </c>
      <c r="O988" s="2">
        <v>2</v>
      </c>
      <c r="P988" s="10">
        <v>6.2765957645071051</v>
      </c>
      <c r="Q988" s="9">
        <v>995</v>
      </c>
      <c r="R988" s="2">
        <v>726.14904058928073</v>
      </c>
      <c r="S988" s="2">
        <v>2</v>
      </c>
      <c r="T988" s="10">
        <v>25.300870396462628</v>
      </c>
      <c r="U988" s="9">
        <v>995</v>
      </c>
      <c r="V988" s="2">
        <v>703.79421338989516</v>
      </c>
      <c r="W988" s="2">
        <v>2</v>
      </c>
      <c r="X988" s="10">
        <v>24.499837441185885</v>
      </c>
    </row>
    <row r="989" spans="1:24" x14ac:dyDescent="0.25">
      <c r="A989" s="9">
        <v>996</v>
      </c>
      <c r="B989" s="2">
        <v>175.78830088794865</v>
      </c>
      <c r="C989" s="2">
        <v>2</v>
      </c>
      <c r="D989" s="10">
        <v>7.6851537271989212</v>
      </c>
      <c r="E989" s="9">
        <v>996</v>
      </c>
      <c r="F989" s="2">
        <v>174.82559023623384</v>
      </c>
      <c r="G989" s="2">
        <v>2</v>
      </c>
      <c r="H989" s="10">
        <v>7.6406558925922736</v>
      </c>
      <c r="I989" s="9">
        <v>996</v>
      </c>
      <c r="J989" s="2">
        <v>213.87725516417737</v>
      </c>
      <c r="K989" s="2">
        <v>2</v>
      </c>
      <c r="L989" s="10">
        <v>6.2432185815124726</v>
      </c>
      <c r="M989" s="9">
        <v>996</v>
      </c>
      <c r="N989" s="2">
        <v>215.04542399501801</v>
      </c>
      <c r="O989" s="2">
        <v>2</v>
      </c>
      <c r="P989" s="10">
        <v>6.2805426543235345</v>
      </c>
      <c r="Q989" s="9">
        <v>996</v>
      </c>
      <c r="R989" s="2">
        <v>728.50621104680249</v>
      </c>
      <c r="S989" s="2">
        <v>2</v>
      </c>
      <c r="T989" s="10">
        <v>25.385334087496283</v>
      </c>
      <c r="U989" s="9">
        <v>996</v>
      </c>
      <c r="V989" s="2">
        <v>704.58850090497174</v>
      </c>
      <c r="W989" s="2">
        <v>2</v>
      </c>
      <c r="X989" s="10">
        <v>24.528298876824216</v>
      </c>
    </row>
    <row r="990" spans="1:24" x14ac:dyDescent="0.25">
      <c r="A990" s="9">
        <v>997</v>
      </c>
      <c r="B990" s="2">
        <v>176.14405154083178</v>
      </c>
      <c r="C990" s="2">
        <v>2</v>
      </c>
      <c r="D990" s="10">
        <v>7.701597020606969</v>
      </c>
      <c r="E990" s="9">
        <v>997</v>
      </c>
      <c r="F990" s="2">
        <v>174.95365420191195</v>
      </c>
      <c r="G990" s="2">
        <v>2</v>
      </c>
      <c r="H990" s="10">
        <v>7.646575188440579</v>
      </c>
      <c r="I990" s="9">
        <v>997</v>
      </c>
      <c r="J990" s="2">
        <v>214.20339336868543</v>
      </c>
      <c r="K990" s="2">
        <v>2</v>
      </c>
      <c r="L990" s="10">
        <v>6.2536389982965499</v>
      </c>
      <c r="M990" s="9">
        <v>997</v>
      </c>
      <c r="N990" s="2">
        <v>215.16890735072334</v>
      </c>
      <c r="O990" s="2">
        <v>2</v>
      </c>
      <c r="P990" s="10">
        <v>6.28448806156059</v>
      </c>
      <c r="Q990" s="9">
        <v>997</v>
      </c>
      <c r="R990" s="2">
        <v>730.87039448453345</v>
      </c>
      <c r="S990" s="2">
        <v>2</v>
      </c>
      <c r="T990" s="10">
        <v>25.470049072275678</v>
      </c>
      <c r="U990" s="9">
        <v>997</v>
      </c>
      <c r="V990" s="2">
        <v>705.38291267676857</v>
      </c>
      <c r="W990" s="2">
        <v>2</v>
      </c>
      <c r="X990" s="10">
        <v>24.556764764911538</v>
      </c>
    </row>
    <row r="991" spans="1:24" x14ac:dyDescent="0.25">
      <c r="A991" s="9">
        <v>998</v>
      </c>
      <c r="B991" s="2">
        <v>176.50058514209528</v>
      </c>
      <c r="C991" s="2">
        <v>2</v>
      </c>
      <c r="D991" s="10">
        <v>7.718076502985685</v>
      </c>
      <c r="E991" s="9">
        <v>998</v>
      </c>
      <c r="F991" s="2">
        <v>175.0816888459635</v>
      </c>
      <c r="G991" s="2">
        <v>2</v>
      </c>
      <c r="H991" s="10">
        <v>7.6524931290022424</v>
      </c>
      <c r="I991" s="9">
        <v>998</v>
      </c>
      <c r="J991" s="2">
        <v>214.5301522646939</v>
      </c>
      <c r="K991" s="2">
        <v>2</v>
      </c>
      <c r="L991" s="10">
        <v>6.2640792467472011</v>
      </c>
      <c r="M991" s="9">
        <v>998</v>
      </c>
      <c r="N991" s="2">
        <v>215.29234436860472</v>
      </c>
      <c r="O991" s="2">
        <v>2</v>
      </c>
      <c r="P991" s="10">
        <v>6.2884319882613813</v>
      </c>
      <c r="Q991" s="9">
        <v>998</v>
      </c>
      <c r="R991" s="2">
        <v>733.2415983480771</v>
      </c>
      <c r="S991" s="2">
        <v>2</v>
      </c>
      <c r="T991" s="10">
        <v>25.555015617596602</v>
      </c>
      <c r="U991" s="9">
        <v>998</v>
      </c>
      <c r="V991" s="2">
        <v>706.17744860006451</v>
      </c>
      <c r="W991" s="2">
        <v>2</v>
      </c>
      <c r="X991" s="10">
        <v>24.585235101677487</v>
      </c>
    </row>
    <row r="992" spans="1:24" x14ac:dyDescent="0.25">
      <c r="A992" s="9">
        <v>999</v>
      </c>
      <c r="B992" s="2">
        <v>176.85790181743286</v>
      </c>
      <c r="C992" s="2">
        <v>2</v>
      </c>
      <c r="D992" s="10">
        <v>7.7345921801448059</v>
      </c>
      <c r="E992" s="9">
        <v>999</v>
      </c>
      <c r="F992" s="2">
        <v>175.20969420447241</v>
      </c>
      <c r="G992" s="2">
        <v>2</v>
      </c>
      <c r="H992" s="10">
        <v>7.6584097159451074</v>
      </c>
      <c r="I992" s="9">
        <v>999</v>
      </c>
      <c r="J992" s="2">
        <v>214.85753185901589</v>
      </c>
      <c r="K992" s="2">
        <v>2</v>
      </c>
      <c r="L992" s="10">
        <v>6.2745393270821106</v>
      </c>
      <c r="M992" s="9">
        <v>999</v>
      </c>
      <c r="N992" s="2">
        <v>215.4157351124552</v>
      </c>
      <c r="O992" s="2">
        <v>2</v>
      </c>
      <c r="P992" s="10">
        <v>6.292374436464157</v>
      </c>
      <c r="Q992" s="9">
        <v>999</v>
      </c>
      <c r="R992" s="2">
        <v>735.61983009156074</v>
      </c>
      <c r="S992" s="2">
        <v>2</v>
      </c>
      <c r="T992" s="10">
        <v>25.640233990560269</v>
      </c>
      <c r="U992" s="9">
        <v>999</v>
      </c>
      <c r="V992" s="2">
        <v>706.97210856983202</v>
      </c>
      <c r="W992" s="2">
        <v>2</v>
      </c>
      <c r="X992" s="10">
        <v>24.61370988335867</v>
      </c>
    </row>
    <row r="993" spans="1:24" x14ac:dyDescent="0.25">
      <c r="A993" s="9">
        <v>1000</v>
      </c>
      <c r="B993" s="2">
        <v>177.21600169216197</v>
      </c>
      <c r="C993" s="2">
        <v>2</v>
      </c>
      <c r="D993" s="10">
        <v>7.7511440578766795</v>
      </c>
      <c r="E993" s="9">
        <v>1000</v>
      </c>
      <c r="F993" s="2">
        <v>175.33767031344192</v>
      </c>
      <c r="G993" s="2">
        <v>2</v>
      </c>
      <c r="H993" s="10">
        <v>7.6643249509332989</v>
      </c>
      <c r="I993" s="9">
        <v>1000</v>
      </c>
      <c r="J993" s="2">
        <v>215.18553215829826</v>
      </c>
      <c r="K993" s="2">
        <v>2</v>
      </c>
      <c r="L993" s="10">
        <v>6.2850192395136517</v>
      </c>
      <c r="M993" s="9">
        <v>1000</v>
      </c>
      <c r="N993" s="2">
        <v>215.53907964591625</v>
      </c>
      <c r="O993" s="2">
        <v>2</v>
      </c>
      <c r="P993" s="10">
        <v>6.2963154082023207</v>
      </c>
      <c r="Q993" s="9">
        <v>1000</v>
      </c>
      <c r="R993" s="2">
        <v>738.00509717763748</v>
      </c>
      <c r="S993" s="2">
        <v>2</v>
      </c>
      <c r="T993" s="10">
        <v>25.725704458573411</v>
      </c>
      <c r="U993" s="9">
        <v>1000</v>
      </c>
      <c r="V993" s="2">
        <v>707.7668924812383</v>
      </c>
      <c r="W993" s="2">
        <v>2</v>
      </c>
      <c r="X993" s="10">
        <v>24.642189106198636</v>
      </c>
    </row>
    <row r="994" spans="1:24" x14ac:dyDescent="0.25">
      <c r="A994" s="9">
        <v>1001</v>
      </c>
      <c r="B994" s="2">
        <v>140.91705132316014</v>
      </c>
      <c r="C994" s="2">
        <v>1</v>
      </c>
      <c r="D994" s="10">
        <v>6.2933696012553799</v>
      </c>
      <c r="E994" s="9">
        <v>1001</v>
      </c>
      <c r="F994" s="2">
        <v>170.70561720879522</v>
      </c>
      <c r="G994" s="2">
        <v>1</v>
      </c>
      <c r="H994" s="10">
        <v>7.6702388356272335</v>
      </c>
      <c r="I994" s="9">
        <v>1001</v>
      </c>
      <c r="J994" s="2">
        <v>178.1148647383539</v>
      </c>
      <c r="K994" s="2">
        <v>1</v>
      </c>
      <c r="L994" s="10">
        <v>5.3957557907327596</v>
      </c>
      <c r="M994" s="9">
        <v>1001</v>
      </c>
      <c r="N994" s="2">
        <v>206.42387803247834</v>
      </c>
      <c r="O994" s="2">
        <v>1</v>
      </c>
      <c r="P994" s="10">
        <v>6.3002549055044526</v>
      </c>
      <c r="Q994" s="9">
        <v>1001</v>
      </c>
      <c r="R994" s="2">
        <v>511.77497942181873</v>
      </c>
      <c r="S994" s="2">
        <v>1</v>
      </c>
      <c r="T994" s="10">
        <v>17.97876841070747</v>
      </c>
      <c r="U994" s="9">
        <v>1001</v>
      </c>
      <c r="V994" s="2">
        <v>698.52930022964392</v>
      </c>
      <c r="W994" s="2">
        <v>1</v>
      </c>
      <c r="X994" s="10">
        <v>24.670672766447868</v>
      </c>
    </row>
    <row r="995" spans="1:24" x14ac:dyDescent="0.25">
      <c r="A995" s="9">
        <v>1002</v>
      </c>
      <c r="B995" s="2">
        <v>141.04705360027634</v>
      </c>
      <c r="C995" s="2">
        <v>1</v>
      </c>
      <c r="D995" s="10">
        <v>6.2993784885729767</v>
      </c>
      <c r="E995" s="9">
        <v>1002</v>
      </c>
      <c r="F995" s="2">
        <v>170.83353492637539</v>
      </c>
      <c r="G995" s="2">
        <v>1</v>
      </c>
      <c r="H995" s="10">
        <v>7.6761513716836332</v>
      </c>
      <c r="I995" s="9">
        <v>1002</v>
      </c>
      <c r="J995" s="2">
        <v>178.25272640571777</v>
      </c>
      <c r="K995" s="2">
        <v>1</v>
      </c>
      <c r="L995" s="10">
        <v>5.4001605983039731</v>
      </c>
      <c r="M995" s="9">
        <v>1002</v>
      </c>
      <c r="N995" s="2">
        <v>206.54713033548146</v>
      </c>
      <c r="O995" s="2">
        <v>1</v>
      </c>
      <c r="P995" s="10">
        <v>6.3041929303943212</v>
      </c>
      <c r="Q995" s="9">
        <v>1002</v>
      </c>
      <c r="R995" s="2">
        <v>512.41023539280457</v>
      </c>
      <c r="S995" s="2">
        <v>1</v>
      </c>
      <c r="T995" s="10">
        <v>18.001531322863194</v>
      </c>
      <c r="U995" s="9">
        <v>1002</v>
      </c>
      <c r="V995" s="2">
        <v>699.32433171060165</v>
      </c>
      <c r="W995" s="2">
        <v>1</v>
      </c>
      <c r="X995" s="10">
        <v>24.699160860363762</v>
      </c>
    </row>
    <row r="996" spans="1:24" x14ac:dyDescent="0.25">
      <c r="A996" s="9">
        <v>1003</v>
      </c>
      <c r="B996" s="2">
        <v>141.17743110417877</v>
      </c>
      <c r="C996" s="2">
        <v>1</v>
      </c>
      <c r="D996" s="10">
        <v>6.3054047193981404</v>
      </c>
      <c r="E996" s="9">
        <v>1003</v>
      </c>
      <c r="F996" s="2">
        <v>170.961423501946</v>
      </c>
      <c r="G996" s="2">
        <v>1</v>
      </c>
      <c r="H996" s="10">
        <v>7.6820625607555346</v>
      </c>
      <c r="I996" s="9">
        <v>1003</v>
      </c>
      <c r="J996" s="2">
        <v>178.3908820995226</v>
      </c>
      <c r="K996" s="2">
        <v>1</v>
      </c>
      <c r="L996" s="10">
        <v>5.4045748002914751</v>
      </c>
      <c r="M996" s="9">
        <v>1003</v>
      </c>
      <c r="N996" s="2">
        <v>206.67033661811536</v>
      </c>
      <c r="O996" s="2">
        <v>1</v>
      </c>
      <c r="P996" s="10">
        <v>6.3081294848908991</v>
      </c>
      <c r="Q996" s="9">
        <v>1003</v>
      </c>
      <c r="R996" s="2">
        <v>513.04868325335292</v>
      </c>
      <c r="S996" s="2">
        <v>1</v>
      </c>
      <c r="T996" s="10">
        <v>18.02440860891706</v>
      </c>
      <c r="U996" s="9">
        <v>1003</v>
      </c>
      <c r="V996" s="2">
        <v>700.11948681985677</v>
      </c>
      <c r="W996" s="2">
        <v>1</v>
      </c>
      <c r="X996" s="10">
        <v>24.72765338421058</v>
      </c>
    </row>
    <row r="997" spans="1:24" x14ac:dyDescent="0.25">
      <c r="A997" s="9">
        <v>1004</v>
      </c>
      <c r="B997" s="2">
        <v>141.30818398289381</v>
      </c>
      <c r="C997" s="2">
        <v>1</v>
      </c>
      <c r="D997" s="10">
        <v>6.3114483005728585</v>
      </c>
      <c r="E997" s="9">
        <v>1004</v>
      </c>
      <c r="F997" s="2">
        <v>171.08928297119095</v>
      </c>
      <c r="G997" s="2">
        <v>1</v>
      </c>
      <c r="H997" s="10">
        <v>7.6879724044923021</v>
      </c>
      <c r="I997" s="9">
        <v>1004</v>
      </c>
      <c r="J997" s="2">
        <v>178.5293318504946</v>
      </c>
      <c r="K997" s="2">
        <v>1</v>
      </c>
      <c r="L997" s="10">
        <v>5.4089983976769958</v>
      </c>
      <c r="M997" s="9">
        <v>1004</v>
      </c>
      <c r="N997" s="2">
        <v>206.79349694342039</v>
      </c>
      <c r="O997" s="2">
        <v>1</v>
      </c>
      <c r="P997" s="10">
        <v>6.312064571008384</v>
      </c>
      <c r="Q997" s="9">
        <v>1004</v>
      </c>
      <c r="R997" s="2">
        <v>513.69032662947791</v>
      </c>
      <c r="S997" s="2">
        <v>1</v>
      </c>
      <c r="T997" s="10">
        <v>18.047400398798814</v>
      </c>
      <c r="U997" s="9">
        <v>1004</v>
      </c>
      <c r="V997" s="2">
        <v>700.91476545334649</v>
      </c>
      <c r="W997" s="2">
        <v>1</v>
      </c>
      <c r="X997" s="10">
        <v>24.75615033425948</v>
      </c>
    </row>
    <row r="998" spans="1:24" x14ac:dyDescent="0.25">
      <c r="A998" s="9">
        <v>1005</v>
      </c>
      <c r="B998" s="2">
        <v>141.43931238436562</v>
      </c>
      <c r="C998" s="2">
        <v>1</v>
      </c>
      <c r="D998" s="10">
        <v>6.3175092389353189</v>
      </c>
      <c r="E998" s="9">
        <v>1005</v>
      </c>
      <c r="F998" s="2">
        <v>171.21711336971518</v>
      </c>
      <c r="G998" s="2">
        <v>1</v>
      </c>
      <c r="H998" s="10">
        <v>7.6938809045396424</v>
      </c>
      <c r="I998" s="9">
        <v>1005</v>
      </c>
      <c r="J998" s="2">
        <v>178.66807568932913</v>
      </c>
      <c r="K998" s="2">
        <v>1</v>
      </c>
      <c r="L998" s="10">
        <v>5.4134313914412786</v>
      </c>
      <c r="M998" s="9">
        <v>1005</v>
      </c>
      <c r="N998" s="2">
        <v>206.91661137428775</v>
      </c>
      <c r="O998" s="2">
        <v>1</v>
      </c>
      <c r="P998" s="10">
        <v>6.3159981907562068</v>
      </c>
      <c r="Q998" s="9">
        <v>1005</v>
      </c>
      <c r="R998" s="2">
        <v>514.33516914957227</v>
      </c>
      <c r="S998" s="2">
        <v>1</v>
      </c>
      <c r="T998" s="10">
        <v>18.07050682252342</v>
      </c>
      <c r="U998" s="9">
        <v>1005</v>
      </c>
      <c r="V998" s="2">
        <v>701.71016750719878</v>
      </c>
      <c r="W998" s="2">
        <v>1</v>
      </c>
      <c r="X998" s="10">
        <v>24.784651706788456</v>
      </c>
    </row>
    <row r="999" spans="1:24" x14ac:dyDescent="0.25">
      <c r="A999" s="9">
        <v>1006</v>
      </c>
      <c r="B999" s="2">
        <v>141.57081645645655</v>
      </c>
      <c r="C999" s="2">
        <v>1</v>
      </c>
      <c r="D999" s="10">
        <v>6.3235875413199238</v>
      </c>
      <c r="E999" s="9">
        <v>1006</v>
      </c>
      <c r="F999" s="2">
        <v>171.3449147330445</v>
      </c>
      <c r="G999" s="2">
        <v>1</v>
      </c>
      <c r="H999" s="10">
        <v>7.6997880625396116</v>
      </c>
      <c r="I999" s="9">
        <v>1006</v>
      </c>
      <c r="J999" s="2">
        <v>178.80711364669034</v>
      </c>
      <c r="K999" s="2">
        <v>1</v>
      </c>
      <c r="L999" s="10">
        <v>5.4178737825640724</v>
      </c>
      <c r="M999" s="9">
        <v>1006</v>
      </c>
      <c r="N999" s="2">
        <v>207.03967997346027</v>
      </c>
      <c r="O999" s="2">
        <v>1</v>
      </c>
      <c r="P999" s="10">
        <v>6.3199303461390581</v>
      </c>
      <c r="Q999" s="9">
        <v>1006</v>
      </c>
      <c r="R999" s="2">
        <v>514.98321444440558</v>
      </c>
      <c r="S999" s="2">
        <v>1</v>
      </c>
      <c r="T999" s="10">
        <v>18.093728010191011</v>
      </c>
      <c r="U999" s="9">
        <v>1006</v>
      </c>
      <c r="V999" s="2">
        <v>702.50569287773294</v>
      </c>
      <c r="W999" s="2">
        <v>1</v>
      </c>
      <c r="X999" s="10">
        <v>24.81315749808234</v>
      </c>
    </row>
    <row r="1000" spans="1:24" x14ac:dyDescent="0.25">
      <c r="A1000" s="9">
        <v>1007</v>
      </c>
      <c r="B1000" s="2">
        <v>141.70269634694691</v>
      </c>
      <c r="C1000" s="2">
        <v>1</v>
      </c>
      <c r="D1000" s="10">
        <v>6.3296832145572877</v>
      </c>
      <c r="E1000" s="9">
        <v>1007</v>
      </c>
      <c r="F1000" s="2">
        <v>171.47268709662615</v>
      </c>
      <c r="G1000" s="2">
        <v>1</v>
      </c>
      <c r="H1000" s="10">
        <v>7.7056938801306281</v>
      </c>
      <c r="I1000" s="9">
        <v>1007</v>
      </c>
      <c r="J1000" s="2">
        <v>178.94644575321118</v>
      </c>
      <c r="K1000" s="2">
        <v>1</v>
      </c>
      <c r="L1000" s="10">
        <v>5.4223255720241292</v>
      </c>
      <c r="M1000" s="9">
        <v>1007</v>
      </c>
      <c r="N1000" s="2">
        <v>207.16270280353243</v>
      </c>
      <c r="O1000" s="2">
        <v>1</v>
      </c>
      <c r="P1000" s="10">
        <v>6.3238610391568919</v>
      </c>
      <c r="Q1000" s="9">
        <v>1007</v>
      </c>
      <c r="R1000" s="2">
        <v>515.63446614712279</v>
      </c>
      <c r="S1000" s="2">
        <v>1</v>
      </c>
      <c r="T1000" s="10">
        <v>18.117064091986844</v>
      </c>
      <c r="U1000" s="9">
        <v>1007</v>
      </c>
      <c r="V1000" s="2">
        <v>703.30134146145724</v>
      </c>
      <c r="W1000" s="2">
        <v>1</v>
      </c>
      <c r="X1000" s="10">
        <v>24.841667704432759</v>
      </c>
    </row>
    <row r="1001" spans="1:24" x14ac:dyDescent="0.25">
      <c r="A1001" s="9">
        <v>1008</v>
      </c>
      <c r="B1001" s="2">
        <v>141.83495220353532</v>
      </c>
      <c r="C1001" s="2">
        <v>1</v>
      </c>
      <c r="D1001" s="10">
        <v>6.3357962654742472</v>
      </c>
      <c r="E1001" s="9">
        <v>1008</v>
      </c>
      <c r="F1001" s="2">
        <v>171.60043049582887</v>
      </c>
      <c r="G1001" s="2">
        <v>1</v>
      </c>
      <c r="H1001" s="10">
        <v>7.7115983589474881</v>
      </c>
      <c r="I1001" s="9">
        <v>1008</v>
      </c>
      <c r="J1001" s="2">
        <v>179.08607203949401</v>
      </c>
      <c r="K1001" s="2">
        <v>1</v>
      </c>
      <c r="L1001" s="10">
        <v>5.42678676079922</v>
      </c>
      <c r="M1001" s="9">
        <v>1008</v>
      </c>
      <c r="N1001" s="2">
        <v>207.28567992695136</v>
      </c>
      <c r="O1001" s="2">
        <v>1</v>
      </c>
      <c r="P1001" s="10">
        <v>6.3277902718049512</v>
      </c>
      <c r="Q1001" s="9">
        <v>1008</v>
      </c>
      <c r="R1001" s="2">
        <v>516.2889278932447</v>
      </c>
      <c r="S1001" s="2">
        <v>1</v>
      </c>
      <c r="T1001" s="10">
        <v>18.140515198181301</v>
      </c>
      <c r="U1001" s="9">
        <v>1008</v>
      </c>
      <c r="V1001" s="2">
        <v>704.0971131550707</v>
      </c>
      <c r="W1001" s="2">
        <v>1</v>
      </c>
      <c r="X1001" s="10">
        <v>24.870182322138156</v>
      </c>
    </row>
    <row r="1002" spans="1:24" x14ac:dyDescent="0.25">
      <c r="A1002" s="9">
        <v>1009</v>
      </c>
      <c r="B1002" s="2">
        <v>141.9675841738387</v>
      </c>
      <c r="C1002" s="2">
        <v>1</v>
      </c>
      <c r="D1002" s="10">
        <v>6.3419267008938611</v>
      </c>
      <c r="E1002" s="9">
        <v>1009</v>
      </c>
      <c r="F1002" s="2">
        <v>171.72814496594341</v>
      </c>
      <c r="G1002" s="2">
        <v>1</v>
      </c>
      <c r="H1002" s="10">
        <v>7.7175015006213732</v>
      </c>
      <c r="I1002" s="9">
        <v>1009</v>
      </c>
      <c r="J1002" s="2">
        <v>179.22599253610989</v>
      </c>
      <c r="K1002" s="2">
        <v>1</v>
      </c>
      <c r="L1002" s="10">
        <v>5.4312573498661214</v>
      </c>
      <c r="M1002" s="9">
        <v>1009</v>
      </c>
      <c r="N1002" s="2">
        <v>207.40861140601726</v>
      </c>
      <c r="O1002" s="2">
        <v>1</v>
      </c>
      <c r="P1002" s="10">
        <v>6.3317180460737825</v>
      </c>
      <c r="Q1002" s="9">
        <v>1009</v>
      </c>
      <c r="R1002" s="2">
        <v>516.94660332066519</v>
      </c>
      <c r="S1002" s="2">
        <v>1</v>
      </c>
      <c r="T1002" s="10">
        <v>18.164081459129811</v>
      </c>
      <c r="U1002" s="9">
        <v>1009</v>
      </c>
      <c r="V1002" s="2">
        <v>704.89300785546027</v>
      </c>
      <c r="W1002" s="2">
        <v>1</v>
      </c>
      <c r="X1002" s="10">
        <v>24.898701347503732</v>
      </c>
    </row>
    <row r="1003" spans="1:24" x14ac:dyDescent="0.25">
      <c r="A1003" s="9">
        <v>1010</v>
      </c>
      <c r="B1003" s="2">
        <v>142.10059240539232</v>
      </c>
      <c r="C1003" s="2">
        <v>1</v>
      </c>
      <c r="D1003" s="10">
        <v>6.3480745276354202</v>
      </c>
      <c r="E1003" s="9">
        <v>1010</v>
      </c>
      <c r="F1003" s="2">
        <v>171.8558305421823</v>
      </c>
      <c r="G1003" s="2">
        <v>1</v>
      </c>
      <c r="H1003" s="10">
        <v>7.7234033067798613</v>
      </c>
      <c r="I1003" s="9">
        <v>1010</v>
      </c>
      <c r="J1003" s="2">
        <v>179.36620727359929</v>
      </c>
      <c r="K1003" s="2">
        <v>1</v>
      </c>
      <c r="L1003" s="10">
        <v>5.435737340200629</v>
      </c>
      <c r="M1003" s="9">
        <v>1010</v>
      </c>
      <c r="N1003" s="2">
        <v>207.53149730288348</v>
      </c>
      <c r="O1003" s="2">
        <v>1</v>
      </c>
      <c r="P1003" s="10">
        <v>6.3356443639492452</v>
      </c>
      <c r="Q1003" s="9">
        <v>1010</v>
      </c>
      <c r="R1003" s="2">
        <v>517.60749606965192</v>
      </c>
      <c r="S1003" s="2">
        <v>1</v>
      </c>
      <c r="T1003" s="10">
        <v>18.187763005272846</v>
      </c>
      <c r="U1003" s="9">
        <v>1010</v>
      </c>
      <c r="V1003" s="2">
        <v>705.68902545970241</v>
      </c>
      <c r="W1003" s="2">
        <v>1</v>
      </c>
      <c r="X1003" s="10">
        <v>24.927224776841438</v>
      </c>
    </row>
    <row r="1004" spans="1:24" x14ac:dyDescent="0.25">
      <c r="A1004" s="9">
        <v>1011</v>
      </c>
      <c r="B1004" s="2">
        <v>142.23397704565014</v>
      </c>
      <c r="C1004" s="2">
        <v>1</v>
      </c>
      <c r="D1004" s="10">
        <v>6.3542397525144496</v>
      </c>
      <c r="E1004" s="9">
        <v>1011</v>
      </c>
      <c r="F1004" s="2">
        <v>171.98348725968054</v>
      </c>
      <c r="G1004" s="2">
        <v>1</v>
      </c>
      <c r="H1004" s="10">
        <v>7.7293037790469405</v>
      </c>
      <c r="I1004" s="9">
        <v>1011</v>
      </c>
      <c r="J1004" s="2">
        <v>179.50671628247176</v>
      </c>
      <c r="K1004" s="2">
        <v>1</v>
      </c>
      <c r="L1004" s="10">
        <v>5.4402267327775498</v>
      </c>
      <c r="M1004" s="9">
        <v>1011</v>
      </c>
      <c r="N1004" s="2">
        <v>207.65433767955741</v>
      </c>
      <c r="O1004" s="2">
        <v>1</v>
      </c>
      <c r="P1004" s="10">
        <v>6.3395692274125315</v>
      </c>
      <c r="Q1004" s="9">
        <v>1011</v>
      </c>
      <c r="R1004" s="2">
        <v>518.27160978284451</v>
      </c>
      <c r="S1004" s="2">
        <v>1</v>
      </c>
      <c r="T1004" s="10">
        <v>18.211559967135877</v>
      </c>
      <c r="U1004" s="9">
        <v>1011</v>
      </c>
      <c r="V1004" s="2">
        <v>706.48516586506082</v>
      </c>
      <c r="W1004" s="2">
        <v>1</v>
      </c>
      <c r="X1004" s="10">
        <v>24.955752606469975</v>
      </c>
    </row>
    <row r="1005" spans="1:24" x14ac:dyDescent="0.25">
      <c r="A1005" s="9">
        <v>1012</v>
      </c>
      <c r="B1005" s="2">
        <v>142.3677382419846</v>
      </c>
      <c r="C1005" s="2">
        <v>1</v>
      </c>
      <c r="D1005" s="10">
        <v>6.3604223823427128</v>
      </c>
      <c r="E1005" s="9">
        <v>1012</v>
      </c>
      <c r="F1005" s="2">
        <v>172.1111151534958</v>
      </c>
      <c r="G1005" s="2">
        <v>1</v>
      </c>
      <c r="H1005" s="10">
        <v>7.7352029190430223</v>
      </c>
      <c r="I1005" s="9">
        <v>1012</v>
      </c>
      <c r="J1005" s="2">
        <v>179.64751959320606</v>
      </c>
      <c r="K1005" s="2">
        <v>1</v>
      </c>
      <c r="L1005" s="10">
        <v>5.444725528570709</v>
      </c>
      <c r="M1005" s="9">
        <v>1012</v>
      </c>
      <c r="N1005" s="2">
        <v>207.77713259790093</v>
      </c>
      <c r="O1005" s="2">
        <v>1</v>
      </c>
      <c r="P1005" s="10">
        <v>6.3434926384401855</v>
      </c>
      <c r="Q1005" s="9">
        <v>1012</v>
      </c>
      <c r="R1005" s="2">
        <v>518.93894810525296</v>
      </c>
      <c r="S1005" s="2">
        <v>1</v>
      </c>
      <c r="T1005" s="10">
        <v>18.235472475329317</v>
      </c>
      <c r="U1005" s="9">
        <v>1012</v>
      </c>
      <c r="V1005" s="2">
        <v>707.28142896898646</v>
      </c>
      <c r="W1005" s="2">
        <v>1</v>
      </c>
      <c r="X1005" s="10">
        <v>24.984284832714739</v>
      </c>
    </row>
    <row r="1006" spans="1:24" x14ac:dyDescent="0.25">
      <c r="A1006" s="9">
        <v>1013</v>
      </c>
      <c r="B1006" s="2">
        <v>142.50187614168706</v>
      </c>
      <c r="C1006" s="2">
        <v>1</v>
      </c>
      <c r="D1006" s="10">
        <v>6.3666224239282219</v>
      </c>
      <c r="E1006" s="9">
        <v>1013</v>
      </c>
      <c r="F1006" s="2">
        <v>172.23871425860841</v>
      </c>
      <c r="G1006" s="2">
        <v>1</v>
      </c>
      <c r="H1006" s="10">
        <v>7.74110072838495</v>
      </c>
      <c r="I1006" s="9">
        <v>1013</v>
      </c>
      <c r="J1006" s="2">
        <v>179.78861723625036</v>
      </c>
      <c r="K1006" s="2">
        <v>1</v>
      </c>
      <c r="L1006" s="10">
        <v>5.4492337285529544</v>
      </c>
      <c r="M1006" s="9">
        <v>1013</v>
      </c>
      <c r="N1006" s="2">
        <v>207.89988211963075</v>
      </c>
      <c r="O1006" s="2">
        <v>1</v>
      </c>
      <c r="P1006" s="10">
        <v>6.3474145990041135</v>
      </c>
      <c r="Q1006" s="9">
        <v>1013</v>
      </c>
      <c r="R1006" s="2">
        <v>519.6095146842589</v>
      </c>
      <c r="S1006" s="2">
        <v>1</v>
      </c>
      <c r="T1006" s="10">
        <v>18.259500660548557</v>
      </c>
      <c r="U1006" s="9">
        <v>1013</v>
      </c>
      <c r="V1006" s="2">
        <v>708.07781466911831</v>
      </c>
      <c r="W1006" s="2">
        <v>1</v>
      </c>
      <c r="X1006" s="10">
        <v>25.012821451907847</v>
      </c>
    </row>
    <row r="1007" spans="1:24" x14ac:dyDescent="0.25">
      <c r="A1007" s="9">
        <v>1014</v>
      </c>
      <c r="B1007" s="2">
        <v>142.63639089196769</v>
      </c>
      <c r="C1007" s="2">
        <v>1</v>
      </c>
      <c r="D1007" s="10">
        <v>6.3728398840752343</v>
      </c>
      <c r="E1007" s="9">
        <v>1014</v>
      </c>
      <c r="F1007" s="2">
        <v>172.36628460992176</v>
      </c>
      <c r="G1007" s="2">
        <v>1</v>
      </c>
      <c r="H1007" s="10">
        <v>7.7469972086860075</v>
      </c>
      <c r="I1007" s="9">
        <v>1014</v>
      </c>
      <c r="J1007" s="2">
        <v>179.93000924202207</v>
      </c>
      <c r="K1007" s="2">
        <v>1</v>
      </c>
      <c r="L1007" s="10">
        <v>5.4537513336961485</v>
      </c>
      <c r="M1007" s="9">
        <v>1014</v>
      </c>
      <c r="N1007" s="2">
        <v>208.02258630631894</v>
      </c>
      <c r="O1007" s="2">
        <v>1</v>
      </c>
      <c r="P1007" s="10">
        <v>6.3513351110715996</v>
      </c>
      <c r="Q1007" s="9">
        <v>1014</v>
      </c>
      <c r="R1007" s="2">
        <v>520.28331316961135</v>
      </c>
      <c r="S1007" s="2">
        <v>1</v>
      </c>
      <c r="T1007" s="10">
        <v>18.28364465357382</v>
      </c>
      <c r="U1007" s="9">
        <v>1014</v>
      </c>
      <c r="V1007" s="2">
        <v>708.8743228632801</v>
      </c>
      <c r="W1007" s="2">
        <v>1</v>
      </c>
      <c r="X1007" s="10">
        <v>25.041362460388068</v>
      </c>
    </row>
    <row r="1008" spans="1:24" x14ac:dyDescent="0.25">
      <c r="A1008" s="9">
        <v>1015</v>
      </c>
      <c r="B1008" s="2">
        <v>142.77128263995559</v>
      </c>
      <c r="C1008" s="2">
        <v>1</v>
      </c>
      <c r="D1008" s="10">
        <v>6.3790747695842658</v>
      </c>
      <c r="E1008" s="9">
        <v>1015</v>
      </c>
      <c r="F1008" s="2">
        <v>172.49382624226268</v>
      </c>
      <c r="G1008" s="2">
        <v>1</v>
      </c>
      <c r="H1008" s="10">
        <v>7.7528923615559364</v>
      </c>
      <c r="I1008" s="9">
        <v>1015</v>
      </c>
      <c r="J1008" s="2">
        <v>180.07169564090799</v>
      </c>
      <c r="K1008" s="2">
        <v>1</v>
      </c>
      <c r="L1008" s="10">
        <v>5.4582783449711805</v>
      </c>
      <c r="M1008" s="9">
        <v>1015</v>
      </c>
      <c r="N1008" s="2">
        <v>208.14524521939339</v>
      </c>
      <c r="O1008" s="2">
        <v>1</v>
      </c>
      <c r="P1008" s="10">
        <v>6.3552541766053228</v>
      </c>
      <c r="Q1008" s="9">
        <v>1015</v>
      </c>
      <c r="R1008" s="2">
        <v>520.96034721342926</v>
      </c>
      <c r="S1008" s="2">
        <v>1</v>
      </c>
      <c r="T1008" s="10">
        <v>18.30790458527024</v>
      </c>
      <c r="U1008" s="9">
        <v>1015</v>
      </c>
      <c r="V1008" s="2">
        <v>709.67095344948268</v>
      </c>
      <c r="W1008" s="2">
        <v>1</v>
      </c>
      <c r="X1008" s="10">
        <v>25.069907854500858</v>
      </c>
    </row>
    <row r="1009" spans="1:24" x14ac:dyDescent="0.25">
      <c r="A1009" s="9">
        <v>1016</v>
      </c>
      <c r="B1009" s="2">
        <v>142.90655153269904</v>
      </c>
      <c r="C1009" s="2">
        <v>1</v>
      </c>
      <c r="D1009" s="10">
        <v>6.3853270872520929</v>
      </c>
      <c r="E1009" s="9">
        <v>1016</v>
      </c>
      <c r="F1009" s="2">
        <v>172.62133919038146</v>
      </c>
      <c r="G1009" s="2">
        <v>1</v>
      </c>
      <c r="H1009" s="10">
        <v>7.7587861886009453</v>
      </c>
      <c r="I1009" s="9">
        <v>1016</v>
      </c>
      <c r="J1009" s="2">
        <v>180.21367646326448</v>
      </c>
      <c r="K1009" s="2">
        <v>1</v>
      </c>
      <c r="L1009" s="10">
        <v>5.4628147633479607</v>
      </c>
      <c r="M1009" s="9">
        <v>1016</v>
      </c>
      <c r="N1009" s="2">
        <v>208.26785892013851</v>
      </c>
      <c r="O1009" s="2">
        <v>1</v>
      </c>
      <c r="P1009" s="10">
        <v>6.3591717975633744</v>
      </c>
      <c r="Q1009" s="9">
        <v>1016</v>
      </c>
      <c r="R1009" s="2">
        <v>521.64062047019775</v>
      </c>
      <c r="S1009" s="2">
        <v>1</v>
      </c>
      <c r="T1009" s="10">
        <v>18.332280586587753</v>
      </c>
      <c r="U1009" s="9">
        <v>1016</v>
      </c>
      <c r="V1009" s="2">
        <v>710.46770632592188</v>
      </c>
      <c r="W1009" s="2">
        <v>1</v>
      </c>
      <c r="X1009" s="10">
        <v>25.098457630598293</v>
      </c>
    </row>
    <row r="1010" spans="1:24" x14ac:dyDescent="0.25">
      <c r="A1010" s="9">
        <v>1017</v>
      </c>
      <c r="B1010" s="2">
        <v>143.04219771716538</v>
      </c>
      <c r="C1010" s="2">
        <v>1</v>
      </c>
      <c r="D1010" s="10">
        <v>6.3915968438717528</v>
      </c>
      <c r="E1010" s="9">
        <v>1017</v>
      </c>
      <c r="F1010" s="2">
        <v>172.74882348895216</v>
      </c>
      <c r="G1010" s="2">
        <v>1</v>
      </c>
      <c r="H1010" s="10">
        <v>7.7646786914237191</v>
      </c>
      <c r="I1010" s="9">
        <v>1017</v>
      </c>
      <c r="J1010" s="2">
        <v>180.35595173941724</v>
      </c>
      <c r="K1010" s="2">
        <v>1</v>
      </c>
      <c r="L1010" s="10">
        <v>5.4673605897954261</v>
      </c>
      <c r="M1010" s="9">
        <v>1017</v>
      </c>
      <c r="N1010" s="2">
        <v>208.39042746969528</v>
      </c>
      <c r="O1010" s="2">
        <v>1</v>
      </c>
      <c r="P1010" s="10">
        <v>6.3630879758992673</v>
      </c>
      <c r="Q1010" s="9">
        <v>1017</v>
      </c>
      <c r="R1010" s="2">
        <v>522.32413659676854</v>
      </c>
      <c r="S1010" s="2">
        <v>1</v>
      </c>
      <c r="T1010" s="10">
        <v>18.356772788561088</v>
      </c>
      <c r="U1010" s="9">
        <v>1017</v>
      </c>
      <c r="V1010" s="2">
        <v>711.26458139097792</v>
      </c>
      <c r="W1010" s="2">
        <v>1</v>
      </c>
      <c r="X1010" s="10">
        <v>25.127011785039073</v>
      </c>
    </row>
    <row r="1011" spans="1:24" x14ac:dyDescent="0.25">
      <c r="A1011" s="9">
        <v>1018</v>
      </c>
      <c r="B1011" s="2">
        <v>143.17822134024138</v>
      </c>
      <c r="C1011" s="2">
        <v>1</v>
      </c>
      <c r="D1011" s="10">
        <v>6.3978840462325568</v>
      </c>
      <c r="E1011" s="9">
        <v>1018</v>
      </c>
      <c r="F1011" s="2">
        <v>172.87627917257294</v>
      </c>
      <c r="G1011" s="2">
        <v>1</v>
      </c>
      <c r="H1011" s="10">
        <v>7.7705698716234322</v>
      </c>
      <c r="I1011" s="9">
        <v>1018</v>
      </c>
      <c r="J1011" s="2">
        <v>180.49852149966168</v>
      </c>
      <c r="K1011" s="2">
        <v>1</v>
      </c>
      <c r="L1011" s="10">
        <v>5.471915825281541</v>
      </c>
      <c r="M1011" s="9">
        <v>1018</v>
      </c>
      <c r="N1011" s="2">
        <v>208.51295092906216</v>
      </c>
      <c r="O1011" s="2">
        <v>1</v>
      </c>
      <c r="P1011" s="10">
        <v>6.3670027135619582</v>
      </c>
      <c r="Q1011" s="9">
        <v>1018</v>
      </c>
      <c r="R1011" s="2">
        <v>523.01089925235908</v>
      </c>
      <c r="S1011" s="2">
        <v>1</v>
      </c>
      <c r="T1011" s="10">
        <v>18.381381322309739</v>
      </c>
      <c r="U1011" s="9">
        <v>1018</v>
      </c>
      <c r="V1011" s="2">
        <v>712.061578543216</v>
      </c>
      <c r="W1011" s="2">
        <v>1</v>
      </c>
      <c r="X1011" s="10">
        <v>25.155570314188513</v>
      </c>
    </row>
    <row r="1012" spans="1:24" x14ac:dyDescent="0.25">
      <c r="A1012" s="9">
        <v>1019</v>
      </c>
      <c r="B1012" s="2">
        <v>143.31462254873304</v>
      </c>
      <c r="C1012" s="2">
        <v>1</v>
      </c>
      <c r="D1012" s="10">
        <v>6.404188701120086</v>
      </c>
      <c r="E1012" s="9">
        <v>1019</v>
      </c>
      <c r="F1012" s="2">
        <v>173.00370627576626</v>
      </c>
      <c r="G1012" s="2">
        <v>1</v>
      </c>
      <c r="H1012" s="10">
        <v>7.776459730795759</v>
      </c>
      <c r="I1012" s="9">
        <v>1019</v>
      </c>
      <c r="J1012" s="2">
        <v>180.64138577426263</v>
      </c>
      <c r="K1012" s="2">
        <v>1</v>
      </c>
      <c r="L1012" s="10">
        <v>5.4764804707732964</v>
      </c>
      <c r="M1012" s="9">
        <v>1019</v>
      </c>
      <c r="N1012" s="2">
        <v>208.63542935909535</v>
      </c>
      <c r="O1012" s="2">
        <v>1</v>
      </c>
      <c r="P1012" s="10">
        <v>6.370916012495857</v>
      </c>
      <c r="Q1012" s="9">
        <v>1019</v>
      </c>
      <c r="R1012" s="2">
        <v>523.7009120985507</v>
      </c>
      <c r="S1012" s="2">
        <v>1</v>
      </c>
      <c r="T1012" s="10">
        <v>18.406106319037917</v>
      </c>
      <c r="U1012" s="9">
        <v>1019</v>
      </c>
      <c r="V1012" s="2">
        <v>712.85869768138411</v>
      </c>
      <c r="W1012" s="2">
        <v>1</v>
      </c>
      <c r="X1012" s="10">
        <v>25.184133214418498</v>
      </c>
    </row>
    <row r="1013" spans="1:24" x14ac:dyDescent="0.25">
      <c r="A1013" s="9">
        <v>1020</v>
      </c>
      <c r="B1013" s="2">
        <v>143.45140148936608</v>
      </c>
      <c r="C1013" s="2">
        <v>1</v>
      </c>
      <c r="D1013" s="10">
        <v>6.4105108153162043</v>
      </c>
      <c r="E1013" s="9">
        <v>1020</v>
      </c>
      <c r="F1013" s="2">
        <v>173.13110483297893</v>
      </c>
      <c r="G1013" s="2">
        <v>1</v>
      </c>
      <c r="H1013" s="10">
        <v>7.7823482705328839</v>
      </c>
      <c r="I1013" s="9">
        <v>1020</v>
      </c>
      <c r="J1013" s="2">
        <v>180.78454459345477</v>
      </c>
      <c r="K1013" s="2">
        <v>1</v>
      </c>
      <c r="L1013" s="10">
        <v>5.4810545272367168</v>
      </c>
      <c r="M1013" s="9">
        <v>1020</v>
      </c>
      <c r="N1013" s="2">
        <v>208.75786282050913</v>
      </c>
      <c r="O1013" s="2">
        <v>1</v>
      </c>
      <c r="P1013" s="10">
        <v>6.374827874640844</v>
      </c>
      <c r="Q1013" s="9">
        <v>1020</v>
      </c>
      <c r="R1013" s="2">
        <v>524.39417879928862</v>
      </c>
      <c r="S1013" s="2">
        <v>1</v>
      </c>
      <c r="T1013" s="10">
        <v>18.430947910034526</v>
      </c>
      <c r="U1013" s="9">
        <v>1020</v>
      </c>
      <c r="V1013" s="2">
        <v>713.65593870441501</v>
      </c>
      <c r="W1013" s="2">
        <v>1</v>
      </c>
      <c r="X1013" s="10">
        <v>25.212700482107497</v>
      </c>
    </row>
    <row r="1014" spans="1:24" x14ac:dyDescent="0.25">
      <c r="A1014" s="9">
        <v>1021</v>
      </c>
      <c r="B1014" s="2">
        <v>143.58855830878576</v>
      </c>
      <c r="C1014" s="2">
        <v>1</v>
      </c>
      <c r="D1014" s="10">
        <v>6.4168503955990648</v>
      </c>
      <c r="E1014" s="9">
        <v>1021</v>
      </c>
      <c r="F1014" s="2">
        <v>173.25847487858275</v>
      </c>
      <c r="G1014" s="2">
        <v>1</v>
      </c>
      <c r="H1014" s="10">
        <v>7.7882354924235155</v>
      </c>
      <c r="I1014" s="9">
        <v>1021</v>
      </c>
      <c r="J1014" s="2">
        <v>180.92799798744235</v>
      </c>
      <c r="K1014" s="2">
        <v>1</v>
      </c>
      <c r="L1014" s="10">
        <v>5.4856379956368571</v>
      </c>
      <c r="M1014" s="9">
        <v>1021</v>
      </c>
      <c r="N1014" s="2">
        <v>208.88025137387669</v>
      </c>
      <c r="O1014" s="2">
        <v>1</v>
      </c>
      <c r="P1014" s="10">
        <v>6.3787383019322865</v>
      </c>
      <c r="Q1014" s="9">
        <v>1021</v>
      </c>
      <c r="R1014" s="2">
        <v>525.09070302088037</v>
      </c>
      <c r="S1014" s="2">
        <v>1</v>
      </c>
      <c r="T1014" s="10">
        <v>18.455906226673129</v>
      </c>
      <c r="U1014" s="9">
        <v>1021</v>
      </c>
      <c r="V1014" s="2">
        <v>714.45330151142264</v>
      </c>
      <c r="W1014" s="2">
        <v>1</v>
      </c>
      <c r="X1014" s="10">
        <v>25.241272113640512</v>
      </c>
    </row>
    <row r="1015" spans="1:24" x14ac:dyDescent="0.25">
      <c r="A1015" s="9">
        <v>1022</v>
      </c>
      <c r="B1015" s="2">
        <v>143.72609315355692</v>
      </c>
      <c r="C1015" s="2">
        <v>1</v>
      </c>
      <c r="D1015" s="10">
        <v>6.4232074487430975</v>
      </c>
      <c r="E1015" s="9">
        <v>1022</v>
      </c>
      <c r="F1015" s="2">
        <v>173.38581644687432</v>
      </c>
      <c r="G1015" s="2">
        <v>1</v>
      </c>
      <c r="H1015" s="10">
        <v>7.7941213980528916</v>
      </c>
      <c r="I1015" s="9">
        <v>1022</v>
      </c>
      <c r="J1015" s="2">
        <v>181.07174598639938</v>
      </c>
      <c r="K1015" s="2">
        <v>1</v>
      </c>
      <c r="L1015" s="10">
        <v>5.4902308769378037</v>
      </c>
      <c r="M1015" s="9">
        <v>1022</v>
      </c>
      <c r="N1015" s="2">
        <v>209.00259507963031</v>
      </c>
      <c r="O1015" s="2">
        <v>1</v>
      </c>
      <c r="P1015" s="10">
        <v>6.3826472963010525</v>
      </c>
      <c r="Q1015" s="9">
        <v>1022</v>
      </c>
      <c r="R1015" s="2">
        <v>525.79048843199485</v>
      </c>
      <c r="S1015" s="2">
        <v>1</v>
      </c>
      <c r="T1015" s="10">
        <v>18.480981400411892</v>
      </c>
      <c r="U1015" s="9">
        <v>1022</v>
      </c>
      <c r="V1015" s="2">
        <v>715.25078600170411</v>
      </c>
      <c r="W1015" s="2">
        <v>1</v>
      </c>
      <c r="X1015" s="10">
        <v>25.269848105409089</v>
      </c>
    </row>
    <row r="1016" spans="1:24" x14ac:dyDescent="0.25">
      <c r="A1016" s="9">
        <v>1023</v>
      </c>
      <c r="B1016" s="2">
        <v>143.86400617016446</v>
      </c>
      <c r="C1016" s="2">
        <v>1</v>
      </c>
      <c r="D1016" s="10">
        <v>6.4295819815190409</v>
      </c>
      <c r="E1016" s="9">
        <v>1023</v>
      </c>
      <c r="F1016" s="2">
        <v>173.51312957207557</v>
      </c>
      <c r="G1016" s="2">
        <v>1</v>
      </c>
      <c r="H1016" s="10">
        <v>7.8000059890027984</v>
      </c>
      <c r="I1016" s="9">
        <v>1023</v>
      </c>
      <c r="J1016" s="2">
        <v>181.21578862046977</v>
      </c>
      <c r="K1016" s="2">
        <v>1</v>
      </c>
      <c r="L1016" s="10">
        <v>5.4948331721026831</v>
      </c>
      <c r="M1016" s="9">
        <v>1023</v>
      </c>
      <c r="N1016" s="2">
        <v>209.12489399806191</v>
      </c>
      <c r="O1016" s="2">
        <v>1</v>
      </c>
      <c r="P1016" s="10">
        <v>6.3865548596735229</v>
      </c>
      <c r="Q1016" s="9">
        <v>1023</v>
      </c>
      <c r="R1016" s="2">
        <v>526.49353870366235</v>
      </c>
      <c r="S1016" s="2">
        <v>1</v>
      </c>
      <c r="T1016" s="10">
        <v>18.506173562793599</v>
      </c>
      <c r="U1016" s="9">
        <v>1023</v>
      </c>
      <c r="V1016" s="2">
        <v>716.04839207473788</v>
      </c>
      <c r="W1016" s="2">
        <v>1</v>
      </c>
      <c r="X1016" s="10">
        <v>25.298428453811265</v>
      </c>
    </row>
    <row r="1017" spans="1:24" x14ac:dyDescent="0.25">
      <c r="A1017" s="9">
        <v>1024</v>
      </c>
      <c r="B1017" s="2">
        <v>144.00229750501296</v>
      </c>
      <c r="C1017" s="2">
        <v>1</v>
      </c>
      <c r="D1017" s="10">
        <v>6.4359740006939212</v>
      </c>
      <c r="E1017" s="9">
        <v>1024</v>
      </c>
      <c r="F1017" s="2">
        <v>173.64041428833386</v>
      </c>
      <c r="G1017" s="2">
        <v>1</v>
      </c>
      <c r="H1017" s="10">
        <v>7.805889266851576</v>
      </c>
      <c r="I1017" s="9">
        <v>1024</v>
      </c>
      <c r="J1017" s="2">
        <v>181.36012591976714</v>
      </c>
      <c r="K1017" s="2">
        <v>1</v>
      </c>
      <c r="L1017" s="10">
        <v>5.4994448820936519</v>
      </c>
      <c r="M1017" s="9">
        <v>1024</v>
      </c>
      <c r="N1017" s="2">
        <v>209.24714818932344</v>
      </c>
      <c r="O1017" s="2">
        <v>1</v>
      </c>
      <c r="P1017" s="10">
        <v>6.390460993971609</v>
      </c>
      <c r="Q1017" s="9">
        <v>1024</v>
      </c>
      <c r="R1017" s="2">
        <v>527.19985750927185</v>
      </c>
      <c r="S1017" s="2">
        <v>1</v>
      </c>
      <c r="T1017" s="10">
        <v>18.531482845445556</v>
      </c>
      <c r="U1017" s="9">
        <v>1024</v>
      </c>
      <c r="V1017" s="2">
        <v>716.84611963018403</v>
      </c>
      <c r="W1017" s="2">
        <v>1</v>
      </c>
      <c r="X1017" s="10">
        <v>25.327013155251596</v>
      </c>
    </row>
    <row r="1018" spans="1:24" x14ac:dyDescent="0.25">
      <c r="A1018" s="9">
        <v>1025</v>
      </c>
      <c r="B1018" s="2">
        <v>144.14096730442731</v>
      </c>
      <c r="C1018" s="2">
        <v>1</v>
      </c>
      <c r="D1018" s="10">
        <v>6.4423835130310749</v>
      </c>
      <c r="E1018" s="9">
        <v>1025</v>
      </c>
      <c r="F1018" s="2">
        <v>173.76767062972226</v>
      </c>
      <c r="G1018" s="2">
        <v>1</v>
      </c>
      <c r="H1018" s="10">
        <v>7.8117712331741282</v>
      </c>
      <c r="I1018" s="9">
        <v>1025</v>
      </c>
      <c r="J1018" s="2">
        <v>181.50475791437501</v>
      </c>
      <c r="K1018" s="2">
        <v>1</v>
      </c>
      <c r="L1018" s="10">
        <v>5.5040660078719092</v>
      </c>
      <c r="M1018" s="9">
        <v>1025</v>
      </c>
      <c r="N1018" s="2">
        <v>209.36935771342741</v>
      </c>
      <c r="O1018" s="2">
        <v>1</v>
      </c>
      <c r="P1018" s="10">
        <v>6.3943657011127675</v>
      </c>
      <c r="Q1018" s="9">
        <v>1025</v>
      </c>
      <c r="R1018" s="2">
        <v>527.90944852457176</v>
      </c>
      <c r="S1018" s="2">
        <v>1</v>
      </c>
      <c r="T1018" s="10">
        <v>18.55690938007961</v>
      </c>
      <c r="U1018" s="9">
        <v>1025</v>
      </c>
      <c r="V1018" s="2">
        <v>717.64396856788244</v>
      </c>
      <c r="W1018" s="2">
        <v>1</v>
      </c>
      <c r="X1018" s="10">
        <v>25.355602206141089</v>
      </c>
    </row>
    <row r="1019" spans="1:24" x14ac:dyDescent="0.25">
      <c r="A1019" s="9">
        <v>1026</v>
      </c>
      <c r="B1019" s="2">
        <v>144.28001571465231</v>
      </c>
      <c r="C1019" s="2">
        <v>1</v>
      </c>
      <c r="D1019" s="10">
        <v>6.4488105252901455</v>
      </c>
      <c r="E1019" s="9">
        <v>1026</v>
      </c>
      <c r="F1019" s="2">
        <v>173.89489863023985</v>
      </c>
      <c r="G1019" s="2">
        <v>1</v>
      </c>
      <c r="H1019" s="10">
        <v>7.8176518895419385</v>
      </c>
      <c r="I1019" s="9">
        <v>1026</v>
      </c>
      <c r="J1019" s="2">
        <v>181.64968463434715</v>
      </c>
      <c r="K1019" s="2">
        <v>1</v>
      </c>
      <c r="L1019" s="10">
        <v>5.5086965503976977</v>
      </c>
      <c r="M1019" s="9">
        <v>1026</v>
      </c>
      <c r="N1019" s="2">
        <v>209.49152263024754</v>
      </c>
      <c r="O1019" s="2">
        <v>1</v>
      </c>
      <c r="P1019" s="10">
        <v>6.3982689830100181</v>
      </c>
      <c r="Q1019" s="9">
        <v>1026</v>
      </c>
      <c r="R1019" s="2">
        <v>528.62231542766801</v>
      </c>
      <c r="S1019" s="2">
        <v>1</v>
      </c>
      <c r="T1019" s="10">
        <v>18.582453298492091</v>
      </c>
      <c r="U1019" s="9">
        <v>1026</v>
      </c>
      <c r="V1019" s="2">
        <v>718.44193878785472</v>
      </c>
      <c r="W1019" s="2">
        <v>1</v>
      </c>
      <c r="X1019" s="10">
        <v>25.38419560289724</v>
      </c>
    </row>
    <row r="1020" spans="1:24" x14ac:dyDescent="0.25">
      <c r="A1020" s="9">
        <v>1027</v>
      </c>
      <c r="B1020" s="2">
        <v>144.41944288185306</v>
      </c>
      <c r="C1020" s="2">
        <v>1</v>
      </c>
      <c r="D1020" s="10">
        <v>6.4552550442270888</v>
      </c>
      <c r="E1020" s="9">
        <v>1027</v>
      </c>
      <c r="F1020" s="2">
        <v>174.02209832381166</v>
      </c>
      <c r="G1020" s="2">
        <v>1</v>
      </c>
      <c r="H1020" s="10">
        <v>7.8235312375230723</v>
      </c>
      <c r="I1020" s="9">
        <v>1027</v>
      </c>
      <c r="J1020" s="2">
        <v>181.79490610970689</v>
      </c>
      <c r="K1020" s="2">
        <v>1</v>
      </c>
      <c r="L1020" s="10">
        <v>5.5133365106302916</v>
      </c>
      <c r="M1020" s="9">
        <v>1027</v>
      </c>
      <c r="N1020" s="2">
        <v>209.61364299951882</v>
      </c>
      <c r="O1020" s="2">
        <v>1</v>
      </c>
      <c r="P1020" s="10">
        <v>6.4021708415719472</v>
      </c>
      <c r="Q1020" s="9">
        <v>1027</v>
      </c>
      <c r="R1020" s="2">
        <v>529.33846189902329</v>
      </c>
      <c r="S1020" s="2">
        <v>1</v>
      </c>
      <c r="T1020" s="10">
        <v>18.608114732563763</v>
      </c>
      <c r="U1020" s="9">
        <v>1027</v>
      </c>
      <c r="V1020" s="2">
        <v>719.2400301903009</v>
      </c>
      <c r="W1020" s="2">
        <v>1</v>
      </c>
      <c r="X1020" s="10">
        <v>25.412793341943953</v>
      </c>
    </row>
    <row r="1021" spans="1:24" x14ac:dyDescent="0.25">
      <c r="A1021" s="9">
        <v>1028</v>
      </c>
      <c r="B1021" s="2">
        <v>144.55924895211515</v>
      </c>
      <c r="C1021" s="2">
        <v>1</v>
      </c>
      <c r="D1021" s="10">
        <v>6.4617170765941836</v>
      </c>
      <c r="E1021" s="9">
        <v>1028</v>
      </c>
      <c r="F1021" s="2">
        <v>174.1492697442894</v>
      </c>
      <c r="G1021" s="2">
        <v>1</v>
      </c>
      <c r="H1021" s="10">
        <v>7.8294092786821992</v>
      </c>
      <c r="I1021" s="9">
        <v>1028</v>
      </c>
      <c r="J1021" s="2">
        <v>181.94042237044786</v>
      </c>
      <c r="K1021" s="2">
        <v>1</v>
      </c>
      <c r="L1021" s="10">
        <v>5.5179858895280169</v>
      </c>
      <c r="M1021" s="9">
        <v>1028</v>
      </c>
      <c r="N1021" s="2">
        <v>209.73571888083819</v>
      </c>
      <c r="O1021" s="2">
        <v>1</v>
      </c>
      <c r="P1021" s="10">
        <v>6.4060712787027354</v>
      </c>
      <c r="Q1021" s="9">
        <v>1028</v>
      </c>
      <c r="R1021" s="2">
        <v>530.05789162145652</v>
      </c>
      <c r="S1021" s="2">
        <v>1</v>
      </c>
      <c r="T1021" s="10">
        <v>18.633893814259839</v>
      </c>
      <c r="U1021" s="9">
        <v>1028</v>
      </c>
      <c r="V1021" s="2">
        <v>720.0382426756006</v>
      </c>
      <c r="W1021" s="2">
        <v>1</v>
      </c>
      <c r="X1021" s="10">
        <v>25.441395419711572</v>
      </c>
    </row>
    <row r="1022" spans="1:24" x14ac:dyDescent="0.25">
      <c r="A1022" s="9">
        <v>1029</v>
      </c>
      <c r="B1022" s="2">
        <v>144.69943407144444</v>
      </c>
      <c r="C1022" s="2">
        <v>1</v>
      </c>
      <c r="D1022" s="10">
        <v>6.4681966291400244</v>
      </c>
      <c r="E1022" s="9">
        <v>1029</v>
      </c>
      <c r="F1022" s="2">
        <v>174.27641292545124</v>
      </c>
      <c r="G1022" s="2">
        <v>1</v>
      </c>
      <c r="H1022" s="10">
        <v>7.8352860145805971</v>
      </c>
      <c r="I1022" s="9">
        <v>1029</v>
      </c>
      <c r="J1022" s="2">
        <v>182.08623344653384</v>
      </c>
      <c r="K1022" s="2">
        <v>1</v>
      </c>
      <c r="L1022" s="10">
        <v>5.5226446880482412</v>
      </c>
      <c r="M1022" s="9">
        <v>1029</v>
      </c>
      <c r="N1022" s="2">
        <v>209.85775033366517</v>
      </c>
      <c r="O1022" s="2">
        <v>1</v>
      </c>
      <c r="P1022" s="10">
        <v>6.4099702963021654</v>
      </c>
      <c r="Q1022" s="9">
        <v>1029</v>
      </c>
      <c r="R1022" s="2">
        <v>530.780608280141</v>
      </c>
      <c r="S1022" s="2">
        <v>1</v>
      </c>
      <c r="T1022" s="10">
        <v>18.659790675629885</v>
      </c>
      <c r="U1022" s="9">
        <v>1029</v>
      </c>
      <c r="V1022" s="2">
        <v>720.83657614431274</v>
      </c>
      <c r="W1022" s="2">
        <v>1</v>
      </c>
      <c r="X1022" s="10">
        <v>25.470001832636843</v>
      </c>
    </row>
    <row r="1023" spans="1:24" x14ac:dyDescent="0.25">
      <c r="A1023" s="9">
        <v>1030</v>
      </c>
      <c r="B1023" s="2">
        <v>144.83999838576739</v>
      </c>
      <c r="C1023" s="2">
        <v>1</v>
      </c>
      <c r="D1023" s="10">
        <v>6.4746937086095393</v>
      </c>
      <c r="E1023" s="9">
        <v>1030</v>
      </c>
      <c r="F1023" s="2">
        <v>174.40352790100218</v>
      </c>
      <c r="G1023" s="2">
        <v>1</v>
      </c>
      <c r="H1023" s="10">
        <v>7.8411614467761579</v>
      </c>
      <c r="I1023" s="9">
        <v>1030</v>
      </c>
      <c r="J1023" s="2">
        <v>182.23233936789865</v>
      </c>
      <c r="K1023" s="2">
        <v>1</v>
      </c>
      <c r="L1023" s="10">
        <v>5.5273129071473779</v>
      </c>
      <c r="M1023" s="9">
        <v>1030</v>
      </c>
      <c r="N1023" s="2">
        <v>209.97973741732187</v>
      </c>
      <c r="O1023" s="2">
        <v>1</v>
      </c>
      <c r="P1023" s="10">
        <v>6.4138678962656357</v>
      </c>
      <c r="Q1023" s="9">
        <v>1030</v>
      </c>
      <c r="R1023" s="2">
        <v>531.50661556260502</v>
      </c>
      <c r="S1023" s="2">
        <v>1</v>
      </c>
      <c r="T1023" s="10">
        <v>18.685805448807844</v>
      </c>
      <c r="U1023" s="9">
        <v>1030</v>
      </c>
      <c r="V1023" s="2">
        <v>721.6350304971736</v>
      </c>
      <c r="W1023" s="2">
        <v>1</v>
      </c>
      <c r="X1023" s="10">
        <v>25.498612577162895</v>
      </c>
    </row>
    <row r="1024" spans="1:24" x14ac:dyDescent="0.25">
      <c r="A1024" s="9">
        <v>1031</v>
      </c>
      <c r="B1024" s="2">
        <v>144.98094204093124</v>
      </c>
      <c r="C1024" s="2">
        <v>1</v>
      </c>
      <c r="D1024" s="10">
        <v>6.4812083217439902</v>
      </c>
      <c r="E1024" s="9">
        <v>1031</v>
      </c>
      <c r="F1024" s="2">
        <v>174.53061470457448</v>
      </c>
      <c r="G1024" s="2">
        <v>1</v>
      </c>
      <c r="H1024" s="10">
        <v>7.8470355768234104</v>
      </c>
      <c r="I1024" s="9">
        <v>1031</v>
      </c>
      <c r="J1024" s="2">
        <v>182.37874016444627</v>
      </c>
      <c r="K1024" s="2">
        <v>1</v>
      </c>
      <c r="L1024" s="10">
        <v>5.5319905477808895</v>
      </c>
      <c r="M1024" s="9">
        <v>1031</v>
      </c>
      <c r="N1024" s="2">
        <v>210.10168019099376</v>
      </c>
      <c r="O1024" s="2">
        <v>1</v>
      </c>
      <c r="P1024" s="10">
        <v>6.4177640804841776</v>
      </c>
      <c r="Q1024" s="9">
        <v>1031</v>
      </c>
      <c r="R1024" s="2">
        <v>532.23591715872897</v>
      </c>
      <c r="S1024" s="2">
        <v>1</v>
      </c>
      <c r="T1024" s="10">
        <v>18.711938266011963</v>
      </c>
      <c r="U1024" s="9">
        <v>1031</v>
      </c>
      <c r="V1024" s="2">
        <v>722.43360563509759</v>
      </c>
      <c r="W1024" s="2">
        <v>1</v>
      </c>
      <c r="X1024" s="10">
        <v>25.527227649739231</v>
      </c>
    </row>
    <row r="1025" spans="1:24" x14ac:dyDescent="0.25">
      <c r="A1025" s="9">
        <v>1032</v>
      </c>
      <c r="B1025" s="2">
        <v>145.12226518270381</v>
      </c>
      <c r="C1025" s="2">
        <v>1</v>
      </c>
      <c r="D1025" s="10">
        <v>6.4877404752809715</v>
      </c>
      <c r="E1025" s="9">
        <v>1032</v>
      </c>
      <c r="F1025" s="2">
        <v>174.65767336972755</v>
      </c>
      <c r="G1025" s="2">
        <v>1</v>
      </c>
      <c r="H1025" s="10">
        <v>7.8529084062735173</v>
      </c>
      <c r="I1025" s="9">
        <v>1032</v>
      </c>
      <c r="J1025" s="2">
        <v>182.52543586605105</v>
      </c>
      <c r="K1025" s="2">
        <v>1</v>
      </c>
      <c r="L1025" s="10">
        <v>5.5366776109032863</v>
      </c>
      <c r="M1025" s="9">
        <v>1032</v>
      </c>
      <c r="N1025" s="2">
        <v>210.22357871373012</v>
      </c>
      <c r="O1025" s="2">
        <v>1</v>
      </c>
      <c r="P1025" s="10">
        <v>6.4216588508444667</v>
      </c>
      <c r="Q1025" s="9">
        <v>1032</v>
      </c>
      <c r="R1025" s="2">
        <v>532.96851676074573</v>
      </c>
      <c r="S1025" s="2">
        <v>1</v>
      </c>
      <c r="T1025" s="10">
        <v>18.738189259544775</v>
      </c>
      <c r="U1025" s="9">
        <v>1032</v>
      </c>
      <c r="V1025" s="2">
        <v>723.23230145917637</v>
      </c>
      <c r="W1025" s="2">
        <v>1</v>
      </c>
      <c r="X1025" s="10">
        <v>25.555847046821693</v>
      </c>
    </row>
    <row r="1026" spans="1:24" x14ac:dyDescent="0.25">
      <c r="A1026" s="9">
        <v>1033</v>
      </c>
      <c r="B1026" s="2">
        <v>145.263967956774</v>
      </c>
      <c r="C1026" s="2">
        <v>1</v>
      </c>
      <c r="D1026" s="10">
        <v>6.4942901759544256</v>
      </c>
      <c r="E1026" s="9">
        <v>1033</v>
      </c>
      <c r="F1026" s="2">
        <v>174.78470392994845</v>
      </c>
      <c r="G1026" s="2">
        <v>1</v>
      </c>
      <c r="H1026" s="10">
        <v>7.8587799366742983</v>
      </c>
      <c r="I1026" s="9">
        <v>1033</v>
      </c>
      <c r="J1026" s="2">
        <v>182.67242650255756</v>
      </c>
      <c r="K1026" s="2">
        <v>1</v>
      </c>
      <c r="L1026" s="10">
        <v>5.5413740974681307</v>
      </c>
      <c r="M1026" s="9">
        <v>1033</v>
      </c>
      <c r="N1026" s="2">
        <v>210.34543304444435</v>
      </c>
      <c r="O1026" s="2">
        <v>1</v>
      </c>
      <c r="P1026" s="10">
        <v>6.4255522092288446</v>
      </c>
      <c r="Q1026" s="9">
        <v>1033</v>
      </c>
      <c r="R1026" s="2">
        <v>533.70441806324015</v>
      </c>
      <c r="S1026" s="2">
        <v>1</v>
      </c>
      <c r="T1026" s="10">
        <v>18.764558561793073</v>
      </c>
      <c r="U1026" s="9">
        <v>1033</v>
      </c>
      <c r="V1026" s="2">
        <v>724.03111787067871</v>
      </c>
      <c r="W1026" s="2">
        <v>1</v>
      </c>
      <c r="X1026" s="10">
        <v>25.584470764872474</v>
      </c>
    </row>
    <row r="1027" spans="1:24" x14ac:dyDescent="0.25">
      <c r="A1027" s="9">
        <v>1034</v>
      </c>
      <c r="B1027" s="2">
        <v>145.40605050875141</v>
      </c>
      <c r="C1027" s="2">
        <v>1</v>
      </c>
      <c r="D1027" s="10">
        <v>6.5008574304946345</v>
      </c>
      <c r="E1027" s="9">
        <v>1034</v>
      </c>
      <c r="F1027" s="2">
        <v>174.91170641865193</v>
      </c>
      <c r="G1027" s="2">
        <v>1</v>
      </c>
      <c r="H1027" s="10">
        <v>7.8646501695702309</v>
      </c>
      <c r="I1027" s="9">
        <v>1034</v>
      </c>
      <c r="J1027" s="2">
        <v>182.81971210378074</v>
      </c>
      <c r="K1027" s="2">
        <v>1</v>
      </c>
      <c r="L1027" s="10">
        <v>5.5460800084280377</v>
      </c>
      <c r="M1027" s="9">
        <v>1034</v>
      </c>
      <c r="N1027" s="2">
        <v>210.46724324191445</v>
      </c>
      <c r="O1027" s="2">
        <v>1</v>
      </c>
      <c r="P1027" s="10">
        <v>6.4294441575153183</v>
      </c>
      <c r="Q1027" s="9">
        <v>1034</v>
      </c>
      <c r="R1027" s="2">
        <v>534.44362476314609</v>
      </c>
      <c r="S1027" s="2">
        <v>1</v>
      </c>
      <c r="T1027" s="10">
        <v>18.791046305227844</v>
      </c>
      <c r="U1027" s="9">
        <v>1034</v>
      </c>
      <c r="V1027" s="2">
        <v>724.83005477104894</v>
      </c>
      <c r="W1027" s="2">
        <v>1</v>
      </c>
      <c r="X1027" s="10">
        <v>25.613098800360081</v>
      </c>
    </row>
    <row r="1028" spans="1:24" x14ac:dyDescent="0.25">
      <c r="A1028" s="9">
        <v>1035</v>
      </c>
      <c r="B1028" s="2">
        <v>145.54851298416693</v>
      </c>
      <c r="C1028" s="2">
        <v>1</v>
      </c>
      <c r="D1028" s="10">
        <v>6.5074422456282388</v>
      </c>
      <c r="E1028" s="9">
        <v>1035</v>
      </c>
      <c r="F1028" s="2">
        <v>175.03868086918084</v>
      </c>
      <c r="G1028" s="2">
        <v>1</v>
      </c>
      <c r="H1028" s="10">
        <v>7.8705191065024653</v>
      </c>
      <c r="I1028" s="9">
        <v>1035</v>
      </c>
      <c r="J1028" s="2">
        <v>182.9672926995058</v>
      </c>
      <c r="K1028" s="2">
        <v>1</v>
      </c>
      <c r="L1028" s="10">
        <v>5.5507953447346736</v>
      </c>
      <c r="M1028" s="9">
        <v>1035</v>
      </c>
      <c r="N1028" s="2">
        <v>210.58900936478352</v>
      </c>
      <c r="O1028" s="2">
        <v>1</v>
      </c>
      <c r="P1028" s="10">
        <v>6.4333346975775934</v>
      </c>
      <c r="Q1028" s="9">
        <v>1035</v>
      </c>
      <c r="R1028" s="2">
        <v>535.18614055974763</v>
      </c>
      <c r="S1028" s="2">
        <v>1</v>
      </c>
      <c r="T1028" s="10">
        <v>18.817652622404285</v>
      </c>
      <c r="U1028" s="9">
        <v>1035</v>
      </c>
      <c r="V1028" s="2">
        <v>725.6291120619079</v>
      </c>
      <c r="W1028" s="2">
        <v>1</v>
      </c>
      <c r="X1028" s="10">
        <v>25.641731149759305</v>
      </c>
    </row>
    <row r="1029" spans="1:24" x14ac:dyDescent="0.25">
      <c r="A1029" s="9">
        <v>1036</v>
      </c>
      <c r="B1029" s="2">
        <v>145.6913555284726</v>
      </c>
      <c r="C1029" s="2">
        <v>1</v>
      </c>
      <c r="D1029" s="10">
        <v>6.514044628078234</v>
      </c>
      <c r="E1029" s="9">
        <v>1036</v>
      </c>
      <c r="F1029" s="2">
        <v>175.16562731480619</v>
      </c>
      <c r="G1029" s="2">
        <v>1</v>
      </c>
      <c r="H1029" s="10">
        <v>7.8763867490088364</v>
      </c>
      <c r="I1029" s="9">
        <v>1036</v>
      </c>
      <c r="J1029" s="2">
        <v>183.11516831948873</v>
      </c>
      <c r="K1029" s="2">
        <v>1</v>
      </c>
      <c r="L1029" s="10">
        <v>5.5555201073387668</v>
      </c>
      <c r="M1029" s="9">
        <v>1036</v>
      </c>
      <c r="N1029" s="2">
        <v>210.71073147156014</v>
      </c>
      <c r="O1029" s="2">
        <v>1</v>
      </c>
      <c r="P1029" s="10">
        <v>6.4372238312850705</v>
      </c>
      <c r="Q1029" s="9">
        <v>1036</v>
      </c>
      <c r="R1029" s="2">
        <v>535.93196915467729</v>
      </c>
      <c r="S1029" s="2">
        <v>1</v>
      </c>
      <c r="T1029" s="10">
        <v>18.844377645961739</v>
      </c>
      <c r="U1029" s="9">
        <v>1036</v>
      </c>
      <c r="V1029" s="2">
        <v>726.42828964505088</v>
      </c>
      <c r="W1029" s="2">
        <v>1</v>
      </c>
      <c r="X1029" s="10">
        <v>25.67036780955123</v>
      </c>
    </row>
    <row r="1030" spans="1:24" x14ac:dyDescent="0.25">
      <c r="A1030" s="9">
        <v>1037</v>
      </c>
      <c r="B1030" s="2">
        <v>145.83457828704152</v>
      </c>
      <c r="C1030" s="2">
        <v>1</v>
      </c>
      <c r="D1030" s="10">
        <v>6.5206645845639715</v>
      </c>
      <c r="E1030" s="9">
        <v>1037</v>
      </c>
      <c r="F1030" s="2">
        <v>175.29254578872738</v>
      </c>
      <c r="G1030" s="2">
        <v>1</v>
      </c>
      <c r="H1030" s="10">
        <v>7.8822530986238677</v>
      </c>
      <c r="I1030" s="9">
        <v>1037</v>
      </c>
      <c r="J1030" s="2">
        <v>183.26333899345556</v>
      </c>
      <c r="K1030" s="2">
        <v>1</v>
      </c>
      <c r="L1030" s="10">
        <v>5.5602542971900943</v>
      </c>
      <c r="M1030" s="9">
        <v>1037</v>
      </c>
      <c r="N1030" s="2">
        <v>210.83240962061879</v>
      </c>
      <c r="O1030" s="2">
        <v>1</v>
      </c>
      <c r="P1030" s="10">
        <v>6.4411115605028693</v>
      </c>
      <c r="Q1030" s="9">
        <v>1037</v>
      </c>
      <c r="R1030" s="2">
        <v>536.68111425191432</v>
      </c>
      <c r="S1030" s="2">
        <v>1</v>
      </c>
      <c r="T1030" s="10">
        <v>18.871221508623645</v>
      </c>
      <c r="U1030" s="9">
        <v>1037</v>
      </c>
      <c r="V1030" s="2">
        <v>727.22758742244912</v>
      </c>
      <c r="W1030" s="2">
        <v>1</v>
      </c>
      <c r="X1030" s="10">
        <v>25.699008776223206</v>
      </c>
    </row>
    <row r="1031" spans="1:24" x14ac:dyDescent="0.25">
      <c r="A1031" s="9">
        <v>1038</v>
      </c>
      <c r="B1031" s="2">
        <v>145.9781814051685</v>
      </c>
      <c r="C1031" s="2">
        <v>1</v>
      </c>
      <c r="D1031" s="10">
        <v>6.5273021218011777</v>
      </c>
      <c r="E1031" s="9">
        <v>1038</v>
      </c>
      <c r="F1031" s="2">
        <v>175.41943632407262</v>
      </c>
      <c r="G1031" s="2">
        <v>1</v>
      </c>
      <c r="H1031" s="10">
        <v>7.8881181568787904</v>
      </c>
      <c r="I1031" s="9">
        <v>1038</v>
      </c>
      <c r="J1031" s="2">
        <v>183.41180475110323</v>
      </c>
      <c r="K1031" s="2">
        <v>1</v>
      </c>
      <c r="L1031" s="10">
        <v>5.5649979152374982</v>
      </c>
      <c r="M1031" s="9">
        <v>1038</v>
      </c>
      <c r="N1031" s="2">
        <v>210.95404387020048</v>
      </c>
      <c r="O1031" s="2">
        <v>1</v>
      </c>
      <c r="P1031" s="10">
        <v>6.4449978870918425</v>
      </c>
      <c r="Q1031" s="9">
        <v>1038</v>
      </c>
      <c r="R1031" s="2">
        <v>537.43357955778595</v>
      </c>
      <c r="S1031" s="2">
        <v>1</v>
      </c>
      <c r="T1031" s="10">
        <v>18.898184343197563</v>
      </c>
      <c r="U1031" s="9">
        <v>1038</v>
      </c>
      <c r="V1031" s="2">
        <v>728.02700529624735</v>
      </c>
      <c r="W1031" s="2">
        <v>1</v>
      </c>
      <c r="X1031" s="10">
        <v>25.727654046268828</v>
      </c>
    </row>
    <row r="1032" spans="1:24" x14ac:dyDescent="0.25">
      <c r="A1032" s="9">
        <v>1039</v>
      </c>
      <c r="B1032" s="2">
        <v>146.12216502806956</v>
      </c>
      <c r="C1032" s="2">
        <v>1</v>
      </c>
      <c r="D1032" s="10">
        <v>6.5339572465019433</v>
      </c>
      <c r="E1032" s="9">
        <v>1039</v>
      </c>
      <c r="F1032" s="2">
        <v>175.54629895389891</v>
      </c>
      <c r="G1032" s="2">
        <v>1</v>
      </c>
      <c r="H1032" s="10">
        <v>7.893981925301544</v>
      </c>
      <c r="I1032" s="9">
        <v>1039</v>
      </c>
      <c r="J1032" s="2">
        <v>183.56056562209903</v>
      </c>
      <c r="K1032" s="2">
        <v>1</v>
      </c>
      <c r="L1032" s="10">
        <v>5.5697509624288788</v>
      </c>
      <c r="M1032" s="9">
        <v>1039</v>
      </c>
      <c r="N1032" s="2">
        <v>211.07563427841285</v>
      </c>
      <c r="O1032" s="2">
        <v>1</v>
      </c>
      <c r="P1032" s="10">
        <v>6.4488828129085842</v>
      </c>
      <c r="Q1032" s="9">
        <v>1039</v>
      </c>
      <c r="R1032" s="2">
        <v>538.18936878096349</v>
      </c>
      <c r="S1032" s="2">
        <v>1</v>
      </c>
      <c r="T1032" s="10">
        <v>18.925266282575059</v>
      </c>
      <c r="U1032" s="9">
        <v>1039</v>
      </c>
      <c r="V1032" s="2">
        <v>728.82654316876437</v>
      </c>
      <c r="W1032" s="2">
        <v>1</v>
      </c>
      <c r="X1032" s="10">
        <v>25.756303616187918</v>
      </c>
    </row>
    <row r="1033" spans="1:24" x14ac:dyDescent="0.25">
      <c r="A1033" s="9">
        <v>1040</v>
      </c>
      <c r="B1033" s="2">
        <v>146.26652930088233</v>
      </c>
      <c r="C1033" s="2">
        <v>1</v>
      </c>
      <c r="D1033" s="10">
        <v>6.5406299653747331</v>
      </c>
      <c r="E1033" s="9">
        <v>1040</v>
      </c>
      <c r="F1033" s="2">
        <v>175.67313371119235</v>
      </c>
      <c r="G1033" s="2">
        <v>1</v>
      </c>
      <c r="H1033" s="10">
        <v>7.8998444054167942</v>
      </c>
      <c r="I1033" s="9">
        <v>1040</v>
      </c>
      <c r="J1033" s="2">
        <v>183.70962163608104</v>
      </c>
      <c r="K1033" s="2">
        <v>1</v>
      </c>
      <c r="L1033" s="10">
        <v>5.5745134397111968</v>
      </c>
      <c r="M1033" s="9">
        <v>1040</v>
      </c>
      <c r="N1033" s="2">
        <v>211.19718090323087</v>
      </c>
      <c r="O1033" s="2">
        <v>1</v>
      </c>
      <c r="P1033" s="10">
        <v>6.4527663398054464</v>
      </c>
      <c r="Q1033" s="9">
        <v>1040</v>
      </c>
      <c r="R1033" s="2">
        <v>538.9484856324641</v>
      </c>
      <c r="S1033" s="2">
        <v>1</v>
      </c>
      <c r="T1033" s="10">
        <v>18.952467459731761</v>
      </c>
      <c r="U1033" s="9">
        <v>1040</v>
      </c>
      <c r="V1033" s="2">
        <v>729.62620094249235</v>
      </c>
      <c r="W1033" s="2">
        <v>1</v>
      </c>
      <c r="X1033" s="10">
        <v>25.784957482486515</v>
      </c>
    </row>
    <row r="1034" spans="1:24" x14ac:dyDescent="0.25">
      <c r="A1034" s="9">
        <v>1041</v>
      </c>
      <c r="B1034" s="2">
        <v>146.41127436866634</v>
      </c>
      <c r="C1034" s="2">
        <v>1</v>
      </c>
      <c r="D1034" s="10">
        <v>6.5473202851243979</v>
      </c>
      <c r="E1034" s="9">
        <v>1041</v>
      </c>
      <c r="F1034" s="2">
        <v>175.79994062886846</v>
      </c>
      <c r="G1034" s="2">
        <v>1</v>
      </c>
      <c r="H1034" s="10">
        <v>7.9057055987459419</v>
      </c>
      <c r="I1034" s="9">
        <v>1041</v>
      </c>
      <c r="J1034" s="2">
        <v>183.85897282265793</v>
      </c>
      <c r="K1034" s="2">
        <v>1</v>
      </c>
      <c r="L1034" s="10">
        <v>5.5792853480304787</v>
      </c>
      <c r="M1034" s="9">
        <v>1041</v>
      </c>
      <c r="N1034" s="2">
        <v>211.31868380249722</v>
      </c>
      <c r="O1034" s="2">
        <v>1</v>
      </c>
      <c r="P1034" s="10">
        <v>6.4566484696305579</v>
      </c>
      <c r="Q1034" s="9">
        <v>1041</v>
      </c>
      <c r="R1034" s="2">
        <v>539.71093382564845</v>
      </c>
      <c r="S1034" s="2">
        <v>1</v>
      </c>
      <c r="T1034" s="10">
        <v>18.979788007727258</v>
      </c>
      <c r="U1034" s="9">
        <v>1041</v>
      </c>
      <c r="V1034" s="2">
        <v>730.42597852009681</v>
      </c>
      <c r="W1034" s="2">
        <v>1</v>
      </c>
      <c r="X1034" s="10">
        <v>25.813615641676854</v>
      </c>
    </row>
    <row r="1035" spans="1:24" x14ac:dyDescent="0.25">
      <c r="A1035" s="9">
        <v>1042</v>
      </c>
      <c r="B1035" s="2">
        <v>146.55640037640259</v>
      </c>
      <c r="C1035" s="2">
        <v>1</v>
      </c>
      <c r="D1035" s="10">
        <v>6.5540282124521649</v>
      </c>
      <c r="E1035" s="9">
        <v>1042</v>
      </c>
      <c r="F1035" s="2">
        <v>175.92671973977221</v>
      </c>
      <c r="G1035" s="2">
        <v>1</v>
      </c>
      <c r="H1035" s="10">
        <v>7.9115655068071273</v>
      </c>
      <c r="I1035" s="9">
        <v>1042</v>
      </c>
      <c r="J1035" s="2">
        <v>184.00861921140907</v>
      </c>
      <c r="K1035" s="2">
        <v>1</v>
      </c>
      <c r="L1035" s="10">
        <v>5.5840666883318129</v>
      </c>
      <c r="M1035" s="9">
        <v>1042</v>
      </c>
      <c r="N1035" s="2">
        <v>211.44014303392251</v>
      </c>
      <c r="O1035" s="2">
        <v>1</v>
      </c>
      <c r="P1035" s="10">
        <v>6.460529204227826</v>
      </c>
      <c r="Q1035" s="9">
        <v>1042</v>
      </c>
      <c r="R1035" s="2">
        <v>540.47671707621976</v>
      </c>
      <c r="S1035" s="2">
        <v>1</v>
      </c>
      <c r="T1035" s="10">
        <v>19.007228059705088</v>
      </c>
      <c r="U1035" s="9">
        <v>1042</v>
      </c>
      <c r="V1035" s="2">
        <v>731.22587580441518</v>
      </c>
      <c r="W1035" s="2">
        <v>1</v>
      </c>
      <c r="X1035" s="10">
        <v>25.84227809027735</v>
      </c>
    </row>
    <row r="1036" spans="1:24" x14ac:dyDescent="0.25">
      <c r="A1036" s="9">
        <v>1043</v>
      </c>
      <c r="B1036" s="2">
        <v>146.70190746899419</v>
      </c>
      <c r="C1036" s="2">
        <v>1</v>
      </c>
      <c r="D1036" s="10">
        <v>6.5607537540556606</v>
      </c>
      <c r="E1036" s="9">
        <v>1043</v>
      </c>
      <c r="F1036" s="2">
        <v>176.05347107667839</v>
      </c>
      <c r="G1036" s="2">
        <v>1</v>
      </c>
      <c r="H1036" s="10">
        <v>7.917424131115248</v>
      </c>
      <c r="I1036" s="9">
        <v>1043</v>
      </c>
      <c r="J1036" s="2">
        <v>184.15856083188476</v>
      </c>
      <c r="K1036" s="2">
        <v>1</v>
      </c>
      <c r="L1036" s="10">
        <v>5.5888574615593569</v>
      </c>
      <c r="M1036" s="9">
        <v>1043</v>
      </c>
      <c r="N1036" s="2">
        <v>211.56155865508612</v>
      </c>
      <c r="O1036" s="2">
        <v>1</v>
      </c>
      <c r="P1036" s="10">
        <v>6.4644085454369646</v>
      </c>
      <c r="Q1036" s="9">
        <v>1043</v>
      </c>
      <c r="R1036" s="2">
        <v>541.24583910222395</v>
      </c>
      <c r="S1036" s="2">
        <v>1</v>
      </c>
      <c r="T1036" s="10">
        <v>19.034787748892732</v>
      </c>
      <c r="U1036" s="9">
        <v>1043</v>
      </c>
      <c r="V1036" s="2">
        <v>732.02589269845703</v>
      </c>
      <c r="W1036" s="2">
        <v>1</v>
      </c>
      <c r="X1036" s="10">
        <v>25.870944824812579</v>
      </c>
    </row>
    <row r="1037" spans="1:24" x14ac:dyDescent="0.25">
      <c r="A1037" s="9">
        <v>1044</v>
      </c>
      <c r="B1037" s="2">
        <v>146.84779579126607</v>
      </c>
      <c r="C1037" s="2">
        <v>1</v>
      </c>
      <c r="D1037" s="10">
        <v>6.5674969166288921</v>
      </c>
      <c r="E1037" s="9">
        <v>1044</v>
      </c>
      <c r="F1037" s="2">
        <v>176.1801946722918</v>
      </c>
      <c r="G1037" s="2">
        <v>1</v>
      </c>
      <c r="H1037" s="10">
        <v>7.923281473181965</v>
      </c>
      <c r="I1037" s="9">
        <v>1044</v>
      </c>
      <c r="J1037" s="2">
        <v>184.30879771360591</v>
      </c>
      <c r="K1037" s="2">
        <v>1</v>
      </c>
      <c r="L1037" s="10">
        <v>5.5936576686563333</v>
      </c>
      <c r="M1037" s="9">
        <v>1044</v>
      </c>
      <c r="N1037" s="2">
        <v>211.68293072343624</v>
      </c>
      <c r="O1037" s="2">
        <v>1</v>
      </c>
      <c r="P1037" s="10">
        <v>6.4682864950934951</v>
      </c>
      <c r="Q1037" s="9">
        <v>1044</v>
      </c>
      <c r="R1037" s="2">
        <v>542.01830362404712</v>
      </c>
      <c r="S1037" s="2">
        <v>1</v>
      </c>
      <c r="T1037" s="10">
        <v>19.062467208601525</v>
      </c>
      <c r="U1037" s="9">
        <v>1044</v>
      </c>
      <c r="V1037" s="2">
        <v>732.82602910540345</v>
      </c>
      <c r="W1037" s="2">
        <v>1</v>
      </c>
      <c r="X1037" s="10">
        <v>25.899615841813258</v>
      </c>
    </row>
    <row r="1038" spans="1:24" x14ac:dyDescent="0.25">
      <c r="A1038" s="9">
        <v>1045</v>
      </c>
      <c r="B1038" s="2">
        <v>146.99406548796537</v>
      </c>
      <c r="C1038" s="2">
        <v>1</v>
      </c>
      <c r="D1038" s="10">
        <v>6.5742577068622765</v>
      </c>
      <c r="E1038" s="9">
        <v>1045</v>
      </c>
      <c r="F1038" s="2">
        <v>176.30689055924739</v>
      </c>
      <c r="G1038" s="2">
        <v>1</v>
      </c>
      <c r="H1038" s="10">
        <v>7.9291375345157107</v>
      </c>
      <c r="I1038" s="9">
        <v>1045</v>
      </c>
      <c r="J1038" s="2">
        <v>184.45932988606449</v>
      </c>
      <c r="K1038" s="2">
        <v>1</v>
      </c>
      <c r="L1038" s="10">
        <v>5.5984673105650353</v>
      </c>
      <c r="M1038" s="9">
        <v>1045</v>
      </c>
      <c r="N1038" s="2">
        <v>211.80425929629044</v>
      </c>
      <c r="O1038" s="2">
        <v>1</v>
      </c>
      <c r="P1038" s="10">
        <v>6.4721630550287692</v>
      </c>
      <c r="Q1038" s="9">
        <v>1045</v>
      </c>
      <c r="R1038" s="2">
        <v>542.79411436441592</v>
      </c>
      <c r="S1038" s="2">
        <v>1</v>
      </c>
      <c r="T1038" s="10">
        <v>19.090266572226675</v>
      </c>
      <c r="U1038" s="9">
        <v>1045</v>
      </c>
      <c r="V1038" s="2">
        <v>733.62628492860654</v>
      </c>
      <c r="W1038" s="2">
        <v>1</v>
      </c>
      <c r="X1038" s="10">
        <v>25.928291137816238</v>
      </c>
    </row>
    <row r="1039" spans="1:24" x14ac:dyDescent="0.25">
      <c r="A1039" s="9">
        <v>1046</v>
      </c>
      <c r="B1039" s="2">
        <v>147.14071670376131</v>
      </c>
      <c r="C1039" s="2">
        <v>1</v>
      </c>
      <c r="D1039" s="10">
        <v>6.5810361314426302</v>
      </c>
      <c r="E1039" s="9">
        <v>1046</v>
      </c>
      <c r="F1039" s="2">
        <v>176.43355877011064</v>
      </c>
      <c r="G1039" s="2">
        <v>1</v>
      </c>
      <c r="H1039" s="10">
        <v>7.9349923166217069</v>
      </c>
      <c r="I1039" s="9">
        <v>1046</v>
      </c>
      <c r="J1039" s="2">
        <v>184.61015737872327</v>
      </c>
      <c r="K1039" s="2">
        <v>1</v>
      </c>
      <c r="L1039" s="10">
        <v>5.6032863882268282</v>
      </c>
      <c r="M1039" s="9">
        <v>1046</v>
      </c>
      <c r="N1039" s="2">
        <v>211.92554443083611</v>
      </c>
      <c r="O1039" s="2">
        <v>1</v>
      </c>
      <c r="P1039" s="10">
        <v>6.4760382270699761</v>
      </c>
      <c r="Q1039" s="9">
        <v>1046</v>
      </c>
      <c r="R1039" s="2">
        <v>543.57327504839679</v>
      </c>
      <c r="S1039" s="2">
        <v>1</v>
      </c>
      <c r="T1039" s="10">
        <v>19.118185973247218</v>
      </c>
      <c r="U1039" s="9">
        <v>1046</v>
      </c>
      <c r="V1039" s="2">
        <v>734.42666007158948</v>
      </c>
      <c r="W1039" s="2">
        <v>1</v>
      </c>
      <c r="X1039" s="10">
        <v>25.956970709364491</v>
      </c>
    </row>
    <row r="1040" spans="1:24" x14ac:dyDescent="0.25">
      <c r="A1040" s="9">
        <v>1047</v>
      </c>
      <c r="B1040" s="2">
        <v>147.28774958324547</v>
      </c>
      <c r="C1040" s="2">
        <v>1</v>
      </c>
      <c r="D1040" s="10">
        <v>6.5878321970531761</v>
      </c>
      <c r="E1040" s="9">
        <v>1047</v>
      </c>
      <c r="F1040" s="2">
        <v>176.56019933737744</v>
      </c>
      <c r="G1040" s="2">
        <v>1</v>
      </c>
      <c r="H1040" s="10">
        <v>7.9408458210019619</v>
      </c>
      <c r="I1040" s="9">
        <v>1047</v>
      </c>
      <c r="J1040" s="2">
        <v>184.76128022101602</v>
      </c>
      <c r="K1040" s="2">
        <v>1</v>
      </c>
      <c r="L1040" s="10">
        <v>5.6081149025821464</v>
      </c>
      <c r="M1040" s="9">
        <v>1047</v>
      </c>
      <c r="N1040" s="2">
        <v>212.04678618413087</v>
      </c>
      <c r="O1040" s="2">
        <v>1</v>
      </c>
      <c r="P1040" s="10">
        <v>6.4799120130401588</v>
      </c>
      <c r="Q1040" s="9">
        <v>1047</v>
      </c>
      <c r="R1040" s="2">
        <v>544.35578940339315</v>
      </c>
      <c r="S1040" s="2">
        <v>1</v>
      </c>
      <c r="T1040" s="10">
        <v>19.146225545225949</v>
      </c>
      <c r="U1040" s="9">
        <v>1047</v>
      </c>
      <c r="V1040" s="2">
        <v>735.22715443804441</v>
      </c>
      <c r="W1040" s="2">
        <v>1</v>
      </c>
      <c r="X1040" s="10">
        <v>25.985654553007059</v>
      </c>
    </row>
    <row r="1041" spans="1:24" x14ac:dyDescent="0.25">
      <c r="A1041" s="9">
        <v>1048</v>
      </c>
      <c r="B1041" s="2">
        <v>147.43516427093169</v>
      </c>
      <c r="C1041" s="2">
        <v>1</v>
      </c>
      <c r="D1041" s="10">
        <v>6.5946459103735462</v>
      </c>
      <c r="E1041" s="9">
        <v>1048</v>
      </c>
      <c r="F1041" s="2">
        <v>176.68681229347476</v>
      </c>
      <c r="G1041" s="2">
        <v>1</v>
      </c>
      <c r="H1041" s="10">
        <v>7.9466980491552928</v>
      </c>
      <c r="I1041" s="9">
        <v>1048</v>
      </c>
      <c r="J1041" s="2">
        <v>184.91269844234759</v>
      </c>
      <c r="K1041" s="2">
        <v>1</v>
      </c>
      <c r="L1041" s="10">
        <v>5.6129528545705023</v>
      </c>
      <c r="M1041" s="9">
        <v>1048</v>
      </c>
      <c r="N1041" s="2">
        <v>212.1679846131031</v>
      </c>
      <c r="O1041" s="2">
        <v>1</v>
      </c>
      <c r="P1041" s="10">
        <v>6.4837844147582295</v>
      </c>
      <c r="Q1041" s="9">
        <v>1048</v>
      </c>
      <c r="R1041" s="2">
        <v>545.14166115914736</v>
      </c>
      <c r="S1041" s="2">
        <v>1</v>
      </c>
      <c r="T1041" s="10">
        <v>19.174385421809454</v>
      </c>
      <c r="U1041" s="9">
        <v>1048</v>
      </c>
      <c r="V1041" s="2">
        <v>736.02776793183455</v>
      </c>
      <c r="W1041" s="2">
        <v>1</v>
      </c>
      <c r="X1041" s="10">
        <v>26.014342665299097</v>
      </c>
    </row>
    <row r="1042" spans="1:24" x14ac:dyDescent="0.25">
      <c r="A1042" s="9">
        <v>1049</v>
      </c>
      <c r="B1042" s="2">
        <v>147.58296091125635</v>
      </c>
      <c r="C1042" s="2">
        <v>1</v>
      </c>
      <c r="D1042" s="10">
        <v>6.6014772780797948</v>
      </c>
      <c r="E1042" s="9">
        <v>1049</v>
      </c>
      <c r="F1042" s="2">
        <v>176.81339767076048</v>
      </c>
      <c r="G1042" s="2">
        <v>1</v>
      </c>
      <c r="H1042" s="10">
        <v>7.952549002577328</v>
      </c>
      <c r="I1042" s="9">
        <v>1049</v>
      </c>
      <c r="J1042" s="2">
        <v>185.06441207209372</v>
      </c>
      <c r="K1042" s="2">
        <v>1</v>
      </c>
      <c r="L1042" s="10">
        <v>5.6178002451304785</v>
      </c>
      <c r="M1042" s="9">
        <v>1049</v>
      </c>
      <c r="N1042" s="2">
        <v>212.28913977455184</v>
      </c>
      <c r="O1042" s="2">
        <v>1</v>
      </c>
      <c r="P1042" s="10">
        <v>6.4876554340389756</v>
      </c>
      <c r="Q1042" s="9">
        <v>1049</v>
      </c>
      <c r="R1042" s="2">
        <v>545.93089404773707</v>
      </c>
      <c r="S1042" s="2">
        <v>1</v>
      </c>
      <c r="T1042" s="10">
        <v>19.202665736728015</v>
      </c>
      <c r="U1042" s="9">
        <v>1049</v>
      </c>
      <c r="V1042" s="2">
        <v>736.82850045699092</v>
      </c>
      <c r="W1042" s="2">
        <v>1</v>
      </c>
      <c r="X1042" s="10">
        <v>26.04303504280179</v>
      </c>
    </row>
    <row r="1043" spans="1:24" x14ac:dyDescent="0.25">
      <c r="A1043" s="9">
        <v>1050</v>
      </c>
      <c r="B1043" s="2">
        <v>147.73113964857848</v>
      </c>
      <c r="C1043" s="2">
        <v>1</v>
      </c>
      <c r="D1043" s="10">
        <v>6.6083263068443943</v>
      </c>
      <c r="E1043" s="9">
        <v>1050</v>
      </c>
      <c r="F1043" s="2">
        <v>176.93995550152385</v>
      </c>
      <c r="G1043" s="2">
        <v>1</v>
      </c>
      <c r="H1043" s="10">
        <v>7.95839868276052</v>
      </c>
      <c r="I1043" s="9">
        <v>1050</v>
      </c>
      <c r="J1043" s="2">
        <v>185.21642113960141</v>
      </c>
      <c r="K1043" s="2">
        <v>1</v>
      </c>
      <c r="L1043" s="10">
        <v>5.6226570751997382</v>
      </c>
      <c r="M1043" s="9">
        <v>1050</v>
      </c>
      <c r="N1043" s="2">
        <v>212.41025172514813</v>
      </c>
      <c r="O1043" s="2">
        <v>1</v>
      </c>
      <c r="P1043" s="10">
        <v>6.4915250726930829</v>
      </c>
      <c r="Q1043" s="9">
        <v>1050</v>
      </c>
      <c r="R1043" s="2">
        <v>546.72349180357605</v>
      </c>
      <c r="S1043" s="2">
        <v>1</v>
      </c>
      <c r="T1043" s="10">
        <v>19.231066623795609</v>
      </c>
      <c r="U1043" s="9">
        <v>1050</v>
      </c>
      <c r="V1043" s="2">
        <v>737.6293519177143</v>
      </c>
      <c r="W1043" s="2">
        <v>1</v>
      </c>
      <c r="X1043" s="10">
        <v>26.07173168208239</v>
      </c>
    </row>
    <row r="1044" spans="1:24" x14ac:dyDescent="0.25">
      <c r="A1044" s="9">
        <v>1051</v>
      </c>
      <c r="B1044" s="2">
        <v>147.87970062717963</v>
      </c>
      <c r="C1044" s="2">
        <v>1</v>
      </c>
      <c r="D1044" s="10">
        <v>6.6151930033362438</v>
      </c>
      <c r="E1044" s="9">
        <v>1051</v>
      </c>
      <c r="F1044" s="2">
        <v>177.06648581798555</v>
      </c>
      <c r="G1044" s="2">
        <v>1</v>
      </c>
      <c r="H1044" s="10">
        <v>7.9642470911941556</v>
      </c>
      <c r="I1044" s="9">
        <v>1051</v>
      </c>
      <c r="J1044" s="2">
        <v>185.36872567418879</v>
      </c>
      <c r="K1044" s="2">
        <v>1</v>
      </c>
      <c r="L1044" s="10">
        <v>5.6275233457150229</v>
      </c>
      <c r="M1044" s="9">
        <v>1051</v>
      </c>
      <c r="N1044" s="2">
        <v>212.53132052143448</v>
      </c>
      <c r="O1044" s="2">
        <v>1</v>
      </c>
      <c r="P1044" s="10">
        <v>6.4953933325271418</v>
      </c>
      <c r="Q1044" s="9">
        <v>1051</v>
      </c>
      <c r="R1044" s="2">
        <v>547.51945816341276</v>
      </c>
      <c r="S1044" s="2">
        <v>1</v>
      </c>
      <c r="T1044" s="10">
        <v>19.25958821690989</v>
      </c>
      <c r="U1044" s="9">
        <v>1051</v>
      </c>
      <c r="V1044" s="2">
        <v>738.43032221837325</v>
      </c>
      <c r="W1044" s="2">
        <v>1</v>
      </c>
      <c r="X1044" s="10">
        <v>26.100432579714173</v>
      </c>
    </row>
    <row r="1045" spans="1:24" x14ac:dyDescent="0.25">
      <c r="A1045" s="9">
        <v>1052</v>
      </c>
      <c r="B1045" s="2">
        <v>148.02864399126426</v>
      </c>
      <c r="C1045" s="2">
        <v>1</v>
      </c>
      <c r="D1045" s="10">
        <v>6.6220773742206722</v>
      </c>
      <c r="E1045" s="9">
        <v>1052</v>
      </c>
      <c r="F1045" s="2">
        <v>177.192988652298</v>
      </c>
      <c r="G1045" s="2">
        <v>1</v>
      </c>
      <c r="H1045" s="10">
        <v>7.9700942293643617</v>
      </c>
      <c r="I1045" s="9">
        <v>1052</v>
      </c>
      <c r="J1045" s="2">
        <v>185.52132570514505</v>
      </c>
      <c r="K1045" s="2">
        <v>1</v>
      </c>
      <c r="L1045" s="10">
        <v>5.6323990576121492</v>
      </c>
      <c r="M1045" s="9">
        <v>1052</v>
      </c>
      <c r="N1045" s="2">
        <v>212.65234621982592</v>
      </c>
      <c r="O1045" s="2">
        <v>1</v>
      </c>
      <c r="P1045" s="10">
        <v>6.4992602153436607</v>
      </c>
      <c r="Q1045" s="9">
        <v>1052</v>
      </c>
      <c r="R1045" s="2">
        <v>548.31879686632897</v>
      </c>
      <c r="S1045" s="2">
        <v>1</v>
      </c>
      <c r="T1045" s="10">
        <v>19.288230650052096</v>
      </c>
      <c r="U1045" s="9">
        <v>1052</v>
      </c>
      <c r="V1045" s="2">
        <v>739.23141126350447</v>
      </c>
      <c r="W1045" s="2">
        <v>1</v>
      </c>
      <c r="X1045" s="10">
        <v>26.129137732276426</v>
      </c>
    </row>
    <row r="1046" spans="1:24" x14ac:dyDescent="0.25">
      <c r="A1046" s="9">
        <v>1053</v>
      </c>
      <c r="B1046" s="2">
        <v>148.17796988495959</v>
      </c>
      <c r="C1046" s="2">
        <v>1</v>
      </c>
      <c r="D1046" s="10">
        <v>6.6289794261594448</v>
      </c>
      <c r="E1046" s="9">
        <v>1053</v>
      </c>
      <c r="F1046" s="2">
        <v>177.31946403654538</v>
      </c>
      <c r="G1046" s="2">
        <v>1</v>
      </c>
      <c r="H1046" s="10">
        <v>7.97594009875412</v>
      </c>
      <c r="I1046" s="9">
        <v>1053</v>
      </c>
      <c r="J1046" s="2">
        <v>185.67422126173079</v>
      </c>
      <c r="K1046" s="2">
        <v>1</v>
      </c>
      <c r="L1046" s="10">
        <v>5.6372842118260209</v>
      </c>
      <c r="M1046" s="9">
        <v>1053</v>
      </c>
      <c r="N1046" s="2">
        <v>212.77332887661004</v>
      </c>
      <c r="O1046" s="2">
        <v>1</v>
      </c>
      <c r="P1046" s="10">
        <v>6.5031257229410828</v>
      </c>
      <c r="Q1046" s="9">
        <v>1053</v>
      </c>
      <c r="R1046" s="2">
        <v>549.12151165374019</v>
      </c>
      <c r="S1046" s="2">
        <v>1</v>
      </c>
      <c r="T1046" s="10">
        <v>19.316994057287115</v>
      </c>
      <c r="U1046" s="9">
        <v>1053</v>
      </c>
      <c r="V1046" s="2">
        <v>740.03261895781134</v>
      </c>
      <c r="W1046" s="2">
        <v>1</v>
      </c>
      <c r="X1046" s="10">
        <v>26.157847136354434</v>
      </c>
    </row>
    <row r="1047" spans="1:24" x14ac:dyDescent="0.25">
      <c r="A1047" s="9">
        <v>1054</v>
      </c>
      <c r="B1047" s="2">
        <v>148.32767845231587</v>
      </c>
      <c r="C1047" s="2">
        <v>1</v>
      </c>
      <c r="D1047" s="10">
        <v>6.6358991658107627</v>
      </c>
      <c r="E1047" s="9">
        <v>1054</v>
      </c>
      <c r="F1047" s="2">
        <v>177.44591200274419</v>
      </c>
      <c r="G1047" s="2">
        <v>1</v>
      </c>
      <c r="H1047" s="10">
        <v>7.9817847008432716</v>
      </c>
      <c r="I1047" s="9">
        <v>1054</v>
      </c>
      <c r="J1047" s="2">
        <v>185.82741237317782</v>
      </c>
      <c r="K1047" s="2">
        <v>1</v>
      </c>
      <c r="L1047" s="10">
        <v>5.6421788092906198</v>
      </c>
      <c r="M1047" s="9">
        <v>1054</v>
      </c>
      <c r="N1047" s="2">
        <v>212.89426854794763</v>
      </c>
      <c r="O1047" s="2">
        <v>1</v>
      </c>
      <c r="P1047" s="10">
        <v>6.5069898571137967</v>
      </c>
      <c r="Q1047" s="9">
        <v>1054</v>
      </c>
      <c r="R1047" s="2">
        <v>549.92760626939264</v>
      </c>
      <c r="S1047" s="2">
        <v>1</v>
      </c>
      <c r="T1047" s="10">
        <v>19.345878572763329</v>
      </c>
      <c r="U1047" s="9">
        <v>1054</v>
      </c>
      <c r="V1047" s="2">
        <v>740.83394520616503</v>
      </c>
      <c r="W1047" s="2">
        <v>1</v>
      </c>
      <c r="X1047" s="10">
        <v>26.186560788539463</v>
      </c>
    </row>
    <row r="1048" spans="1:24" x14ac:dyDescent="0.25">
      <c r="A1048" s="9">
        <v>1055</v>
      </c>
      <c r="B1048" s="2">
        <v>148.47776983730631</v>
      </c>
      <c r="C1048" s="2">
        <v>1</v>
      </c>
      <c r="D1048" s="10">
        <v>6.6428365998292733</v>
      </c>
      <c r="E1048" s="9">
        <v>1055</v>
      </c>
      <c r="F1048" s="2">
        <v>177.5723325828431</v>
      </c>
      <c r="G1048" s="2">
        <v>1</v>
      </c>
      <c r="H1048" s="10">
        <v>7.9876280371085331</v>
      </c>
      <c r="I1048" s="9">
        <v>1055</v>
      </c>
      <c r="J1048" s="2">
        <v>185.9808990686893</v>
      </c>
      <c r="K1048" s="2">
        <v>1</v>
      </c>
      <c r="L1048" s="10">
        <v>5.6470828509390154</v>
      </c>
      <c r="M1048" s="9">
        <v>1055</v>
      </c>
      <c r="N1048" s="2">
        <v>213.01516528987295</v>
      </c>
      <c r="O1048" s="2">
        <v>1</v>
      </c>
      <c r="P1048" s="10">
        <v>6.510852619652149</v>
      </c>
      <c r="Q1048" s="9">
        <v>1055</v>
      </c>
      <c r="R1048" s="2">
        <v>550.7370844593645</v>
      </c>
      <c r="S1048" s="2">
        <v>1</v>
      </c>
      <c r="T1048" s="10">
        <v>19.374884330712696</v>
      </c>
      <c r="U1048" s="9">
        <v>1055</v>
      </c>
      <c r="V1048" s="2">
        <v>741.63538991360269</v>
      </c>
      <c r="W1048" s="2">
        <v>1</v>
      </c>
      <c r="X1048" s="10">
        <v>26.215278685428746</v>
      </c>
    </row>
    <row r="1049" spans="1:24" x14ac:dyDescent="0.25">
      <c r="A1049" s="9">
        <v>1056</v>
      </c>
      <c r="B1049" s="2">
        <v>148.62824418382752</v>
      </c>
      <c r="C1049" s="2">
        <v>1</v>
      </c>
      <c r="D1049" s="10">
        <v>6.6497917348660742</v>
      </c>
      <c r="E1049" s="9">
        <v>1056</v>
      </c>
      <c r="F1049" s="2">
        <v>177.69872580872342</v>
      </c>
      <c r="G1049" s="2">
        <v>1</v>
      </c>
      <c r="H1049" s="10">
        <v>7.9934701090234999</v>
      </c>
      <c r="I1049" s="9">
        <v>1056</v>
      </c>
      <c r="J1049" s="2">
        <v>186.13468137743982</v>
      </c>
      <c r="K1049" s="2">
        <v>1</v>
      </c>
      <c r="L1049" s="10">
        <v>5.6519963377033617</v>
      </c>
      <c r="M1049" s="9">
        <v>1056</v>
      </c>
      <c r="N1049" s="2">
        <v>213.13601915829432</v>
      </c>
      <c r="O1049" s="2">
        <v>1</v>
      </c>
      <c r="P1049" s="10">
        <v>6.5147140123424592</v>
      </c>
      <c r="Q1049" s="9">
        <v>1056</v>
      </c>
      <c r="R1049" s="2">
        <v>551.54994997206427</v>
      </c>
      <c r="S1049" s="2">
        <v>1</v>
      </c>
      <c r="T1049" s="10">
        <v>19.404011465450658</v>
      </c>
      <c r="U1049" s="9">
        <v>1056</v>
      </c>
      <c r="V1049" s="2">
        <v>742.43695298532771</v>
      </c>
      <c r="W1049" s="2">
        <v>1</v>
      </c>
      <c r="X1049" s="10">
        <v>26.244000823625466</v>
      </c>
    </row>
    <row r="1050" spans="1:24" x14ac:dyDescent="0.25">
      <c r="A1050" s="9">
        <v>1057</v>
      </c>
      <c r="B1050" s="2">
        <v>148.77910163569899</v>
      </c>
      <c r="C1050" s="2">
        <v>1</v>
      </c>
      <c r="D1050" s="10">
        <v>6.6567645775687074</v>
      </c>
      <c r="E1050" s="9">
        <v>1057</v>
      </c>
      <c r="F1050" s="2">
        <v>177.82509171219908</v>
      </c>
      <c r="G1050" s="2">
        <v>1</v>
      </c>
      <c r="H1050" s="10">
        <v>7.9993109180586588</v>
      </c>
      <c r="I1050" s="9">
        <v>1057</v>
      </c>
      <c r="J1050" s="2">
        <v>186.28875932857522</v>
      </c>
      <c r="K1050" s="2">
        <v>1</v>
      </c>
      <c r="L1050" s="10">
        <v>5.6569192705148961</v>
      </c>
      <c r="M1050" s="9">
        <v>1057</v>
      </c>
      <c r="N1050" s="2">
        <v>213.2568302089941</v>
      </c>
      <c r="O1050" s="2">
        <v>1</v>
      </c>
      <c r="P1050" s="10">
        <v>6.5185740369670295</v>
      </c>
      <c r="Q1050" s="9">
        <v>1057</v>
      </c>
      <c r="R1050" s="2">
        <v>552.36620655822867</v>
      </c>
      <c r="S1050" s="2">
        <v>1</v>
      </c>
      <c r="T1050" s="10">
        <v>19.433260111376107</v>
      </c>
      <c r="U1050" s="9">
        <v>1057</v>
      </c>
      <c r="V1050" s="2">
        <v>743.23863432670873</v>
      </c>
      <c r="W1050" s="2">
        <v>1</v>
      </c>
      <c r="X1050" s="10">
        <v>26.272727199738732</v>
      </c>
    </row>
    <row r="1051" spans="1:24" x14ac:dyDescent="0.25">
      <c r="A1051" s="9">
        <v>1058</v>
      </c>
      <c r="B1051" s="2">
        <v>148.93034233666395</v>
      </c>
      <c r="C1051" s="2">
        <v>1</v>
      </c>
      <c r="D1051" s="10">
        <v>6.6637551345811854</v>
      </c>
      <c r="E1051" s="9">
        <v>1058</v>
      </c>
      <c r="F1051" s="2">
        <v>177.95143032501699</v>
      </c>
      <c r="G1051" s="2">
        <v>1</v>
      </c>
      <c r="H1051" s="10">
        <v>8.0051504656813961</v>
      </c>
      <c r="I1051" s="9">
        <v>1058</v>
      </c>
      <c r="J1051" s="2">
        <v>186.44313295121302</v>
      </c>
      <c r="K1051" s="2">
        <v>1</v>
      </c>
      <c r="L1051" s="10">
        <v>5.6618516503039498</v>
      </c>
      <c r="M1051" s="9">
        <v>1058</v>
      </c>
      <c r="N1051" s="2">
        <v>213.37759849762961</v>
      </c>
      <c r="O1051" s="2">
        <v>1</v>
      </c>
      <c r="P1051" s="10">
        <v>6.5224326953041603</v>
      </c>
      <c r="Q1051" s="9">
        <v>1058</v>
      </c>
      <c r="R1051" s="2">
        <v>553.18585797092396</v>
      </c>
      <c r="S1051" s="2">
        <v>1</v>
      </c>
      <c r="T1051" s="10">
        <v>19.462630402971389</v>
      </c>
      <c r="U1051" s="9">
        <v>1058</v>
      </c>
      <c r="V1051" s="2">
        <v>744.04043384327952</v>
      </c>
      <c r="W1051" s="2">
        <v>1</v>
      </c>
      <c r="X1051" s="10">
        <v>26.301457810383571</v>
      </c>
    </row>
    <row r="1052" spans="1:24" x14ac:dyDescent="0.25">
      <c r="A1052" s="9">
        <v>1059</v>
      </c>
      <c r="B1052" s="2">
        <v>149.08196643038883</v>
      </c>
      <c r="C1052" s="2">
        <v>1</v>
      </c>
      <c r="D1052" s="10">
        <v>6.6707634125439714</v>
      </c>
      <c r="E1052" s="9">
        <v>1059</v>
      </c>
      <c r="F1052" s="2">
        <v>178.07774167885728</v>
      </c>
      <c r="G1052" s="2">
        <v>1</v>
      </c>
      <c r="H1052" s="10">
        <v>8.0109887533560098</v>
      </c>
      <c r="I1052" s="9">
        <v>1059</v>
      </c>
      <c r="J1052" s="2">
        <v>186.59780227444216</v>
      </c>
      <c r="K1052" s="2">
        <v>1</v>
      </c>
      <c r="L1052" s="10">
        <v>5.6667934779999412</v>
      </c>
      <c r="M1052" s="9">
        <v>1059</v>
      </c>
      <c r="N1052" s="2">
        <v>213.49832407973329</v>
      </c>
      <c r="O1052" s="2">
        <v>1</v>
      </c>
      <c r="P1052" s="10">
        <v>6.5262899891281645</v>
      </c>
      <c r="Q1052" s="9">
        <v>1059</v>
      </c>
      <c r="R1052" s="2">
        <v>554.0089079655429</v>
      </c>
      <c r="S1052" s="2">
        <v>1</v>
      </c>
      <c r="T1052" s="10">
        <v>19.492122474802215</v>
      </c>
      <c r="U1052" s="9">
        <v>1059</v>
      </c>
      <c r="V1052" s="2">
        <v>744.84235144073887</v>
      </c>
      <c r="W1052" s="2">
        <v>1</v>
      </c>
      <c r="X1052" s="10">
        <v>26.330192652180919</v>
      </c>
    </row>
    <row r="1053" spans="1:24" x14ac:dyDescent="0.25">
      <c r="A1053" s="9">
        <v>1060</v>
      </c>
      <c r="B1053" s="2">
        <v>149.23397406046354</v>
      </c>
      <c r="C1053" s="2">
        <v>1</v>
      </c>
      <c r="D1053" s="10">
        <v>6.6777894180939938</v>
      </c>
      <c r="E1053" s="9">
        <v>1060</v>
      </c>
      <c r="F1053" s="2">
        <v>178.20402580533329</v>
      </c>
      <c r="G1053" s="2">
        <v>1</v>
      </c>
      <c r="H1053" s="10">
        <v>8.0168257825437159</v>
      </c>
      <c r="I1053" s="9">
        <v>1060</v>
      </c>
      <c r="J1053" s="2">
        <v>186.75276732732306</v>
      </c>
      <c r="K1053" s="2">
        <v>1</v>
      </c>
      <c r="L1053" s="10">
        <v>5.6717447545313782</v>
      </c>
      <c r="M1053" s="9">
        <v>1060</v>
      </c>
      <c r="N1053" s="2">
        <v>213.61900701071298</v>
      </c>
      <c r="O1053" s="2">
        <v>1</v>
      </c>
      <c r="P1053" s="10">
        <v>6.5301459202093737</v>
      </c>
      <c r="Q1053" s="9">
        <v>1060</v>
      </c>
      <c r="R1053" s="2">
        <v>554.83536029980507</v>
      </c>
      <c r="S1053" s="2">
        <v>1</v>
      </c>
      <c r="T1053" s="10">
        <v>19.521736461517694</v>
      </c>
      <c r="U1053" s="9">
        <v>1060</v>
      </c>
      <c r="V1053" s="2">
        <v>745.64438702494999</v>
      </c>
      <c r="W1053" s="2">
        <v>1</v>
      </c>
      <c r="X1053" s="10">
        <v>26.358931721757592</v>
      </c>
    </row>
    <row r="1054" spans="1:24" x14ac:dyDescent="0.25">
      <c r="A1054" s="9">
        <v>1061</v>
      </c>
      <c r="B1054" s="2">
        <v>149.38636537040205</v>
      </c>
      <c r="C1054" s="2">
        <v>1</v>
      </c>
      <c r="D1054" s="10">
        <v>6.6848331578646656</v>
      </c>
      <c r="E1054" s="9">
        <v>1061</v>
      </c>
      <c r="F1054" s="2">
        <v>178.330282735992</v>
      </c>
      <c r="G1054" s="2">
        <v>1</v>
      </c>
      <c r="H1054" s="10">
        <v>8.0226615547026583</v>
      </c>
      <c r="I1054" s="9">
        <v>1061</v>
      </c>
      <c r="J1054" s="2">
        <v>186.90802813888794</v>
      </c>
      <c r="K1054" s="2">
        <v>1</v>
      </c>
      <c r="L1054" s="10">
        <v>5.6767054808258663</v>
      </c>
      <c r="M1054" s="9">
        <v>1061</v>
      </c>
      <c r="N1054" s="2">
        <v>213.73964734585252</v>
      </c>
      <c r="O1054" s="2">
        <v>1</v>
      </c>
      <c r="P1054" s="10">
        <v>6.5340004903141571</v>
      </c>
      <c r="Q1054" s="9">
        <v>1061</v>
      </c>
      <c r="R1054" s="2">
        <v>555.66521873375609</v>
      </c>
      <c r="S1054" s="2">
        <v>1</v>
      </c>
      <c r="T1054" s="10">
        <v>19.551472497850259</v>
      </c>
      <c r="U1054" s="9">
        <v>1061</v>
      </c>
      <c r="V1054" s="2">
        <v>746.4465405019389</v>
      </c>
      <c r="W1054" s="2">
        <v>1</v>
      </c>
      <c r="X1054" s="10">
        <v>26.387675015746265</v>
      </c>
    </row>
    <row r="1055" spans="1:24" x14ac:dyDescent="0.25">
      <c r="A1055" s="9">
        <v>1062</v>
      </c>
      <c r="B1055" s="2">
        <v>149.53914050364148</v>
      </c>
      <c r="C1055" s="2">
        <v>1</v>
      </c>
      <c r="D1055" s="10">
        <v>6.6918946384858558</v>
      </c>
      <c r="E1055" s="9">
        <v>1062</v>
      </c>
      <c r="F1055" s="2">
        <v>178.45651250231415</v>
      </c>
      <c r="G1055" s="2">
        <v>1</v>
      </c>
      <c r="H1055" s="10">
        <v>8.0284960712879201</v>
      </c>
      <c r="I1055" s="9">
        <v>1062</v>
      </c>
      <c r="J1055" s="2">
        <v>187.06358473814058</v>
      </c>
      <c r="K1055" s="2">
        <v>1</v>
      </c>
      <c r="L1055" s="10">
        <v>5.6816756578101018</v>
      </c>
      <c r="M1055" s="9">
        <v>1062</v>
      </c>
      <c r="N1055" s="2">
        <v>213.86024514031195</v>
      </c>
      <c r="O1055" s="2">
        <v>1</v>
      </c>
      <c r="P1055" s="10">
        <v>6.5378537012049316</v>
      </c>
      <c r="Q1055" s="9">
        <v>1062</v>
      </c>
      <c r="R1055" s="2">
        <v>556.49848702976578</v>
      </c>
      <c r="S1055" s="2">
        <v>1</v>
      </c>
      <c r="T1055" s="10">
        <v>19.581330718615632</v>
      </c>
      <c r="U1055" s="9">
        <v>1062</v>
      </c>
      <c r="V1055" s="2">
        <v>747.24881177789575</v>
      </c>
      <c r="W1055" s="2">
        <v>1</v>
      </c>
      <c r="X1055" s="10">
        <v>26.416422530785482</v>
      </c>
    </row>
    <row r="1056" spans="1:24" x14ac:dyDescent="0.25">
      <c r="A1056" s="9">
        <v>1063</v>
      </c>
      <c r="B1056" s="2">
        <v>149.69229960354329</v>
      </c>
      <c r="C1056" s="2">
        <v>1</v>
      </c>
      <c r="D1056" s="10">
        <v>6.6989738665839287</v>
      </c>
      <c r="E1056" s="9">
        <v>1063</v>
      </c>
      <c r="F1056" s="2">
        <v>178.58271513571441</v>
      </c>
      <c r="G1056" s="2">
        <v>1</v>
      </c>
      <c r="H1056" s="10">
        <v>8.0343293337515327</v>
      </c>
      <c r="I1056" s="9">
        <v>1063</v>
      </c>
      <c r="J1056" s="2">
        <v>187.21943715405627</v>
      </c>
      <c r="K1056" s="2">
        <v>1</v>
      </c>
      <c r="L1056" s="10">
        <v>5.6866552864098754</v>
      </c>
      <c r="M1056" s="9">
        <v>1063</v>
      </c>
      <c r="N1056" s="2">
        <v>213.98080044912825</v>
      </c>
      <c r="O1056" s="2">
        <v>1</v>
      </c>
      <c r="P1056" s="10">
        <v>6.5417055546401768</v>
      </c>
      <c r="Q1056" s="9">
        <v>1063</v>
      </c>
      <c r="R1056" s="2">
        <v>557.33516895252842</v>
      </c>
      <c r="S1056" s="2">
        <v>1</v>
      </c>
      <c r="T1056" s="10">
        <v>19.611311258712835</v>
      </c>
      <c r="U1056" s="9">
        <v>1063</v>
      </c>
      <c r="V1056" s="2">
        <v>748.05120075917387</v>
      </c>
      <c r="W1056" s="2">
        <v>1</v>
      </c>
      <c r="X1056" s="10">
        <v>26.445174263519622</v>
      </c>
    </row>
    <row r="1057" spans="1:24" x14ac:dyDescent="0.25">
      <c r="A1057" s="9">
        <v>1064</v>
      </c>
      <c r="B1057" s="2">
        <v>149.84584281339255</v>
      </c>
      <c r="C1057" s="2">
        <v>1</v>
      </c>
      <c r="D1057" s="10">
        <v>6.7060708487817218</v>
      </c>
      <c r="E1057" s="9">
        <v>1064</v>
      </c>
      <c r="F1057" s="2">
        <v>178.7088906675416</v>
      </c>
      <c r="G1057" s="2">
        <v>1</v>
      </c>
      <c r="H1057" s="10">
        <v>8.040161343542481</v>
      </c>
      <c r="I1057" s="9">
        <v>1064</v>
      </c>
      <c r="J1057" s="2">
        <v>187.37558541558235</v>
      </c>
      <c r="K1057" s="2">
        <v>1</v>
      </c>
      <c r="L1057" s="10">
        <v>5.6916443675500785</v>
      </c>
      <c r="M1057" s="9">
        <v>1064</v>
      </c>
      <c r="N1057" s="2">
        <v>214.10131332721528</v>
      </c>
      <c r="O1057" s="2">
        <v>1</v>
      </c>
      <c r="P1057" s="10">
        <v>6.545556052374442</v>
      </c>
      <c r="Q1057" s="9">
        <v>1064</v>
      </c>
      <c r="R1057" s="2">
        <v>558.17526826906067</v>
      </c>
      <c r="S1057" s="2">
        <v>1</v>
      </c>
      <c r="T1057" s="10">
        <v>19.641414253124093</v>
      </c>
      <c r="U1057" s="9">
        <v>1064</v>
      </c>
      <c r="V1057" s="2">
        <v>748.8537073522881</v>
      </c>
      <c r="W1057" s="2">
        <v>1</v>
      </c>
      <c r="X1057" s="10">
        <v>26.473930210598876</v>
      </c>
    </row>
    <row r="1058" spans="1:24" x14ac:dyDescent="0.25">
      <c r="A1058" s="9">
        <v>1065</v>
      </c>
      <c r="B1058" s="2">
        <v>149.99977027639846</v>
      </c>
      <c r="C1058" s="2">
        <v>1</v>
      </c>
      <c r="D1058" s="10">
        <v>6.713185591698565</v>
      </c>
      <c r="E1058" s="9">
        <v>1065</v>
      </c>
      <c r="F1058" s="2">
        <v>178.83503912907884</v>
      </c>
      <c r="G1058" s="2">
        <v>1</v>
      </c>
      <c r="H1058" s="10">
        <v>8.0459921021067178</v>
      </c>
      <c r="I1058" s="9">
        <v>1065</v>
      </c>
      <c r="J1058" s="2">
        <v>187.53202955163778</v>
      </c>
      <c r="K1058" s="2">
        <v>1</v>
      </c>
      <c r="L1058" s="10">
        <v>5.6966429021546992</v>
      </c>
      <c r="M1058" s="9">
        <v>1065</v>
      </c>
      <c r="N1058" s="2">
        <v>214.22178382936445</v>
      </c>
      <c r="O1058" s="2">
        <v>1</v>
      </c>
      <c r="P1058" s="10">
        <v>6.5494051961583644</v>
      </c>
      <c r="Q1058" s="9">
        <v>1065</v>
      </c>
      <c r="R1058" s="2">
        <v>559.01878874870158</v>
      </c>
      <c r="S1058" s="2">
        <v>1</v>
      </c>
      <c r="T1058" s="10">
        <v>19.671639836914864</v>
      </c>
      <c r="U1058" s="9">
        <v>1065</v>
      </c>
      <c r="V1058" s="2">
        <v>749.65633146391599</v>
      </c>
      <c r="W1058" s="2">
        <v>1</v>
      </c>
      <c r="X1058" s="10">
        <v>26.502690368679247</v>
      </c>
    </row>
    <row r="1059" spans="1:24" x14ac:dyDescent="0.25">
      <c r="A1059" s="9">
        <v>1066</v>
      </c>
      <c r="B1059" s="2">
        <v>150.15408213569435</v>
      </c>
      <c r="C1059" s="2">
        <v>1</v>
      </c>
      <c r="D1059" s="10">
        <v>6.7203181019502827</v>
      </c>
      <c r="E1059" s="9">
        <v>1066</v>
      </c>
      <c r="F1059" s="2">
        <v>178.961160551544</v>
      </c>
      <c r="G1059" s="2">
        <v>1</v>
      </c>
      <c r="H1059" s="10">
        <v>8.0518216108871723</v>
      </c>
      <c r="I1059" s="9">
        <v>1066</v>
      </c>
      <c r="J1059" s="2">
        <v>187.68876959111336</v>
      </c>
      <c r="K1059" s="2">
        <v>1</v>
      </c>
      <c r="L1059" s="10">
        <v>5.7016508911468256</v>
      </c>
      <c r="M1059" s="9">
        <v>1066</v>
      </c>
      <c r="N1059" s="2">
        <v>214.34221201024513</v>
      </c>
      <c r="O1059" s="2">
        <v>1</v>
      </c>
      <c r="P1059" s="10">
        <v>6.553252987738678</v>
      </c>
      <c r="Q1059" s="9">
        <v>1066</v>
      </c>
      <c r="R1059" s="2">
        <v>559.86573416311171</v>
      </c>
      <c r="S1059" s="2">
        <v>1</v>
      </c>
      <c r="T1059" s="10">
        <v>19.701988145233777</v>
      </c>
      <c r="U1059" s="9">
        <v>1066</v>
      </c>
      <c r="V1059" s="2">
        <v>750.45907300089709</v>
      </c>
      <c r="W1059" s="2">
        <v>1</v>
      </c>
      <c r="X1059" s="10">
        <v>26.531454734422539</v>
      </c>
    </row>
    <row r="1060" spans="1:24" x14ac:dyDescent="0.25">
      <c r="A1060" s="9">
        <v>1067</v>
      </c>
      <c r="B1060" s="2">
        <v>150.3087785343377</v>
      </c>
      <c r="C1060" s="2">
        <v>1</v>
      </c>
      <c r="D1060" s="10">
        <v>6.7274683861491891</v>
      </c>
      <c r="E1060" s="9">
        <v>1067</v>
      </c>
      <c r="F1060" s="2">
        <v>179.08725496608932</v>
      </c>
      <c r="G1060" s="2">
        <v>1</v>
      </c>
      <c r="H1060" s="10">
        <v>8.0576498713237505</v>
      </c>
      <c r="I1060" s="9">
        <v>1067</v>
      </c>
      <c r="J1060" s="2">
        <v>187.84580556287176</v>
      </c>
      <c r="K1060" s="2">
        <v>1</v>
      </c>
      <c r="L1060" s="10">
        <v>5.7066683354486472</v>
      </c>
      <c r="M1060" s="9">
        <v>1067</v>
      </c>
      <c r="N1060" s="2">
        <v>214.46259792440483</v>
      </c>
      <c r="O1060" s="2">
        <v>1</v>
      </c>
      <c r="P1060" s="10">
        <v>6.5570994288582289</v>
      </c>
      <c r="Q1060" s="9">
        <v>1067</v>
      </c>
      <c r="R1060" s="2">
        <v>560.71610828627058</v>
      </c>
      <c r="S1060" s="2">
        <v>1</v>
      </c>
      <c r="T1060" s="10">
        <v>19.732459313312575</v>
      </c>
      <c r="U1060" s="9">
        <v>1067</v>
      </c>
      <c r="V1060" s="2">
        <v>751.26193187023091</v>
      </c>
      <c r="W1060" s="2">
        <v>1</v>
      </c>
      <c r="X1060" s="10">
        <v>26.560223304496315</v>
      </c>
    </row>
    <row r="1061" spans="1:24" x14ac:dyDescent="0.25">
      <c r="A1061" s="9">
        <v>1068</v>
      </c>
      <c r="B1061" s="2">
        <v>150.46385961531038</v>
      </c>
      <c r="C1061" s="2">
        <v>1</v>
      </c>
      <c r="D1061" s="10">
        <v>6.7346364509041088</v>
      </c>
      <c r="E1061" s="9">
        <v>1068</v>
      </c>
      <c r="F1061" s="2">
        <v>179.21332240380249</v>
      </c>
      <c r="G1061" s="2">
        <v>1</v>
      </c>
      <c r="H1061" s="10">
        <v>8.0634768848533636</v>
      </c>
      <c r="I1061" s="9">
        <v>1068</v>
      </c>
      <c r="J1061" s="2">
        <v>188.00313749574755</v>
      </c>
      <c r="K1061" s="2">
        <v>1</v>
      </c>
      <c r="L1061" s="10">
        <v>5.7116952359814546</v>
      </c>
      <c r="M1061" s="9">
        <v>1068</v>
      </c>
      <c r="N1061" s="2">
        <v>214.58294162626973</v>
      </c>
      <c r="O1061" s="2">
        <v>1</v>
      </c>
      <c r="P1061" s="10">
        <v>6.5609445212559825</v>
      </c>
      <c r="Q1061" s="9">
        <v>1068</v>
      </c>
      <c r="R1061" s="2">
        <v>561.56991489447955</v>
      </c>
      <c r="S1061" s="2">
        <v>1</v>
      </c>
      <c r="T1061" s="10">
        <v>19.763053476466165</v>
      </c>
      <c r="U1061" s="9">
        <v>1068</v>
      </c>
      <c r="V1061" s="2">
        <v>752.06490797907884</v>
      </c>
      <c r="W1061" s="2">
        <v>1</v>
      </c>
      <c r="X1061" s="10">
        <v>26.58899607557391</v>
      </c>
    </row>
    <row r="1062" spans="1:24" x14ac:dyDescent="0.25">
      <c r="A1062" s="9">
        <v>1069</v>
      </c>
      <c r="B1062" s="2">
        <v>150.61932552151853</v>
      </c>
      <c r="C1062" s="2">
        <v>1</v>
      </c>
      <c r="D1062" s="10">
        <v>6.7418223028203625</v>
      </c>
      <c r="E1062" s="9">
        <v>1069</v>
      </c>
      <c r="F1062" s="2">
        <v>179.33936289570596</v>
      </c>
      <c r="G1062" s="2">
        <v>1</v>
      </c>
      <c r="H1062" s="10">
        <v>8.0693026529099132</v>
      </c>
      <c r="I1062" s="9">
        <v>1069</v>
      </c>
      <c r="J1062" s="2">
        <v>188.16076541854738</v>
      </c>
      <c r="K1062" s="2">
        <v>1</v>
      </c>
      <c r="L1062" s="10">
        <v>5.7167315936656458</v>
      </c>
      <c r="M1062" s="9">
        <v>1069</v>
      </c>
      <c r="N1062" s="2">
        <v>214.70324317014507</v>
      </c>
      <c r="O1062" s="2">
        <v>1</v>
      </c>
      <c r="P1062" s="10">
        <v>6.5647882666670414</v>
      </c>
      <c r="Q1062" s="9">
        <v>1069</v>
      </c>
      <c r="R1062" s="2">
        <v>562.427157766356</v>
      </c>
      <c r="S1062" s="2">
        <v>1</v>
      </c>
      <c r="T1062" s="10">
        <v>19.793770770092486</v>
      </c>
      <c r="U1062" s="9">
        <v>1069</v>
      </c>
      <c r="V1062" s="2">
        <v>752.86800123476212</v>
      </c>
      <c r="W1062" s="2">
        <v>1</v>
      </c>
      <c r="X1062" s="10">
        <v>26.617773044334395</v>
      </c>
    </row>
    <row r="1063" spans="1:24" x14ac:dyDescent="0.25">
      <c r="A1063" s="9">
        <v>1070</v>
      </c>
      <c r="B1063" s="2">
        <v>150.77517639579295</v>
      </c>
      <c r="C1063" s="2">
        <v>1</v>
      </c>
      <c r="D1063" s="10">
        <v>6.7490259484997903</v>
      </c>
      <c r="E1063" s="9">
        <v>1070</v>
      </c>
      <c r="F1063" s="2">
        <v>179.46537647275764</v>
      </c>
      <c r="G1063" s="2">
        <v>1</v>
      </c>
      <c r="H1063" s="10">
        <v>8.0751271769243189</v>
      </c>
      <c r="I1063" s="9">
        <v>1070</v>
      </c>
      <c r="J1063" s="2">
        <v>188.31868936004969</v>
      </c>
      <c r="K1063" s="2">
        <v>1</v>
      </c>
      <c r="L1063" s="10">
        <v>5.7217774094207199</v>
      </c>
      <c r="M1063" s="9">
        <v>1070</v>
      </c>
      <c r="N1063" s="2">
        <v>214.82350261021554</v>
      </c>
      <c r="O1063" s="2">
        <v>1</v>
      </c>
      <c r="P1063" s="10">
        <v>6.5686306668226582</v>
      </c>
      <c r="Q1063" s="9">
        <v>1070</v>
      </c>
      <c r="R1063" s="2">
        <v>563.28784068283653</v>
      </c>
      <c r="S1063" s="2">
        <v>1</v>
      </c>
      <c r="T1063" s="10">
        <v>19.824611329672543</v>
      </c>
      <c r="U1063" s="9">
        <v>1070</v>
      </c>
      <c r="V1063" s="2">
        <v>753.67121154476195</v>
      </c>
      <c r="W1063" s="2">
        <v>1</v>
      </c>
      <c r="X1063" s="10">
        <v>26.646554207462579</v>
      </c>
    </row>
    <row r="1064" spans="1:24" x14ac:dyDescent="0.25">
      <c r="A1064" s="9">
        <v>1071</v>
      </c>
      <c r="B1064" s="2">
        <v>150.93141238088884</v>
      </c>
      <c r="C1064" s="2">
        <v>1</v>
      </c>
      <c r="D1064" s="10">
        <v>6.756247394540738</v>
      </c>
      <c r="E1064" s="9">
        <v>1071</v>
      </c>
      <c r="F1064" s="2">
        <v>179.59136316585105</v>
      </c>
      <c r="G1064" s="2">
        <v>1</v>
      </c>
      <c r="H1064" s="10">
        <v>8.0809504583245229</v>
      </c>
      <c r="I1064" s="9">
        <v>1071</v>
      </c>
      <c r="J1064" s="2">
        <v>188.47690934900524</v>
      </c>
      <c r="K1064" s="2">
        <v>1</v>
      </c>
      <c r="L1064" s="10">
        <v>5.7268326841652897</v>
      </c>
      <c r="M1064" s="9">
        <v>1071</v>
      </c>
      <c r="N1064" s="2">
        <v>214.94372000054554</v>
      </c>
      <c r="O1064" s="2">
        <v>1</v>
      </c>
      <c r="P1064" s="10">
        <v>6.5724717234502386</v>
      </c>
      <c r="Q1064" s="9">
        <v>1071</v>
      </c>
      <c r="R1064" s="2">
        <v>564.1519674271741</v>
      </c>
      <c r="S1064" s="2">
        <v>1</v>
      </c>
      <c r="T1064" s="10">
        <v>19.855575290770368</v>
      </c>
      <c r="U1064" s="9">
        <v>1071</v>
      </c>
      <c r="V1064" s="2">
        <v>754.4745388167189</v>
      </c>
      <c r="W1064" s="2">
        <v>1</v>
      </c>
      <c r="X1064" s="10">
        <v>26.675339561648979</v>
      </c>
    </row>
    <row r="1065" spans="1:24" x14ac:dyDescent="0.25">
      <c r="A1065" s="9">
        <v>1072</v>
      </c>
      <c r="B1065" s="2">
        <v>151.0880336194862</v>
      </c>
      <c r="C1065" s="2">
        <v>1</v>
      </c>
      <c r="D1065" s="10">
        <v>6.7634866475380733</v>
      </c>
      <c r="E1065" s="9">
        <v>1072</v>
      </c>
      <c r="F1065" s="2">
        <v>179.71732300581533</v>
      </c>
      <c r="G1065" s="2">
        <v>1</v>
      </c>
      <c r="H1065" s="10">
        <v>8.0867724985354901</v>
      </c>
      <c r="I1065" s="9">
        <v>1072</v>
      </c>
      <c r="J1065" s="2">
        <v>188.63542541413662</v>
      </c>
      <c r="K1065" s="2">
        <v>1</v>
      </c>
      <c r="L1065" s="10">
        <v>5.7318974188170682</v>
      </c>
      <c r="M1065" s="9">
        <v>1072</v>
      </c>
      <c r="N1065" s="2">
        <v>215.06389539507975</v>
      </c>
      <c r="O1065" s="2">
        <v>1</v>
      </c>
      <c r="P1065" s="10">
        <v>6.5763114382733647</v>
      </c>
      <c r="Q1065" s="9">
        <v>1072</v>
      </c>
      <c r="R1065" s="2">
        <v>565.01954178493702</v>
      </c>
      <c r="S1065" s="2">
        <v>1</v>
      </c>
      <c r="T1065" s="10">
        <v>19.88666278903295</v>
      </c>
      <c r="U1065" s="9">
        <v>1072</v>
      </c>
      <c r="V1065" s="2">
        <v>755.27798295843274</v>
      </c>
      <c r="W1065" s="2">
        <v>1</v>
      </c>
      <c r="X1065" s="10">
        <v>26.704129103589818</v>
      </c>
    </row>
    <row r="1066" spans="1:24" x14ac:dyDescent="0.25">
      <c r="A1066" s="9">
        <v>1073</v>
      </c>
      <c r="B1066" s="2">
        <v>151.24504025418983</v>
      </c>
      <c r="C1066" s="2">
        <v>1</v>
      </c>
      <c r="D1066" s="10">
        <v>6.7707437140831912</v>
      </c>
      <c r="E1066" s="9">
        <v>1073</v>
      </c>
      <c r="F1066" s="2">
        <v>179.84325602341556</v>
      </c>
      <c r="G1066" s="2">
        <v>1</v>
      </c>
      <c r="H1066" s="10">
        <v>8.0925932989792262</v>
      </c>
      <c r="I1066" s="9">
        <v>1073</v>
      </c>
      <c r="J1066" s="2">
        <v>188.79423758413873</v>
      </c>
      <c r="K1066" s="2">
        <v>1</v>
      </c>
      <c r="L1066" s="10">
        <v>5.7369716142928855</v>
      </c>
      <c r="M1066" s="9">
        <v>1073</v>
      </c>
      <c r="N1066" s="2">
        <v>215.1840288476433</v>
      </c>
      <c r="O1066" s="2">
        <v>1</v>
      </c>
      <c r="P1066" s="10">
        <v>6.5801498130117988</v>
      </c>
      <c r="Q1066" s="9">
        <v>1073</v>
      </c>
      <c r="R1066" s="2">
        <v>565.89056754400963</v>
      </c>
      <c r="S1066" s="2">
        <v>1</v>
      </c>
      <c r="T1066" s="10">
        <v>19.91787396019026</v>
      </c>
      <c r="U1066" s="9">
        <v>1073</v>
      </c>
      <c r="V1066" s="2">
        <v>756.08154387786215</v>
      </c>
      <c r="W1066" s="2">
        <v>1</v>
      </c>
      <c r="X1066" s="10">
        <v>26.732922829986997</v>
      </c>
    </row>
    <row r="1067" spans="1:24" x14ac:dyDescent="0.25">
      <c r="A1067" s="9">
        <v>1074</v>
      </c>
      <c r="B1067" s="2">
        <v>151.40243242752928</v>
      </c>
      <c r="C1067" s="2">
        <v>1</v>
      </c>
      <c r="D1067" s="10">
        <v>6.778018600764006</v>
      </c>
      <c r="E1067" s="9">
        <v>1074</v>
      </c>
      <c r="F1067" s="2">
        <v>179.96916224935299</v>
      </c>
      <c r="G1067" s="2">
        <v>1</v>
      </c>
      <c r="H1067" s="10">
        <v>8.0984128610747863</v>
      </c>
      <c r="I1067" s="9">
        <v>1074</v>
      </c>
      <c r="J1067" s="2">
        <v>188.95334588767855</v>
      </c>
      <c r="K1067" s="2">
        <v>1</v>
      </c>
      <c r="L1067" s="10">
        <v>5.7420552715086766</v>
      </c>
      <c r="M1067" s="9">
        <v>1074</v>
      </c>
      <c r="N1067" s="2">
        <v>215.30412041194214</v>
      </c>
      <c r="O1067" s="2">
        <v>1</v>
      </c>
      <c r="P1067" s="10">
        <v>6.5839868493814988</v>
      </c>
      <c r="Q1067" s="9">
        <v>1074</v>
      </c>
      <c r="R1067" s="2">
        <v>566.76504849458991</v>
      </c>
      <c r="S1067" s="2">
        <v>1</v>
      </c>
      <c r="T1067" s="10">
        <v>19.949208940055176</v>
      </c>
      <c r="U1067" s="9">
        <v>1074</v>
      </c>
      <c r="V1067" s="2">
        <v>756.88522148312325</v>
      </c>
      <c r="W1067" s="2">
        <v>1</v>
      </c>
      <c r="X1067" s="10">
        <v>26.761720737548085</v>
      </c>
    </row>
    <row r="1068" spans="1:24" x14ac:dyDescent="0.25">
      <c r="A1068" s="9">
        <v>1075</v>
      </c>
      <c r="B1068" s="2">
        <v>151.56021028195903</v>
      </c>
      <c r="C1068" s="2">
        <v>1</v>
      </c>
      <c r="D1068" s="10">
        <v>6.7853113141649661</v>
      </c>
      <c r="E1068" s="9">
        <v>1075</v>
      </c>
      <c r="F1068" s="2">
        <v>180.09504171426519</v>
      </c>
      <c r="G1068" s="2">
        <v>1</v>
      </c>
      <c r="H1068" s="10">
        <v>8.1042311862382803</v>
      </c>
      <c r="I1068" s="9">
        <v>1075</v>
      </c>
      <c r="J1068" s="2">
        <v>189.11275035339534</v>
      </c>
      <c r="K1068" s="2">
        <v>1</v>
      </c>
      <c r="L1068" s="10">
        <v>5.7471483913794916</v>
      </c>
      <c r="M1068" s="9">
        <v>1075</v>
      </c>
      <c r="N1068" s="2">
        <v>215.42417014156382</v>
      </c>
      <c r="O1068" s="2">
        <v>1</v>
      </c>
      <c r="P1068" s="10">
        <v>6.5878225490946321</v>
      </c>
      <c r="Q1068" s="9">
        <v>1075</v>
      </c>
      <c r="R1068" s="2">
        <v>567.64298842918822</v>
      </c>
      <c r="S1068" s="2">
        <v>1</v>
      </c>
      <c r="T1068" s="10">
        <v>19.980667864523454</v>
      </c>
      <c r="U1068" s="9">
        <v>1075</v>
      </c>
      <c r="V1068" s="2">
        <v>757.68901568249044</v>
      </c>
      <c r="W1068" s="2">
        <v>1</v>
      </c>
      <c r="X1068" s="10">
        <v>26.790522822986308</v>
      </c>
    </row>
    <row r="1069" spans="1:24" x14ac:dyDescent="0.25">
      <c r="A1069" s="9">
        <v>1076</v>
      </c>
      <c r="B1069" s="2">
        <v>151.71837395985881</v>
      </c>
      <c r="C1069" s="2">
        <v>1</v>
      </c>
      <c r="D1069" s="10">
        <v>6.792621860867059</v>
      </c>
      <c r="E1069" s="9">
        <v>1076</v>
      </c>
      <c r="F1069" s="2">
        <v>180.22089444872614</v>
      </c>
      <c r="G1069" s="2">
        <v>1</v>
      </c>
      <c r="H1069" s="10">
        <v>8.1100482758828818</v>
      </c>
      <c r="I1069" s="9">
        <v>1076</v>
      </c>
      <c r="J1069" s="2">
        <v>189.27245100990058</v>
      </c>
      <c r="K1069" s="2">
        <v>1</v>
      </c>
      <c r="L1069" s="10">
        <v>5.7522509748194954</v>
      </c>
      <c r="M1069" s="9">
        <v>1076</v>
      </c>
      <c r="N1069" s="2">
        <v>215.54417808997724</v>
      </c>
      <c r="O1069" s="2">
        <v>1</v>
      </c>
      <c r="P1069" s="10">
        <v>6.591656913859584</v>
      </c>
      <c r="Q1069" s="9">
        <v>1076</v>
      </c>
      <c r="R1069" s="2">
        <v>568.52439114262927</v>
      </c>
      <c r="S1069" s="2">
        <v>1</v>
      </c>
      <c r="T1069" s="10">
        <v>20.012250869573744</v>
      </c>
      <c r="U1069" s="9">
        <v>1076</v>
      </c>
      <c r="V1069" s="2">
        <v>758.49292638439556</v>
      </c>
      <c r="W1069" s="2">
        <v>1</v>
      </c>
      <c r="X1069" s="10">
        <v>26.819329083020534</v>
      </c>
    </row>
    <row r="1070" spans="1:24" x14ac:dyDescent="0.25">
      <c r="A1070" s="9">
        <v>1077</v>
      </c>
      <c r="B1070" s="2">
        <v>151.8769236035333</v>
      </c>
      <c r="C1070" s="2">
        <v>1</v>
      </c>
      <c r="D1070" s="10">
        <v>6.7999502474478071</v>
      </c>
      <c r="E1070" s="9">
        <v>1077</v>
      </c>
      <c r="F1070" s="2">
        <v>180.3467204832466</v>
      </c>
      <c r="G1070" s="2">
        <v>1</v>
      </c>
      <c r="H1070" s="10">
        <v>8.1158641314188404</v>
      </c>
      <c r="I1070" s="9">
        <v>1077</v>
      </c>
      <c r="J1070" s="2">
        <v>189.43244788577812</v>
      </c>
      <c r="K1070" s="2">
        <v>1</v>
      </c>
      <c r="L1070" s="10">
        <v>5.7573630227419681</v>
      </c>
      <c r="M1070" s="9">
        <v>1077</v>
      </c>
      <c r="N1070" s="2">
        <v>215.66414431053366</v>
      </c>
      <c r="O1070" s="2">
        <v>1</v>
      </c>
      <c r="P1070" s="10">
        <v>6.5954899453809714</v>
      </c>
      <c r="Q1070" s="9">
        <v>1077</v>
      </c>
      <c r="R1070" s="2">
        <v>569.40926043204718</v>
      </c>
      <c r="S1070" s="2">
        <v>1</v>
      </c>
      <c r="T1070" s="10">
        <v>20.043958091267481</v>
      </c>
      <c r="U1070" s="9">
        <v>1077</v>
      </c>
      <c r="V1070" s="2">
        <v>759.29695349742724</v>
      </c>
      <c r="W1070" s="2">
        <v>1</v>
      </c>
      <c r="X1070" s="10">
        <v>26.848139514375248</v>
      </c>
    </row>
    <row r="1071" spans="1:24" x14ac:dyDescent="0.25">
      <c r="A1071" s="9">
        <v>1078</v>
      </c>
      <c r="B1071" s="2">
        <v>152.03585935521255</v>
      </c>
      <c r="C1071" s="2">
        <v>1</v>
      </c>
      <c r="D1071" s="10">
        <v>6.8072964804812823</v>
      </c>
      <c r="E1071" s="9">
        <v>1078</v>
      </c>
      <c r="F1071" s="2">
        <v>180.4725198482742</v>
      </c>
      <c r="G1071" s="2">
        <v>1</v>
      </c>
      <c r="H1071" s="10">
        <v>8.1216787542534874</v>
      </c>
      <c r="I1071" s="9">
        <v>1078</v>
      </c>
      <c r="J1071" s="2">
        <v>189.5927410095841</v>
      </c>
      <c r="K1071" s="2">
        <v>1</v>
      </c>
      <c r="L1071" s="10">
        <v>5.7624845360593042</v>
      </c>
      <c r="M1071" s="9">
        <v>1078</v>
      </c>
      <c r="N1071" s="2">
        <v>215.78406885646643</v>
      </c>
      <c r="O1071" s="2">
        <v>1</v>
      </c>
      <c r="P1071" s="10">
        <v>6.5993216453596535</v>
      </c>
      <c r="Q1071" s="9">
        <v>1078</v>
      </c>
      <c r="R1071" s="2">
        <v>570.29760009688835</v>
      </c>
      <c r="S1071" s="2">
        <v>1</v>
      </c>
      <c r="T1071" s="10">
        <v>20.075789665748935</v>
      </c>
      <c r="U1071" s="9">
        <v>1078</v>
      </c>
      <c r="V1071" s="2">
        <v>760.10109693033087</v>
      </c>
      <c r="W1071" s="2">
        <v>1</v>
      </c>
      <c r="X1071" s="10">
        <v>26.876954113780553</v>
      </c>
    </row>
    <row r="1072" spans="1:24" x14ac:dyDescent="0.25">
      <c r="A1072" s="9">
        <v>1079</v>
      </c>
      <c r="B1072" s="2">
        <v>152.19518135705172</v>
      </c>
      <c r="C1072" s="2">
        <v>1</v>
      </c>
      <c r="D1072" s="10">
        <v>6.8146605665380964</v>
      </c>
      <c r="E1072" s="9">
        <v>1079</v>
      </c>
      <c r="F1072" s="2">
        <v>180.59829257419352</v>
      </c>
      <c r="G1072" s="2">
        <v>1</v>
      </c>
      <c r="H1072" s="10">
        <v>8.1274921457912424</v>
      </c>
      <c r="I1072" s="9">
        <v>1079</v>
      </c>
      <c r="J1072" s="2">
        <v>189.75333040984711</v>
      </c>
      <c r="K1072" s="2">
        <v>1</v>
      </c>
      <c r="L1072" s="10">
        <v>5.7676155156830182</v>
      </c>
      <c r="M1072" s="9">
        <v>1079</v>
      </c>
      <c r="N1072" s="2">
        <v>215.90395178089187</v>
      </c>
      <c r="O1072" s="2">
        <v>1</v>
      </c>
      <c r="P1072" s="10">
        <v>6.6031520154927428</v>
      </c>
      <c r="Q1072" s="9">
        <v>1079</v>
      </c>
      <c r="R1072" s="2">
        <v>571.18941393890771</v>
      </c>
      <c r="S1072" s="2">
        <v>1</v>
      </c>
      <c r="T1072" s="10">
        <v>20.107745729245103</v>
      </c>
      <c r="U1072" s="9">
        <v>1079</v>
      </c>
      <c r="V1072" s="2">
        <v>760.90535659200748</v>
      </c>
      <c r="W1072" s="2">
        <v>1</v>
      </c>
      <c r="X1072" s="10">
        <v>26.905772877972137</v>
      </c>
    </row>
    <row r="1073" spans="1:24" x14ac:dyDescent="0.25">
      <c r="A1073" s="9">
        <v>1080</v>
      </c>
      <c r="B1073" s="2">
        <v>152.35488975113159</v>
      </c>
      <c r="C1073" s="2">
        <v>1</v>
      </c>
      <c r="D1073" s="10">
        <v>6.8220425121854218</v>
      </c>
      <c r="E1073" s="9">
        <v>1080</v>
      </c>
      <c r="F1073" s="2">
        <v>180.72403869132657</v>
      </c>
      <c r="G1073" s="2">
        <v>1</v>
      </c>
      <c r="H1073" s="10">
        <v>8.1333043074336295</v>
      </c>
      <c r="I1073" s="9">
        <v>1080</v>
      </c>
      <c r="J1073" s="2">
        <v>189.91421611506811</v>
      </c>
      <c r="K1073" s="2">
        <v>1</v>
      </c>
      <c r="L1073" s="10">
        <v>5.7727559625237435</v>
      </c>
      <c r="M1073" s="9">
        <v>1080</v>
      </c>
      <c r="N1073" s="2">
        <v>216.02379313680942</v>
      </c>
      <c r="O1073" s="2">
        <v>1</v>
      </c>
      <c r="P1073" s="10">
        <v>6.6069810574736225</v>
      </c>
      <c r="Q1073" s="9">
        <v>1080</v>
      </c>
      <c r="R1073" s="2">
        <v>572.08470576216996</v>
      </c>
      <c r="S1073" s="2">
        <v>1</v>
      </c>
      <c r="T1073" s="10">
        <v>20.139826418065748</v>
      </c>
      <c r="U1073" s="9">
        <v>1080</v>
      </c>
      <c r="V1073" s="2">
        <v>761.70973239151408</v>
      </c>
      <c r="W1073" s="2">
        <v>1</v>
      </c>
      <c r="X1073" s="10">
        <v>26.93459580369127</v>
      </c>
    </row>
    <row r="1074" spans="1:24" x14ac:dyDescent="0.25">
      <c r="A1074" s="9">
        <v>1081</v>
      </c>
      <c r="B1074" s="2">
        <v>152.51498467945845</v>
      </c>
      <c r="C1074" s="2">
        <v>1</v>
      </c>
      <c r="D1074" s="10">
        <v>6.8294423239869868</v>
      </c>
      <c r="E1074" s="9">
        <v>1081</v>
      </c>
      <c r="F1074" s="2">
        <v>180.84975822993269</v>
      </c>
      <c r="G1074" s="2">
        <v>1</v>
      </c>
      <c r="H1074" s="10">
        <v>8.1391152405792795</v>
      </c>
      <c r="I1074" s="9">
        <v>1081</v>
      </c>
      <c r="J1074" s="2">
        <v>190.07539815372056</v>
      </c>
      <c r="K1074" s="2">
        <v>1</v>
      </c>
      <c r="L1074" s="10">
        <v>5.7779058774912313</v>
      </c>
      <c r="M1074" s="9">
        <v>1081</v>
      </c>
      <c r="N1074" s="2">
        <v>216.14359297710206</v>
      </c>
      <c r="O1074" s="2">
        <v>1</v>
      </c>
      <c r="P1074" s="10">
        <v>6.61080877299195</v>
      </c>
      <c r="Q1074" s="9">
        <v>1081</v>
      </c>
      <c r="R1074" s="2">
        <v>572.9834793730472</v>
      </c>
      <c r="S1074" s="2">
        <v>1</v>
      </c>
      <c r="T1074" s="10">
        <v>20.172031868603323</v>
      </c>
      <c r="U1074" s="9">
        <v>1081</v>
      </c>
      <c r="V1074" s="2">
        <v>762.51422423806343</v>
      </c>
      <c r="W1074" s="2">
        <v>1</v>
      </c>
      <c r="X1074" s="10">
        <v>26.963422887684796</v>
      </c>
    </row>
    <row r="1075" spans="1:24" x14ac:dyDescent="0.25">
      <c r="A1075" s="9">
        <v>1082</v>
      </c>
      <c r="B1075" s="2">
        <v>152.67546628396406</v>
      </c>
      <c r="C1075" s="2">
        <v>1</v>
      </c>
      <c r="D1075" s="10">
        <v>6.8368600085030762</v>
      </c>
      <c r="E1075" s="9">
        <v>1082</v>
      </c>
      <c r="F1075" s="2">
        <v>180.97545122020892</v>
      </c>
      <c r="G1075" s="2">
        <v>1</v>
      </c>
      <c r="H1075" s="10">
        <v>8.1449249466239397</v>
      </c>
      <c r="I1075" s="9">
        <v>1082</v>
      </c>
      <c r="J1075" s="2">
        <v>190.23687655425044</v>
      </c>
      <c r="K1075" s="2">
        <v>1</v>
      </c>
      <c r="L1075" s="10">
        <v>5.7830652614943592</v>
      </c>
      <c r="M1075" s="9">
        <v>1082</v>
      </c>
      <c r="N1075" s="2">
        <v>216.26335135453644</v>
      </c>
      <c r="O1075" s="2">
        <v>1</v>
      </c>
      <c r="P1075" s="10">
        <v>6.6146351637336709</v>
      </c>
      <c r="Q1075" s="9">
        <v>1082</v>
      </c>
      <c r="R1075" s="2">
        <v>573.88573858021891</v>
      </c>
      <c r="S1075" s="2">
        <v>1</v>
      </c>
      <c r="T1075" s="10">
        <v>20.204362217332935</v>
      </c>
      <c r="U1075" s="9">
        <v>1082</v>
      </c>
      <c r="V1075" s="2">
        <v>763.31883204102246</v>
      </c>
      <c r="W1075" s="2">
        <v>1</v>
      </c>
      <c r="X1075" s="10">
        <v>26.992254126705099</v>
      </c>
    </row>
    <row r="1076" spans="1:24" x14ac:dyDescent="0.25">
      <c r="A1076" s="9">
        <v>1083</v>
      </c>
      <c r="B1076" s="2">
        <v>152.83633470650591</v>
      </c>
      <c r="C1076" s="2">
        <v>1</v>
      </c>
      <c r="D1076" s="10">
        <v>6.8442955722905436</v>
      </c>
      <c r="E1076" s="9">
        <v>1083</v>
      </c>
      <c r="F1076" s="2">
        <v>181.10111769229013</v>
      </c>
      <c r="G1076" s="2">
        <v>1</v>
      </c>
      <c r="H1076" s="10">
        <v>8.1507334269604872</v>
      </c>
      <c r="I1076" s="9">
        <v>1083</v>
      </c>
      <c r="J1076" s="2">
        <v>190.39865134507642</v>
      </c>
      <c r="K1076" s="2">
        <v>1</v>
      </c>
      <c r="L1076" s="10">
        <v>5.7882341154411279</v>
      </c>
      <c r="M1076" s="9">
        <v>1083</v>
      </c>
      <c r="N1076" s="2">
        <v>216.38306832176374</v>
      </c>
      <c r="O1076" s="2">
        <v>1</v>
      </c>
      <c r="P1076" s="10">
        <v>6.6184602313810386</v>
      </c>
      <c r="Q1076" s="9">
        <v>1083</v>
      </c>
      <c r="R1076" s="2">
        <v>574.79148719467105</v>
      </c>
      <c r="S1076" s="2">
        <v>1</v>
      </c>
      <c r="T1076" s="10">
        <v>20.236817600812365</v>
      </c>
      <c r="U1076" s="9">
        <v>1083</v>
      </c>
      <c r="V1076" s="2">
        <v>764.12355570991315</v>
      </c>
      <c r="W1076" s="2">
        <v>1</v>
      </c>
      <c r="X1076" s="10">
        <v>27.021089517510099</v>
      </c>
    </row>
    <row r="1077" spans="1:24" x14ac:dyDescent="0.25">
      <c r="A1077" s="9">
        <v>1084</v>
      </c>
      <c r="B1077" s="2">
        <v>152.99759008886727</v>
      </c>
      <c r="C1077" s="2">
        <v>1</v>
      </c>
      <c r="D1077" s="10">
        <v>6.8517490219028083</v>
      </c>
      <c r="E1077" s="9">
        <v>1084</v>
      </c>
      <c r="F1077" s="2">
        <v>181.22675767624901</v>
      </c>
      <c r="G1077" s="2">
        <v>1</v>
      </c>
      <c r="H1077" s="10">
        <v>8.1565406829789247</v>
      </c>
      <c r="I1077" s="9">
        <v>1084</v>
      </c>
      <c r="J1077" s="2">
        <v>190.56072255458949</v>
      </c>
      <c r="K1077" s="2">
        <v>1</v>
      </c>
      <c r="L1077" s="10">
        <v>5.7934124402386562</v>
      </c>
      <c r="M1077" s="9">
        <v>1084</v>
      </c>
      <c r="N1077" s="2">
        <v>216.50274393131957</v>
      </c>
      <c r="O1077" s="2">
        <v>1</v>
      </c>
      <c r="P1077" s="10">
        <v>6.6222839776126126</v>
      </c>
      <c r="Q1077" s="9">
        <v>1084</v>
      </c>
      <c r="R1077" s="2">
        <v>575.7007290296948</v>
      </c>
      <c r="S1077" s="2">
        <v>1</v>
      </c>
      <c r="T1077" s="10">
        <v>20.269398155681976</v>
      </c>
      <c r="U1077" s="9">
        <v>1084</v>
      </c>
      <c r="V1077" s="2">
        <v>764.92839515441096</v>
      </c>
      <c r="W1077" s="2">
        <v>1</v>
      </c>
      <c r="X1077" s="10">
        <v>27.049929056863245</v>
      </c>
    </row>
    <row r="1078" spans="1:24" x14ac:dyDescent="0.25">
      <c r="A1078" s="9">
        <v>1085</v>
      </c>
      <c r="B1078" s="2">
        <v>153.15923257275739</v>
      </c>
      <c r="C1078" s="2">
        <v>1</v>
      </c>
      <c r="D1078" s="10">
        <v>6.8592203638898717</v>
      </c>
      <c r="E1078" s="9">
        <v>1085</v>
      </c>
      <c r="F1078" s="2">
        <v>181.35237120209672</v>
      </c>
      <c r="G1078" s="2">
        <v>1</v>
      </c>
      <c r="H1078" s="10">
        <v>8.1623467160664074</v>
      </c>
      <c r="I1078" s="9">
        <v>1085</v>
      </c>
      <c r="J1078" s="2">
        <v>190.72309021115359</v>
      </c>
      <c r="K1078" s="2">
        <v>1</v>
      </c>
      <c r="L1078" s="10">
        <v>5.7986002367932006</v>
      </c>
      <c r="M1078" s="9">
        <v>1085</v>
      </c>
      <c r="N1078" s="2">
        <v>216.62237823562447</v>
      </c>
      <c r="O1078" s="2">
        <v>1</v>
      </c>
      <c r="P1078" s="10">
        <v>6.6261064041032798</v>
      </c>
      <c r="Q1078" s="9">
        <v>1085</v>
      </c>
      <c r="R1078" s="2">
        <v>576.61346790088578</v>
      </c>
      <c r="S1078" s="2">
        <v>1</v>
      </c>
      <c r="T1078" s="10">
        <v>20.302104018664721</v>
      </c>
      <c r="U1078" s="9">
        <v>1085</v>
      </c>
      <c r="V1078" s="2">
        <v>765.73335028434587</v>
      </c>
      <c r="W1078" s="2">
        <v>1</v>
      </c>
      <c r="X1078" s="10">
        <v>27.078772741533488</v>
      </c>
    </row>
    <row r="1079" spans="1:24" x14ac:dyDescent="0.25">
      <c r="A1079" s="9">
        <v>1086</v>
      </c>
      <c r="B1079" s="2">
        <v>153.32126229981125</v>
      </c>
      <c r="C1079" s="2">
        <v>1</v>
      </c>
      <c r="D1079" s="10">
        <v>6.8667096047983014</v>
      </c>
      <c r="E1079" s="9">
        <v>1086</v>
      </c>
      <c r="F1079" s="2">
        <v>181.47795829978256</v>
      </c>
      <c r="G1079" s="2">
        <v>1</v>
      </c>
      <c r="H1079" s="10">
        <v>8.1681515276072361</v>
      </c>
      <c r="I1079" s="9">
        <v>1086</v>
      </c>
      <c r="J1079" s="2">
        <v>190.88575434310513</v>
      </c>
      <c r="K1079" s="2">
        <v>1</v>
      </c>
      <c r="L1079" s="10">
        <v>5.8037975060101328</v>
      </c>
      <c r="M1079" s="9">
        <v>1086</v>
      </c>
      <c r="N1079" s="2">
        <v>216.74197128698438</v>
      </c>
      <c r="O1079" s="2">
        <v>1</v>
      </c>
      <c r="P1079" s="10">
        <v>6.6299275125242625</v>
      </c>
      <c r="Q1079" s="9">
        <v>1086</v>
      </c>
      <c r="R1079" s="2">
        <v>577.52970762614359</v>
      </c>
      <c r="S1079" s="2">
        <v>1</v>
      </c>
      <c r="T1079" s="10">
        <v>20.334935326566104</v>
      </c>
      <c r="U1079" s="9">
        <v>1086</v>
      </c>
      <c r="V1079" s="2">
        <v>766.5384210097003</v>
      </c>
      <c r="W1079" s="2">
        <v>1</v>
      </c>
      <c r="X1079" s="10">
        <v>27.107620568295271</v>
      </c>
    </row>
    <row r="1080" spans="1:24" x14ac:dyDescent="0.25">
      <c r="A1080" s="9">
        <v>1087</v>
      </c>
      <c r="B1080" s="2">
        <v>153.48367941159006</v>
      </c>
      <c r="C1080" s="2">
        <v>1</v>
      </c>
      <c r="D1080" s="10">
        <v>6.8742167511712537</v>
      </c>
      <c r="E1080" s="9">
        <v>1087</v>
      </c>
      <c r="F1080" s="2">
        <v>181.60351899919453</v>
      </c>
      <c r="G1080" s="2">
        <v>1</v>
      </c>
      <c r="H1080" s="10">
        <v>8.1739551189828763</v>
      </c>
      <c r="I1080" s="9">
        <v>1087</v>
      </c>
      <c r="J1080" s="2">
        <v>191.04871497875337</v>
      </c>
      <c r="K1080" s="2">
        <v>1</v>
      </c>
      <c r="L1080" s="10">
        <v>5.8090042487939595</v>
      </c>
      <c r="M1080" s="9">
        <v>1087</v>
      </c>
      <c r="N1080" s="2">
        <v>216.86152313759084</v>
      </c>
      <c r="O1080" s="2">
        <v>1</v>
      </c>
      <c r="P1080" s="10">
        <v>6.6337473045431281</v>
      </c>
      <c r="Q1080" s="9">
        <v>1087</v>
      </c>
      <c r="R1080" s="2">
        <v>578.4494520256701</v>
      </c>
      <c r="S1080" s="2">
        <v>1</v>
      </c>
      <c r="T1080" s="10">
        <v>20.367892216274122</v>
      </c>
      <c r="U1080" s="9">
        <v>1087</v>
      </c>
      <c r="V1080" s="2">
        <v>767.34360724060991</v>
      </c>
      <c r="W1080" s="2">
        <v>1</v>
      </c>
      <c r="X1080" s="10">
        <v>27.136472533928512</v>
      </c>
    </row>
    <row r="1081" spans="1:24" x14ac:dyDescent="0.25">
      <c r="A1081" s="9">
        <v>1088</v>
      </c>
      <c r="B1081" s="2">
        <v>153.6464840495812</v>
      </c>
      <c r="C1081" s="2">
        <v>1</v>
      </c>
      <c r="D1081" s="10">
        <v>6.8817418095484717</v>
      </c>
      <c r="E1081" s="9">
        <v>1088</v>
      </c>
      <c r="F1081" s="2">
        <v>181.72905333015927</v>
      </c>
      <c r="G1081" s="2">
        <v>1</v>
      </c>
      <c r="H1081" s="10">
        <v>8.1797574915719569</v>
      </c>
      <c r="I1081" s="9">
        <v>1088</v>
      </c>
      <c r="J1081" s="2">
        <v>191.21197214638036</v>
      </c>
      <c r="K1081" s="2">
        <v>1</v>
      </c>
      <c r="L1081" s="10">
        <v>5.8142204660483214</v>
      </c>
      <c r="M1081" s="9">
        <v>1088</v>
      </c>
      <c r="N1081" s="2">
        <v>216.98103383952147</v>
      </c>
      <c r="O1081" s="2">
        <v>1</v>
      </c>
      <c r="P1081" s="10">
        <v>6.6375657818238052</v>
      </c>
      <c r="Q1081" s="9">
        <v>1088</v>
      </c>
      <c r="R1081" s="2">
        <v>579.37270492196978</v>
      </c>
      <c r="S1081" s="2">
        <v>1</v>
      </c>
      <c r="T1081" s="10">
        <v>20.400974824759288</v>
      </c>
      <c r="U1081" s="9">
        <v>1088</v>
      </c>
      <c r="V1081" s="2">
        <v>768.14890888736306</v>
      </c>
      <c r="W1081" s="2">
        <v>1</v>
      </c>
      <c r="X1081" s="10">
        <v>27.165328635218597</v>
      </c>
    </row>
    <row r="1082" spans="1:24" x14ac:dyDescent="0.25">
      <c r="A1082" s="9">
        <v>1089</v>
      </c>
      <c r="B1082" s="2">
        <v>153.80967635519806</v>
      </c>
      <c r="C1082" s="2">
        <v>1</v>
      </c>
      <c r="D1082" s="10">
        <v>6.8892847864662841</v>
      </c>
      <c r="E1082" s="9">
        <v>1089</v>
      </c>
      <c r="F1082" s="2">
        <v>181.85456132244244</v>
      </c>
      <c r="G1082" s="2">
        <v>1</v>
      </c>
      <c r="H1082" s="10">
        <v>8.1855586467502857</v>
      </c>
      <c r="I1082" s="9">
        <v>1089</v>
      </c>
      <c r="J1082" s="2">
        <v>191.37552587424082</v>
      </c>
      <c r="K1082" s="2">
        <v>1</v>
      </c>
      <c r="L1082" s="10">
        <v>5.81944615867598</v>
      </c>
      <c r="M1082" s="9">
        <v>1089</v>
      </c>
      <c r="N1082" s="2">
        <v>217.10050344474027</v>
      </c>
      <c r="O1082" s="2">
        <v>1</v>
      </c>
      <c r="P1082" s="10">
        <v>6.6413829460265914</v>
      </c>
      <c r="Q1082" s="9">
        <v>1089</v>
      </c>
      <c r="R1082" s="2">
        <v>580.29947013984793</v>
      </c>
      <c r="S1082" s="2">
        <v>1</v>
      </c>
      <c r="T1082" s="10">
        <v>20.434183289074547</v>
      </c>
      <c r="U1082" s="9">
        <v>1089</v>
      </c>
      <c r="V1082" s="2">
        <v>768.95432586039965</v>
      </c>
      <c r="W1082" s="2">
        <v>1</v>
      </c>
      <c r="X1082" s="10">
        <v>27.19418886895636</v>
      </c>
    </row>
    <row r="1083" spans="1:24" x14ac:dyDescent="0.25">
      <c r="A1083" s="9">
        <v>1090</v>
      </c>
      <c r="B1083" s="2">
        <v>153.97325646978052</v>
      </c>
      <c r="C1083" s="2">
        <v>1</v>
      </c>
      <c r="D1083" s="10">
        <v>6.8968456884576161</v>
      </c>
      <c r="E1083" s="9">
        <v>1090</v>
      </c>
      <c r="F1083" s="2">
        <v>181.98004300574866</v>
      </c>
      <c r="G1083" s="2">
        <v>1</v>
      </c>
      <c r="H1083" s="10">
        <v>8.1913585858908551</v>
      </c>
      <c r="I1083" s="9">
        <v>1090</v>
      </c>
      <c r="J1083" s="2">
        <v>191.53937619056242</v>
      </c>
      <c r="K1083" s="2">
        <v>1</v>
      </c>
      <c r="L1083" s="10">
        <v>5.8246813275788361</v>
      </c>
      <c r="M1083" s="9">
        <v>1090</v>
      </c>
      <c r="N1083" s="2">
        <v>217.21993200509786</v>
      </c>
      <c r="O1083" s="2">
        <v>1</v>
      </c>
      <c r="P1083" s="10">
        <v>6.6451987988081624</v>
      </c>
      <c r="Q1083" s="9">
        <v>1090</v>
      </c>
      <c r="R1083" s="2">
        <v>581.22975150641003</v>
      </c>
      <c r="S1083" s="2">
        <v>1</v>
      </c>
      <c r="T1083" s="10">
        <v>20.467517746355284</v>
      </c>
      <c r="U1083" s="9">
        <v>1090</v>
      </c>
      <c r="V1083" s="2">
        <v>769.75985807031179</v>
      </c>
      <c r="W1083" s="2">
        <v>1</v>
      </c>
      <c r="X1083" s="10">
        <v>27.223053231938074</v>
      </c>
    </row>
    <row r="1084" spans="1:24" x14ac:dyDescent="0.25">
      <c r="A1084" s="9">
        <v>1091</v>
      </c>
      <c r="B1084" s="2">
        <v>154.13722453459488</v>
      </c>
      <c r="C1084" s="2">
        <v>1</v>
      </c>
      <c r="D1084" s="10">
        <v>6.9044245220519942</v>
      </c>
      <c r="E1084" s="9">
        <v>1091</v>
      </c>
      <c r="F1084" s="2">
        <v>182.10549840972195</v>
      </c>
      <c r="G1084" s="2">
        <v>1</v>
      </c>
      <c r="H1084" s="10">
        <v>8.1971573103638526</v>
      </c>
      <c r="I1084" s="9">
        <v>1091</v>
      </c>
      <c r="J1084" s="2">
        <v>191.70352312354584</v>
      </c>
      <c r="K1084" s="2">
        <v>1</v>
      </c>
      <c r="L1084" s="10">
        <v>5.8299259736579279</v>
      </c>
      <c r="M1084" s="9">
        <v>1091</v>
      </c>
      <c r="N1084" s="2">
        <v>217.33931957233216</v>
      </c>
      <c r="O1084" s="2">
        <v>1</v>
      </c>
      <c r="P1084" s="10">
        <v>6.6490133418215915</v>
      </c>
      <c r="Q1084" s="9">
        <v>1091</v>
      </c>
      <c r="R1084" s="2">
        <v>582.16355285106124</v>
      </c>
      <c r="S1084" s="2">
        <v>1</v>
      </c>
      <c r="T1084" s="10">
        <v>20.500978333819269</v>
      </c>
      <c r="U1084" s="9">
        <v>1091</v>
      </c>
      <c r="V1084" s="2">
        <v>770.56550542784248</v>
      </c>
      <c r="W1084" s="2">
        <v>1</v>
      </c>
      <c r="X1084" s="10">
        <v>27.25192172096542</v>
      </c>
    </row>
    <row r="1085" spans="1:24" x14ac:dyDescent="0.25">
      <c r="A1085" s="9">
        <v>1092</v>
      </c>
      <c r="B1085" s="2">
        <v>154.30158069083384</v>
      </c>
      <c r="C1085" s="2">
        <v>1</v>
      </c>
      <c r="D1085" s="10">
        <v>6.9120212937755419</v>
      </c>
      <c r="E1085" s="9">
        <v>1092</v>
      </c>
      <c r="F1085" s="2">
        <v>182.23092756394581</v>
      </c>
      <c r="G1085" s="2">
        <v>1</v>
      </c>
      <c r="H1085" s="10">
        <v>8.2029548215366681</v>
      </c>
      <c r="I1085" s="9">
        <v>1092</v>
      </c>
      <c r="J1085" s="2">
        <v>191.86796670136445</v>
      </c>
      <c r="K1085" s="2">
        <v>1</v>
      </c>
      <c r="L1085" s="10">
        <v>5.8351800978134216</v>
      </c>
      <c r="M1085" s="9">
        <v>1092</v>
      </c>
      <c r="N1085" s="2">
        <v>217.45866619806824</v>
      </c>
      <c r="O1085" s="2">
        <v>1</v>
      </c>
      <c r="P1085" s="10">
        <v>6.6528265767163477</v>
      </c>
      <c r="Q1085" s="9">
        <v>1092</v>
      </c>
      <c r="R1085" s="2">
        <v>583.10087800550446</v>
      </c>
      <c r="S1085" s="2">
        <v>1</v>
      </c>
      <c r="T1085" s="10">
        <v>20.534565188766621</v>
      </c>
      <c r="U1085" s="9">
        <v>1092</v>
      </c>
      <c r="V1085" s="2">
        <v>771.37126784388602</v>
      </c>
      <c r="W1085" s="2">
        <v>1</v>
      </c>
      <c r="X1085" s="10">
        <v>27.28079433284551</v>
      </c>
    </row>
    <row r="1086" spans="1:24" x14ac:dyDescent="0.25">
      <c r="A1086" s="9">
        <v>1093</v>
      </c>
      <c r="B1086" s="2">
        <v>154.46632507961675</v>
      </c>
      <c r="C1086" s="2">
        <v>1</v>
      </c>
      <c r="D1086" s="10">
        <v>6.9196360101509935</v>
      </c>
      <c r="E1086" s="9">
        <v>1093</v>
      </c>
      <c r="F1086" s="2">
        <v>182.35633049794322</v>
      </c>
      <c r="G1086" s="2">
        <v>1</v>
      </c>
      <c r="H1086" s="10">
        <v>8.2087511207738952</v>
      </c>
      <c r="I1086" s="9">
        <v>1093</v>
      </c>
      <c r="J1086" s="2">
        <v>192.03270695216477</v>
      </c>
      <c r="K1086" s="2">
        <v>1</v>
      </c>
      <c r="L1086" s="10">
        <v>5.840443700944622</v>
      </c>
      <c r="M1086" s="9">
        <v>1093</v>
      </c>
      <c r="N1086" s="2">
        <v>217.57797193381919</v>
      </c>
      <c r="O1086" s="2">
        <v>1</v>
      </c>
      <c r="P1086" s="10">
        <v>6.6566385051383214</v>
      </c>
      <c r="Q1086" s="9">
        <v>1093</v>
      </c>
      <c r="R1086" s="2">
        <v>584.04173080374153</v>
      </c>
      <c r="S1086" s="2">
        <v>1</v>
      </c>
      <c r="T1086" s="10">
        <v>20.568278448579825</v>
      </c>
      <c r="U1086" s="9">
        <v>1093</v>
      </c>
      <c r="V1086" s="2">
        <v>772.17714522948677</v>
      </c>
      <c r="W1086" s="2">
        <v>1</v>
      </c>
      <c r="X1086" s="10">
        <v>27.30967106439082</v>
      </c>
    </row>
    <row r="1087" spans="1:24" x14ac:dyDescent="0.25">
      <c r="A1087" s="9">
        <v>1094</v>
      </c>
      <c r="B1087" s="2">
        <v>154.63145784198952</v>
      </c>
      <c r="C1087" s="2">
        <v>1</v>
      </c>
      <c r="D1087" s="10">
        <v>6.9272686776976906</v>
      </c>
      <c r="E1087" s="9">
        <v>1094</v>
      </c>
      <c r="F1087" s="2">
        <v>182.48170724117716</v>
      </c>
      <c r="G1087" s="2">
        <v>1</v>
      </c>
      <c r="H1087" s="10">
        <v>8.2145462094373549</v>
      </c>
      <c r="I1087" s="9">
        <v>1094</v>
      </c>
      <c r="J1087" s="2">
        <v>192.19774390406636</v>
      </c>
      <c r="K1087" s="2">
        <v>1</v>
      </c>
      <c r="L1087" s="10">
        <v>5.8457167839499764</v>
      </c>
      <c r="M1087" s="9">
        <v>1094</v>
      </c>
      <c r="N1087" s="2">
        <v>217.69723683098607</v>
      </c>
      <c r="O1087" s="2">
        <v>1</v>
      </c>
      <c r="P1087" s="10">
        <v>6.6604491287298258</v>
      </c>
      <c r="Q1087" s="9">
        <v>1094</v>
      </c>
      <c r="R1087" s="2">
        <v>584.98611508206966</v>
      </c>
      <c r="S1087" s="2">
        <v>1</v>
      </c>
      <c r="T1087" s="10">
        <v>20.602118250723628</v>
      </c>
      <c r="U1087" s="9">
        <v>1094</v>
      </c>
      <c r="V1087" s="2">
        <v>772.98313749583951</v>
      </c>
      <c r="W1087" s="2">
        <v>1</v>
      </c>
      <c r="X1087" s="10">
        <v>27.338551912419224</v>
      </c>
    </row>
    <row r="1088" spans="1:24" x14ac:dyDescent="0.25">
      <c r="A1088" s="9">
        <v>1095</v>
      </c>
      <c r="B1088" s="2">
        <v>154.79697911892504</v>
      </c>
      <c r="C1088" s="2">
        <v>1</v>
      </c>
      <c r="D1088" s="10">
        <v>6.9349193029315934</v>
      </c>
      <c r="E1088" s="9">
        <v>1095</v>
      </c>
      <c r="F1088" s="2">
        <v>182.6070578230505</v>
      </c>
      <c r="G1088" s="2">
        <v>1</v>
      </c>
      <c r="H1088" s="10">
        <v>8.220340088886088</v>
      </c>
      <c r="I1088" s="9">
        <v>1095</v>
      </c>
      <c r="J1088" s="2">
        <v>192.3630775851617</v>
      </c>
      <c r="K1088" s="2">
        <v>1</v>
      </c>
      <c r="L1088" s="10">
        <v>5.8509993477270656</v>
      </c>
      <c r="M1088" s="9">
        <v>1095</v>
      </c>
      <c r="N1088" s="2">
        <v>217.81646094085846</v>
      </c>
      <c r="O1088" s="2">
        <v>1</v>
      </c>
      <c r="P1088" s="10">
        <v>6.6642584491296075</v>
      </c>
      <c r="Q1088" s="9">
        <v>1095</v>
      </c>
      <c r="R1088" s="2">
        <v>585.9340346790832</v>
      </c>
      <c r="S1088" s="2">
        <v>1</v>
      </c>
      <c r="T1088" s="10">
        <v>20.636084732745076</v>
      </c>
      <c r="U1088" s="9">
        <v>1095</v>
      </c>
      <c r="V1088" s="2">
        <v>773.78924455428819</v>
      </c>
      <c r="W1088" s="2">
        <v>1</v>
      </c>
      <c r="X1088" s="10">
        <v>27.367436873753945</v>
      </c>
    </row>
    <row r="1089" spans="1:24" x14ac:dyDescent="0.25">
      <c r="A1089" s="9">
        <v>1096</v>
      </c>
      <c r="B1089" s="2">
        <v>154.96288905132278</v>
      </c>
      <c r="C1089" s="2">
        <v>1</v>
      </c>
      <c r="D1089" s="10">
        <v>6.9425878923652773</v>
      </c>
      <c r="E1089" s="9">
        <v>1096</v>
      </c>
      <c r="F1089" s="2">
        <v>182.73238227290634</v>
      </c>
      <c r="G1089" s="2">
        <v>1</v>
      </c>
      <c r="H1089" s="10">
        <v>8.2261327604763732</v>
      </c>
      <c r="I1089" s="9">
        <v>1096</v>
      </c>
      <c r="J1089" s="2">
        <v>192.52870802351651</v>
      </c>
      <c r="K1089" s="2">
        <v>1</v>
      </c>
      <c r="L1089" s="10">
        <v>5.856291393172615</v>
      </c>
      <c r="M1089" s="9">
        <v>1096</v>
      </c>
      <c r="N1089" s="2">
        <v>217.93564431461476</v>
      </c>
      <c r="O1089" s="2">
        <v>1</v>
      </c>
      <c r="P1089" s="10">
        <v>6.6680664679728663</v>
      </c>
      <c r="Q1089" s="9">
        <v>1096</v>
      </c>
      <c r="R1089" s="2">
        <v>586.88549343567115</v>
      </c>
      <c r="S1089" s="2">
        <v>1</v>
      </c>
      <c r="T1089" s="10">
        <v>20.670178032273448</v>
      </c>
      <c r="U1089" s="9">
        <v>1096</v>
      </c>
      <c r="V1089" s="2">
        <v>774.59546631632725</v>
      </c>
      <c r="W1089" s="2">
        <v>1</v>
      </c>
      <c r="X1089" s="10">
        <v>27.396325945223584</v>
      </c>
    </row>
    <row r="1090" spans="1:24" x14ac:dyDescent="0.25">
      <c r="A1090" s="9">
        <v>1097</v>
      </c>
      <c r="B1090" s="2">
        <v>155.12918778000932</v>
      </c>
      <c r="C1090" s="2">
        <v>1</v>
      </c>
      <c r="D1090" s="10">
        <v>6.9502744525079416</v>
      </c>
      <c r="E1090" s="9">
        <v>1097</v>
      </c>
      <c r="F1090" s="2">
        <v>182.85768062002805</v>
      </c>
      <c r="G1090" s="2">
        <v>1</v>
      </c>
      <c r="H1090" s="10">
        <v>8.2319242255617304</v>
      </c>
      <c r="I1090" s="9">
        <v>1097</v>
      </c>
      <c r="J1090" s="2">
        <v>192.6946352471696</v>
      </c>
      <c r="K1090" s="2">
        <v>1</v>
      </c>
      <c r="L1090" s="10">
        <v>5.8615929211824902</v>
      </c>
      <c r="M1090" s="9">
        <v>1097</v>
      </c>
      <c r="N1090" s="2">
        <v>218.05478700332253</v>
      </c>
      <c r="O1090" s="2">
        <v>1</v>
      </c>
      <c r="P1090" s="10">
        <v>6.671873186891256</v>
      </c>
      <c r="Q1090" s="9">
        <v>1097</v>
      </c>
      <c r="R1090" s="2">
        <v>587.84049519501662</v>
      </c>
      <c r="S1090" s="2">
        <v>1</v>
      </c>
      <c r="T1090" s="10">
        <v>20.704398287020215</v>
      </c>
      <c r="U1090" s="9">
        <v>1097</v>
      </c>
      <c r="V1090" s="2">
        <v>775.4018026935986</v>
      </c>
      <c r="W1090" s="2">
        <v>1</v>
      </c>
      <c r="X1090" s="10">
        <v>27.425219123662046</v>
      </c>
    </row>
    <row r="1091" spans="1:24" x14ac:dyDescent="0.25">
      <c r="A1091" s="9">
        <v>1098</v>
      </c>
      <c r="B1091" s="2">
        <v>155.29587544573826</v>
      </c>
      <c r="C1091" s="2">
        <v>1</v>
      </c>
      <c r="D1091" s="10">
        <v>6.9579789898654152</v>
      </c>
      <c r="E1091" s="9">
        <v>1098</v>
      </c>
      <c r="F1091" s="2">
        <v>182.98295289363955</v>
      </c>
      <c r="G1091" s="2">
        <v>1</v>
      </c>
      <c r="H1091" s="10">
        <v>8.2377144854929298</v>
      </c>
      <c r="I1091" s="9">
        <v>1098</v>
      </c>
      <c r="J1091" s="2">
        <v>192.86085928413283</v>
      </c>
      <c r="K1091" s="2">
        <v>1</v>
      </c>
      <c r="L1091" s="10">
        <v>5.8669039326516979</v>
      </c>
      <c r="M1091" s="9">
        <v>1098</v>
      </c>
      <c r="N1091" s="2">
        <v>218.17388905793882</v>
      </c>
      <c r="O1091" s="2">
        <v>1</v>
      </c>
      <c r="P1091" s="10">
        <v>6.6756786075129027</v>
      </c>
      <c r="Q1091" s="9">
        <v>1098</v>
      </c>
      <c r="R1091" s="2">
        <v>588.79904380259677</v>
      </c>
      <c r="S1091" s="2">
        <v>1</v>
      </c>
      <c r="T1091" s="10">
        <v>20.738745634779065</v>
      </c>
      <c r="U1091" s="9">
        <v>1098</v>
      </c>
      <c r="V1091" s="2">
        <v>776.20825359789376</v>
      </c>
      <c r="W1091" s="2">
        <v>1</v>
      </c>
      <c r="X1091" s="10">
        <v>27.454116405908586</v>
      </c>
    </row>
    <row r="1092" spans="1:24" x14ac:dyDescent="0.25">
      <c r="A1092" s="9">
        <v>1099</v>
      </c>
      <c r="B1092" s="2">
        <v>155.46295218919019</v>
      </c>
      <c r="C1092" s="2">
        <v>1</v>
      </c>
      <c r="D1092" s="10">
        <v>6.9657015109401526</v>
      </c>
      <c r="E1092" s="9">
        <v>1099</v>
      </c>
      <c r="F1092" s="2">
        <v>183.10819912290549</v>
      </c>
      <c r="G1092" s="2">
        <v>1</v>
      </c>
      <c r="H1092" s="10">
        <v>8.2435035416180025</v>
      </c>
      <c r="I1092" s="9">
        <v>1099</v>
      </c>
      <c r="J1092" s="2">
        <v>193.02738016239152</v>
      </c>
      <c r="K1092" s="2">
        <v>1</v>
      </c>
      <c r="L1092" s="10">
        <v>5.8722244284743921</v>
      </c>
      <c r="M1092" s="9">
        <v>1099</v>
      </c>
      <c r="N1092" s="2">
        <v>218.29295052931045</v>
      </c>
      <c r="O1092" s="2">
        <v>1</v>
      </c>
      <c r="P1092" s="10">
        <v>6.679482731462409</v>
      </c>
      <c r="Q1092" s="9">
        <v>1099</v>
      </c>
      <c r="R1092" s="2">
        <v>589.76114310617993</v>
      </c>
      <c r="S1092" s="2">
        <v>1</v>
      </c>
      <c r="T1092" s="10">
        <v>20.773220213425777</v>
      </c>
      <c r="U1092" s="9">
        <v>1099</v>
      </c>
      <c r="V1092" s="2">
        <v>777.01481894115216</v>
      </c>
      <c r="W1092" s="2">
        <v>1</v>
      </c>
      <c r="X1092" s="10">
        <v>27.483017788807746</v>
      </c>
    </row>
    <row r="1093" spans="1:24" x14ac:dyDescent="0.25">
      <c r="A1093" s="9">
        <v>1100</v>
      </c>
      <c r="B1093" s="2">
        <v>155.63041815097307</v>
      </c>
      <c r="C1093" s="2">
        <v>1</v>
      </c>
      <c r="D1093" s="10">
        <v>6.9734420222312483</v>
      </c>
      <c r="E1093" s="9">
        <v>1100</v>
      </c>
      <c r="F1093" s="2">
        <v>183.23341933693143</v>
      </c>
      <c r="G1093" s="2">
        <v>1</v>
      </c>
      <c r="H1093" s="10">
        <v>8.2492913952822473</v>
      </c>
      <c r="I1093" s="9">
        <v>1100</v>
      </c>
      <c r="J1093" s="2">
        <v>193.19419790990412</v>
      </c>
      <c r="K1093" s="2">
        <v>1</v>
      </c>
      <c r="L1093" s="10">
        <v>5.8775544095438725</v>
      </c>
      <c r="M1093" s="9">
        <v>1100</v>
      </c>
      <c r="N1093" s="2">
        <v>218.41197146817453</v>
      </c>
      <c r="O1093" s="2">
        <v>1</v>
      </c>
      <c r="P1093" s="10">
        <v>6.6832855603608712</v>
      </c>
      <c r="Q1093" s="9">
        <v>1100</v>
      </c>
      <c r="R1093" s="2">
        <v>590.72679695582781</v>
      </c>
      <c r="S1093" s="2">
        <v>1</v>
      </c>
      <c r="T1093" s="10">
        <v>20.807822160918313</v>
      </c>
      <c r="U1093" s="9">
        <v>1100</v>
      </c>
      <c r="V1093" s="2">
        <v>777.82149863546067</v>
      </c>
      <c r="W1093" s="2">
        <v>1</v>
      </c>
      <c r="X1093" s="10">
        <v>27.511923269209376</v>
      </c>
    </row>
    <row r="1094" spans="1:24" x14ac:dyDescent="0.25">
      <c r="A1094" s="9">
        <v>1101</v>
      </c>
      <c r="B1094" s="2">
        <v>155.79827347162197</v>
      </c>
      <c r="C1094" s="2">
        <v>1</v>
      </c>
      <c r="D1094" s="10">
        <v>6.9812005302344335</v>
      </c>
      <c r="E1094" s="9">
        <v>1101</v>
      </c>
      <c r="F1094" s="2">
        <v>183.35861356476391</v>
      </c>
      <c r="G1094" s="2">
        <v>1</v>
      </c>
      <c r="H1094" s="10">
        <v>8.2550780478282366</v>
      </c>
      <c r="I1094" s="9">
        <v>1101</v>
      </c>
      <c r="J1094" s="2">
        <v>193.36131255460248</v>
      </c>
      <c r="K1094" s="2">
        <v>1</v>
      </c>
      <c r="L1094" s="10">
        <v>5.8828938767525871</v>
      </c>
      <c r="M1094" s="9">
        <v>1101</v>
      </c>
      <c r="N1094" s="2">
        <v>218.5309519251586</v>
      </c>
      <c r="O1094" s="2">
        <v>1</v>
      </c>
      <c r="P1094" s="10">
        <v>6.6870870958258877</v>
      </c>
      <c r="Q1094" s="9">
        <v>1101</v>
      </c>
      <c r="R1094" s="2">
        <v>591.69600920389223</v>
      </c>
      <c r="S1094" s="2">
        <v>1</v>
      </c>
      <c r="T1094" s="10">
        <v>20.842551615296685</v>
      </c>
      <c r="U1094" s="9">
        <v>1101</v>
      </c>
      <c r="V1094" s="2">
        <v>778.62829259305397</v>
      </c>
      <c r="W1094" s="2">
        <v>1</v>
      </c>
      <c r="X1094" s="10">
        <v>27.540832843968609</v>
      </c>
    </row>
    <row r="1095" spans="1:24" x14ac:dyDescent="0.25">
      <c r="A1095" s="9">
        <v>1102</v>
      </c>
      <c r="B1095" s="2">
        <v>155.96651829159941</v>
      </c>
      <c r="C1095" s="2">
        <v>1</v>
      </c>
      <c r="D1095" s="10">
        <v>6.9889770414420802</v>
      </c>
      <c r="E1095" s="9">
        <v>1102</v>
      </c>
      <c r="F1095" s="2">
        <v>183.48378183539063</v>
      </c>
      <c r="G1095" s="2">
        <v>1</v>
      </c>
      <c r="H1095" s="10">
        <v>8.2608635005958231</v>
      </c>
      <c r="I1095" s="9">
        <v>1102</v>
      </c>
      <c r="J1095" s="2">
        <v>193.52872412439157</v>
      </c>
      <c r="K1095" s="2">
        <v>1</v>
      </c>
      <c r="L1095" s="10">
        <v>5.8882428309921258</v>
      </c>
      <c r="M1095" s="9">
        <v>1102</v>
      </c>
      <c r="N1095" s="2">
        <v>218.6498919507811</v>
      </c>
      <c r="O1095" s="2">
        <v>1</v>
      </c>
      <c r="P1095" s="10">
        <v>6.6908873394715664</v>
      </c>
      <c r="Q1095" s="9">
        <v>1102</v>
      </c>
      <c r="R1095" s="2">
        <v>592.6687837050149</v>
      </c>
      <c r="S1095" s="2">
        <v>1</v>
      </c>
      <c r="T1095" s="10">
        <v>20.877408714682964</v>
      </c>
      <c r="U1095" s="9">
        <v>1102</v>
      </c>
      <c r="V1095" s="2">
        <v>779.4352007263135</v>
      </c>
      <c r="W1095" s="2">
        <v>1</v>
      </c>
      <c r="X1095" s="10">
        <v>27.569746509945841</v>
      </c>
    </row>
    <row r="1096" spans="1:24" x14ac:dyDescent="0.25">
      <c r="A1096" s="9">
        <v>1103</v>
      </c>
      <c r="B1096" s="2">
        <v>156.13515275129541</v>
      </c>
      <c r="C1096" s="2">
        <v>1</v>
      </c>
      <c r="D1096" s="10">
        <v>6.9967715623432127</v>
      </c>
      <c r="E1096" s="9">
        <v>1103</v>
      </c>
      <c r="F1096" s="2">
        <v>183.60892417774087</v>
      </c>
      <c r="G1096" s="2">
        <v>1</v>
      </c>
      <c r="H1096" s="10">
        <v>8.2666477549221575</v>
      </c>
      <c r="I1096" s="9">
        <v>1103</v>
      </c>
      <c r="J1096" s="2">
        <v>193.69643264714998</v>
      </c>
      <c r="K1096" s="2">
        <v>1</v>
      </c>
      <c r="L1096" s="10">
        <v>5.8936012731532363</v>
      </c>
      <c r="M1096" s="9">
        <v>1103</v>
      </c>
      <c r="N1096" s="2">
        <v>218.76879159545155</v>
      </c>
      <c r="O1096" s="2">
        <v>1</v>
      </c>
      <c r="P1096" s="10">
        <v>6.6946862929085418</v>
      </c>
      <c r="Q1096" s="9">
        <v>1103</v>
      </c>
      <c r="R1096" s="2">
        <v>593.64512431612695</v>
      </c>
      <c r="S1096" s="2">
        <v>1</v>
      </c>
      <c r="T1096" s="10">
        <v>20.912393597281266</v>
      </c>
      <c r="U1096" s="9">
        <v>1103</v>
      </c>
      <c r="V1096" s="2">
        <v>780.2422229477678</v>
      </c>
      <c r="W1096" s="2">
        <v>1</v>
      </c>
      <c r="X1096" s="10">
        <v>27.598664264006729</v>
      </c>
    </row>
    <row r="1097" spans="1:24" x14ac:dyDescent="0.25">
      <c r="A1097" s="9">
        <v>1104</v>
      </c>
      <c r="B1097" s="2">
        <v>156.30417699102739</v>
      </c>
      <c r="C1097" s="2">
        <v>1</v>
      </c>
      <c r="D1097" s="10">
        <v>7.0045840994234991</v>
      </c>
      <c r="E1097" s="9">
        <v>1104</v>
      </c>
      <c r="F1097" s="2">
        <v>183.73404062068531</v>
      </c>
      <c r="G1097" s="2">
        <v>1</v>
      </c>
      <c r="H1097" s="10">
        <v>8.2724308121416819</v>
      </c>
      <c r="I1097" s="9">
        <v>1104</v>
      </c>
      <c r="J1097" s="2">
        <v>193.86443815072957</v>
      </c>
      <c r="K1097" s="2">
        <v>1</v>
      </c>
      <c r="L1097" s="10">
        <v>5.8989692041258088</v>
      </c>
      <c r="M1097" s="9">
        <v>1104</v>
      </c>
      <c r="N1097" s="2">
        <v>218.88765090947101</v>
      </c>
      <c r="O1097" s="2">
        <v>1</v>
      </c>
      <c r="P1097" s="10">
        <v>6.6984839577439779</v>
      </c>
      <c r="Q1097" s="9">
        <v>1104</v>
      </c>
      <c r="R1097" s="2">
        <v>594.62503489644757</v>
      </c>
      <c r="S1097" s="2">
        <v>1</v>
      </c>
      <c r="T1097" s="10">
        <v>20.947506401377677</v>
      </c>
      <c r="U1097" s="9">
        <v>1104</v>
      </c>
      <c r="V1097" s="2">
        <v>781.04935917009072</v>
      </c>
      <c r="W1097" s="2">
        <v>1</v>
      </c>
      <c r="X1097" s="10">
        <v>27.627586103022153</v>
      </c>
    </row>
    <row r="1098" spans="1:24" x14ac:dyDescent="0.25">
      <c r="A1098" s="9">
        <v>1105</v>
      </c>
      <c r="B1098" s="2">
        <v>156.47359115104061</v>
      </c>
      <c r="C1098" s="2">
        <v>1</v>
      </c>
      <c r="D1098" s="10">
        <v>7.0124146591652696</v>
      </c>
      <c r="E1098" s="9">
        <v>1105</v>
      </c>
      <c r="F1098" s="2">
        <v>183.8591311930364</v>
      </c>
      <c r="G1098" s="2">
        <v>1</v>
      </c>
      <c r="H1098" s="10">
        <v>8.2782126735861521</v>
      </c>
      <c r="I1098" s="9">
        <v>1105</v>
      </c>
      <c r="J1098" s="2">
        <v>194.03274066295577</v>
      </c>
      <c r="K1098" s="2">
        <v>1</v>
      </c>
      <c r="L1098" s="10">
        <v>5.9043466247988938</v>
      </c>
      <c r="M1098" s="9">
        <v>1105</v>
      </c>
      <c r="N1098" s="2">
        <v>219.00646994303253</v>
      </c>
      <c r="O1098" s="2">
        <v>1</v>
      </c>
      <c r="P1098" s="10">
        <v>6.7022803355815874</v>
      </c>
      <c r="Q1098" s="9">
        <v>1105</v>
      </c>
      <c r="R1098" s="2">
        <v>595.60851930748402</v>
      </c>
      <c r="S1098" s="2">
        <v>1</v>
      </c>
      <c r="T1098" s="10">
        <v>20.982747265340286</v>
      </c>
      <c r="U1098" s="9">
        <v>1105</v>
      </c>
      <c r="V1098" s="2">
        <v>781.85660930610311</v>
      </c>
      <c r="W1098" s="2">
        <v>1</v>
      </c>
      <c r="X1098" s="10">
        <v>27.656512023868245</v>
      </c>
    </row>
    <row r="1099" spans="1:24" x14ac:dyDescent="0.25">
      <c r="A1099" s="9">
        <v>1106</v>
      </c>
      <c r="B1099" s="2">
        <v>156.64339537150789</v>
      </c>
      <c r="C1099" s="2">
        <v>1</v>
      </c>
      <c r="D1099" s="10">
        <v>7.0202632480475105</v>
      </c>
      <c r="E1099" s="9">
        <v>1106</v>
      </c>
      <c r="F1099" s="2">
        <v>183.98419592354855</v>
      </c>
      <c r="G1099" s="2">
        <v>1</v>
      </c>
      <c r="H1099" s="10">
        <v>8.2839933405846331</v>
      </c>
      <c r="I1099" s="9">
        <v>1106</v>
      </c>
      <c r="J1099" s="2">
        <v>194.20134021162747</v>
      </c>
      <c r="K1099" s="2">
        <v>1</v>
      </c>
      <c r="L1099" s="10">
        <v>5.9097335360606902</v>
      </c>
      <c r="M1099" s="9">
        <v>1106</v>
      </c>
      <c r="N1099" s="2">
        <v>219.12524874622119</v>
      </c>
      <c r="O1099" s="2">
        <v>1</v>
      </c>
      <c r="P1099" s="10">
        <v>6.7060754280216361</v>
      </c>
      <c r="Q1099" s="9">
        <v>1106</v>
      </c>
      <c r="R1099" s="2">
        <v>596.59558141302966</v>
      </c>
      <c r="S1099" s="2">
        <v>1</v>
      </c>
      <c r="T1099" s="10">
        <v>21.018116327619087</v>
      </c>
      <c r="U1099" s="9">
        <v>1106</v>
      </c>
      <c r="V1099" s="2">
        <v>782.66397326877063</v>
      </c>
      <c r="W1099" s="2">
        <v>1</v>
      </c>
      <c r="X1099" s="10">
        <v>27.68544202342634</v>
      </c>
    </row>
    <row r="1100" spans="1:24" x14ac:dyDescent="0.25">
      <c r="A1100" s="9">
        <v>1107</v>
      </c>
      <c r="B1100" s="2">
        <v>156.81358979252985</v>
      </c>
      <c r="C1100" s="2">
        <v>1</v>
      </c>
      <c r="D1100" s="10">
        <v>7.0281298725458674</v>
      </c>
      <c r="E1100" s="9">
        <v>1107</v>
      </c>
      <c r="F1100" s="2">
        <v>184.10923484091811</v>
      </c>
      <c r="G1100" s="2">
        <v>1</v>
      </c>
      <c r="H1100" s="10">
        <v>8.2897728144635128</v>
      </c>
      <c r="I1100" s="9">
        <v>1107</v>
      </c>
      <c r="J1100" s="2">
        <v>194.37023682451709</v>
      </c>
      <c r="K1100" s="2">
        <v>1</v>
      </c>
      <c r="L1100" s="10">
        <v>5.9151299387985521</v>
      </c>
      <c r="M1100" s="9">
        <v>1107</v>
      </c>
      <c r="N1100" s="2">
        <v>219.24398736901446</v>
      </c>
      <c r="O1100" s="2">
        <v>1</v>
      </c>
      <c r="P1100" s="10">
        <v>6.7098692366609534</v>
      </c>
      <c r="Q1100" s="9">
        <v>1107</v>
      </c>
      <c r="R1100" s="2">
        <v>597.5862250791638</v>
      </c>
      <c r="S1100" s="2">
        <v>1</v>
      </c>
      <c r="T1100" s="10">
        <v>21.053613726745994</v>
      </c>
      <c r="U1100" s="9">
        <v>1107</v>
      </c>
      <c r="V1100" s="2">
        <v>783.47145097120404</v>
      </c>
      <c r="W1100" s="2">
        <v>1</v>
      </c>
      <c r="X1100" s="10">
        <v>27.714376098582964</v>
      </c>
    </row>
    <row r="1101" spans="1:24" x14ac:dyDescent="0.25">
      <c r="A1101" s="9">
        <v>1108</v>
      </c>
      <c r="B1101" s="2">
        <v>156.98417455413505</v>
      </c>
      <c r="C1101" s="2">
        <v>1</v>
      </c>
      <c r="D1101" s="10">
        <v>7.0360145391326574</v>
      </c>
      <c r="E1101" s="9">
        <v>1108</v>
      </c>
      <c r="F1101" s="2">
        <v>184.23424797378385</v>
      </c>
      <c r="G1101" s="2">
        <v>1</v>
      </c>
      <c r="H1101" s="10">
        <v>8.2955510965465145</v>
      </c>
      <c r="I1101" s="9">
        <v>1108</v>
      </c>
      <c r="J1101" s="2">
        <v>194.53943052937061</v>
      </c>
      <c r="K1101" s="2">
        <v>1</v>
      </c>
      <c r="L1101" s="10">
        <v>5.9205358338989909</v>
      </c>
      <c r="M1101" s="9">
        <v>1108</v>
      </c>
      <c r="N1101" s="2">
        <v>219.36268586128304</v>
      </c>
      <c r="O1101" s="2">
        <v>1</v>
      </c>
      <c r="P1101" s="10">
        <v>6.7136617630929463</v>
      </c>
      <c r="Q1101" s="9">
        <v>1108</v>
      </c>
      <c r="R1101" s="2">
        <v>598.58045417425114</v>
      </c>
      <c r="S1101" s="2">
        <v>1</v>
      </c>
      <c r="T1101" s="10">
        <v>21.08923960133481</v>
      </c>
      <c r="U1101" s="9">
        <v>1108</v>
      </c>
      <c r="V1101" s="2">
        <v>784.27904232665969</v>
      </c>
      <c r="W1101" s="2">
        <v>1</v>
      </c>
      <c r="X1101" s="10">
        <v>27.743314246229851</v>
      </c>
    </row>
    <row r="1102" spans="1:24" x14ac:dyDescent="0.25">
      <c r="A1102" s="9">
        <v>1109</v>
      </c>
      <c r="B1102" s="2">
        <v>157.15514979628003</v>
      </c>
      <c r="C1102" s="2">
        <v>1</v>
      </c>
      <c r="D1102" s="10">
        <v>7.0439172542768667</v>
      </c>
      <c r="E1102" s="9">
        <v>1109</v>
      </c>
      <c r="F1102" s="2">
        <v>184.35923535072681</v>
      </c>
      <c r="G1102" s="2">
        <v>1</v>
      </c>
      <c r="H1102" s="10">
        <v>8.3013281881546952</v>
      </c>
      <c r="I1102" s="9">
        <v>1109</v>
      </c>
      <c r="J1102" s="2">
        <v>194.7089213539077</v>
      </c>
      <c r="K1102" s="2">
        <v>1</v>
      </c>
      <c r="L1102" s="10">
        <v>5.925951222247674</v>
      </c>
      <c r="M1102" s="9">
        <v>1109</v>
      </c>
      <c r="N1102" s="2">
        <v>219.48134427279035</v>
      </c>
      <c r="O1102" s="2">
        <v>1</v>
      </c>
      <c r="P1102" s="10">
        <v>6.7174530089076088</v>
      </c>
      <c r="Q1102" s="9">
        <v>1109</v>
      </c>
      <c r="R1102" s="2">
        <v>599.57827256894018</v>
      </c>
      <c r="S1102" s="2">
        <v>1</v>
      </c>
      <c r="T1102" s="10">
        <v>21.124994090081167</v>
      </c>
      <c r="U1102" s="9">
        <v>1109</v>
      </c>
      <c r="V1102" s="2">
        <v>785.08674724853688</v>
      </c>
      <c r="W1102" s="2">
        <v>1</v>
      </c>
      <c r="X1102" s="10">
        <v>27.772256463263886</v>
      </c>
    </row>
    <row r="1103" spans="1:24" x14ac:dyDescent="0.25">
      <c r="A1103" s="9">
        <v>1110</v>
      </c>
      <c r="B1103" s="2">
        <v>157.32651565884933</v>
      </c>
      <c r="C1103" s="2">
        <v>1</v>
      </c>
      <c r="D1103" s="10">
        <v>7.051838024444157</v>
      </c>
      <c r="E1103" s="9">
        <v>1110</v>
      </c>
      <c r="F1103" s="2">
        <v>184.48419700027077</v>
      </c>
      <c r="G1103" s="2">
        <v>1</v>
      </c>
      <c r="H1103" s="10">
        <v>8.3071040906064599</v>
      </c>
      <c r="I1103" s="9">
        <v>1110</v>
      </c>
      <c r="J1103" s="2">
        <v>194.8787093258216</v>
      </c>
      <c r="K1103" s="2">
        <v>1</v>
      </c>
      <c r="L1103" s="10">
        <v>5.9313761047294271</v>
      </c>
      <c r="M1103" s="9">
        <v>1110</v>
      </c>
      <c r="N1103" s="2">
        <v>219.59996265319356</v>
      </c>
      <c r="O1103" s="2">
        <v>1</v>
      </c>
      <c r="P1103" s="10">
        <v>6.7212429756915313</v>
      </c>
      <c r="Q1103" s="9">
        <v>1110</v>
      </c>
      <c r="R1103" s="2">
        <v>600.57968413616243</v>
      </c>
      <c r="S1103" s="2">
        <v>1</v>
      </c>
      <c r="T1103" s="10">
        <v>21.160877331762514</v>
      </c>
      <c r="U1103" s="9">
        <v>1110</v>
      </c>
      <c r="V1103" s="2">
        <v>785.8945656503804</v>
      </c>
      <c r="W1103" s="2">
        <v>1</v>
      </c>
      <c r="X1103" s="10">
        <v>27.801202746587133</v>
      </c>
    </row>
    <row r="1104" spans="1:24" x14ac:dyDescent="0.25">
      <c r="A1104" s="9">
        <v>1111</v>
      </c>
      <c r="B1104" s="2">
        <v>157.49827228165569</v>
      </c>
      <c r="C1104" s="2">
        <v>1</v>
      </c>
      <c r="D1104" s="10">
        <v>7.0597768560968657</v>
      </c>
      <c r="E1104" s="9">
        <v>1111</v>
      </c>
      <c r="F1104" s="2">
        <v>184.60913295088199</v>
      </c>
      <c r="G1104" s="2">
        <v>1</v>
      </c>
      <c r="H1104" s="10">
        <v>8.3128788052175633</v>
      </c>
      <c r="I1104" s="9">
        <v>1111</v>
      </c>
      <c r="J1104" s="2">
        <v>195.04879447277935</v>
      </c>
      <c r="K1104" s="2">
        <v>1</v>
      </c>
      <c r="L1104" s="10">
        <v>5.9368104822282364</v>
      </c>
      <c r="M1104" s="9">
        <v>1111</v>
      </c>
      <c r="N1104" s="2">
        <v>219.71854105204343</v>
      </c>
      <c r="O1104" s="2">
        <v>1</v>
      </c>
      <c r="P1104" s="10">
        <v>6.7250316650279078</v>
      </c>
      <c r="Q1104" s="9">
        <v>1111</v>
      </c>
      <c r="R1104" s="2">
        <v>601.58469275113271</v>
      </c>
      <c r="S1104" s="2">
        <v>1</v>
      </c>
      <c r="T1104" s="10">
        <v>21.196889465238112</v>
      </c>
      <c r="U1104" s="9">
        <v>1111</v>
      </c>
      <c r="V1104" s="2">
        <v>786.70249744587773</v>
      </c>
      <c r="W1104" s="2">
        <v>1</v>
      </c>
      <c r="X1104" s="10">
        <v>27.830153093106791</v>
      </c>
    </row>
    <row r="1105" spans="1:24" x14ac:dyDescent="0.25">
      <c r="A1105" s="9">
        <v>1112</v>
      </c>
      <c r="B1105" s="2">
        <v>157.67041980444</v>
      </c>
      <c r="C1105" s="2">
        <v>1</v>
      </c>
      <c r="D1105" s="10">
        <v>7.0677337556940145</v>
      </c>
      <c r="E1105" s="9">
        <v>1112</v>
      </c>
      <c r="F1105" s="2">
        <v>184.73404323096986</v>
      </c>
      <c r="G1105" s="2">
        <v>1</v>
      </c>
      <c r="H1105" s="10">
        <v>8.3186523333011273</v>
      </c>
      <c r="I1105" s="9">
        <v>1112</v>
      </c>
      <c r="J1105" s="2">
        <v>195.21917682242164</v>
      </c>
      <c r="K1105" s="2">
        <v>1</v>
      </c>
      <c r="L1105" s="10">
        <v>5.9422543556272487</v>
      </c>
      <c r="M1105" s="9">
        <v>1112</v>
      </c>
      <c r="N1105" s="2">
        <v>219.83707951878517</v>
      </c>
      <c r="O1105" s="2">
        <v>1</v>
      </c>
      <c r="P1105" s="10">
        <v>6.7288190784965556</v>
      </c>
      <c r="Q1105" s="9">
        <v>1112</v>
      </c>
      <c r="R1105" s="2">
        <v>602.59330229134628</v>
      </c>
      <c r="S1105" s="2">
        <v>1</v>
      </c>
      <c r="T1105" s="10">
        <v>21.23303062944894</v>
      </c>
      <c r="U1105" s="9">
        <v>1112</v>
      </c>
      <c r="V1105" s="2">
        <v>787.51054254886037</v>
      </c>
      <c r="W1105" s="2">
        <v>1</v>
      </c>
      <c r="X1105" s="10">
        <v>27.85910749973521</v>
      </c>
    </row>
    <row r="1106" spans="1:24" x14ac:dyDescent="0.25">
      <c r="A1106" s="9">
        <v>1113</v>
      </c>
      <c r="B1106" s="2">
        <v>157.84295836687156</v>
      </c>
      <c r="C1106" s="2">
        <v>1</v>
      </c>
      <c r="D1106" s="10">
        <v>7.0757087296913133</v>
      </c>
      <c r="E1106" s="9">
        <v>1113</v>
      </c>
      <c r="F1106" s="2">
        <v>184.85892786888687</v>
      </c>
      <c r="G1106" s="2">
        <v>1</v>
      </c>
      <c r="H1106" s="10">
        <v>8.3244246761676397</v>
      </c>
      <c r="I1106" s="9">
        <v>1113</v>
      </c>
      <c r="J1106" s="2">
        <v>195.38985640236294</v>
      </c>
      <c r="K1106" s="2">
        <v>1</v>
      </c>
      <c r="L1106" s="10">
        <v>5.9477077258087716</v>
      </c>
      <c r="M1106" s="9">
        <v>1113</v>
      </c>
      <c r="N1106" s="2">
        <v>219.95557810275812</v>
      </c>
      <c r="O1106" s="2">
        <v>1</v>
      </c>
      <c r="P1106" s="10">
        <v>6.7326052176739131</v>
      </c>
      <c r="Q1106" s="9">
        <v>1113</v>
      </c>
      <c r="R1106" s="2">
        <v>603.60551663658077</v>
      </c>
      <c r="S1106" s="2">
        <v>1</v>
      </c>
      <c r="T1106" s="10">
        <v>21.269300963417749</v>
      </c>
      <c r="U1106" s="9">
        <v>1113</v>
      </c>
      <c r="V1106" s="2">
        <v>788.31870087330174</v>
      </c>
      <c r="W1106" s="2">
        <v>1</v>
      </c>
      <c r="X1106" s="10">
        <v>27.888065963389831</v>
      </c>
    </row>
    <row r="1107" spans="1:24" x14ac:dyDescent="0.25">
      <c r="A1107" s="9">
        <v>1114</v>
      </c>
      <c r="B1107" s="2">
        <v>158.01588810854798</v>
      </c>
      <c r="C1107" s="2">
        <v>1</v>
      </c>
      <c r="D1107" s="10">
        <v>7.0837017845411596</v>
      </c>
      <c r="E1107" s="9">
        <v>1114</v>
      </c>
      <c r="F1107" s="2">
        <v>184.98378689292858</v>
      </c>
      <c r="G1107" s="2">
        <v>1</v>
      </c>
      <c r="H1107" s="10">
        <v>8.3301958351249628</v>
      </c>
      <c r="I1107" s="9">
        <v>1114</v>
      </c>
      <c r="J1107" s="2">
        <v>195.56083324019158</v>
      </c>
      <c r="K1107" s="2">
        <v>1</v>
      </c>
      <c r="L1107" s="10">
        <v>5.9531705936542778</v>
      </c>
      <c r="M1107" s="9">
        <v>1114</v>
      </c>
      <c r="N1107" s="2">
        <v>220.07403685319653</v>
      </c>
      <c r="O1107" s="2">
        <v>1</v>
      </c>
      <c r="P1107" s="10">
        <v>6.7363900841330606</v>
      </c>
      <c r="Q1107" s="9">
        <v>1114</v>
      </c>
      <c r="R1107" s="2">
        <v>604.62133966889257</v>
      </c>
      <c r="S1107" s="2">
        <v>1</v>
      </c>
      <c r="T1107" s="10">
        <v>21.305700606248948</v>
      </c>
      <c r="U1107" s="9">
        <v>1114</v>
      </c>
      <c r="V1107" s="2">
        <v>789.1269723333188</v>
      </c>
      <c r="W1107" s="2">
        <v>1</v>
      </c>
      <c r="X1107" s="10">
        <v>27.917028480993242</v>
      </c>
    </row>
    <row r="1108" spans="1:24" x14ac:dyDescent="0.25">
      <c r="A1108" s="9">
        <v>1115</v>
      </c>
      <c r="B1108" s="2">
        <v>158.18920916899535</v>
      </c>
      <c r="C1108" s="2">
        <v>1</v>
      </c>
      <c r="D1108" s="10">
        <v>7.0917129266926437</v>
      </c>
      <c r="E1108" s="9">
        <v>1115</v>
      </c>
      <c r="F1108" s="2">
        <v>185.10862033133404</v>
      </c>
      <c r="G1108" s="2">
        <v>1</v>
      </c>
      <c r="H1108" s="10">
        <v>8.3359658114783475</v>
      </c>
      <c r="I1108" s="9">
        <v>1115</v>
      </c>
      <c r="J1108" s="2">
        <v>195.73210736346977</v>
      </c>
      <c r="K1108" s="2">
        <v>1</v>
      </c>
      <c r="L1108" s="10">
        <v>5.9586429600444042</v>
      </c>
      <c r="M1108" s="9">
        <v>1115</v>
      </c>
      <c r="N1108" s="2">
        <v>220.19245581922976</v>
      </c>
      <c r="O1108" s="2">
        <v>1</v>
      </c>
      <c r="P1108" s="10">
        <v>6.7401736794437266</v>
      </c>
      <c r="Q1108" s="9">
        <v>1115</v>
      </c>
      <c r="R1108" s="2">
        <v>605.64077527261759</v>
      </c>
      <c r="S1108" s="2">
        <v>1</v>
      </c>
      <c r="T1108" s="10">
        <v>21.342229697128644</v>
      </c>
      <c r="U1108" s="9">
        <v>1115</v>
      </c>
      <c r="V1108" s="2">
        <v>789.9353568431701</v>
      </c>
      <c r="W1108" s="2">
        <v>1</v>
      </c>
      <c r="X1108" s="10">
        <v>27.945995049473087</v>
      </c>
    </row>
    <row r="1109" spans="1:24" x14ac:dyDescent="0.25">
      <c r="A1109" s="9">
        <v>1116</v>
      </c>
      <c r="B1109" s="2">
        <v>158.3629216876684</v>
      </c>
      <c r="C1109" s="2">
        <v>1</v>
      </c>
      <c r="D1109" s="10">
        <v>7.0997421625915598</v>
      </c>
      <c r="E1109" s="9">
        <v>1116</v>
      </c>
      <c r="F1109" s="2">
        <v>185.2334282122859</v>
      </c>
      <c r="G1109" s="2">
        <v>1</v>
      </c>
      <c r="H1109" s="10">
        <v>8.3417346065304336</v>
      </c>
      <c r="I1109" s="9">
        <v>1116</v>
      </c>
      <c r="J1109" s="2">
        <v>195.90367879973346</v>
      </c>
      <c r="K1109" s="2">
        <v>1</v>
      </c>
      <c r="L1109" s="10">
        <v>5.9641248258589519</v>
      </c>
      <c r="M1109" s="9">
        <v>1116</v>
      </c>
      <c r="N1109" s="2">
        <v>220.31083504988246</v>
      </c>
      <c r="O1109" s="2">
        <v>1</v>
      </c>
      <c r="P1109" s="10">
        <v>6.7439560051722935</v>
      </c>
      <c r="Q1109" s="9">
        <v>1116</v>
      </c>
      <c r="R1109" s="2">
        <v>606.66382733437047</v>
      </c>
      <c r="S1109" s="2">
        <v>1</v>
      </c>
      <c r="T1109" s="10">
        <v>21.378888375324571</v>
      </c>
      <c r="U1109" s="9">
        <v>1116</v>
      </c>
      <c r="V1109" s="2">
        <v>790.74385431725648</v>
      </c>
      <c r="W1109" s="2">
        <v>1</v>
      </c>
      <c r="X1109" s="10">
        <v>27.974965665762124</v>
      </c>
    </row>
    <row r="1110" spans="1:24" x14ac:dyDescent="0.25">
      <c r="A1110" s="9">
        <v>1117</v>
      </c>
      <c r="B1110" s="2">
        <v>158.5370258039504</v>
      </c>
      <c r="C1110" s="2">
        <v>1</v>
      </c>
      <c r="D1110" s="10">
        <v>7.1077894986803978</v>
      </c>
      <c r="E1110" s="9">
        <v>1117</v>
      </c>
      <c r="F1110" s="2">
        <v>185.35821056391057</v>
      </c>
      <c r="G1110" s="2">
        <v>1</v>
      </c>
      <c r="H1110" s="10">
        <v>8.3475022215812604</v>
      </c>
      <c r="I1110" s="9">
        <v>1117</v>
      </c>
      <c r="J1110" s="2">
        <v>196.0755475764928</v>
      </c>
      <c r="K1110" s="2">
        <v>1</v>
      </c>
      <c r="L1110" s="10">
        <v>5.9696161919768933</v>
      </c>
      <c r="M1110" s="9">
        <v>1117</v>
      </c>
      <c r="N1110" s="2">
        <v>220.42917459407516</v>
      </c>
      <c r="O1110" s="2">
        <v>1</v>
      </c>
      <c r="P1110" s="10">
        <v>6.7477370628818187</v>
      </c>
      <c r="Q1110" s="9">
        <v>1117</v>
      </c>
      <c r="R1110" s="2">
        <v>607.69049974304266</v>
      </c>
      <c r="S1110" s="2">
        <v>1</v>
      </c>
      <c r="T1110" s="10">
        <v>21.415676780186065</v>
      </c>
      <c r="U1110" s="9">
        <v>1117</v>
      </c>
      <c r="V1110" s="2">
        <v>791.55246467011978</v>
      </c>
      <c r="W1110" s="2">
        <v>1</v>
      </c>
      <c r="X1110" s="10">
        <v>28.003940326798165</v>
      </c>
    </row>
    <row r="1111" spans="1:24" x14ac:dyDescent="0.25">
      <c r="A1111" s="9">
        <v>1118</v>
      </c>
      <c r="B1111" s="2">
        <v>158.71152165715347</v>
      </c>
      <c r="C1111" s="2">
        <v>1</v>
      </c>
      <c r="D1111" s="10">
        <v>7.1158549413983572</v>
      </c>
      <c r="E1111" s="9">
        <v>1118</v>
      </c>
      <c r="F1111" s="2">
        <v>185.48296741427825</v>
      </c>
      <c r="G1111" s="2">
        <v>1</v>
      </c>
      <c r="H1111" s="10">
        <v>8.3532686579282753</v>
      </c>
      <c r="I1111" s="9">
        <v>1118</v>
      </c>
      <c r="J1111" s="2">
        <v>196.24771372123158</v>
      </c>
      <c r="K1111" s="2">
        <v>1</v>
      </c>
      <c r="L1111" s="10">
        <v>5.9751170592763625</v>
      </c>
      <c r="M1111" s="9">
        <v>1118</v>
      </c>
      <c r="N1111" s="2">
        <v>220.54747450062428</v>
      </c>
      <c r="O1111" s="2">
        <v>1</v>
      </c>
      <c r="P1111" s="10">
        <v>6.7515168541320305</v>
      </c>
      <c r="Q1111" s="9">
        <v>1118</v>
      </c>
      <c r="R1111" s="2">
        <v>608.72079638980256</v>
      </c>
      <c r="S1111" s="2">
        <v>1</v>
      </c>
      <c r="T1111" s="10">
        <v>21.452595051144051</v>
      </c>
      <c r="U1111" s="9">
        <v>1118</v>
      </c>
      <c r="V1111" s="2">
        <v>792.36118781644313</v>
      </c>
      <c r="W1111" s="2">
        <v>1</v>
      </c>
      <c r="X1111" s="10">
        <v>28.032919029524074</v>
      </c>
    </row>
    <row r="1112" spans="1:24" x14ac:dyDescent="0.25">
      <c r="A1112" s="9">
        <v>1119</v>
      </c>
      <c r="B1112" s="2">
        <v>158.88640938651835</v>
      </c>
      <c r="C1112" s="2">
        <v>1</v>
      </c>
      <c r="D1112" s="10">
        <v>7.1239384971813431</v>
      </c>
      <c r="E1112" s="9">
        <v>1119</v>
      </c>
      <c r="F1112" s="2">
        <v>185.60769879140327</v>
      </c>
      <c r="G1112" s="2">
        <v>1</v>
      </c>
      <c r="H1112" s="10">
        <v>8.3590339168663395</v>
      </c>
      <c r="I1112" s="9">
        <v>1119</v>
      </c>
      <c r="J1112" s="2">
        <v>196.42017726140787</v>
      </c>
      <c r="K1112" s="2">
        <v>1</v>
      </c>
      <c r="L1112" s="10">
        <v>5.9806274286346692</v>
      </c>
      <c r="M1112" s="9">
        <v>1119</v>
      </c>
      <c r="N1112" s="2">
        <v>220.66573481824273</v>
      </c>
      <c r="O1112" s="2">
        <v>1</v>
      </c>
      <c r="P1112" s="10">
        <v>6.7552953804793514</v>
      </c>
      <c r="Q1112" s="9">
        <v>1119</v>
      </c>
      <c r="R1112" s="2">
        <v>609.75472116809476</v>
      </c>
      <c r="S1112" s="2">
        <v>1</v>
      </c>
      <c r="T1112" s="10">
        <v>21.489643327711001</v>
      </c>
      <c r="U1112" s="9">
        <v>1119</v>
      </c>
      <c r="V1112" s="2">
        <v>793.17002367105033</v>
      </c>
      <c r="W1112" s="2">
        <v>1</v>
      </c>
      <c r="X1112" s="10">
        <v>28.061901770887765</v>
      </c>
    </row>
    <row r="1113" spans="1:24" x14ac:dyDescent="0.25">
      <c r="A1113" s="9">
        <v>1120</v>
      </c>
      <c r="B1113" s="2">
        <v>159.06168913121488</v>
      </c>
      <c r="C1113" s="2">
        <v>1</v>
      </c>
      <c r="D1113" s="10">
        <v>7.1320401724619771</v>
      </c>
      <c r="E1113" s="9">
        <v>1120</v>
      </c>
      <c r="F1113" s="2">
        <v>185.73240472324412</v>
      </c>
      <c r="G1113" s="2">
        <v>1</v>
      </c>
      <c r="H1113" s="10">
        <v>8.3647979996877329</v>
      </c>
      <c r="I1113" s="9">
        <v>1120</v>
      </c>
      <c r="J1113" s="2">
        <v>196.5929382244536</v>
      </c>
      <c r="K1113" s="2">
        <v>1</v>
      </c>
      <c r="L1113" s="10">
        <v>5.9861473009282893</v>
      </c>
      <c r="M1113" s="9">
        <v>1120</v>
      </c>
      <c r="N1113" s="2">
        <v>220.78395559553994</v>
      </c>
      <c r="O1113" s="2">
        <v>1</v>
      </c>
      <c r="P1113" s="10">
        <v>6.7590726434768973</v>
      </c>
      <c r="Q1113" s="9">
        <v>1120</v>
      </c>
      <c r="R1113" s="2">
        <v>610.79227797363842</v>
      </c>
      <c r="S1113" s="2">
        <v>1</v>
      </c>
      <c r="T1113" s="10">
        <v>21.526821749480906</v>
      </c>
      <c r="U1113" s="9">
        <v>1120</v>
      </c>
      <c r="V1113" s="2">
        <v>793.97897214890577</v>
      </c>
      <c r="W1113" s="2">
        <v>1</v>
      </c>
      <c r="X1113" s="10">
        <v>28.090888547842184</v>
      </c>
    </row>
    <row r="1114" spans="1:24" x14ac:dyDescent="0.25">
      <c r="A1114" s="9">
        <v>1121</v>
      </c>
      <c r="B1114" s="2">
        <v>159.23736103034179</v>
      </c>
      <c r="C1114" s="2">
        <v>1</v>
      </c>
      <c r="D1114" s="10">
        <v>7.1401599736695998</v>
      </c>
      <c r="E1114" s="9">
        <v>1121</v>
      </c>
      <c r="F1114" s="2">
        <v>185.85708523770376</v>
      </c>
      <c r="G1114" s="2">
        <v>1</v>
      </c>
      <c r="H1114" s="10">
        <v>8.3705609076821705</v>
      </c>
      <c r="I1114" s="9">
        <v>1121</v>
      </c>
      <c r="J1114" s="2">
        <v>196.76599663777498</v>
      </c>
      <c r="K1114" s="2">
        <v>1</v>
      </c>
      <c r="L1114" s="10">
        <v>5.9916766770328769</v>
      </c>
      <c r="M1114" s="9">
        <v>1121</v>
      </c>
      <c r="N1114" s="2">
        <v>220.90213688102241</v>
      </c>
      <c r="O1114" s="2">
        <v>1</v>
      </c>
      <c r="P1114" s="10">
        <v>6.7628486446744969</v>
      </c>
      <c r="Q1114" s="9">
        <v>1121</v>
      </c>
      <c r="R1114" s="2">
        <v>611.83347070442744</v>
      </c>
      <c r="S1114" s="2">
        <v>1</v>
      </c>
      <c r="T1114" s="10">
        <v>21.564130456129263</v>
      </c>
      <c r="U1114" s="9">
        <v>1121</v>
      </c>
      <c r="V1114" s="2">
        <v>794.78803316511392</v>
      </c>
      <c r="W1114" s="2">
        <v>1</v>
      </c>
      <c r="X1114" s="10">
        <v>28.119879357345297</v>
      </c>
    </row>
    <row r="1115" spans="1:24" x14ac:dyDescent="0.25">
      <c r="A1115" s="9">
        <v>1122</v>
      </c>
      <c r="B1115" s="2">
        <v>159.41342522292686</v>
      </c>
      <c r="C1115" s="2">
        <v>1</v>
      </c>
      <c r="D1115" s="10">
        <v>7.1482979072302681</v>
      </c>
      <c r="E1115" s="9">
        <v>1122</v>
      </c>
      <c r="F1115" s="2">
        <v>185.98174036262964</v>
      </c>
      <c r="G1115" s="2">
        <v>1</v>
      </c>
      <c r="H1115" s="10">
        <v>8.3763226421367989</v>
      </c>
      <c r="I1115" s="9">
        <v>1122</v>
      </c>
      <c r="J1115" s="2">
        <v>196.93935252875201</v>
      </c>
      <c r="K1115" s="2">
        <v>1</v>
      </c>
      <c r="L1115" s="10">
        <v>5.9972155578232478</v>
      </c>
      <c r="M1115" s="9">
        <v>1122</v>
      </c>
      <c r="N1115" s="2">
        <v>221.02027872309392</v>
      </c>
      <c r="O1115" s="2">
        <v>1</v>
      </c>
      <c r="P1115" s="10">
        <v>6.7666233856186944</v>
      </c>
      <c r="Q1115" s="9">
        <v>1122</v>
      </c>
      <c r="R1115" s="2">
        <v>612.8783032607281</v>
      </c>
      <c r="S1115" s="2">
        <v>1</v>
      </c>
      <c r="T1115" s="10">
        <v>21.601569587412992</v>
      </c>
      <c r="U1115" s="9">
        <v>1122</v>
      </c>
      <c r="V1115" s="2">
        <v>795.59720663491828</v>
      </c>
      <c r="W1115" s="2">
        <v>1</v>
      </c>
      <c r="X1115" s="10">
        <v>28.148874196360058</v>
      </c>
    </row>
    <row r="1116" spans="1:24" x14ac:dyDescent="0.25">
      <c r="A1116" s="9">
        <v>1123</v>
      </c>
      <c r="B1116" s="2">
        <v>159.58988184792699</v>
      </c>
      <c r="C1116" s="2">
        <v>1</v>
      </c>
      <c r="D1116" s="10">
        <v>7.1564539795667663</v>
      </c>
      <c r="E1116" s="9">
        <v>1123</v>
      </c>
      <c r="F1116" s="2">
        <v>186.10637012581392</v>
      </c>
      <c r="G1116" s="2">
        <v>1</v>
      </c>
      <c r="H1116" s="10">
        <v>8.3820832043362117</v>
      </c>
      <c r="I1116" s="9">
        <v>1123</v>
      </c>
      <c r="J1116" s="2">
        <v>197.11300592473927</v>
      </c>
      <c r="K1116" s="2">
        <v>1</v>
      </c>
      <c r="L1116" s="10">
        <v>6.002763944173406</v>
      </c>
      <c r="M1116" s="9">
        <v>1123</v>
      </c>
      <c r="N1116" s="2">
        <v>221.13838117005571</v>
      </c>
      <c r="O1116" s="2">
        <v>1</v>
      </c>
      <c r="P1116" s="10">
        <v>6.770396867852762</v>
      </c>
      <c r="Q1116" s="9">
        <v>1123</v>
      </c>
      <c r="R1116" s="2">
        <v>613.92677954508076</v>
      </c>
      <c r="S1116" s="2">
        <v>1</v>
      </c>
      <c r="T1116" s="10">
        <v>21.639139283170501</v>
      </c>
      <c r="U1116" s="9">
        <v>1123</v>
      </c>
      <c r="V1116" s="2">
        <v>796.40649247370266</v>
      </c>
      <c r="W1116" s="2">
        <v>1</v>
      </c>
      <c r="X1116" s="10">
        <v>28.177873061854434</v>
      </c>
    </row>
    <row r="1117" spans="1:24" x14ac:dyDescent="0.25">
      <c r="A1117" s="9">
        <v>1124</v>
      </c>
      <c r="B1117" s="2">
        <v>159.76673104422838</v>
      </c>
      <c r="C1117" s="2">
        <v>1</v>
      </c>
      <c r="D1117" s="10">
        <v>7.1646281970986081</v>
      </c>
      <c r="E1117" s="9">
        <v>1124</v>
      </c>
      <c r="F1117" s="2">
        <v>186.23097455499365</v>
      </c>
      <c r="G1117" s="2">
        <v>1</v>
      </c>
      <c r="H1117" s="10">
        <v>8.3878425955624518</v>
      </c>
      <c r="I1117" s="9">
        <v>1124</v>
      </c>
      <c r="J1117" s="2">
        <v>197.28695685306516</v>
      </c>
      <c r="K1117" s="2">
        <v>1</v>
      </c>
      <c r="L1117" s="10">
        <v>6.0083218369565206</v>
      </c>
      <c r="M1117" s="9">
        <v>1124</v>
      </c>
      <c r="N1117" s="2">
        <v>221.25644427010724</v>
      </c>
      <c r="O1117" s="2">
        <v>1</v>
      </c>
      <c r="P1117" s="10">
        <v>6.7741690929167104</v>
      </c>
      <c r="Q1117" s="9">
        <v>1124</v>
      </c>
      <c r="R1117" s="2">
        <v>614.97890346229599</v>
      </c>
      <c r="S1117" s="2">
        <v>1</v>
      </c>
      <c r="T1117" s="10">
        <v>21.676839683321543</v>
      </c>
      <c r="U1117" s="9">
        <v>1124</v>
      </c>
      <c r="V1117" s="2">
        <v>797.21589059698897</v>
      </c>
      <c r="W1117" s="2">
        <v>1</v>
      </c>
      <c r="X1117" s="10">
        <v>28.206875950801361</v>
      </c>
    </row>
    <row r="1118" spans="1:24" x14ac:dyDescent="0.25">
      <c r="A1118" s="9">
        <v>1125</v>
      </c>
      <c r="B1118" s="2">
        <v>159.94397295064644</v>
      </c>
      <c r="C1118" s="2">
        <v>1</v>
      </c>
      <c r="D1118" s="10">
        <v>7.1728205662420361</v>
      </c>
      <c r="E1118" s="9">
        <v>1125</v>
      </c>
      <c r="F1118" s="2">
        <v>186.35555367785082</v>
      </c>
      <c r="G1118" s="2">
        <v>1</v>
      </c>
      <c r="H1118" s="10">
        <v>8.393600817095022</v>
      </c>
      <c r="I1118" s="9">
        <v>1125</v>
      </c>
      <c r="J1118" s="2">
        <v>197.46120534103261</v>
      </c>
      <c r="K1118" s="2">
        <v>1</v>
      </c>
      <c r="L1118" s="10">
        <v>6.0138892370449426</v>
      </c>
      <c r="M1118" s="9">
        <v>1125</v>
      </c>
      <c r="N1118" s="2">
        <v>221.37446807134577</v>
      </c>
      <c r="O1118" s="2">
        <v>1</v>
      </c>
      <c r="P1118" s="10">
        <v>6.777940062347299</v>
      </c>
      <c r="Q1118" s="9">
        <v>1125</v>
      </c>
      <c r="R1118" s="2">
        <v>616.03467891945627</v>
      </c>
      <c r="S1118" s="2">
        <v>1</v>
      </c>
      <c r="T1118" s="10">
        <v>21.714670927867289</v>
      </c>
      <c r="U1118" s="9">
        <v>1125</v>
      </c>
      <c r="V1118" s="2">
        <v>798.0254009204383</v>
      </c>
      <c r="W1118" s="2">
        <v>1</v>
      </c>
      <c r="X1118" s="10">
        <v>28.235882860178744</v>
      </c>
    </row>
    <row r="1119" spans="1:24" x14ac:dyDescent="0.25">
      <c r="A1119" s="9">
        <v>1126</v>
      </c>
      <c r="B1119" s="2">
        <v>160.12160770592615</v>
      </c>
      <c r="C1119" s="2">
        <v>1</v>
      </c>
      <c r="D1119" s="10">
        <v>7.1810310934100361</v>
      </c>
      <c r="E1119" s="9">
        <v>1126</v>
      </c>
      <c r="F1119" s="2">
        <v>186.48010752201262</v>
      </c>
      <c r="G1119" s="2">
        <v>1</v>
      </c>
      <c r="H1119" s="10">
        <v>8.3993578702108902</v>
      </c>
      <c r="I1119" s="9">
        <v>1126</v>
      </c>
      <c r="J1119" s="2">
        <v>197.63575141591861</v>
      </c>
      <c r="K1119" s="2">
        <v>1</v>
      </c>
      <c r="L1119" s="10">
        <v>6.019466145310199</v>
      </c>
      <c r="M1119" s="9">
        <v>1126</v>
      </c>
      <c r="N1119" s="2">
        <v>221.49245262176728</v>
      </c>
      <c r="O1119" s="2">
        <v>1</v>
      </c>
      <c r="P1119" s="10">
        <v>6.7817097776780395</v>
      </c>
      <c r="Q1119" s="9">
        <v>1126</v>
      </c>
      <c r="R1119" s="2">
        <v>617.09410982591419</v>
      </c>
      <c r="S1119" s="2">
        <v>1</v>
      </c>
      <c r="T1119" s="10">
        <v>21.752633156890234</v>
      </c>
      <c r="U1119" s="9">
        <v>1126</v>
      </c>
      <c r="V1119" s="2">
        <v>798.83502335984963</v>
      </c>
      <c r="W1119" s="2">
        <v>1</v>
      </c>
      <c r="X1119" s="10">
        <v>28.264893786969438</v>
      </c>
    </row>
    <row r="1120" spans="1:24" x14ac:dyDescent="0.25">
      <c r="A1120" s="9">
        <v>1127</v>
      </c>
      <c r="B1120" s="2">
        <v>160.29963544874161</v>
      </c>
      <c r="C1120" s="2">
        <v>1</v>
      </c>
      <c r="D1120" s="10">
        <v>7.1892597850123234</v>
      </c>
      <c r="E1120" s="9">
        <v>1127</v>
      </c>
      <c r="F1120" s="2">
        <v>186.60463611505162</v>
      </c>
      <c r="G1120" s="2">
        <v>1</v>
      </c>
      <c r="H1120" s="10">
        <v>8.4051137561844982</v>
      </c>
      <c r="I1120" s="9">
        <v>1127</v>
      </c>
      <c r="J1120" s="2">
        <v>197.81059510497448</v>
      </c>
      <c r="K1120" s="2">
        <v>1</v>
      </c>
      <c r="L1120" s="10">
        <v>6.0250525626229949</v>
      </c>
      <c r="M1120" s="9">
        <v>1127</v>
      </c>
      <c r="N1120" s="2">
        <v>221.61039796926667</v>
      </c>
      <c r="O1120" s="2">
        <v>1</v>
      </c>
      <c r="P1120" s="10">
        <v>6.7854782404392182</v>
      </c>
      <c r="Q1120" s="9">
        <v>1127</v>
      </c>
      <c r="R1120" s="2">
        <v>618.15720009329073</v>
      </c>
      <c r="S1120" s="2">
        <v>1</v>
      </c>
      <c r="T1120" s="10">
        <v>21.79072651055418</v>
      </c>
      <c r="U1120" s="9">
        <v>1127</v>
      </c>
      <c r="V1120" s="2">
        <v>799.64475783116006</v>
      </c>
      <c r="W1120" s="2">
        <v>1</v>
      </c>
      <c r="X1120" s="10">
        <v>28.293908728161252</v>
      </c>
    </row>
    <row r="1121" spans="1:24" x14ac:dyDescent="0.25">
      <c r="A1121" s="9">
        <v>1128</v>
      </c>
      <c r="B1121" s="2">
        <v>160.47805631769688</v>
      </c>
      <c r="C1121" s="2">
        <v>1</v>
      </c>
      <c r="D1121" s="10">
        <v>7.1975066474553673</v>
      </c>
      <c r="E1121" s="9">
        <v>1128</v>
      </c>
      <c r="F1121" s="2">
        <v>186.72913948448584</v>
      </c>
      <c r="G1121" s="2">
        <v>1</v>
      </c>
      <c r="H1121" s="10">
        <v>8.4108684762877672</v>
      </c>
      <c r="I1121" s="9">
        <v>1128</v>
      </c>
      <c r="J1121" s="2">
        <v>197.98573643542605</v>
      </c>
      <c r="K1121" s="2">
        <v>1</v>
      </c>
      <c r="L1121" s="10">
        <v>6.0306484898532187</v>
      </c>
      <c r="M1121" s="9">
        <v>1128</v>
      </c>
      <c r="N1121" s="2">
        <v>221.72830416163774</v>
      </c>
      <c r="O1121" s="2">
        <v>1</v>
      </c>
      <c r="P1121" s="10">
        <v>6.7892454521578927</v>
      </c>
      <c r="Q1121" s="9">
        <v>1128</v>
      </c>
      <c r="R1121" s="2">
        <v>619.22395363547662</v>
      </c>
      <c r="S1121" s="2">
        <v>1</v>
      </c>
      <c r="T1121" s="10">
        <v>21.828951129104244</v>
      </c>
      <c r="U1121" s="9">
        <v>1128</v>
      </c>
      <c r="V1121" s="2">
        <v>800.45460425044428</v>
      </c>
      <c r="W1121" s="2">
        <v>1</v>
      </c>
      <c r="X1121" s="10">
        <v>28.322927680746911</v>
      </c>
    </row>
    <row r="1122" spans="1:24" x14ac:dyDescent="0.25">
      <c r="A1122" s="9">
        <v>1129</v>
      </c>
      <c r="B1122" s="2">
        <v>160.65687045132537</v>
      </c>
      <c r="C1122" s="2">
        <v>1</v>
      </c>
      <c r="D1122" s="10">
        <v>7.2057716871423789</v>
      </c>
      <c r="E1122" s="9">
        <v>1129</v>
      </c>
      <c r="F1122" s="2">
        <v>186.85361765777898</v>
      </c>
      <c r="G1122" s="2">
        <v>1</v>
      </c>
      <c r="H1122" s="10">
        <v>8.4166220317901086</v>
      </c>
      <c r="I1122" s="9">
        <v>1129</v>
      </c>
      <c r="J1122" s="2">
        <v>198.16117543447334</v>
      </c>
      <c r="K1122" s="2">
        <v>1</v>
      </c>
      <c r="L1122" s="10">
        <v>6.0362539278699385</v>
      </c>
      <c r="M1122" s="9">
        <v>1129</v>
      </c>
      <c r="N1122" s="2">
        <v>221.84617124657385</v>
      </c>
      <c r="O1122" s="2">
        <v>1</v>
      </c>
      <c r="P1122" s="10">
        <v>6.7930114143579106</v>
      </c>
      <c r="Q1122" s="9">
        <v>1129</v>
      </c>
      <c r="R1122" s="2">
        <v>620.29437436862918</v>
      </c>
      <c r="S1122" s="2">
        <v>1</v>
      </c>
      <c r="T1122" s="10">
        <v>21.867307152866765</v>
      </c>
      <c r="U1122" s="9">
        <v>1129</v>
      </c>
      <c r="V1122" s="2">
        <v>801.26456253391439</v>
      </c>
      <c r="W1122" s="2">
        <v>1</v>
      </c>
      <c r="X1122" s="10">
        <v>28.351950641724066</v>
      </c>
    </row>
    <row r="1123" spans="1:24" x14ac:dyDescent="0.25">
      <c r="A1123" s="9">
        <v>1130</v>
      </c>
      <c r="B1123" s="2">
        <v>160.83607798809032</v>
      </c>
      <c r="C1123" s="2">
        <v>1</v>
      </c>
      <c r="D1123" s="10">
        <v>7.2140549104733216</v>
      </c>
      <c r="E1123" s="9">
        <v>1130</v>
      </c>
      <c r="F1123" s="2">
        <v>186.97807066234057</v>
      </c>
      <c r="G1123" s="2">
        <v>1</v>
      </c>
      <c r="H1123" s="10">
        <v>8.4223744239584253</v>
      </c>
      <c r="I1123" s="9">
        <v>1130</v>
      </c>
      <c r="J1123" s="2">
        <v>198.33691212929088</v>
      </c>
      <c r="K1123" s="2">
        <v>1</v>
      </c>
      <c r="L1123" s="10">
        <v>6.041868877541404</v>
      </c>
      <c r="M1123" s="9">
        <v>1130</v>
      </c>
      <c r="N1123" s="2">
        <v>221.96399927166809</v>
      </c>
      <c r="O1123" s="2">
        <v>1</v>
      </c>
      <c r="P1123" s="10">
        <v>6.7967761285599106</v>
      </c>
      <c r="Q1123" s="9">
        <v>1130</v>
      </c>
      <c r="R1123" s="2">
        <v>621.3684662111732</v>
      </c>
      <c r="S1123" s="2">
        <v>1</v>
      </c>
      <c r="T1123" s="10">
        <v>21.905794722249333</v>
      </c>
      <c r="U1123" s="9">
        <v>1130</v>
      </c>
      <c r="V1123" s="2">
        <v>802.07463259791859</v>
      </c>
      <c r="W1123" s="2">
        <v>1</v>
      </c>
      <c r="X1123" s="10">
        <v>28.380977608095264</v>
      </c>
    </row>
    <row r="1124" spans="1:24" x14ac:dyDescent="0.25">
      <c r="A1124" s="9">
        <v>1131</v>
      </c>
      <c r="B1124" s="2">
        <v>161.01567906638473</v>
      </c>
      <c r="C1124" s="2">
        <v>1</v>
      </c>
      <c r="D1124" s="10">
        <v>7.2223563238449149</v>
      </c>
      <c r="E1124" s="9">
        <v>1131</v>
      </c>
      <c r="F1124" s="2">
        <v>187.1024985255259</v>
      </c>
      <c r="G1124" s="2">
        <v>1</v>
      </c>
      <c r="H1124" s="10">
        <v>8.4281256540571245</v>
      </c>
      <c r="I1124" s="9">
        <v>1131</v>
      </c>
      <c r="J1124" s="2">
        <v>198.5129465470277</v>
      </c>
      <c r="K1124" s="2">
        <v>1</v>
      </c>
      <c r="L1124" s="10">
        <v>6.0474933397350537</v>
      </c>
      <c r="M1124" s="9">
        <v>1131</v>
      </c>
      <c r="N1124" s="2">
        <v>222.08178828441339</v>
      </c>
      <c r="O1124" s="2">
        <v>1</v>
      </c>
      <c r="P1124" s="10">
        <v>6.8005395962813413</v>
      </c>
      <c r="Q1124" s="9">
        <v>1131</v>
      </c>
      <c r="R1124" s="2">
        <v>622.4462330837996</v>
      </c>
      <c r="S1124" s="2">
        <v>1</v>
      </c>
      <c r="T1124" s="10">
        <v>21.944413977740737</v>
      </c>
      <c r="U1124" s="9">
        <v>1131</v>
      </c>
      <c r="V1124" s="2">
        <v>802.88481435894255</v>
      </c>
      <c r="W1124" s="2">
        <v>1</v>
      </c>
      <c r="X1124" s="10">
        <v>28.410008576867959</v>
      </c>
    </row>
    <row r="1125" spans="1:24" x14ac:dyDescent="0.25">
      <c r="A1125" s="9">
        <v>1132</v>
      </c>
      <c r="B1125" s="2">
        <v>161.19567382453147</v>
      </c>
      <c r="C1125" s="2">
        <v>1</v>
      </c>
      <c r="D1125" s="10">
        <v>7.2306759336506339</v>
      </c>
      <c r="E1125" s="9">
        <v>1132</v>
      </c>
      <c r="F1125" s="2">
        <v>187.22690127463662</v>
      </c>
      <c r="G1125" s="2">
        <v>1</v>
      </c>
      <c r="H1125" s="10">
        <v>8.4338757233481214</v>
      </c>
      <c r="I1125" s="9">
        <v>1132</v>
      </c>
      <c r="J1125" s="2">
        <v>198.68927871480722</v>
      </c>
      <c r="K1125" s="2">
        <v>1</v>
      </c>
      <c r="L1125" s="10">
        <v>6.0531273153175027</v>
      </c>
      <c r="M1125" s="9">
        <v>1132</v>
      </c>
      <c r="N1125" s="2">
        <v>222.19953833220328</v>
      </c>
      <c r="O1125" s="2">
        <v>1</v>
      </c>
      <c r="P1125" s="10">
        <v>6.804301819036465</v>
      </c>
      <c r="Q1125" s="9">
        <v>1132</v>
      </c>
      <c r="R1125" s="2">
        <v>623.5276789094637</v>
      </c>
      <c r="S1125" s="2">
        <v>1</v>
      </c>
      <c r="T1125" s="10">
        <v>21.98316505991091</v>
      </c>
      <c r="U1125" s="9">
        <v>1132</v>
      </c>
      <c r="V1125" s="2">
        <v>803.69510773360753</v>
      </c>
      <c r="W1125" s="2">
        <v>1</v>
      </c>
      <c r="X1125" s="10">
        <v>28.439043545054464</v>
      </c>
    </row>
    <row r="1126" spans="1:24" x14ac:dyDescent="0.25">
      <c r="A1126" s="9">
        <v>1133</v>
      </c>
      <c r="B1126" s="2">
        <v>161.37606240078344</v>
      </c>
      <c r="C1126" s="2">
        <v>1</v>
      </c>
      <c r="D1126" s="10">
        <v>7.2390137462807225</v>
      </c>
      <c r="E1126" s="9">
        <v>1133</v>
      </c>
      <c r="F1126" s="2">
        <v>187.35127893692049</v>
      </c>
      <c r="G1126" s="2">
        <v>1</v>
      </c>
      <c r="H1126" s="10">
        <v>8.4396246330908475</v>
      </c>
      <c r="I1126" s="9">
        <v>1133</v>
      </c>
      <c r="J1126" s="2">
        <v>198.86590865972747</v>
      </c>
      <c r="K1126" s="2">
        <v>1</v>
      </c>
      <c r="L1126" s="10">
        <v>6.0587708051545608</v>
      </c>
      <c r="M1126" s="9">
        <v>1133</v>
      </c>
      <c r="N1126" s="2">
        <v>222.31724946233163</v>
      </c>
      <c r="O1126" s="2">
        <v>1</v>
      </c>
      <c r="P1126" s="10">
        <v>6.8080627983363682</v>
      </c>
      <c r="Q1126" s="9">
        <v>1133</v>
      </c>
      <c r="R1126" s="2">
        <v>624.61280761338639</v>
      </c>
      <c r="S1126" s="2">
        <v>1</v>
      </c>
      <c r="T1126" s="10">
        <v>22.02204810941096</v>
      </c>
      <c r="U1126" s="9">
        <v>1133</v>
      </c>
      <c r="V1126" s="2">
        <v>804.50551263867089</v>
      </c>
      <c r="W1126" s="2">
        <v>1</v>
      </c>
      <c r="X1126" s="10">
        <v>28.46808250967198</v>
      </c>
    </row>
    <row r="1127" spans="1:24" x14ac:dyDescent="0.25">
      <c r="A1127" s="9">
        <v>1134</v>
      </c>
      <c r="B1127" s="2">
        <v>161.55684493332339</v>
      </c>
      <c r="C1127" s="2">
        <v>1</v>
      </c>
      <c r="D1127" s="10">
        <v>7.2473697681221809</v>
      </c>
      <c r="E1127" s="9">
        <v>1134</v>
      </c>
      <c r="F1127" s="2">
        <v>187.47563153957171</v>
      </c>
      <c r="G1127" s="2">
        <v>1</v>
      </c>
      <c r="H1127" s="10">
        <v>8.4453723845422566</v>
      </c>
      <c r="I1127" s="9">
        <v>1134</v>
      </c>
      <c r="J1127" s="2">
        <v>199.04283640886092</v>
      </c>
      <c r="K1127" s="2">
        <v>1</v>
      </c>
      <c r="L1127" s="10">
        <v>6.0644238101112187</v>
      </c>
      <c r="M1127" s="9">
        <v>1134</v>
      </c>
      <c r="N1127" s="2">
        <v>222.43492172199353</v>
      </c>
      <c r="O1127" s="2">
        <v>1</v>
      </c>
      <c r="P1127" s="10">
        <v>6.8118225356889743</v>
      </c>
      <c r="Q1127" s="9">
        <v>1134</v>
      </c>
      <c r="R1127" s="2">
        <v>625.70162312305138</v>
      </c>
      <c r="S1127" s="2">
        <v>1</v>
      </c>
      <c r="T1127" s="10">
        <v>22.061063266973086</v>
      </c>
      <c r="U1127" s="9">
        <v>1134</v>
      </c>
      <c r="V1127" s="2">
        <v>805.31602899102518</v>
      </c>
      <c r="W1127" s="2">
        <v>1</v>
      </c>
      <c r="X1127" s="10">
        <v>28.497125467742549</v>
      </c>
    </row>
    <row r="1128" spans="1:24" x14ac:dyDescent="0.25">
      <c r="A1128" s="9">
        <v>1135</v>
      </c>
      <c r="B1128" s="2">
        <v>161.7380215602644</v>
      </c>
      <c r="C1128" s="2">
        <v>1</v>
      </c>
      <c r="D1128" s="10">
        <v>7.255744005558789</v>
      </c>
      <c r="E1128" s="9">
        <v>1135</v>
      </c>
      <c r="F1128" s="2">
        <v>187.59995910973117</v>
      </c>
      <c r="G1128" s="2">
        <v>1</v>
      </c>
      <c r="H1128" s="10">
        <v>8.4511189789568366</v>
      </c>
      <c r="I1128" s="9">
        <v>1135</v>
      </c>
      <c r="J1128" s="2">
        <v>199.22006198925482</v>
      </c>
      <c r="K1128" s="2">
        <v>1</v>
      </c>
      <c r="L1128" s="10">
        <v>6.0700863310516588</v>
      </c>
      <c r="M1128" s="9">
        <v>1135</v>
      </c>
      <c r="N1128" s="2">
        <v>222.55255515828486</v>
      </c>
      <c r="O1128" s="2">
        <v>1</v>
      </c>
      <c r="P1128" s="10">
        <v>6.8155810325990434</v>
      </c>
      <c r="Q1128" s="9">
        <v>1135</v>
      </c>
      <c r="R1128" s="2">
        <v>626.79412936820552</v>
      </c>
      <c r="S1128" s="2">
        <v>1</v>
      </c>
      <c r="T1128" s="10">
        <v>22.100210673410572</v>
      </c>
      <c r="U1128" s="9">
        <v>1135</v>
      </c>
      <c r="V1128" s="2">
        <v>806.12665670769866</v>
      </c>
      <c r="W1128" s="2">
        <v>1</v>
      </c>
      <c r="X1128" s="10">
        <v>28.526172416293065</v>
      </c>
    </row>
    <row r="1129" spans="1:24" x14ac:dyDescent="0.25">
      <c r="A1129" s="9">
        <v>1136</v>
      </c>
      <c r="B1129" s="2">
        <v>161.91959241964966</v>
      </c>
      <c r="C1129" s="2">
        <v>1</v>
      </c>
      <c r="D1129" s="10">
        <v>7.2641364649710951</v>
      </c>
      <c r="E1129" s="9">
        <v>1136</v>
      </c>
      <c r="F1129" s="2">
        <v>187.72426167448629</v>
      </c>
      <c r="G1129" s="2">
        <v>1</v>
      </c>
      <c r="H1129" s="10">
        <v>8.4568644175866083</v>
      </c>
      <c r="I1129" s="9">
        <v>1136</v>
      </c>
      <c r="J1129" s="2">
        <v>199.39758542793103</v>
      </c>
      <c r="K1129" s="2">
        <v>1</v>
      </c>
      <c r="L1129" s="10">
        <v>6.0757583688392565</v>
      </c>
      <c r="M1129" s="9">
        <v>1136</v>
      </c>
      <c r="N1129" s="2">
        <v>222.67014981820344</v>
      </c>
      <c r="O1129" s="2">
        <v>1</v>
      </c>
      <c r="P1129" s="10">
        <v>6.8193382905681972</v>
      </c>
      <c r="Q1129" s="9">
        <v>1136</v>
      </c>
      <c r="R1129" s="2">
        <v>627.89033028085771</v>
      </c>
      <c r="S1129" s="2">
        <v>1</v>
      </c>
      <c r="T1129" s="10">
        <v>22.139490469617765</v>
      </c>
      <c r="U1129" s="9">
        <v>1136</v>
      </c>
      <c r="V1129" s="2">
        <v>806.9373957058541</v>
      </c>
      <c r="W1129" s="2">
        <v>1</v>
      </c>
      <c r="X1129" s="10">
        <v>28.555223352355249</v>
      </c>
    </row>
    <row r="1130" spans="1:24" x14ac:dyDescent="0.25">
      <c r="A1130" s="9">
        <v>1137</v>
      </c>
      <c r="B1130" s="2">
        <v>162.10155764945256</v>
      </c>
      <c r="C1130" s="2">
        <v>1</v>
      </c>
      <c r="D1130" s="10">
        <v>7.2725471527364247</v>
      </c>
      <c r="E1130" s="9">
        <v>1137</v>
      </c>
      <c r="F1130" s="2">
        <v>187.84853926087143</v>
      </c>
      <c r="G1130" s="2">
        <v>1</v>
      </c>
      <c r="H1130" s="10">
        <v>8.4626087016811393</v>
      </c>
      <c r="I1130" s="9">
        <v>1137</v>
      </c>
      <c r="J1130" s="2">
        <v>199.57540675188594</v>
      </c>
      <c r="K1130" s="2">
        <v>1</v>
      </c>
      <c r="L1130" s="10">
        <v>6.0814399243365687</v>
      </c>
      <c r="M1130" s="9">
        <v>1137</v>
      </c>
      <c r="N1130" s="2">
        <v>222.78770574864856</v>
      </c>
      <c r="O1130" s="2">
        <v>1</v>
      </c>
      <c r="P1130" s="10">
        <v>6.8230943110949118</v>
      </c>
      <c r="Q1130" s="9">
        <v>1137</v>
      </c>
      <c r="R1130" s="2">
        <v>628.99022979527786</v>
      </c>
      <c r="S1130" s="2">
        <v>1</v>
      </c>
      <c r="T1130" s="10">
        <v>22.178902796570021</v>
      </c>
      <c r="U1130" s="9">
        <v>1137</v>
      </c>
      <c r="V1130" s="2">
        <v>807.74824590278888</v>
      </c>
      <c r="W1130" s="2">
        <v>1</v>
      </c>
      <c r="X1130" s="10">
        <v>28.584278272965648</v>
      </c>
    </row>
    <row r="1131" spans="1:24" x14ac:dyDescent="0.25">
      <c r="A1131" s="9">
        <v>1138</v>
      </c>
      <c r="B1131" s="2">
        <v>162.28391738757699</v>
      </c>
      <c r="C1131" s="2">
        <v>1</v>
      </c>
      <c r="D1131" s="10">
        <v>7.2809760752288879</v>
      </c>
      <c r="E1131" s="9">
        <v>1138</v>
      </c>
      <c r="F1131" s="2">
        <v>187.97279189586808</v>
      </c>
      <c r="G1131" s="2">
        <v>1</v>
      </c>
      <c r="H1131" s="10">
        <v>8.4683518324875475</v>
      </c>
      <c r="I1131" s="9">
        <v>1138</v>
      </c>
      <c r="J1131" s="2">
        <v>199.75352598809076</v>
      </c>
      <c r="K1131" s="2">
        <v>1</v>
      </c>
      <c r="L1131" s="10">
        <v>6.0871309984053532</v>
      </c>
      <c r="M1131" s="9">
        <v>1138</v>
      </c>
      <c r="N1131" s="2">
        <v>222.9052229964218</v>
      </c>
      <c r="O1131" s="2">
        <v>1</v>
      </c>
      <c r="P1131" s="10">
        <v>6.8268490956745413</v>
      </c>
      <c r="Q1131" s="9">
        <v>1138</v>
      </c>
      <c r="R1131" s="2">
        <v>630.0938318479964</v>
      </c>
      <c r="S1131" s="2">
        <v>1</v>
      </c>
      <c r="T1131" s="10">
        <v>22.218447795323712</v>
      </c>
      <c r="U1131" s="9">
        <v>1138</v>
      </c>
      <c r="V1131" s="2">
        <v>808.55920721593407</v>
      </c>
      <c r="W1131" s="2">
        <v>1</v>
      </c>
      <c r="X1131" s="10">
        <v>28.613337175165601</v>
      </c>
    </row>
    <row r="1132" spans="1:24" x14ac:dyDescent="0.25">
      <c r="A1132" s="9">
        <v>1139</v>
      </c>
      <c r="B1132" s="2">
        <v>162.46667177185708</v>
      </c>
      <c r="C1132" s="2">
        <v>1</v>
      </c>
      <c r="D1132" s="10">
        <v>7.2894232388193707</v>
      </c>
      <c r="E1132" s="9">
        <v>1139</v>
      </c>
      <c r="F1132" s="2">
        <v>188.09701960640481</v>
      </c>
      <c r="G1132" s="2">
        <v>1</v>
      </c>
      <c r="H1132" s="10">
        <v>8.474093811250512</v>
      </c>
      <c r="I1132" s="9">
        <v>1139</v>
      </c>
      <c r="J1132" s="2">
        <v>199.93194316349141</v>
      </c>
      <c r="K1132" s="2">
        <v>1</v>
      </c>
      <c r="L1132" s="10">
        <v>6.0928315919065561</v>
      </c>
      <c r="M1132" s="9">
        <v>1139</v>
      </c>
      <c r="N1132" s="2">
        <v>223.02270160822695</v>
      </c>
      <c r="O1132" s="2">
        <v>1</v>
      </c>
      <c r="P1132" s="10">
        <v>6.8306026457993143</v>
      </c>
      <c r="Q1132" s="9">
        <v>1139</v>
      </c>
      <c r="R1132" s="2">
        <v>631.2011403778032</v>
      </c>
      <c r="S1132" s="2">
        <v>1</v>
      </c>
      <c r="T1132" s="10">
        <v>22.258125607016151</v>
      </c>
      <c r="U1132" s="9">
        <v>1139</v>
      </c>
      <c r="V1132" s="2">
        <v>809.37027956285488</v>
      </c>
      <c r="W1132" s="2">
        <v>1</v>
      </c>
      <c r="X1132" s="10">
        <v>28.642400056001254</v>
      </c>
    </row>
    <row r="1133" spans="1:24" x14ac:dyDescent="0.25">
      <c r="A1133" s="9">
        <v>1140</v>
      </c>
      <c r="B1133" s="2">
        <v>162.64982094005768</v>
      </c>
      <c r="C1133" s="2">
        <v>1</v>
      </c>
      <c r="D1133" s="10">
        <v>7.2978886498755582</v>
      </c>
      <c r="E1133" s="9">
        <v>1140</v>
      </c>
      <c r="F1133" s="2">
        <v>188.2212224193575</v>
      </c>
      <c r="G1133" s="2">
        <v>1</v>
      </c>
      <c r="H1133" s="10">
        <v>8.4798346392122728</v>
      </c>
      <c r="I1133" s="9">
        <v>1140</v>
      </c>
      <c r="J1133" s="2">
        <v>200.11065830500863</v>
      </c>
      <c r="K1133" s="2">
        <v>1</v>
      </c>
      <c r="L1133" s="10">
        <v>6.0985417057003204</v>
      </c>
      <c r="M1133" s="9">
        <v>1140</v>
      </c>
      <c r="N1133" s="2">
        <v>223.14014163067057</v>
      </c>
      <c r="O1133" s="2">
        <v>1</v>
      </c>
      <c r="P1133" s="10">
        <v>6.8343549629583542</v>
      </c>
      <c r="Q1133" s="9">
        <v>1140</v>
      </c>
      <c r="R1133" s="2">
        <v>632.31215932574719</v>
      </c>
      <c r="S1133" s="2">
        <v>1</v>
      </c>
      <c r="T1133" s="10">
        <v>22.297936372865617</v>
      </c>
      <c r="U1133" s="9">
        <v>1140</v>
      </c>
      <c r="V1133" s="2">
        <v>810.18146286125079</v>
      </c>
      <c r="W1133" s="2">
        <v>1</v>
      </c>
      <c r="X1133" s="10">
        <v>28.671466912523542</v>
      </c>
    </row>
    <row r="1134" spans="1:24" x14ac:dyDescent="0.25">
      <c r="A1134" s="9">
        <v>1141</v>
      </c>
      <c r="B1134" s="2">
        <v>162.83336502987416</v>
      </c>
      <c r="C1134" s="2">
        <v>1</v>
      </c>
      <c r="D1134" s="10">
        <v>7.3063723147619211</v>
      </c>
      <c r="E1134" s="9">
        <v>1141</v>
      </c>
      <c r="F1134" s="2">
        <v>188.34540036154954</v>
      </c>
      <c r="G1134" s="2">
        <v>1</v>
      </c>
      <c r="H1134" s="10">
        <v>8.4855743176126435</v>
      </c>
      <c r="I1134" s="9">
        <v>1141</v>
      </c>
      <c r="J1134" s="2">
        <v>200.28967143953798</v>
      </c>
      <c r="K1134" s="2">
        <v>1</v>
      </c>
      <c r="L1134" s="10">
        <v>6.1042613406459836</v>
      </c>
      <c r="M1134" s="9">
        <v>1141</v>
      </c>
      <c r="N1134" s="2">
        <v>223.25754311026213</v>
      </c>
      <c r="O1134" s="2">
        <v>1</v>
      </c>
      <c r="P1134" s="10">
        <v>6.8381060486376812</v>
      </c>
      <c r="Q1134" s="9">
        <v>1141</v>
      </c>
      <c r="R1134" s="2">
        <v>633.42689263513535</v>
      </c>
      <c r="S1134" s="2">
        <v>1</v>
      </c>
      <c r="T1134" s="10">
        <v>22.337880234171291</v>
      </c>
      <c r="U1134" s="9">
        <v>1141</v>
      </c>
      <c r="V1134" s="2">
        <v>810.99275702895272</v>
      </c>
      <c r="W1134" s="2">
        <v>1</v>
      </c>
      <c r="X1134" s="10">
        <v>28.70053774178815</v>
      </c>
    </row>
    <row r="1135" spans="1:24" x14ac:dyDescent="0.25">
      <c r="A1135" s="9">
        <v>1142</v>
      </c>
      <c r="B1135" s="2">
        <v>163.01730417893239</v>
      </c>
      <c r="C1135" s="2">
        <v>1</v>
      </c>
      <c r="D1135" s="10">
        <v>7.314874239839722</v>
      </c>
      <c r="E1135" s="9">
        <v>1142</v>
      </c>
      <c r="F1135" s="2">
        <v>188.46955345975189</v>
      </c>
      <c r="G1135" s="2">
        <v>1</v>
      </c>
      <c r="H1135" s="10">
        <v>8.4913128476890165</v>
      </c>
      <c r="I1135" s="9">
        <v>1142</v>
      </c>
      <c r="J1135" s="2">
        <v>200.4689825939499</v>
      </c>
      <c r="K1135" s="2">
        <v>1</v>
      </c>
      <c r="L1135" s="10">
        <v>6.1099904976020802</v>
      </c>
      <c r="M1135" s="9">
        <v>1142</v>
      </c>
      <c r="N1135" s="2">
        <v>223.37490609341441</v>
      </c>
      <c r="O1135" s="2">
        <v>1</v>
      </c>
      <c r="P1135" s="10">
        <v>6.8418559043202247</v>
      </c>
      <c r="Q1135" s="9">
        <v>1142</v>
      </c>
      <c r="R1135" s="2">
        <v>634.54534425153133</v>
      </c>
      <c r="S1135" s="2">
        <v>1</v>
      </c>
      <c r="T1135" s="10">
        <v>22.377957332313223</v>
      </c>
      <c r="U1135" s="9">
        <v>1142</v>
      </c>
      <c r="V1135" s="2">
        <v>811.80416198392606</v>
      </c>
      <c r="W1135" s="2">
        <v>1</v>
      </c>
      <c r="X1135" s="10">
        <v>28.729612540855541</v>
      </c>
    </row>
    <row r="1136" spans="1:24" x14ac:dyDescent="0.25">
      <c r="A1136" s="9">
        <v>1143</v>
      </c>
      <c r="B1136" s="2">
        <v>163.20163852478933</v>
      </c>
      <c r="C1136" s="2">
        <v>1</v>
      </c>
      <c r="D1136" s="10">
        <v>7.3233944314670358</v>
      </c>
      <c r="E1136" s="9">
        <v>1143</v>
      </c>
      <c r="F1136" s="2">
        <v>188.59368174068334</v>
      </c>
      <c r="G1136" s="2">
        <v>1</v>
      </c>
      <c r="H1136" s="10">
        <v>8.4970502306763738</v>
      </c>
      <c r="I1136" s="9">
        <v>1143</v>
      </c>
      <c r="J1136" s="2">
        <v>200.6485917950896</v>
      </c>
      <c r="K1136" s="2">
        <v>1</v>
      </c>
      <c r="L1136" s="10">
        <v>6.1157291774263403</v>
      </c>
      <c r="M1136" s="9">
        <v>1143</v>
      </c>
      <c r="N1136" s="2">
        <v>223.49223062644356</v>
      </c>
      <c r="O1136" s="2">
        <v>1</v>
      </c>
      <c r="P1136" s="10">
        <v>6.845604531485832</v>
      </c>
      <c r="Q1136" s="9">
        <v>1143</v>
      </c>
      <c r="R1136" s="2">
        <v>635.66751812275584</v>
      </c>
      <c r="S1136" s="2">
        <v>1</v>
      </c>
      <c r="T1136" s="10">
        <v>22.418167808752337</v>
      </c>
      <c r="U1136" s="9">
        <v>1143</v>
      </c>
      <c r="V1136" s="2">
        <v>812.61567764426763</v>
      </c>
      <c r="W1136" s="2">
        <v>1</v>
      </c>
      <c r="X1136" s="10">
        <v>28.758691306790922</v>
      </c>
    </row>
    <row r="1137" spans="1:24" x14ac:dyDescent="0.25">
      <c r="A1137" s="9">
        <v>1144</v>
      </c>
      <c r="B1137" s="2">
        <v>163.38636820493241</v>
      </c>
      <c r="C1137" s="2">
        <v>1</v>
      </c>
      <c r="D1137" s="10">
        <v>7.3319328959987242</v>
      </c>
      <c r="E1137" s="9">
        <v>1144</v>
      </c>
      <c r="F1137" s="2">
        <v>188.71778523101059</v>
      </c>
      <c r="G1137" s="2">
        <v>1</v>
      </c>
      <c r="H1137" s="10">
        <v>8.5027864678072831</v>
      </c>
      <c r="I1137" s="9">
        <v>1144</v>
      </c>
      <c r="J1137" s="2">
        <v>200.82849906977737</v>
      </c>
      <c r="K1137" s="2">
        <v>1</v>
      </c>
      <c r="L1137" s="10">
        <v>6.1214773809756977</v>
      </c>
      <c r="M1137" s="9">
        <v>1144</v>
      </c>
      <c r="N1137" s="2">
        <v>223.60951675556979</v>
      </c>
      <c r="O1137" s="2">
        <v>1</v>
      </c>
      <c r="P1137" s="10">
        <v>6.8493519316112783</v>
      </c>
      <c r="Q1137" s="9">
        <v>1144</v>
      </c>
      <c r="R1137" s="2">
        <v>636.79341819888475</v>
      </c>
      <c r="S1137" s="2">
        <v>1</v>
      </c>
      <c r="T1137" s="10">
        <v>22.458511805030358</v>
      </c>
      <c r="U1137" s="9">
        <v>1144</v>
      </c>
      <c r="V1137" s="2">
        <v>813.42730392820692</v>
      </c>
      <c r="W1137" s="2">
        <v>1</v>
      </c>
      <c r="X1137" s="10">
        <v>28.787774036664228</v>
      </c>
    </row>
    <row r="1138" spans="1:24" x14ac:dyDescent="0.25">
      <c r="A1138" s="9">
        <v>1145</v>
      </c>
      <c r="B1138" s="2">
        <v>163.57149335678017</v>
      </c>
      <c r="C1138" s="2">
        <v>1</v>
      </c>
      <c r="D1138" s="10">
        <v>7.3404896397864654</v>
      </c>
      <c r="E1138" s="9">
        <v>1145</v>
      </c>
      <c r="F1138" s="2">
        <v>188.84186395734827</v>
      </c>
      <c r="G1138" s="2">
        <v>1</v>
      </c>
      <c r="H1138" s="10">
        <v>8.508521560311916</v>
      </c>
      <c r="I1138" s="9">
        <v>1145</v>
      </c>
      <c r="J1138" s="2">
        <v>201.0087044448083</v>
      </c>
      <c r="K1138" s="2">
        <v>1</v>
      </c>
      <c r="L1138" s="10">
        <v>6.1272351091062784</v>
      </c>
      <c r="M1138" s="9">
        <v>1145</v>
      </c>
      <c r="N1138" s="2">
        <v>223.72676452691712</v>
      </c>
      <c r="O1138" s="2">
        <v>1</v>
      </c>
      <c r="P1138" s="10">
        <v>6.85309810617027</v>
      </c>
      <c r="Q1138" s="9">
        <v>1145</v>
      </c>
      <c r="R1138" s="2">
        <v>637.92304843224872</v>
      </c>
      <c r="S1138" s="2">
        <v>1</v>
      </c>
      <c r="T1138" s="10">
        <v>22.498989462769821</v>
      </c>
      <c r="U1138" s="9">
        <v>1145</v>
      </c>
      <c r="V1138" s="2">
        <v>814.23904075410519</v>
      </c>
      <c r="W1138" s="2">
        <v>1</v>
      </c>
      <c r="X1138" s="10">
        <v>28.816860727550125</v>
      </c>
    </row>
    <row r="1139" spans="1:24" x14ac:dyDescent="0.25">
      <c r="A1139" s="9">
        <v>1146</v>
      </c>
      <c r="B1139" s="2">
        <v>163.75701411768219</v>
      </c>
      <c r="C1139" s="2">
        <v>1</v>
      </c>
      <c r="D1139" s="10">
        <v>7.3490646691787465</v>
      </c>
      <c r="E1139" s="9">
        <v>1146</v>
      </c>
      <c r="F1139" s="2">
        <v>188.96591794625957</v>
      </c>
      <c r="G1139" s="2">
        <v>1</v>
      </c>
      <c r="H1139" s="10">
        <v>8.514255509418053</v>
      </c>
      <c r="I1139" s="9">
        <v>1146</v>
      </c>
      <c r="J1139" s="2">
        <v>201.18920794695268</v>
      </c>
      <c r="K1139" s="2">
        <v>1</v>
      </c>
      <c r="L1139" s="10">
        <v>6.1330023626734187</v>
      </c>
      <c r="M1139" s="9">
        <v>1146</v>
      </c>
      <c r="N1139" s="2">
        <v>223.8439739865141</v>
      </c>
      <c r="O1139" s="2">
        <v>1</v>
      </c>
      <c r="P1139" s="10">
        <v>6.8568430566334619</v>
      </c>
      <c r="Q1139" s="9">
        <v>1146</v>
      </c>
      <c r="R1139" s="2">
        <v>639.05641277743325</v>
      </c>
      <c r="S1139" s="2">
        <v>1</v>
      </c>
      <c r="T1139" s="10">
        <v>22.53960092367404</v>
      </c>
      <c r="U1139" s="9">
        <v>1146</v>
      </c>
      <c r="V1139" s="2">
        <v>815.05088804045454</v>
      </c>
      <c r="W1139" s="2">
        <v>1</v>
      </c>
      <c r="X1139" s="10">
        <v>28.845951376527982</v>
      </c>
    </row>
    <row r="1140" spans="1:24" x14ac:dyDescent="0.25">
      <c r="A1140" s="9">
        <v>1147</v>
      </c>
      <c r="B1140" s="2">
        <v>163.94293062491883</v>
      </c>
      <c r="C1140" s="2">
        <v>1</v>
      </c>
      <c r="D1140" s="10">
        <v>7.3576579905208614</v>
      </c>
      <c r="E1140" s="9">
        <v>1147</v>
      </c>
      <c r="F1140" s="2">
        <v>189.08994722425558</v>
      </c>
      <c r="G1140" s="2">
        <v>1</v>
      </c>
      <c r="H1140" s="10">
        <v>8.5199883163510783</v>
      </c>
      <c r="I1140" s="9">
        <v>1147</v>
      </c>
      <c r="J1140" s="2">
        <v>201.37000960295555</v>
      </c>
      <c r="K1140" s="2">
        <v>1</v>
      </c>
      <c r="L1140" s="10">
        <v>6.1387791425316491</v>
      </c>
      <c r="M1140" s="9">
        <v>1147</v>
      </c>
      <c r="N1140" s="2">
        <v>223.96114518029395</v>
      </c>
      <c r="O1140" s="2">
        <v>1</v>
      </c>
      <c r="P1140" s="10">
        <v>6.8605867844684623</v>
      </c>
      <c r="Q1140" s="9">
        <v>1147</v>
      </c>
      <c r="R1140" s="2">
        <v>640.19351519127554</v>
      </c>
      <c r="S1140" s="2">
        <v>1</v>
      </c>
      <c r="T1140" s="10">
        <v>22.580346329527028</v>
      </c>
      <c r="U1140" s="9">
        <v>1147</v>
      </c>
      <c r="V1140" s="2">
        <v>815.86284570587964</v>
      </c>
      <c r="W1140" s="2">
        <v>1</v>
      </c>
      <c r="X1140" s="10">
        <v>28.875045980681879</v>
      </c>
    </row>
    <row r="1141" spans="1:24" x14ac:dyDescent="0.25">
      <c r="A1141" s="9">
        <v>1148</v>
      </c>
      <c r="B1141" s="2">
        <v>164.12924301570197</v>
      </c>
      <c r="C1141" s="2">
        <v>1</v>
      </c>
      <c r="D1141" s="10">
        <v>7.3662696101549328</v>
      </c>
      <c r="E1141" s="9">
        <v>1148</v>
      </c>
      <c r="F1141" s="2">
        <v>189.21395181779624</v>
      </c>
      <c r="G1141" s="2">
        <v>1</v>
      </c>
      <c r="H1141" s="10">
        <v>8.5257199823340066</v>
      </c>
      <c r="I1141" s="9">
        <v>1148</v>
      </c>
      <c r="J1141" s="2">
        <v>201.55110943953738</v>
      </c>
      <c r="K1141" s="2">
        <v>1</v>
      </c>
      <c r="L1141" s="10">
        <v>6.1445654495347117</v>
      </c>
      <c r="M1141" s="9">
        <v>1148</v>
      </c>
      <c r="N1141" s="2">
        <v>224.07827815409468</v>
      </c>
      <c r="O1141" s="2">
        <v>1</v>
      </c>
      <c r="P1141" s="10">
        <v>6.864329291139839</v>
      </c>
      <c r="Q1141" s="9">
        <v>1148</v>
      </c>
      <c r="R1141" s="2">
        <v>641.33435963286706</v>
      </c>
      <c r="S1141" s="2">
        <v>1</v>
      </c>
      <c r="T1141" s="10">
        <v>22.621225822193569</v>
      </c>
      <c r="U1141" s="9">
        <v>1148</v>
      </c>
      <c r="V1141" s="2">
        <v>816.67491366913453</v>
      </c>
      <c r="W1141" s="2">
        <v>1</v>
      </c>
      <c r="X1141" s="10">
        <v>28.904144537100585</v>
      </c>
    </row>
    <row r="1142" spans="1:24" x14ac:dyDescent="0.25">
      <c r="A1142" s="9">
        <v>1149</v>
      </c>
      <c r="B1142" s="2">
        <v>164.31595142717433</v>
      </c>
      <c r="C1142" s="2">
        <v>1</v>
      </c>
      <c r="D1142" s="10">
        <v>7.3748995344198907</v>
      </c>
      <c r="E1142" s="9">
        <v>1149</v>
      </c>
      <c r="F1142" s="2">
        <v>189.33793175328992</v>
      </c>
      <c r="G1142" s="2">
        <v>1</v>
      </c>
      <c r="H1142" s="10">
        <v>8.5314505085874703</v>
      </c>
      <c r="I1142" s="9">
        <v>1149</v>
      </c>
      <c r="J1142" s="2">
        <v>201.73250748339342</v>
      </c>
      <c r="K1142" s="2">
        <v>1</v>
      </c>
      <c r="L1142" s="10">
        <v>6.1503612845355429</v>
      </c>
      <c r="M1142" s="9">
        <v>1149</v>
      </c>
      <c r="N1142" s="2">
        <v>224.19537295365976</v>
      </c>
      <c r="O1142" s="2">
        <v>1</v>
      </c>
      <c r="P1142" s="10">
        <v>6.8680705781091369</v>
      </c>
      <c r="Q1142" s="9">
        <v>1149</v>
      </c>
      <c r="R1142" s="2">
        <v>642.47895006354918</v>
      </c>
      <c r="S1142" s="2">
        <v>1</v>
      </c>
      <c r="T1142" s="10">
        <v>22.662239543619069</v>
      </c>
      <c r="U1142" s="9">
        <v>1149</v>
      </c>
      <c r="V1142" s="2">
        <v>817.4870918491049</v>
      </c>
      <c r="W1142" s="2">
        <v>1</v>
      </c>
      <c r="X1142" s="10">
        <v>28.933247042877536</v>
      </c>
    </row>
    <row r="1143" spans="1:24" x14ac:dyDescent="0.25">
      <c r="A1143" s="9">
        <v>1150</v>
      </c>
      <c r="B1143" s="2">
        <v>164.50305599641021</v>
      </c>
      <c r="C1143" s="2">
        <v>1</v>
      </c>
      <c r="D1143" s="10">
        <v>7.3835477696514999</v>
      </c>
      <c r="E1143" s="9">
        <v>1150</v>
      </c>
      <c r="F1143" s="2">
        <v>189.46188705709389</v>
      </c>
      <c r="G1143" s="2">
        <v>1</v>
      </c>
      <c r="H1143" s="10">
        <v>8.5371798963297394</v>
      </c>
      <c r="I1143" s="9">
        <v>1150</v>
      </c>
      <c r="J1143" s="2">
        <v>201.9142037611943</v>
      </c>
      <c r="K1143" s="2">
        <v>1</v>
      </c>
      <c r="L1143" s="10">
        <v>6.1561666483862965</v>
      </c>
      <c r="M1143" s="9">
        <v>1150</v>
      </c>
      <c r="N1143" s="2">
        <v>224.31242962463799</v>
      </c>
      <c r="O1143" s="2">
        <v>1</v>
      </c>
      <c r="P1143" s="10">
        <v>6.8718106468348772</v>
      </c>
      <c r="Q1143" s="9">
        <v>1150</v>
      </c>
      <c r="R1143" s="2">
        <v>643.62729044691525</v>
      </c>
      <c r="S1143" s="2">
        <v>1</v>
      </c>
      <c r="T1143" s="10">
        <v>22.703387635829625</v>
      </c>
      <c r="U1143" s="9">
        <v>1150</v>
      </c>
      <c r="V1143" s="2">
        <v>818.29938016480571</v>
      </c>
      <c r="W1143" s="2">
        <v>1</v>
      </c>
      <c r="X1143" s="10">
        <v>28.96235349511084</v>
      </c>
    </row>
    <row r="1144" spans="1:24" x14ac:dyDescent="0.25">
      <c r="A1144" s="9">
        <v>1151</v>
      </c>
      <c r="B1144" s="2">
        <v>164.69055686041511</v>
      </c>
      <c r="C1144" s="2">
        <v>1</v>
      </c>
      <c r="D1144" s="10">
        <v>7.3922143221823493</v>
      </c>
      <c r="E1144" s="9">
        <v>1151</v>
      </c>
      <c r="F1144" s="2">
        <v>189.58581775551443</v>
      </c>
      <c r="G1144" s="2">
        <v>1</v>
      </c>
      <c r="H1144" s="10">
        <v>8.5429081467767247</v>
      </c>
      <c r="I1144" s="9">
        <v>1151</v>
      </c>
      <c r="J1144" s="2">
        <v>202.09619829958561</v>
      </c>
      <c r="K1144" s="2">
        <v>1</v>
      </c>
      <c r="L1144" s="10">
        <v>6.1619815419383226</v>
      </c>
      <c r="M1144" s="9">
        <v>1151</v>
      </c>
      <c r="N1144" s="2">
        <v>224.42944821258394</v>
      </c>
      <c r="O1144" s="2">
        <v>1</v>
      </c>
      <c r="P1144" s="10">
        <v>6.8755494987725712</v>
      </c>
      <c r="Q1144" s="9">
        <v>1151</v>
      </c>
      <c r="R1144" s="2">
        <v>644.77938474880818</v>
      </c>
      <c r="S1144" s="2">
        <v>1</v>
      </c>
      <c r="T1144" s="10">
        <v>22.744670240931942</v>
      </c>
      <c r="U1144" s="9">
        <v>1151</v>
      </c>
      <c r="V1144" s="2">
        <v>819.11177853538265</v>
      </c>
      <c r="W1144" s="2">
        <v>1</v>
      </c>
      <c r="X1144" s="10">
        <v>28.991463890903258</v>
      </c>
    </row>
    <row r="1145" spans="1:24" x14ac:dyDescent="0.25">
      <c r="A1145" s="9">
        <v>1152</v>
      </c>
      <c r="B1145" s="2">
        <v>164.87845415612608</v>
      </c>
      <c r="C1145" s="2">
        <v>1</v>
      </c>
      <c r="D1145" s="10">
        <v>7.4008991983418566</v>
      </c>
      <c r="E1145" s="9">
        <v>1152</v>
      </c>
      <c r="F1145" s="2">
        <v>189.70972387480666</v>
      </c>
      <c r="G1145" s="2">
        <v>1</v>
      </c>
      <c r="H1145" s="10">
        <v>8.5486352611419765</v>
      </c>
      <c r="I1145" s="9">
        <v>1152</v>
      </c>
      <c r="J1145" s="2">
        <v>202.27849112518831</v>
      </c>
      <c r="K1145" s="2">
        <v>1</v>
      </c>
      <c r="L1145" s="10">
        <v>6.1678059660421853</v>
      </c>
      <c r="M1145" s="9">
        <v>1152</v>
      </c>
      <c r="N1145" s="2">
        <v>224.54642876295824</v>
      </c>
      <c r="O1145" s="2">
        <v>1</v>
      </c>
      <c r="P1145" s="10">
        <v>6.879287135374728</v>
      </c>
      <c r="Q1145" s="9">
        <v>1152</v>
      </c>
      <c r="R1145" s="2">
        <v>645.9352369373205</v>
      </c>
      <c r="S1145" s="2">
        <v>1</v>
      </c>
      <c r="T1145" s="10">
        <v>22.786087501113336</v>
      </c>
      <c r="U1145" s="9">
        <v>1152</v>
      </c>
      <c r="V1145" s="2">
        <v>819.92428688011034</v>
      </c>
      <c r="W1145" s="2">
        <v>1</v>
      </c>
      <c r="X1145" s="10">
        <v>29.020578227362194</v>
      </c>
    </row>
    <row r="1146" spans="1:24" x14ac:dyDescent="0.25">
      <c r="A1146" s="9">
        <v>1153</v>
      </c>
      <c r="B1146" s="2">
        <v>165.06674802041161</v>
      </c>
      <c r="C1146" s="2">
        <v>1</v>
      </c>
      <c r="D1146" s="10">
        <v>7.4096024044562796</v>
      </c>
      <c r="E1146" s="9">
        <v>1153</v>
      </c>
      <c r="F1146" s="2">
        <v>189.83360544117517</v>
      </c>
      <c r="G1146" s="2">
        <v>1</v>
      </c>
      <c r="H1146" s="10">
        <v>8.5543612406367071</v>
      </c>
      <c r="I1146" s="9">
        <v>1153</v>
      </c>
      <c r="J1146" s="2">
        <v>202.46108226459853</v>
      </c>
      <c r="K1146" s="2">
        <v>1</v>
      </c>
      <c r="L1146" s="10">
        <v>6.1736399215476556</v>
      </c>
      <c r="M1146" s="9">
        <v>1153</v>
      </c>
      <c r="N1146" s="2">
        <v>224.66337132112793</v>
      </c>
      <c r="O1146" s="2">
        <v>1</v>
      </c>
      <c r="P1146" s="10">
        <v>6.8830235580908656</v>
      </c>
      <c r="Q1146" s="9">
        <v>1153</v>
      </c>
      <c r="R1146" s="2">
        <v>647.09485098279288</v>
      </c>
      <c r="S1146" s="2">
        <v>1</v>
      </c>
      <c r="T1146" s="10">
        <v>22.827639558641689</v>
      </c>
      <c r="U1146" s="9">
        <v>1153</v>
      </c>
      <c r="V1146" s="2">
        <v>820.736905118393</v>
      </c>
      <c r="W1146" s="2">
        <v>1</v>
      </c>
      <c r="X1146" s="10">
        <v>29.04969650159968</v>
      </c>
    </row>
    <row r="1147" spans="1:24" x14ac:dyDescent="0.25">
      <c r="A1147" s="9">
        <v>1154</v>
      </c>
      <c r="B1147" s="2">
        <v>165.2554385900718</v>
      </c>
      <c r="C1147" s="2">
        <v>1</v>
      </c>
      <c r="D1147" s="10">
        <v>7.4183239468487088</v>
      </c>
      <c r="E1147" s="9">
        <v>1154</v>
      </c>
      <c r="F1147" s="2">
        <v>189.9574624807737</v>
      </c>
      <c r="G1147" s="2">
        <v>1</v>
      </c>
      <c r="H1147" s="10">
        <v>8.5600860864697808</v>
      </c>
      <c r="I1147" s="9">
        <v>1154</v>
      </c>
      <c r="J1147" s="2">
        <v>202.64397174438767</v>
      </c>
      <c r="K1147" s="2">
        <v>1</v>
      </c>
      <c r="L1147" s="10">
        <v>6.1794834093037148</v>
      </c>
      <c r="M1147" s="9">
        <v>1154</v>
      </c>
      <c r="N1147" s="2">
        <v>224.78027593236655</v>
      </c>
      <c r="O1147" s="2">
        <v>1</v>
      </c>
      <c r="P1147" s="10">
        <v>6.8867587683675167</v>
      </c>
      <c r="Q1147" s="9">
        <v>1154</v>
      </c>
      <c r="R1147" s="2">
        <v>648.25823085781406</v>
      </c>
      <c r="S1147" s="2">
        <v>1</v>
      </c>
      <c r="T1147" s="10">
        <v>22.869326555865417</v>
      </c>
      <c r="U1147" s="9">
        <v>1154</v>
      </c>
      <c r="V1147" s="2">
        <v>821.54963316976375</v>
      </c>
      <c r="W1147" s="2">
        <v>1</v>
      </c>
      <c r="X1147" s="10">
        <v>29.078818710732374</v>
      </c>
    </row>
    <row r="1148" spans="1:24" x14ac:dyDescent="0.25">
      <c r="A1148" s="9">
        <v>1155</v>
      </c>
      <c r="B1148" s="2">
        <v>165.4445260018386</v>
      </c>
      <c r="C1148" s="2">
        <v>1</v>
      </c>
      <c r="D1148" s="10">
        <v>7.4270638318390843</v>
      </c>
      <c r="E1148" s="9">
        <v>1155</v>
      </c>
      <c r="F1148" s="2">
        <v>190.08129501970569</v>
      </c>
      <c r="G1148" s="2">
        <v>1</v>
      </c>
      <c r="H1148" s="10">
        <v>8.5658097998477327</v>
      </c>
      <c r="I1148" s="9">
        <v>1155</v>
      </c>
      <c r="J1148" s="2">
        <v>202.82715959110249</v>
      </c>
      <c r="K1148" s="2">
        <v>1</v>
      </c>
      <c r="L1148" s="10">
        <v>6.1853364301585554</v>
      </c>
      <c r="M1148" s="9">
        <v>1155</v>
      </c>
      <c r="N1148" s="2">
        <v>224.89714264185454</v>
      </c>
      <c r="O1148" s="2">
        <v>1</v>
      </c>
      <c r="P1148" s="10">
        <v>6.8904927676482366</v>
      </c>
      <c r="Q1148" s="9">
        <v>1155</v>
      </c>
      <c r="R1148" s="2">
        <v>649.42538053721921</v>
      </c>
      <c r="S1148" s="2">
        <v>1</v>
      </c>
      <c r="T1148" s="10">
        <v>22.911148635213447</v>
      </c>
      <c r="U1148" s="9">
        <v>1155</v>
      </c>
      <c r="V1148" s="2">
        <v>822.3624709538841</v>
      </c>
      <c r="W1148" s="2">
        <v>1</v>
      </c>
      <c r="X1148" s="10">
        <v>29.107944851881538</v>
      </c>
    </row>
    <row r="1149" spans="1:24" x14ac:dyDescent="0.25">
      <c r="A1149" s="9">
        <v>1156</v>
      </c>
      <c r="B1149" s="2">
        <v>165.63401039237544</v>
      </c>
      <c r="C1149" s="2">
        <v>1</v>
      </c>
      <c r="D1149" s="10">
        <v>7.4358220657441843</v>
      </c>
      <c r="E1149" s="9">
        <v>1156</v>
      </c>
      <c r="F1149" s="2">
        <v>190.20510308402405</v>
      </c>
      <c r="G1149" s="2">
        <v>1</v>
      </c>
      <c r="H1149" s="10">
        <v>8.5715323819747642</v>
      </c>
      <c r="I1149" s="9">
        <v>1156</v>
      </c>
      <c r="J1149" s="2">
        <v>203.01064583126501</v>
      </c>
      <c r="K1149" s="2">
        <v>1</v>
      </c>
      <c r="L1149" s="10">
        <v>6.1911989849595832</v>
      </c>
      <c r="M1149" s="9">
        <v>1156</v>
      </c>
      <c r="N1149" s="2">
        <v>225.01397149467945</v>
      </c>
      <c r="O1149" s="2">
        <v>1</v>
      </c>
      <c r="P1149" s="10">
        <v>6.8942255573736162</v>
      </c>
      <c r="Q1149" s="9">
        <v>1156</v>
      </c>
      <c r="R1149" s="2">
        <v>650.59630399809021</v>
      </c>
      <c r="S1149" s="2">
        <v>1</v>
      </c>
      <c r="T1149" s="10">
        <v>22.953105939195208</v>
      </c>
      <c r="U1149" s="9">
        <v>1156</v>
      </c>
      <c r="V1149" s="2">
        <v>823.17541839054354</v>
      </c>
      <c r="W1149" s="2">
        <v>1</v>
      </c>
      <c r="X1149" s="10">
        <v>29.137074922173021</v>
      </c>
    </row>
    <row r="1150" spans="1:24" x14ac:dyDescent="0.25">
      <c r="A1150" s="9">
        <v>1157</v>
      </c>
      <c r="B1150" s="2">
        <v>165.82389189827768</v>
      </c>
      <c r="C1150" s="2">
        <v>1</v>
      </c>
      <c r="D1150" s="10">
        <v>7.4445986548776375</v>
      </c>
      <c r="E1150" s="9">
        <v>1157</v>
      </c>
      <c r="F1150" s="2">
        <v>190.32888669973164</v>
      </c>
      <c r="G1150" s="2">
        <v>1</v>
      </c>
      <c r="H1150" s="10">
        <v>8.5772538340527671</v>
      </c>
      <c r="I1150" s="9">
        <v>1157</v>
      </c>
      <c r="J1150" s="2">
        <v>203.1944304913728</v>
      </c>
      <c r="K1150" s="2">
        <v>1</v>
      </c>
      <c r="L1150" s="10">
        <v>6.1970710745534152</v>
      </c>
      <c r="M1150" s="9">
        <v>1157</v>
      </c>
      <c r="N1150" s="2">
        <v>225.13076253583634</v>
      </c>
      <c r="O1150" s="2">
        <v>1</v>
      </c>
      <c r="P1150" s="10">
        <v>6.8979571389812877</v>
      </c>
      <c r="Q1150" s="9">
        <v>1157</v>
      </c>
      <c r="R1150" s="2">
        <v>651.77100521975365</v>
      </c>
      <c r="S1150" s="2">
        <v>1</v>
      </c>
      <c r="T1150" s="10">
        <v>22.995198610400557</v>
      </c>
      <c r="U1150" s="9">
        <v>1157</v>
      </c>
      <c r="V1150" s="2">
        <v>823.98847539966062</v>
      </c>
      <c r="W1150" s="2">
        <v>1</v>
      </c>
      <c r="X1150" s="10">
        <v>29.166208918737279</v>
      </c>
    </row>
    <row r="1151" spans="1:24" x14ac:dyDescent="0.25">
      <c r="A1151" s="9">
        <v>1158</v>
      </c>
      <c r="B1151" s="2">
        <v>166.01417065607274</v>
      </c>
      <c r="C1151" s="2">
        <v>1</v>
      </c>
      <c r="D1151" s="10">
        <v>7.4533936055499304</v>
      </c>
      <c r="E1151" s="9">
        <v>1158</v>
      </c>
      <c r="F1151" s="2">
        <v>190.45264589278102</v>
      </c>
      <c r="G1151" s="2">
        <v>1</v>
      </c>
      <c r="H1151" s="10">
        <v>8.5829741572813045</v>
      </c>
      <c r="I1151" s="9">
        <v>1158</v>
      </c>
      <c r="J1151" s="2">
        <v>203.37851359789866</v>
      </c>
      <c r="K1151" s="2">
        <v>1</v>
      </c>
      <c r="L1151" s="10">
        <v>6.2029526997858859</v>
      </c>
      <c r="M1151" s="9">
        <v>1158</v>
      </c>
      <c r="N1151" s="2">
        <v>225.2475158102279</v>
      </c>
      <c r="O1151" s="2">
        <v>1</v>
      </c>
      <c r="P1151" s="10">
        <v>6.9016875139059328</v>
      </c>
      <c r="Q1151" s="9">
        <v>1158</v>
      </c>
      <c r="R1151" s="2">
        <v>652.94948818378145</v>
      </c>
      <c r="S1151" s="2">
        <v>1</v>
      </c>
      <c r="T1151" s="10">
        <v>23.037426791499829</v>
      </c>
      <c r="U1151" s="9">
        <v>1158</v>
      </c>
      <c r="V1151" s="2">
        <v>824.8016419012805</v>
      </c>
      <c r="W1151" s="2">
        <v>1</v>
      </c>
      <c r="X1151" s="10">
        <v>29.195346838709327</v>
      </c>
    </row>
    <row r="1152" spans="1:24" x14ac:dyDescent="0.25">
      <c r="A1152" s="9">
        <v>1159</v>
      </c>
      <c r="B1152" s="2">
        <v>166.20484680221978</v>
      </c>
      <c r="C1152" s="2">
        <v>1</v>
      </c>
      <c r="D1152" s="10">
        <v>7.462206924068397</v>
      </c>
      <c r="E1152" s="9">
        <v>1159</v>
      </c>
      <c r="F1152" s="2">
        <v>190.57638068907511</v>
      </c>
      <c r="G1152" s="2">
        <v>1</v>
      </c>
      <c r="H1152" s="10">
        <v>8.5886933528576428</v>
      </c>
      <c r="I1152" s="9">
        <v>1159</v>
      </c>
      <c r="J1152" s="2">
        <v>203.56289517729095</v>
      </c>
      <c r="K1152" s="2">
        <v>1</v>
      </c>
      <c r="L1152" s="10">
        <v>6.2088438615020429</v>
      </c>
      <c r="M1152" s="9">
        <v>1159</v>
      </c>
      <c r="N1152" s="2">
        <v>225.36423136266473</v>
      </c>
      <c r="O1152" s="2">
        <v>1</v>
      </c>
      <c r="P1152" s="10">
        <v>6.9054166835792934</v>
      </c>
      <c r="Q1152" s="9">
        <v>1159</v>
      </c>
      <c r="R1152" s="2">
        <v>654.13175687398848</v>
      </c>
      <c r="S1152" s="2">
        <v>1</v>
      </c>
      <c r="T1152" s="10">
        <v>23.079790625243696</v>
      </c>
      <c r="U1152" s="9">
        <v>1159</v>
      </c>
      <c r="V1152" s="2">
        <v>825.61491781557629</v>
      </c>
      <c r="W1152" s="2">
        <v>1</v>
      </c>
      <c r="X1152" s="10">
        <v>29.224488679228749</v>
      </c>
    </row>
    <row r="1153" spans="1:24" x14ac:dyDescent="0.25">
      <c r="A1153" s="9">
        <v>1160</v>
      </c>
      <c r="B1153" s="2">
        <v>166.39592047311018</v>
      </c>
      <c r="C1153" s="2">
        <v>1</v>
      </c>
      <c r="D1153" s="10">
        <v>7.4710386167372409</v>
      </c>
      <c r="E1153" s="9">
        <v>1160</v>
      </c>
      <c r="F1153" s="2">
        <v>190.70009111446677</v>
      </c>
      <c r="G1153" s="2">
        <v>1</v>
      </c>
      <c r="H1153" s="10">
        <v>8.5944114219767407</v>
      </c>
      <c r="I1153" s="9">
        <v>1160</v>
      </c>
      <c r="J1153" s="2">
        <v>203.74757525597343</v>
      </c>
      <c r="K1153" s="2">
        <v>1</v>
      </c>
      <c r="L1153" s="10">
        <v>6.2147445605461513</v>
      </c>
      <c r="M1153" s="9">
        <v>1160</v>
      </c>
      <c r="N1153" s="2">
        <v>225.48090923786569</v>
      </c>
      <c r="O1153" s="2">
        <v>1</v>
      </c>
      <c r="P1153" s="10">
        <v>6.9091446494301767</v>
      </c>
      <c r="Q1153" s="9">
        <v>1160</v>
      </c>
      <c r="R1153" s="2">
        <v>655.31781527643329</v>
      </c>
      <c r="S1153" s="2">
        <v>1</v>
      </c>
      <c r="T1153" s="10">
        <v>23.122290254463255</v>
      </c>
      <c r="U1153" s="9">
        <v>1160</v>
      </c>
      <c r="V1153" s="2">
        <v>826.42830306284759</v>
      </c>
      <c r="W1153" s="2">
        <v>1</v>
      </c>
      <c r="X1153" s="10">
        <v>29.253634437439672</v>
      </c>
    </row>
    <row r="1154" spans="1:24" x14ac:dyDescent="0.25">
      <c r="A1154" s="9">
        <v>1161</v>
      </c>
      <c r="B1154" s="2">
        <v>166.58739180506745</v>
      </c>
      <c r="C1154" s="2">
        <v>1</v>
      </c>
      <c r="D1154" s="10">
        <v>7.4798886898575203</v>
      </c>
      <c r="E1154" s="9">
        <v>1161</v>
      </c>
      <c r="F1154" s="2">
        <v>190.82377719475934</v>
      </c>
      <c r="G1154" s="2">
        <v>1</v>
      </c>
      <c r="H1154" s="10">
        <v>8.6001283658312619</v>
      </c>
      <c r="I1154" s="9">
        <v>1161</v>
      </c>
      <c r="J1154" s="2">
        <v>203.93255386034548</v>
      </c>
      <c r="K1154" s="2">
        <v>1</v>
      </c>
      <c r="L1154" s="10">
        <v>6.2206547977616937</v>
      </c>
      <c r="M1154" s="9">
        <v>1161</v>
      </c>
      <c r="N1154" s="2">
        <v>225.5975494804581</v>
      </c>
      <c r="O1154" s="2">
        <v>1</v>
      </c>
      <c r="P1154" s="10">
        <v>6.9128714128844697</v>
      </c>
      <c r="Q1154" s="9">
        <v>1161</v>
      </c>
      <c r="R1154" s="2">
        <v>656.5076673794166</v>
      </c>
      <c r="S1154" s="2">
        <v>1</v>
      </c>
      <c r="T1154" s="10">
        <v>23.164925822069932</v>
      </c>
      <c r="U1154" s="9">
        <v>1161</v>
      </c>
      <c r="V1154" s="2">
        <v>827.24179756352123</v>
      </c>
      <c r="W1154" s="2">
        <v>1</v>
      </c>
      <c r="X1154" s="10">
        <v>29.282784110490773</v>
      </c>
    </row>
    <row r="1155" spans="1:24" x14ac:dyDescent="0.25">
      <c r="A1155" s="9">
        <v>1162</v>
      </c>
      <c r="B1155" s="2">
        <v>166.77926093434715</v>
      </c>
      <c r="C1155" s="2">
        <v>1</v>
      </c>
      <c r="D1155" s="10">
        <v>7.4887571497271619</v>
      </c>
      <c r="E1155" s="9">
        <v>1162</v>
      </c>
      <c r="F1155" s="2">
        <v>190.94743895570673</v>
      </c>
      <c r="G1155" s="2">
        <v>1</v>
      </c>
      <c r="H1155" s="10">
        <v>8.6058441856115877</v>
      </c>
      <c r="I1155" s="9">
        <v>1162</v>
      </c>
      <c r="J1155" s="2">
        <v>204.11783101678199</v>
      </c>
      <c r="K1155" s="2">
        <v>1</v>
      </c>
      <c r="L1155" s="10">
        <v>6.2265745739913729</v>
      </c>
      <c r="M1155" s="9">
        <v>1162</v>
      </c>
      <c r="N1155" s="2">
        <v>225.71415213497818</v>
      </c>
      <c r="O1155" s="2">
        <v>1</v>
      </c>
      <c r="P1155" s="10">
        <v>6.9165969753651408</v>
      </c>
      <c r="Q1155" s="9">
        <v>1162</v>
      </c>
      <c r="R1155" s="2">
        <v>657.70131717347988</v>
      </c>
      <c r="S1155" s="2">
        <v>1</v>
      </c>
      <c r="T1155" s="10">
        <v>23.207697471055447</v>
      </c>
      <c r="U1155" s="9">
        <v>1162</v>
      </c>
      <c r="V1155" s="2">
        <v>828.05540123815024</v>
      </c>
      <c r="W1155" s="2">
        <v>1</v>
      </c>
      <c r="X1155" s="10">
        <v>29.311937695535256</v>
      </c>
    </row>
    <row r="1156" spans="1:24" x14ac:dyDescent="0.25">
      <c r="A1156" s="9">
        <v>1163</v>
      </c>
      <c r="B1156" s="2">
        <v>166.97152799713731</v>
      </c>
      <c r="C1156" s="2">
        <v>1</v>
      </c>
      <c r="D1156" s="10">
        <v>7.4976440026409659</v>
      </c>
      <c r="E1156" s="9">
        <v>1163</v>
      </c>
      <c r="F1156" s="2">
        <v>191.07107642301315</v>
      </c>
      <c r="G1156" s="2">
        <v>1</v>
      </c>
      <c r="H1156" s="10">
        <v>8.6115588825058076</v>
      </c>
      <c r="I1156" s="9">
        <v>1163</v>
      </c>
      <c r="J1156" s="2">
        <v>204.30340675163336</v>
      </c>
      <c r="K1156" s="2">
        <v>1</v>
      </c>
      <c r="L1156" s="10">
        <v>6.2325038900771093</v>
      </c>
      <c r="M1156" s="9">
        <v>1163</v>
      </c>
      <c r="N1156" s="2">
        <v>225.83071724587091</v>
      </c>
      <c r="O1156" s="2">
        <v>1</v>
      </c>
      <c r="P1156" s="10">
        <v>6.9203213382922515</v>
      </c>
      <c r="Q1156" s="9">
        <v>1163</v>
      </c>
      <c r="R1156" s="2">
        <v>658.89876865140639</v>
      </c>
      <c r="S1156" s="2">
        <v>1</v>
      </c>
      <c r="T1156" s="10">
        <v>23.250605344491852</v>
      </c>
      <c r="U1156" s="9">
        <v>1163</v>
      </c>
      <c r="V1156" s="2">
        <v>828.8691140074136</v>
      </c>
      <c r="W1156" s="2">
        <v>1</v>
      </c>
      <c r="X1156" s="10">
        <v>29.341095189730844</v>
      </c>
    </row>
    <row r="1157" spans="1:24" x14ac:dyDescent="0.25">
      <c r="A1157" s="9">
        <v>1164</v>
      </c>
      <c r="B1157" s="2">
        <v>167.16419312955819</v>
      </c>
      <c r="C1157" s="2">
        <v>1</v>
      </c>
      <c r="D1157" s="10">
        <v>7.5065492548906025</v>
      </c>
      <c r="E1157" s="9">
        <v>1164</v>
      </c>
      <c r="F1157" s="2">
        <v>191.19468962233387</v>
      </c>
      <c r="G1157" s="2">
        <v>1</v>
      </c>
      <c r="H1157" s="10">
        <v>8.6172724576997393</v>
      </c>
      <c r="I1157" s="9">
        <v>1164</v>
      </c>
      <c r="J1157" s="2">
        <v>204.48928109122568</v>
      </c>
      <c r="K1157" s="2">
        <v>1</v>
      </c>
      <c r="L1157" s="10">
        <v>6.238442746860045</v>
      </c>
      <c r="M1157" s="9">
        <v>1164</v>
      </c>
      <c r="N1157" s="2">
        <v>225.94724485749072</v>
      </c>
      <c r="O1157" s="2">
        <v>1</v>
      </c>
      <c r="P1157" s="10">
        <v>6.9240445030829676</v>
      </c>
      <c r="Q1157" s="9">
        <v>1164</v>
      </c>
      <c r="R1157" s="2">
        <v>660.10002580821811</v>
      </c>
      <c r="S1157" s="2">
        <v>1</v>
      </c>
      <c r="T1157" s="10">
        <v>23.293649585531419</v>
      </c>
      <c r="U1157" s="9">
        <v>1164</v>
      </c>
      <c r="V1157" s="2">
        <v>829.68293579211627</v>
      </c>
      <c r="W1157" s="2">
        <v>1</v>
      </c>
      <c r="X1157" s="10">
        <v>29.370256590239766</v>
      </c>
    </row>
    <row r="1158" spans="1:24" x14ac:dyDescent="0.25">
      <c r="A1158" s="9">
        <v>1165</v>
      </c>
      <c r="B1158" s="2">
        <v>167.35725646766252</v>
      </c>
      <c r="C1158" s="2">
        <v>1</v>
      </c>
      <c r="D1158" s="10">
        <v>7.5154729127646185</v>
      </c>
      <c r="E1158" s="9">
        <v>1165</v>
      </c>
      <c r="F1158" s="2">
        <v>191.31827857927493</v>
      </c>
      <c r="G1158" s="2">
        <v>1</v>
      </c>
      <c r="H1158" s="10">
        <v>8.622984912376932</v>
      </c>
      <c r="I1158" s="9">
        <v>1165</v>
      </c>
      <c r="J1158" s="2">
        <v>204.67545406186076</v>
      </c>
      <c r="K1158" s="2">
        <v>1</v>
      </c>
      <c r="L1158" s="10">
        <v>6.2443911451805478</v>
      </c>
      <c r="M1158" s="9">
        <v>1165</v>
      </c>
      <c r="N1158" s="2">
        <v>226.06373501410161</v>
      </c>
      <c r="O1158" s="2">
        <v>1</v>
      </c>
      <c r="P1158" s="10">
        <v>6.9277664711515623</v>
      </c>
      <c r="Q1158" s="9">
        <v>1165</v>
      </c>
      <c r="R1158" s="2">
        <v>661.305092641177</v>
      </c>
      <c r="S1158" s="2">
        <v>1</v>
      </c>
      <c r="T1158" s="10">
        <v>23.336830337406685</v>
      </c>
      <c r="U1158" s="9">
        <v>1165</v>
      </c>
      <c r="V1158" s="2">
        <v>830.49686651318882</v>
      </c>
      <c r="W1158" s="2">
        <v>1</v>
      </c>
      <c r="X1158" s="10">
        <v>29.399421894228748</v>
      </c>
    </row>
    <row r="1159" spans="1:24" x14ac:dyDescent="0.25">
      <c r="A1159" s="9">
        <v>1166</v>
      </c>
      <c r="B1159" s="2">
        <v>167.55071814743562</v>
      </c>
      <c r="C1159" s="2">
        <v>1</v>
      </c>
      <c r="D1159" s="10">
        <v>7.5244149825484445</v>
      </c>
      <c r="E1159" s="9">
        <v>1166</v>
      </c>
      <c r="F1159" s="2">
        <v>191.44184331939343</v>
      </c>
      <c r="G1159" s="2">
        <v>1</v>
      </c>
      <c r="H1159" s="10">
        <v>8.6286962477186702</v>
      </c>
      <c r="I1159" s="9">
        <v>1166</v>
      </c>
      <c r="J1159" s="2">
        <v>204.86192568981596</v>
      </c>
      <c r="K1159" s="2">
        <v>1</v>
      </c>
      <c r="L1159" s="10">
        <v>6.2503490858782014</v>
      </c>
      <c r="M1159" s="9">
        <v>1166</v>
      </c>
      <c r="N1159" s="2">
        <v>226.18018775987727</v>
      </c>
      <c r="O1159" s="2">
        <v>1</v>
      </c>
      <c r="P1159" s="10">
        <v>6.9314872439094275</v>
      </c>
      <c r="Q1159" s="9">
        <v>1166</v>
      </c>
      <c r="R1159" s="2">
        <v>662.5139731497834</v>
      </c>
      <c r="S1159" s="2">
        <v>1</v>
      </c>
      <c r="T1159" s="10">
        <v>23.380147743430385</v>
      </c>
      <c r="U1159" s="9">
        <v>1166</v>
      </c>
      <c r="V1159" s="2">
        <v>831.31090609168666</v>
      </c>
      <c r="W1159" s="2">
        <v>1</v>
      </c>
      <c r="X1159" s="10">
        <v>29.428591098869003</v>
      </c>
    </row>
    <row r="1160" spans="1:24" x14ac:dyDescent="0.25">
      <c r="A1160" s="9">
        <v>1167</v>
      </c>
      <c r="B1160" s="2">
        <v>167.74457830479517</v>
      </c>
      <c r="C1160" s="2">
        <v>1</v>
      </c>
      <c r="D1160" s="10">
        <v>7.5333754705243896</v>
      </c>
      <c r="E1160" s="9">
        <v>1167</v>
      </c>
      <c r="F1160" s="2">
        <v>191.56538386819764</v>
      </c>
      <c r="G1160" s="2">
        <v>1</v>
      </c>
      <c r="H1160" s="10">
        <v>8.6344064649039822</v>
      </c>
      <c r="I1160" s="9">
        <v>1167</v>
      </c>
      <c r="J1160" s="2">
        <v>205.04869600134438</v>
      </c>
      <c r="K1160" s="2">
        <v>1</v>
      </c>
      <c r="L1160" s="10">
        <v>6.2563165697918199</v>
      </c>
      <c r="M1160" s="9">
        <v>1167</v>
      </c>
      <c r="N1160" s="2">
        <v>226.29660313890153</v>
      </c>
      <c r="O1160" s="2">
        <v>1</v>
      </c>
      <c r="P1160" s="10">
        <v>6.9352068227650818</v>
      </c>
      <c r="Q1160" s="9">
        <v>1167</v>
      </c>
      <c r="R1160" s="2">
        <v>663.7266713357742</v>
      </c>
      <c r="S1160" s="2">
        <v>1</v>
      </c>
      <c r="T1160" s="10">
        <v>23.423601946995404</v>
      </c>
      <c r="U1160" s="9">
        <v>1167</v>
      </c>
      <c r="V1160" s="2">
        <v>832.12505444879014</v>
      </c>
      <c r="W1160" s="2">
        <v>1</v>
      </c>
      <c r="X1160" s="10">
        <v>29.457764201336207</v>
      </c>
    </row>
    <row r="1161" spans="1:24" x14ac:dyDescent="0.25">
      <c r="A1161" s="9">
        <v>1168</v>
      </c>
      <c r="B1161" s="2">
        <v>167.93883707559175</v>
      </c>
      <c r="C1161" s="2">
        <v>1</v>
      </c>
      <c r="D1161" s="10">
        <v>7.5423543829716548</v>
      </c>
      <c r="E1161" s="9">
        <v>1168</v>
      </c>
      <c r="F1161" s="2">
        <v>191.68890025114709</v>
      </c>
      <c r="G1161" s="2">
        <v>1</v>
      </c>
      <c r="H1161" s="10">
        <v>8.6401155651096406</v>
      </c>
      <c r="I1161" s="9">
        <v>1168</v>
      </c>
      <c r="J1161" s="2">
        <v>205.23576502267503</v>
      </c>
      <c r="K1161" s="2">
        <v>1</v>
      </c>
      <c r="L1161" s="10">
        <v>6.2622935977594416</v>
      </c>
      <c r="M1161" s="9">
        <v>1168</v>
      </c>
      <c r="N1161" s="2">
        <v>226.41298119516853</v>
      </c>
      <c r="O1161" s="2">
        <v>1</v>
      </c>
      <c r="P1161" s="10">
        <v>6.9389252091241787</v>
      </c>
      <c r="Q1161" s="9">
        <v>1168</v>
      </c>
      <c r="R1161" s="2">
        <v>664.94319120312491</v>
      </c>
      <c r="S1161" s="2">
        <v>1</v>
      </c>
      <c r="T1161" s="10">
        <v>23.467193091574842</v>
      </c>
      <c r="U1161" s="9">
        <v>1168</v>
      </c>
      <c r="V1161" s="2">
        <v>832.93931150580454</v>
      </c>
      <c r="W1161" s="2">
        <v>1</v>
      </c>
      <c r="X1161" s="10">
        <v>29.486941198810516</v>
      </c>
    </row>
    <row r="1162" spans="1:24" x14ac:dyDescent="0.25">
      <c r="A1162" s="9">
        <v>1169</v>
      </c>
      <c r="B1162" s="2">
        <v>168.13349459560851</v>
      </c>
      <c r="C1162" s="2">
        <v>1</v>
      </c>
      <c r="D1162" s="10">
        <v>7.5513517261663274</v>
      </c>
      <c r="E1162" s="9">
        <v>1169</v>
      </c>
      <c r="F1162" s="2">
        <v>191.81239249365271</v>
      </c>
      <c r="G1162" s="2">
        <v>1</v>
      </c>
      <c r="H1162" s="10">
        <v>8.6458235495101778</v>
      </c>
      <c r="I1162" s="9">
        <v>1169</v>
      </c>
      <c r="J1162" s="2">
        <v>205.42313278001242</v>
      </c>
      <c r="K1162" s="2">
        <v>1</v>
      </c>
      <c r="L1162" s="10">
        <v>6.2682801706183273</v>
      </c>
      <c r="M1162" s="9">
        <v>1169</v>
      </c>
      <c r="N1162" s="2">
        <v>226.52932197258309</v>
      </c>
      <c r="O1162" s="2">
        <v>1</v>
      </c>
      <c r="P1162" s="10">
        <v>6.9426424043895167</v>
      </c>
      <c r="Q1162" s="9">
        <v>1169</v>
      </c>
      <c r="R1162" s="2">
        <v>666.1635367580451</v>
      </c>
      <c r="S1162" s="2">
        <v>1</v>
      </c>
      <c r="T1162" s="10">
        <v>23.510921320721852</v>
      </c>
      <c r="U1162" s="9">
        <v>1169</v>
      </c>
      <c r="V1162" s="2">
        <v>833.75367718415896</v>
      </c>
      <c r="W1162" s="2">
        <v>1</v>
      </c>
      <c r="X1162" s="10">
        <v>29.516122088476539</v>
      </c>
    </row>
    <row r="1163" spans="1:24" x14ac:dyDescent="0.25">
      <c r="A1163" s="9">
        <v>1170</v>
      </c>
      <c r="B1163" s="2">
        <v>168.32855100056145</v>
      </c>
      <c r="C1163" s="2">
        <v>1</v>
      </c>
      <c r="D1163" s="10">
        <v>7.5603675063813931</v>
      </c>
      <c r="E1163" s="9">
        <v>1170</v>
      </c>
      <c r="F1163" s="2">
        <v>191.93586062107713</v>
      </c>
      <c r="G1163" s="2">
        <v>1</v>
      </c>
      <c r="H1163" s="10">
        <v>8.6515304192778881</v>
      </c>
      <c r="I1163" s="9">
        <v>1170</v>
      </c>
      <c r="J1163" s="2">
        <v>205.61079929953721</v>
      </c>
      <c r="K1163" s="2">
        <v>1</v>
      </c>
      <c r="L1163" s="10">
        <v>6.2742762892049715</v>
      </c>
      <c r="M1163" s="9">
        <v>1170</v>
      </c>
      <c r="N1163" s="2">
        <v>226.64562551496067</v>
      </c>
      <c r="O1163" s="2">
        <v>1</v>
      </c>
      <c r="P1163" s="10">
        <v>6.946358409961042</v>
      </c>
      <c r="Q1163" s="9">
        <v>1170</v>
      </c>
      <c r="R1163" s="2">
        <v>667.387712008981</v>
      </c>
      <c r="S1163" s="2">
        <v>1</v>
      </c>
      <c r="T1163" s="10">
        <v>23.554786778069733</v>
      </c>
      <c r="U1163" s="9">
        <v>1170</v>
      </c>
      <c r="V1163" s="2">
        <v>834.56815140540687</v>
      </c>
      <c r="W1163" s="2">
        <v>1</v>
      </c>
      <c r="X1163" s="10">
        <v>29.545306867523312</v>
      </c>
    </row>
    <row r="1164" spans="1:24" x14ac:dyDescent="0.25">
      <c r="A1164" s="9">
        <v>1171</v>
      </c>
      <c r="B1164" s="2">
        <v>168.52400642609948</v>
      </c>
      <c r="C1164" s="2">
        <v>1</v>
      </c>
      <c r="D1164" s="10">
        <v>7.5694017298867342</v>
      </c>
      <c r="E1164" s="9">
        <v>1171</v>
      </c>
      <c r="F1164" s="2">
        <v>192.05930465873453</v>
      </c>
      <c r="G1164" s="2">
        <v>1</v>
      </c>
      <c r="H1164" s="10">
        <v>8.6572361755828293</v>
      </c>
      <c r="I1164" s="9">
        <v>1171</v>
      </c>
      <c r="J1164" s="2">
        <v>205.79876460740564</v>
      </c>
      <c r="K1164" s="2">
        <v>1</v>
      </c>
      <c r="L1164" s="10">
        <v>6.2802819543550914</v>
      </c>
      <c r="M1164" s="9">
        <v>1171</v>
      </c>
      <c r="N1164" s="2">
        <v>226.76189186602807</v>
      </c>
      <c r="O1164" s="2">
        <v>1</v>
      </c>
      <c r="P1164" s="10">
        <v>6.9500732272358636</v>
      </c>
      <c r="Q1164" s="9">
        <v>1171</v>
      </c>
      <c r="R1164" s="2">
        <v>668.61572096661291</v>
      </c>
      <c r="S1164" s="2">
        <v>1</v>
      </c>
      <c r="T1164" s="10">
        <v>23.598789607331828</v>
      </c>
      <c r="U1164" s="9">
        <v>1171</v>
      </c>
      <c r="V1164" s="2">
        <v>835.38273409122462</v>
      </c>
      <c r="W1164" s="2">
        <v>1</v>
      </c>
      <c r="X1164" s="10">
        <v>29.574495533144304</v>
      </c>
    </row>
    <row r="1165" spans="1:24" x14ac:dyDescent="0.25">
      <c r="A1165" s="9">
        <v>1172</v>
      </c>
      <c r="B1165" s="2">
        <v>168.71986100780438</v>
      </c>
      <c r="C1165" s="2">
        <v>1</v>
      </c>
      <c r="D1165" s="10">
        <v>7.5784544029491272</v>
      </c>
      <c r="E1165" s="9">
        <v>1172</v>
      </c>
      <c r="F1165" s="2">
        <v>192.18272463189106</v>
      </c>
      <c r="G1165" s="2">
        <v>1</v>
      </c>
      <c r="H1165" s="10">
        <v>8.6629408195928388</v>
      </c>
      <c r="I1165" s="9">
        <v>1172</v>
      </c>
      <c r="J1165" s="2">
        <v>205.98702872974999</v>
      </c>
      <c r="K1165" s="2">
        <v>1</v>
      </c>
      <c r="L1165" s="10">
        <v>6.286297166903636</v>
      </c>
      <c r="M1165" s="9">
        <v>1172</v>
      </c>
      <c r="N1165" s="2">
        <v>226.8781210694232</v>
      </c>
      <c r="O1165" s="2">
        <v>1</v>
      </c>
      <c r="P1165" s="10">
        <v>6.9537868576082573</v>
      </c>
      <c r="Q1165" s="9">
        <v>1172</v>
      </c>
      <c r="R1165" s="2">
        <v>669.84756764385452</v>
      </c>
      <c r="S1165" s="2">
        <v>1</v>
      </c>
      <c r="T1165" s="10">
        <v>23.642929952301515</v>
      </c>
      <c r="U1165" s="9">
        <v>1172</v>
      </c>
      <c r="V1165" s="2">
        <v>836.19742516341296</v>
      </c>
      <c r="W1165" s="2">
        <v>1</v>
      </c>
      <c r="X1165" s="10">
        <v>29.603688082537417</v>
      </c>
    </row>
    <row r="1166" spans="1:24" x14ac:dyDescent="0.25">
      <c r="A1166" s="9">
        <v>1173</v>
      </c>
      <c r="B1166" s="2">
        <v>168.91611488119102</v>
      </c>
      <c r="C1166" s="2">
        <v>1</v>
      </c>
      <c r="D1166" s="10">
        <v>7.5875255318322639</v>
      </c>
      <c r="E1166" s="9">
        <v>1173</v>
      </c>
      <c r="F1166" s="2">
        <v>192.30612056576467</v>
      </c>
      <c r="G1166" s="2">
        <v>1</v>
      </c>
      <c r="H1166" s="10">
        <v>8.6686443524735228</v>
      </c>
      <c r="I1166" s="9">
        <v>1173</v>
      </c>
      <c r="J1166" s="2">
        <v>206.17559169267847</v>
      </c>
      <c r="K1166" s="2">
        <v>1</v>
      </c>
      <c r="L1166" s="10">
        <v>6.292321927684787</v>
      </c>
      <c r="M1166" s="9">
        <v>1173</v>
      </c>
      <c r="N1166" s="2">
        <v>226.99431316869584</v>
      </c>
      <c r="O1166" s="2">
        <v>1</v>
      </c>
      <c r="P1166" s="10">
        <v>6.9574993024696736</v>
      </c>
      <c r="Q1166" s="9">
        <v>1173</v>
      </c>
      <c r="R1166" s="2">
        <v>671.08325605585321</v>
      </c>
      <c r="S1166" s="2">
        <v>1</v>
      </c>
      <c r="T1166" s="10">
        <v>23.687207956852216</v>
      </c>
      <c r="U1166" s="9">
        <v>1173</v>
      </c>
      <c r="V1166" s="2">
        <v>837.01222454389506</v>
      </c>
      <c r="W1166" s="2">
        <v>1</v>
      </c>
      <c r="X1166" s="10">
        <v>29.632884512904958</v>
      </c>
    </row>
    <row r="1167" spans="1:24" x14ac:dyDescent="0.25">
      <c r="A1167" s="9">
        <v>1174</v>
      </c>
      <c r="B1167" s="2">
        <v>169.11276818170734</v>
      </c>
      <c r="C1167" s="2">
        <v>1</v>
      </c>
      <c r="D1167" s="10">
        <v>7.5966151227967336</v>
      </c>
      <c r="E1167" s="9">
        <v>1174</v>
      </c>
      <c r="F1167" s="2">
        <v>192.4294924855256</v>
      </c>
      <c r="G1167" s="2">
        <v>1</v>
      </c>
      <c r="H1167" s="10">
        <v>8.6743467753882886</v>
      </c>
      <c r="I1167" s="9">
        <v>1174</v>
      </c>
      <c r="J1167" s="2">
        <v>206.36445352227508</v>
      </c>
      <c r="K1167" s="2">
        <v>1</v>
      </c>
      <c r="L1167" s="10">
        <v>6.2983562375319533</v>
      </c>
      <c r="M1167" s="9">
        <v>1174</v>
      </c>
      <c r="N1167" s="2">
        <v>227.11046820730746</v>
      </c>
      <c r="O1167" s="2">
        <v>1</v>
      </c>
      <c r="P1167" s="10">
        <v>6.9612105632087502</v>
      </c>
      <c r="Q1167" s="9">
        <v>1174</v>
      </c>
      <c r="R1167" s="2">
        <v>672.32279021998784</v>
      </c>
      <c r="S1167" s="2">
        <v>1</v>
      </c>
      <c r="T1167" s="10">
        <v>23.731623764937304</v>
      </c>
      <c r="U1167" s="9">
        <v>1174</v>
      </c>
      <c r="V1167" s="2">
        <v>837.82713215471711</v>
      </c>
      <c r="W1167" s="2">
        <v>1</v>
      </c>
      <c r="X1167" s="10">
        <v>29.662084821453625</v>
      </c>
    </row>
    <row r="1168" spans="1:24" x14ac:dyDescent="0.25">
      <c r="A1168" s="9">
        <v>1175</v>
      </c>
      <c r="B1168" s="2">
        <v>169.30982104473438</v>
      </c>
      <c r="C1168" s="2">
        <v>1</v>
      </c>
      <c r="D1168" s="10">
        <v>7.6057231821000411</v>
      </c>
      <c r="E1168" s="9">
        <v>1175</v>
      </c>
      <c r="F1168" s="2">
        <v>192.55284041629625</v>
      </c>
      <c r="G1168" s="2">
        <v>1</v>
      </c>
      <c r="H1168" s="10">
        <v>8.6800480894983245</v>
      </c>
      <c r="I1168" s="9">
        <v>1175</v>
      </c>
      <c r="J1168" s="2">
        <v>206.55361424459994</v>
      </c>
      <c r="K1168" s="2">
        <v>1</v>
      </c>
      <c r="L1168" s="10">
        <v>6.3044000972777798</v>
      </c>
      <c r="M1168" s="9">
        <v>1175</v>
      </c>
      <c r="N1168" s="2">
        <v>227.22658622863167</v>
      </c>
      <c r="O1168" s="2">
        <v>1</v>
      </c>
      <c r="P1168" s="10">
        <v>6.9649206412113136</v>
      </c>
      <c r="Q1168" s="9">
        <v>1175</v>
      </c>
      <c r="R1168" s="2">
        <v>673.56617415586902</v>
      </c>
      <c r="S1168" s="2">
        <v>1</v>
      </c>
      <c r="T1168" s="10">
        <v>23.776177520590128</v>
      </c>
      <c r="U1168" s="9">
        <v>1175</v>
      </c>
      <c r="V1168" s="2">
        <v>838.64214791804727</v>
      </c>
      <c r="W1168" s="2">
        <v>1</v>
      </c>
      <c r="X1168" s="10">
        <v>29.691289005394509</v>
      </c>
    </row>
    <row r="1169" spans="1:24" x14ac:dyDescent="0.25">
      <c r="A1169" s="9">
        <v>1176</v>
      </c>
      <c r="B1169" s="2">
        <v>169.50727360558656</v>
      </c>
      <c r="C1169" s="2">
        <v>1</v>
      </c>
      <c r="D1169" s="10">
        <v>7.6148497159966055</v>
      </c>
      <c r="E1169" s="9">
        <v>1176</v>
      </c>
      <c r="F1169" s="2">
        <v>192.67616438315127</v>
      </c>
      <c r="G1169" s="2">
        <v>1</v>
      </c>
      <c r="H1169" s="10">
        <v>8.68574829596262</v>
      </c>
      <c r="I1169" s="9">
        <v>1176</v>
      </c>
      <c r="J1169" s="2">
        <v>206.74307388568917</v>
      </c>
      <c r="K1169" s="2">
        <v>1</v>
      </c>
      <c r="L1169" s="10">
        <v>6.3104535077541435</v>
      </c>
      <c r="M1169" s="9">
        <v>1176</v>
      </c>
      <c r="N1169" s="2">
        <v>227.34266727595457</v>
      </c>
      <c r="O1169" s="2">
        <v>1</v>
      </c>
      <c r="P1169" s="10">
        <v>6.9686295378603917</v>
      </c>
      <c r="Q1169" s="9">
        <v>1176</v>
      </c>
      <c r="R1169" s="2">
        <v>674.81341188533861</v>
      </c>
      <c r="S1169" s="2">
        <v>1</v>
      </c>
      <c r="T1169" s="10">
        <v>23.820869367923983</v>
      </c>
      <c r="U1169" s="9">
        <v>1176</v>
      </c>
      <c r="V1169" s="2">
        <v>839.45727175617674</v>
      </c>
      <c r="W1169" s="2">
        <v>1</v>
      </c>
      <c r="X1169" s="10">
        <v>29.720497061943089</v>
      </c>
    </row>
    <row r="1170" spans="1:24" x14ac:dyDescent="0.25">
      <c r="A1170" s="9">
        <v>1177</v>
      </c>
      <c r="B1170" s="2">
        <v>169.70512599951149</v>
      </c>
      <c r="C1170" s="2">
        <v>1</v>
      </c>
      <c r="D1170" s="10">
        <v>7.6239947307377625</v>
      </c>
      <c r="E1170" s="9">
        <v>1177</v>
      </c>
      <c r="F1170" s="2">
        <v>192.79946441111795</v>
      </c>
      <c r="G1170" s="2">
        <v>1</v>
      </c>
      <c r="H1170" s="10">
        <v>8.6914473959379688</v>
      </c>
      <c r="I1170" s="9">
        <v>1177</v>
      </c>
      <c r="J1170" s="2">
        <v>206.93283247155489</v>
      </c>
      <c r="K1170" s="2">
        <v>1</v>
      </c>
      <c r="L1170" s="10">
        <v>6.3165164697921563</v>
      </c>
      <c r="M1170" s="9">
        <v>1177</v>
      </c>
      <c r="N1170" s="2">
        <v>227.45871139247464</v>
      </c>
      <c r="O1170" s="2">
        <v>1</v>
      </c>
      <c r="P1170" s="10">
        <v>6.972337254536221</v>
      </c>
      <c r="Q1170" s="9">
        <v>1177</v>
      </c>
      <c r="R1170" s="2">
        <v>676.06450743246705</v>
      </c>
      <c r="S1170" s="2">
        <v>1</v>
      </c>
      <c r="T1170" s="10">
        <v>23.865699451132027</v>
      </c>
      <c r="U1170" s="9">
        <v>1177</v>
      </c>
      <c r="V1170" s="2">
        <v>840.27250359151776</v>
      </c>
      <c r="W1170" s="2">
        <v>1</v>
      </c>
      <c r="X1170" s="10">
        <v>29.749708988319188</v>
      </c>
    </row>
    <row r="1171" spans="1:24" x14ac:dyDescent="0.25">
      <c r="A1171" s="9">
        <v>1178</v>
      </c>
      <c r="B1171" s="2">
        <v>169.90337836169027</v>
      </c>
      <c r="C1171" s="2">
        <v>1</v>
      </c>
      <c r="D1171" s="10">
        <v>7.6331582325717715</v>
      </c>
      <c r="E1171" s="9">
        <v>1178</v>
      </c>
      <c r="F1171" s="2">
        <v>192.92274052517612</v>
      </c>
      <c r="G1171" s="2">
        <v>1</v>
      </c>
      <c r="H1171" s="10">
        <v>8.6971453905789762</v>
      </c>
      <c r="I1171" s="9">
        <v>1178</v>
      </c>
      <c r="J1171" s="2">
        <v>207.12289002818542</v>
      </c>
      <c r="K1171" s="2">
        <v>1</v>
      </c>
      <c r="L1171" s="10">
        <v>6.3225889842221683</v>
      </c>
      <c r="M1171" s="9">
        <v>1178</v>
      </c>
      <c r="N1171" s="2">
        <v>227.57471862130356</v>
      </c>
      <c r="O1171" s="2">
        <v>1</v>
      </c>
      <c r="P1171" s="10">
        <v>6.976043792616256</v>
      </c>
      <c r="Q1171" s="9">
        <v>1178</v>
      </c>
      <c r="R1171" s="2">
        <v>677.31946482355545</v>
      </c>
      <c r="S1171" s="2">
        <v>1</v>
      </c>
      <c r="T1171" s="10">
        <v>23.910667914487341</v>
      </c>
      <c r="U1171" s="9">
        <v>1178</v>
      </c>
      <c r="V1171" s="2">
        <v>841.08784334660436</v>
      </c>
      <c r="W1171" s="2">
        <v>1</v>
      </c>
      <c r="X1171" s="10">
        <v>29.778924781747001</v>
      </c>
    </row>
    <row r="1172" spans="1:24" x14ac:dyDescent="0.25">
      <c r="A1172" s="9">
        <v>1179</v>
      </c>
      <c r="B1172" s="2">
        <v>170.10203082723731</v>
      </c>
      <c r="C1172" s="2">
        <v>1</v>
      </c>
      <c r="D1172" s="10">
        <v>7.6423402277438095</v>
      </c>
      <c r="E1172" s="9">
        <v>1179</v>
      </c>
      <c r="F1172" s="2">
        <v>193.04599275025848</v>
      </c>
      <c r="G1172" s="2">
        <v>1</v>
      </c>
      <c r="H1172" s="10">
        <v>8.7028422810380626</v>
      </c>
      <c r="I1172" s="9">
        <v>1179</v>
      </c>
      <c r="J1172" s="2">
        <v>207.31324658154497</v>
      </c>
      <c r="K1172" s="2">
        <v>1</v>
      </c>
      <c r="L1172" s="10">
        <v>6.3286710518737612</v>
      </c>
      <c r="M1172" s="9">
        <v>1179</v>
      </c>
      <c r="N1172" s="2">
        <v>227.69068900546594</v>
      </c>
      <c r="O1172" s="2">
        <v>1</v>
      </c>
      <c r="P1172" s="10">
        <v>6.979749153475173</v>
      </c>
      <c r="Q1172" s="9">
        <v>1179</v>
      </c>
      <c r="R1172" s="2">
        <v>678.57828808713191</v>
      </c>
      <c r="S1172" s="2">
        <v>1</v>
      </c>
      <c r="T1172" s="10">
        <v>23.95577490234281</v>
      </c>
      <c r="U1172" s="9">
        <v>1179</v>
      </c>
      <c r="V1172" s="2">
        <v>841.90329094409265</v>
      </c>
      <c r="W1172" s="2">
        <v>1</v>
      </c>
      <c r="X1172" s="10">
        <v>29.808144439455077</v>
      </c>
    </row>
    <row r="1173" spans="1:24" x14ac:dyDescent="0.25">
      <c r="A1173" s="9">
        <v>1180</v>
      </c>
      <c r="B1173" s="2">
        <v>170.30108353120065</v>
      </c>
      <c r="C1173" s="2">
        <v>1</v>
      </c>
      <c r="D1173" s="10">
        <v>7.6515407224959855</v>
      </c>
      <c r="E1173" s="9">
        <v>1180</v>
      </c>
      <c r="F1173" s="2">
        <v>193.16922111125041</v>
      </c>
      <c r="G1173" s="2">
        <v>1</v>
      </c>
      <c r="H1173" s="10">
        <v>8.708538068465467</v>
      </c>
      <c r="I1173" s="9">
        <v>1180</v>
      </c>
      <c r="J1173" s="2">
        <v>207.50390215757417</v>
      </c>
      <c r="K1173" s="2">
        <v>1</v>
      </c>
      <c r="L1173" s="10">
        <v>6.3347626735757609</v>
      </c>
      <c r="M1173" s="9">
        <v>1180</v>
      </c>
      <c r="N1173" s="2">
        <v>227.8066225878998</v>
      </c>
      <c r="O1173" s="2">
        <v>1</v>
      </c>
      <c r="P1173" s="10">
        <v>6.98345333848488</v>
      </c>
      <c r="Q1173" s="9">
        <v>1180</v>
      </c>
      <c r="R1173" s="2">
        <v>679.84098125395337</v>
      </c>
      <c r="S1173" s="2">
        <v>1</v>
      </c>
      <c r="T1173" s="10">
        <v>24.001020559131181</v>
      </c>
      <c r="U1173" s="9">
        <v>1180</v>
      </c>
      <c r="V1173" s="2">
        <v>842.71884630675822</v>
      </c>
      <c r="W1173" s="2">
        <v>1</v>
      </c>
      <c r="X1173" s="10">
        <v>29.837367958676278</v>
      </c>
    </row>
    <row r="1174" spans="1:24" x14ac:dyDescent="0.25">
      <c r="A1174" s="9">
        <v>1181</v>
      </c>
      <c r="B1174" s="2">
        <v>170.50053660856196</v>
      </c>
      <c r="C1174" s="2">
        <v>1</v>
      </c>
      <c r="D1174" s="10">
        <v>7.6607597230673434</v>
      </c>
      <c r="E1174" s="9">
        <v>1181</v>
      </c>
      <c r="F1174" s="2">
        <v>193.29242563299044</v>
      </c>
      <c r="G1174" s="2">
        <v>1</v>
      </c>
      <c r="H1174" s="10">
        <v>8.714232754009263</v>
      </c>
      <c r="I1174" s="9">
        <v>1181</v>
      </c>
      <c r="J1174" s="2">
        <v>207.69485678218959</v>
      </c>
      <c r="K1174" s="2">
        <v>1</v>
      </c>
      <c r="L1174" s="10">
        <v>6.3408638501562269</v>
      </c>
      <c r="M1174" s="9">
        <v>1181</v>
      </c>
      <c r="N1174" s="2">
        <v>227.92251941145665</v>
      </c>
      <c r="O1174" s="2">
        <v>1</v>
      </c>
      <c r="P1174" s="10">
        <v>6.9871563490145272</v>
      </c>
      <c r="Q1174" s="9">
        <v>1181</v>
      </c>
      <c r="R1174" s="2">
        <v>681.10754835700345</v>
      </c>
      <c r="S1174" s="2">
        <v>1</v>
      </c>
      <c r="T1174" s="10">
        <v>24.04640502936499</v>
      </c>
      <c r="U1174" s="9">
        <v>1181</v>
      </c>
      <c r="V1174" s="2">
        <v>843.53450935749868</v>
      </c>
      <c r="W1174" s="2">
        <v>1</v>
      </c>
      <c r="X1174" s="10">
        <v>29.866595336647809</v>
      </c>
    </row>
    <row r="1175" spans="1:24" x14ac:dyDescent="0.25">
      <c r="A1175" s="9">
        <v>1182</v>
      </c>
      <c r="B1175" s="2">
        <v>170.70039019423655</v>
      </c>
      <c r="C1175" s="2">
        <v>1</v>
      </c>
      <c r="D1175" s="10">
        <v>7.6699972356938542</v>
      </c>
      <c r="E1175" s="9">
        <v>1182</v>
      </c>
      <c r="F1175" s="2">
        <v>193.41560634027019</v>
      </c>
      <c r="G1175" s="2">
        <v>1</v>
      </c>
      <c r="H1175" s="10">
        <v>8.7199263388153536</v>
      </c>
      <c r="I1175" s="9">
        <v>1182</v>
      </c>
      <c r="J1175" s="2">
        <v>207.88611048128416</v>
      </c>
      <c r="K1175" s="2">
        <v>1</v>
      </c>
      <c r="L1175" s="10">
        <v>6.3469745824424608</v>
      </c>
      <c r="M1175" s="9">
        <v>1182</v>
      </c>
      <c r="N1175" s="2">
        <v>228.03837951890216</v>
      </c>
      <c r="O1175" s="2">
        <v>1</v>
      </c>
      <c r="P1175" s="10">
        <v>6.9908581864305113</v>
      </c>
      <c r="Q1175" s="9">
        <v>1182</v>
      </c>
      <c r="R1175" s="2">
        <v>682.37799343149072</v>
      </c>
      <c r="S1175" s="2">
        <v>1</v>
      </c>
      <c r="T1175" s="10">
        <v>24.091928457636502</v>
      </c>
      <c r="U1175" s="9">
        <v>1182</v>
      </c>
      <c r="V1175" s="2">
        <v>844.35028001933154</v>
      </c>
      <c r="W1175" s="2">
        <v>1</v>
      </c>
      <c r="X1175" s="10">
        <v>29.895826570611177</v>
      </c>
    </row>
    <row r="1176" spans="1:24" x14ac:dyDescent="0.25">
      <c r="A1176" s="9">
        <v>1183</v>
      </c>
      <c r="B1176" s="2">
        <v>170.90064442307337</v>
      </c>
      <c r="C1176" s="2">
        <v>1</v>
      </c>
      <c r="D1176" s="10">
        <v>7.6792532666084288</v>
      </c>
      <c r="E1176" s="9">
        <v>1183</v>
      </c>
      <c r="F1176" s="2">
        <v>193.53876325783466</v>
      </c>
      <c r="G1176" s="2">
        <v>1</v>
      </c>
      <c r="H1176" s="10">
        <v>8.7256188240274852</v>
      </c>
      <c r="I1176" s="9">
        <v>1183</v>
      </c>
      <c r="J1176" s="2">
        <v>208.07766328072697</v>
      </c>
      <c r="K1176" s="2">
        <v>1</v>
      </c>
      <c r="L1176" s="10">
        <v>6.353094871261006</v>
      </c>
      <c r="M1176" s="9">
        <v>1183</v>
      </c>
      <c r="N1176" s="2">
        <v>228.1542029529158</v>
      </c>
      <c r="O1176" s="2">
        <v>1</v>
      </c>
      <c r="P1176" s="10">
        <v>6.9945588520964863</v>
      </c>
      <c r="Q1176" s="9">
        <v>1183</v>
      </c>
      <c r="R1176" s="2">
        <v>683.65232051485089</v>
      </c>
      <c r="S1176" s="2">
        <v>1</v>
      </c>
      <c r="T1176" s="10">
        <v>24.137590988617788</v>
      </c>
      <c r="U1176" s="9">
        <v>1183</v>
      </c>
      <c r="V1176" s="2">
        <v>845.16615821539426</v>
      </c>
      <c r="W1176" s="2">
        <v>1</v>
      </c>
      <c r="X1176" s="10">
        <v>29.925061657812211</v>
      </c>
    </row>
    <row r="1177" spans="1:24" x14ac:dyDescent="0.25">
      <c r="A1177" s="9">
        <v>1184</v>
      </c>
      <c r="B1177" s="2">
        <v>171.10129942985532</v>
      </c>
      <c r="C1177" s="2">
        <v>1</v>
      </c>
      <c r="D1177" s="10">
        <v>7.6885278220409203</v>
      </c>
      <c r="E1177" s="9">
        <v>1184</v>
      </c>
      <c r="F1177" s="2">
        <v>193.66189641038204</v>
      </c>
      <c r="G1177" s="2">
        <v>1</v>
      </c>
      <c r="H1177" s="10">
        <v>8.7313102107872442</v>
      </c>
      <c r="I1177" s="9">
        <v>1184</v>
      </c>
      <c r="J1177" s="2">
        <v>208.26951520636348</v>
      </c>
      <c r="K1177" s="2">
        <v>1</v>
      </c>
      <c r="L1177" s="10">
        <v>6.3592247174376473</v>
      </c>
      <c r="M1177" s="9">
        <v>1184</v>
      </c>
      <c r="N1177" s="2">
        <v>228.26998975609169</v>
      </c>
      <c r="O1177" s="2">
        <v>1</v>
      </c>
      <c r="P1177" s="10">
        <v>6.998258347373369</v>
      </c>
      <c r="Q1177" s="9">
        <v>1184</v>
      </c>
      <c r="R1177" s="2">
        <v>684.93053364674279</v>
      </c>
      <c r="S1177" s="2">
        <v>1</v>
      </c>
      <c r="T1177" s="10">
        <v>24.183392767060568</v>
      </c>
      <c r="U1177" s="9">
        <v>1184</v>
      </c>
      <c r="V1177" s="2">
        <v>845.98214386894438</v>
      </c>
      <c r="W1177" s="2">
        <v>1</v>
      </c>
      <c r="X1177" s="10">
        <v>29.95430059550101</v>
      </c>
    </row>
    <row r="1178" spans="1:24" x14ac:dyDescent="0.25">
      <c r="A1178" s="9">
        <v>1185</v>
      </c>
      <c r="B1178" s="2">
        <v>171.30235534929912</v>
      </c>
      <c r="C1178" s="2">
        <v>1</v>
      </c>
      <c r="D1178" s="10">
        <v>7.6978209082181248</v>
      </c>
      <c r="E1178" s="9">
        <v>1185</v>
      </c>
      <c r="F1178" s="2">
        <v>193.78500582256424</v>
      </c>
      <c r="G1178" s="2">
        <v>1</v>
      </c>
      <c r="H1178" s="10">
        <v>8.7370005002340765</v>
      </c>
      <c r="I1178" s="9">
        <v>1185</v>
      </c>
      <c r="J1178" s="2">
        <v>208.46166628401531</v>
      </c>
      <c r="K1178" s="2">
        <v>1</v>
      </c>
      <c r="L1178" s="10">
        <v>6.3653641217974091</v>
      </c>
      <c r="M1178" s="9">
        <v>1185</v>
      </c>
      <c r="N1178" s="2">
        <v>228.38573997093829</v>
      </c>
      <c r="O1178" s="2">
        <v>1</v>
      </c>
      <c r="P1178" s="10">
        <v>7.0019566736193468</v>
      </c>
      <c r="Q1178" s="9">
        <v>1185</v>
      </c>
      <c r="R1178" s="2">
        <v>686.21263686904979</v>
      </c>
      <c r="S1178" s="2">
        <v>1</v>
      </c>
      <c r="T1178" s="10">
        <v>24.229333937796284</v>
      </c>
      <c r="U1178" s="9">
        <v>1185</v>
      </c>
      <c r="V1178" s="2">
        <v>846.79823690335922</v>
      </c>
      <c r="W1178" s="2">
        <v>1</v>
      </c>
      <c r="X1178" s="10">
        <v>29.98354338093198</v>
      </c>
    </row>
    <row r="1179" spans="1:24" x14ac:dyDescent="0.25">
      <c r="A1179" s="9">
        <v>1186</v>
      </c>
      <c r="B1179" s="2">
        <v>171.50381231605553</v>
      </c>
      <c r="C1179" s="2">
        <v>1</v>
      </c>
      <c r="D1179" s="10">
        <v>7.7071325313637873</v>
      </c>
      <c r="E1179" s="9">
        <v>1186</v>
      </c>
      <c r="F1179" s="2">
        <v>193.90809151898674</v>
      </c>
      <c r="G1179" s="2">
        <v>1</v>
      </c>
      <c r="H1179" s="10">
        <v>8.7426896935052802</v>
      </c>
      <c r="I1179" s="9">
        <v>1186</v>
      </c>
      <c r="J1179" s="2">
        <v>208.65411653948058</v>
      </c>
      <c r="K1179" s="2">
        <v>1</v>
      </c>
      <c r="L1179" s="10">
        <v>6.3715130851645654</v>
      </c>
      <c r="M1179" s="9">
        <v>1186</v>
      </c>
      <c r="N1179" s="2">
        <v>228.50145363987906</v>
      </c>
      <c r="O1179" s="2">
        <v>1</v>
      </c>
      <c r="P1179" s="10">
        <v>7.0056538321898874</v>
      </c>
      <c r="Q1179" s="9">
        <v>1186</v>
      </c>
      <c r="R1179" s="2">
        <v>687.49863422587873</v>
      </c>
      <c r="S1179" s="2">
        <v>1</v>
      </c>
      <c r="T1179" s="10">
        <v>24.275414645736049</v>
      </c>
      <c r="U1179" s="9">
        <v>1186</v>
      </c>
      <c r="V1179" s="2">
        <v>847.61443724213473</v>
      </c>
      <c r="W1179" s="2">
        <v>1</v>
      </c>
      <c r="X1179" s="10">
        <v>30.01279001136378</v>
      </c>
    </row>
    <row r="1180" spans="1:24" x14ac:dyDescent="0.25">
      <c r="A1180" s="9">
        <v>1187</v>
      </c>
      <c r="B1180" s="2">
        <v>171.70567046470927</v>
      </c>
      <c r="C1180" s="2">
        <v>1</v>
      </c>
      <c r="D1180" s="10">
        <v>7.7164626976986028</v>
      </c>
      <c r="E1180" s="9">
        <v>1187</v>
      </c>
      <c r="F1180" s="2">
        <v>194.03115352420875</v>
      </c>
      <c r="G1180" s="2">
        <v>1</v>
      </c>
      <c r="H1180" s="10">
        <v>8.7483777917360186</v>
      </c>
      <c r="I1180" s="9">
        <v>1187</v>
      </c>
      <c r="J1180" s="2">
        <v>208.84686599853362</v>
      </c>
      <c r="K1180" s="2">
        <v>1</v>
      </c>
      <c r="L1180" s="10">
        <v>6.3776716083626308</v>
      </c>
      <c r="M1180" s="9">
        <v>1187</v>
      </c>
      <c r="N1180" s="2">
        <v>228.61713080525266</v>
      </c>
      <c r="O1180" s="2">
        <v>1</v>
      </c>
      <c r="P1180" s="10">
        <v>7.0093498244377477</v>
      </c>
      <c r="Q1180" s="9">
        <v>1187</v>
      </c>
      <c r="R1180" s="2">
        <v>688.78852976355768</v>
      </c>
      <c r="S1180" s="2">
        <v>1</v>
      </c>
      <c r="T1180" s="10">
        <v>24.32163503587056</v>
      </c>
      <c r="U1180" s="9">
        <v>1187</v>
      </c>
      <c r="V1180" s="2">
        <v>848.43074480888617</v>
      </c>
      <c r="W1180" s="2">
        <v>1</v>
      </c>
      <c r="X1180" s="10">
        <v>30.042040484059346</v>
      </c>
    </row>
    <row r="1181" spans="1:24" x14ac:dyDescent="0.25">
      <c r="A1181" s="9">
        <v>1188</v>
      </c>
      <c r="B1181" s="2">
        <v>171.9079299297791</v>
      </c>
      <c r="C1181" s="2">
        <v>1</v>
      </c>
      <c r="D1181" s="10">
        <v>7.7258114134402174</v>
      </c>
      <c r="E1181" s="9">
        <v>1188</v>
      </c>
      <c r="F1181" s="2">
        <v>194.15419186274343</v>
      </c>
      <c r="G1181" s="2">
        <v>1</v>
      </c>
      <c r="H1181" s="10">
        <v>8.754064796059323</v>
      </c>
      <c r="I1181" s="9">
        <v>1188</v>
      </c>
      <c r="J1181" s="2">
        <v>209.03991468692527</v>
      </c>
      <c r="K1181" s="2">
        <v>1</v>
      </c>
      <c r="L1181" s="10">
        <v>6.3838396922143676</v>
      </c>
      <c r="M1181" s="9">
        <v>1188</v>
      </c>
      <c r="N1181" s="2">
        <v>228.73277150931261</v>
      </c>
      <c r="O1181" s="2">
        <v>1</v>
      </c>
      <c r="P1181" s="10">
        <v>7.0130446517129723</v>
      </c>
      <c r="Q1181" s="9">
        <v>1188</v>
      </c>
      <c r="R1181" s="2">
        <v>690.08232753063771</v>
      </c>
      <c r="S1181" s="2">
        <v>1</v>
      </c>
      <c r="T1181" s="10">
        <v>24.367995253270188</v>
      </c>
      <c r="U1181" s="9">
        <v>1188</v>
      </c>
      <c r="V1181" s="2">
        <v>849.24715952734766</v>
      </c>
      <c r="W1181" s="2">
        <v>1</v>
      </c>
      <c r="X1181" s="10">
        <v>30.071294796285859</v>
      </c>
    </row>
    <row r="1182" spans="1:24" x14ac:dyDescent="0.25">
      <c r="A1182" s="9">
        <v>1189</v>
      </c>
      <c r="B1182" s="2">
        <v>172.11059084571806</v>
      </c>
      <c r="C1182" s="2">
        <v>1</v>
      </c>
      <c r="D1182" s="10">
        <v>7.7351786848032393</v>
      </c>
      <c r="E1182" s="9">
        <v>1189</v>
      </c>
      <c r="F1182" s="2">
        <v>194.27720655905799</v>
      </c>
      <c r="G1182" s="2">
        <v>1</v>
      </c>
      <c r="H1182" s="10">
        <v>8.7597507076061003</v>
      </c>
      <c r="I1182" s="9">
        <v>1189</v>
      </c>
      <c r="J1182" s="2">
        <v>209.23326263038282</v>
      </c>
      <c r="K1182" s="2">
        <v>1</v>
      </c>
      <c r="L1182" s="10">
        <v>6.3900173375417859</v>
      </c>
      <c r="M1182" s="9">
        <v>1189</v>
      </c>
      <c r="N1182" s="2">
        <v>228.84837579422859</v>
      </c>
      <c r="O1182" s="2">
        <v>1</v>
      </c>
      <c r="P1182" s="10">
        <v>7.0167383153629173</v>
      </c>
      <c r="Q1182" s="9">
        <v>1189</v>
      </c>
      <c r="R1182" s="2">
        <v>691.38003157788967</v>
      </c>
      <c r="S1182" s="2">
        <v>1</v>
      </c>
      <c r="T1182" s="10">
        <v>24.414495443084821</v>
      </c>
      <c r="U1182" s="9">
        <v>1189</v>
      </c>
      <c r="V1182" s="2">
        <v>850.06368132137129</v>
      </c>
      <c r="W1182" s="2">
        <v>1</v>
      </c>
      <c r="X1182" s="10">
        <v>30.100552945314746</v>
      </c>
    </row>
    <row r="1183" spans="1:24" x14ac:dyDescent="0.25">
      <c r="A1183" s="9">
        <v>1190</v>
      </c>
      <c r="B1183" s="2">
        <v>172.31365334691338</v>
      </c>
      <c r="C1183" s="2">
        <v>1</v>
      </c>
      <c r="D1183" s="10">
        <v>7.7445645179992315</v>
      </c>
      <c r="E1183" s="9">
        <v>1190</v>
      </c>
      <c r="F1183" s="2">
        <v>194.40019763757371</v>
      </c>
      <c r="G1183" s="2">
        <v>1</v>
      </c>
      <c r="H1183" s="10">
        <v>8.7654355275051383</v>
      </c>
      <c r="I1183" s="9">
        <v>1190</v>
      </c>
      <c r="J1183" s="2">
        <v>209.4269098546099</v>
      </c>
      <c r="K1183" s="2">
        <v>1</v>
      </c>
      <c r="L1183" s="10">
        <v>6.3962045451661416</v>
      </c>
      <c r="M1183" s="9">
        <v>1190</v>
      </c>
      <c r="N1183" s="2">
        <v>228.96394370208563</v>
      </c>
      <c r="O1183" s="2">
        <v>1</v>
      </c>
      <c r="P1183" s="10">
        <v>7.0204308167322411</v>
      </c>
      <c r="Q1183" s="9">
        <v>1190</v>
      </c>
      <c r="R1183" s="2">
        <v>692.68164595830478</v>
      </c>
      <c r="S1183" s="2">
        <v>1</v>
      </c>
      <c r="T1183" s="10">
        <v>24.461135750543932</v>
      </c>
      <c r="U1183" s="9">
        <v>1190</v>
      </c>
      <c r="V1183" s="2">
        <v>850.88031011492774</v>
      </c>
      <c r="W1183" s="2">
        <v>1</v>
      </c>
      <c r="X1183" s="10">
        <v>30.12981492842167</v>
      </c>
    </row>
    <row r="1184" spans="1:24" x14ac:dyDescent="0.25">
      <c r="A1184" s="9">
        <v>1191</v>
      </c>
      <c r="B1184" s="2">
        <v>172.5171175676866</v>
      </c>
      <c r="C1184" s="2">
        <v>1</v>
      </c>
      <c r="D1184" s="10">
        <v>7.753968919236728</v>
      </c>
      <c r="E1184" s="9">
        <v>1191</v>
      </c>
      <c r="F1184" s="2">
        <v>194.52316512266623</v>
      </c>
      <c r="G1184" s="2">
        <v>1</v>
      </c>
      <c r="H1184" s="10">
        <v>8.7711192568831144</v>
      </c>
      <c r="I1184" s="9">
        <v>1191</v>
      </c>
      <c r="J1184" s="2">
        <v>209.62085638528674</v>
      </c>
      <c r="K1184" s="2">
        <v>1</v>
      </c>
      <c r="L1184" s="10">
        <v>6.4024013159079418</v>
      </c>
      <c r="M1184" s="9">
        <v>1191</v>
      </c>
      <c r="N1184" s="2">
        <v>229.07947527488525</v>
      </c>
      <c r="O1184" s="2">
        <v>1</v>
      </c>
      <c r="P1184" s="10">
        <v>7.0241221571629255</v>
      </c>
      <c r="Q1184" s="9">
        <v>1191</v>
      </c>
      <c r="R1184" s="2">
        <v>693.9871747270945</v>
      </c>
      <c r="S1184" s="2">
        <v>1</v>
      </c>
      <c r="T1184" s="10">
        <v>24.507916320956532</v>
      </c>
      <c r="U1184" s="9">
        <v>1191</v>
      </c>
      <c r="V1184" s="2">
        <v>851.69704583210523</v>
      </c>
      <c r="W1184" s="2">
        <v>1</v>
      </c>
      <c r="X1184" s="10">
        <v>30.159080742886509</v>
      </c>
    </row>
    <row r="1185" spans="1:24" x14ac:dyDescent="0.25">
      <c r="A1185" s="9">
        <v>1192</v>
      </c>
      <c r="B1185" s="2">
        <v>172.72098364229365</v>
      </c>
      <c r="C1185" s="2">
        <v>1</v>
      </c>
      <c r="D1185" s="10">
        <v>7.7633918947212219</v>
      </c>
      <c r="E1185" s="9">
        <v>1192</v>
      </c>
      <c r="F1185" s="2">
        <v>194.64610903866549</v>
      </c>
      <c r="G1185" s="2">
        <v>1</v>
      </c>
      <c r="H1185" s="10">
        <v>8.7768018968645922</v>
      </c>
      <c r="I1185" s="9">
        <v>1192</v>
      </c>
      <c r="J1185" s="2">
        <v>209.81510224807016</v>
      </c>
      <c r="K1185" s="2">
        <v>1</v>
      </c>
      <c r="L1185" s="10">
        <v>6.4086076505869434</v>
      </c>
      <c r="M1185" s="9">
        <v>1192</v>
      </c>
      <c r="N1185" s="2">
        <v>229.19497055454471</v>
      </c>
      <c r="O1185" s="2">
        <v>1</v>
      </c>
      <c r="P1185" s="10">
        <v>7.0278123379942716</v>
      </c>
      <c r="Q1185" s="9">
        <v>1192</v>
      </c>
      <c r="R1185" s="2">
        <v>695.29662194168691</v>
      </c>
      <c r="S1185" s="2">
        <v>1</v>
      </c>
      <c r="T1185" s="10">
        <v>24.554837299711082</v>
      </c>
      <c r="U1185" s="9">
        <v>1192</v>
      </c>
      <c r="V1185" s="2">
        <v>852.51388839710944</v>
      </c>
      <c r="W1185" s="2">
        <v>1</v>
      </c>
      <c r="X1185" s="10">
        <v>30.188350385993353</v>
      </c>
    </row>
    <row r="1186" spans="1:24" x14ac:dyDescent="0.25">
      <c r="A1186" s="9">
        <v>1193</v>
      </c>
      <c r="B1186" s="2">
        <v>172.9252517049249</v>
      </c>
      <c r="C1186" s="2">
        <v>1</v>
      </c>
      <c r="D1186" s="10">
        <v>7.7728334506551846</v>
      </c>
      <c r="E1186" s="9">
        <v>1193</v>
      </c>
      <c r="F1186" s="2">
        <v>194.76902940985605</v>
      </c>
      <c r="G1186" s="2">
        <v>1</v>
      </c>
      <c r="H1186" s="10">
        <v>8.7824834485720373</v>
      </c>
      <c r="I1186" s="9">
        <v>1193</v>
      </c>
      <c r="J1186" s="2">
        <v>210.00964746859333</v>
      </c>
      <c r="K1186" s="2">
        <v>1</v>
      </c>
      <c r="L1186" s="10">
        <v>6.4148235500221524</v>
      </c>
      <c r="M1186" s="9">
        <v>1193</v>
      </c>
      <c r="N1186" s="2">
        <v>229.31042958289828</v>
      </c>
      <c r="O1186" s="2">
        <v>1</v>
      </c>
      <c r="P1186" s="10">
        <v>7.0315013605629204</v>
      </c>
      <c r="Q1186" s="9">
        <v>1193</v>
      </c>
      <c r="R1186" s="2">
        <v>696.60999166173031</v>
      </c>
      <c r="S1186" s="2">
        <v>1</v>
      </c>
      <c r="T1186" s="10">
        <v>24.601898832275566</v>
      </c>
      <c r="U1186" s="9">
        <v>1193</v>
      </c>
      <c r="V1186" s="2">
        <v>853.3308377342637</v>
      </c>
      <c r="W1186" s="2">
        <v>1</v>
      </c>
      <c r="X1186" s="10">
        <v>30.217623855030503</v>
      </c>
    </row>
    <row r="1187" spans="1:24" x14ac:dyDescent="0.25">
      <c r="A1187" s="9">
        <v>1194</v>
      </c>
      <c r="B1187" s="2">
        <v>173.1299218897052</v>
      </c>
      <c r="C1187" s="2">
        <v>1</v>
      </c>
      <c r="D1187" s="10">
        <v>7.7822935932380499</v>
      </c>
      <c r="E1187" s="9">
        <v>1194</v>
      </c>
      <c r="F1187" s="2">
        <v>194.89192626047711</v>
      </c>
      <c r="G1187" s="2">
        <v>1</v>
      </c>
      <c r="H1187" s="10">
        <v>8.7881639131258193</v>
      </c>
      <c r="I1187" s="9">
        <v>1194</v>
      </c>
      <c r="J1187" s="2">
        <v>210.20449207246608</v>
      </c>
      <c r="K1187" s="2">
        <v>1</v>
      </c>
      <c r="L1187" s="10">
        <v>6.4210490150318265</v>
      </c>
      <c r="M1187" s="9">
        <v>1194</v>
      </c>
      <c r="N1187" s="2">
        <v>229.42585240169674</v>
      </c>
      <c r="O1187" s="2">
        <v>1</v>
      </c>
      <c r="P1187" s="10">
        <v>7.0351892262028484</v>
      </c>
      <c r="Q1187" s="9">
        <v>1194</v>
      </c>
      <c r="R1187" s="2">
        <v>697.9272879490884</v>
      </c>
      <c r="S1187" s="2">
        <v>1</v>
      </c>
      <c r="T1187" s="10">
        <v>24.649101064197382</v>
      </c>
      <c r="U1187" s="9">
        <v>1194</v>
      </c>
      <c r="V1187" s="2">
        <v>854.14789376800832</v>
      </c>
      <c r="W1187" s="2">
        <v>1</v>
      </c>
      <c r="X1187" s="10">
        <v>30.246901147290451</v>
      </c>
    </row>
    <row r="1188" spans="1:24" x14ac:dyDescent="0.25">
      <c r="A1188" s="9">
        <v>1195</v>
      </c>
      <c r="B1188" s="2">
        <v>173.33499433069414</v>
      </c>
      <c r="C1188" s="2">
        <v>1</v>
      </c>
      <c r="D1188" s="10">
        <v>7.7917723286662417</v>
      </c>
      <c r="E1188" s="9">
        <v>1195</v>
      </c>
      <c r="F1188" s="2">
        <v>195.01479961472259</v>
      </c>
      <c r="G1188" s="2">
        <v>1</v>
      </c>
      <c r="H1188" s="10">
        <v>8.7938432916442135</v>
      </c>
      <c r="I1188" s="9">
        <v>1195</v>
      </c>
      <c r="J1188" s="2">
        <v>210.39963608527506</v>
      </c>
      <c r="K1188" s="2">
        <v>1</v>
      </c>
      <c r="L1188" s="10">
        <v>6.4272840464334804</v>
      </c>
      <c r="M1188" s="9">
        <v>1195</v>
      </c>
      <c r="N1188" s="2">
        <v>229.54123905260792</v>
      </c>
      <c r="O1188" s="2">
        <v>1</v>
      </c>
      <c r="P1188" s="10">
        <v>7.0388759362453808</v>
      </c>
      <c r="Q1188" s="9">
        <v>1195</v>
      </c>
      <c r="R1188" s="2">
        <v>699.24851486784212</v>
      </c>
      <c r="S1188" s="2">
        <v>1</v>
      </c>
      <c r="T1188" s="10">
        <v>24.696444141103363</v>
      </c>
      <c r="U1188" s="9">
        <v>1195</v>
      </c>
      <c r="V1188" s="2">
        <v>854.96505642289947</v>
      </c>
      <c r="W1188" s="2">
        <v>1</v>
      </c>
      <c r="X1188" s="10">
        <v>30.276182260069852</v>
      </c>
    </row>
    <row r="1189" spans="1:24" x14ac:dyDescent="0.25">
      <c r="A1189" s="9">
        <v>1196</v>
      </c>
      <c r="B1189" s="2">
        <v>173.54046916188577</v>
      </c>
      <c r="C1189" s="2">
        <v>1</v>
      </c>
      <c r="D1189" s="10">
        <v>7.8012696631331533</v>
      </c>
      <c r="E1189" s="9">
        <v>1196</v>
      </c>
      <c r="F1189" s="2">
        <v>195.13764949674123</v>
      </c>
      <c r="G1189" s="2">
        <v>1</v>
      </c>
      <c r="H1189" s="10">
        <v>8.7995215852434132</v>
      </c>
      <c r="I1189" s="9">
        <v>1196</v>
      </c>
      <c r="J1189" s="2">
        <v>210.59507953258333</v>
      </c>
      <c r="K1189" s="2">
        <v>1</v>
      </c>
      <c r="L1189" s="10">
        <v>6.4335286450438796</v>
      </c>
      <c r="M1189" s="9">
        <v>1196</v>
      </c>
      <c r="N1189" s="2">
        <v>229.65658957721683</v>
      </c>
      <c r="O1189" s="2">
        <v>1</v>
      </c>
      <c r="P1189" s="10">
        <v>7.042561492019197</v>
      </c>
      <c r="Q1189" s="9">
        <v>1196</v>
      </c>
      <c r="R1189" s="2">
        <v>700.57367648428794</v>
      </c>
      <c r="S1189" s="2">
        <v>1</v>
      </c>
      <c r="T1189" s="10">
        <v>24.743928208699739</v>
      </c>
      <c r="U1189" s="9">
        <v>1196</v>
      </c>
      <c r="V1189" s="2">
        <v>855.78232562361086</v>
      </c>
      <c r="W1189" s="2">
        <v>1</v>
      </c>
      <c r="X1189" s="10">
        <v>30.305467190669564</v>
      </c>
    </row>
    <row r="1190" spans="1:24" x14ac:dyDescent="0.25">
      <c r="A1190" s="9">
        <v>1197</v>
      </c>
      <c r="B1190" s="2">
        <v>173.74634651720896</v>
      </c>
      <c r="C1190" s="2">
        <v>1</v>
      </c>
      <c r="D1190" s="10">
        <v>7.8107856028291636</v>
      </c>
      <c r="E1190" s="9">
        <v>1197</v>
      </c>
      <c r="F1190" s="2">
        <v>195.260475930637</v>
      </c>
      <c r="G1190" s="2">
        <v>1</v>
      </c>
      <c r="H1190" s="10">
        <v>8.8051987950375317</v>
      </c>
      <c r="I1190" s="9">
        <v>1197</v>
      </c>
      <c r="J1190" s="2">
        <v>210.79082243993068</v>
      </c>
      <c r="K1190" s="2">
        <v>1</v>
      </c>
      <c r="L1190" s="10">
        <v>6.4397828116790432</v>
      </c>
      <c r="M1190" s="9">
        <v>1197</v>
      </c>
      <c r="N1190" s="2">
        <v>229.771904017026</v>
      </c>
      <c r="O1190" s="2">
        <v>1</v>
      </c>
      <c r="P1190" s="10">
        <v>7.046245894850343</v>
      </c>
      <c r="Q1190" s="9">
        <v>1197</v>
      </c>
      <c r="R1190" s="2">
        <v>701.90277686693662</v>
      </c>
      <c r="S1190" s="2">
        <v>1</v>
      </c>
      <c r="T1190" s="10">
        <v>24.791553412772071</v>
      </c>
      <c r="U1190" s="9">
        <v>1197</v>
      </c>
      <c r="V1190" s="2">
        <v>856.59970129493183</v>
      </c>
      <c r="W1190" s="2">
        <v>1</v>
      </c>
      <c r="X1190" s="10">
        <v>30.334755936394579</v>
      </c>
    </row>
    <row r="1191" spans="1:24" x14ac:dyDescent="0.25">
      <c r="A1191" s="9">
        <v>1198</v>
      </c>
      <c r="B1191" s="2">
        <v>173.95262653052743</v>
      </c>
      <c r="C1191" s="2">
        <v>1</v>
      </c>
      <c r="D1191" s="10">
        <v>7.8203201539416423</v>
      </c>
      <c r="E1191" s="9">
        <v>1198</v>
      </c>
      <c r="F1191" s="2">
        <v>195.38327894046884</v>
      </c>
      <c r="G1191" s="2">
        <v>1</v>
      </c>
      <c r="H1191" s="10">
        <v>8.8108749221386109</v>
      </c>
      <c r="I1191" s="9">
        <v>1198</v>
      </c>
      <c r="J1191" s="2">
        <v>210.98686483283376</v>
      </c>
      <c r="K1191" s="2">
        <v>1</v>
      </c>
      <c r="L1191" s="10">
        <v>6.4460465471542516</v>
      </c>
      <c r="M1191" s="9">
        <v>1198</v>
      </c>
      <c r="N1191" s="2">
        <v>229.88718241345572</v>
      </c>
      <c r="O1191" s="2">
        <v>1</v>
      </c>
      <c r="P1191" s="10">
        <v>7.0499291460622322</v>
      </c>
      <c r="Q1191" s="9">
        <v>1198</v>
      </c>
      <c r="R1191" s="2">
        <v>703.23582008651385</v>
      </c>
      <c r="S1191" s="2">
        <v>1</v>
      </c>
      <c r="T1191" s="10">
        <v>24.839319899185305</v>
      </c>
      <c r="U1191" s="9">
        <v>1198</v>
      </c>
      <c r="V1191" s="2">
        <v>857.41718336176757</v>
      </c>
      <c r="W1191" s="2">
        <v>1</v>
      </c>
      <c r="X1191" s="10">
        <v>30.364048494554066</v>
      </c>
    </row>
    <row r="1192" spans="1:24" x14ac:dyDescent="0.25">
      <c r="A1192" s="9">
        <v>1199</v>
      </c>
      <c r="B1192" s="2">
        <v>174.15930933563968</v>
      </c>
      <c r="C1192" s="2">
        <v>1</v>
      </c>
      <c r="D1192" s="10">
        <v>7.829873322654942</v>
      </c>
      <c r="E1192" s="9">
        <v>1199</v>
      </c>
      <c r="F1192" s="2">
        <v>195.50605855025094</v>
      </c>
      <c r="G1192" s="2">
        <v>1</v>
      </c>
      <c r="H1192" s="10">
        <v>8.8165499676566199</v>
      </c>
      <c r="I1192" s="9">
        <v>1199</v>
      </c>
      <c r="J1192" s="2">
        <v>211.18320673678576</v>
      </c>
      <c r="K1192" s="2">
        <v>1</v>
      </c>
      <c r="L1192" s="10">
        <v>6.4523198522840364</v>
      </c>
      <c r="M1192" s="9">
        <v>1199</v>
      </c>
      <c r="N1192" s="2">
        <v>230.00242480784405</v>
      </c>
      <c r="O1192" s="2">
        <v>1</v>
      </c>
      <c r="P1192" s="10">
        <v>7.0536112469756551</v>
      </c>
      <c r="Q1192" s="9">
        <v>1199</v>
      </c>
      <c r="R1192" s="2">
        <v>704.5728102159585</v>
      </c>
      <c r="S1192" s="2">
        <v>1</v>
      </c>
      <c r="T1192" s="10">
        <v>24.887227813883669</v>
      </c>
      <c r="U1192" s="9">
        <v>1199</v>
      </c>
      <c r="V1192" s="2">
        <v>858.23477174913921</v>
      </c>
      <c r="W1192" s="2">
        <v>1</v>
      </c>
      <c r="X1192" s="10">
        <v>30.393344862461319</v>
      </c>
    </row>
    <row r="1193" spans="1:24" x14ac:dyDescent="0.25">
      <c r="A1193" s="9">
        <v>1200</v>
      </c>
      <c r="B1193" s="2">
        <v>174.36639506627915</v>
      </c>
      <c r="C1193" s="2">
        <v>1</v>
      </c>
      <c r="D1193" s="10">
        <v>7.8394451151504114</v>
      </c>
      <c r="E1193" s="9">
        <v>1200</v>
      </c>
      <c r="F1193" s="2">
        <v>195.62881478395289</v>
      </c>
      <c r="G1193" s="2">
        <v>1</v>
      </c>
      <c r="H1193" s="10">
        <v>8.8222239326994636</v>
      </c>
      <c r="I1193" s="9">
        <v>1200</v>
      </c>
      <c r="J1193" s="2">
        <v>211.37984817725672</v>
      </c>
      <c r="K1193" s="2">
        <v>1</v>
      </c>
      <c r="L1193" s="10">
        <v>6.4586027278821883</v>
      </c>
      <c r="M1193" s="9">
        <v>1200</v>
      </c>
      <c r="N1193" s="2">
        <v>230.11763124144736</v>
      </c>
      <c r="O1193" s="2">
        <v>1</v>
      </c>
      <c r="P1193" s="10">
        <v>7.0572921989087911</v>
      </c>
      <c r="Q1193" s="9">
        <v>1200</v>
      </c>
      <c r="R1193" s="2">
        <v>705.91375133042186</v>
      </c>
      <c r="S1193" s="2">
        <v>1</v>
      </c>
      <c r="T1193" s="10">
        <v>24.93527730289069</v>
      </c>
      <c r="U1193" s="9">
        <v>1200</v>
      </c>
      <c r="V1193" s="2">
        <v>859.05246638218296</v>
      </c>
      <c r="W1193" s="2">
        <v>1</v>
      </c>
      <c r="X1193" s="10">
        <v>30.422645037433767</v>
      </c>
    </row>
    <row r="1194" spans="1:24" x14ac:dyDescent="0.25">
      <c r="A1194" s="9">
        <v>1201</v>
      </c>
      <c r="B1194" s="2">
        <v>174.57388385611438</v>
      </c>
      <c r="C1194" s="2">
        <v>1</v>
      </c>
      <c r="D1194" s="10">
        <v>7.8490355376063956</v>
      </c>
      <c r="E1194" s="9">
        <v>1201</v>
      </c>
      <c r="F1194" s="2">
        <v>195.75154766549988</v>
      </c>
      <c r="G1194" s="2">
        <v>1</v>
      </c>
      <c r="H1194" s="10">
        <v>8.8278968183730004</v>
      </c>
      <c r="I1194" s="9">
        <v>1201</v>
      </c>
      <c r="J1194" s="2">
        <v>211.57678917969355</v>
      </c>
      <c r="K1194" s="2">
        <v>1</v>
      </c>
      <c r="L1194" s="10">
        <v>6.46489517476176</v>
      </c>
      <c r="M1194" s="9">
        <v>1201</v>
      </c>
      <c r="N1194" s="2">
        <v>230.23280175544025</v>
      </c>
      <c r="O1194" s="2">
        <v>1</v>
      </c>
      <c r="P1194" s="10">
        <v>7.0609720031772074</v>
      </c>
      <c r="Q1194" s="9">
        <v>1201</v>
      </c>
      <c r="R1194" s="2">
        <v>707.25864750726748</v>
      </c>
      <c r="S1194" s="2">
        <v>1</v>
      </c>
      <c r="T1194" s="10">
        <v>24.983468512309148</v>
      </c>
      <c r="U1194" s="9">
        <v>1201</v>
      </c>
      <c r="V1194" s="2">
        <v>859.8702671861497</v>
      </c>
      <c r="W1194" s="2">
        <v>1</v>
      </c>
      <c r="X1194" s="10">
        <v>30.451949016792966</v>
      </c>
    </row>
    <row r="1195" spans="1:24" x14ac:dyDescent="0.25">
      <c r="A1195" s="9">
        <v>1202</v>
      </c>
      <c r="B1195" s="2">
        <v>174.78177583874881</v>
      </c>
      <c r="C1195" s="2">
        <v>1</v>
      </c>
      <c r="D1195" s="10">
        <v>7.8586445961982356</v>
      </c>
      <c r="E1195" s="9">
        <v>1202</v>
      </c>
      <c r="F1195" s="2">
        <v>195.8742572187725</v>
      </c>
      <c r="G1195" s="2">
        <v>1</v>
      </c>
      <c r="H1195" s="10">
        <v>8.8335686257810249</v>
      </c>
      <c r="I1195" s="9">
        <v>1202</v>
      </c>
      <c r="J1195" s="2">
        <v>211.7740297695199</v>
      </c>
      <c r="K1195" s="2">
        <v>1</v>
      </c>
      <c r="L1195" s="10">
        <v>6.4711971937350601</v>
      </c>
      <c r="M1195" s="9">
        <v>1202</v>
      </c>
      <c r="N1195" s="2">
        <v>230.347936390916</v>
      </c>
      <c r="O1195" s="2">
        <v>1</v>
      </c>
      <c r="P1195" s="10">
        <v>7.0646506610938715</v>
      </c>
      <c r="Q1195" s="9">
        <v>1202</v>
      </c>
      <c r="R1195" s="2">
        <v>708.60750282607</v>
      </c>
      <c r="S1195" s="2">
        <v>1</v>
      </c>
      <c r="T1195" s="10">
        <v>25.031801588321059</v>
      </c>
      <c r="U1195" s="9">
        <v>1202</v>
      </c>
      <c r="V1195" s="2">
        <v>860.68817408640587</v>
      </c>
      <c r="W1195" s="2">
        <v>1</v>
      </c>
      <c r="X1195" s="10">
        <v>30.481256797864585</v>
      </c>
    </row>
    <row r="1196" spans="1:24" x14ac:dyDescent="0.25">
      <c r="A1196" s="9">
        <v>1203</v>
      </c>
      <c r="B1196" s="2">
        <v>174.99007114772124</v>
      </c>
      <c r="C1196" s="2">
        <v>1</v>
      </c>
      <c r="D1196" s="10">
        <v>7.8682722970982777</v>
      </c>
      <c r="E1196" s="9">
        <v>1203</v>
      </c>
      <c r="F1196" s="2">
        <v>195.99694346760722</v>
      </c>
      <c r="G1196" s="2">
        <v>1</v>
      </c>
      <c r="H1196" s="10">
        <v>8.8392393560252938</v>
      </c>
      <c r="I1196" s="9">
        <v>1203</v>
      </c>
      <c r="J1196" s="2">
        <v>211.97156997213636</v>
      </c>
      <c r="K1196" s="2">
        <v>1</v>
      </c>
      <c r="L1196" s="10">
        <v>6.4775087856136615</v>
      </c>
      <c r="M1196" s="9">
        <v>1203</v>
      </c>
      <c r="N1196" s="2">
        <v>230.46303518888686</v>
      </c>
      <c r="O1196" s="2">
        <v>1</v>
      </c>
      <c r="P1196" s="10">
        <v>7.0683281739691628</v>
      </c>
      <c r="Q1196" s="9">
        <v>1203</v>
      </c>
      <c r="R1196" s="2">
        <v>709.96032136861447</v>
      </c>
      <c r="S1196" s="2">
        <v>1</v>
      </c>
      <c r="T1196" s="10">
        <v>25.080276677187655</v>
      </c>
      <c r="U1196" s="9">
        <v>1203</v>
      </c>
      <c r="V1196" s="2">
        <v>861.50618700843222</v>
      </c>
      <c r="W1196" s="2">
        <v>1</v>
      </c>
      <c r="X1196" s="10">
        <v>30.510568377978402</v>
      </c>
    </row>
    <row r="1197" spans="1:24" x14ac:dyDescent="0.25">
      <c r="A1197" s="9">
        <v>1204</v>
      </c>
      <c r="B1197" s="2">
        <v>175.19876991650546</v>
      </c>
      <c r="C1197" s="2">
        <v>1</v>
      </c>
      <c r="D1197" s="10">
        <v>7.8779186464758713</v>
      </c>
      <c r="E1197" s="9">
        <v>1204</v>
      </c>
      <c r="F1197" s="2">
        <v>196.11960643579641</v>
      </c>
      <c r="G1197" s="2">
        <v>1</v>
      </c>
      <c r="H1197" s="10">
        <v>8.8449090102055195</v>
      </c>
      <c r="I1197" s="9">
        <v>1204</v>
      </c>
      <c r="J1197" s="2">
        <v>212.16940981292043</v>
      </c>
      <c r="K1197" s="2">
        <v>1</v>
      </c>
      <c r="L1197" s="10">
        <v>6.4838299512083974</v>
      </c>
      <c r="M1197" s="9">
        <v>1204</v>
      </c>
      <c r="N1197" s="2">
        <v>230.57809819028392</v>
      </c>
      <c r="O1197" s="2">
        <v>1</v>
      </c>
      <c r="P1197" s="10">
        <v>7.072004543110868</v>
      </c>
      <c r="Q1197" s="9">
        <v>1204</v>
      </c>
      <c r="R1197" s="2">
        <v>711.31710721889556</v>
      </c>
      <c r="S1197" s="2">
        <v>1</v>
      </c>
      <c r="T1197" s="10">
        <v>25.128893925249326</v>
      </c>
      <c r="U1197" s="9">
        <v>1204</v>
      </c>
      <c r="V1197" s="2">
        <v>862.32430587782335</v>
      </c>
      <c r="W1197" s="2">
        <v>1</v>
      </c>
      <c r="X1197" s="10">
        <v>30.539883754468274</v>
      </c>
    </row>
    <row r="1198" spans="1:24" x14ac:dyDescent="0.25">
      <c r="A1198" s="9">
        <v>1205</v>
      </c>
      <c r="B1198" s="2">
        <v>175.40787227851072</v>
      </c>
      <c r="C1198" s="2">
        <v>1</v>
      </c>
      <c r="D1198" s="10">
        <v>7.8875836504973744</v>
      </c>
      <c r="E1198" s="9">
        <v>1205</v>
      </c>
      <c r="F1198" s="2">
        <v>196.24224614708831</v>
      </c>
      <c r="G1198" s="2">
        <v>1</v>
      </c>
      <c r="H1198" s="10">
        <v>8.8505775894193803</v>
      </c>
      <c r="I1198" s="9">
        <v>1205</v>
      </c>
      <c r="J1198" s="2">
        <v>212.36754931722629</v>
      </c>
      <c r="K1198" s="2">
        <v>1</v>
      </c>
      <c r="L1198" s="10">
        <v>6.4901606913293595</v>
      </c>
      <c r="M1198" s="9">
        <v>1205</v>
      </c>
      <c r="N1198" s="2">
        <v>230.69312543595782</v>
      </c>
      <c r="O1198" s="2">
        <v>1</v>
      </c>
      <c r="P1198" s="10">
        <v>7.0756797698242009</v>
      </c>
      <c r="Q1198" s="9">
        <v>1205</v>
      </c>
      <c r="R1198" s="2">
        <v>712.67786446311709</v>
      </c>
      <c r="S1198" s="2">
        <v>1</v>
      </c>
      <c r="T1198" s="10">
        <v>25.177653478925635</v>
      </c>
      <c r="U1198" s="9">
        <v>1205</v>
      </c>
      <c r="V1198" s="2">
        <v>863.14253062028808</v>
      </c>
      <c r="W1198" s="2">
        <v>1</v>
      </c>
      <c r="X1198" s="10">
        <v>30.569202924672151</v>
      </c>
    </row>
    <row r="1199" spans="1:24" x14ac:dyDescent="0.25">
      <c r="A1199" s="9">
        <v>1206</v>
      </c>
      <c r="B1199" s="2">
        <v>175.61737836708147</v>
      </c>
      <c r="C1199" s="2">
        <v>1</v>
      </c>
      <c r="D1199" s="10">
        <v>7.8972673153261592</v>
      </c>
      <c r="E1199" s="9">
        <v>1206</v>
      </c>
      <c r="F1199" s="2">
        <v>196.36486262518719</v>
      </c>
      <c r="G1199" s="2">
        <v>1</v>
      </c>
      <c r="H1199" s="10">
        <v>8.8562450947625226</v>
      </c>
      <c r="I1199" s="9">
        <v>1206</v>
      </c>
      <c r="J1199" s="2">
        <v>212.56598851038549</v>
      </c>
      <c r="K1199" s="2">
        <v>1</v>
      </c>
      <c r="L1199" s="10">
        <v>6.4965010067859126</v>
      </c>
      <c r="M1199" s="9">
        <v>1206</v>
      </c>
      <c r="N1199" s="2">
        <v>230.80811696667854</v>
      </c>
      <c r="O1199" s="2">
        <v>1</v>
      </c>
      <c r="P1199" s="10">
        <v>7.0793538554118003</v>
      </c>
      <c r="Q1199" s="9">
        <v>1206</v>
      </c>
      <c r="R1199" s="2">
        <v>714.04259718969183</v>
      </c>
      <c r="S1199" s="2">
        <v>1</v>
      </c>
      <c r="T1199" s="10">
        <v>25.226555484715284</v>
      </c>
      <c r="U1199" s="9">
        <v>1206</v>
      </c>
      <c r="V1199" s="2">
        <v>863.96086116164895</v>
      </c>
      <c r="W1199" s="2">
        <v>1</v>
      </c>
      <c r="X1199" s="10">
        <v>30.598525885932062</v>
      </c>
    </row>
    <row r="1200" spans="1:24" x14ac:dyDescent="0.25">
      <c r="A1200" s="9">
        <v>1207</v>
      </c>
      <c r="B1200" s="2">
        <v>175.82728831549761</v>
      </c>
      <c r="C1200" s="2">
        <v>1</v>
      </c>
      <c r="D1200" s="10">
        <v>7.9069696471226063</v>
      </c>
      <c r="E1200" s="9">
        <v>1207</v>
      </c>
      <c r="F1200" s="2">
        <v>196.48745589375366</v>
      </c>
      <c r="G1200" s="2">
        <v>1</v>
      </c>
      <c r="H1200" s="10">
        <v>8.8619115273285729</v>
      </c>
      <c r="I1200" s="9">
        <v>1207</v>
      </c>
      <c r="J1200" s="2">
        <v>212.76472741770618</v>
      </c>
      <c r="K1200" s="2">
        <v>1</v>
      </c>
      <c r="L1200" s="10">
        <v>6.5028508983866766</v>
      </c>
      <c r="M1200" s="9">
        <v>1207</v>
      </c>
      <c r="N1200" s="2">
        <v>230.92307282313581</v>
      </c>
      <c r="O1200" s="2">
        <v>1</v>
      </c>
      <c r="P1200" s="10">
        <v>7.0830268011737436</v>
      </c>
      <c r="Q1200" s="9">
        <v>1207</v>
      </c>
      <c r="R1200" s="2">
        <v>715.41130948923819</v>
      </c>
      <c r="S1200" s="2">
        <v>1</v>
      </c>
      <c r="T1200" s="10">
        <v>25.275600089196029</v>
      </c>
      <c r="U1200" s="9">
        <v>1207</v>
      </c>
      <c r="V1200" s="2">
        <v>864.77929742784215</v>
      </c>
      <c r="W1200" s="2">
        <v>1</v>
      </c>
      <c r="X1200" s="10">
        <v>30.627852635594095</v>
      </c>
    </row>
    <row r="1201" spans="1:24" x14ac:dyDescent="0.25">
      <c r="A1201" s="9">
        <v>1208</v>
      </c>
      <c r="B1201" s="2">
        <v>176.03760225697459</v>
      </c>
      <c r="C1201" s="2">
        <v>1</v>
      </c>
      <c r="D1201" s="10">
        <v>7.9166906520441227</v>
      </c>
      <c r="E1201" s="9">
        <v>1208</v>
      </c>
      <c r="F1201" s="2">
        <v>196.61002597640467</v>
      </c>
      <c r="G1201" s="2">
        <v>1</v>
      </c>
      <c r="H1201" s="10">
        <v>8.8675768882091361</v>
      </c>
      <c r="I1201" s="9">
        <v>1208</v>
      </c>
      <c r="J1201" s="2">
        <v>212.96376606447387</v>
      </c>
      <c r="K1201" s="2">
        <v>1</v>
      </c>
      <c r="L1201" s="10">
        <v>6.5092103669395449</v>
      </c>
      <c r="M1201" s="9">
        <v>1208</v>
      </c>
      <c r="N1201" s="2">
        <v>231.03799304593954</v>
      </c>
      <c r="O1201" s="2">
        <v>1</v>
      </c>
      <c r="P1201" s="10">
        <v>7.0866986084075512</v>
      </c>
      <c r="Q1201" s="9">
        <v>1208</v>
      </c>
      <c r="R1201" s="2">
        <v>716.78400545458362</v>
      </c>
      <c r="S1201" s="2">
        <v>1</v>
      </c>
      <c r="T1201" s="10">
        <v>25.324787439024767</v>
      </c>
      <c r="U1201" s="9">
        <v>1208</v>
      </c>
      <c r="V1201" s="2">
        <v>865.59783934491679</v>
      </c>
      <c r="W1201" s="2">
        <v>1</v>
      </c>
      <c r="X1201" s="10">
        <v>30.657183171008395</v>
      </c>
    </row>
    <row r="1202" spans="1:24" x14ac:dyDescent="0.25">
      <c r="A1202" s="9">
        <v>1209</v>
      </c>
      <c r="B1202" s="2">
        <v>176.24832032466333</v>
      </c>
      <c r="C1202" s="2">
        <v>1</v>
      </c>
      <c r="D1202" s="10">
        <v>7.9264303362451276</v>
      </c>
      <c r="E1202" s="9">
        <v>1209</v>
      </c>
      <c r="F1202" s="2">
        <v>196.73257289671344</v>
      </c>
      <c r="G1202" s="2">
        <v>1</v>
      </c>
      <c r="H1202" s="10">
        <v>8.8732411784938048</v>
      </c>
      <c r="I1202" s="9">
        <v>1209</v>
      </c>
      <c r="J1202" s="2">
        <v>213.16310447595077</v>
      </c>
      <c r="K1202" s="2">
        <v>1</v>
      </c>
      <c r="L1202" s="10">
        <v>6.51557941325167</v>
      </c>
      <c r="M1202" s="9">
        <v>1209</v>
      </c>
      <c r="N1202" s="2">
        <v>231.15287767561955</v>
      </c>
      <c r="O1202" s="2">
        <v>1</v>
      </c>
      <c r="P1202" s="10">
        <v>7.0903692784081906</v>
      </c>
      <c r="Q1202" s="9">
        <v>1209</v>
      </c>
      <c r="R1202" s="2">
        <v>718.16068918076007</v>
      </c>
      <c r="S1202" s="2">
        <v>1</v>
      </c>
      <c r="T1202" s="10">
        <v>25.374117680937385</v>
      </c>
      <c r="U1202" s="9">
        <v>1209</v>
      </c>
      <c r="V1202" s="2">
        <v>866.41648683903463</v>
      </c>
      <c r="W1202" s="2">
        <v>1</v>
      </c>
      <c r="X1202" s="10">
        <v>30.686517489529145</v>
      </c>
    </row>
    <row r="1203" spans="1:24" x14ac:dyDescent="0.25">
      <c r="A1203" s="9">
        <v>1210</v>
      </c>
      <c r="B1203" s="2">
        <v>176.45944265165033</v>
      </c>
      <c r="C1203" s="2">
        <v>1</v>
      </c>
      <c r="D1203" s="10">
        <v>7.9361887058770675</v>
      </c>
      <c r="E1203" s="9">
        <v>1210</v>
      </c>
      <c r="F1203" s="2">
        <v>196.85509667820995</v>
      </c>
      <c r="G1203" s="2">
        <v>1</v>
      </c>
      <c r="H1203" s="10">
        <v>8.8789043992701622</v>
      </c>
      <c r="I1203" s="9">
        <v>1210</v>
      </c>
      <c r="J1203" s="2">
        <v>213.36274267737639</v>
      </c>
      <c r="K1203" s="2">
        <v>1</v>
      </c>
      <c r="L1203" s="10">
        <v>6.5219580381294779</v>
      </c>
      <c r="M1203" s="9">
        <v>1210</v>
      </c>
      <c r="N1203" s="2">
        <v>231.26772675262626</v>
      </c>
      <c r="O1203" s="2">
        <v>1</v>
      </c>
      <c r="P1203" s="10">
        <v>7.0940388124680904</v>
      </c>
      <c r="Q1203" s="9">
        <v>1210</v>
      </c>
      <c r="R1203" s="2">
        <v>719.54136476500548</v>
      </c>
      <c r="S1203" s="2">
        <v>1</v>
      </c>
      <c r="T1203" s="10">
        <v>25.423590961748832</v>
      </c>
      <c r="U1203" s="9">
        <v>1210</v>
      </c>
      <c r="V1203" s="2">
        <v>867.23523983647044</v>
      </c>
      <c r="W1203" s="2">
        <v>1</v>
      </c>
      <c r="X1203" s="10">
        <v>30.715855588514575</v>
      </c>
    </row>
    <row r="1204" spans="1:24" x14ac:dyDescent="0.25">
      <c r="A1204" s="9">
        <v>1211</v>
      </c>
      <c r="B1204" s="2">
        <v>176.67096937095801</v>
      </c>
      <c r="C1204" s="2">
        <v>1</v>
      </c>
      <c r="D1204" s="10">
        <v>7.9459657670884223</v>
      </c>
      <c r="E1204" s="9">
        <v>1211</v>
      </c>
      <c r="F1204" s="2">
        <v>196.97759734438068</v>
      </c>
      <c r="G1204" s="2">
        <v>1</v>
      </c>
      <c r="H1204" s="10">
        <v>8.8845665516237897</v>
      </c>
      <c r="I1204" s="9">
        <v>1211</v>
      </c>
      <c r="J1204" s="2">
        <v>213.56268069396731</v>
      </c>
      <c r="K1204" s="2">
        <v>1</v>
      </c>
      <c r="L1204" s="10">
        <v>6.5283462423786602</v>
      </c>
      <c r="M1204" s="9">
        <v>1211</v>
      </c>
      <c r="N1204" s="2">
        <v>231.38254031733081</v>
      </c>
      <c r="O1204" s="2">
        <v>1</v>
      </c>
      <c r="P1204" s="10">
        <v>7.0977072118771414</v>
      </c>
      <c r="Q1204" s="9">
        <v>1211</v>
      </c>
      <c r="R1204" s="2">
        <v>720.92603630676251</v>
      </c>
      <c r="S1204" s="2">
        <v>1</v>
      </c>
      <c r="T1204" s="10">
        <v>25.473207428353042</v>
      </c>
      <c r="U1204" s="9">
        <v>1211</v>
      </c>
      <c r="V1204" s="2">
        <v>868.05409826361154</v>
      </c>
      <c r="W1204" s="2">
        <v>1</v>
      </c>
      <c r="X1204" s="10">
        <v>30.745197465326935</v>
      </c>
    </row>
    <row r="1205" spans="1:24" x14ac:dyDescent="0.25">
      <c r="A1205" s="9">
        <v>1212</v>
      </c>
      <c r="B1205" s="2">
        <v>176.8829006155442</v>
      </c>
      <c r="C1205" s="2">
        <v>1</v>
      </c>
      <c r="D1205" s="10">
        <v>7.9557615260246912</v>
      </c>
      <c r="E1205" s="9">
        <v>1212</v>
      </c>
      <c r="F1205" s="2">
        <v>197.10007491866901</v>
      </c>
      <c r="G1205" s="2">
        <v>1</v>
      </c>
      <c r="H1205" s="10">
        <v>8.8902276366382704</v>
      </c>
      <c r="I1205" s="9">
        <v>1212</v>
      </c>
      <c r="J1205" s="2">
        <v>213.76291855091716</v>
      </c>
      <c r="K1205" s="2">
        <v>1</v>
      </c>
      <c r="L1205" s="10">
        <v>6.5347440268041774</v>
      </c>
      <c r="M1205" s="9">
        <v>1212</v>
      </c>
      <c r="N1205" s="2">
        <v>231.49731841002486</v>
      </c>
      <c r="O1205" s="2">
        <v>1</v>
      </c>
      <c r="P1205" s="10">
        <v>7.1013744779227075</v>
      </c>
      <c r="Q1205" s="9">
        <v>1212</v>
      </c>
      <c r="R1205" s="2">
        <v>722.31470790767719</v>
      </c>
      <c r="S1205" s="2">
        <v>1</v>
      </c>
      <c r="T1205" s="10">
        <v>25.522967227722912</v>
      </c>
      <c r="U1205" s="9">
        <v>1212</v>
      </c>
      <c r="V1205" s="2">
        <v>868.87306204695676</v>
      </c>
      <c r="W1205" s="2">
        <v>1</v>
      </c>
      <c r="X1205" s="10">
        <v>30.774543117332502</v>
      </c>
    </row>
    <row r="1206" spans="1:24" x14ac:dyDescent="0.25">
      <c r="A1206" s="9">
        <v>1213</v>
      </c>
      <c r="B1206" s="2">
        <v>177.09523651830278</v>
      </c>
      <c r="C1206" s="2">
        <v>1</v>
      </c>
      <c r="D1206" s="10">
        <v>7.9655759888284159</v>
      </c>
      <c r="E1206" s="9">
        <v>1213</v>
      </c>
      <c r="F1206" s="2">
        <v>197.22252942447514</v>
      </c>
      <c r="G1206" s="2">
        <v>1</v>
      </c>
      <c r="H1206" s="10">
        <v>8.8958876553951995</v>
      </c>
      <c r="I1206" s="9">
        <v>1213</v>
      </c>
      <c r="J1206" s="2">
        <v>213.96345627339684</v>
      </c>
      <c r="K1206" s="2">
        <v>1</v>
      </c>
      <c r="L1206" s="10">
        <v>6.5411513922102644</v>
      </c>
      <c r="M1206" s="9">
        <v>1213</v>
      </c>
      <c r="N1206" s="2">
        <v>231.61206107092158</v>
      </c>
      <c r="O1206" s="2">
        <v>1</v>
      </c>
      <c r="P1206" s="10">
        <v>7.1050406118896294</v>
      </c>
      <c r="Q1206" s="9">
        <v>1213</v>
      </c>
      <c r="R1206" s="2">
        <v>723.70738367159947</v>
      </c>
      <c r="S1206" s="2">
        <v>1</v>
      </c>
      <c r="T1206" s="10">
        <v>25.572870506910309</v>
      </c>
      <c r="U1206" s="9">
        <v>1213</v>
      </c>
      <c r="V1206" s="2">
        <v>869.69213111311728</v>
      </c>
      <c r="W1206" s="2">
        <v>1</v>
      </c>
      <c r="X1206" s="10">
        <v>30.803892541901547</v>
      </c>
    </row>
    <row r="1207" spans="1:24" x14ac:dyDescent="0.25">
      <c r="A1207" s="9">
        <v>1214</v>
      </c>
      <c r="B1207" s="2">
        <v>177.30797721206332</v>
      </c>
      <c r="C1207" s="2">
        <v>1</v>
      </c>
      <c r="D1207" s="10">
        <v>7.9754091616391651</v>
      </c>
      <c r="E1207" s="9">
        <v>1214</v>
      </c>
      <c r="F1207" s="2">
        <v>197.34496088515635</v>
      </c>
      <c r="G1207" s="2">
        <v>1</v>
      </c>
      <c r="H1207" s="10">
        <v>8.9015466089741793</v>
      </c>
      <c r="I1207" s="9">
        <v>1214</v>
      </c>
      <c r="J1207" s="2">
        <v>214.16429388655439</v>
      </c>
      <c r="K1207" s="2">
        <v>1</v>
      </c>
      <c r="L1207" s="10">
        <v>6.5475683394004216</v>
      </c>
      <c r="M1207" s="9">
        <v>1214</v>
      </c>
      <c r="N1207" s="2">
        <v>231.72676834015527</v>
      </c>
      <c r="O1207" s="2">
        <v>1</v>
      </c>
      <c r="P1207" s="10">
        <v>7.1087056150602361</v>
      </c>
      <c r="Q1207" s="9">
        <v>1214</v>
      </c>
      <c r="R1207" s="2">
        <v>725.10406770458064</v>
      </c>
      <c r="S1207" s="2">
        <v>1</v>
      </c>
      <c r="T1207" s="10">
        <v>25.622917413045975</v>
      </c>
      <c r="U1207" s="9">
        <v>1214</v>
      </c>
      <c r="V1207" s="2">
        <v>870.51130538881591</v>
      </c>
      <c r="W1207" s="2">
        <v>1</v>
      </c>
      <c r="X1207" s="10">
        <v>30.833245736408344</v>
      </c>
    </row>
    <row r="1208" spans="1:24" x14ac:dyDescent="0.25">
      <c r="A1208" s="9">
        <v>1215</v>
      </c>
      <c r="B1208" s="2">
        <v>177.52112282959158</v>
      </c>
      <c r="C1208" s="2">
        <v>1</v>
      </c>
      <c r="D1208" s="10">
        <v>7.9852610505935555</v>
      </c>
      <c r="E1208" s="9">
        <v>1215</v>
      </c>
      <c r="F1208" s="2">
        <v>197.46736932402706</v>
      </c>
      <c r="G1208" s="2">
        <v>1</v>
      </c>
      <c r="H1208" s="10">
        <v>8.9072044984528347</v>
      </c>
      <c r="I1208" s="9">
        <v>1215</v>
      </c>
      <c r="J1208" s="2">
        <v>214.36543141551502</v>
      </c>
      <c r="K1208" s="2">
        <v>1</v>
      </c>
      <c r="L1208" s="10">
        <v>6.5539948691774237</v>
      </c>
      <c r="M1208" s="9">
        <v>1215</v>
      </c>
      <c r="N1208" s="2">
        <v>231.84144025778153</v>
      </c>
      <c r="O1208" s="2">
        <v>1</v>
      </c>
      <c r="P1208" s="10">
        <v>7.1123694887143447</v>
      </c>
      <c r="Q1208" s="9">
        <v>1215</v>
      </c>
      <c r="R1208" s="2">
        <v>726.50476411487466</v>
      </c>
      <c r="S1208" s="2">
        <v>1</v>
      </c>
      <c r="T1208" s="10">
        <v>25.673108093339593</v>
      </c>
      <c r="U1208" s="9">
        <v>1215</v>
      </c>
      <c r="V1208" s="2">
        <v>871.33058480088619</v>
      </c>
      <c r="W1208" s="2">
        <v>1</v>
      </c>
      <c r="X1208" s="10">
        <v>30.862602698231164</v>
      </c>
    </row>
    <row r="1209" spans="1:24" x14ac:dyDescent="0.25">
      <c r="A1209" s="9">
        <v>1216</v>
      </c>
      <c r="B1209" s="2">
        <v>177.73467350358914</v>
      </c>
      <c r="C1209" s="2">
        <v>1</v>
      </c>
      <c r="D1209" s="10">
        <v>7.9951316618252433</v>
      </c>
      <c r="E1209" s="9">
        <v>1216</v>
      </c>
      <c r="F1209" s="2">
        <v>197.5897547643589</v>
      </c>
      <c r="G1209" s="2">
        <v>1</v>
      </c>
      <c r="H1209" s="10">
        <v>8.912861324906812</v>
      </c>
      <c r="I1209" s="9">
        <v>1216</v>
      </c>
      <c r="J1209" s="2">
        <v>214.5668688853813</v>
      </c>
      <c r="K1209" s="2">
        <v>1</v>
      </c>
      <c r="L1209" s="10">
        <v>6.5604309823433224</v>
      </c>
      <c r="M1209" s="9">
        <v>1216</v>
      </c>
      <c r="N1209" s="2">
        <v>231.95607686377807</v>
      </c>
      <c r="O1209" s="2">
        <v>1</v>
      </c>
      <c r="P1209" s="10">
        <v>7.1160322341292757</v>
      </c>
      <c r="Q1209" s="9">
        <v>1216</v>
      </c>
      <c r="R1209" s="2">
        <v>727.90947701293646</v>
      </c>
      <c r="S1209" s="2">
        <v>1</v>
      </c>
      <c r="T1209" s="10">
        <v>25.72344269507969</v>
      </c>
      <c r="U1209" s="9">
        <v>1216</v>
      </c>
      <c r="V1209" s="2">
        <v>872.1499692762734</v>
      </c>
      <c r="W1209" s="2">
        <v>1</v>
      </c>
      <c r="X1209" s="10">
        <v>30.891963424752252</v>
      </c>
    </row>
    <row r="1210" spans="1:24" x14ac:dyDescent="0.25">
      <c r="A1210" s="9">
        <v>1217</v>
      </c>
      <c r="B1210" s="2">
        <v>177.94862936669372</v>
      </c>
      <c r="C1210" s="2">
        <v>1</v>
      </c>
      <c r="D1210" s="10">
        <v>8.0050210014649288</v>
      </c>
      <c r="E1210" s="9">
        <v>1217</v>
      </c>
      <c r="F1210" s="2">
        <v>197.71211722938082</v>
      </c>
      <c r="G1210" s="2">
        <v>1</v>
      </c>
      <c r="H1210" s="10">
        <v>8.9185170894097912</v>
      </c>
      <c r="I1210" s="9">
        <v>1217</v>
      </c>
      <c r="J1210" s="2">
        <v>214.76860632123302</v>
      </c>
      <c r="K1210" s="2">
        <v>1</v>
      </c>
      <c r="L1210" s="10">
        <v>6.5668766796994387</v>
      </c>
      <c r="M1210" s="9">
        <v>1217</v>
      </c>
      <c r="N1210" s="2">
        <v>232.07067819804431</v>
      </c>
      <c r="O1210" s="2">
        <v>1</v>
      </c>
      <c r="P1210" s="10">
        <v>7.1196938525798554</v>
      </c>
      <c r="Q1210" s="9">
        <v>1217</v>
      </c>
      <c r="R1210" s="2">
        <v>729.31821051142026</v>
      </c>
      <c r="S1210" s="2">
        <v>1</v>
      </c>
      <c r="T1210" s="10">
        <v>25.773921365633619</v>
      </c>
      <c r="U1210" s="9">
        <v>1217</v>
      </c>
      <c r="V1210" s="2">
        <v>872.96945874203323</v>
      </c>
      <c r="W1210" s="2">
        <v>1</v>
      </c>
      <c r="X1210" s="10">
        <v>30.921327913357814</v>
      </c>
    </row>
    <row r="1211" spans="1:24" x14ac:dyDescent="0.25">
      <c r="A1211" s="9">
        <v>1218</v>
      </c>
      <c r="B1211" s="2">
        <v>178.16299055147928</v>
      </c>
      <c r="C1211" s="2">
        <v>1</v>
      </c>
      <c r="D1211" s="10">
        <v>8.0149290756403637</v>
      </c>
      <c r="E1211" s="9">
        <v>1218</v>
      </c>
      <c r="F1211" s="2">
        <v>197.83445674227934</v>
      </c>
      <c r="G1211" s="2">
        <v>1</v>
      </c>
      <c r="H1211" s="10">
        <v>8.9241717930334801</v>
      </c>
      <c r="I1211" s="9">
        <v>1218</v>
      </c>
      <c r="J1211" s="2">
        <v>214.97064374812729</v>
      </c>
      <c r="K1211" s="2">
        <v>1</v>
      </c>
      <c r="L1211" s="10">
        <v>6.5733319620463693</v>
      </c>
      <c r="M1211" s="9">
        <v>1218</v>
      </c>
      <c r="N1211" s="2">
        <v>232.18524430040193</v>
      </c>
      <c r="O1211" s="2">
        <v>1</v>
      </c>
      <c r="P1211" s="10">
        <v>7.1233543453384227</v>
      </c>
      <c r="Q1211" s="9">
        <v>1218</v>
      </c>
      <c r="R1211" s="2">
        <v>730.73096872518136</v>
      </c>
      <c r="S1211" s="2">
        <v>1</v>
      </c>
      <c r="T1211" s="10">
        <v>25.824544252447595</v>
      </c>
      <c r="U1211" s="9">
        <v>1218</v>
      </c>
      <c r="V1211" s="2">
        <v>873.78905312533198</v>
      </c>
      <c r="W1211" s="2">
        <v>1</v>
      </c>
      <c r="X1211" s="10">
        <v>30.950696161438035</v>
      </c>
    </row>
    <row r="1212" spans="1:24" x14ac:dyDescent="0.25">
      <c r="A1212" s="9">
        <v>1219</v>
      </c>
      <c r="B1212" s="2">
        <v>178.37775719045575</v>
      </c>
      <c r="C1212" s="2">
        <v>1</v>
      </c>
      <c r="D1212" s="10">
        <v>8.0248558904763456</v>
      </c>
      <c r="E1212" s="9">
        <v>1219</v>
      </c>
      <c r="F1212" s="2">
        <v>197.95677332619852</v>
      </c>
      <c r="G1212" s="2">
        <v>1</v>
      </c>
      <c r="H1212" s="10">
        <v>8.9298254368476311</v>
      </c>
      <c r="I1212" s="9">
        <v>1219</v>
      </c>
      <c r="J1212" s="2">
        <v>215.17298119109847</v>
      </c>
      <c r="K1212" s="2">
        <v>1</v>
      </c>
      <c r="L1212" s="10">
        <v>6.5797968301839891</v>
      </c>
      <c r="M1212" s="9">
        <v>1219</v>
      </c>
      <c r="N1212" s="2">
        <v>232.29977521059499</v>
      </c>
      <c r="O1212" s="2">
        <v>1</v>
      </c>
      <c r="P1212" s="10">
        <v>7.1270137136748364</v>
      </c>
      <c r="Q1212" s="9">
        <v>1219</v>
      </c>
      <c r="R1212" s="2">
        <v>732.14775577127239</v>
      </c>
      <c r="S1212" s="2">
        <v>1</v>
      </c>
      <c r="T1212" s="10">
        <v>25.875311503046575</v>
      </c>
      <c r="U1212" s="9">
        <v>1219</v>
      </c>
      <c r="V1212" s="2">
        <v>874.60875235344633</v>
      </c>
      <c r="W1212" s="2">
        <v>1</v>
      </c>
      <c r="X1212" s="10">
        <v>30.980068166387039</v>
      </c>
    </row>
    <row r="1213" spans="1:24" x14ac:dyDescent="0.25">
      <c r="A1213" s="9">
        <v>1220</v>
      </c>
      <c r="B1213" s="2">
        <v>178.59292941606955</v>
      </c>
      <c r="C1213" s="2">
        <v>1</v>
      </c>
      <c r="D1213" s="10">
        <v>8.0348014520947331</v>
      </c>
      <c r="E1213" s="9">
        <v>1220</v>
      </c>
      <c r="F1213" s="2">
        <v>198.07906700424002</v>
      </c>
      <c r="G1213" s="2">
        <v>1</v>
      </c>
      <c r="H1213" s="10">
        <v>8.9354780219200389</v>
      </c>
      <c r="I1213" s="9">
        <v>1220</v>
      </c>
      <c r="J1213" s="2">
        <v>215.37561867515853</v>
      </c>
      <c r="K1213" s="2">
        <v>1</v>
      </c>
      <c r="L1213" s="10">
        <v>6.5862712849114491</v>
      </c>
      <c r="M1213" s="9">
        <v>1220</v>
      </c>
      <c r="N1213" s="2">
        <v>232.41427096829017</v>
      </c>
      <c r="O1213" s="2">
        <v>1</v>
      </c>
      <c r="P1213" s="10">
        <v>7.1306719588564818</v>
      </c>
      <c r="Q1213" s="9">
        <v>1220</v>
      </c>
      <c r="R1213" s="2">
        <v>733.56857576894436</v>
      </c>
      <c r="S1213" s="2">
        <v>1</v>
      </c>
      <c r="T1213" s="10">
        <v>25.926223265034288</v>
      </c>
      <c r="U1213" s="9">
        <v>1220</v>
      </c>
      <c r="V1213" s="2">
        <v>875.42855635376293</v>
      </c>
      <c r="W1213" s="2">
        <v>1</v>
      </c>
      <c r="X1213" s="10">
        <v>31.009443925602898</v>
      </c>
    </row>
    <row r="1214" spans="1:24" x14ac:dyDescent="0.25">
      <c r="A1214" s="9">
        <v>1221</v>
      </c>
      <c r="B1214" s="2">
        <v>178.80850736070343</v>
      </c>
      <c r="C1214" s="2">
        <v>1</v>
      </c>
      <c r="D1214" s="10">
        <v>8.0447657666144412</v>
      </c>
      <c r="E1214" s="9">
        <v>1221</v>
      </c>
      <c r="F1214" s="2">
        <v>198.20133779946354</v>
      </c>
      <c r="G1214" s="2">
        <v>1</v>
      </c>
      <c r="H1214" s="10">
        <v>8.9411295493165497</v>
      </c>
      <c r="I1214" s="9">
        <v>1221</v>
      </c>
      <c r="J1214" s="2">
        <v>215.57855622529655</v>
      </c>
      <c r="K1214" s="2">
        <v>1</v>
      </c>
      <c r="L1214" s="10">
        <v>6.5927553270271755</v>
      </c>
      <c r="M1214" s="9">
        <v>1221</v>
      </c>
      <c r="N1214" s="2">
        <v>232.52873161307699</v>
      </c>
      <c r="O1214" s="2">
        <v>1</v>
      </c>
      <c r="P1214" s="10">
        <v>7.134329082148283</v>
      </c>
      <c r="Q1214" s="9">
        <v>1221</v>
      </c>
      <c r="R1214" s="2">
        <v>734.99343283964731</v>
      </c>
      <c r="S1214" s="2">
        <v>1</v>
      </c>
      <c r="T1214" s="10">
        <v>25.977279686093247</v>
      </c>
      <c r="U1214" s="9">
        <v>1221</v>
      </c>
      <c r="V1214" s="2">
        <v>876.24846505377832</v>
      </c>
      <c r="W1214" s="2">
        <v>1</v>
      </c>
      <c r="X1214" s="10">
        <v>31.038823436487622</v>
      </c>
    </row>
    <row r="1215" spans="1:24" x14ac:dyDescent="0.25">
      <c r="A1215" s="9">
        <v>1222</v>
      </c>
      <c r="B1215" s="2">
        <v>179.02449115667642</v>
      </c>
      <c r="C1215" s="2">
        <v>1</v>
      </c>
      <c r="D1215" s="10">
        <v>8.05474884015144</v>
      </c>
      <c r="E1215" s="9">
        <v>1222</v>
      </c>
      <c r="F1215" s="2">
        <v>198.32358573488648</v>
      </c>
      <c r="G1215" s="2">
        <v>1</v>
      </c>
      <c r="H1215" s="10">
        <v>8.9467800201010608</v>
      </c>
      <c r="I1215" s="9">
        <v>1222</v>
      </c>
      <c r="J1215" s="2">
        <v>215.78179386647918</v>
      </c>
      <c r="K1215" s="2">
        <v>1</v>
      </c>
      <c r="L1215" s="10">
        <v>6.5992489573288768</v>
      </c>
      <c r="M1215" s="9">
        <v>1222</v>
      </c>
      <c r="N1215" s="2">
        <v>232.64315718446781</v>
      </c>
      <c r="O1215" s="2">
        <v>1</v>
      </c>
      <c r="P1215" s="10">
        <v>7.1379850848126969</v>
      </c>
      <c r="Q1215" s="9">
        <v>1222</v>
      </c>
      <c r="R1215" s="2">
        <v>736.42233110702546</v>
      </c>
      <c r="S1215" s="2">
        <v>1</v>
      </c>
      <c r="T1215" s="10">
        <v>26.028480913984609</v>
      </c>
      <c r="U1215" s="9">
        <v>1222</v>
      </c>
      <c r="V1215" s="2">
        <v>877.06847838109809</v>
      </c>
      <c r="W1215" s="2">
        <v>1</v>
      </c>
      <c r="X1215" s="10">
        <v>31.068206696447124</v>
      </c>
    </row>
    <row r="1216" spans="1:24" x14ac:dyDescent="0.25">
      <c r="A1216" s="9">
        <v>1223</v>
      </c>
      <c r="B1216" s="2">
        <v>179.2408809362442</v>
      </c>
      <c r="C1216" s="2">
        <v>1</v>
      </c>
      <c r="D1216" s="10">
        <v>8.0647506788187737</v>
      </c>
      <c r="E1216" s="9">
        <v>1223</v>
      </c>
      <c r="F1216" s="2">
        <v>198.44581083348433</v>
      </c>
      <c r="G1216" s="2">
        <v>1</v>
      </c>
      <c r="H1216" s="10">
        <v>8.9524294353355351</v>
      </c>
      <c r="I1216" s="9">
        <v>1223</v>
      </c>
      <c r="J1216" s="2">
        <v>215.98533162365061</v>
      </c>
      <c r="K1216" s="2">
        <v>1</v>
      </c>
      <c r="L1216" s="10">
        <v>6.6057521766135414</v>
      </c>
      <c r="M1216" s="9">
        <v>1223</v>
      </c>
      <c r="N1216" s="2">
        <v>232.75754772189853</v>
      </c>
      <c r="O1216" s="2">
        <v>1</v>
      </c>
      <c r="P1216" s="10">
        <v>7.1416399681097369</v>
      </c>
      <c r="Q1216" s="9">
        <v>1223</v>
      </c>
      <c r="R1216" s="2">
        <v>737.8552746969209</v>
      </c>
      <c r="S1216" s="2">
        <v>1</v>
      </c>
      <c r="T1216" s="10">
        <v>26.079827096548271</v>
      </c>
      <c r="U1216" s="9">
        <v>1223</v>
      </c>
      <c r="V1216" s="2">
        <v>877.88859626343776</v>
      </c>
      <c r="W1216" s="2">
        <v>1</v>
      </c>
      <c r="X1216" s="10">
        <v>31.09759370289126</v>
      </c>
    </row>
    <row r="1217" spans="1:24" x14ac:dyDescent="0.25">
      <c r="A1217" s="9">
        <v>1224</v>
      </c>
      <c r="B1217" s="2">
        <v>179.45767683159877</v>
      </c>
      <c r="C1217" s="2">
        <v>1</v>
      </c>
      <c r="D1217" s="10">
        <v>8.0747712887265433</v>
      </c>
      <c r="E1217" s="9">
        <v>1224</v>
      </c>
      <c r="F1217" s="2">
        <v>198.56801311819075</v>
      </c>
      <c r="G1217" s="2">
        <v>1</v>
      </c>
      <c r="H1217" s="10">
        <v>8.9580777960799978</v>
      </c>
      <c r="I1217" s="9">
        <v>1224</v>
      </c>
      <c r="J1217" s="2">
        <v>216.18916952173231</v>
      </c>
      <c r="K1217" s="2">
        <v>1</v>
      </c>
      <c r="L1217" s="10">
        <v>6.6122649856774336</v>
      </c>
      <c r="M1217" s="9">
        <v>1224</v>
      </c>
      <c r="N1217" s="2">
        <v>232.87190326472825</v>
      </c>
      <c r="O1217" s="2">
        <v>1</v>
      </c>
      <c r="P1217" s="10">
        <v>7.1452937332969606</v>
      </c>
      <c r="Q1217" s="9">
        <v>1224</v>
      </c>
      <c r="R1217" s="2">
        <v>739.2922677373698</v>
      </c>
      <c r="S1217" s="2">
        <v>1</v>
      </c>
      <c r="T1217" s="10">
        <v>26.131318381702759</v>
      </c>
      <c r="U1217" s="9">
        <v>1224</v>
      </c>
      <c r="V1217" s="2">
        <v>878.70881862862154</v>
      </c>
      <c r="W1217" s="2">
        <v>1</v>
      </c>
      <c r="X1217" s="10">
        <v>31.126984453233771</v>
      </c>
    </row>
    <row r="1218" spans="1:24" x14ac:dyDescent="0.25">
      <c r="A1218" s="9">
        <v>1225</v>
      </c>
      <c r="B1218" s="2">
        <v>179.6748789748689</v>
      </c>
      <c r="C1218" s="2">
        <v>1</v>
      </c>
      <c r="D1218" s="10">
        <v>8.0848106759819238</v>
      </c>
      <c r="E1218" s="9">
        <v>1225</v>
      </c>
      <c r="F1218" s="2">
        <v>198.69019261189769</v>
      </c>
      <c r="G1218" s="2">
        <v>1</v>
      </c>
      <c r="H1218" s="10">
        <v>8.9637251033925445</v>
      </c>
      <c r="I1218" s="9">
        <v>1225</v>
      </c>
      <c r="J1218" s="2">
        <v>216.39330758562338</v>
      </c>
      <c r="K1218" s="2">
        <v>1</v>
      </c>
      <c r="L1218" s="10">
        <v>6.6187873853161028</v>
      </c>
      <c r="M1218" s="9">
        <v>1225</v>
      </c>
      <c r="N1218" s="2">
        <v>232.98622385224002</v>
      </c>
      <c r="O1218" s="2">
        <v>1</v>
      </c>
      <c r="P1218" s="10">
        <v>7.1489463816294974</v>
      </c>
      <c r="Q1218" s="9">
        <v>1225</v>
      </c>
      <c r="R1218" s="2">
        <v>740.73331435860337</v>
      </c>
      <c r="S1218" s="2">
        <v>1</v>
      </c>
      <c r="T1218" s="10">
        <v>26.182954917445251</v>
      </c>
      <c r="U1218" s="9">
        <v>1225</v>
      </c>
      <c r="V1218" s="2">
        <v>879.5291454045821</v>
      </c>
      <c r="W1218" s="2">
        <v>1</v>
      </c>
      <c r="X1218" s="10">
        <v>31.15637894489231</v>
      </c>
    </row>
    <row r="1219" spans="1:24" x14ac:dyDescent="0.25">
      <c r="A1219" s="9">
        <v>1226</v>
      </c>
      <c r="B1219" s="2">
        <v>179.89248749812012</v>
      </c>
      <c r="C1219" s="2">
        <v>1</v>
      </c>
      <c r="D1219" s="10">
        <v>8.0948688466891667</v>
      </c>
      <c r="E1219" s="9">
        <v>1226</v>
      </c>
      <c r="F1219" s="2">
        <v>198.8123493374554</v>
      </c>
      <c r="G1219" s="2">
        <v>1</v>
      </c>
      <c r="H1219" s="10">
        <v>8.9693713583293473</v>
      </c>
      <c r="I1219" s="9">
        <v>1226</v>
      </c>
      <c r="J1219" s="2">
        <v>216.59774584020047</v>
      </c>
      <c r="K1219" s="2">
        <v>1</v>
      </c>
      <c r="L1219" s="10">
        <v>6.6253193763243816</v>
      </c>
      <c r="M1219" s="9">
        <v>1226</v>
      </c>
      <c r="N1219" s="2">
        <v>233.10050952364045</v>
      </c>
      <c r="O1219" s="2">
        <v>1</v>
      </c>
      <c r="P1219" s="10">
        <v>7.1525979143600376</v>
      </c>
      <c r="Q1219" s="9">
        <v>1226</v>
      </c>
      <c r="R1219" s="2">
        <v>742.17841869304675</v>
      </c>
      <c r="S1219" s="2">
        <v>1</v>
      </c>
      <c r="T1219" s="10">
        <v>26.234736851851537</v>
      </c>
      <c r="U1219" s="9">
        <v>1226</v>
      </c>
      <c r="V1219" s="2">
        <v>880.34957651936134</v>
      </c>
      <c r="W1219" s="2">
        <v>1</v>
      </c>
      <c r="X1219" s="10">
        <v>31.185777175288411</v>
      </c>
    </row>
    <row r="1220" spans="1:24" x14ac:dyDescent="0.25">
      <c r="A1220" s="9">
        <v>1227</v>
      </c>
      <c r="B1220" s="2">
        <v>180.11050253335426</v>
      </c>
      <c r="C1220" s="2">
        <v>1</v>
      </c>
      <c r="D1220" s="10">
        <v>8.1049458069495852</v>
      </c>
      <c r="E1220" s="9">
        <v>1227</v>
      </c>
      <c r="F1220" s="2">
        <v>198.93448331767269</v>
      </c>
      <c r="G1220" s="2">
        <v>1</v>
      </c>
      <c r="H1220" s="10">
        <v>8.975016561944658</v>
      </c>
      <c r="I1220" s="9">
        <v>1227</v>
      </c>
      <c r="J1220" s="2">
        <v>216.80248431031777</v>
      </c>
      <c r="K1220" s="2">
        <v>1</v>
      </c>
      <c r="L1220" s="10">
        <v>6.6318609594963815</v>
      </c>
      <c r="M1220" s="9">
        <v>1227</v>
      </c>
      <c r="N1220" s="2">
        <v>233.2147603180604</v>
      </c>
      <c r="O1220" s="2">
        <v>1</v>
      </c>
      <c r="P1220" s="10">
        <v>7.156248332738846</v>
      </c>
      <c r="Q1220" s="9">
        <v>1227</v>
      </c>
      <c r="R1220" s="2">
        <v>743.62758487531767</v>
      </c>
      <c r="S1220" s="2">
        <v>1</v>
      </c>
      <c r="T1220" s="10">
        <v>26.286664333075969</v>
      </c>
      <c r="U1220" s="9">
        <v>1227</v>
      </c>
      <c r="V1220" s="2">
        <v>881.17011190110861</v>
      </c>
      <c r="W1220" s="2">
        <v>1</v>
      </c>
      <c r="X1220" s="10">
        <v>31.215179141847482</v>
      </c>
    </row>
    <row r="1221" spans="1:24" x14ac:dyDescent="0.25">
      <c r="A1221" s="9">
        <v>1228</v>
      </c>
      <c r="B1221" s="2">
        <v>180.32892421251051</v>
      </c>
      <c r="C1221" s="2">
        <v>1</v>
      </c>
      <c r="D1221" s="10">
        <v>8.1150415628615917</v>
      </c>
      <c r="E1221" s="9">
        <v>1228</v>
      </c>
      <c r="F1221" s="2">
        <v>199.05659457531675</v>
      </c>
      <c r="G1221" s="2">
        <v>1</v>
      </c>
      <c r="H1221" s="10">
        <v>8.9806607152908153</v>
      </c>
      <c r="I1221" s="9">
        <v>1228</v>
      </c>
      <c r="J1221" s="2">
        <v>217.00752302080704</v>
      </c>
      <c r="K1221" s="2">
        <v>1</v>
      </c>
      <c r="L1221" s="10">
        <v>6.6384121356255044</v>
      </c>
      <c r="M1221" s="9">
        <v>1228</v>
      </c>
      <c r="N1221" s="2">
        <v>233.32897627455503</v>
      </c>
      <c r="O1221" s="2">
        <v>1</v>
      </c>
      <c r="P1221" s="10">
        <v>7.1598976380137715</v>
      </c>
      <c r="Q1221" s="9">
        <v>1228</v>
      </c>
      <c r="R1221" s="2">
        <v>745.08081704222684</v>
      </c>
      <c r="S1221" s="2">
        <v>1</v>
      </c>
      <c r="T1221" s="10">
        <v>26.338737509351493</v>
      </c>
      <c r="U1221" s="9">
        <v>1228</v>
      </c>
      <c r="V1221" s="2">
        <v>881.99075147808185</v>
      </c>
      <c r="W1221" s="2">
        <v>1</v>
      </c>
      <c r="X1221" s="10">
        <v>31.244584841998812</v>
      </c>
    </row>
    <row r="1222" spans="1:24" x14ac:dyDescent="0.25">
      <c r="A1222" s="9">
        <v>1229</v>
      </c>
      <c r="B1222" s="2">
        <v>180.54775266746458</v>
      </c>
      <c r="C1222" s="2">
        <v>1</v>
      </c>
      <c r="D1222" s="10">
        <v>8.1251561205206642</v>
      </c>
      <c r="E1222" s="9">
        <v>1229</v>
      </c>
      <c r="F1222" s="2">
        <v>199.17868313311379</v>
      </c>
      <c r="G1222" s="2">
        <v>1</v>
      </c>
      <c r="H1222" s="10">
        <v>8.9863038194182465</v>
      </c>
      <c r="I1222" s="9">
        <v>1229</v>
      </c>
      <c r="J1222" s="2">
        <v>217.2128619964777</v>
      </c>
      <c r="K1222" s="2">
        <v>1</v>
      </c>
      <c r="L1222" s="10">
        <v>6.6449729055044315</v>
      </c>
      <c r="M1222" s="9">
        <v>1229</v>
      </c>
      <c r="N1222" s="2">
        <v>233.44315743210387</v>
      </c>
      <c r="O1222" s="2">
        <v>1</v>
      </c>
      <c r="P1222" s="10">
        <v>7.1635458314302483</v>
      </c>
      <c r="Q1222" s="9">
        <v>1229</v>
      </c>
      <c r="R1222" s="2">
        <v>746.53811933277609</v>
      </c>
      <c r="S1222" s="2">
        <v>1</v>
      </c>
      <c r="T1222" s="10">
        <v>26.390956528989555</v>
      </c>
      <c r="U1222" s="9">
        <v>1229</v>
      </c>
      <c r="V1222" s="2">
        <v>882.81149517864617</v>
      </c>
      <c r="W1222" s="2">
        <v>1</v>
      </c>
      <c r="X1222" s="10">
        <v>31.273994273175536</v>
      </c>
    </row>
    <row r="1223" spans="1:24" x14ac:dyDescent="0.25">
      <c r="A1223" s="9">
        <v>1230</v>
      </c>
      <c r="B1223" s="2">
        <v>180.76698803002913</v>
      </c>
      <c r="C1223" s="2">
        <v>1</v>
      </c>
      <c r="D1223" s="10">
        <v>8.1352894860193725</v>
      </c>
      <c r="E1223" s="9">
        <v>1230</v>
      </c>
      <c r="F1223" s="2">
        <v>199.3007490137484</v>
      </c>
      <c r="G1223" s="2">
        <v>1</v>
      </c>
      <c r="H1223" s="10">
        <v>8.9919458753754746</v>
      </c>
      <c r="I1223" s="9">
        <v>1230</v>
      </c>
      <c r="J1223" s="2">
        <v>217.41850126211679</v>
      </c>
      <c r="K1223" s="2">
        <v>1</v>
      </c>
      <c r="L1223" s="10">
        <v>6.6515432699251322</v>
      </c>
      <c r="M1223" s="9">
        <v>1230</v>
      </c>
      <c r="N1223" s="2">
        <v>233.55730382961147</v>
      </c>
      <c r="O1223" s="2">
        <v>1</v>
      </c>
      <c r="P1223" s="10">
        <v>7.1671929142313084</v>
      </c>
      <c r="Q1223" s="9">
        <v>1230</v>
      </c>
      <c r="R1223" s="2">
        <v>747.99949588815855</v>
      </c>
      <c r="S1223" s="2">
        <v>1</v>
      </c>
      <c r="T1223" s="10">
        <v>26.443321540380133</v>
      </c>
      <c r="U1223" s="9">
        <v>1230</v>
      </c>
      <c r="V1223" s="2">
        <v>883.63234293127528</v>
      </c>
      <c r="W1223" s="2">
        <v>1</v>
      </c>
      <c r="X1223" s="10">
        <v>31.303407432814662</v>
      </c>
    </row>
    <row r="1224" spans="1:24" x14ac:dyDescent="0.25">
      <c r="A1224" s="9">
        <v>1231</v>
      </c>
      <c r="B1224" s="2">
        <v>180.98663043195384</v>
      </c>
      <c r="C1224" s="2">
        <v>1</v>
      </c>
      <c r="D1224" s="10">
        <v>8.14544166544737</v>
      </c>
      <c r="E1224" s="9">
        <v>1231</v>
      </c>
      <c r="F1224" s="2">
        <v>199.42279223986444</v>
      </c>
      <c r="G1224" s="2">
        <v>1</v>
      </c>
      <c r="H1224" s="10">
        <v>8.9975868842091256</v>
      </c>
      <c r="I1224" s="9">
        <v>1231</v>
      </c>
      <c r="J1224" s="2">
        <v>217.62444084248918</v>
      </c>
      <c r="K1224" s="2">
        <v>1</v>
      </c>
      <c r="L1224" s="10">
        <v>6.6581232296788668</v>
      </c>
      <c r="M1224" s="9">
        <v>1231</v>
      </c>
      <c r="N1224" s="2">
        <v>233.67141550590699</v>
      </c>
      <c r="O1224" s="2">
        <v>1</v>
      </c>
      <c r="P1224" s="10">
        <v>7.1708388876575819</v>
      </c>
      <c r="Q1224" s="9">
        <v>1231</v>
      </c>
      <c r="R1224" s="2">
        <v>749.46495085175764</v>
      </c>
      <c r="S1224" s="2">
        <v>1</v>
      </c>
      <c r="T1224" s="10">
        <v>26.495832691991676</v>
      </c>
      <c r="U1224" s="9">
        <v>1231</v>
      </c>
      <c r="V1224" s="2">
        <v>884.45329466454871</v>
      </c>
      <c r="W1224" s="2">
        <v>1</v>
      </c>
      <c r="X1224" s="10">
        <v>31.332824318357023</v>
      </c>
    </row>
    <row r="1225" spans="1:24" x14ac:dyDescent="0.25">
      <c r="A1225" s="9">
        <v>1232</v>
      </c>
      <c r="B1225" s="2">
        <v>181.20668000492552</v>
      </c>
      <c r="C1225" s="2">
        <v>1</v>
      </c>
      <c r="D1225" s="10">
        <v>8.1556126648914038</v>
      </c>
      <c r="E1225" s="9">
        <v>1232</v>
      </c>
      <c r="F1225" s="2">
        <v>199.54481283406463</v>
      </c>
      <c r="G1225" s="2">
        <v>1</v>
      </c>
      <c r="H1225" s="10">
        <v>9.0032268469639298</v>
      </c>
      <c r="I1225" s="9">
        <v>1232</v>
      </c>
      <c r="J1225" s="2">
        <v>217.83068076233712</v>
      </c>
      <c r="K1225" s="2">
        <v>1</v>
      </c>
      <c r="L1225" s="10">
        <v>6.6647127855561736</v>
      </c>
      <c r="M1225" s="9">
        <v>1232</v>
      </c>
      <c r="N1225" s="2">
        <v>233.78549249974481</v>
      </c>
      <c r="O1225" s="2">
        <v>1</v>
      </c>
      <c r="P1225" s="10">
        <v>7.1744837529473067</v>
      </c>
      <c r="Q1225" s="9">
        <v>1232</v>
      </c>
      <c r="R1225" s="2">
        <v>750.93448836914581</v>
      </c>
      <c r="S1225" s="2">
        <v>1</v>
      </c>
      <c r="T1225" s="10">
        <v>26.548490132371075</v>
      </c>
      <c r="U1225" s="9">
        <v>1232</v>
      </c>
      <c r="V1225" s="2">
        <v>885.27435030715378</v>
      </c>
      <c r="W1225" s="2">
        <v>1</v>
      </c>
      <c r="X1225" s="10">
        <v>31.362244927247289</v>
      </c>
    </row>
    <row r="1226" spans="1:24" x14ac:dyDescent="0.25">
      <c r="A1226" s="9">
        <v>1233</v>
      </c>
      <c r="B1226" s="2">
        <v>181.42713688056807</v>
      </c>
      <c r="C1226" s="2">
        <v>1</v>
      </c>
      <c r="D1226" s="10">
        <v>8.1658024904353166</v>
      </c>
      <c r="E1226" s="9">
        <v>1233</v>
      </c>
      <c r="F1226" s="2">
        <v>199.66681081891076</v>
      </c>
      <c r="G1226" s="2">
        <v>1</v>
      </c>
      <c r="H1226" s="10">
        <v>9.0088657646827262</v>
      </c>
      <c r="I1226" s="9">
        <v>1233</v>
      </c>
      <c r="J1226" s="2">
        <v>218.03722104638101</v>
      </c>
      <c r="K1226" s="2">
        <v>1</v>
      </c>
      <c r="L1226" s="10">
        <v>6.671311938346892</v>
      </c>
      <c r="M1226" s="9">
        <v>1233</v>
      </c>
      <c r="N1226" s="2">
        <v>233.89953484980458</v>
      </c>
      <c r="O1226" s="2">
        <v>1</v>
      </c>
      <c r="P1226" s="10">
        <v>7.1781275113363341</v>
      </c>
      <c r="Q1226" s="9">
        <v>1233</v>
      </c>
      <c r="R1226" s="2">
        <v>752.40811258808515</v>
      </c>
      <c r="S1226" s="2">
        <v>1</v>
      </c>
      <c r="T1226" s="10">
        <v>26.601294010143693</v>
      </c>
      <c r="U1226" s="9">
        <v>1233</v>
      </c>
      <c r="V1226" s="2">
        <v>886.09550978788468</v>
      </c>
      <c r="W1226" s="2">
        <v>1</v>
      </c>
      <c r="X1226" s="10">
        <v>31.391669256933966</v>
      </c>
    </row>
    <row r="1227" spans="1:24" x14ac:dyDescent="0.25">
      <c r="A1227" s="9">
        <v>1234</v>
      </c>
      <c r="B1227" s="2">
        <v>181.64800119044244</v>
      </c>
      <c r="C1227" s="2">
        <v>1</v>
      </c>
      <c r="D1227" s="10">
        <v>8.1760111481600397</v>
      </c>
      <c r="E1227" s="9">
        <v>1234</v>
      </c>
      <c r="F1227" s="2">
        <v>199.78878621692405</v>
      </c>
      <c r="G1227" s="2">
        <v>1</v>
      </c>
      <c r="H1227" s="10">
        <v>9.0145036384064738</v>
      </c>
      <c r="I1227" s="9">
        <v>1234</v>
      </c>
      <c r="J1227" s="2">
        <v>218.24406171931867</v>
      </c>
      <c r="K1227" s="2">
        <v>1</v>
      </c>
      <c r="L1227" s="10">
        <v>6.677920688840139</v>
      </c>
      <c r="M1227" s="9">
        <v>1234</v>
      </c>
      <c r="N1227" s="2">
        <v>234.01354259469164</v>
      </c>
      <c r="O1227" s="2">
        <v>1</v>
      </c>
      <c r="P1227" s="10">
        <v>7.1817701640581397</v>
      </c>
      <c r="Q1227" s="9">
        <v>1234</v>
      </c>
      <c r="R1227" s="2">
        <v>753.88582765852505</v>
      </c>
      <c r="S1227" s="2">
        <v>1</v>
      </c>
      <c r="T1227" s="10">
        <v>26.654244474013261</v>
      </c>
      <c r="U1227" s="9">
        <v>1234</v>
      </c>
      <c r="V1227" s="2">
        <v>886.91677303564154</v>
      </c>
      <c r="W1227" s="2">
        <v>1</v>
      </c>
      <c r="X1227" s="10">
        <v>31.42109730486936</v>
      </c>
    </row>
    <row r="1228" spans="1:24" x14ac:dyDescent="0.25">
      <c r="A1228" s="9">
        <v>1235</v>
      </c>
      <c r="B1228" s="2">
        <v>181.86927306604701</v>
      </c>
      <c r="C1228" s="2">
        <v>1</v>
      </c>
      <c r="D1228" s="10">
        <v>8.1862386441436108</v>
      </c>
      <c r="E1228" s="9">
        <v>1235</v>
      </c>
      <c r="F1228" s="2">
        <v>199.91073905058485</v>
      </c>
      <c r="G1228" s="2">
        <v>1</v>
      </c>
      <c r="H1228" s="10">
        <v>9.0201404691742475</v>
      </c>
      <c r="I1228" s="9">
        <v>1235</v>
      </c>
      <c r="J1228" s="2">
        <v>218.45120280582591</v>
      </c>
      <c r="K1228" s="2">
        <v>1</v>
      </c>
      <c r="L1228" s="10">
        <v>6.6845390378243312</v>
      </c>
      <c r="M1228" s="9">
        <v>1235</v>
      </c>
      <c r="N1228" s="2">
        <v>234.12751577293699</v>
      </c>
      <c r="O1228" s="2">
        <v>1</v>
      </c>
      <c r="P1228" s="10">
        <v>7.1854117123438233</v>
      </c>
      <c r="Q1228" s="9">
        <v>1235</v>
      </c>
      <c r="R1228" s="2">
        <v>755.36763773260293</v>
      </c>
      <c r="S1228" s="2">
        <v>1</v>
      </c>
      <c r="T1228" s="10">
        <v>26.707341672761906</v>
      </c>
      <c r="U1228" s="9">
        <v>1235</v>
      </c>
      <c r="V1228" s="2">
        <v>887.73813997943171</v>
      </c>
      <c r="W1228" s="2">
        <v>1</v>
      </c>
      <c r="X1228" s="10">
        <v>31.450529068509603</v>
      </c>
    </row>
    <row r="1229" spans="1:24" x14ac:dyDescent="0.25">
      <c r="A1229" s="9">
        <v>1236</v>
      </c>
      <c r="B1229" s="2">
        <v>182.09095263881744</v>
      </c>
      <c r="C1229" s="2">
        <v>1</v>
      </c>
      <c r="D1229" s="10">
        <v>8.1964849844611702</v>
      </c>
      <c r="E1229" s="9">
        <v>1236</v>
      </c>
      <c r="F1229" s="2">
        <v>200.03266934233304</v>
      </c>
      <c r="G1229" s="2">
        <v>1</v>
      </c>
      <c r="H1229" s="10">
        <v>9.0257762580232512</v>
      </c>
      <c r="I1229" s="9">
        <v>1236</v>
      </c>
      <c r="J1229" s="2">
        <v>218.65864433055637</v>
      </c>
      <c r="K1229" s="2">
        <v>1</v>
      </c>
      <c r="L1229" s="10">
        <v>6.6911669860871736</v>
      </c>
      <c r="M1229" s="9">
        <v>1236</v>
      </c>
      <c r="N1229" s="2">
        <v>234.24145442299744</v>
      </c>
      <c r="O1229" s="2">
        <v>1</v>
      </c>
      <c r="P1229" s="10">
        <v>7.1890521574221165</v>
      </c>
      <c r="Q1229" s="9">
        <v>1236</v>
      </c>
      <c r="R1229" s="2">
        <v>756.85354696464299</v>
      </c>
      <c r="S1229" s="2">
        <v>1</v>
      </c>
      <c r="T1229" s="10">
        <v>26.760585755250126</v>
      </c>
      <c r="U1229" s="9">
        <v>1236</v>
      </c>
      <c r="V1229" s="2">
        <v>888.55961054836746</v>
      </c>
      <c r="W1229" s="2">
        <v>1</v>
      </c>
      <c r="X1229" s="10">
        <v>31.479964545314612</v>
      </c>
    </row>
    <row r="1230" spans="1:24" x14ac:dyDescent="0.25">
      <c r="A1230" s="9">
        <v>1237</v>
      </c>
      <c r="B1230" s="2">
        <v>182.31304004012648</v>
      </c>
      <c r="C1230" s="2">
        <v>1</v>
      </c>
      <c r="D1230" s="10">
        <v>8.2067501751849541</v>
      </c>
      <c r="E1230" s="9">
        <v>1237</v>
      </c>
      <c r="F1230" s="2">
        <v>200.15457711456801</v>
      </c>
      <c r="G1230" s="2">
        <v>1</v>
      </c>
      <c r="H1230" s="10">
        <v>9.0314110059888151</v>
      </c>
      <c r="I1230" s="9">
        <v>1237</v>
      </c>
      <c r="J1230" s="2">
        <v>218.86638631814131</v>
      </c>
      <c r="K1230" s="2">
        <v>1</v>
      </c>
      <c r="L1230" s="10">
        <v>6.6978045344156589</v>
      </c>
      <c r="M1230" s="9">
        <v>1237</v>
      </c>
      <c r="N1230" s="2">
        <v>234.35535858325611</v>
      </c>
      <c r="O1230" s="2">
        <v>1</v>
      </c>
      <c r="P1230" s="10">
        <v>7.1926915005193974</v>
      </c>
      <c r="Q1230" s="9">
        <v>1237</v>
      </c>
      <c r="R1230" s="2">
        <v>758.34355951115435</v>
      </c>
      <c r="S1230" s="2">
        <v>1</v>
      </c>
      <c r="T1230" s="10">
        <v>26.81397687041671</v>
      </c>
      <c r="U1230" s="9">
        <v>1237</v>
      </c>
      <c r="V1230" s="2">
        <v>889.38118467166737</v>
      </c>
      <c r="W1230" s="2">
        <v>1</v>
      </c>
      <c r="X1230" s="10">
        <v>31.509403732748094</v>
      </c>
    </row>
    <row r="1231" spans="1:24" x14ac:dyDescent="0.25">
      <c r="A1231" s="9">
        <v>1238</v>
      </c>
      <c r="B1231" s="2">
        <v>182.53553540128479</v>
      </c>
      <c r="C1231" s="2">
        <v>1</v>
      </c>
      <c r="D1231" s="10">
        <v>8.2170342223843207</v>
      </c>
      <c r="E1231" s="9">
        <v>1238</v>
      </c>
      <c r="F1231" s="2">
        <v>200.27646238964888</v>
      </c>
      <c r="G1231" s="2">
        <v>1</v>
      </c>
      <c r="H1231" s="10">
        <v>9.0370447141044092</v>
      </c>
      <c r="I1231" s="9">
        <v>1238</v>
      </c>
      <c r="J1231" s="2">
        <v>219.07442879319007</v>
      </c>
      <c r="K1231" s="2">
        <v>1</v>
      </c>
      <c r="L1231" s="10">
        <v>6.704451683596079</v>
      </c>
      <c r="M1231" s="9">
        <v>1238</v>
      </c>
      <c r="N1231" s="2">
        <v>234.46922829202245</v>
      </c>
      <c r="O1231" s="2">
        <v>1</v>
      </c>
      <c r="P1231" s="10">
        <v>7.1963297428596853</v>
      </c>
      <c r="Q1231" s="9">
        <v>1238</v>
      </c>
      <c r="R1231" s="2">
        <v>759.83767953083316</v>
      </c>
      <c r="S1231" s="2">
        <v>1</v>
      </c>
      <c r="T1231" s="10">
        <v>26.867515167278803</v>
      </c>
      <c r="U1231" s="9">
        <v>1238</v>
      </c>
      <c r="V1231" s="2">
        <v>890.20286227865586</v>
      </c>
      <c r="W1231" s="2">
        <v>1</v>
      </c>
      <c r="X1231" s="10">
        <v>31.538846628277554</v>
      </c>
    </row>
    <row r="1232" spans="1:24" x14ac:dyDescent="0.25">
      <c r="A1232" s="9">
        <v>1239</v>
      </c>
      <c r="B1232" s="2">
        <v>182.75843885354007</v>
      </c>
      <c r="C1232" s="2">
        <v>1</v>
      </c>
      <c r="D1232" s="10">
        <v>8.2273371321257258</v>
      </c>
      <c r="E1232" s="9">
        <v>1239</v>
      </c>
      <c r="F1232" s="2">
        <v>200.39832518989448</v>
      </c>
      <c r="G1232" s="2">
        <v>1</v>
      </c>
      <c r="H1232" s="10">
        <v>9.0426773834016387</v>
      </c>
      <c r="I1232" s="9">
        <v>1239</v>
      </c>
      <c r="J1232" s="2">
        <v>219.28277178028998</v>
      </c>
      <c r="K1232" s="2">
        <v>1</v>
      </c>
      <c r="L1232" s="10">
        <v>6.7111084344140188</v>
      </c>
      <c r="M1232" s="9">
        <v>1239</v>
      </c>
      <c r="N1232" s="2">
        <v>234.58306358753222</v>
      </c>
      <c r="O1232" s="2">
        <v>1</v>
      </c>
      <c r="P1232" s="10">
        <v>7.1999668856646508</v>
      </c>
      <c r="Q1232" s="9">
        <v>1239</v>
      </c>
      <c r="R1232" s="2">
        <v>761.33591118455877</v>
      </c>
      <c r="S1232" s="2">
        <v>1</v>
      </c>
      <c r="T1232" s="10">
        <v>26.921200794931785</v>
      </c>
      <c r="U1232" s="9">
        <v>1239</v>
      </c>
      <c r="V1232" s="2">
        <v>891.02464329876193</v>
      </c>
      <c r="W1232" s="2">
        <v>1</v>
      </c>
      <c r="X1232" s="10">
        <v>31.568293229374252</v>
      </c>
    </row>
    <row r="1233" spans="1:24" x14ac:dyDescent="0.25">
      <c r="A1233" s="9">
        <v>1240</v>
      </c>
      <c r="B1233" s="2">
        <v>182.9817505280779</v>
      </c>
      <c r="C1233" s="2">
        <v>1</v>
      </c>
      <c r="D1233" s="10">
        <v>8.2376589104727476</v>
      </c>
      <c r="E1233" s="9">
        <v>1240</v>
      </c>
      <c r="F1233" s="2">
        <v>200.52016553758347</v>
      </c>
      <c r="G1233" s="2">
        <v>1</v>
      </c>
      <c r="H1233" s="10">
        <v>9.0483090149102594</v>
      </c>
      <c r="I1233" s="9">
        <v>1240</v>
      </c>
      <c r="J1233" s="2">
        <v>219.49141530400598</v>
      </c>
      <c r="K1233" s="2">
        <v>1</v>
      </c>
      <c r="L1233" s="10">
        <v>6.7177747876543545</v>
      </c>
      <c r="M1233" s="9">
        <v>1240</v>
      </c>
      <c r="N1233" s="2">
        <v>234.69686450794833</v>
      </c>
      <c r="O1233" s="2">
        <v>1</v>
      </c>
      <c r="P1233" s="10">
        <v>7.2036029301536315</v>
      </c>
      <c r="Q1233" s="9">
        <v>1240</v>
      </c>
      <c r="R1233" s="2">
        <v>762.83825863539471</v>
      </c>
      <c r="S1233" s="2">
        <v>1</v>
      </c>
      <c r="T1233" s="10">
        <v>26.975033902549306</v>
      </c>
      <c r="U1233" s="9">
        <v>1240</v>
      </c>
      <c r="V1233" s="2">
        <v>891.8465276615201</v>
      </c>
      <c r="W1233" s="2">
        <v>1</v>
      </c>
      <c r="X1233" s="10">
        <v>31.597743533513217</v>
      </c>
    </row>
    <row r="1234" spans="1:24" x14ac:dyDescent="0.25">
      <c r="A1234" s="9">
        <v>1241</v>
      </c>
      <c r="B1234" s="2">
        <v>183.20547055602142</v>
      </c>
      <c r="C1234" s="2">
        <v>1</v>
      </c>
      <c r="D1234" s="10">
        <v>8.2479995634860845</v>
      </c>
      <c r="E1234" s="9">
        <v>1241</v>
      </c>
      <c r="F1234" s="2">
        <v>200.6419834549545</v>
      </c>
      <c r="G1234" s="2">
        <v>1</v>
      </c>
      <c r="H1234" s="10">
        <v>9.053939609658169</v>
      </c>
      <c r="I1234" s="9">
        <v>1241</v>
      </c>
      <c r="J1234" s="2">
        <v>219.70035938888137</v>
      </c>
      <c r="K1234" s="2">
        <v>1</v>
      </c>
      <c r="L1234" s="10">
        <v>6.7244507441012642</v>
      </c>
      <c r="M1234" s="9">
        <v>1241</v>
      </c>
      <c r="N1234" s="2">
        <v>234.81063109136031</v>
      </c>
      <c r="O1234" s="2">
        <v>1</v>
      </c>
      <c r="P1234" s="10">
        <v>7.2072378775436228</v>
      </c>
      <c r="Q1234" s="9">
        <v>1241</v>
      </c>
      <c r="R1234" s="2">
        <v>764.34472604858865</v>
      </c>
      <c r="S1234" s="2">
        <v>1</v>
      </c>
      <c r="T1234" s="10">
        <v>27.02901463938327</v>
      </c>
      <c r="U1234" s="9">
        <v>1241</v>
      </c>
      <c r="V1234" s="2">
        <v>892.66851529656958</v>
      </c>
      <c r="W1234" s="2">
        <v>1</v>
      </c>
      <c r="X1234" s="10">
        <v>31.627197538173238</v>
      </c>
    </row>
    <row r="1235" spans="1:24" x14ac:dyDescent="0.25">
      <c r="A1235" s="9">
        <v>1242</v>
      </c>
      <c r="B1235" s="2">
        <v>183.42959906843126</v>
      </c>
      <c r="C1235" s="2">
        <v>1</v>
      </c>
      <c r="D1235" s="10">
        <v>8.2583590972235399</v>
      </c>
      <c r="E1235" s="9">
        <v>1242</v>
      </c>
      <c r="F1235" s="2">
        <v>200.76377896420632</v>
      </c>
      <c r="G1235" s="2">
        <v>1</v>
      </c>
      <c r="H1235" s="10">
        <v>9.0595691686714268</v>
      </c>
      <c r="I1235" s="9">
        <v>1242</v>
      </c>
      <c r="J1235" s="2">
        <v>219.90960405943702</v>
      </c>
      <c r="K1235" s="2">
        <v>1</v>
      </c>
      <c r="L1235" s="10">
        <v>6.7311363045382144</v>
      </c>
      <c r="M1235" s="9">
        <v>1242</v>
      </c>
      <c r="N1235" s="2">
        <v>234.92436337578488</v>
      </c>
      <c r="O1235" s="2">
        <v>1</v>
      </c>
      <c r="P1235" s="10">
        <v>7.2108717290492974</v>
      </c>
      <c r="Q1235" s="9">
        <v>1242</v>
      </c>
      <c r="R1235" s="2">
        <v>765.85531759156913</v>
      </c>
      <c r="S1235" s="2">
        <v>1</v>
      </c>
      <c r="T1235" s="10">
        <v>27.083143154763743</v>
      </c>
      <c r="U1235" s="9">
        <v>1242</v>
      </c>
      <c r="V1235" s="2">
        <v>893.4906061336543</v>
      </c>
      <c r="W1235" s="2">
        <v>1</v>
      </c>
      <c r="X1235" s="10">
        <v>31.656655240836844</v>
      </c>
    </row>
    <row r="1236" spans="1:24" x14ac:dyDescent="0.25">
      <c r="A1236" s="9">
        <v>1243</v>
      </c>
      <c r="B1236" s="2">
        <v>183.65413619630613</v>
      </c>
      <c r="C1236" s="2">
        <v>1</v>
      </c>
      <c r="D1236" s="10">
        <v>8.2687375177400568</v>
      </c>
      <c r="E1236" s="9">
        <v>1243</v>
      </c>
      <c r="F1236" s="2">
        <v>200.8855520874979</v>
      </c>
      <c r="G1236" s="2">
        <v>1</v>
      </c>
      <c r="H1236" s="10">
        <v>9.0651976929742499</v>
      </c>
      <c r="I1236" s="9">
        <v>1243</v>
      </c>
      <c r="J1236" s="2">
        <v>220.11914934017221</v>
      </c>
      <c r="K1236" s="2">
        <v>1</v>
      </c>
      <c r="L1236" s="10">
        <v>6.7378314697479782</v>
      </c>
      <c r="M1236" s="9">
        <v>1243</v>
      </c>
      <c r="N1236" s="2">
        <v>235.03806139916625</v>
      </c>
      <c r="O1236" s="2">
        <v>1</v>
      </c>
      <c r="P1236" s="10">
        <v>7.2145044858830039</v>
      </c>
      <c r="Q1236" s="9">
        <v>1243</v>
      </c>
      <c r="R1236" s="2">
        <v>767.37003743394837</v>
      </c>
      <c r="S1236" s="2">
        <v>1</v>
      </c>
      <c r="T1236" s="10">
        <v>27.137419598099019</v>
      </c>
      <c r="U1236" s="9">
        <v>1243</v>
      </c>
      <c r="V1236" s="2">
        <v>894.31280010262208</v>
      </c>
      <c r="W1236" s="2">
        <v>1</v>
      </c>
      <c r="X1236" s="10">
        <v>31.68611663899031</v>
      </c>
    </row>
    <row r="1237" spans="1:24" x14ac:dyDescent="0.25">
      <c r="A1237" s="9">
        <v>1244</v>
      </c>
      <c r="B1237" s="2">
        <v>183.87908207058211</v>
      </c>
      <c r="C1237" s="2">
        <v>1</v>
      </c>
      <c r="D1237" s="10">
        <v>8.2791348310876867</v>
      </c>
      <c r="E1237" s="9">
        <v>1244</v>
      </c>
      <c r="F1237" s="2">
        <v>201.00730284694833</v>
      </c>
      <c r="G1237" s="2">
        <v>1</v>
      </c>
      <c r="H1237" s="10">
        <v>9.0708251835890152</v>
      </c>
      <c r="I1237" s="9">
        <v>1244</v>
      </c>
      <c r="J1237" s="2">
        <v>220.32899525556391</v>
      </c>
      <c r="K1237" s="2">
        <v>1</v>
      </c>
      <c r="L1237" s="10">
        <v>6.7445362405126179</v>
      </c>
      <c r="M1237" s="9">
        <v>1244</v>
      </c>
      <c r="N1237" s="2">
        <v>235.15172519937593</v>
      </c>
      <c r="O1237" s="2">
        <v>1</v>
      </c>
      <c r="P1237" s="10">
        <v>7.2181361492547751</v>
      </c>
      <c r="Q1237" s="9">
        <v>1244</v>
      </c>
      <c r="R1237" s="2">
        <v>768.88888974751808</v>
      </c>
      <c r="S1237" s="2">
        <v>1</v>
      </c>
      <c r="T1237" s="10">
        <v>27.191844118875505</v>
      </c>
      <c r="U1237" s="9">
        <v>1244</v>
      </c>
      <c r="V1237" s="2">
        <v>895.13509713342557</v>
      </c>
      <c r="W1237" s="2">
        <v>1</v>
      </c>
      <c r="X1237" s="10">
        <v>31.715581730123638</v>
      </c>
    </row>
    <row r="1238" spans="1:24" x14ac:dyDescent="0.25">
      <c r="A1238" s="9">
        <v>1245</v>
      </c>
      <c r="B1238" s="2">
        <v>184.10443682213358</v>
      </c>
      <c r="C1238" s="2">
        <v>1</v>
      </c>
      <c r="D1238" s="10">
        <v>8.2895510433156261</v>
      </c>
      <c r="E1238" s="9">
        <v>1245</v>
      </c>
      <c r="F1238" s="2">
        <v>201.12903126463732</v>
      </c>
      <c r="G1238" s="2">
        <v>1</v>
      </c>
      <c r="H1238" s="10">
        <v>9.0764516415362753</v>
      </c>
      <c r="I1238" s="9">
        <v>1245</v>
      </c>
      <c r="J1238" s="2">
        <v>220.53914183006739</v>
      </c>
      <c r="K1238" s="2">
        <v>1</v>
      </c>
      <c r="L1238" s="10">
        <v>6.7512506176135023</v>
      </c>
      <c r="M1238" s="9">
        <v>1245</v>
      </c>
      <c r="N1238" s="2">
        <v>235.26535481421348</v>
      </c>
      <c r="O1238" s="2">
        <v>1</v>
      </c>
      <c r="P1238" s="10">
        <v>7.2217667203723384</v>
      </c>
      <c r="Q1238" s="9">
        <v>1245</v>
      </c>
      <c r="R1238" s="2">
        <v>770.41187870625129</v>
      </c>
      <c r="S1238" s="2">
        <v>1</v>
      </c>
      <c r="T1238" s="10">
        <v>27.246416866657754</v>
      </c>
      <c r="U1238" s="9">
        <v>1245</v>
      </c>
      <c r="V1238" s="2">
        <v>895.95749715612033</v>
      </c>
      <c r="W1238" s="2">
        <v>1</v>
      </c>
      <c r="X1238" s="10">
        <v>31.74505051173055</v>
      </c>
    </row>
    <row r="1239" spans="1:24" x14ac:dyDescent="0.25">
      <c r="A1239" s="9">
        <v>1246</v>
      </c>
      <c r="B1239" s="2">
        <v>184.33020058177266</v>
      </c>
      <c r="C1239" s="2">
        <v>1</v>
      </c>
      <c r="D1239" s="10">
        <v>8.2999861604701941</v>
      </c>
      <c r="E1239" s="9">
        <v>1246</v>
      </c>
      <c r="F1239" s="2">
        <v>201.25073736260478</v>
      </c>
      <c r="G1239" s="2">
        <v>1</v>
      </c>
      <c r="H1239" s="10">
        <v>9.0820770678347493</v>
      </c>
      <c r="I1239" s="9">
        <v>1246</v>
      </c>
      <c r="J1239" s="2">
        <v>220.74958908811593</v>
      </c>
      <c r="K1239" s="2">
        <v>1</v>
      </c>
      <c r="L1239" s="10">
        <v>6.7579746018312967</v>
      </c>
      <c r="M1239" s="9">
        <v>1246</v>
      </c>
      <c r="N1239" s="2">
        <v>235.37895028140599</v>
      </c>
      <c r="O1239" s="2">
        <v>1</v>
      </c>
      <c r="P1239" s="10">
        <v>7.2253962004411134</v>
      </c>
      <c r="Q1239" s="9">
        <v>1246</v>
      </c>
      <c r="R1239" s="2">
        <v>771.93900848630085</v>
      </c>
      <c r="S1239" s="2">
        <v>1</v>
      </c>
      <c r="T1239" s="10">
        <v>27.301137991088446</v>
      </c>
      <c r="U1239" s="9">
        <v>1246</v>
      </c>
      <c r="V1239" s="2">
        <v>896.78000010086623</v>
      </c>
      <c r="W1239" s="2">
        <v>1</v>
      </c>
      <c r="X1239" s="10">
        <v>31.774522981308476</v>
      </c>
    </row>
    <row r="1240" spans="1:24" x14ac:dyDescent="0.25">
      <c r="A1240" s="9">
        <v>1247</v>
      </c>
      <c r="B1240" s="2">
        <v>184.55637348024942</v>
      </c>
      <c r="C1240" s="2">
        <v>1</v>
      </c>
      <c r="D1240" s="10">
        <v>8.3104401885948427</v>
      </c>
      <c r="E1240" s="9">
        <v>1247</v>
      </c>
      <c r="F1240" s="2">
        <v>201.37242116285151</v>
      </c>
      <c r="G1240" s="2">
        <v>1</v>
      </c>
      <c r="H1240" s="10">
        <v>9.0877014635013413</v>
      </c>
      <c r="I1240" s="9">
        <v>1247</v>
      </c>
      <c r="J1240" s="2">
        <v>220.96033705412094</v>
      </c>
      <c r="K1240" s="2">
        <v>1</v>
      </c>
      <c r="L1240" s="10">
        <v>6.7647081939459683</v>
      </c>
      <c r="M1240" s="9">
        <v>1247</v>
      </c>
      <c r="N1240" s="2">
        <v>235.49251163860893</v>
      </c>
      <c r="O1240" s="2">
        <v>1</v>
      </c>
      <c r="P1240" s="10">
        <v>7.2290245906642268</v>
      </c>
      <c r="Q1240" s="9">
        <v>1247</v>
      </c>
      <c r="R1240" s="2">
        <v>773.47028326599752</v>
      </c>
      <c r="S1240" s="2">
        <v>1</v>
      </c>
      <c r="T1240" s="10">
        <v>27.356007641888294</v>
      </c>
      <c r="U1240" s="9">
        <v>1247</v>
      </c>
      <c r="V1240" s="2">
        <v>897.60260589792654</v>
      </c>
      <c r="W1240" s="2">
        <v>1</v>
      </c>
      <c r="X1240" s="10">
        <v>31.803999136358559</v>
      </c>
    </row>
    <row r="1241" spans="1:24" x14ac:dyDescent="0.25">
      <c r="A1241" s="9">
        <v>1248</v>
      </c>
      <c r="B1241" s="2">
        <v>184.78295564825211</v>
      </c>
      <c r="C1241" s="2">
        <v>1</v>
      </c>
      <c r="D1241" s="10">
        <v>8.3209131337301638</v>
      </c>
      <c r="E1241" s="9">
        <v>1248</v>
      </c>
      <c r="F1241" s="2">
        <v>201.49408268733873</v>
      </c>
      <c r="G1241" s="2">
        <v>1</v>
      </c>
      <c r="H1241" s="10">
        <v>9.0933248295511309</v>
      </c>
      <c r="I1241" s="9">
        <v>1248</v>
      </c>
      <c r="J1241" s="2">
        <v>221.17138575247199</v>
      </c>
      <c r="K1241" s="2">
        <v>1</v>
      </c>
      <c r="L1241" s="10">
        <v>6.771451394736788</v>
      </c>
      <c r="M1241" s="9">
        <v>1248</v>
      </c>
      <c r="N1241" s="2">
        <v>235.6060389234062</v>
      </c>
      <c r="O1241" s="2">
        <v>1</v>
      </c>
      <c r="P1241" s="10">
        <v>7.2326518922425143</v>
      </c>
      <c r="Q1241" s="9">
        <v>1248</v>
      </c>
      <c r="R1241" s="2">
        <v>775.00570722585167</v>
      </c>
      <c r="S1241" s="2">
        <v>1</v>
      </c>
      <c r="T1241" s="10">
        <v>27.411025968856105</v>
      </c>
      <c r="U1241" s="9">
        <v>1248</v>
      </c>
      <c r="V1241" s="2">
        <v>898.42531447766714</v>
      </c>
      <c r="W1241" s="2">
        <v>1</v>
      </c>
      <c r="X1241" s="10">
        <v>31.833478974385635</v>
      </c>
    </row>
    <row r="1242" spans="1:24" x14ac:dyDescent="0.25">
      <c r="A1242" s="9">
        <v>1249</v>
      </c>
      <c r="B1242" s="2">
        <v>185.00994721640694</v>
      </c>
      <c r="C1242" s="2">
        <v>1</v>
      </c>
      <c r="D1242" s="10">
        <v>8.3314050019138861</v>
      </c>
      <c r="E1242" s="9">
        <v>1249</v>
      </c>
      <c r="F1242" s="2">
        <v>201.61572195798857</v>
      </c>
      <c r="G1242" s="2">
        <v>1</v>
      </c>
      <c r="H1242" s="10">
        <v>9.0989471669973927</v>
      </c>
      <c r="I1242" s="9">
        <v>1249</v>
      </c>
      <c r="J1242" s="2">
        <v>221.38273520753674</v>
      </c>
      <c r="K1242" s="2">
        <v>1</v>
      </c>
      <c r="L1242" s="10">
        <v>6.7782042049823232</v>
      </c>
      <c r="M1242" s="9">
        <v>1249</v>
      </c>
      <c r="N1242" s="2">
        <v>235.71953217330997</v>
      </c>
      <c r="O1242" s="2">
        <v>1</v>
      </c>
      <c r="P1242" s="10">
        <v>7.2362781063745274</v>
      </c>
      <c r="Q1242" s="9">
        <v>1249</v>
      </c>
      <c r="R1242" s="2">
        <v>776.54528454855097</v>
      </c>
      <c r="S1242" s="2">
        <v>1</v>
      </c>
      <c r="T1242" s="10">
        <v>27.466193121868706</v>
      </c>
      <c r="U1242" s="9">
        <v>1249</v>
      </c>
      <c r="V1242" s="2">
        <v>899.24812577055718</v>
      </c>
      <c r="W1242" s="2">
        <v>1</v>
      </c>
      <c r="X1242" s="10">
        <v>31.862962492898223</v>
      </c>
    </row>
    <row r="1243" spans="1:24" x14ac:dyDescent="0.25">
      <c r="A1243" s="9">
        <v>1250</v>
      </c>
      <c r="B1243" s="2">
        <v>185.23734831527847</v>
      </c>
      <c r="C1243" s="2">
        <v>1</v>
      </c>
      <c r="D1243" s="10">
        <v>8.341915799180887</v>
      </c>
      <c r="E1243" s="9">
        <v>1250</v>
      </c>
      <c r="F1243" s="2">
        <v>201.73733899668417</v>
      </c>
      <c r="G1243" s="2">
        <v>1</v>
      </c>
      <c r="H1243" s="10">
        <v>9.1045684768515915</v>
      </c>
      <c r="I1243" s="9">
        <v>1250</v>
      </c>
      <c r="J1243" s="2">
        <v>221.59438544366125</v>
      </c>
      <c r="K1243" s="2">
        <v>1</v>
      </c>
      <c r="L1243" s="10">
        <v>6.7849666254604521</v>
      </c>
      <c r="M1243" s="9">
        <v>1250</v>
      </c>
      <c r="N1243" s="2">
        <v>235.83299142576109</v>
      </c>
      <c r="O1243" s="2">
        <v>1</v>
      </c>
      <c r="P1243" s="10">
        <v>7.2399032342565368</v>
      </c>
      <c r="Q1243" s="9">
        <v>1250</v>
      </c>
      <c r="R1243" s="2">
        <v>778.08901941895942</v>
      </c>
      <c r="S1243" s="2">
        <v>1</v>
      </c>
      <c r="T1243" s="10">
        <v>27.521509250880925</v>
      </c>
      <c r="U1243" s="9">
        <v>1250</v>
      </c>
      <c r="V1243" s="2">
        <v>900.07103970716844</v>
      </c>
      <c r="W1243" s="2">
        <v>1</v>
      </c>
      <c r="X1243" s="10">
        <v>31.892449689408526</v>
      </c>
    </row>
    <row r="1244" spans="1:24" x14ac:dyDescent="0.25">
      <c r="A1244" s="9">
        <v>1251</v>
      </c>
      <c r="B1244" s="2">
        <v>185.46515907536948</v>
      </c>
      <c r="C1244" s="2">
        <v>1</v>
      </c>
      <c r="D1244" s="10">
        <v>8.352445531563184</v>
      </c>
      <c r="E1244" s="9">
        <v>1251</v>
      </c>
      <c r="F1244" s="2">
        <v>201.85893382526945</v>
      </c>
      <c r="G1244" s="2">
        <v>1</v>
      </c>
      <c r="H1244" s="10">
        <v>9.1101887601233855</v>
      </c>
      <c r="I1244" s="9">
        <v>1251</v>
      </c>
      <c r="J1244" s="2">
        <v>221.80633648516957</v>
      </c>
      <c r="K1244" s="2">
        <v>1</v>
      </c>
      <c r="L1244" s="10">
        <v>6.7917386569483531</v>
      </c>
      <c r="M1244" s="9">
        <v>1251</v>
      </c>
      <c r="N1244" s="2">
        <v>235.94641671812954</v>
      </c>
      <c r="O1244" s="2">
        <v>1</v>
      </c>
      <c r="P1244" s="10">
        <v>7.2435272770825465</v>
      </c>
      <c r="Q1244" s="9">
        <v>1251</v>
      </c>
      <c r="R1244" s="2">
        <v>779.6369160241178</v>
      </c>
      <c r="S1244" s="2">
        <v>1</v>
      </c>
      <c r="T1244" s="10">
        <v>27.57697450592557</v>
      </c>
      <c r="U1244" s="9">
        <v>1251</v>
      </c>
      <c r="V1244" s="2">
        <v>900.89405621817525</v>
      </c>
      <c r="W1244" s="2">
        <v>1</v>
      </c>
      <c r="X1244" s="10">
        <v>31.921940561432422</v>
      </c>
    </row>
    <row r="1245" spans="1:24" x14ac:dyDescent="0.25">
      <c r="A1245" s="9">
        <v>1252</v>
      </c>
      <c r="B1245" s="2">
        <v>185.69337962712089</v>
      </c>
      <c r="C1245" s="2">
        <v>1</v>
      </c>
      <c r="D1245" s="10">
        <v>8.362994205089942</v>
      </c>
      <c r="E1245" s="9">
        <v>1252</v>
      </c>
      <c r="F1245" s="2">
        <v>201.98050646554952</v>
      </c>
      <c r="G1245" s="2">
        <v>1</v>
      </c>
      <c r="H1245" s="10">
        <v>9.1158080178206387</v>
      </c>
      <c r="I1245" s="9">
        <v>1252</v>
      </c>
      <c r="J1245" s="2">
        <v>222.01858835636418</v>
      </c>
      <c r="K1245" s="2">
        <v>1</v>
      </c>
      <c r="L1245" s="10">
        <v>6.7985203002225116</v>
      </c>
      <c r="M1245" s="9">
        <v>1252</v>
      </c>
      <c r="N1245" s="2">
        <v>236.0598080877142</v>
      </c>
      <c r="O1245" s="2">
        <v>1</v>
      </c>
      <c r="P1245" s="10">
        <v>7.2471502360442903</v>
      </c>
      <c r="Q1245" s="9">
        <v>1252</v>
      </c>
      <c r="R1245" s="2">
        <v>781.18897855324246</v>
      </c>
      <c r="S1245" s="2">
        <v>1</v>
      </c>
      <c r="T1245" s="10">
        <v>27.632589037113412</v>
      </c>
      <c r="U1245" s="9">
        <v>1252</v>
      </c>
      <c r="V1245" s="2">
        <v>901.71717523435382</v>
      </c>
      <c r="W1245" s="2">
        <v>1</v>
      </c>
      <c r="X1245" s="10">
        <v>31.951435106489434</v>
      </c>
    </row>
    <row r="1246" spans="1:24" x14ac:dyDescent="0.25">
      <c r="A1246" s="9">
        <v>1253</v>
      </c>
      <c r="B1246" s="2">
        <v>185.9220101009121</v>
      </c>
      <c r="C1246" s="2">
        <v>1</v>
      </c>
      <c r="D1246" s="10">
        <v>8.373561825787478</v>
      </c>
      <c r="E1246" s="9">
        <v>1253</v>
      </c>
      <c r="F1246" s="2">
        <v>202.10205693929072</v>
      </c>
      <c r="G1246" s="2">
        <v>1</v>
      </c>
      <c r="H1246" s="10">
        <v>9.1214262509494208</v>
      </c>
      <c r="I1246" s="9">
        <v>1253</v>
      </c>
      <c r="J1246" s="2">
        <v>222.23114108152578</v>
      </c>
      <c r="K1246" s="2">
        <v>1</v>
      </c>
      <c r="L1246" s="10">
        <v>6.8053115560587187</v>
      </c>
      <c r="M1246" s="9">
        <v>1253</v>
      </c>
      <c r="N1246" s="2">
        <v>236.17316557174328</v>
      </c>
      <c r="O1246" s="2">
        <v>1</v>
      </c>
      <c r="P1246" s="10">
        <v>7.2507721123312443</v>
      </c>
      <c r="Q1246" s="9">
        <v>1253</v>
      </c>
      <c r="R1246" s="2">
        <v>782.74521119772487</v>
      </c>
      <c r="S1246" s="2">
        <v>1</v>
      </c>
      <c r="T1246" s="10">
        <v>27.68835299463316</v>
      </c>
      <c r="U1246" s="9">
        <v>1253</v>
      </c>
      <c r="V1246" s="2">
        <v>902.54039668658288</v>
      </c>
      <c r="W1246" s="2">
        <v>1</v>
      </c>
      <c r="X1246" s="10">
        <v>31.980933322102761</v>
      </c>
    </row>
    <row r="1247" spans="1:24" x14ac:dyDescent="0.25">
      <c r="A1247" s="9">
        <v>1254</v>
      </c>
      <c r="B1247" s="2">
        <v>186.15105062706093</v>
      </c>
      <c r="C1247" s="2">
        <v>1</v>
      </c>
      <c r="D1247" s="10">
        <v>8.3841483996792672</v>
      </c>
      <c r="E1247" s="9">
        <v>1254</v>
      </c>
      <c r="F1247" s="2">
        <v>202.22358526822069</v>
      </c>
      <c r="G1247" s="2">
        <v>1</v>
      </c>
      <c r="H1247" s="10">
        <v>9.1270434605140132</v>
      </c>
      <c r="I1247" s="9">
        <v>1254</v>
      </c>
      <c r="J1247" s="2">
        <v>222.44399468491332</v>
      </c>
      <c r="K1247" s="2">
        <v>1</v>
      </c>
      <c r="L1247" s="10">
        <v>6.8121124252320699</v>
      </c>
      <c r="M1247" s="9">
        <v>1254</v>
      </c>
      <c r="N1247" s="2">
        <v>236.28648920737453</v>
      </c>
      <c r="O1247" s="2">
        <v>1</v>
      </c>
      <c r="P1247" s="10">
        <v>7.2543929071306321</v>
      </c>
      <c r="Q1247" s="9">
        <v>1254</v>
      </c>
      <c r="R1247" s="2">
        <v>784.30561815112969</v>
      </c>
      <c r="S1247" s="2">
        <v>1</v>
      </c>
      <c r="T1247" s="10">
        <v>27.7442665287514</v>
      </c>
      <c r="U1247" s="9">
        <v>1254</v>
      </c>
      <c r="V1247" s="2">
        <v>903.36372050584202</v>
      </c>
      <c r="W1247" s="2">
        <v>1</v>
      </c>
      <c r="X1247" s="10">
        <v>32.010435205799233</v>
      </c>
    </row>
    <row r="1248" spans="1:24" x14ac:dyDescent="0.25">
      <c r="A1248" s="9">
        <v>1255</v>
      </c>
      <c r="B1248" s="2">
        <v>186.38050133582377</v>
      </c>
      <c r="C1248" s="2">
        <v>1</v>
      </c>
      <c r="D1248" s="10">
        <v>8.3947539327859371</v>
      </c>
      <c r="E1248" s="9">
        <v>1255</v>
      </c>
      <c r="F1248" s="2">
        <v>202.34509147402829</v>
      </c>
      <c r="G1248" s="2">
        <v>1</v>
      </c>
      <c r="H1248" s="10">
        <v>9.132659647516908</v>
      </c>
      <c r="I1248" s="9">
        <v>1255</v>
      </c>
      <c r="J1248" s="2">
        <v>222.65714919076424</v>
      </c>
      <c r="K1248" s="2">
        <v>1</v>
      </c>
      <c r="L1248" s="10">
        <v>6.8189229085169734</v>
      </c>
      <c r="M1248" s="9">
        <v>1255</v>
      </c>
      <c r="N1248" s="2">
        <v>236.39977903169526</v>
      </c>
      <c r="O1248" s="2">
        <v>1</v>
      </c>
      <c r="P1248" s="10">
        <v>7.2580126216274294</v>
      </c>
      <c r="Q1248" s="9">
        <v>1255</v>
      </c>
      <c r="R1248" s="2">
        <v>785.87020360919598</v>
      </c>
      <c r="S1248" s="2">
        <v>1</v>
      </c>
      <c r="T1248" s="10">
        <v>27.800329789812629</v>
      </c>
      <c r="U1248" s="9">
        <v>1255</v>
      </c>
      <c r="V1248" s="2">
        <v>904.18714662321327</v>
      </c>
      <c r="W1248" s="2">
        <v>1</v>
      </c>
      <c r="X1248" s="10">
        <v>32.03994075510932</v>
      </c>
    </row>
    <row r="1249" spans="1:24" x14ac:dyDescent="0.25">
      <c r="A1249" s="9">
        <v>1256</v>
      </c>
      <c r="B1249" s="2">
        <v>186.61036235739533</v>
      </c>
      <c r="C1249" s="2">
        <v>1</v>
      </c>
      <c r="D1249" s="10">
        <v>8.4053784311252748</v>
      </c>
      <c r="E1249" s="9">
        <v>1256</v>
      </c>
      <c r="F1249" s="2">
        <v>202.46657557836417</v>
      </c>
      <c r="G1249" s="2">
        <v>1</v>
      </c>
      <c r="H1249" s="10">
        <v>9.1382748129588247</v>
      </c>
      <c r="I1249" s="9">
        <v>1256</v>
      </c>
      <c r="J1249" s="2">
        <v>222.87060462329416</v>
      </c>
      <c r="K1249" s="2">
        <v>1</v>
      </c>
      <c r="L1249" s="10">
        <v>6.8257430066871416</v>
      </c>
      <c r="M1249" s="9">
        <v>1256</v>
      </c>
      <c r="N1249" s="2">
        <v>236.51303508172271</v>
      </c>
      <c r="O1249" s="2">
        <v>1</v>
      </c>
      <c r="P1249" s="10">
        <v>7.2616312570043675</v>
      </c>
      <c r="Q1249" s="9">
        <v>1256</v>
      </c>
      <c r="R1249" s="2">
        <v>787.43897176983569</v>
      </c>
      <c r="S1249" s="2">
        <v>1</v>
      </c>
      <c r="T1249" s="10">
        <v>27.856542928239207</v>
      </c>
      <c r="U1249" s="9">
        <v>1256</v>
      </c>
      <c r="V1249" s="2">
        <v>905.01067496987946</v>
      </c>
      <c r="W1249" s="2">
        <v>1</v>
      </c>
      <c r="X1249" s="10">
        <v>32.069449967567124</v>
      </c>
    </row>
    <row r="1250" spans="1:24" x14ac:dyDescent="0.25">
      <c r="A1250" s="9">
        <v>1257</v>
      </c>
      <c r="B1250" s="2">
        <v>186.84063382190911</v>
      </c>
      <c r="C1250" s="2">
        <v>1</v>
      </c>
      <c r="D1250" s="10">
        <v>8.4160219007122308</v>
      </c>
      <c r="E1250" s="9">
        <v>1257</v>
      </c>
      <c r="F1250" s="2">
        <v>202.5880376028403</v>
      </c>
      <c r="G1250" s="2">
        <v>1</v>
      </c>
      <c r="H1250" s="10">
        <v>9.1438889578387013</v>
      </c>
      <c r="I1250" s="9">
        <v>1257</v>
      </c>
      <c r="J1250" s="2">
        <v>223.08436100669715</v>
      </c>
      <c r="K1250" s="2">
        <v>1</v>
      </c>
      <c r="L1250" s="10">
        <v>6.8325727205155964</v>
      </c>
      <c r="M1250" s="9">
        <v>1257</v>
      </c>
      <c r="N1250" s="2">
        <v>236.62625739440409</v>
      </c>
      <c r="O1250" s="2">
        <v>1</v>
      </c>
      <c r="P1250" s="10">
        <v>7.2652488144419474</v>
      </c>
      <c r="Q1250" s="9">
        <v>1257</v>
      </c>
      <c r="R1250" s="2">
        <v>789.01192683313184</v>
      </c>
      <c r="S1250" s="2">
        <v>1</v>
      </c>
      <c r="T1250" s="10">
        <v>27.912906094531284</v>
      </c>
      <c r="U1250" s="9">
        <v>1257</v>
      </c>
      <c r="V1250" s="2">
        <v>905.83430547712453</v>
      </c>
      <c r="W1250" s="2">
        <v>1</v>
      </c>
      <c r="X1250" s="10">
        <v>32.098962840710364</v>
      </c>
    </row>
    <row r="1251" spans="1:24" x14ac:dyDescent="0.25">
      <c r="A1251" s="9">
        <v>1258</v>
      </c>
      <c r="B1251" s="2">
        <v>187.07131585943725</v>
      </c>
      <c r="C1251" s="2">
        <v>1</v>
      </c>
      <c r="D1251" s="10">
        <v>8.4266843475589202</v>
      </c>
      <c r="E1251" s="9">
        <v>1258</v>
      </c>
      <c r="F1251" s="2">
        <v>202.7094775690305</v>
      </c>
      <c r="G1251" s="2">
        <v>1</v>
      </c>
      <c r="H1251" s="10">
        <v>9.1495020831537097</v>
      </c>
      <c r="I1251" s="9">
        <v>1258</v>
      </c>
      <c r="J1251" s="2">
        <v>223.29841836514581</v>
      </c>
      <c r="K1251" s="2">
        <v>1</v>
      </c>
      <c r="L1251" s="10">
        <v>6.8394120507746754</v>
      </c>
      <c r="M1251" s="9">
        <v>1258</v>
      </c>
      <c r="N1251" s="2">
        <v>236.73944600661679</v>
      </c>
      <c r="O1251" s="2">
        <v>1</v>
      </c>
      <c r="P1251" s="10">
        <v>7.2688652951184354</v>
      </c>
      <c r="Q1251" s="9">
        <v>1258</v>
      </c>
      <c r="R1251" s="2">
        <v>790.58907300134035</v>
      </c>
      <c r="S1251" s="2">
        <v>1</v>
      </c>
      <c r="T1251" s="10">
        <v>27.969419439266879</v>
      </c>
      <c r="U1251" s="9">
        <v>1258</v>
      </c>
      <c r="V1251" s="2">
        <v>906.65803807633324</v>
      </c>
      <c r="W1251" s="2">
        <v>1</v>
      </c>
      <c r="X1251" s="10">
        <v>32.128479372080378</v>
      </c>
    </row>
    <row r="1252" spans="1:24" x14ac:dyDescent="0.25">
      <c r="A1252" s="9">
        <v>1259</v>
      </c>
      <c r="B1252" s="2">
        <v>187.30240859999054</v>
      </c>
      <c r="C1252" s="2">
        <v>1</v>
      </c>
      <c r="D1252" s="10">
        <v>8.4373657776746267</v>
      </c>
      <c r="E1252" s="9">
        <v>1259</v>
      </c>
      <c r="F1252" s="2">
        <v>202.83089549847037</v>
      </c>
      <c r="G1252" s="2">
        <v>1</v>
      </c>
      <c r="H1252" s="10">
        <v>9.1551141898992547</v>
      </c>
      <c r="I1252" s="9">
        <v>1259</v>
      </c>
      <c r="J1252" s="2">
        <v>223.51277672279102</v>
      </c>
      <c r="K1252" s="2">
        <v>1</v>
      </c>
      <c r="L1252" s="10">
        <v>6.8462609982360219</v>
      </c>
      <c r="M1252" s="9">
        <v>1259</v>
      </c>
      <c r="N1252" s="2">
        <v>236.85260095516884</v>
      </c>
      <c r="O1252" s="2">
        <v>1</v>
      </c>
      <c r="P1252" s="10">
        <v>7.2724807002098801</v>
      </c>
      <c r="Q1252" s="9">
        <v>1259</v>
      </c>
      <c r="R1252" s="2">
        <v>792.17041447888664</v>
      </c>
      <c r="S1252" s="2">
        <v>1</v>
      </c>
      <c r="T1252" s="10">
        <v>28.026083113101734</v>
      </c>
      <c r="U1252" s="9">
        <v>1259</v>
      </c>
      <c r="V1252" s="2">
        <v>907.48187269899063</v>
      </c>
      <c r="W1252" s="2">
        <v>1</v>
      </c>
      <c r="X1252" s="10">
        <v>32.157999559222098</v>
      </c>
    </row>
    <row r="1253" spans="1:24" x14ac:dyDescent="0.25">
      <c r="A1253" s="9">
        <v>1260</v>
      </c>
      <c r="B1253" s="2">
        <v>187.53391217351864</v>
      </c>
      <c r="C1253" s="2">
        <v>1</v>
      </c>
      <c r="D1253" s="10">
        <v>8.4480661970658026</v>
      </c>
      <c r="E1253" s="9">
        <v>1260</v>
      </c>
      <c r="F1253" s="2">
        <v>202.9522914126573</v>
      </c>
      <c r="G1253" s="2">
        <v>1</v>
      </c>
      <c r="H1253" s="10">
        <v>9.1607252790689753</v>
      </c>
      <c r="I1253" s="9">
        <v>1260</v>
      </c>
      <c r="J1253" s="2">
        <v>223.72743610376216</v>
      </c>
      <c r="K1253" s="2">
        <v>1</v>
      </c>
      <c r="L1253" s="10">
        <v>6.8531195636705906</v>
      </c>
      <c r="M1253" s="9">
        <v>1260</v>
      </c>
      <c r="N1253" s="2">
        <v>236.96572227679857</v>
      </c>
      <c r="O1253" s="2">
        <v>1</v>
      </c>
      <c r="P1253" s="10">
        <v>7.2760950308901071</v>
      </c>
      <c r="Q1253" s="9">
        <v>1260</v>
      </c>
      <c r="R1253" s="2">
        <v>793.75595547236696</v>
      </c>
      <c r="S1253" s="2">
        <v>1</v>
      </c>
      <c r="T1253" s="10">
        <v>28.0828972667694</v>
      </c>
      <c r="U1253" s="9">
        <v>1260</v>
      </c>
      <c r="V1253" s="2">
        <v>908.30580927668325</v>
      </c>
      <c r="W1253" s="2">
        <v>1</v>
      </c>
      <c r="X1253" s="10">
        <v>32.187523399684075</v>
      </c>
    </row>
    <row r="1254" spans="1:24" x14ac:dyDescent="0.25">
      <c r="A1254" s="9">
        <v>1261</v>
      </c>
      <c r="B1254" s="2">
        <v>187.76582670991002</v>
      </c>
      <c r="C1254" s="2">
        <v>1</v>
      </c>
      <c r="D1254" s="10">
        <v>8.4587856117360758</v>
      </c>
      <c r="E1254" s="9">
        <v>1261</v>
      </c>
      <c r="F1254" s="2">
        <v>203.07366533305074</v>
      </c>
      <c r="G1254" s="2">
        <v>1</v>
      </c>
      <c r="H1254" s="10">
        <v>9.1663353516547605</v>
      </c>
      <c r="I1254" s="9">
        <v>1261</v>
      </c>
      <c r="J1254" s="2">
        <v>223.94239653216712</v>
      </c>
      <c r="K1254" s="2">
        <v>1</v>
      </c>
      <c r="L1254" s="10">
        <v>6.8599877478486526</v>
      </c>
      <c r="M1254" s="9">
        <v>1261</v>
      </c>
      <c r="N1254" s="2">
        <v>237.07881000817537</v>
      </c>
      <c r="O1254" s="2">
        <v>1</v>
      </c>
      <c r="P1254" s="10">
        <v>7.2797082883307356</v>
      </c>
      <c r="Q1254" s="9">
        <v>1261</v>
      </c>
      <c r="R1254" s="2">
        <v>795.34570019054684</v>
      </c>
      <c r="S1254" s="2">
        <v>1</v>
      </c>
      <c r="T1254" s="10">
        <v>28.139862051081135</v>
      </c>
      <c r="U1254" s="9">
        <v>1261</v>
      </c>
      <c r="V1254" s="2">
        <v>909.12984774109623</v>
      </c>
      <c r="W1254" s="2">
        <v>1</v>
      </c>
      <c r="X1254" s="10">
        <v>32.21705089101841</v>
      </c>
    </row>
    <row r="1255" spans="1:24" x14ac:dyDescent="0.25">
      <c r="A1255" s="9">
        <v>1262</v>
      </c>
      <c r="B1255" s="2">
        <v>187.99815233899196</v>
      </c>
      <c r="C1255" s="2">
        <v>1</v>
      </c>
      <c r="D1255" s="10">
        <v>8.4695240276862478</v>
      </c>
      <c r="E1255" s="9">
        <v>1262</v>
      </c>
      <c r="F1255" s="2">
        <v>203.19501728107224</v>
      </c>
      <c r="G1255" s="2">
        <v>1</v>
      </c>
      <c r="H1255" s="10">
        <v>9.1719444086467412</v>
      </c>
      <c r="I1255" s="9">
        <v>1262</v>
      </c>
      <c r="J1255" s="2">
        <v>224.15765803209234</v>
      </c>
      <c r="K1255" s="2">
        <v>1</v>
      </c>
      <c r="L1255" s="10">
        <v>6.8668655515397905</v>
      </c>
      <c r="M1255" s="9">
        <v>1262</v>
      </c>
      <c r="N1255" s="2">
        <v>237.19186418589933</v>
      </c>
      <c r="O1255" s="2">
        <v>1</v>
      </c>
      <c r="P1255" s="10">
        <v>7.2833204737011732</v>
      </c>
      <c r="Q1255" s="9">
        <v>1262</v>
      </c>
      <c r="R1255" s="2">
        <v>796.93965284435967</v>
      </c>
      <c r="S1255" s="2">
        <v>1</v>
      </c>
      <c r="T1255" s="10">
        <v>28.196977616925903</v>
      </c>
      <c r="U1255" s="9">
        <v>1262</v>
      </c>
      <c r="V1255" s="2">
        <v>909.95398802401587</v>
      </c>
      <c r="W1255" s="2">
        <v>1</v>
      </c>
      <c r="X1255" s="10">
        <v>32.246582030780829</v>
      </c>
    </row>
    <row r="1256" spans="1:24" x14ac:dyDescent="0.25">
      <c r="A1256" s="9">
        <v>1263</v>
      </c>
      <c r="B1256" s="2">
        <v>188.23088919053095</v>
      </c>
      <c r="C1256" s="2">
        <v>1</v>
      </c>
      <c r="D1256" s="10">
        <v>8.480281450914303</v>
      </c>
      <c r="E1256" s="9">
        <v>1263</v>
      </c>
      <c r="F1256" s="2">
        <v>203.31634727810547</v>
      </c>
      <c r="G1256" s="2">
        <v>1</v>
      </c>
      <c r="H1256" s="10">
        <v>9.1775524510333018</v>
      </c>
      <c r="I1256" s="9">
        <v>1263</v>
      </c>
      <c r="J1256" s="2">
        <v>224.37322062760288</v>
      </c>
      <c r="K1256" s="2">
        <v>1</v>
      </c>
      <c r="L1256" s="10">
        <v>6.8737529755129048</v>
      </c>
      <c r="M1256" s="9">
        <v>1263</v>
      </c>
      <c r="N1256" s="2">
        <v>237.30488484650192</v>
      </c>
      <c r="O1256" s="2">
        <v>1</v>
      </c>
      <c r="P1256" s="10">
        <v>7.2869315881686347</v>
      </c>
      <c r="Q1256" s="9">
        <v>1263</v>
      </c>
      <c r="R1256" s="2">
        <v>798.53781764690825</v>
      </c>
      <c r="S1256" s="2">
        <v>1</v>
      </c>
      <c r="T1256" s="10">
        <v>28.254244115270385</v>
      </c>
      <c r="U1256" s="9">
        <v>1263</v>
      </c>
      <c r="V1256" s="2">
        <v>910.77823005732762</v>
      </c>
      <c r="W1256" s="2">
        <v>1</v>
      </c>
      <c r="X1256" s="10">
        <v>32.276116816530596</v>
      </c>
    </row>
    <row r="1257" spans="1:24" x14ac:dyDescent="0.25">
      <c r="A1257" s="9">
        <v>1264</v>
      </c>
      <c r="B1257" s="2">
        <v>188.46403739423224</v>
      </c>
      <c r="C1257" s="2">
        <v>1</v>
      </c>
      <c r="D1257" s="10">
        <v>8.491057887415403</v>
      </c>
      <c r="E1257" s="9">
        <v>1264</v>
      </c>
      <c r="F1257" s="2">
        <v>203.43765534549649</v>
      </c>
      <c r="G1257" s="2">
        <v>1</v>
      </c>
      <c r="H1257" s="10">
        <v>9.183159479801084</v>
      </c>
      <c r="I1257" s="9">
        <v>1264</v>
      </c>
      <c r="J1257" s="2">
        <v>224.58908434274207</v>
      </c>
      <c r="K1257" s="2">
        <v>1</v>
      </c>
      <c r="L1257" s="10">
        <v>6.8806500205362031</v>
      </c>
      <c r="M1257" s="9">
        <v>1264</v>
      </c>
      <c r="N1257" s="2">
        <v>237.41787202644588</v>
      </c>
      <c r="O1257" s="2">
        <v>1</v>
      </c>
      <c r="P1257" s="10">
        <v>7.2905416328981358</v>
      </c>
      <c r="Q1257" s="9">
        <v>1264</v>
      </c>
      <c r="R1257" s="2">
        <v>800.14019881346155</v>
      </c>
      <c r="S1257" s="2">
        <v>1</v>
      </c>
      <c r="T1257" s="10">
        <v>28.311661697158886</v>
      </c>
      <c r="U1257" s="9">
        <v>1264</v>
      </c>
      <c r="V1257" s="2">
        <v>911.60257377301593</v>
      </c>
      <c r="W1257" s="2">
        <v>1</v>
      </c>
      <c r="X1257" s="10">
        <v>32.30565524583055</v>
      </c>
    </row>
    <row r="1258" spans="1:24" x14ac:dyDescent="0.25">
      <c r="A1258" s="9">
        <v>1265</v>
      </c>
      <c r="B1258" s="2">
        <v>188.69759707974032</v>
      </c>
      <c r="C1258" s="2">
        <v>1</v>
      </c>
      <c r="D1258" s="10">
        <v>8.5018533431818959</v>
      </c>
      <c r="E1258" s="9">
        <v>1265</v>
      </c>
      <c r="F1258" s="2">
        <v>203.55894150455347</v>
      </c>
      <c r="G1258" s="2">
        <v>1</v>
      </c>
      <c r="H1258" s="10">
        <v>9.1887654959349874</v>
      </c>
      <c r="I1258" s="9">
        <v>1265</v>
      </c>
      <c r="J1258" s="2">
        <v>224.80524920153218</v>
      </c>
      <c r="K1258" s="2">
        <v>1</v>
      </c>
      <c r="L1258" s="10">
        <v>6.8875566873772183</v>
      </c>
      <c r="M1258" s="9">
        <v>1265</v>
      </c>
      <c r="N1258" s="2">
        <v>237.53082576212537</v>
      </c>
      <c r="O1258" s="2">
        <v>1</v>
      </c>
      <c r="P1258" s="10">
        <v>7.2941506090525072</v>
      </c>
      <c r="Q1258" s="9">
        <v>1265</v>
      </c>
      <c r="R1258" s="2">
        <v>801.74680056145621</v>
      </c>
      <c r="S1258" s="2">
        <v>1</v>
      </c>
      <c r="T1258" s="10">
        <v>28.369230513713383</v>
      </c>
      <c r="U1258" s="9">
        <v>1265</v>
      </c>
      <c r="V1258" s="2">
        <v>912.42701910316566</v>
      </c>
      <c r="W1258" s="2">
        <v>1</v>
      </c>
      <c r="X1258" s="10">
        <v>32.33519731624709</v>
      </c>
    </row>
    <row r="1259" spans="1:24" x14ac:dyDescent="0.25">
      <c r="A1259" s="9">
        <v>1266</v>
      </c>
      <c r="B1259" s="2">
        <v>188.93156837663878</v>
      </c>
      <c r="C1259" s="2">
        <v>1</v>
      </c>
      <c r="D1259" s="10">
        <v>8.5126678242033176</v>
      </c>
      <c r="E1259" s="9">
        <v>1266</v>
      </c>
      <c r="F1259" s="2">
        <v>203.68020577654738</v>
      </c>
      <c r="G1259" s="2">
        <v>1</v>
      </c>
      <c r="H1259" s="10">
        <v>9.1943705004181826</v>
      </c>
      <c r="I1259" s="9">
        <v>1266</v>
      </c>
      <c r="J1259" s="2">
        <v>225.02171522797386</v>
      </c>
      <c r="K1259" s="2">
        <v>1</v>
      </c>
      <c r="L1259" s="10">
        <v>6.8944729768027937</v>
      </c>
      <c r="M1259" s="9">
        <v>1266</v>
      </c>
      <c r="N1259" s="2">
        <v>237.64374608986637</v>
      </c>
      <c r="O1259" s="2">
        <v>1</v>
      </c>
      <c r="P1259" s="10">
        <v>7.2977585177923947</v>
      </c>
      <c r="Q1259" s="9">
        <v>1266</v>
      </c>
      <c r="R1259" s="2">
        <v>803.35762711049415</v>
      </c>
      <c r="S1259" s="2">
        <v>1</v>
      </c>
      <c r="T1259" s="10">
        <v>28.426950716133447</v>
      </c>
      <c r="U1259" s="9">
        <v>1266</v>
      </c>
      <c r="V1259" s="2">
        <v>913.25156597995942</v>
      </c>
      <c r="W1259" s="2">
        <v>1</v>
      </c>
      <c r="X1259" s="10">
        <v>32.364743025350158</v>
      </c>
    </row>
    <row r="1260" spans="1:24" x14ac:dyDescent="0.25">
      <c r="A1260" s="9">
        <v>1267</v>
      </c>
      <c r="B1260" s="2">
        <v>189.16595141445038</v>
      </c>
      <c r="C1260" s="2">
        <v>1</v>
      </c>
      <c r="D1260" s="10">
        <v>8.5235013364663903</v>
      </c>
      <c r="E1260" s="9">
        <v>1267</v>
      </c>
      <c r="F1260" s="2">
        <v>203.80144818271154</v>
      </c>
      <c r="G1260" s="2">
        <v>1</v>
      </c>
      <c r="H1260" s="10">
        <v>9.1999744942321033</v>
      </c>
      <c r="I1260" s="9">
        <v>1267</v>
      </c>
      <c r="J1260" s="2">
        <v>225.23848244604645</v>
      </c>
      <c r="K1260" s="2">
        <v>1</v>
      </c>
      <c r="L1260" s="10">
        <v>6.9013988895790934</v>
      </c>
      <c r="M1260" s="9">
        <v>1267</v>
      </c>
      <c r="N1260" s="2">
        <v>237.75663304592672</v>
      </c>
      <c r="O1260" s="2">
        <v>1</v>
      </c>
      <c r="P1260" s="10">
        <v>7.3013653602762707</v>
      </c>
      <c r="Q1260" s="9">
        <v>1267</v>
      </c>
      <c r="R1260" s="2">
        <v>804.97268268234222</v>
      </c>
      <c r="S1260" s="2">
        <v>1</v>
      </c>
      <c r="T1260" s="10">
        <v>28.484822455696218</v>
      </c>
      <c r="U1260" s="9">
        <v>1267</v>
      </c>
      <c r="V1260" s="2">
        <v>914.07621433567999</v>
      </c>
      <c r="W1260" s="2">
        <v>1</v>
      </c>
      <c r="X1260" s="10">
        <v>32.394292370713252</v>
      </c>
    </row>
    <row r="1261" spans="1:24" x14ac:dyDescent="0.25">
      <c r="A1261" s="9">
        <v>1268</v>
      </c>
      <c r="B1261" s="2">
        <v>189.40074632263719</v>
      </c>
      <c r="C1261" s="2">
        <v>1</v>
      </c>
      <c r="D1261" s="10">
        <v>8.534353885955035</v>
      </c>
      <c r="E1261" s="9">
        <v>1268</v>
      </c>
      <c r="F1261" s="2">
        <v>203.922668744242</v>
      </c>
      <c r="G1261" s="2">
        <v>1</v>
      </c>
      <c r="H1261" s="10">
        <v>9.2055774783564601</v>
      </c>
      <c r="I1261" s="9">
        <v>1268</v>
      </c>
      <c r="J1261" s="2">
        <v>225.45555087970817</v>
      </c>
      <c r="K1261" s="2">
        <v>1</v>
      </c>
      <c r="L1261" s="10">
        <v>6.9083344264716011</v>
      </c>
      <c r="M1261" s="9">
        <v>1268</v>
      </c>
      <c r="N1261" s="2">
        <v>237.8694866664963</v>
      </c>
      <c r="O1261" s="2">
        <v>1</v>
      </c>
      <c r="P1261" s="10">
        <v>7.3049711376604352</v>
      </c>
      <c r="Q1261" s="9">
        <v>1268</v>
      </c>
      <c r="R1261" s="2">
        <v>806.59197150093348</v>
      </c>
      <c r="S1261" s="2">
        <v>1</v>
      </c>
      <c r="T1261" s="10">
        <v>28.542845883756463</v>
      </c>
      <c r="U1261" s="9">
        <v>1268</v>
      </c>
      <c r="V1261" s="2">
        <v>914.90096410270712</v>
      </c>
      <c r="W1261" s="2">
        <v>1</v>
      </c>
      <c r="X1261" s="10">
        <v>32.423845349913364</v>
      </c>
    </row>
    <row r="1262" spans="1:24" x14ac:dyDescent="0.25">
      <c r="A1262" s="9">
        <v>1269</v>
      </c>
      <c r="B1262" s="2">
        <v>189.63595323060051</v>
      </c>
      <c r="C1262" s="2">
        <v>1</v>
      </c>
      <c r="D1262" s="10">
        <v>8.5452254786503588</v>
      </c>
      <c r="E1262" s="9">
        <v>1269</v>
      </c>
      <c r="F1262" s="2">
        <v>204.0438674822976</v>
      </c>
      <c r="G1262" s="2">
        <v>1</v>
      </c>
      <c r="H1262" s="10">
        <v>9.211179453769244</v>
      </c>
      <c r="I1262" s="9">
        <v>1269</v>
      </c>
      <c r="J1262" s="2">
        <v>225.67292055289562</v>
      </c>
      <c r="K1262" s="2">
        <v>1</v>
      </c>
      <c r="L1262" s="10">
        <v>6.9152795882451148</v>
      </c>
      <c r="M1262" s="9">
        <v>1269</v>
      </c>
      <c r="N1262" s="2">
        <v>237.98230698769731</v>
      </c>
      <c r="O1262" s="2">
        <v>1</v>
      </c>
      <c r="P1262" s="10">
        <v>7.3085758510990253</v>
      </c>
      <c r="Q1262" s="9">
        <v>1269</v>
      </c>
      <c r="R1262" s="2">
        <v>808.21549779236318</v>
      </c>
      <c r="S1262" s="2">
        <v>1</v>
      </c>
      <c r="T1262" s="10">
        <v>28.601021151746419</v>
      </c>
      <c r="U1262" s="9">
        <v>1269</v>
      </c>
      <c r="V1262" s="2">
        <v>915.72581521352038</v>
      </c>
      <c r="W1262" s="2">
        <v>1</v>
      </c>
      <c r="X1262" s="10">
        <v>32.453401960531053</v>
      </c>
    </row>
    <row r="1263" spans="1:24" x14ac:dyDescent="0.25">
      <c r="A1263" s="9">
        <v>1270</v>
      </c>
      <c r="B1263" s="2">
        <v>189.87157226768116</v>
      </c>
      <c r="C1263" s="2">
        <v>1</v>
      </c>
      <c r="D1263" s="10">
        <v>8.5561161205306746</v>
      </c>
      <c r="E1263" s="9">
        <v>1270</v>
      </c>
      <c r="F1263" s="2">
        <v>204.16504441799992</v>
      </c>
      <c r="G1263" s="2">
        <v>1</v>
      </c>
      <c r="H1263" s="10">
        <v>9.2167804214467264</v>
      </c>
      <c r="I1263" s="9">
        <v>1270</v>
      </c>
      <c r="J1263" s="2">
        <v>225.89059148952433</v>
      </c>
      <c r="K1263" s="2">
        <v>1</v>
      </c>
      <c r="L1263" s="10">
        <v>6.9222343756637583</v>
      </c>
      <c r="M1263" s="9">
        <v>1270</v>
      </c>
      <c r="N1263" s="2">
        <v>238.09509404558426</v>
      </c>
      <c r="O1263" s="2">
        <v>1</v>
      </c>
      <c r="P1263" s="10">
        <v>7.3121795017440183</v>
      </c>
      <c r="Q1263" s="9">
        <v>1270</v>
      </c>
      <c r="R1263" s="2">
        <v>809.8432657848906</v>
      </c>
      <c r="S1263" s="2">
        <v>1</v>
      </c>
      <c r="T1263" s="10">
        <v>28.65934841117587</v>
      </c>
      <c r="U1263" s="9">
        <v>1270</v>
      </c>
      <c r="V1263" s="2">
        <v>916.55076760069653</v>
      </c>
      <c r="W1263" s="2">
        <v>1</v>
      </c>
      <c r="X1263" s="10">
        <v>32.482962200150375</v>
      </c>
    </row>
    <row r="1264" spans="1:24" x14ac:dyDescent="0.25">
      <c r="A1264" s="9">
        <v>1271</v>
      </c>
      <c r="B1264" s="2">
        <v>190.10760356315936</v>
      </c>
      <c r="C1264" s="2">
        <v>1</v>
      </c>
      <c r="D1264" s="10">
        <v>8.5670258175714977</v>
      </c>
      <c r="E1264" s="9">
        <v>1271</v>
      </c>
      <c r="F1264" s="2">
        <v>204.28619957243359</v>
      </c>
      <c r="G1264" s="2">
        <v>1</v>
      </c>
      <c r="H1264" s="10">
        <v>9.2223803823634665</v>
      </c>
      <c r="I1264" s="9">
        <v>1271</v>
      </c>
      <c r="J1264" s="2">
        <v>226.10856371348848</v>
      </c>
      <c r="K1264" s="2">
        <v>1</v>
      </c>
      <c r="L1264" s="10">
        <v>6.9291987894909735</v>
      </c>
      <c r="M1264" s="9">
        <v>1271</v>
      </c>
      <c r="N1264" s="2">
        <v>238.2078478761444</v>
      </c>
      <c r="O1264" s="2">
        <v>1</v>
      </c>
      <c r="P1264" s="10">
        <v>7.3157820907452367</v>
      </c>
      <c r="Q1264" s="9">
        <v>1271</v>
      </c>
      <c r="R1264" s="2">
        <v>811.47527970893827</v>
      </c>
      <c r="S1264" s="2">
        <v>1</v>
      </c>
      <c r="T1264" s="10">
        <v>28.717827813632116</v>
      </c>
      <c r="U1264" s="9">
        <v>1271</v>
      </c>
      <c r="V1264" s="2">
        <v>917.37582119691047</v>
      </c>
      <c r="W1264" s="2">
        <v>1</v>
      </c>
      <c r="X1264" s="10">
        <v>32.51252606635888</v>
      </c>
    </row>
    <row r="1265" spans="1:24" x14ac:dyDescent="0.25">
      <c r="A1265" s="9">
        <v>1272</v>
      </c>
      <c r="B1265" s="2">
        <v>190.34404724625466</v>
      </c>
      <c r="C1265" s="2">
        <v>1</v>
      </c>
      <c r="D1265" s="10">
        <v>8.5779545757455349</v>
      </c>
      <c r="E1265" s="9">
        <v>1272</v>
      </c>
      <c r="F1265" s="2">
        <v>204.40733296664621</v>
      </c>
      <c r="G1265" s="2">
        <v>1</v>
      </c>
      <c r="H1265" s="10">
        <v>9.2279793374923145</v>
      </c>
      <c r="I1265" s="9">
        <v>1272</v>
      </c>
      <c r="J1265" s="2">
        <v>226.32683724866106</v>
      </c>
      <c r="K1265" s="2">
        <v>1</v>
      </c>
      <c r="L1265" s="10">
        <v>6.9361728304895216</v>
      </c>
      <c r="M1265" s="9">
        <v>1272</v>
      </c>
      <c r="N1265" s="2">
        <v>238.32056851529768</v>
      </c>
      <c r="O1265" s="2">
        <v>1</v>
      </c>
      <c r="P1265" s="10">
        <v>7.3193836192503561</v>
      </c>
      <c r="Q1265" s="9">
        <v>1272</v>
      </c>
      <c r="R1265" s="2">
        <v>813.11154379708898</v>
      </c>
      <c r="S1265" s="2">
        <v>1</v>
      </c>
      <c r="T1265" s="10">
        <v>28.776459510779862</v>
      </c>
      <c r="U1265" s="9">
        <v>1272</v>
      </c>
      <c r="V1265" s="2">
        <v>918.20097593493529</v>
      </c>
      <c r="W1265" s="2">
        <v>1</v>
      </c>
      <c r="X1265" s="10">
        <v>32.542093556747659</v>
      </c>
    </row>
    <row r="1266" spans="1:24" x14ac:dyDescent="0.25">
      <c r="A1266" s="9">
        <v>1273</v>
      </c>
      <c r="B1266" s="2">
        <v>190.58090344612643</v>
      </c>
      <c r="C1266" s="2">
        <v>1</v>
      </c>
      <c r="D1266" s="10">
        <v>8.5889024010227146</v>
      </c>
      <c r="E1266" s="9">
        <v>1273</v>
      </c>
      <c r="F1266" s="2">
        <v>204.52844462164862</v>
      </c>
      <c r="G1266" s="2">
        <v>1</v>
      </c>
      <c r="H1266" s="10">
        <v>9.2335772878044189</v>
      </c>
      <c r="I1266" s="9">
        <v>1273</v>
      </c>
      <c r="J1266" s="2">
        <v>226.54541211889392</v>
      </c>
      <c r="K1266" s="2">
        <v>1</v>
      </c>
      <c r="L1266" s="10">
        <v>6.9431564994214945</v>
      </c>
      <c r="M1266" s="9">
        <v>1273</v>
      </c>
      <c r="N1266" s="2">
        <v>238.4332559988969</v>
      </c>
      <c r="O1266" s="2">
        <v>1</v>
      </c>
      <c r="P1266" s="10">
        <v>7.3229840884049109</v>
      </c>
      <c r="Q1266" s="9">
        <v>1273</v>
      </c>
      <c r="R1266" s="2">
        <v>814.75206228408911</v>
      </c>
      <c r="S1266" s="2">
        <v>1</v>
      </c>
      <c r="T1266" s="10">
        <v>28.835243654361342</v>
      </c>
      <c r="U1266" s="9">
        <v>1273</v>
      </c>
      <c r="V1266" s="2">
        <v>919.02623174764074</v>
      </c>
      <c r="W1266" s="2">
        <v>1</v>
      </c>
      <c r="X1266" s="10">
        <v>32.571664668911254</v>
      </c>
    </row>
    <row r="1267" spans="1:24" x14ac:dyDescent="0.25">
      <c r="A1267" s="9">
        <v>1274</v>
      </c>
      <c r="B1267" s="2">
        <v>190.81817229187334</v>
      </c>
      <c r="C1267" s="2">
        <v>1</v>
      </c>
      <c r="D1267" s="10">
        <v>8.5998692993701571</v>
      </c>
      <c r="E1267" s="9">
        <v>1274</v>
      </c>
      <c r="F1267" s="2">
        <v>204.64953455841464</v>
      </c>
      <c r="G1267" s="2">
        <v>1</v>
      </c>
      <c r="H1267" s="10">
        <v>9.2391742342692247</v>
      </c>
      <c r="I1267" s="9">
        <v>1274</v>
      </c>
      <c r="J1267" s="2">
        <v>226.7642883480176</v>
      </c>
      <c r="K1267" s="2">
        <v>1</v>
      </c>
      <c r="L1267" s="10">
        <v>6.9501497970482973</v>
      </c>
      <c r="M1267" s="9">
        <v>1274</v>
      </c>
      <c r="N1267" s="2">
        <v>238.54591036272834</v>
      </c>
      <c r="O1267" s="2">
        <v>1</v>
      </c>
      <c r="P1267" s="10">
        <v>7.326583499352302</v>
      </c>
      <c r="Q1267" s="9">
        <v>1274</v>
      </c>
      <c r="R1267" s="2">
        <v>816.39683940684313</v>
      </c>
      <c r="S1267" s="2">
        <v>1</v>
      </c>
      <c r="T1267" s="10">
        <v>28.89418039619612</v>
      </c>
      <c r="U1267" s="9">
        <v>1274</v>
      </c>
      <c r="V1267" s="2">
        <v>919.85158856799455</v>
      </c>
      <c r="W1267" s="2">
        <v>1</v>
      </c>
      <c r="X1267" s="10">
        <v>32.60123940044771</v>
      </c>
    </row>
    <row r="1268" spans="1:24" x14ac:dyDescent="0.25">
      <c r="A1268" s="9">
        <v>1275</v>
      </c>
      <c r="B1268" s="2">
        <v>191.0558539125341</v>
      </c>
      <c r="C1268" s="2">
        <v>1</v>
      </c>
      <c r="D1268" s="10">
        <v>8.6108552767522113</v>
      </c>
      <c r="E1268" s="9">
        <v>1275</v>
      </c>
      <c r="F1268" s="2">
        <v>204.77060279788176</v>
      </c>
      <c r="G1268" s="2">
        <v>1</v>
      </c>
      <c r="H1268" s="10">
        <v>9.244770177854484</v>
      </c>
      <c r="I1268" s="9">
        <v>1275</v>
      </c>
      <c r="J1268" s="2">
        <v>226.9834659598416</v>
      </c>
      <c r="K1268" s="2">
        <v>1</v>
      </c>
      <c r="L1268" s="10">
        <v>6.9571527241306663</v>
      </c>
      <c r="M1268" s="9">
        <v>1275</v>
      </c>
      <c r="N1268" s="2">
        <v>238.65853164251126</v>
      </c>
      <c r="O1268" s="2">
        <v>1</v>
      </c>
      <c r="P1268" s="10">
        <v>7.3301818532337935</v>
      </c>
      <c r="Q1268" s="9">
        <v>1275</v>
      </c>
      <c r="R1268" s="2">
        <v>818.04587940441763</v>
      </c>
      <c r="S1268" s="2">
        <v>1</v>
      </c>
      <c r="T1268" s="10">
        <v>28.953269888181225</v>
      </c>
      <c r="U1268" s="9">
        <v>1275</v>
      </c>
      <c r="V1268" s="2">
        <v>920.67704632906054</v>
      </c>
      <c r="W1268" s="2">
        <v>1</v>
      </c>
      <c r="X1268" s="10">
        <v>32.630817748958549</v>
      </c>
    </row>
    <row r="1269" spans="1:24" x14ac:dyDescent="0.25">
      <c r="A1269" s="9">
        <v>1276</v>
      </c>
      <c r="B1269" s="2">
        <v>191.29394843708684</v>
      </c>
      <c r="C1269" s="2">
        <v>1</v>
      </c>
      <c r="D1269" s="10">
        <v>8.6218603391304285</v>
      </c>
      <c r="E1269" s="9">
        <v>1276</v>
      </c>
      <c r="F1269" s="2">
        <v>204.89164936095057</v>
      </c>
      <c r="G1269" s="2">
        <v>1</v>
      </c>
      <c r="H1269" s="10">
        <v>9.2503651195262577</v>
      </c>
      <c r="I1269" s="9">
        <v>1276</v>
      </c>
      <c r="J1269" s="2">
        <v>227.20294497815419</v>
      </c>
      <c r="K1269" s="2">
        <v>1</v>
      </c>
      <c r="L1269" s="10">
        <v>6.9641652814286603</v>
      </c>
      <c r="M1269" s="9">
        <v>1276</v>
      </c>
      <c r="N1269" s="2">
        <v>238.77111987389864</v>
      </c>
      <c r="O1269" s="2">
        <v>1</v>
      </c>
      <c r="P1269" s="10">
        <v>7.3337791511885309</v>
      </c>
      <c r="Q1269" s="9">
        <v>1276</v>
      </c>
      <c r="R1269" s="2">
        <v>819.69918651803687</v>
      </c>
      <c r="S1269" s="2">
        <v>1</v>
      </c>
      <c r="T1269" s="10">
        <v>29.012512282291027</v>
      </c>
      <c r="U1269" s="9">
        <v>1276</v>
      </c>
      <c r="V1269" s="2">
        <v>921.50260496400085</v>
      </c>
      <c r="W1269" s="2">
        <v>1</v>
      </c>
      <c r="X1269" s="10">
        <v>32.660399712048765</v>
      </c>
    </row>
    <row r="1270" spans="1:24" x14ac:dyDescent="0.25">
      <c r="A1270" s="9">
        <v>1277</v>
      </c>
      <c r="B1270" s="2">
        <v>191.53245599444946</v>
      </c>
      <c r="C1270" s="2">
        <v>1</v>
      </c>
      <c r="D1270" s="10">
        <v>8.6328844924635764</v>
      </c>
      <c r="E1270" s="9">
        <v>1277</v>
      </c>
      <c r="F1270" s="2">
        <v>205.01267426848537</v>
      </c>
      <c r="G1270" s="2">
        <v>1</v>
      </c>
      <c r="H1270" s="10">
        <v>9.2559590602489195</v>
      </c>
      <c r="I1270" s="9">
        <v>1277</v>
      </c>
      <c r="J1270" s="2">
        <v>227.42272542672265</v>
      </c>
      <c r="K1270" s="2">
        <v>1</v>
      </c>
      <c r="L1270" s="10">
        <v>6.9711874697016629</v>
      </c>
      <c r="M1270" s="9">
        <v>1277</v>
      </c>
      <c r="N1270" s="2">
        <v>238.88367509247701</v>
      </c>
      <c r="O1270" s="2">
        <v>1</v>
      </c>
      <c r="P1270" s="10">
        <v>7.3373753943535363</v>
      </c>
      <c r="Q1270" s="9">
        <v>1277</v>
      </c>
      <c r="R1270" s="2">
        <v>821.35676499108411</v>
      </c>
      <c r="S1270" s="2">
        <v>1</v>
      </c>
      <c r="T1270" s="10">
        <v>29.071907730577234</v>
      </c>
      <c r="U1270" s="9">
        <v>1277</v>
      </c>
      <c r="V1270" s="2">
        <v>922.328264406073</v>
      </c>
      <c r="W1270" s="2">
        <v>1</v>
      </c>
      <c r="X1270" s="10">
        <v>32.689985287326813</v>
      </c>
    </row>
    <row r="1271" spans="1:24" x14ac:dyDescent="0.25">
      <c r="A1271" s="9">
        <v>1278</v>
      </c>
      <c r="B1271" s="2">
        <v>191.77137671348001</v>
      </c>
      <c r="C1271" s="2">
        <v>1</v>
      </c>
      <c r="D1271" s="10">
        <v>8.6439277427076497</v>
      </c>
      <c r="E1271" s="9">
        <v>1278</v>
      </c>
      <c r="F1271" s="2">
        <v>205.13367754131389</v>
      </c>
      <c r="G1271" s="2">
        <v>1</v>
      </c>
      <c r="H1271" s="10">
        <v>9.2615520009851586</v>
      </c>
      <c r="I1271" s="9">
        <v>1278</v>
      </c>
      <c r="J1271" s="2">
        <v>227.64280732929305</v>
      </c>
      <c r="K1271" s="2">
        <v>1</v>
      </c>
      <c r="L1271" s="10">
        <v>6.9782192897083855</v>
      </c>
      <c r="M1271" s="9">
        <v>1278</v>
      </c>
      <c r="N1271" s="2">
        <v>238.9961973337667</v>
      </c>
      <c r="O1271" s="2">
        <v>1</v>
      </c>
      <c r="P1271" s="10">
        <v>7.3409705838637196</v>
      </c>
      <c r="Q1271" s="9">
        <v>1278</v>
      </c>
      <c r="R1271" s="2">
        <v>823.01861906910176</v>
      </c>
      <c r="S1271" s="2">
        <v>1</v>
      </c>
      <c r="T1271" s="10">
        <v>29.131456385168924</v>
      </c>
      <c r="U1271" s="9">
        <v>1278</v>
      </c>
      <c r="V1271" s="2">
        <v>923.15402458863105</v>
      </c>
      <c r="W1271" s="2">
        <v>1</v>
      </c>
      <c r="X1271" s="10">
        <v>32.719574472404588</v>
      </c>
    </row>
    <row r="1272" spans="1:24" x14ac:dyDescent="0.25">
      <c r="A1272" s="9">
        <v>1279</v>
      </c>
      <c r="B1272" s="2">
        <v>192.01071072297617</v>
      </c>
      <c r="C1272" s="2">
        <v>1</v>
      </c>
      <c r="D1272" s="10">
        <v>8.6549900958158617</v>
      </c>
      <c r="E1272" s="9">
        <v>1279</v>
      </c>
      <c r="F1272" s="2">
        <v>205.25465920022774</v>
      </c>
      <c r="G1272" s="2">
        <v>1</v>
      </c>
      <c r="H1272" s="10">
        <v>9.2671439426959896</v>
      </c>
      <c r="I1272" s="9">
        <v>1279</v>
      </c>
      <c r="J1272" s="2">
        <v>227.86319070959055</v>
      </c>
      <c r="K1272" s="2">
        <v>1</v>
      </c>
      <c r="L1272" s="10">
        <v>6.9852607422068687</v>
      </c>
      <c r="M1272" s="9">
        <v>1279</v>
      </c>
      <c r="N1272" s="2">
        <v>239.10868663322228</v>
      </c>
      <c r="O1272" s="2">
        <v>1</v>
      </c>
      <c r="P1272" s="10">
        <v>7.3445647208518841</v>
      </c>
      <c r="Q1272" s="9">
        <v>1279</v>
      </c>
      <c r="R1272" s="2">
        <v>824.68475299978718</v>
      </c>
      <c r="S1272" s="2">
        <v>1</v>
      </c>
      <c r="T1272" s="10">
        <v>29.191158398272407</v>
      </c>
      <c r="U1272" s="9">
        <v>1279</v>
      </c>
      <c r="V1272" s="2">
        <v>923.97988544512589</v>
      </c>
      <c r="W1272" s="2">
        <v>1</v>
      </c>
      <c r="X1272" s="10">
        <v>32.749167264897459</v>
      </c>
    </row>
    <row r="1273" spans="1:24" x14ac:dyDescent="0.25">
      <c r="A1273" s="9">
        <v>1280</v>
      </c>
      <c r="B1273" s="2">
        <v>192.25045815167562</v>
      </c>
      <c r="C1273" s="2">
        <v>1</v>
      </c>
      <c r="D1273" s="10">
        <v>8.6660715577386469</v>
      </c>
      <c r="E1273" s="9">
        <v>1280</v>
      </c>
      <c r="F1273" s="2">
        <v>205.37561926598207</v>
      </c>
      <c r="G1273" s="2">
        <v>1</v>
      </c>
      <c r="H1273" s="10">
        <v>9.2727348863407482</v>
      </c>
      <c r="I1273" s="9">
        <v>1280</v>
      </c>
      <c r="J1273" s="2">
        <v>228.08387559131924</v>
      </c>
      <c r="K1273" s="2">
        <v>1</v>
      </c>
      <c r="L1273" s="10">
        <v>6.9923118279544774</v>
      </c>
      <c r="M1273" s="9">
        <v>1280</v>
      </c>
      <c r="N1273" s="2">
        <v>239.22114302623231</v>
      </c>
      <c r="O1273" s="2">
        <v>1</v>
      </c>
      <c r="P1273" s="10">
        <v>7.3481578064487287</v>
      </c>
      <c r="Q1273" s="9">
        <v>1280</v>
      </c>
      <c r="R1273" s="2">
        <v>826.35517103299628</v>
      </c>
      <c r="S1273" s="2">
        <v>1</v>
      </c>
      <c r="T1273" s="10">
        <v>29.251013922171325</v>
      </c>
      <c r="U1273" s="9">
        <v>1280</v>
      </c>
      <c r="V1273" s="2">
        <v>924.80584690910348</v>
      </c>
      <c r="W1273" s="2">
        <v>1</v>
      </c>
      <c r="X1273" s="10">
        <v>32.778763662424204</v>
      </c>
    </row>
    <row r="1274" spans="1:24" x14ac:dyDescent="0.25">
      <c r="A1274" s="9">
        <v>1281</v>
      </c>
      <c r="B1274" s="2">
        <v>192.49061912825624</v>
      </c>
      <c r="C1274" s="2">
        <v>1</v>
      </c>
      <c r="D1274" s="10">
        <v>8.6771721344236763</v>
      </c>
      <c r="E1274" s="9">
        <v>1281</v>
      </c>
      <c r="F1274" s="2">
        <v>205.49655775929614</v>
      </c>
      <c r="G1274" s="2">
        <v>1</v>
      </c>
      <c r="H1274" s="10">
        <v>9.2783248328771037</v>
      </c>
      <c r="I1274" s="9">
        <v>1281</v>
      </c>
      <c r="J1274" s="2">
        <v>228.3048619981621</v>
      </c>
      <c r="K1274" s="2">
        <v>1</v>
      </c>
      <c r="L1274" s="10">
        <v>6.9993725477079076</v>
      </c>
      <c r="M1274" s="9">
        <v>1281</v>
      </c>
      <c r="N1274" s="2">
        <v>239.33356654811976</v>
      </c>
      <c r="O1274" s="2">
        <v>1</v>
      </c>
      <c r="P1274" s="10">
        <v>7.3517498417828548</v>
      </c>
      <c r="Q1274" s="9">
        <v>1281</v>
      </c>
      <c r="R1274" s="2">
        <v>828.02987742074015</v>
      </c>
      <c r="S1274" s="2">
        <v>1</v>
      </c>
      <c r="T1274" s="10">
        <v>29.311023109226561</v>
      </c>
      <c r="U1274" s="9">
        <v>1281</v>
      </c>
      <c r="V1274" s="2">
        <v>925.63190891420606</v>
      </c>
      <c r="W1274" s="2">
        <v>1</v>
      </c>
      <c r="X1274" s="10">
        <v>32.808363662607043</v>
      </c>
    </row>
    <row r="1275" spans="1:24" x14ac:dyDescent="0.25">
      <c r="A1275" s="9">
        <v>1282</v>
      </c>
      <c r="B1275" s="2">
        <v>192.73119378133563</v>
      </c>
      <c r="C1275" s="2">
        <v>1</v>
      </c>
      <c r="D1275" s="10">
        <v>8.6882918318158371</v>
      </c>
      <c r="E1275" s="9">
        <v>1282</v>
      </c>
      <c r="F1275" s="2">
        <v>205.61747470085305</v>
      </c>
      <c r="G1275" s="2">
        <v>1</v>
      </c>
      <c r="H1275" s="10">
        <v>9.2839137832610596</v>
      </c>
      <c r="I1275" s="9">
        <v>1282</v>
      </c>
      <c r="J1275" s="2">
        <v>228.52614995378119</v>
      </c>
      <c r="K1275" s="2">
        <v>1</v>
      </c>
      <c r="L1275" s="10">
        <v>7.0064429022231831</v>
      </c>
      <c r="M1275" s="9">
        <v>1282</v>
      </c>
      <c r="N1275" s="2">
        <v>239.44595723414224</v>
      </c>
      <c r="O1275" s="2">
        <v>1</v>
      </c>
      <c r="P1275" s="10">
        <v>7.3553408279807737</v>
      </c>
      <c r="Q1275" s="9">
        <v>1282</v>
      </c>
      <c r="R1275" s="2">
        <v>829.70887641718457</v>
      </c>
      <c r="S1275" s="2">
        <v>1</v>
      </c>
      <c r="T1275" s="10">
        <v>29.371186111876185</v>
      </c>
      <c r="U1275" s="9">
        <v>1282</v>
      </c>
      <c r="V1275" s="2">
        <v>926.45807139417161</v>
      </c>
      <c r="W1275" s="2">
        <v>1</v>
      </c>
      <c r="X1275" s="10">
        <v>32.837967263071633</v>
      </c>
    </row>
    <row r="1276" spans="1:24" x14ac:dyDescent="0.25">
      <c r="A1276" s="9">
        <v>1283</v>
      </c>
      <c r="B1276" s="2">
        <v>192.97218223947186</v>
      </c>
      <c r="C1276" s="2">
        <v>1</v>
      </c>
      <c r="D1276" s="10">
        <v>8.6994306558572632</v>
      </c>
      <c r="E1276" s="9">
        <v>1283</v>
      </c>
      <c r="F1276" s="2">
        <v>205.73837011129996</v>
      </c>
      <c r="G1276" s="2">
        <v>1</v>
      </c>
      <c r="H1276" s="10">
        <v>9.2895017384469583</v>
      </c>
      <c r="I1276" s="9">
        <v>1283</v>
      </c>
      <c r="J1276" s="2">
        <v>228.74773948181769</v>
      </c>
      <c r="K1276" s="2">
        <v>1</v>
      </c>
      <c r="L1276" s="10">
        <v>7.0135228922556614</v>
      </c>
      <c r="M1276" s="9">
        <v>1283</v>
      </c>
      <c r="N1276" s="2">
        <v>239.55831511949194</v>
      </c>
      <c r="O1276" s="2">
        <v>1</v>
      </c>
      <c r="P1276" s="10">
        <v>7.3589307661669103</v>
      </c>
      <c r="Q1276" s="9">
        <v>1283</v>
      </c>
      <c r="R1276" s="2">
        <v>831.39217227865129</v>
      </c>
      <c r="S1276" s="2">
        <v>1</v>
      </c>
      <c r="T1276" s="10">
        <v>29.431503082635537</v>
      </c>
      <c r="U1276" s="9">
        <v>1283</v>
      </c>
      <c r="V1276" s="2">
        <v>927.28433428283313</v>
      </c>
      <c r="W1276" s="2">
        <v>1</v>
      </c>
      <c r="X1276" s="10">
        <v>32.867574461447035</v>
      </c>
    </row>
    <row r="1277" spans="1:24" x14ac:dyDescent="0.25">
      <c r="A1277" s="9">
        <v>1284</v>
      </c>
      <c r="B1277" s="2">
        <v>193.21358463116295</v>
      </c>
      <c r="C1277" s="2">
        <v>1</v>
      </c>
      <c r="D1277" s="10">
        <v>8.7105886124873102</v>
      </c>
      <c r="E1277" s="9">
        <v>1284</v>
      </c>
      <c r="F1277" s="2">
        <v>205.85924401124811</v>
      </c>
      <c r="G1277" s="2">
        <v>1</v>
      </c>
      <c r="H1277" s="10">
        <v>9.2950886993874793</v>
      </c>
      <c r="I1277" s="9">
        <v>1284</v>
      </c>
      <c r="J1277" s="2">
        <v>228.96963060589178</v>
      </c>
      <c r="K1277" s="2">
        <v>1</v>
      </c>
      <c r="L1277" s="10">
        <v>7.0206125185600285</v>
      </c>
      <c r="M1277" s="9">
        <v>1284</v>
      </c>
      <c r="N1277" s="2">
        <v>239.67064023929606</v>
      </c>
      <c r="O1277" s="2">
        <v>1</v>
      </c>
      <c r="P1277" s="10">
        <v>7.3625196574636105</v>
      </c>
      <c r="Q1277" s="9">
        <v>1284</v>
      </c>
      <c r="R1277" s="2">
        <v>833.07976926361448</v>
      </c>
      <c r="S1277" s="2">
        <v>1</v>
      </c>
      <c r="T1277" s="10">
        <v>29.491974174097084</v>
      </c>
      <c r="U1277" s="9">
        <v>1284</v>
      </c>
      <c r="V1277" s="2">
        <v>928.11069751411844</v>
      </c>
      <c r="W1277" s="2">
        <v>1</v>
      </c>
      <c r="X1277" s="10">
        <v>32.897185255365706</v>
      </c>
    </row>
    <row r="1278" spans="1:24" x14ac:dyDescent="0.25">
      <c r="A1278" s="9">
        <v>1285</v>
      </c>
      <c r="B1278" s="2">
        <v>193.45540108484735</v>
      </c>
      <c r="C1278" s="2">
        <v>1</v>
      </c>
      <c r="D1278" s="10">
        <v>8.7217657076425859</v>
      </c>
      <c r="E1278" s="9">
        <v>1285</v>
      </c>
      <c r="F1278" s="2">
        <v>205.98009642127317</v>
      </c>
      <c r="G1278" s="2">
        <v>1</v>
      </c>
      <c r="H1278" s="10">
        <v>9.3006746670336575</v>
      </c>
      <c r="I1278" s="9">
        <v>1285</v>
      </c>
      <c r="J1278" s="2">
        <v>229.19182334960274</v>
      </c>
      <c r="K1278" s="2">
        <v>1</v>
      </c>
      <c r="L1278" s="10">
        <v>7.0277117818903045</v>
      </c>
      <c r="M1278" s="9">
        <v>1285</v>
      </c>
      <c r="N1278" s="2">
        <v>239.78293262861678</v>
      </c>
      <c r="O1278" s="2">
        <v>1</v>
      </c>
      <c r="P1278" s="10">
        <v>7.3661075029911425</v>
      </c>
      <c r="Q1278" s="9">
        <v>1285</v>
      </c>
      <c r="R1278" s="2">
        <v>834.77167163270281</v>
      </c>
      <c r="S1278" s="2">
        <v>1</v>
      </c>
      <c r="T1278" s="10">
        <v>29.552599538930494</v>
      </c>
      <c r="U1278" s="9">
        <v>1285</v>
      </c>
      <c r="V1278" s="2">
        <v>928.93716102205099</v>
      </c>
      <c r="W1278" s="2">
        <v>1</v>
      </c>
      <c r="X1278" s="10">
        <v>32.926799642463529</v>
      </c>
    </row>
    <row r="1279" spans="1:24" x14ac:dyDescent="0.25">
      <c r="A1279" s="9">
        <v>1286</v>
      </c>
      <c r="B1279" s="2">
        <v>193.69763172890367</v>
      </c>
      <c r="C1279" s="2">
        <v>1</v>
      </c>
      <c r="D1279" s="10">
        <v>8.7329619472569302</v>
      </c>
      <c r="E1279" s="9">
        <v>1286</v>
      </c>
      <c r="F1279" s="2">
        <v>206.10092736191496</v>
      </c>
      <c r="G1279" s="2">
        <v>1</v>
      </c>
      <c r="H1279" s="10">
        <v>9.3062596423348722</v>
      </c>
      <c r="I1279" s="9">
        <v>1286</v>
      </c>
      <c r="J1279" s="2">
        <v>229.414317736529</v>
      </c>
      <c r="K1279" s="2">
        <v>1</v>
      </c>
      <c r="L1279" s="10">
        <v>7.0348206829998396</v>
      </c>
      <c r="M1279" s="9">
        <v>1286</v>
      </c>
      <c r="N1279" s="2">
        <v>239.89519232245149</v>
      </c>
      <c r="O1279" s="2">
        <v>1</v>
      </c>
      <c r="P1279" s="10">
        <v>7.369694303867707</v>
      </c>
      <c r="Q1279" s="9">
        <v>1286</v>
      </c>
      <c r="R1279" s="2">
        <v>836.46788364869644</v>
      </c>
      <c r="S1279" s="2">
        <v>1</v>
      </c>
      <c r="T1279" s="10">
        <v>29.613379329882523</v>
      </c>
      <c r="U1279" s="9">
        <v>1286</v>
      </c>
      <c r="V1279" s="2">
        <v>929.76372474074833</v>
      </c>
      <c r="W1279" s="2">
        <v>1</v>
      </c>
      <c r="X1279" s="10">
        <v>32.95641762037976</v>
      </c>
    </row>
    <row r="1280" spans="1:24" x14ac:dyDescent="0.25">
      <c r="A1280" s="9">
        <v>1287</v>
      </c>
      <c r="B1280" s="2">
        <v>193.94027669165089</v>
      </c>
      <c r="C1280" s="2">
        <v>1</v>
      </c>
      <c r="D1280" s="10">
        <v>8.7441773372614229</v>
      </c>
      <c r="E1280" s="9">
        <v>1287</v>
      </c>
      <c r="F1280" s="2">
        <v>206.22173685367773</v>
      </c>
      <c r="G1280" s="2">
        <v>1</v>
      </c>
      <c r="H1280" s="10">
        <v>9.3118436262388595</v>
      </c>
      <c r="I1280" s="9">
        <v>1287</v>
      </c>
      <c r="J1280" s="2">
        <v>229.637113790228</v>
      </c>
      <c r="K1280" s="2">
        <v>1</v>
      </c>
      <c r="L1280" s="10">
        <v>7.0419392226413189</v>
      </c>
      <c r="M1280" s="9">
        <v>1287</v>
      </c>
      <c r="N1280" s="2">
        <v>240.00741935573296</v>
      </c>
      <c r="O1280" s="2">
        <v>1</v>
      </c>
      <c r="P1280" s="10">
        <v>7.3732800612094378</v>
      </c>
      <c r="Q1280" s="9">
        <v>1287</v>
      </c>
      <c r="R1280" s="2">
        <v>838.16840957652857</v>
      </c>
      <c r="S1280" s="2">
        <v>1</v>
      </c>
      <c r="T1280" s="10">
        <v>29.67431369977707</v>
      </c>
      <c r="U1280" s="9">
        <v>1287</v>
      </c>
      <c r="V1280" s="2">
        <v>930.59038860442274</v>
      </c>
      <c r="W1280" s="2">
        <v>1</v>
      </c>
      <c r="X1280" s="10">
        <v>32.986039186757061</v>
      </c>
    </row>
    <row r="1281" spans="1:24" x14ac:dyDescent="0.25">
      <c r="A1281" s="9">
        <v>1288</v>
      </c>
      <c r="B1281" s="2">
        <v>194.18333610134852</v>
      </c>
      <c r="C1281" s="2">
        <v>1</v>
      </c>
      <c r="D1281" s="10">
        <v>8.7554118835844008</v>
      </c>
      <c r="E1281" s="9">
        <v>1288</v>
      </c>
      <c r="F1281" s="2">
        <v>206.34252491703029</v>
      </c>
      <c r="G1281" s="2">
        <v>1</v>
      </c>
      <c r="H1281" s="10">
        <v>9.3174266196917177</v>
      </c>
      <c r="I1281" s="9">
        <v>1288</v>
      </c>
      <c r="J1281" s="2">
        <v>229.86021153423661</v>
      </c>
      <c r="K1281" s="2">
        <v>1</v>
      </c>
      <c r="L1281" s="10">
        <v>7.0490674015667647</v>
      </c>
      <c r="M1281" s="9">
        <v>1288</v>
      </c>
      <c r="N1281" s="2">
        <v>240.11961376332977</v>
      </c>
      <c r="O1281" s="2">
        <v>1</v>
      </c>
      <c r="P1281" s="10">
        <v>7.3768647761304171</v>
      </c>
      <c r="Q1281" s="9">
        <v>1288</v>
      </c>
      <c r="R1281" s="2">
        <v>839.873253683283</v>
      </c>
      <c r="S1281" s="2">
        <v>1</v>
      </c>
      <c r="T1281" s="10">
        <v>29.735402801515111</v>
      </c>
      <c r="U1281" s="9">
        <v>1288</v>
      </c>
      <c r="V1281" s="2">
        <v>931.4171525473804</v>
      </c>
      <c r="W1281" s="2">
        <v>1</v>
      </c>
      <c r="X1281" s="10">
        <v>33.01566433924144</v>
      </c>
    </row>
    <row r="1282" spans="1:24" x14ac:dyDescent="0.25">
      <c r="A1282" s="9">
        <v>1289</v>
      </c>
      <c r="B1282" s="2">
        <v>194.42681008619627</v>
      </c>
      <c r="C1282" s="2">
        <v>1</v>
      </c>
      <c r="D1282" s="10">
        <v>8.7666655921514334</v>
      </c>
      <c r="E1282" s="9">
        <v>1289</v>
      </c>
      <c r="F1282" s="2">
        <v>206.46329157240606</v>
      </c>
      <c r="G1282" s="2">
        <v>1</v>
      </c>
      <c r="H1282" s="10">
        <v>9.3230086236379055</v>
      </c>
      <c r="I1282" s="9">
        <v>1289</v>
      </c>
      <c r="J1282" s="2">
        <v>230.08361099207056</v>
      </c>
      <c r="K1282" s="2">
        <v>1</v>
      </c>
      <c r="L1282" s="10">
        <v>7.0562052205275272</v>
      </c>
      <c r="M1282" s="9">
        <v>1289</v>
      </c>
      <c r="N1282" s="2">
        <v>240.23177558004585</v>
      </c>
      <c r="O1282" s="2">
        <v>1</v>
      </c>
      <c r="P1282" s="10">
        <v>7.380448449742663</v>
      </c>
      <c r="Q1282" s="9">
        <v>1289</v>
      </c>
      <c r="R1282" s="2">
        <v>841.582420238194</v>
      </c>
      <c r="S1282" s="2">
        <v>1</v>
      </c>
      <c r="T1282" s="10">
        <v>29.796646788074678</v>
      </c>
      <c r="U1282" s="9">
        <v>1289</v>
      </c>
      <c r="V1282" s="2">
        <v>932.2440165040224</v>
      </c>
      <c r="W1282" s="2">
        <v>1</v>
      </c>
      <c r="X1282" s="10">
        <v>33.045293075482306</v>
      </c>
    </row>
    <row r="1283" spans="1:24" x14ac:dyDescent="0.25">
      <c r="A1283" s="9">
        <v>1290</v>
      </c>
      <c r="B1283" s="2">
        <v>194.67069877433468</v>
      </c>
      <c r="C1283" s="2">
        <v>1</v>
      </c>
      <c r="D1283" s="10">
        <v>8.7779384688853561</v>
      </c>
      <c r="E1283" s="9">
        <v>1290</v>
      </c>
      <c r="F1283" s="2">
        <v>206.58403684020305</v>
      </c>
      <c r="G1283" s="2">
        <v>1</v>
      </c>
      <c r="H1283" s="10">
        <v>9.3285896390202474</v>
      </c>
      <c r="I1283" s="9">
        <v>1290</v>
      </c>
      <c r="J1283" s="2">
        <v>230.30731218722508</v>
      </c>
      <c r="K1283" s="2">
        <v>1</v>
      </c>
      <c r="L1283" s="10">
        <v>7.0633526802743019</v>
      </c>
      <c r="M1283" s="9">
        <v>1290</v>
      </c>
      <c r="N1283" s="2">
        <v>240.34390484062141</v>
      </c>
      <c r="O1283" s="2">
        <v>1</v>
      </c>
      <c r="P1283" s="10">
        <v>7.3840310831561569</v>
      </c>
      <c r="Q1283" s="9">
        <v>1290</v>
      </c>
      <c r="R1283" s="2">
        <v>843.29591351264685</v>
      </c>
      <c r="S1283" s="2">
        <v>1</v>
      </c>
      <c r="T1283" s="10">
        <v>29.858045812510859</v>
      </c>
      <c r="U1283" s="9">
        <v>1290</v>
      </c>
      <c r="V1283" s="2">
        <v>933.07098040884296</v>
      </c>
      <c r="W1283" s="2">
        <v>1</v>
      </c>
      <c r="X1283" s="10">
        <v>33.074925393132418</v>
      </c>
    </row>
    <row r="1284" spans="1:24" x14ac:dyDescent="0.25">
      <c r="A1284" s="9">
        <v>1291</v>
      </c>
      <c r="B1284" s="2">
        <v>194.91500229384474</v>
      </c>
      <c r="C1284" s="2">
        <v>1</v>
      </c>
      <c r="D1284" s="10">
        <v>8.7892305197062512</v>
      </c>
      <c r="E1284" s="9">
        <v>1291</v>
      </c>
      <c r="F1284" s="2">
        <v>206.70476074078405</v>
      </c>
      <c r="G1284" s="2">
        <v>1</v>
      </c>
      <c r="H1284" s="10">
        <v>9.3341696667799425</v>
      </c>
      <c r="I1284" s="9">
        <v>1291</v>
      </c>
      <c r="J1284" s="2">
        <v>230.53131514317454</v>
      </c>
      <c r="K1284" s="2">
        <v>1</v>
      </c>
      <c r="L1284" s="10">
        <v>7.0705097815571136</v>
      </c>
      <c r="M1284" s="9">
        <v>1291</v>
      </c>
      <c r="N1284" s="2">
        <v>240.45600157973234</v>
      </c>
      <c r="O1284" s="2">
        <v>1</v>
      </c>
      <c r="P1284" s="10">
        <v>7.3876126774788275</v>
      </c>
      <c r="Q1284" s="9">
        <v>1291</v>
      </c>
      <c r="R1284" s="2">
        <v>845.01373778017455</v>
      </c>
      <c r="S1284" s="2">
        <v>1</v>
      </c>
      <c r="T1284" s="10">
        <v>29.919600027955731</v>
      </c>
      <c r="U1284" s="9">
        <v>1291</v>
      </c>
      <c r="V1284" s="2">
        <v>933.89804419643031</v>
      </c>
      <c r="W1284" s="2">
        <v>1</v>
      </c>
      <c r="X1284" s="10">
        <v>33.104561289847901</v>
      </c>
    </row>
    <row r="1285" spans="1:24" x14ac:dyDescent="0.25">
      <c r="A1285" s="9">
        <v>1292</v>
      </c>
      <c r="B1285" s="2">
        <v>195.15972077274802</v>
      </c>
      <c r="C1285" s="2">
        <v>1</v>
      </c>
      <c r="D1285" s="10">
        <v>8.8005417505314547</v>
      </c>
      <c r="E1285" s="9">
        <v>1292</v>
      </c>
      <c r="F1285" s="2">
        <v>206.8254632944768</v>
      </c>
      <c r="G1285" s="2">
        <v>1</v>
      </c>
      <c r="H1285" s="10">
        <v>9.3397487078565664</v>
      </c>
      <c r="I1285" s="9">
        <v>1292</v>
      </c>
      <c r="J1285" s="2">
        <v>230.75561988337242</v>
      </c>
      <c r="K1285" s="2">
        <v>1</v>
      </c>
      <c r="L1285" s="10">
        <v>7.0776765251253249</v>
      </c>
      <c r="M1285" s="9">
        <v>1292</v>
      </c>
      <c r="N1285" s="2">
        <v>240.56806583199113</v>
      </c>
      <c r="O1285" s="2">
        <v>1</v>
      </c>
      <c r="P1285" s="10">
        <v>7.3911932338165736</v>
      </c>
      <c r="Q1285" s="9">
        <v>1292</v>
      </c>
      <c r="R1285" s="2">
        <v>846.73589731645984</v>
      </c>
      <c r="S1285" s="2">
        <v>1</v>
      </c>
      <c r="T1285" s="10">
        <v>29.981309587618377</v>
      </c>
      <c r="U1285" s="9">
        <v>1292</v>
      </c>
      <c r="V1285" s="2">
        <v>934.72520780146567</v>
      </c>
      <c r="W1285" s="2">
        <v>1</v>
      </c>
      <c r="X1285" s="10">
        <v>33.134200763288206</v>
      </c>
    </row>
    <row r="1286" spans="1:24" x14ac:dyDescent="0.25">
      <c r="A1286" s="9">
        <v>1293</v>
      </c>
      <c r="B1286" s="2">
        <v>195.40485433900687</v>
      </c>
      <c r="C1286" s="2">
        <v>1</v>
      </c>
      <c r="D1286" s="10">
        <v>8.8118721672755669</v>
      </c>
      <c r="E1286" s="9">
        <v>1293</v>
      </c>
      <c r="F1286" s="2">
        <v>206.9461445215739</v>
      </c>
      <c r="G1286" s="2">
        <v>1</v>
      </c>
      <c r="H1286" s="10">
        <v>9.345326763188071</v>
      </c>
      <c r="I1286" s="9">
        <v>1293</v>
      </c>
      <c r="J1286" s="2">
        <v>230.98022643125177</v>
      </c>
      <c r="K1286" s="2">
        <v>1</v>
      </c>
      <c r="L1286" s="10">
        <v>7.0848529117276424</v>
      </c>
      <c r="M1286" s="9">
        <v>1293</v>
      </c>
      <c r="N1286" s="2">
        <v>240.68009763194644</v>
      </c>
      <c r="O1286" s="2">
        <v>1</v>
      </c>
      <c r="P1286" s="10">
        <v>7.3947727532732586</v>
      </c>
      <c r="Q1286" s="9">
        <v>1293</v>
      </c>
      <c r="R1286" s="2">
        <v>848.46239639933378</v>
      </c>
      <c r="S1286" s="2">
        <v>1</v>
      </c>
      <c r="T1286" s="10">
        <v>30.043174644784873</v>
      </c>
      <c r="U1286" s="9">
        <v>1293</v>
      </c>
      <c r="V1286" s="2">
        <v>935.55247115872407</v>
      </c>
      <c r="W1286" s="2">
        <v>1</v>
      </c>
      <c r="X1286" s="10">
        <v>33.163843811116152</v>
      </c>
    </row>
    <row r="1287" spans="1:24" x14ac:dyDescent="0.25">
      <c r="A1287" s="9">
        <v>1294</v>
      </c>
      <c r="B1287" s="2">
        <v>195.65040312052435</v>
      </c>
      <c r="C1287" s="2">
        <v>1</v>
      </c>
      <c r="D1287" s="10">
        <v>8.8232217758504436</v>
      </c>
      <c r="E1287" s="9">
        <v>1294</v>
      </c>
      <c r="F1287" s="2">
        <v>207.06680444233305</v>
      </c>
      <c r="G1287" s="2">
        <v>1</v>
      </c>
      <c r="H1287" s="10">
        <v>9.3509038337107953</v>
      </c>
      <c r="I1287" s="9">
        <v>1294</v>
      </c>
      <c r="J1287" s="2">
        <v>231.20513481022465</v>
      </c>
      <c r="K1287" s="2">
        <v>1</v>
      </c>
      <c r="L1287" s="10">
        <v>7.0920389421121044</v>
      </c>
      <c r="M1287" s="9">
        <v>1294</v>
      </c>
      <c r="N1287" s="2">
        <v>240.79209701408371</v>
      </c>
      <c r="O1287" s="2">
        <v>1</v>
      </c>
      <c r="P1287" s="10">
        <v>7.3983512369507212</v>
      </c>
      <c r="Q1287" s="9">
        <v>1294</v>
      </c>
      <c r="R1287" s="2">
        <v>850.1932393087734</v>
      </c>
      <c r="S1287" s="2">
        <v>1</v>
      </c>
      <c r="T1287" s="10">
        <v>30.105195352818182</v>
      </c>
      <c r="U1287" s="9">
        <v>1294</v>
      </c>
      <c r="V1287" s="2">
        <v>936.3798342030733</v>
      </c>
      <c r="W1287" s="2">
        <v>1</v>
      </c>
      <c r="X1287" s="10">
        <v>33.193490430997876</v>
      </c>
    </row>
    <row r="1288" spans="1:24" x14ac:dyDescent="0.25">
      <c r="A1288" s="9">
        <v>1295</v>
      </c>
      <c r="B1288" s="2">
        <v>195.89636724514429</v>
      </c>
      <c r="C1288" s="2">
        <v>1</v>
      </c>
      <c r="D1288" s="10">
        <v>8.8345905821652089</v>
      </c>
      <c r="E1288" s="9">
        <v>1295</v>
      </c>
      <c r="F1288" s="2">
        <v>207.18744307697699</v>
      </c>
      <c r="G1288" s="2">
        <v>1</v>
      </c>
      <c r="H1288" s="10">
        <v>9.3564799203594635</v>
      </c>
      <c r="I1288" s="9">
        <v>1295</v>
      </c>
      <c r="J1288" s="2">
        <v>231.43034504368268</v>
      </c>
      <c r="K1288" s="2">
        <v>1</v>
      </c>
      <c r="L1288" s="10">
        <v>7.0992346170260934</v>
      </c>
      <c r="M1288" s="9">
        <v>1295</v>
      </c>
      <c r="N1288" s="2">
        <v>240.90406401282482</v>
      </c>
      <c r="O1288" s="2">
        <v>1</v>
      </c>
      <c r="P1288" s="10">
        <v>7.4019286859487767</v>
      </c>
      <c r="Q1288" s="9">
        <v>1295</v>
      </c>
      <c r="R1288" s="2">
        <v>851.92843032690382</v>
      </c>
      <c r="S1288" s="2">
        <v>1</v>
      </c>
      <c r="T1288" s="10">
        <v>30.167371865158248</v>
      </c>
      <c r="U1288" s="9">
        <v>1295</v>
      </c>
      <c r="V1288" s="2">
        <v>937.20729686947402</v>
      </c>
      <c r="W1288" s="2">
        <v>1</v>
      </c>
      <c r="X1288" s="10">
        <v>33.223140620602848</v>
      </c>
    </row>
    <row r="1289" spans="1:24" x14ac:dyDescent="0.25">
      <c r="A1289" s="9">
        <v>1296</v>
      </c>
      <c r="B1289" s="2">
        <v>196.14274684065134</v>
      </c>
      <c r="C1289" s="2">
        <v>1</v>
      </c>
      <c r="D1289" s="10">
        <v>8.8459785921262473</v>
      </c>
      <c r="E1289" s="9">
        <v>1296</v>
      </c>
      <c r="F1289" s="2">
        <v>207.30806044569368</v>
      </c>
      <c r="G1289" s="2">
        <v>1</v>
      </c>
      <c r="H1289" s="10">
        <v>9.3620550240671907</v>
      </c>
      <c r="I1289" s="9">
        <v>1296</v>
      </c>
      <c r="J1289" s="2">
        <v>231.65585715499677</v>
      </c>
      <c r="K1289" s="2">
        <v>1</v>
      </c>
      <c r="L1289" s="10">
        <v>7.1064399372163329</v>
      </c>
      <c r="M1289" s="9">
        <v>1296</v>
      </c>
      <c r="N1289" s="2">
        <v>241.0159986625288</v>
      </c>
      <c r="O1289" s="2">
        <v>1</v>
      </c>
      <c r="P1289" s="10">
        <v>7.4055051013652253</v>
      </c>
      <c r="Q1289" s="9">
        <v>1296</v>
      </c>
      <c r="R1289" s="2">
        <v>853.66797373799534</v>
      </c>
      <c r="S1289" s="2">
        <v>1</v>
      </c>
      <c r="T1289" s="10">
        <v>30.22970433532188</v>
      </c>
      <c r="U1289" s="9">
        <v>1296</v>
      </c>
      <c r="V1289" s="2">
        <v>938.03485909297922</v>
      </c>
      <c r="W1289" s="2">
        <v>1</v>
      </c>
      <c r="X1289" s="10">
        <v>33.252794377603841</v>
      </c>
    </row>
    <row r="1290" spans="1:24" x14ac:dyDescent="0.25">
      <c r="A1290" s="9">
        <v>1297</v>
      </c>
      <c r="B1290" s="2">
        <v>196.38954203477127</v>
      </c>
      <c r="C1290" s="2">
        <v>1</v>
      </c>
      <c r="D1290" s="10">
        <v>8.8573858116372204</v>
      </c>
      <c r="E1290" s="9">
        <v>1297</v>
      </c>
      <c r="F1290" s="2">
        <v>207.42865656863643</v>
      </c>
      <c r="G1290" s="2">
        <v>1</v>
      </c>
      <c r="H1290" s="10">
        <v>9.3676291457654912</v>
      </c>
      <c r="I1290" s="9">
        <v>1297</v>
      </c>
      <c r="J1290" s="2">
        <v>231.8816711675172</v>
      </c>
      <c r="K1290" s="2">
        <v>1</v>
      </c>
      <c r="L1290" s="10">
        <v>7.1136549034288832</v>
      </c>
      <c r="M1290" s="9">
        <v>1297</v>
      </c>
      <c r="N1290" s="2">
        <v>241.12790099749174</v>
      </c>
      <c r="O1290" s="2">
        <v>1</v>
      </c>
      <c r="P1290" s="10">
        <v>7.4090804842958571</v>
      </c>
      <c r="Q1290" s="9">
        <v>1297</v>
      </c>
      <c r="R1290" s="2">
        <v>855.41187382846363</v>
      </c>
      <c r="S1290" s="2">
        <v>1</v>
      </c>
      <c r="T1290" s="10">
        <v>30.292192916902753</v>
      </c>
      <c r="U1290" s="9">
        <v>1297</v>
      </c>
      <c r="V1290" s="2">
        <v>938.86252080873464</v>
      </c>
      <c r="W1290" s="2">
        <v>1</v>
      </c>
      <c r="X1290" s="10">
        <v>33.282451699676962</v>
      </c>
    </row>
    <row r="1291" spans="1:24" x14ac:dyDescent="0.25">
      <c r="A1291" s="9">
        <v>1298</v>
      </c>
      <c r="B1291" s="2">
        <v>196.63675295517058</v>
      </c>
      <c r="C1291" s="2">
        <v>1</v>
      </c>
      <c r="D1291" s="10">
        <v>8.868812246599056</v>
      </c>
      <c r="E1291" s="9">
        <v>1298</v>
      </c>
      <c r="F1291" s="2">
        <v>207.54923146592384</v>
      </c>
      <c r="G1291" s="2">
        <v>1</v>
      </c>
      <c r="H1291" s="10">
        <v>9.3732022863842772</v>
      </c>
      <c r="I1291" s="9">
        <v>1298</v>
      </c>
      <c r="J1291" s="2">
        <v>232.10778710457365</v>
      </c>
      <c r="K1291" s="2">
        <v>1</v>
      </c>
      <c r="L1291" s="10">
        <v>7.1208795164091523</v>
      </c>
      <c r="M1291" s="9">
        <v>1298</v>
      </c>
      <c r="N1291" s="2">
        <v>241.23977105194678</v>
      </c>
      <c r="O1291" s="2">
        <v>1</v>
      </c>
      <c r="P1291" s="10">
        <v>7.4126548358344548</v>
      </c>
      <c r="Q1291" s="9">
        <v>1298</v>
      </c>
      <c r="R1291" s="2">
        <v>857.1601348868702</v>
      </c>
      <c r="S1291" s="2">
        <v>1</v>
      </c>
      <c r="T1291" s="10">
        <v>30.354837763571446</v>
      </c>
      <c r="U1291" s="9">
        <v>1298</v>
      </c>
      <c r="V1291" s="2">
        <v>939.69028195197882</v>
      </c>
      <c r="W1291" s="2">
        <v>1</v>
      </c>
      <c r="X1291" s="10">
        <v>33.312112584501612</v>
      </c>
    </row>
    <row r="1292" spans="1:24" x14ac:dyDescent="0.25">
      <c r="A1292" s="9">
        <v>1299</v>
      </c>
      <c r="B1292" s="2">
        <v>196.88437972945687</v>
      </c>
      <c r="C1292" s="2">
        <v>1</v>
      </c>
      <c r="D1292" s="10">
        <v>8.8802579029099551</v>
      </c>
      <c r="E1292" s="9">
        <v>1299</v>
      </c>
      <c r="F1292" s="2">
        <v>207.66978515764012</v>
      </c>
      <c r="G1292" s="2">
        <v>1</v>
      </c>
      <c r="H1292" s="10">
        <v>9.3787744468518657</v>
      </c>
      <c r="I1292" s="9">
        <v>1299</v>
      </c>
      <c r="J1292" s="2">
        <v>232.33420498947518</v>
      </c>
      <c r="K1292" s="2">
        <v>1</v>
      </c>
      <c r="L1292" s="10">
        <v>7.1281137769018841</v>
      </c>
      <c r="M1292" s="9">
        <v>1299</v>
      </c>
      <c r="N1292" s="2">
        <v>241.3516088600646</v>
      </c>
      <c r="O1292" s="2">
        <v>1</v>
      </c>
      <c r="P1292" s="10">
        <v>7.4162281570728039</v>
      </c>
      <c r="Q1292" s="9">
        <v>1299</v>
      </c>
      <c r="R1292" s="2">
        <v>858.91276120391876</v>
      </c>
      <c r="S1292" s="2">
        <v>1</v>
      </c>
      <c r="T1292" s="10">
        <v>30.417639029075293</v>
      </c>
      <c r="U1292" s="9">
        <v>1299</v>
      </c>
      <c r="V1292" s="2">
        <v>940.51814245804098</v>
      </c>
      <c r="W1292" s="2">
        <v>1</v>
      </c>
      <c r="X1292" s="10">
        <v>33.341777029760493</v>
      </c>
    </row>
    <row r="1293" spans="1:24" x14ac:dyDescent="0.25">
      <c r="A1293" s="9">
        <v>1300</v>
      </c>
      <c r="B1293" s="2">
        <v>197.13242248517895</v>
      </c>
      <c r="C1293" s="2">
        <v>1</v>
      </c>
      <c r="D1293" s="10">
        <v>8.8917227864654009</v>
      </c>
      <c r="E1293" s="9">
        <v>1300</v>
      </c>
      <c r="F1293" s="2">
        <v>207.79031766383483</v>
      </c>
      <c r="G1293" s="2">
        <v>1</v>
      </c>
      <c r="H1293" s="10">
        <v>9.3843456280949766</v>
      </c>
      <c r="I1293" s="9">
        <v>1300</v>
      </c>
      <c r="J1293" s="2">
        <v>232.56092484551041</v>
      </c>
      <c r="K1293" s="2">
        <v>1</v>
      </c>
      <c r="L1293" s="10">
        <v>7.1353576856511731</v>
      </c>
      <c r="M1293" s="9">
        <v>1300</v>
      </c>
      <c r="N1293" s="2">
        <v>241.4634144559534</v>
      </c>
      <c r="O1293" s="2">
        <v>1</v>
      </c>
      <c r="P1293" s="10">
        <v>7.4198004491006904</v>
      </c>
      <c r="Q1293" s="9">
        <v>1300</v>
      </c>
      <c r="R1293" s="2">
        <v>860.6697570724582</v>
      </c>
      <c r="S1293" s="2">
        <v>1</v>
      </c>
      <c r="T1293" s="10">
        <v>30.480596867238489</v>
      </c>
      <c r="U1293" s="9">
        <v>1300</v>
      </c>
      <c r="V1293" s="2">
        <v>941.34610226234315</v>
      </c>
      <c r="W1293" s="2">
        <v>1</v>
      </c>
      <c r="X1293" s="10">
        <v>33.371445033139594</v>
      </c>
    </row>
    <row r="1294" spans="1:24" x14ac:dyDescent="0.25">
      <c r="A1294" s="9">
        <v>1301</v>
      </c>
      <c r="B1294" s="2">
        <v>197.3808813498265</v>
      </c>
      <c r="C1294" s="2">
        <v>1</v>
      </c>
      <c r="D1294" s="10">
        <v>8.9032069031581464</v>
      </c>
      <c r="E1294" s="9">
        <v>1301</v>
      </c>
      <c r="F1294" s="2">
        <v>207.91082900452335</v>
      </c>
      <c r="G1294" s="2">
        <v>1</v>
      </c>
      <c r="H1294" s="10">
        <v>9.3899158310387492</v>
      </c>
      <c r="I1294" s="9">
        <v>1301</v>
      </c>
      <c r="J1294" s="2">
        <v>232.7879466959474</v>
      </c>
      <c r="K1294" s="2">
        <v>1</v>
      </c>
      <c r="L1294" s="10">
        <v>7.1426112434004541</v>
      </c>
      <c r="M1294" s="9">
        <v>1301</v>
      </c>
      <c r="N1294" s="2">
        <v>241.57518787365908</v>
      </c>
      <c r="O1294" s="2">
        <v>1</v>
      </c>
      <c r="P1294" s="10">
        <v>7.4233717130059134</v>
      </c>
      <c r="Q1294" s="9">
        <v>1301</v>
      </c>
      <c r="R1294" s="2">
        <v>862.43112678747934</v>
      </c>
      <c r="S1294" s="2">
        <v>1</v>
      </c>
      <c r="T1294" s="10">
        <v>30.543711431961995</v>
      </c>
      <c r="U1294" s="9">
        <v>1301</v>
      </c>
      <c r="V1294" s="2">
        <v>942.17416130039885</v>
      </c>
      <c r="W1294" s="2">
        <v>1</v>
      </c>
      <c r="X1294" s="10">
        <v>33.401116592328187</v>
      </c>
    </row>
    <row r="1295" spans="1:24" x14ac:dyDescent="0.25">
      <c r="A1295" s="9">
        <v>1302</v>
      </c>
      <c r="B1295" s="2">
        <v>197.62975645083054</v>
      </c>
      <c r="C1295" s="2">
        <v>1</v>
      </c>
      <c r="D1295" s="10">
        <v>8.9147102588782321</v>
      </c>
      <c r="E1295" s="9">
        <v>1302</v>
      </c>
      <c r="F1295" s="2">
        <v>208.03131919968666</v>
      </c>
      <c r="G1295" s="2">
        <v>1</v>
      </c>
      <c r="H1295" s="10">
        <v>9.3954850566067325</v>
      </c>
      <c r="I1295" s="9">
        <v>1302</v>
      </c>
      <c r="J1295" s="2">
        <v>233.01527056403353</v>
      </c>
      <c r="K1295" s="2">
        <v>1</v>
      </c>
      <c r="L1295" s="10">
        <v>7.1498744508925025</v>
      </c>
      <c r="M1295" s="9">
        <v>1302</v>
      </c>
      <c r="N1295" s="2">
        <v>241.68692914716544</v>
      </c>
      <c r="O1295" s="2">
        <v>1</v>
      </c>
      <c r="P1295" s="10">
        <v>7.426941949874287</v>
      </c>
      <c r="Q1295" s="9">
        <v>1302</v>
      </c>
      <c r="R1295" s="2">
        <v>864.19687464611502</v>
      </c>
      <c r="S1295" s="2">
        <v>1</v>
      </c>
      <c r="T1295" s="10">
        <v>30.606982877223505</v>
      </c>
      <c r="U1295" s="9">
        <v>1302</v>
      </c>
      <c r="V1295" s="2">
        <v>943.00231950781267</v>
      </c>
      <c r="W1295" s="2">
        <v>1</v>
      </c>
      <c r="X1295" s="10">
        <v>33.430791705018819</v>
      </c>
    </row>
    <row r="1296" spans="1:24" x14ac:dyDescent="0.25">
      <c r="A1296" s="9">
        <v>1303</v>
      </c>
      <c r="B1296" s="2">
        <v>197.87904791556346</v>
      </c>
      <c r="C1296" s="2">
        <v>1</v>
      </c>
      <c r="D1296" s="10">
        <v>8.9262328595129858</v>
      </c>
      <c r="E1296" s="9">
        <v>1303</v>
      </c>
      <c r="F1296" s="2">
        <v>208.15178826927163</v>
      </c>
      <c r="G1296" s="2">
        <v>1</v>
      </c>
      <c r="H1296" s="10">
        <v>9.4010533057208985</v>
      </c>
      <c r="I1296" s="9">
        <v>1303</v>
      </c>
      <c r="J1296" s="2">
        <v>233.24289647299602</v>
      </c>
      <c r="K1296" s="2">
        <v>1</v>
      </c>
      <c r="L1296" s="10">
        <v>7.1571473088694493</v>
      </c>
      <c r="M1296" s="9">
        <v>1303</v>
      </c>
      <c r="N1296" s="2">
        <v>241.79863831039424</v>
      </c>
      <c r="O1296" s="2">
        <v>1</v>
      </c>
      <c r="P1296" s="10">
        <v>7.4305111607896439</v>
      </c>
      <c r="Q1296" s="9">
        <v>1303</v>
      </c>
      <c r="R1296" s="2">
        <v>865.96700494764013</v>
      </c>
      <c r="S1296" s="2">
        <v>1</v>
      </c>
      <c r="T1296" s="10">
        <v>30.670411357077494</v>
      </c>
      <c r="U1296" s="9">
        <v>1303</v>
      </c>
      <c r="V1296" s="2">
        <v>943.83057682028061</v>
      </c>
      <c r="W1296" s="2">
        <v>1</v>
      </c>
      <c r="X1296" s="10">
        <v>33.460470368907309</v>
      </c>
    </row>
    <row r="1297" spans="1:24" x14ac:dyDescent="0.25">
      <c r="A1297" s="9">
        <v>1304</v>
      </c>
      <c r="B1297" s="2">
        <v>198.12875587133857</v>
      </c>
      <c r="C1297" s="2">
        <v>1</v>
      </c>
      <c r="D1297" s="10">
        <v>8.9377747109470107</v>
      </c>
      <c r="E1297" s="9">
        <v>1304</v>
      </c>
      <c r="F1297" s="2">
        <v>208.27223623319105</v>
      </c>
      <c r="G1297" s="2">
        <v>1</v>
      </c>
      <c r="H1297" s="10">
        <v>9.4066205793016415</v>
      </c>
      <c r="I1297" s="9">
        <v>1304</v>
      </c>
      <c r="J1297" s="2">
        <v>233.47082444604141</v>
      </c>
      <c r="K1297" s="2">
        <v>1</v>
      </c>
      <c r="L1297" s="10">
        <v>7.1644298180727652</v>
      </c>
      <c r="M1297" s="9">
        <v>1304</v>
      </c>
      <c r="N1297" s="2">
        <v>241.91031539720564</v>
      </c>
      <c r="O1297" s="2">
        <v>1</v>
      </c>
      <c r="P1297" s="10">
        <v>7.434079346833844</v>
      </c>
      <c r="Q1297" s="9">
        <v>1304</v>
      </c>
      <c r="R1297" s="2">
        <v>867.7415219934702</v>
      </c>
      <c r="S1297" s="2">
        <v>1</v>
      </c>
      <c r="T1297" s="10">
        <v>30.733997025655114</v>
      </c>
      <c r="U1297" s="9">
        <v>1304</v>
      </c>
      <c r="V1297" s="2">
        <v>944.65893317358984</v>
      </c>
      <c r="W1297" s="2">
        <v>1</v>
      </c>
      <c r="X1297" s="10">
        <v>33.490152581692733</v>
      </c>
    </row>
    <row r="1298" spans="1:24" x14ac:dyDescent="0.25">
      <c r="A1298" s="9">
        <v>1305</v>
      </c>
      <c r="B1298" s="2">
        <v>198.37888044541103</v>
      </c>
      <c r="C1298" s="2">
        <v>1</v>
      </c>
      <c r="D1298" s="10">
        <v>8.949335819062215</v>
      </c>
      <c r="E1298" s="9">
        <v>1305</v>
      </c>
      <c r="F1298" s="2">
        <v>208.39266311132346</v>
      </c>
      <c r="G1298" s="2">
        <v>1</v>
      </c>
      <c r="H1298" s="10">
        <v>9.4121868782677822</v>
      </c>
      <c r="I1298" s="9">
        <v>1305</v>
      </c>
      <c r="J1298" s="2">
        <v>233.69905450635585</v>
      </c>
      <c r="K1298" s="2">
        <v>1</v>
      </c>
      <c r="L1298" s="10">
        <v>7.1717219792432694</v>
      </c>
      <c r="M1298" s="9">
        <v>1305</v>
      </c>
      <c r="N1298" s="2">
        <v>242.02196044139797</v>
      </c>
      <c r="O1298" s="2">
        <v>1</v>
      </c>
      <c r="P1298" s="10">
        <v>7.437646509086778</v>
      </c>
      <c r="Q1298" s="9">
        <v>1305</v>
      </c>
      <c r="R1298" s="2">
        <v>869.52043008716021</v>
      </c>
      <c r="S1298" s="2">
        <v>1</v>
      </c>
      <c r="T1298" s="10">
        <v>30.79774003716421</v>
      </c>
      <c r="U1298" s="9">
        <v>1305</v>
      </c>
      <c r="V1298" s="2">
        <v>945.48738850361804</v>
      </c>
      <c r="W1298" s="2">
        <v>1</v>
      </c>
      <c r="X1298" s="10">
        <v>33.519838341077417</v>
      </c>
    </row>
    <row r="1299" spans="1:24" x14ac:dyDescent="0.25">
      <c r="A1299" s="9">
        <v>1306</v>
      </c>
      <c r="B1299" s="2">
        <v>198.62942176497688</v>
      </c>
      <c r="C1299" s="2">
        <v>1</v>
      </c>
      <c r="D1299" s="10">
        <v>8.9609161897377803</v>
      </c>
      <c r="E1299" s="9">
        <v>1306</v>
      </c>
      <c r="F1299" s="2">
        <v>208.51306892351369</v>
      </c>
      <c r="G1299" s="2">
        <v>1</v>
      </c>
      <c r="H1299" s="10">
        <v>9.4177522035365708</v>
      </c>
      <c r="I1299" s="9">
        <v>1306</v>
      </c>
      <c r="J1299" s="2">
        <v>233.92758667710504</v>
      </c>
      <c r="K1299" s="2">
        <v>1</v>
      </c>
      <c r="L1299" s="10">
        <v>7.1790237931211278</v>
      </c>
      <c r="M1299" s="9">
        <v>1306</v>
      </c>
      <c r="N1299" s="2">
        <v>242.13357347670808</v>
      </c>
      <c r="O1299" s="2">
        <v>1</v>
      </c>
      <c r="P1299" s="10">
        <v>7.4412126486263688</v>
      </c>
      <c r="Q1299" s="9">
        <v>1306</v>
      </c>
      <c r="R1299" s="2">
        <v>871.30373353440621</v>
      </c>
      <c r="S1299" s="2">
        <v>1</v>
      </c>
      <c r="T1299" s="10">
        <v>30.861640545889319</v>
      </c>
      <c r="U1299" s="9">
        <v>1306</v>
      </c>
      <c r="V1299" s="2">
        <v>946.31594274633403</v>
      </c>
      <c r="W1299" s="2">
        <v>1</v>
      </c>
      <c r="X1299" s="10">
        <v>33.549527644766961</v>
      </c>
    </row>
    <row r="1300" spans="1:24" x14ac:dyDescent="0.25">
      <c r="A1300" s="9">
        <v>1307</v>
      </c>
      <c r="B1300" s="2">
        <v>198.88037995717397</v>
      </c>
      <c r="C1300" s="2">
        <v>1</v>
      </c>
      <c r="D1300" s="10">
        <v>8.9725158288501952</v>
      </c>
      <c r="E1300" s="9">
        <v>1307</v>
      </c>
      <c r="F1300" s="2">
        <v>208.63345368957269</v>
      </c>
      <c r="G1300" s="2">
        <v>1</v>
      </c>
      <c r="H1300" s="10">
        <v>9.423316556023698</v>
      </c>
      <c r="I1300" s="9">
        <v>1307</v>
      </c>
      <c r="J1300" s="2">
        <v>234.15642098143439</v>
      </c>
      <c r="K1300" s="2">
        <v>1</v>
      </c>
      <c r="L1300" s="10">
        <v>7.1863352604458566</v>
      </c>
      <c r="M1300" s="9">
        <v>1307</v>
      </c>
      <c r="N1300" s="2">
        <v>242.24515453681164</v>
      </c>
      <c r="O1300" s="2">
        <v>1</v>
      </c>
      <c r="P1300" s="10">
        <v>7.4447777665285839</v>
      </c>
      <c r="Q1300" s="9">
        <v>1307</v>
      </c>
      <c r="R1300" s="2">
        <v>873.09143664304122</v>
      </c>
      <c r="S1300" s="2">
        <v>1</v>
      </c>
      <c r="T1300" s="10">
        <v>30.925698706191568</v>
      </c>
      <c r="U1300" s="9">
        <v>1307</v>
      </c>
      <c r="V1300" s="2">
        <v>947.14459583779615</v>
      </c>
      <c r="W1300" s="2">
        <v>1</v>
      </c>
      <c r="X1300" s="10">
        <v>33.579220490470163</v>
      </c>
    </row>
    <row r="1301" spans="1:24" x14ac:dyDescent="0.25">
      <c r="A1301" s="9">
        <v>1308</v>
      </c>
      <c r="B1301" s="2">
        <v>199.13175514908164</v>
      </c>
      <c r="C1301" s="2">
        <v>1</v>
      </c>
      <c r="D1301" s="10">
        <v>8.9841347422732447</v>
      </c>
      <c r="E1301" s="9">
        <v>1308</v>
      </c>
      <c r="F1301" s="2">
        <v>208.75381742927755</v>
      </c>
      <c r="G1301" s="2">
        <v>1</v>
      </c>
      <c r="H1301" s="10">
        <v>9.4288799366432894</v>
      </c>
      <c r="I1301" s="9">
        <v>1308</v>
      </c>
      <c r="J1301" s="2">
        <v>234.38555744246898</v>
      </c>
      <c r="K1301" s="2">
        <v>1</v>
      </c>
      <c r="L1301" s="10">
        <v>7.1936563819563224</v>
      </c>
      <c r="M1301" s="9">
        <v>1308</v>
      </c>
      <c r="N1301" s="2">
        <v>242.35670365532297</v>
      </c>
      <c r="O1301" s="2">
        <v>1</v>
      </c>
      <c r="P1301" s="10">
        <v>7.4483418638674355</v>
      </c>
      <c r="Q1301" s="9">
        <v>1308</v>
      </c>
      <c r="R1301" s="2">
        <v>874.88354372303866</v>
      </c>
      <c r="S1301" s="2">
        <v>1</v>
      </c>
      <c r="T1301" s="10">
        <v>30.989914672508775</v>
      </c>
      <c r="U1301" s="9">
        <v>1308</v>
      </c>
      <c r="V1301" s="2">
        <v>947.97334771415376</v>
      </c>
      <c r="W1301" s="2">
        <v>1</v>
      </c>
      <c r="X1301" s="10">
        <v>33.608916875899091</v>
      </c>
    </row>
    <row r="1302" spans="1:24" x14ac:dyDescent="0.25">
      <c r="A1302" s="9">
        <v>1309</v>
      </c>
      <c r="B1302" s="2">
        <v>199.3835474677206</v>
      </c>
      <c r="C1302" s="2">
        <v>1</v>
      </c>
      <c r="D1302" s="10">
        <v>8.9957729358780032</v>
      </c>
      <c r="E1302" s="9">
        <v>1309</v>
      </c>
      <c r="F1302" s="2">
        <v>208.87416016237177</v>
      </c>
      <c r="G1302" s="2">
        <v>1</v>
      </c>
      <c r="H1302" s="10">
        <v>9.4344423463079163</v>
      </c>
      <c r="I1302" s="9">
        <v>1309</v>
      </c>
      <c r="J1302" s="2">
        <v>234.6149960833134</v>
      </c>
      <c r="K1302" s="2">
        <v>1</v>
      </c>
      <c r="L1302" s="10">
        <v>7.2009871583907401</v>
      </c>
      <c r="M1302" s="9">
        <v>1309</v>
      </c>
      <c r="N1302" s="2">
        <v>242.46822086579559</v>
      </c>
      <c r="O1302" s="2">
        <v>1</v>
      </c>
      <c r="P1302" s="10">
        <v>7.451904941714985</v>
      </c>
      <c r="Q1302" s="9">
        <v>1309</v>
      </c>
      <c r="R1302" s="2">
        <v>876.68005908650775</v>
      </c>
      <c r="S1302" s="2">
        <v>1</v>
      </c>
      <c r="T1302" s="10">
        <v>31.054288599355292</v>
      </c>
      <c r="U1302" s="9">
        <v>1309</v>
      </c>
      <c r="V1302" s="2">
        <v>948.80219831164618</v>
      </c>
      <c r="W1302" s="2">
        <v>1</v>
      </c>
      <c r="X1302" s="10">
        <v>33.638616798769014</v>
      </c>
    </row>
    <row r="1303" spans="1:24" x14ac:dyDescent="0.25">
      <c r="A1303" s="9">
        <v>1310</v>
      </c>
      <c r="B1303" s="2">
        <v>199.63575704005331</v>
      </c>
      <c r="C1303" s="2">
        <v>1</v>
      </c>
      <c r="D1303" s="10">
        <v>9.0074304155328555</v>
      </c>
      <c r="E1303" s="9">
        <v>1310</v>
      </c>
      <c r="F1303" s="2">
        <v>208.99448190856504</v>
      </c>
      <c r="G1303" s="2">
        <v>1</v>
      </c>
      <c r="H1303" s="10">
        <v>9.4400037859285906</v>
      </c>
      <c r="I1303" s="9">
        <v>1310</v>
      </c>
      <c r="J1303" s="2">
        <v>234.84473692705197</v>
      </c>
      <c r="K1303" s="2">
        <v>1</v>
      </c>
      <c r="L1303" s="10">
        <v>7.2083275904866753</v>
      </c>
      <c r="M1303" s="9">
        <v>1310</v>
      </c>
      <c r="N1303" s="2">
        <v>242.57970620172193</v>
      </c>
      <c r="O1303" s="2">
        <v>1</v>
      </c>
      <c r="P1303" s="10">
        <v>7.4554670011413497</v>
      </c>
      <c r="Q1303" s="9">
        <v>1310</v>
      </c>
      <c r="R1303" s="2">
        <v>878.48098704769586</v>
      </c>
      <c r="S1303" s="2">
        <v>1</v>
      </c>
      <c r="T1303" s="10">
        <v>31.118820641322078</v>
      </c>
      <c r="U1303" s="9">
        <v>1310</v>
      </c>
      <c r="V1303" s="2">
        <v>949.63114756660207</v>
      </c>
      <c r="W1303" s="2">
        <v>1</v>
      </c>
      <c r="X1303" s="10">
        <v>33.668320256798431</v>
      </c>
    </row>
    <row r="1304" spans="1:24" x14ac:dyDescent="0.25">
      <c r="A1304" s="9">
        <v>1311</v>
      </c>
      <c r="B1304" s="2">
        <v>199.88838399298402</v>
      </c>
      <c r="C1304" s="2">
        <v>1</v>
      </c>
      <c r="D1304" s="10">
        <v>9.01910718710349</v>
      </c>
      <c r="E1304" s="9">
        <v>1311</v>
      </c>
      <c r="F1304" s="2">
        <v>209.11478268753388</v>
      </c>
      <c r="G1304" s="2">
        <v>1</v>
      </c>
      <c r="H1304" s="10">
        <v>9.4455642564147855</v>
      </c>
      <c r="I1304" s="9">
        <v>1311</v>
      </c>
      <c r="J1304" s="2">
        <v>235.07477999674876</v>
      </c>
      <c r="K1304" s="2">
        <v>1</v>
      </c>
      <c r="L1304" s="10">
        <v>7.2156776789810451</v>
      </c>
      <c r="M1304" s="9">
        <v>1311</v>
      </c>
      <c r="N1304" s="2">
        <v>242.69115969653407</v>
      </c>
      <c r="O1304" s="2">
        <v>1</v>
      </c>
      <c r="P1304" s="10">
        <v>7.4590280432147118</v>
      </c>
      <c r="Q1304" s="9">
        <v>1311</v>
      </c>
      <c r="R1304" s="2">
        <v>880.28633192298594</v>
      </c>
      <c r="S1304" s="2">
        <v>1</v>
      </c>
      <c r="T1304" s="10">
        <v>31.183510953076627</v>
      </c>
      <c r="U1304" s="9">
        <v>1311</v>
      </c>
      <c r="V1304" s="2">
        <v>950.46019541544047</v>
      </c>
      <c r="W1304" s="2">
        <v>1</v>
      </c>
      <c r="X1304" s="10">
        <v>33.698027247709057</v>
      </c>
    </row>
    <row r="1305" spans="1:24" x14ac:dyDescent="0.25">
      <c r="A1305" s="9">
        <v>1312</v>
      </c>
      <c r="B1305" s="2">
        <v>200.14142845335823</v>
      </c>
      <c r="C1305" s="2">
        <v>1</v>
      </c>
      <c r="D1305" s="10">
        <v>9.030803256452888</v>
      </c>
      <c r="E1305" s="9">
        <v>1312</v>
      </c>
      <c r="F1305" s="2">
        <v>209.23506251892098</v>
      </c>
      <c r="G1305" s="2">
        <v>1</v>
      </c>
      <c r="H1305" s="10">
        <v>9.4511237586744166</v>
      </c>
      <c r="I1305" s="9">
        <v>1312</v>
      </c>
      <c r="J1305" s="2">
        <v>235.30512531544744</v>
      </c>
      <c r="K1305" s="2">
        <v>1</v>
      </c>
      <c r="L1305" s="10">
        <v>7.2230374246101174</v>
      </c>
      <c r="M1305" s="9">
        <v>1312</v>
      </c>
      <c r="N1305" s="2">
        <v>242.80258138360318</v>
      </c>
      <c r="O1305" s="2">
        <v>1</v>
      </c>
      <c r="P1305" s="10">
        <v>7.462588069001316</v>
      </c>
      <c r="Q1305" s="9">
        <v>1312</v>
      </c>
      <c r="R1305" s="2">
        <v>882.09609803089677</v>
      </c>
      <c r="S1305" s="2">
        <v>1</v>
      </c>
      <c r="T1305" s="10">
        <v>31.248359689362957</v>
      </c>
      <c r="U1305" s="9">
        <v>1312</v>
      </c>
      <c r="V1305" s="2">
        <v>951.28934179466944</v>
      </c>
      <c r="W1305" s="2">
        <v>1</v>
      </c>
      <c r="X1305" s="10">
        <v>33.727737769225811</v>
      </c>
    </row>
    <row r="1306" spans="1:24" x14ac:dyDescent="0.25">
      <c r="A1306" s="9">
        <v>1313</v>
      </c>
      <c r="B1306" s="2">
        <v>200.39489054796397</v>
      </c>
      <c r="C1306" s="2">
        <v>1</v>
      </c>
      <c r="D1306" s="10">
        <v>9.042518629441366</v>
      </c>
      <c r="E1306" s="9">
        <v>1313</v>
      </c>
      <c r="F1306" s="2">
        <v>209.35532142233598</v>
      </c>
      <c r="G1306" s="2">
        <v>1</v>
      </c>
      <c r="H1306" s="10">
        <v>9.4566822936138646</v>
      </c>
      <c r="I1306" s="9">
        <v>1313</v>
      </c>
      <c r="J1306" s="2">
        <v>235.53577290617167</v>
      </c>
      <c r="K1306" s="2">
        <v>1</v>
      </c>
      <c r="L1306" s="10">
        <v>7.2304068281095173</v>
      </c>
      <c r="M1306" s="9">
        <v>1313</v>
      </c>
      <c r="N1306" s="2">
        <v>242.91397129624028</v>
      </c>
      <c r="O1306" s="2">
        <v>1</v>
      </c>
      <c r="P1306" s="10">
        <v>7.4661470795654763</v>
      </c>
      <c r="Q1306" s="9">
        <v>1313</v>
      </c>
      <c r="R1306" s="2">
        <v>883.91028969208298</v>
      </c>
      <c r="S1306" s="2">
        <v>1</v>
      </c>
      <c r="T1306" s="10">
        <v>31.313367005001631</v>
      </c>
      <c r="U1306" s="9">
        <v>1313</v>
      </c>
      <c r="V1306" s="2">
        <v>952.11858664088561</v>
      </c>
      <c r="W1306" s="2">
        <v>1</v>
      </c>
      <c r="X1306" s="10">
        <v>33.757451819076792</v>
      </c>
    </row>
    <row r="1307" spans="1:24" x14ac:dyDescent="0.25">
      <c r="A1307" s="9">
        <v>1314</v>
      </c>
      <c r="B1307" s="2">
        <v>200.64877040353039</v>
      </c>
      <c r="C1307" s="2">
        <v>1</v>
      </c>
      <c r="D1307" s="10">
        <v>9.0542533119265265</v>
      </c>
      <c r="E1307" s="9">
        <v>1314</v>
      </c>
      <c r="F1307" s="2">
        <v>209.47555941735499</v>
      </c>
      <c r="G1307" s="2">
        <v>1</v>
      </c>
      <c r="H1307" s="10">
        <v>9.4622398621379702</v>
      </c>
      <c r="I1307" s="9">
        <v>1314</v>
      </c>
      <c r="J1307" s="2">
        <v>235.76672279192474</v>
      </c>
      <c r="K1307" s="2">
        <v>1</v>
      </c>
      <c r="L1307" s="10">
        <v>7.237785890214222</v>
      </c>
      <c r="M1307" s="9">
        <v>1314</v>
      </c>
      <c r="N1307" s="2">
        <v>243.02532946769605</v>
      </c>
      <c r="O1307" s="2">
        <v>1</v>
      </c>
      <c r="P1307" s="10">
        <v>7.4697050759695847</v>
      </c>
      <c r="Q1307" s="9">
        <v>1314</v>
      </c>
      <c r="R1307" s="2">
        <v>885.72891122933265</v>
      </c>
      <c r="S1307" s="2">
        <v>1</v>
      </c>
      <c r="T1307" s="10">
        <v>31.37853305488964</v>
      </c>
      <c r="U1307" s="9">
        <v>1314</v>
      </c>
      <c r="V1307" s="2">
        <v>952.94792989077609</v>
      </c>
      <c r="W1307" s="2">
        <v>1</v>
      </c>
      <c r="X1307" s="10">
        <v>33.78716939499332</v>
      </c>
    </row>
    <row r="1308" spans="1:24" x14ac:dyDescent="0.25">
      <c r="A1308" s="9">
        <v>1315</v>
      </c>
      <c r="B1308" s="2">
        <v>200.90306814672891</v>
      </c>
      <c r="C1308" s="2">
        <v>1</v>
      </c>
      <c r="D1308" s="10">
        <v>9.0660073097632967</v>
      </c>
      <c r="E1308" s="9">
        <v>1315</v>
      </c>
      <c r="F1308" s="2">
        <v>209.59577652352115</v>
      </c>
      <c r="G1308" s="2">
        <v>1</v>
      </c>
      <c r="H1308" s="10">
        <v>9.467796465150041</v>
      </c>
      <c r="I1308" s="9">
        <v>1315</v>
      </c>
      <c r="J1308" s="2">
        <v>235.99797499568965</v>
      </c>
      <c r="K1308" s="2">
        <v>1</v>
      </c>
      <c r="L1308" s="10">
        <v>7.2451746116585607</v>
      </c>
      <c r="M1308" s="9">
        <v>1315</v>
      </c>
      <c r="N1308" s="2">
        <v>243.13665593116121</v>
      </c>
      <c r="O1308" s="2">
        <v>1</v>
      </c>
      <c r="P1308" s="10">
        <v>7.4732620592741146</v>
      </c>
      <c r="Q1308" s="9">
        <v>1315</v>
      </c>
      <c r="R1308" s="2">
        <v>887.55196696756798</v>
      </c>
      <c r="S1308" s="2">
        <v>1</v>
      </c>
      <c r="T1308" s="10">
        <v>31.443857994000467</v>
      </c>
      <c r="U1308" s="9">
        <v>1315</v>
      </c>
      <c r="V1308" s="2">
        <v>953.77737148111567</v>
      </c>
      <c r="W1308" s="2">
        <v>1</v>
      </c>
      <c r="X1308" s="10">
        <v>33.816890494709874</v>
      </c>
    </row>
    <row r="1309" spans="1:24" x14ac:dyDescent="0.25">
      <c r="A1309" s="9">
        <v>1316</v>
      </c>
      <c r="B1309" s="2">
        <v>201.15778390417282</v>
      </c>
      <c r="C1309" s="2">
        <v>1</v>
      </c>
      <c r="D1309" s="10">
        <v>9.0777806288039216</v>
      </c>
      <c r="E1309" s="9">
        <v>1316</v>
      </c>
      <c r="F1309" s="2">
        <v>209.71597276034433</v>
      </c>
      <c r="G1309" s="2">
        <v>1</v>
      </c>
      <c r="H1309" s="10">
        <v>9.4733521035518535</v>
      </c>
      <c r="I1309" s="9">
        <v>1316</v>
      </c>
      <c r="J1309" s="2">
        <v>236.22952954042927</v>
      </c>
      <c r="K1309" s="2">
        <v>1</v>
      </c>
      <c r="L1309" s="10">
        <v>7.2525729931762184</v>
      </c>
      <c r="M1309" s="9">
        <v>1316</v>
      </c>
      <c r="N1309" s="2">
        <v>243.24795071976652</v>
      </c>
      <c r="O1309" s="2">
        <v>1</v>
      </c>
      <c r="P1309" s="10">
        <v>7.4768180305376228</v>
      </c>
      <c r="Q1309" s="9">
        <v>1316</v>
      </c>
      <c r="R1309" s="2">
        <v>889.37946123384461</v>
      </c>
      <c r="S1309" s="2">
        <v>1</v>
      </c>
      <c r="T1309" s="10">
        <v>31.509341977384022</v>
      </c>
      <c r="U1309" s="9">
        <v>1316</v>
      </c>
      <c r="V1309" s="2">
        <v>954.6069113487689</v>
      </c>
      <c r="W1309" s="2">
        <v>1</v>
      </c>
      <c r="X1309" s="10">
        <v>33.846615115964127</v>
      </c>
    </row>
    <row r="1310" spans="1:24" x14ac:dyDescent="0.25">
      <c r="A1310" s="9">
        <v>1317</v>
      </c>
      <c r="B1310" s="2">
        <v>201.41291780241733</v>
      </c>
      <c r="C1310" s="2">
        <v>1</v>
      </c>
      <c r="D1310" s="10">
        <v>9.0895732748979583</v>
      </c>
      <c r="E1310" s="9">
        <v>1317</v>
      </c>
      <c r="F1310" s="2">
        <v>209.83614814730146</v>
      </c>
      <c r="G1310" s="2">
        <v>1</v>
      </c>
      <c r="H1310" s="10">
        <v>9.4789067782436547</v>
      </c>
      <c r="I1310" s="9">
        <v>1317</v>
      </c>
      <c r="J1310" s="2">
        <v>236.46138644908649</v>
      </c>
      <c r="K1310" s="2">
        <v>1</v>
      </c>
      <c r="L1310" s="10">
        <v>7.259981035500239</v>
      </c>
      <c r="M1310" s="9">
        <v>1317</v>
      </c>
      <c r="N1310" s="2">
        <v>243.35921386658288</v>
      </c>
      <c r="O1310" s="2">
        <v>1</v>
      </c>
      <c r="P1310" s="10">
        <v>7.4803729908167576</v>
      </c>
      <c r="Q1310" s="9">
        <v>1317</v>
      </c>
      <c r="R1310" s="2">
        <v>891.21139835734971</v>
      </c>
      <c r="S1310" s="2">
        <v>1</v>
      </c>
      <c r="T1310" s="10">
        <v>31.574985160166612</v>
      </c>
      <c r="U1310" s="9">
        <v>1317</v>
      </c>
      <c r="V1310" s="2">
        <v>955.43654943068748</v>
      </c>
      <c r="W1310" s="2">
        <v>1</v>
      </c>
      <c r="X1310" s="10">
        <v>33.876343256496909</v>
      </c>
    </row>
    <row r="1311" spans="1:24" x14ac:dyDescent="0.25">
      <c r="A1311" s="9">
        <v>1318</v>
      </c>
      <c r="B1311" s="2">
        <v>201.66846996795979</v>
      </c>
      <c r="C1311" s="2">
        <v>1</v>
      </c>
      <c r="D1311" s="10">
        <v>9.1013852538922944</v>
      </c>
      <c r="E1311" s="9">
        <v>1318</v>
      </c>
      <c r="F1311" s="2">
        <v>209.95630270383651</v>
      </c>
      <c r="G1311" s="2">
        <v>1</v>
      </c>
      <c r="H1311" s="10">
        <v>9.4844604901241745</v>
      </c>
      <c r="I1311" s="9">
        <v>1318</v>
      </c>
      <c r="J1311" s="2">
        <v>236.69354574458376</v>
      </c>
      <c r="K1311" s="2">
        <v>1</v>
      </c>
      <c r="L1311" s="10">
        <v>7.2673987393630188</v>
      </c>
      <c r="M1311" s="9">
        <v>1318</v>
      </c>
      <c r="N1311" s="2">
        <v>243.47044540462173</v>
      </c>
      <c r="O1311" s="2">
        <v>1</v>
      </c>
      <c r="P1311" s="10">
        <v>7.4839269411662643</v>
      </c>
      <c r="Q1311" s="9">
        <v>1318</v>
      </c>
      <c r="R1311" s="2">
        <v>893.04778266940423</v>
      </c>
      <c r="S1311" s="2">
        <v>1</v>
      </c>
      <c r="T1311" s="10">
        <v>31.640787697550987</v>
      </c>
      <c r="U1311" s="9">
        <v>1318</v>
      </c>
      <c r="V1311" s="2">
        <v>956.26628566391241</v>
      </c>
      <c r="W1311" s="2">
        <v>1</v>
      </c>
      <c r="X1311" s="10">
        <v>33.906074914052226</v>
      </c>
    </row>
    <row r="1312" spans="1:24" x14ac:dyDescent="0.25">
      <c r="A1312" s="9">
        <v>1319</v>
      </c>
      <c r="B1312" s="2">
        <v>201.92444052723943</v>
      </c>
      <c r="C1312" s="2">
        <v>1</v>
      </c>
      <c r="D1312" s="10">
        <v>9.1132165716311277</v>
      </c>
      <c r="E1312" s="9">
        <v>1319</v>
      </c>
      <c r="F1312" s="2">
        <v>210.0764364493605</v>
      </c>
      <c r="G1312" s="2">
        <v>1</v>
      </c>
      <c r="H1312" s="10">
        <v>9.490013240090617</v>
      </c>
      <c r="I1312" s="9">
        <v>1319</v>
      </c>
      <c r="J1312" s="2">
        <v>236.9260074498236</v>
      </c>
      <c r="K1312" s="2">
        <v>1</v>
      </c>
      <c r="L1312" s="10">
        <v>7.274826105496313</v>
      </c>
      <c r="M1312" s="9">
        <v>1319</v>
      </c>
      <c r="N1312" s="2">
        <v>243.58164536683501</v>
      </c>
      <c r="O1312" s="2">
        <v>1</v>
      </c>
      <c r="P1312" s="10">
        <v>7.4874798826389863</v>
      </c>
      <c r="Q1312" s="9">
        <v>1319</v>
      </c>
      <c r="R1312" s="2">
        <v>894.88861850345802</v>
      </c>
      <c r="S1312" s="2">
        <v>1</v>
      </c>
      <c r="T1312" s="10">
        <v>31.706749744816197</v>
      </c>
      <c r="U1312" s="9">
        <v>1319</v>
      </c>
      <c r="V1312" s="2">
        <v>957.09611998557273</v>
      </c>
      <c r="W1312" s="2">
        <v>1</v>
      </c>
      <c r="X1312" s="10">
        <v>33.935810086377238</v>
      </c>
    </row>
    <row r="1313" spans="1:24" x14ac:dyDescent="0.25">
      <c r="A1313" s="9">
        <v>1320</v>
      </c>
      <c r="B1313" s="2">
        <v>202.18082960663804</v>
      </c>
      <c r="C1313" s="2">
        <v>1</v>
      </c>
      <c r="D1313" s="10">
        <v>9.1250672339559991</v>
      </c>
      <c r="E1313" s="9">
        <v>1320</v>
      </c>
      <c r="F1313" s="2">
        <v>210.19654940325179</v>
      </c>
      <c r="G1313" s="2">
        <v>1</v>
      </c>
      <c r="H1313" s="10">
        <v>9.4955650290386782</v>
      </c>
      <c r="I1313" s="9">
        <v>1320</v>
      </c>
      <c r="J1313" s="2">
        <v>237.15877158768851</v>
      </c>
      <c r="K1313" s="2">
        <v>1</v>
      </c>
      <c r="L1313" s="10">
        <v>7.282263134631239</v>
      </c>
      <c r="M1313" s="9">
        <v>1320</v>
      </c>
      <c r="N1313" s="2">
        <v>243.69281378611521</v>
      </c>
      <c r="O1313" s="2">
        <v>1</v>
      </c>
      <c r="P1313" s="10">
        <v>7.4910318162858713</v>
      </c>
      <c r="Q1313" s="9">
        <v>1320</v>
      </c>
      <c r="R1313" s="2">
        <v>896.73391019509313</v>
      </c>
      <c r="S1313" s="2">
        <v>1</v>
      </c>
      <c r="T1313" s="10">
        <v>31.772871457317677</v>
      </c>
      <c r="U1313" s="9">
        <v>1320</v>
      </c>
      <c r="V1313" s="2">
        <v>957.92605233288464</v>
      </c>
      <c r="W1313" s="2">
        <v>1</v>
      </c>
      <c r="X1313" s="10">
        <v>33.965548771222238</v>
      </c>
    </row>
    <row r="1314" spans="1:24" x14ac:dyDescent="0.25">
      <c r="A1314" s="9">
        <v>1321</v>
      </c>
      <c r="B1314" s="2">
        <v>202.4376373324792</v>
      </c>
      <c r="C1314" s="2">
        <v>1</v>
      </c>
      <c r="D1314" s="10">
        <v>9.1369372467057648</v>
      </c>
      <c r="E1314" s="9">
        <v>1321</v>
      </c>
      <c r="F1314" s="2">
        <v>210.31664158485586</v>
      </c>
      <c r="G1314" s="2">
        <v>1</v>
      </c>
      <c r="H1314" s="10">
        <v>9.5011158578625299</v>
      </c>
      <c r="I1314" s="9">
        <v>1321</v>
      </c>
      <c r="J1314" s="2">
        <v>237.39183818104067</v>
      </c>
      <c r="K1314" s="2">
        <v>1</v>
      </c>
      <c r="L1314" s="10">
        <v>7.2897098274982639</v>
      </c>
      <c r="M1314" s="9">
        <v>1321</v>
      </c>
      <c r="N1314" s="2">
        <v>243.80395069529592</v>
      </c>
      <c r="O1314" s="2">
        <v>1</v>
      </c>
      <c r="P1314" s="10">
        <v>7.4945827431559824</v>
      </c>
      <c r="Q1314" s="9">
        <v>1321</v>
      </c>
      <c r="R1314" s="2">
        <v>898.58366208202096</v>
      </c>
      <c r="S1314" s="2">
        <v>1</v>
      </c>
      <c r="T1314" s="10">
        <v>31.839152990487182</v>
      </c>
      <c r="U1314" s="9">
        <v>1321</v>
      </c>
      <c r="V1314" s="2">
        <v>958.75608264315292</v>
      </c>
      <c r="W1314" s="2">
        <v>1</v>
      </c>
      <c r="X1314" s="10">
        <v>33.99529096634069</v>
      </c>
    </row>
    <row r="1315" spans="1:24" x14ac:dyDescent="0.25">
      <c r="A1315" s="9">
        <v>1322</v>
      </c>
      <c r="B1315" s="2">
        <v>202.69486383102887</v>
      </c>
      <c r="C1315" s="2">
        <v>1</v>
      </c>
      <c r="D1315" s="10">
        <v>9.1488266157166098</v>
      </c>
      <c r="E1315" s="9">
        <v>1322</v>
      </c>
      <c r="F1315" s="2">
        <v>210.4367130134857</v>
      </c>
      <c r="G1315" s="2">
        <v>1</v>
      </c>
      <c r="H1315" s="10">
        <v>9.5066657274548518</v>
      </c>
      <c r="I1315" s="9">
        <v>1322</v>
      </c>
      <c r="J1315" s="2">
        <v>237.62520725272236</v>
      </c>
      <c r="K1315" s="2">
        <v>1</v>
      </c>
      <c r="L1315" s="10">
        <v>7.2971661848272209</v>
      </c>
      <c r="M1315" s="9">
        <v>1322</v>
      </c>
      <c r="N1315" s="2">
        <v>243.91505612715153</v>
      </c>
      <c r="O1315" s="2">
        <v>1</v>
      </c>
      <c r="P1315" s="10">
        <v>7.4981326642964889</v>
      </c>
      <c r="Q1315" s="9">
        <v>1322</v>
      </c>
      <c r="R1315" s="2">
        <v>900.43787850408239</v>
      </c>
      <c r="S1315" s="2">
        <v>1</v>
      </c>
      <c r="T1315" s="10">
        <v>31.905594499832748</v>
      </c>
      <c r="U1315" s="9">
        <v>1322</v>
      </c>
      <c r="V1315" s="2">
        <v>959.58621085376944</v>
      </c>
      <c r="W1315" s="2">
        <v>1</v>
      </c>
      <c r="X1315" s="10">
        <v>34.025036669489182</v>
      </c>
    </row>
    <row r="1316" spans="1:24" x14ac:dyDescent="0.25">
      <c r="A1316" s="9">
        <v>1323</v>
      </c>
      <c r="B1316" s="2">
        <v>202.95250922849542</v>
      </c>
      <c r="C1316" s="2">
        <v>1</v>
      </c>
      <c r="D1316" s="10">
        <v>9.1607353468220669</v>
      </c>
      <c r="E1316" s="9">
        <v>1323</v>
      </c>
      <c r="F1316" s="2">
        <v>210.55676370842173</v>
      </c>
      <c r="G1316" s="2">
        <v>1</v>
      </c>
      <c r="H1316" s="10">
        <v>9.5122146387068049</v>
      </c>
      <c r="I1316" s="9">
        <v>1323</v>
      </c>
      <c r="J1316" s="2">
        <v>237.85887882555591</v>
      </c>
      <c r="K1316" s="2">
        <v>1</v>
      </c>
      <c r="L1316" s="10">
        <v>7.3046322073473036</v>
      </c>
      <c r="M1316" s="9">
        <v>1323</v>
      </c>
      <c r="N1316" s="2">
        <v>244.02613011439769</v>
      </c>
      <c r="O1316" s="2">
        <v>1</v>
      </c>
      <c r="P1316" s="10">
        <v>7.5016815807526891</v>
      </c>
      <c r="Q1316" s="9">
        <v>1323</v>
      </c>
      <c r="R1316" s="2">
        <v>902.29656380324775</v>
      </c>
      <c r="S1316" s="2">
        <v>1</v>
      </c>
      <c r="T1316" s="10">
        <v>31.972196140938735</v>
      </c>
      <c r="U1316" s="9">
        <v>1323</v>
      </c>
      <c r="V1316" s="2">
        <v>960.41643690221338</v>
      </c>
      <c r="W1316" s="2">
        <v>1</v>
      </c>
      <c r="X1316" s="10">
        <v>34.054785878427424</v>
      </c>
    </row>
    <row r="1317" spans="1:24" x14ac:dyDescent="0.25">
      <c r="A1317" s="9">
        <v>1324</v>
      </c>
      <c r="B1317" s="2">
        <v>203.21057365102942</v>
      </c>
      <c r="C1317" s="2">
        <v>1</v>
      </c>
      <c r="D1317" s="10">
        <v>9.1726634458529883</v>
      </c>
      <c r="E1317" s="9">
        <v>1324</v>
      </c>
      <c r="F1317" s="2">
        <v>210.67679368891183</v>
      </c>
      <c r="G1317" s="2">
        <v>1</v>
      </c>
      <c r="H1317" s="10">
        <v>9.517762592508058</v>
      </c>
      <c r="I1317" s="9">
        <v>1324</v>
      </c>
      <c r="J1317" s="2">
        <v>238.09285292234338</v>
      </c>
      <c r="K1317" s="2">
        <v>1</v>
      </c>
      <c r="L1317" s="10">
        <v>7.3121078957870598</v>
      </c>
      <c r="M1317" s="9">
        <v>1324</v>
      </c>
      <c r="N1317" s="2">
        <v>244.1371726896912</v>
      </c>
      <c r="O1317" s="2">
        <v>1</v>
      </c>
      <c r="P1317" s="10">
        <v>7.5052294935679971</v>
      </c>
      <c r="Q1317" s="9">
        <v>1324</v>
      </c>
      <c r="R1317" s="2">
        <v>904.15972232361355</v>
      </c>
      <c r="S1317" s="2">
        <v>1</v>
      </c>
      <c r="T1317" s="10">
        <v>32.038958069465686</v>
      </c>
      <c r="U1317" s="9">
        <v>1324</v>
      </c>
      <c r="V1317" s="2">
        <v>961.24676072605143</v>
      </c>
      <c r="W1317" s="2">
        <v>1</v>
      </c>
      <c r="X1317" s="10">
        <v>34.084538590918264</v>
      </c>
    </row>
    <row r="1318" spans="1:24" x14ac:dyDescent="0.25">
      <c r="A1318" s="9">
        <v>1325</v>
      </c>
      <c r="B1318" s="2">
        <v>203.46905722472394</v>
      </c>
      <c r="C1318" s="2">
        <v>1</v>
      </c>
      <c r="D1318" s="10">
        <v>9.1846109186375759</v>
      </c>
      <c r="E1318" s="9">
        <v>1325</v>
      </c>
      <c r="F1318" s="2">
        <v>210.79680297417158</v>
      </c>
      <c r="G1318" s="2">
        <v>1</v>
      </c>
      <c r="H1318" s="10">
        <v>9.5233095897467805</v>
      </c>
      <c r="I1318" s="9">
        <v>1325</v>
      </c>
      <c r="J1318" s="2">
        <v>238.32712956586724</v>
      </c>
      <c r="K1318" s="2">
        <v>1</v>
      </c>
      <c r="L1318" s="10">
        <v>7.3195932508744086</v>
      </c>
      <c r="M1318" s="9">
        <v>1325</v>
      </c>
      <c r="N1318" s="2">
        <v>244.24818388563043</v>
      </c>
      <c r="O1318" s="2">
        <v>1</v>
      </c>
      <c r="P1318" s="10">
        <v>7.5087764037839619</v>
      </c>
      <c r="Q1318" s="9">
        <v>1325</v>
      </c>
      <c r="R1318" s="2">
        <v>906.02735841140588</v>
      </c>
      <c r="S1318" s="2">
        <v>1</v>
      </c>
      <c r="T1318" s="10">
        <v>32.10588044115044</v>
      </c>
      <c r="U1318" s="9">
        <v>1325</v>
      </c>
      <c r="V1318" s="2">
        <v>962.07718226293684</v>
      </c>
      <c r="W1318" s="2">
        <v>1</v>
      </c>
      <c r="X1318" s="10">
        <v>34.114294804727649</v>
      </c>
    </row>
    <row r="1319" spans="1:24" x14ac:dyDescent="0.25">
      <c r="A1319" s="9">
        <v>1326</v>
      </c>
      <c r="B1319" s="2">
        <v>203.72796007561456</v>
      </c>
      <c r="C1319" s="2">
        <v>1</v>
      </c>
      <c r="D1319" s="10">
        <v>9.1965777710013672</v>
      </c>
      <c r="E1319" s="9">
        <v>1326</v>
      </c>
      <c r="F1319" s="2">
        <v>210.91679158338414</v>
      </c>
      <c r="G1319" s="2">
        <v>1</v>
      </c>
      <c r="H1319" s="10">
        <v>9.5288556313096429</v>
      </c>
      <c r="I1319" s="9">
        <v>1326</v>
      </c>
      <c r="J1319" s="2">
        <v>238.5617087788896</v>
      </c>
      <c r="K1319" s="2">
        <v>1</v>
      </c>
      <c r="L1319" s="10">
        <v>7.3270882733366216</v>
      </c>
      <c r="M1319" s="9">
        <v>1326</v>
      </c>
      <c r="N1319" s="2">
        <v>244.35916373475547</v>
      </c>
      <c r="O1319" s="2">
        <v>1</v>
      </c>
      <c r="P1319" s="10">
        <v>7.5123223124402667</v>
      </c>
      <c r="Q1319" s="9">
        <v>1326</v>
      </c>
      <c r="R1319" s="2">
        <v>907.89947641497622</v>
      </c>
      <c r="S1319" s="2">
        <v>1</v>
      </c>
      <c r="T1319" s="10">
        <v>32.172963411806009</v>
      </c>
      <c r="U1319" s="9">
        <v>1326</v>
      </c>
      <c r="V1319" s="2">
        <v>962.90770145061003</v>
      </c>
      <c r="W1319" s="2">
        <v>1</v>
      </c>
      <c r="X1319" s="10">
        <v>34.144054517624653</v>
      </c>
    </row>
    <row r="1320" spans="1:24" x14ac:dyDescent="0.25">
      <c r="A1320" s="9">
        <v>1327</v>
      </c>
      <c r="B1320" s="2">
        <v>203.9872823296792</v>
      </c>
      <c r="C1320" s="2">
        <v>1</v>
      </c>
      <c r="D1320" s="10">
        <v>9.2085640087672385</v>
      </c>
      <c r="E1320" s="9">
        <v>1327</v>
      </c>
      <c r="F1320" s="2">
        <v>211.03675953570055</v>
      </c>
      <c r="G1320" s="2">
        <v>1</v>
      </c>
      <c r="H1320" s="10">
        <v>9.5344007180818373</v>
      </c>
      <c r="I1320" s="9">
        <v>1327</v>
      </c>
      <c r="J1320" s="2">
        <v>238.79659058415285</v>
      </c>
      <c r="K1320" s="2">
        <v>1</v>
      </c>
      <c r="L1320" s="10">
        <v>7.3345929639003398</v>
      </c>
      <c r="M1320" s="9">
        <v>1327</v>
      </c>
      <c r="N1320" s="2">
        <v>244.47011226954785</v>
      </c>
      <c r="O1320" s="2">
        <v>1</v>
      </c>
      <c r="P1320" s="10">
        <v>7.5158672205747283</v>
      </c>
      <c r="Q1320" s="9">
        <v>1327</v>
      </c>
      <c r="R1320" s="2">
        <v>909.77608068480276</v>
      </c>
      <c r="S1320" s="2">
        <v>1</v>
      </c>
      <c r="T1320" s="10">
        <v>32.240207137321605</v>
      </c>
      <c r="U1320" s="9">
        <v>1327</v>
      </c>
      <c r="V1320" s="2">
        <v>963.73831822689738</v>
      </c>
      <c r="W1320" s="2">
        <v>1</v>
      </c>
      <c r="X1320" s="10">
        <v>34.17381772738144</v>
      </c>
    </row>
    <row r="1321" spans="1:24" x14ac:dyDescent="0.25">
      <c r="A1321" s="9">
        <v>1328</v>
      </c>
      <c r="B1321" s="2">
        <v>204.24702411283852</v>
      </c>
      <c r="C1321" s="2">
        <v>1</v>
      </c>
      <c r="D1321" s="10">
        <v>9.2205696377554212</v>
      </c>
      <c r="E1321" s="9">
        <v>1328</v>
      </c>
      <c r="F1321" s="2">
        <v>211.1567068502396</v>
      </c>
      <c r="G1321" s="2">
        <v>1</v>
      </c>
      <c r="H1321" s="10">
        <v>9.5399448509470588</v>
      </c>
      <c r="I1321" s="9">
        <v>1328</v>
      </c>
      <c r="J1321" s="2">
        <v>239.03177500437945</v>
      </c>
      <c r="K1321" s="2">
        <v>1</v>
      </c>
      <c r="L1321" s="10">
        <v>7.3421073232915663</v>
      </c>
      <c r="M1321" s="9">
        <v>1328</v>
      </c>
      <c r="N1321" s="2">
        <v>244.58102952243121</v>
      </c>
      <c r="O1321" s="2">
        <v>1</v>
      </c>
      <c r="P1321" s="10">
        <v>7.5194111292233119</v>
      </c>
      <c r="Q1321" s="9">
        <v>1328</v>
      </c>
      <c r="R1321" s="2">
        <v>911.65717557348921</v>
      </c>
      <c r="S1321" s="2">
        <v>1</v>
      </c>
      <c r="T1321" s="10">
        <v>32.307611773662607</v>
      </c>
      <c r="U1321" s="9">
        <v>1328</v>
      </c>
      <c r="V1321" s="2">
        <v>964.5690325297129</v>
      </c>
      <c r="W1321" s="2">
        <v>1</v>
      </c>
      <c r="X1321" s="10">
        <v>34.20358443177328</v>
      </c>
    </row>
    <row r="1322" spans="1:24" x14ac:dyDescent="0.25">
      <c r="A1322" s="9">
        <v>1329</v>
      </c>
      <c r="B1322" s="2">
        <v>204.50718555095568</v>
      </c>
      <c r="C1322" s="2">
        <v>1</v>
      </c>
      <c r="D1322" s="10">
        <v>9.2325946637834839</v>
      </c>
      <c r="E1322" s="9">
        <v>1329</v>
      </c>
      <c r="F1322" s="2">
        <v>211.27663354608808</v>
      </c>
      <c r="G1322" s="2">
        <v>1</v>
      </c>
      <c r="H1322" s="10">
        <v>9.5454880307875225</v>
      </c>
      <c r="I1322" s="9">
        <v>1329</v>
      </c>
      <c r="J1322" s="2">
        <v>239.26726206227181</v>
      </c>
      <c r="K1322" s="2">
        <v>1</v>
      </c>
      <c r="L1322" s="10">
        <v>7.3496313522356642</v>
      </c>
      <c r="M1322" s="9">
        <v>1329</v>
      </c>
      <c r="N1322" s="2">
        <v>244.69191552577121</v>
      </c>
      <c r="O1322" s="2">
        <v>1</v>
      </c>
      <c r="P1322" s="10">
        <v>7.5229540394201297</v>
      </c>
      <c r="Q1322" s="9">
        <v>1329</v>
      </c>
      <c r="R1322" s="2">
        <v>913.54276543576441</v>
      </c>
      <c r="S1322" s="2">
        <v>1</v>
      </c>
      <c r="T1322" s="10">
        <v>32.375177476870533</v>
      </c>
      <c r="U1322" s="9">
        <v>1329</v>
      </c>
      <c r="V1322" s="2">
        <v>965.39984429705487</v>
      </c>
      <c r="W1322" s="2">
        <v>1</v>
      </c>
      <c r="X1322" s="10">
        <v>34.233354628578518</v>
      </c>
    </row>
    <row r="1323" spans="1:24" x14ac:dyDescent="0.25">
      <c r="A1323" s="9">
        <v>1330</v>
      </c>
      <c r="B1323" s="2">
        <v>204.76776676983653</v>
      </c>
      <c r="C1323" s="2">
        <v>1</v>
      </c>
      <c r="D1323" s="10">
        <v>9.2446390926663522</v>
      </c>
      <c r="E1323" s="9">
        <v>1330</v>
      </c>
      <c r="F1323" s="2">
        <v>211.3965396423007</v>
      </c>
      <c r="G1323" s="2">
        <v>1</v>
      </c>
      <c r="H1323" s="10">
        <v>9.5510302584839692</v>
      </c>
      <c r="I1323" s="9">
        <v>1330</v>
      </c>
      <c r="J1323" s="2">
        <v>239.50305178051269</v>
      </c>
      <c r="K1323" s="2">
        <v>1</v>
      </c>
      <c r="L1323" s="10">
        <v>7.3571650514573683</v>
      </c>
      <c r="M1323" s="9">
        <v>1330</v>
      </c>
      <c r="N1323" s="2">
        <v>244.80277031187569</v>
      </c>
      <c r="O1323" s="2">
        <v>1</v>
      </c>
      <c r="P1323" s="10">
        <v>7.5264959521974459</v>
      </c>
      <c r="Q1323" s="9">
        <v>1330</v>
      </c>
      <c r="R1323" s="2">
        <v>915.43285462848098</v>
      </c>
      <c r="S1323" s="2">
        <v>1</v>
      </c>
      <c r="T1323" s="10">
        <v>32.442904403063011</v>
      </c>
      <c r="U1323" s="9">
        <v>1330</v>
      </c>
      <c r="V1323" s="2">
        <v>966.23075346701</v>
      </c>
      <c r="W1323" s="2">
        <v>1</v>
      </c>
      <c r="X1323" s="10">
        <v>34.263128315578605</v>
      </c>
    </row>
    <row r="1324" spans="1:24" x14ac:dyDescent="0.25">
      <c r="A1324" s="9">
        <v>1331</v>
      </c>
      <c r="B1324" s="2">
        <v>205.02876789522969</v>
      </c>
      <c r="C1324" s="2">
        <v>1</v>
      </c>
      <c r="D1324" s="10">
        <v>9.2567029302163011</v>
      </c>
      <c r="E1324" s="9">
        <v>1331</v>
      </c>
      <c r="F1324" s="2">
        <v>211.51642515790036</v>
      </c>
      <c r="G1324" s="2">
        <v>1</v>
      </c>
      <c r="H1324" s="10">
        <v>9.5565715349156619</v>
      </c>
      <c r="I1324" s="9">
        <v>1331</v>
      </c>
      <c r="J1324" s="2">
        <v>239.73914418176486</v>
      </c>
      <c r="K1324" s="2">
        <v>1</v>
      </c>
      <c r="L1324" s="10">
        <v>7.3647084216807741</v>
      </c>
      <c r="M1324" s="9">
        <v>1331</v>
      </c>
      <c r="N1324" s="2">
        <v>244.91359391299466</v>
      </c>
      <c r="O1324" s="2">
        <v>1</v>
      </c>
      <c r="P1324" s="10">
        <v>7.5300368685856816</v>
      </c>
      <c r="Q1324" s="9">
        <v>1331</v>
      </c>
      <c r="R1324" s="2">
        <v>917.32744751061603</v>
      </c>
      <c r="S1324" s="2">
        <v>1</v>
      </c>
      <c r="T1324" s="10">
        <v>32.51079270843379</v>
      </c>
      <c r="U1324" s="9">
        <v>1331</v>
      </c>
      <c r="V1324" s="2">
        <v>967.06175997774881</v>
      </c>
      <c r="W1324" s="2">
        <v>1</v>
      </c>
      <c r="X1324" s="10">
        <v>34.292905490558049</v>
      </c>
    </row>
    <row r="1325" spans="1:24" x14ac:dyDescent="0.25">
      <c r="A1325" s="9">
        <v>1332</v>
      </c>
      <c r="B1325" s="2">
        <v>205.29018905282641</v>
      </c>
      <c r="C1325" s="2">
        <v>1</v>
      </c>
      <c r="D1325" s="10">
        <v>9.2687861822429589</v>
      </c>
      <c r="E1325" s="9">
        <v>1332</v>
      </c>
      <c r="F1325" s="2">
        <v>211.63629011187797</v>
      </c>
      <c r="G1325" s="2">
        <v>1</v>
      </c>
      <c r="H1325" s="10">
        <v>9.5621118609603855</v>
      </c>
      <c r="I1325" s="9">
        <v>1332</v>
      </c>
      <c r="J1325" s="2">
        <v>239.97553928867126</v>
      </c>
      <c r="K1325" s="2">
        <v>1</v>
      </c>
      <c r="L1325" s="10">
        <v>7.3722614636293455</v>
      </c>
      <c r="M1325" s="9">
        <v>1332</v>
      </c>
      <c r="N1325" s="2">
        <v>245.02438636132086</v>
      </c>
      <c r="O1325" s="2">
        <v>1</v>
      </c>
      <c r="P1325" s="10">
        <v>7.5335767896134209</v>
      </c>
      <c r="Q1325" s="9">
        <v>1332</v>
      </c>
      <c r="R1325" s="2">
        <v>919.22654844326826</v>
      </c>
      <c r="S1325" s="2">
        <v>1</v>
      </c>
      <c r="T1325" s="10">
        <v>32.578842549252649</v>
      </c>
      <c r="U1325" s="9">
        <v>1332</v>
      </c>
      <c r="V1325" s="2">
        <v>967.89286376752864</v>
      </c>
      <c r="W1325" s="2">
        <v>1</v>
      </c>
      <c r="X1325" s="10">
        <v>34.322686151304438</v>
      </c>
    </row>
    <row r="1326" spans="1:24" x14ac:dyDescent="0.25">
      <c r="A1326" s="9">
        <v>1333</v>
      </c>
      <c r="B1326" s="2">
        <v>205.55203036826092</v>
      </c>
      <c r="C1326" s="2">
        <v>1</v>
      </c>
      <c r="D1326" s="10">
        <v>9.2808888545533126</v>
      </c>
      <c r="E1326" s="9">
        <v>1333</v>
      </c>
      <c r="F1326" s="2">
        <v>211.75613452319277</v>
      </c>
      <c r="G1326" s="2">
        <v>1</v>
      </c>
      <c r="H1326" s="10">
        <v>9.5676512374944664</v>
      </c>
      <c r="I1326" s="9">
        <v>1333</v>
      </c>
      <c r="J1326" s="2">
        <v>240.21223712385506</v>
      </c>
      <c r="K1326" s="2">
        <v>1</v>
      </c>
      <c r="L1326" s="10">
        <v>7.3798241780259142</v>
      </c>
      <c r="M1326" s="9">
        <v>1333</v>
      </c>
      <c r="N1326" s="2">
        <v>245.13514768898952</v>
      </c>
      <c r="O1326" s="2">
        <v>1</v>
      </c>
      <c r="P1326" s="10">
        <v>7.5371157163074161</v>
      </c>
      <c r="Q1326" s="9">
        <v>1333</v>
      </c>
      <c r="R1326" s="2">
        <v>921.13016178966143</v>
      </c>
      <c r="S1326" s="2">
        <v>1</v>
      </c>
      <c r="T1326" s="10">
        <v>32.647054081865498</v>
      </c>
      <c r="U1326" s="9">
        <v>1333</v>
      </c>
      <c r="V1326" s="2">
        <v>968.72406477469156</v>
      </c>
      <c r="W1326" s="2">
        <v>1</v>
      </c>
      <c r="X1326" s="10">
        <v>34.352470295608406</v>
      </c>
    </row>
    <row r="1327" spans="1:24" x14ac:dyDescent="0.25">
      <c r="A1327" s="9">
        <v>1334</v>
      </c>
      <c r="B1327" s="2">
        <v>205.81429196711019</v>
      </c>
      <c r="C1327" s="2">
        <v>1</v>
      </c>
      <c r="D1327" s="10">
        <v>9.2930109529517075</v>
      </c>
      <c r="E1327" s="9">
        <v>1334</v>
      </c>
      <c r="F1327" s="2">
        <v>211.87595841077231</v>
      </c>
      <c r="G1327" s="2">
        <v>1</v>
      </c>
      <c r="H1327" s="10">
        <v>9.5731896653927588</v>
      </c>
      <c r="I1327" s="9">
        <v>1334</v>
      </c>
      <c r="J1327" s="2">
        <v>240.4492377099196</v>
      </c>
      <c r="K1327" s="2">
        <v>1</v>
      </c>
      <c r="L1327" s="10">
        <v>7.3873965655926765</v>
      </c>
      <c r="M1327" s="9">
        <v>1334</v>
      </c>
      <c r="N1327" s="2">
        <v>245.24587792807867</v>
      </c>
      <c r="O1327" s="2">
        <v>1</v>
      </c>
      <c r="P1327" s="10">
        <v>7.5406536496925902</v>
      </c>
      <c r="Q1327" s="9">
        <v>1334</v>
      </c>
      <c r="R1327" s="2">
        <v>923.03829191513807</v>
      </c>
      <c r="S1327" s="2">
        <v>1</v>
      </c>
      <c r="T1327" s="10">
        <v>32.715427462694187</v>
      </c>
      <c r="U1327" s="9">
        <v>1334</v>
      </c>
      <c r="V1327" s="2">
        <v>969.55536293766625</v>
      </c>
      <c r="W1327" s="2">
        <v>1</v>
      </c>
      <c r="X1327" s="10">
        <v>34.38225792126368</v>
      </c>
    </row>
    <row r="1328" spans="1:24" x14ac:dyDescent="0.25">
      <c r="A1328" s="9">
        <v>1335</v>
      </c>
      <c r="B1328" s="2">
        <v>206.07697397489426</v>
      </c>
      <c r="C1328" s="2">
        <v>1</v>
      </c>
      <c r="D1328" s="10">
        <v>9.3051524832398549</v>
      </c>
      <c r="E1328" s="9">
        <v>1335</v>
      </c>
      <c r="F1328" s="2">
        <v>211.99576179351254</v>
      </c>
      <c r="G1328" s="2">
        <v>1</v>
      </c>
      <c r="H1328" s="10">
        <v>9.5787271455286582</v>
      </c>
      <c r="I1328" s="9">
        <v>1335</v>
      </c>
      <c r="J1328" s="2">
        <v>240.68654106944842</v>
      </c>
      <c r="K1328" s="2">
        <v>1</v>
      </c>
      <c r="L1328" s="10">
        <v>7.3949786270511995</v>
      </c>
      <c r="M1328" s="9">
        <v>1335</v>
      </c>
      <c r="N1328" s="2">
        <v>245.35657711060927</v>
      </c>
      <c r="O1328" s="2">
        <v>1</v>
      </c>
      <c r="P1328" s="10">
        <v>7.5441905907920406</v>
      </c>
      <c r="Q1328" s="9">
        <v>1335</v>
      </c>
      <c r="R1328" s="2">
        <v>924.95094318716394</v>
      </c>
      <c r="S1328" s="2">
        <v>1</v>
      </c>
      <c r="T1328" s="10">
        <v>32.783962848236634</v>
      </c>
      <c r="U1328" s="9">
        <v>1335</v>
      </c>
      <c r="V1328" s="2">
        <v>970.38675819496484</v>
      </c>
      <c r="W1328" s="2">
        <v>1</v>
      </c>
      <c r="X1328" s="10">
        <v>34.412049026067002</v>
      </c>
    </row>
    <row r="1329" spans="1:24" x14ac:dyDescent="0.25">
      <c r="A1329" s="9">
        <v>1336</v>
      </c>
      <c r="B1329" s="2">
        <v>206.34007651707589</v>
      </c>
      <c r="C1329" s="2">
        <v>1</v>
      </c>
      <c r="D1329" s="10">
        <v>9.317313451216819</v>
      </c>
      <c r="E1329" s="9">
        <v>1336</v>
      </c>
      <c r="F1329" s="2">
        <v>212.11554469027777</v>
      </c>
      <c r="G1329" s="2">
        <v>1</v>
      </c>
      <c r="H1329" s="10">
        <v>9.5842636787741053</v>
      </c>
      <c r="I1329" s="9">
        <v>1336</v>
      </c>
      <c r="J1329" s="2">
        <v>240.92414722500544</v>
      </c>
      <c r="K1329" s="2">
        <v>1</v>
      </c>
      <c r="L1329" s="10">
        <v>7.4025703631224182</v>
      </c>
      <c r="M1329" s="9">
        <v>1336</v>
      </c>
      <c r="N1329" s="2">
        <v>245.46724526854535</v>
      </c>
      <c r="O1329" s="2">
        <v>1</v>
      </c>
      <c r="P1329" s="10">
        <v>7.547726540627048</v>
      </c>
      <c r="Q1329" s="9">
        <v>1336</v>
      </c>
      <c r="R1329" s="2">
        <v>926.86811997532448</v>
      </c>
      <c r="S1329" s="2">
        <v>1</v>
      </c>
      <c r="T1329" s="10">
        <v>32.852660395066721</v>
      </c>
      <c r="U1329" s="9">
        <v>1336</v>
      </c>
      <c r="V1329" s="2">
        <v>971.21825048518554</v>
      </c>
      <c r="W1329" s="2">
        <v>1</v>
      </c>
      <c r="X1329" s="10">
        <v>34.441843607818171</v>
      </c>
    </row>
    <row r="1330" spans="1:24" x14ac:dyDescent="0.25">
      <c r="A1330" s="9">
        <v>1337</v>
      </c>
      <c r="B1330" s="2">
        <v>206.60359971906112</v>
      </c>
      <c r="C1330" s="2">
        <v>1</v>
      </c>
      <c r="D1330" s="10">
        <v>9.329493862679044</v>
      </c>
      <c r="E1330" s="9">
        <v>1337</v>
      </c>
      <c r="F1330" s="2">
        <v>212.23530711990094</v>
      </c>
      <c r="G1330" s="2">
        <v>1</v>
      </c>
      <c r="H1330" s="10">
        <v>9.5897992659995808</v>
      </c>
      <c r="I1330" s="9">
        <v>1337</v>
      </c>
      <c r="J1330" s="2">
        <v>241.16205619913467</v>
      </c>
      <c r="K1330" s="2">
        <v>1</v>
      </c>
      <c r="L1330" s="10">
        <v>7.4101717745266367</v>
      </c>
      <c r="M1330" s="9">
        <v>1337</v>
      </c>
      <c r="N1330" s="2">
        <v>245.57788243379406</v>
      </c>
      <c r="O1330" s="2">
        <v>1</v>
      </c>
      <c r="P1330" s="10">
        <v>7.551261500217076</v>
      </c>
      <c r="Q1330" s="9">
        <v>1337</v>
      </c>
      <c r="R1330" s="2">
        <v>928.78982665132526</v>
      </c>
      <c r="S1330" s="2">
        <v>1</v>
      </c>
      <c r="T1330" s="10">
        <v>32.921520259834281</v>
      </c>
      <c r="U1330" s="9">
        <v>1337</v>
      </c>
      <c r="V1330" s="2">
        <v>972.04983974701111</v>
      </c>
      <c r="W1330" s="2">
        <v>1</v>
      </c>
      <c r="X1330" s="10">
        <v>34.471641664320025</v>
      </c>
    </row>
    <row r="1331" spans="1:24" x14ac:dyDescent="0.25">
      <c r="A1331" s="9">
        <v>1338</v>
      </c>
      <c r="B1331" s="2">
        <v>206.86754370619894</v>
      </c>
      <c r="C1331" s="2">
        <v>1</v>
      </c>
      <c r="D1331" s="10">
        <v>9.3416937234203345</v>
      </c>
      <c r="E1331" s="9">
        <v>1338</v>
      </c>
      <c r="F1331" s="2">
        <v>212.35504910118357</v>
      </c>
      <c r="G1331" s="2">
        <v>1</v>
      </c>
      <c r="H1331" s="10">
        <v>9.5953339080741191</v>
      </c>
      <c r="I1331" s="9">
        <v>1338</v>
      </c>
      <c r="J1331" s="2">
        <v>241.40026801436065</v>
      </c>
      <c r="K1331" s="2">
        <v>1</v>
      </c>
      <c r="L1331" s="10">
        <v>7.4177828619835342</v>
      </c>
      <c r="M1331" s="9">
        <v>1338</v>
      </c>
      <c r="N1331" s="2">
        <v>245.68848863820597</v>
      </c>
      <c r="O1331" s="2">
        <v>1</v>
      </c>
      <c r="P1331" s="10">
        <v>7.5547954705797808</v>
      </c>
      <c r="Q1331" s="9">
        <v>1338</v>
      </c>
      <c r="R1331" s="2">
        <v>930.71606758899202</v>
      </c>
      <c r="S1331" s="2">
        <v>1</v>
      </c>
      <c r="T1331" s="10">
        <v>32.990542599265147</v>
      </c>
      <c r="U1331" s="9">
        <v>1338</v>
      </c>
      <c r="V1331" s="2">
        <v>972.88152591920857</v>
      </c>
      <c r="W1331" s="2">
        <v>1</v>
      </c>
      <c r="X1331" s="10">
        <v>34.501443193378428</v>
      </c>
    </row>
    <row r="1332" spans="1:24" x14ac:dyDescent="0.25">
      <c r="A1332" s="9">
        <v>1339</v>
      </c>
      <c r="B1332" s="2">
        <v>207.13190860378151</v>
      </c>
      <c r="C1332" s="2">
        <v>1</v>
      </c>
      <c r="D1332" s="10">
        <v>9.3539130392318697</v>
      </c>
      <c r="E1332" s="9">
        <v>1339</v>
      </c>
      <c r="F1332" s="2">
        <v>212.47477065289596</v>
      </c>
      <c r="G1332" s="2">
        <v>1</v>
      </c>
      <c r="H1332" s="10">
        <v>9.6008676058653091</v>
      </c>
      <c r="I1332" s="9">
        <v>1339</v>
      </c>
      <c r="J1332" s="2">
        <v>241.63878269318801</v>
      </c>
      <c r="K1332" s="2">
        <v>1</v>
      </c>
      <c r="L1332" s="10">
        <v>7.4254036262121543</v>
      </c>
      <c r="M1332" s="9">
        <v>1339</v>
      </c>
      <c r="N1332" s="2">
        <v>245.79906391357517</v>
      </c>
      <c r="O1332" s="2">
        <v>1</v>
      </c>
      <c r="P1332" s="10">
        <v>7.5583284527310104</v>
      </c>
      <c r="Q1332" s="9">
        <v>1339</v>
      </c>
      <c r="R1332" s="2">
        <v>932.64684716426757</v>
      </c>
      <c r="S1332" s="2">
        <v>1</v>
      </c>
      <c r="T1332" s="10">
        <v>33.05972757016098</v>
      </c>
      <c r="U1332" s="9">
        <v>1339</v>
      </c>
      <c r="V1332" s="2">
        <v>973.71330894062953</v>
      </c>
      <c r="W1332" s="2">
        <v>1</v>
      </c>
      <c r="X1332" s="10">
        <v>34.531248192802273</v>
      </c>
    </row>
    <row r="1333" spans="1:24" x14ac:dyDescent="0.25">
      <c r="A1333" s="9">
        <v>1340</v>
      </c>
      <c r="B1333" s="2">
        <v>207.396694537044</v>
      </c>
      <c r="C1333" s="2">
        <v>1</v>
      </c>
      <c r="D1333" s="10">
        <v>9.3661518159021959</v>
      </c>
      <c r="E1333" s="9">
        <v>1340</v>
      </c>
      <c r="F1333" s="2">
        <v>212.59447179377696</v>
      </c>
      <c r="G1333" s="2">
        <v>1</v>
      </c>
      <c r="H1333" s="10">
        <v>9.6064003602392862</v>
      </c>
      <c r="I1333" s="9">
        <v>1340</v>
      </c>
      <c r="J1333" s="2">
        <v>241.87760025810181</v>
      </c>
      <c r="K1333" s="2">
        <v>1</v>
      </c>
      <c r="L1333" s="10">
        <v>7.4330340679309153</v>
      </c>
      <c r="M1333" s="9">
        <v>1340</v>
      </c>
      <c r="N1333" s="2">
        <v>245.9096082916393</v>
      </c>
      <c r="O1333" s="2">
        <v>1</v>
      </c>
      <c r="P1333" s="10">
        <v>7.5618604476848139</v>
      </c>
      <c r="Q1333" s="9">
        <v>1340</v>
      </c>
      <c r="R1333" s="2">
        <v>934.58216975521418</v>
      </c>
      <c r="S1333" s="2">
        <v>1</v>
      </c>
      <c r="T1333" s="10">
        <v>33.129075329399413</v>
      </c>
      <c r="U1333" s="9">
        <v>1340</v>
      </c>
      <c r="V1333" s="2">
        <v>974.54518875020995</v>
      </c>
      <c r="W1333" s="2">
        <v>1</v>
      </c>
      <c r="X1333" s="10">
        <v>34.561056660403473</v>
      </c>
    </row>
    <row r="1334" spans="1:24" x14ac:dyDescent="0.25">
      <c r="A1334" s="9">
        <v>1341</v>
      </c>
      <c r="B1334" s="2">
        <v>207.66190163116499</v>
      </c>
      <c r="C1334" s="2">
        <v>1</v>
      </c>
      <c r="D1334" s="10">
        <v>9.3784100592172415</v>
      </c>
      <c r="E1334" s="9">
        <v>1341</v>
      </c>
      <c r="F1334" s="2">
        <v>212.71415254253455</v>
      </c>
      <c r="G1334" s="2">
        <v>1</v>
      </c>
      <c r="H1334" s="10">
        <v>9.6119321720607598</v>
      </c>
      <c r="I1334" s="9">
        <v>1341</v>
      </c>
      <c r="J1334" s="2">
        <v>242.11672073156748</v>
      </c>
      <c r="K1334" s="2">
        <v>1</v>
      </c>
      <c r="L1334" s="10">
        <v>7.4406741878576099</v>
      </c>
      <c r="M1334" s="9">
        <v>1341</v>
      </c>
      <c r="N1334" s="2">
        <v>246.02012180407985</v>
      </c>
      <c r="O1334" s="2">
        <v>1</v>
      </c>
      <c r="P1334" s="10">
        <v>7.565391456453443</v>
      </c>
      <c r="Q1334" s="9">
        <v>1341</v>
      </c>
      <c r="R1334" s="2">
        <v>936.52203974201086</v>
      </c>
      <c r="S1334" s="2">
        <v>1</v>
      </c>
      <c r="T1334" s="10">
        <v>33.198586033933921</v>
      </c>
      <c r="U1334" s="9">
        <v>1341</v>
      </c>
      <c r="V1334" s="2">
        <v>975.3771652869699</v>
      </c>
      <c r="W1334" s="2">
        <v>1</v>
      </c>
      <c r="X1334" s="10">
        <v>34.590868593996952</v>
      </c>
    </row>
    <row r="1335" spans="1:24" x14ac:dyDescent="0.25">
      <c r="A1335" s="9">
        <v>1342</v>
      </c>
      <c r="B1335" s="2">
        <v>207.9275300112663</v>
      </c>
      <c r="C1335" s="2">
        <v>1</v>
      </c>
      <c r="D1335" s="10">
        <v>9.390687774960309</v>
      </c>
      <c r="E1335" s="9">
        <v>1342</v>
      </c>
      <c r="F1335" s="2">
        <v>212.83381291784545</v>
      </c>
      <c r="G1335" s="2">
        <v>1</v>
      </c>
      <c r="H1335" s="10">
        <v>9.617463042192993</v>
      </c>
      <c r="I1335" s="9">
        <v>1342</v>
      </c>
      <c r="J1335" s="2">
        <v>242.35614413603079</v>
      </c>
      <c r="K1335" s="2">
        <v>1</v>
      </c>
      <c r="L1335" s="10">
        <v>7.4483239867093989</v>
      </c>
      <c r="M1335" s="9">
        <v>1342</v>
      </c>
      <c r="N1335" s="2">
        <v>246.13060448252224</v>
      </c>
      <c r="O1335" s="2">
        <v>1</v>
      </c>
      <c r="P1335" s="10">
        <v>7.5689214800473588</v>
      </c>
      <c r="Q1335" s="9">
        <v>1342</v>
      </c>
      <c r="R1335" s="2">
        <v>938.46646150695381</v>
      </c>
      <c r="S1335" s="2">
        <v>1</v>
      </c>
      <c r="T1335" s="10">
        <v>33.268259840793831</v>
      </c>
      <c r="U1335" s="9">
        <v>1342</v>
      </c>
      <c r="V1335" s="2">
        <v>976.20923849001247</v>
      </c>
      <c r="W1335" s="2">
        <v>1</v>
      </c>
      <c r="X1335" s="10">
        <v>34.620683991400611</v>
      </c>
    </row>
    <row r="1336" spans="1:24" x14ac:dyDescent="0.25">
      <c r="A1336" s="9">
        <v>1343</v>
      </c>
      <c r="B1336" s="2">
        <v>208.19357980241296</v>
      </c>
      <c r="C1336" s="2">
        <v>1</v>
      </c>
      <c r="D1336" s="10">
        <v>9.4029849689120848</v>
      </c>
      <c r="E1336" s="9">
        <v>1343</v>
      </c>
      <c r="F1336" s="2">
        <v>212.95345293835521</v>
      </c>
      <c r="G1336" s="2">
        <v>1</v>
      </c>
      <c r="H1336" s="10">
        <v>9.6229929714978137</v>
      </c>
      <c r="I1336" s="9">
        <v>1343</v>
      </c>
      <c r="J1336" s="2">
        <v>242.59587049391794</v>
      </c>
      <c r="K1336" s="2">
        <v>1</v>
      </c>
      <c r="L1336" s="10">
        <v>7.4559834652028218</v>
      </c>
      <c r="M1336" s="9">
        <v>1343</v>
      </c>
      <c r="N1336" s="2">
        <v>246.2410563585359</v>
      </c>
      <c r="O1336" s="2">
        <v>1</v>
      </c>
      <c r="P1336" s="10">
        <v>7.5724505194752334</v>
      </c>
      <c r="Q1336" s="9">
        <v>1343</v>
      </c>
      <c r="R1336" s="2">
        <v>940.41543943445583</v>
      </c>
      <c r="S1336" s="2">
        <v>1</v>
      </c>
      <c r="T1336" s="10">
        <v>33.338096907084328</v>
      </c>
      <c r="U1336" s="9">
        <v>1343</v>
      </c>
      <c r="V1336" s="2">
        <v>977.04140829852622</v>
      </c>
      <c r="W1336" s="2">
        <v>1</v>
      </c>
      <c r="X1336" s="10">
        <v>34.650502850435409</v>
      </c>
    </row>
    <row r="1337" spans="1:24" x14ac:dyDescent="0.25">
      <c r="A1337" s="9">
        <v>1344</v>
      </c>
      <c r="B1337" s="2">
        <v>208.46005112961345</v>
      </c>
      <c r="C1337" s="2">
        <v>1</v>
      </c>
      <c r="D1337" s="10">
        <v>9.415301646850633</v>
      </c>
      <c r="E1337" s="9">
        <v>1344</v>
      </c>
      <c r="F1337" s="2">
        <v>213.07307262267884</v>
      </c>
      <c r="G1337" s="2">
        <v>1</v>
      </c>
      <c r="H1337" s="10">
        <v>9.6285219608356289</v>
      </c>
      <c r="I1337" s="9">
        <v>1344</v>
      </c>
      <c r="J1337" s="2">
        <v>242.83589982763556</v>
      </c>
      <c r="K1337" s="2">
        <v>1</v>
      </c>
      <c r="L1337" s="10">
        <v>7.4636526240537915</v>
      </c>
      <c r="M1337" s="9">
        <v>1344</v>
      </c>
      <c r="N1337" s="2">
        <v>246.35147746363427</v>
      </c>
      <c r="O1337" s="2">
        <v>1</v>
      </c>
      <c r="P1337" s="10">
        <v>7.5759785757439548</v>
      </c>
      <c r="Q1337" s="9">
        <v>1344</v>
      </c>
      <c r="R1337" s="2">
        <v>942.36897791104411</v>
      </c>
      <c r="S1337" s="2">
        <v>1</v>
      </c>
      <c r="T1337" s="10">
        <v>33.408097389986352</v>
      </c>
      <c r="U1337" s="9">
        <v>1344</v>
      </c>
      <c r="V1337" s="2">
        <v>977.87367465178136</v>
      </c>
      <c r="W1337" s="2">
        <v>1</v>
      </c>
      <c r="X1337" s="10">
        <v>34.680325168925243</v>
      </c>
    </row>
    <row r="1338" spans="1:24" x14ac:dyDescent="0.25">
      <c r="A1338" s="9">
        <v>1345</v>
      </c>
      <c r="B1338" s="2">
        <v>208.72694411781973</v>
      </c>
      <c r="C1338" s="2">
        <v>1</v>
      </c>
      <c r="D1338" s="10">
        <v>9.4276378145514084</v>
      </c>
      <c r="E1338" s="9">
        <v>1345</v>
      </c>
      <c r="F1338" s="2">
        <v>213.19267198940028</v>
      </c>
      <c r="G1338" s="2">
        <v>1</v>
      </c>
      <c r="H1338" s="10">
        <v>9.6340500110654155</v>
      </c>
      <c r="I1338" s="9">
        <v>1345</v>
      </c>
      <c r="J1338" s="2">
        <v>243.07623215957074</v>
      </c>
      <c r="K1338" s="2">
        <v>1</v>
      </c>
      <c r="L1338" s="10">
        <v>7.4713314639775934</v>
      </c>
      <c r="M1338" s="9">
        <v>1345</v>
      </c>
      <c r="N1338" s="2">
        <v>246.46186782927555</v>
      </c>
      <c r="O1338" s="2">
        <v>1</v>
      </c>
      <c r="P1338" s="10">
        <v>7.5795056498586355</v>
      </c>
      <c r="Q1338" s="9">
        <v>1345</v>
      </c>
      <c r="R1338" s="2">
        <v>944.32708132536266</v>
      </c>
      <c r="S1338" s="2">
        <v>1</v>
      </c>
      <c r="T1338" s="10">
        <v>33.478261446756704</v>
      </c>
      <c r="U1338" s="9">
        <v>1345</v>
      </c>
      <c r="V1338" s="2">
        <v>978.70603748913197</v>
      </c>
      <c r="W1338" s="2">
        <v>1</v>
      </c>
      <c r="X1338" s="10">
        <v>34.71015094469702</v>
      </c>
    </row>
    <row r="1339" spans="1:24" x14ac:dyDescent="0.25">
      <c r="A1339" s="9">
        <v>1346</v>
      </c>
      <c r="B1339" s="2">
        <v>208.9942588919271</v>
      </c>
      <c r="C1339" s="2">
        <v>1</v>
      </c>
      <c r="D1339" s="10">
        <v>9.4399934777872474</v>
      </c>
      <c r="E1339" s="9">
        <v>1346</v>
      </c>
      <c r="F1339" s="2">
        <v>213.31225105707253</v>
      </c>
      <c r="G1339" s="2">
        <v>1</v>
      </c>
      <c r="H1339" s="10">
        <v>9.639577123044722</v>
      </c>
      <c r="I1339" s="9">
        <v>1346</v>
      </c>
      <c r="J1339" s="2">
        <v>243.31686751209085</v>
      </c>
      <c r="K1339" s="2">
        <v>1</v>
      </c>
      <c r="L1339" s="10">
        <v>7.4790199856888897</v>
      </c>
      <c r="M1339" s="9">
        <v>1346</v>
      </c>
      <c r="N1339" s="2">
        <v>246.57222748686215</v>
      </c>
      <c r="O1339" s="2">
        <v>1</v>
      </c>
      <c r="P1339" s="10">
        <v>7.5830317428226133</v>
      </c>
      <c r="Q1339" s="9">
        <v>1346</v>
      </c>
      <c r="R1339" s="2">
        <v>946.28975406816801</v>
      </c>
      <c r="S1339" s="2">
        <v>1</v>
      </c>
      <c r="T1339" s="10">
        <v>33.548589234727871</v>
      </c>
      <c r="U1339" s="9">
        <v>1346</v>
      </c>
      <c r="V1339" s="2">
        <v>979.53849675001629</v>
      </c>
      <c r="W1339" s="2">
        <v>1</v>
      </c>
      <c r="X1339" s="10">
        <v>34.739980175580627</v>
      </c>
    </row>
    <row r="1340" spans="1:24" x14ac:dyDescent="0.25">
      <c r="A1340" s="9">
        <v>1347</v>
      </c>
      <c r="B1340" s="2">
        <v>209.2619955767743</v>
      </c>
      <c r="C1340" s="2">
        <v>1</v>
      </c>
      <c r="D1340" s="10">
        <v>9.4523686423283699</v>
      </c>
      <c r="E1340" s="9">
        <v>1347</v>
      </c>
      <c r="F1340" s="2">
        <v>213.43180984421826</v>
      </c>
      <c r="G1340" s="2">
        <v>1</v>
      </c>
      <c r="H1340" s="10">
        <v>9.6451032976296851</v>
      </c>
      <c r="I1340" s="9">
        <v>1347</v>
      </c>
      <c r="J1340" s="2">
        <v>243.55780590754401</v>
      </c>
      <c r="K1340" s="2">
        <v>1</v>
      </c>
      <c r="L1340" s="10">
        <v>7.486718189901719</v>
      </c>
      <c r="M1340" s="9">
        <v>1347</v>
      </c>
      <c r="N1340" s="2">
        <v>246.68255646774102</v>
      </c>
      <c r="O1340" s="2">
        <v>1</v>
      </c>
      <c r="P1340" s="10">
        <v>7.5865568556374541</v>
      </c>
      <c r="Q1340" s="9">
        <v>1347</v>
      </c>
      <c r="R1340" s="2">
        <v>948.25700053233152</v>
      </c>
      <c r="S1340" s="2">
        <v>1</v>
      </c>
      <c r="T1340" s="10">
        <v>33.619080911308124</v>
      </c>
      <c r="U1340" s="9">
        <v>1347</v>
      </c>
      <c r="V1340" s="2">
        <v>980.37105237395451</v>
      </c>
      <c r="W1340" s="2">
        <v>1</v>
      </c>
      <c r="X1340" s="10">
        <v>34.769812859408923</v>
      </c>
    </row>
    <row r="1341" spans="1:24" x14ac:dyDescent="0.25">
      <c r="A1341" s="9">
        <v>1348</v>
      </c>
      <c r="B1341" s="2">
        <v>209.53015429714404</v>
      </c>
      <c r="C1341" s="2">
        <v>1</v>
      </c>
      <c r="D1341" s="10">
        <v>9.4647633139424094</v>
      </c>
      <c r="E1341" s="9">
        <v>1348</v>
      </c>
      <c r="F1341" s="2">
        <v>213.55134836932911</v>
      </c>
      <c r="G1341" s="2">
        <v>1</v>
      </c>
      <c r="H1341" s="10">
        <v>9.6506285356750219</v>
      </c>
      <c r="I1341" s="9">
        <v>1348</v>
      </c>
      <c r="J1341" s="2">
        <v>243.7990473682587</v>
      </c>
      <c r="K1341" s="2">
        <v>1</v>
      </c>
      <c r="L1341" s="10">
        <v>7.4944260773294999</v>
      </c>
      <c r="M1341" s="9">
        <v>1348</v>
      </c>
      <c r="N1341" s="2">
        <v>246.79285480320414</v>
      </c>
      <c r="O1341" s="2">
        <v>1</v>
      </c>
      <c r="P1341" s="10">
        <v>7.5900809893029626</v>
      </c>
      <c r="Q1341" s="9">
        <v>1348</v>
      </c>
      <c r="R1341" s="2">
        <v>950.22882511283785</v>
      </c>
      <c r="S1341" s="2">
        <v>1</v>
      </c>
      <c r="T1341" s="10">
        <v>33.689736633981468</v>
      </c>
      <c r="U1341" s="9">
        <v>1348</v>
      </c>
      <c r="V1341" s="2">
        <v>981.20370430054959</v>
      </c>
      <c r="W1341" s="2">
        <v>1</v>
      </c>
      <c r="X1341" s="10">
        <v>34.799648994017723</v>
      </c>
    </row>
    <row r="1342" spans="1:24" x14ac:dyDescent="0.25">
      <c r="A1342" s="9">
        <v>1349</v>
      </c>
      <c r="B1342" s="2">
        <v>209.79873517776215</v>
      </c>
      <c r="C1342" s="2">
        <v>1</v>
      </c>
      <c r="D1342" s="10">
        <v>9.4771774983943686</v>
      </c>
      <c r="E1342" s="9">
        <v>1349</v>
      </c>
      <c r="F1342" s="2">
        <v>213.67086665086634</v>
      </c>
      <c r="G1342" s="2">
        <v>1</v>
      </c>
      <c r="H1342" s="10">
        <v>9.6561528380340356</v>
      </c>
      <c r="I1342" s="9">
        <v>1349</v>
      </c>
      <c r="J1342" s="2">
        <v>244.04059191654383</v>
      </c>
      <c r="K1342" s="2">
        <v>1</v>
      </c>
      <c r="L1342" s="10">
        <v>7.5021436486850224</v>
      </c>
      <c r="M1342" s="9">
        <v>1349</v>
      </c>
      <c r="N1342" s="2">
        <v>246.90312252448811</v>
      </c>
      <c r="O1342" s="2">
        <v>1</v>
      </c>
      <c r="P1342" s="10">
        <v>7.5936041448171805</v>
      </c>
      <c r="Q1342" s="9">
        <v>1349</v>
      </c>
      <c r="R1342" s="2">
        <v>952.20523220678353</v>
      </c>
      <c r="S1342" s="2">
        <v>1</v>
      </c>
      <c r="T1342" s="10">
        <v>33.76055656030757</v>
      </c>
      <c r="U1342" s="9">
        <v>1349</v>
      </c>
      <c r="V1342" s="2">
        <v>982.03645246948747</v>
      </c>
      <c r="W1342" s="2">
        <v>1</v>
      </c>
      <c r="X1342" s="10">
        <v>34.829488577245812</v>
      </c>
    </row>
    <row r="1343" spans="1:24" x14ac:dyDescent="0.25">
      <c r="A1343" s="9">
        <v>1350</v>
      </c>
      <c r="B1343" s="2">
        <v>210.06773834329852</v>
      </c>
      <c r="C1343" s="2">
        <v>1</v>
      </c>
      <c r="D1343" s="10">
        <v>9.489611201446662</v>
      </c>
      <c r="E1343" s="9">
        <v>1350</v>
      </c>
      <c r="F1343" s="2">
        <v>213.79036470726075</v>
      </c>
      <c r="G1343" s="2">
        <v>1</v>
      </c>
      <c r="H1343" s="10">
        <v>9.6616762055586207</v>
      </c>
      <c r="I1343" s="9">
        <v>1350</v>
      </c>
      <c r="J1343" s="2">
        <v>244.28243957468908</v>
      </c>
      <c r="K1343" s="2">
        <v>1</v>
      </c>
      <c r="L1343" s="10">
        <v>7.5098709046804615</v>
      </c>
      <c r="M1343" s="9">
        <v>1350</v>
      </c>
      <c r="N1343" s="2">
        <v>247.01335966277472</v>
      </c>
      <c r="O1343" s="2">
        <v>1</v>
      </c>
      <c r="P1343" s="10">
        <v>7.5971263231763926</v>
      </c>
      <c r="Q1343" s="9">
        <v>1350</v>
      </c>
      <c r="R1343" s="2">
        <v>954.18622621337795</v>
      </c>
      <c r="S1343" s="2">
        <v>1</v>
      </c>
      <c r="T1343" s="10">
        <v>33.831540847921808</v>
      </c>
      <c r="U1343" s="9">
        <v>1350</v>
      </c>
      <c r="V1343" s="2">
        <v>982.86929682053676</v>
      </c>
      <c r="W1343" s="2">
        <v>1</v>
      </c>
      <c r="X1343" s="10">
        <v>34.859331606934937</v>
      </c>
    </row>
    <row r="1344" spans="1:24" x14ac:dyDescent="0.25">
      <c r="A1344" s="9">
        <v>1351</v>
      </c>
      <c r="B1344" s="2">
        <v>210.33716391836649</v>
      </c>
      <c r="C1344" s="2">
        <v>1</v>
      </c>
      <c r="D1344" s="10">
        <v>9.502064428859093</v>
      </c>
      <c r="E1344" s="9">
        <v>1351</v>
      </c>
      <c r="F1344" s="2">
        <v>213.90984255691265</v>
      </c>
      <c r="G1344" s="2">
        <v>1</v>
      </c>
      <c r="H1344" s="10">
        <v>9.6671986390992668</v>
      </c>
      <c r="I1344" s="9">
        <v>1351</v>
      </c>
      <c r="J1344" s="2">
        <v>244.52459036496452</v>
      </c>
      <c r="K1344" s="2">
        <v>1</v>
      </c>
      <c r="L1344" s="10">
        <v>7.5176078460273672</v>
      </c>
      <c r="M1344" s="9">
        <v>1351</v>
      </c>
      <c r="N1344" s="2">
        <v>247.1235662491909</v>
      </c>
      <c r="O1344" s="2">
        <v>1</v>
      </c>
      <c r="P1344" s="10">
        <v>7.6006475253751322</v>
      </c>
      <c r="Q1344" s="9">
        <v>1351</v>
      </c>
      <c r="R1344" s="2">
        <v>956.1718115339412</v>
      </c>
      <c r="S1344" s="2">
        <v>1</v>
      </c>
      <c r="T1344" s="10">
        <v>33.902689654535202</v>
      </c>
      <c r="U1344" s="9">
        <v>1351</v>
      </c>
      <c r="V1344" s="2">
        <v>983.70223729354802</v>
      </c>
      <c r="W1344" s="2">
        <v>1</v>
      </c>
      <c r="X1344" s="10">
        <v>34.889178080929788</v>
      </c>
    </row>
    <row r="1345" spans="1:24" x14ac:dyDescent="0.25">
      <c r="A1345" s="9">
        <v>1352</v>
      </c>
      <c r="B1345" s="2">
        <v>210.60701202752321</v>
      </c>
      <c r="C1345" s="2">
        <v>1</v>
      </c>
      <c r="D1345" s="10">
        <v>9.5145371863888712</v>
      </c>
      <c r="E1345" s="9">
        <v>1352</v>
      </c>
      <c r="F1345" s="2">
        <v>214.02930021819196</v>
      </c>
      <c r="G1345" s="2">
        <v>1</v>
      </c>
      <c r="H1345" s="10">
        <v>9.6727201395050599</v>
      </c>
      <c r="I1345" s="9">
        <v>1352</v>
      </c>
      <c r="J1345" s="2">
        <v>244.7670443096209</v>
      </c>
      <c r="K1345" s="2">
        <v>1</v>
      </c>
      <c r="L1345" s="10">
        <v>7.5253544734366695</v>
      </c>
      <c r="M1345" s="9">
        <v>1352</v>
      </c>
      <c r="N1345" s="2">
        <v>247.23374231480878</v>
      </c>
      <c r="O1345" s="2">
        <v>1</v>
      </c>
      <c r="P1345" s="10">
        <v>7.6041677524061857</v>
      </c>
      <c r="Q1345" s="9">
        <v>1352</v>
      </c>
      <c r="R1345" s="2">
        <v>958.16199257190351</v>
      </c>
      <c r="S1345" s="2">
        <v>1</v>
      </c>
      <c r="T1345" s="10">
        <v>33.974003137934375</v>
      </c>
      <c r="U1345" s="9">
        <v>1352</v>
      </c>
      <c r="V1345" s="2">
        <v>984.53527382845368</v>
      </c>
      <c r="W1345" s="2">
        <v>1</v>
      </c>
      <c r="X1345" s="10">
        <v>34.919027997077983</v>
      </c>
    </row>
    <row r="1346" spans="1:24" x14ac:dyDescent="0.25">
      <c r="A1346" s="9">
        <v>1353</v>
      </c>
      <c r="B1346" s="2">
        <v>210.87728279526979</v>
      </c>
      <c r="C1346" s="2">
        <v>1</v>
      </c>
      <c r="D1346" s="10">
        <v>9.5270294797906079</v>
      </c>
      <c r="E1346" s="9">
        <v>1353</v>
      </c>
      <c r="F1346" s="2">
        <v>214.14873770943854</v>
      </c>
      <c r="G1346" s="2">
        <v>1</v>
      </c>
      <c r="H1346" s="10">
        <v>9.67824070762369</v>
      </c>
      <c r="I1346" s="9">
        <v>1353</v>
      </c>
      <c r="J1346" s="2">
        <v>245.0098014308895</v>
      </c>
      <c r="K1346" s="2">
        <v>1</v>
      </c>
      <c r="L1346" s="10">
        <v>7.5331107876186811</v>
      </c>
      <c r="M1346" s="9">
        <v>1353</v>
      </c>
      <c r="N1346" s="2">
        <v>247.34388789064622</v>
      </c>
      <c r="O1346" s="2">
        <v>1</v>
      </c>
      <c r="P1346" s="10">
        <v>7.6076870052605976</v>
      </c>
      <c r="Q1346" s="9">
        <v>1353</v>
      </c>
      <c r="R1346" s="2">
        <v>960.15677373280732</v>
      </c>
      <c r="S1346" s="2">
        <v>1</v>
      </c>
      <c r="T1346" s="10">
        <v>34.04548145598163</v>
      </c>
      <c r="U1346" s="9">
        <v>1353</v>
      </c>
      <c r="V1346" s="2">
        <v>985.36840636526915</v>
      </c>
      <c r="W1346" s="2">
        <v>1</v>
      </c>
      <c r="X1346" s="10">
        <v>34.948881353230099</v>
      </c>
    </row>
    <row r="1347" spans="1:24" x14ac:dyDescent="0.25">
      <c r="A1347" s="9">
        <v>1354</v>
      </c>
      <c r="B1347" s="2">
        <v>211.14797634605111</v>
      </c>
      <c r="C1347" s="2">
        <v>1</v>
      </c>
      <c r="D1347" s="10">
        <v>9.5395413148163222</v>
      </c>
      <c r="E1347" s="9">
        <v>1354</v>
      </c>
      <c r="F1347" s="2">
        <v>214.26815504896175</v>
      </c>
      <c r="G1347" s="2">
        <v>1</v>
      </c>
      <c r="H1347" s="10">
        <v>9.6837603443014455</v>
      </c>
      <c r="I1347" s="9">
        <v>1354</v>
      </c>
      <c r="J1347" s="2">
        <v>245.25286175098219</v>
      </c>
      <c r="K1347" s="2">
        <v>1</v>
      </c>
      <c r="L1347" s="10">
        <v>7.5408767892830912</v>
      </c>
      <c r="M1347" s="9">
        <v>1354</v>
      </c>
      <c r="N1347" s="2">
        <v>247.45400300766622</v>
      </c>
      <c r="O1347" s="2">
        <v>1</v>
      </c>
      <c r="P1347" s="10">
        <v>7.6112052849276699</v>
      </c>
      <c r="Q1347" s="9">
        <v>1354</v>
      </c>
      <c r="R1347" s="2">
        <v>962.1561594243019</v>
      </c>
      <c r="S1347" s="2">
        <v>1</v>
      </c>
      <c r="T1347" s="10">
        <v>34.117124766614779</v>
      </c>
      <c r="U1347" s="9">
        <v>1354</v>
      </c>
      <c r="V1347" s="2">
        <v>986.20163484409011</v>
      </c>
      <c r="W1347" s="2">
        <v>1</v>
      </c>
      <c r="X1347" s="10">
        <v>34.978738147239632</v>
      </c>
    </row>
    <row r="1348" spans="1:24" x14ac:dyDescent="0.25">
      <c r="A1348" s="9">
        <v>1355</v>
      </c>
      <c r="B1348" s="2">
        <v>211.41909280425577</v>
      </c>
      <c r="C1348" s="2">
        <v>1</v>
      </c>
      <c r="D1348" s="10">
        <v>9.5520726972154275</v>
      </c>
      <c r="E1348" s="9">
        <v>1355</v>
      </c>
      <c r="F1348" s="2">
        <v>214.3875522550411</v>
      </c>
      <c r="G1348" s="2">
        <v>1</v>
      </c>
      <c r="H1348" s="10">
        <v>9.6892790503832273</v>
      </c>
      <c r="I1348" s="9">
        <v>1355</v>
      </c>
      <c r="J1348" s="2">
        <v>245.49622529209159</v>
      </c>
      <c r="K1348" s="2">
        <v>1</v>
      </c>
      <c r="L1348" s="10">
        <v>7.5486524791389744</v>
      </c>
      <c r="M1348" s="9">
        <v>1355</v>
      </c>
      <c r="N1348" s="2">
        <v>247.56408769677796</v>
      </c>
      <c r="O1348" s="2">
        <v>1</v>
      </c>
      <c r="P1348" s="10">
        <v>7.6147225923949753</v>
      </c>
      <c r="Q1348" s="9">
        <v>1355</v>
      </c>
      <c r="R1348" s="2">
        <v>964.16015405614758</v>
      </c>
      <c r="S1348" s="2">
        <v>1</v>
      </c>
      <c r="T1348" s="10">
        <v>34.188933227847265</v>
      </c>
      <c r="U1348" s="9">
        <v>1355</v>
      </c>
      <c r="V1348" s="2">
        <v>987.03495920509522</v>
      </c>
      <c r="W1348" s="2">
        <v>1</v>
      </c>
      <c r="X1348" s="10">
        <v>35.008598376963008</v>
      </c>
    </row>
    <row r="1349" spans="1:24" x14ac:dyDescent="0.25">
      <c r="A1349" s="9">
        <v>1356</v>
      </c>
      <c r="B1349" s="2">
        <v>211.69063229421673</v>
      </c>
      <c r="C1349" s="2">
        <v>1</v>
      </c>
      <c r="D1349" s="10">
        <v>9.5646236327347687</v>
      </c>
      <c r="E1349" s="9">
        <v>1356</v>
      </c>
      <c r="F1349" s="2">
        <v>214.50692934592581</v>
      </c>
      <c r="G1349" s="2">
        <v>1</v>
      </c>
      <c r="H1349" s="10">
        <v>9.6947968267125404</v>
      </c>
      <c r="I1349" s="9">
        <v>1356</v>
      </c>
      <c r="J1349" s="2">
        <v>245.73989207639107</v>
      </c>
      <c r="K1349" s="2">
        <v>1</v>
      </c>
      <c r="L1349" s="10">
        <v>7.5564378578947888</v>
      </c>
      <c r="M1349" s="9">
        <v>1356</v>
      </c>
      <c r="N1349" s="2">
        <v>247.67414198883611</v>
      </c>
      <c r="O1349" s="2">
        <v>1</v>
      </c>
      <c r="P1349" s="10">
        <v>7.6182389286483509</v>
      </c>
      <c r="Q1349" s="9">
        <v>1356</v>
      </c>
      <c r="R1349" s="2">
        <v>966.16876204021196</v>
      </c>
      <c r="S1349" s="2">
        <v>1</v>
      </c>
      <c r="T1349" s="10">
        <v>34.260906997768053</v>
      </c>
      <c r="U1349" s="9">
        <v>1356</v>
      </c>
      <c r="V1349" s="2">
        <v>987.8683793885433</v>
      </c>
      <c r="W1349" s="2">
        <v>1</v>
      </c>
      <c r="X1349" s="10">
        <v>35.038462040259546</v>
      </c>
    </row>
    <row r="1350" spans="1:24" x14ac:dyDescent="0.25">
      <c r="A1350" s="9">
        <v>1357</v>
      </c>
      <c r="B1350" s="2">
        <v>211.96259494021049</v>
      </c>
      <c r="C1350" s="2">
        <v>1</v>
      </c>
      <c r="D1350" s="10">
        <v>9.577194127118581</v>
      </c>
      <c r="E1350" s="9">
        <v>1357</v>
      </c>
      <c r="F1350" s="2">
        <v>214.62628633983527</v>
      </c>
      <c r="G1350" s="2">
        <v>1</v>
      </c>
      <c r="H1350" s="10">
        <v>9.700313674131511</v>
      </c>
      <c r="I1350" s="9">
        <v>1357</v>
      </c>
      <c r="J1350" s="2">
        <v>245.98386212603435</v>
      </c>
      <c r="K1350" s="2">
        <v>1</v>
      </c>
      <c r="L1350" s="10">
        <v>7.5642329262583665</v>
      </c>
      <c r="M1350" s="9">
        <v>1357</v>
      </c>
      <c r="N1350" s="2">
        <v>247.78416591464151</v>
      </c>
      <c r="O1350" s="2">
        <v>1</v>
      </c>
      <c r="P1350" s="10">
        <v>7.6217542946719119</v>
      </c>
      <c r="Q1350" s="9">
        <v>1357</v>
      </c>
      <c r="R1350" s="2">
        <v>968.18198779046998</v>
      </c>
      <c r="S1350" s="2">
        <v>1</v>
      </c>
      <c r="T1350" s="10">
        <v>34.333046234541612</v>
      </c>
      <c r="U1350" s="9">
        <v>1357</v>
      </c>
      <c r="V1350" s="2">
        <v>988.7018953347756</v>
      </c>
      <c r="W1350" s="2">
        <v>1</v>
      </c>
      <c r="X1350" s="10">
        <v>35.068329134991508</v>
      </c>
    </row>
    <row r="1351" spans="1:24" x14ac:dyDescent="0.25">
      <c r="A1351" s="9">
        <v>1358</v>
      </c>
      <c r="B1351" s="2">
        <v>212.23498086645807</v>
      </c>
      <c r="C1351" s="2">
        <v>1</v>
      </c>
      <c r="D1351" s="10">
        <v>9.5897841861085311</v>
      </c>
      <c r="E1351" s="9">
        <v>1358</v>
      </c>
      <c r="F1351" s="2">
        <v>214.74562325495884</v>
      </c>
      <c r="G1351" s="2">
        <v>1</v>
      </c>
      <c r="H1351" s="10">
        <v>9.70582959348088</v>
      </c>
      <c r="I1351" s="9">
        <v>1358</v>
      </c>
      <c r="J1351" s="2">
        <v>246.22813546315621</v>
      </c>
      <c r="K1351" s="2">
        <v>1</v>
      </c>
      <c r="L1351" s="10">
        <v>7.5720376849369355</v>
      </c>
      <c r="M1351" s="9">
        <v>1358</v>
      </c>
      <c r="N1351" s="2">
        <v>247.89415950494106</v>
      </c>
      <c r="O1351" s="2">
        <v>1</v>
      </c>
      <c r="P1351" s="10">
        <v>7.6252686914480492</v>
      </c>
      <c r="Q1351" s="9">
        <v>1358</v>
      </c>
      <c r="R1351" s="2">
        <v>970.19983572300532</v>
      </c>
      <c r="S1351" s="2">
        <v>1</v>
      </c>
      <c r="T1351" s="10">
        <v>34.405351096407969</v>
      </c>
      <c r="U1351" s="9">
        <v>1358</v>
      </c>
      <c r="V1351" s="2">
        <v>989.53550698421407</v>
      </c>
      <c r="W1351" s="2">
        <v>1</v>
      </c>
      <c r="X1351" s="10">
        <v>35.098199659024061</v>
      </c>
    </row>
    <row r="1352" spans="1:24" x14ac:dyDescent="0.25">
      <c r="A1352" s="9">
        <v>1359</v>
      </c>
      <c r="B1352" s="2">
        <v>212.50779019712411</v>
      </c>
      <c r="C1352" s="2">
        <v>1</v>
      </c>
      <c r="D1352" s="10">
        <v>9.6023938154436852</v>
      </c>
      <c r="E1352" s="9">
        <v>1359</v>
      </c>
      <c r="F1352" s="2">
        <v>214.86494010945617</v>
      </c>
      <c r="G1352" s="2">
        <v>1</v>
      </c>
      <c r="H1352" s="10">
        <v>9.711344585600008</v>
      </c>
      <c r="I1352" s="9">
        <v>1359</v>
      </c>
      <c r="J1352" s="2">
        <v>246.47271210987196</v>
      </c>
      <c r="K1352" s="2">
        <v>1</v>
      </c>
      <c r="L1352" s="10">
        <v>7.5798521346371004</v>
      </c>
      <c r="M1352" s="9">
        <v>1359</v>
      </c>
      <c r="N1352" s="2">
        <v>248.00412279042794</v>
      </c>
      <c r="O1352" s="2">
        <v>1</v>
      </c>
      <c r="P1352" s="10">
        <v>7.6287821199574388</v>
      </c>
      <c r="Q1352" s="9">
        <v>1359</v>
      </c>
      <c r="R1352" s="2">
        <v>972.22231025600627</v>
      </c>
      <c r="S1352" s="2">
        <v>1</v>
      </c>
      <c r="T1352" s="10">
        <v>34.477821741682568</v>
      </c>
      <c r="U1352" s="9">
        <v>1359</v>
      </c>
      <c r="V1352" s="2">
        <v>990.36921427736058</v>
      </c>
      <c r="W1352" s="2">
        <v>1</v>
      </c>
      <c r="X1352" s="10">
        <v>35.128073610225229</v>
      </c>
    </row>
    <row r="1353" spans="1:24" x14ac:dyDescent="0.25">
      <c r="A1353" s="9">
        <v>1360</v>
      </c>
      <c r="B1353" s="2">
        <v>212.78102305631791</v>
      </c>
      <c r="C1353" s="2">
        <v>1</v>
      </c>
      <c r="D1353" s="10">
        <v>9.6150230208605461</v>
      </c>
      <c r="E1353" s="9">
        <v>1360</v>
      </c>
      <c r="F1353" s="2">
        <v>214.98423692145704</v>
      </c>
      <c r="G1353" s="2">
        <v>1</v>
      </c>
      <c r="H1353" s="10">
        <v>9.7168586513268789</v>
      </c>
      <c r="I1353" s="9">
        <v>1360</v>
      </c>
      <c r="J1353" s="2">
        <v>246.71759208827766</v>
      </c>
      <c r="K1353" s="2">
        <v>1</v>
      </c>
      <c r="L1353" s="10">
        <v>7.5876762760648493</v>
      </c>
      <c r="M1353" s="9">
        <v>1360</v>
      </c>
      <c r="N1353" s="2">
        <v>248.1140558017417</v>
      </c>
      <c r="O1353" s="2">
        <v>1</v>
      </c>
      <c r="P1353" s="10">
        <v>7.6322945811790435</v>
      </c>
      <c r="Q1353" s="9">
        <v>1360</v>
      </c>
      <c r="R1353" s="2">
        <v>974.24941580976804</v>
      </c>
      <c r="S1353" s="2">
        <v>1</v>
      </c>
      <c r="T1353" s="10">
        <v>34.550458328756356</v>
      </c>
      <c r="U1353" s="9">
        <v>1360</v>
      </c>
      <c r="V1353" s="2">
        <v>991.2030171547998</v>
      </c>
      <c r="W1353" s="2">
        <v>1</v>
      </c>
      <c r="X1353" s="10">
        <v>35.157950986465998</v>
      </c>
    </row>
    <row r="1354" spans="1:24" x14ac:dyDescent="0.25">
      <c r="A1354" s="9">
        <v>1361</v>
      </c>
      <c r="B1354" s="2">
        <v>213.05467956809255</v>
      </c>
      <c r="C1354" s="2">
        <v>1</v>
      </c>
      <c r="D1354" s="10">
        <v>9.627671808093023</v>
      </c>
      <c r="E1354" s="9">
        <v>1361</v>
      </c>
      <c r="F1354" s="2">
        <v>215.10351370906147</v>
      </c>
      <c r="G1354" s="2">
        <v>1</v>
      </c>
      <c r="H1354" s="10">
        <v>9.7223717914981034</v>
      </c>
      <c r="I1354" s="9">
        <v>1361</v>
      </c>
      <c r="J1354" s="2">
        <v>246.96277542045019</v>
      </c>
      <c r="K1354" s="2">
        <v>1</v>
      </c>
      <c r="L1354" s="10">
        <v>7.5955101099255611</v>
      </c>
      <c r="M1354" s="9">
        <v>1361</v>
      </c>
      <c r="N1354" s="2">
        <v>248.22395856946846</v>
      </c>
      <c r="O1354" s="2">
        <v>1</v>
      </c>
      <c r="P1354" s="10">
        <v>7.6358060760901161</v>
      </c>
      <c r="Q1354" s="9">
        <v>1361</v>
      </c>
      <c r="R1354" s="2">
        <v>976.28115680669111</v>
      </c>
      <c r="S1354" s="2">
        <v>1</v>
      </c>
      <c r="T1354" s="10">
        <v>34.623261016095711</v>
      </c>
      <c r="U1354" s="9">
        <v>1361</v>
      </c>
      <c r="V1354" s="2">
        <v>992.0369155571949</v>
      </c>
      <c r="W1354" s="2">
        <v>1</v>
      </c>
      <c r="X1354" s="10">
        <v>35.187831785620169</v>
      </c>
    </row>
    <row r="1355" spans="1:24" x14ac:dyDescent="0.25">
      <c r="A1355" s="9">
        <v>1362</v>
      </c>
      <c r="B1355" s="2">
        <v>213.32875985644546</v>
      </c>
      <c r="C1355" s="2">
        <v>1</v>
      </c>
      <c r="D1355" s="10">
        <v>9.6403401828724498</v>
      </c>
      <c r="E1355" s="9">
        <v>1362</v>
      </c>
      <c r="F1355" s="2">
        <v>215.22277049034005</v>
      </c>
      <c r="G1355" s="2">
        <v>1</v>
      </c>
      <c r="H1355" s="10">
        <v>9.7278840069489281</v>
      </c>
      <c r="I1355" s="9">
        <v>1362</v>
      </c>
      <c r="J1355" s="2">
        <v>247.20826212844727</v>
      </c>
      <c r="K1355" s="2">
        <v>1</v>
      </c>
      <c r="L1355" s="10">
        <v>7.6033536369239973</v>
      </c>
      <c r="M1355" s="9">
        <v>1362</v>
      </c>
      <c r="N1355" s="2">
        <v>248.33383112414077</v>
      </c>
      <c r="O1355" s="2">
        <v>1</v>
      </c>
      <c r="P1355" s="10">
        <v>7.6393166056662016</v>
      </c>
      <c r="Q1355" s="9">
        <v>1362</v>
      </c>
      <c r="R1355" s="2">
        <v>978.31753767127941</v>
      </c>
      <c r="S1355" s="2">
        <v>1</v>
      </c>
      <c r="T1355" s="10">
        <v>34.696229962242384</v>
      </c>
      <c r="U1355" s="9">
        <v>1362</v>
      </c>
      <c r="V1355" s="2">
        <v>992.87090942529051</v>
      </c>
      <c r="W1355" s="2">
        <v>1</v>
      </c>
      <c r="X1355" s="10">
        <v>35.217716005564469</v>
      </c>
    </row>
    <row r="1356" spans="1:24" x14ac:dyDescent="0.25">
      <c r="A1356" s="9">
        <v>1363</v>
      </c>
      <c r="B1356" s="2">
        <v>213.60326404531855</v>
      </c>
      <c r="C1356" s="2">
        <v>1</v>
      </c>
      <c r="D1356" s="10">
        <v>9.6530281509275966</v>
      </c>
      <c r="E1356" s="9">
        <v>1363</v>
      </c>
      <c r="F1356" s="2">
        <v>215.3420072833336</v>
      </c>
      <c r="G1356" s="2">
        <v>1</v>
      </c>
      <c r="H1356" s="10">
        <v>9.7333952985132246</v>
      </c>
      <c r="I1356" s="9">
        <v>1363</v>
      </c>
      <c r="J1356" s="2">
        <v>247.45405223430728</v>
      </c>
      <c r="K1356" s="2">
        <v>1</v>
      </c>
      <c r="L1356" s="10">
        <v>7.6112068577643068</v>
      </c>
      <c r="M1356" s="9">
        <v>1363</v>
      </c>
      <c r="N1356" s="2">
        <v>248.44367349623835</v>
      </c>
      <c r="O1356" s="2">
        <v>1</v>
      </c>
      <c r="P1356" s="10">
        <v>7.6428261708811531</v>
      </c>
      <c r="Q1356" s="9">
        <v>1363</v>
      </c>
      <c r="R1356" s="2">
        <v>980.35856283014323</v>
      </c>
      <c r="S1356" s="2">
        <v>1</v>
      </c>
      <c r="T1356" s="10">
        <v>34.76936532581361</v>
      </c>
      <c r="U1356" s="9">
        <v>1363</v>
      </c>
      <c r="V1356" s="2">
        <v>993.70499869991147</v>
      </c>
      <c r="W1356" s="2">
        <v>1</v>
      </c>
      <c r="X1356" s="10">
        <v>35.247603644178504</v>
      </c>
    </row>
    <row r="1357" spans="1:24" x14ac:dyDescent="0.25">
      <c r="A1357" s="9">
        <v>1364</v>
      </c>
      <c r="B1357" s="2">
        <v>213.87819225859775</v>
      </c>
      <c r="C1357" s="2">
        <v>1</v>
      </c>
      <c r="D1357" s="10">
        <v>9.6657357179846439</v>
      </c>
      <c r="E1357" s="9">
        <v>1364</v>
      </c>
      <c r="F1357" s="2">
        <v>215.46122410605363</v>
      </c>
      <c r="G1357" s="2">
        <v>1</v>
      </c>
      <c r="H1357" s="10">
        <v>9.738905667023511</v>
      </c>
      <c r="I1357" s="9">
        <v>1364</v>
      </c>
      <c r="J1357" s="2">
        <v>247.70014576004948</v>
      </c>
      <c r="K1357" s="2">
        <v>1</v>
      </c>
      <c r="L1357" s="10">
        <v>7.6190697731500254</v>
      </c>
      <c r="M1357" s="9">
        <v>1364</v>
      </c>
      <c r="N1357" s="2">
        <v>248.55348571618745</v>
      </c>
      <c r="O1357" s="2">
        <v>1</v>
      </c>
      <c r="P1357" s="10">
        <v>7.64633477270712</v>
      </c>
      <c r="Q1357" s="9">
        <v>1364</v>
      </c>
      <c r="R1357" s="2">
        <v>982.40423671199449</v>
      </c>
      <c r="S1357" s="2">
        <v>1</v>
      </c>
      <c r="T1357" s="10">
        <v>34.842667265501909</v>
      </c>
      <c r="U1357" s="9">
        <v>1364</v>
      </c>
      <c r="V1357" s="2">
        <v>994.53918332196235</v>
      </c>
      <c r="W1357" s="2">
        <v>1</v>
      </c>
      <c r="X1357" s="10">
        <v>35.277494699344707</v>
      </c>
    </row>
    <row r="1358" spans="1:24" x14ac:dyDescent="0.25">
      <c r="A1358" s="9">
        <v>1365</v>
      </c>
      <c r="B1358" s="2">
        <v>214.15354462011376</v>
      </c>
      <c r="C1358" s="2">
        <v>1</v>
      </c>
      <c r="D1358" s="10">
        <v>9.6784628897672178</v>
      </c>
      <c r="E1358" s="9">
        <v>1365</v>
      </c>
      <c r="F1358" s="2">
        <v>215.580420976482</v>
      </c>
      <c r="G1358" s="2">
        <v>1</v>
      </c>
      <c r="H1358" s="10">
        <v>9.7444151133109322</v>
      </c>
      <c r="I1358" s="9">
        <v>1365</v>
      </c>
      <c r="J1358" s="2">
        <v>247.94654272767406</v>
      </c>
      <c r="K1358" s="2">
        <v>1</v>
      </c>
      <c r="L1358" s="10">
        <v>7.626942383784078</v>
      </c>
      <c r="M1358" s="9">
        <v>1365</v>
      </c>
      <c r="N1358" s="2">
        <v>248.6632678143616</v>
      </c>
      <c r="O1358" s="2">
        <v>1</v>
      </c>
      <c r="P1358" s="10">
        <v>7.6498424121145634</v>
      </c>
      <c r="Q1358" s="9">
        <v>1365</v>
      </c>
      <c r="R1358" s="2">
        <v>984.45456374764854</v>
      </c>
      <c r="S1358" s="2">
        <v>1</v>
      </c>
      <c r="T1358" s="10">
        <v>34.916135940075193</v>
      </c>
      <c r="U1358" s="9">
        <v>1365</v>
      </c>
      <c r="V1358" s="2">
        <v>995.37346323242809</v>
      </c>
      <c r="W1358" s="2">
        <v>1</v>
      </c>
      <c r="X1358" s="10">
        <v>35.307389168948426</v>
      </c>
    </row>
    <row r="1359" spans="1:24" x14ac:dyDescent="0.25">
      <c r="A1359" s="9">
        <v>1366</v>
      </c>
      <c r="B1359" s="2">
        <v>214.42932125364129</v>
      </c>
      <c r="C1359" s="2">
        <v>1</v>
      </c>
      <c r="D1359" s="10">
        <v>9.6912096719963632</v>
      </c>
      <c r="E1359" s="9">
        <v>1366</v>
      </c>
      <c r="F1359" s="2">
        <v>215.69959791257151</v>
      </c>
      <c r="G1359" s="2">
        <v>1</v>
      </c>
      <c r="H1359" s="10">
        <v>9.7499236382052921</v>
      </c>
      <c r="I1359" s="9">
        <v>1366</v>
      </c>
      <c r="J1359" s="2">
        <v>248.19324315916191</v>
      </c>
      <c r="K1359" s="2">
        <v>1</v>
      </c>
      <c r="L1359" s="10">
        <v>7.6348246903687746</v>
      </c>
      <c r="M1359" s="9">
        <v>1366</v>
      </c>
      <c r="N1359" s="2">
        <v>248.77301982108142</v>
      </c>
      <c r="O1359" s="2">
        <v>1</v>
      </c>
      <c r="P1359" s="10">
        <v>7.6533490900722549</v>
      </c>
      <c r="Q1359" s="9">
        <v>1366</v>
      </c>
      <c r="R1359" s="2">
        <v>986.50954837002314</v>
      </c>
      <c r="S1359" s="2">
        <v>1</v>
      </c>
      <c r="T1359" s="10">
        <v>34.989771508376712</v>
      </c>
      <c r="U1359" s="9">
        <v>1366</v>
      </c>
      <c r="V1359" s="2">
        <v>996.20783837237298</v>
      </c>
      <c r="W1359" s="2">
        <v>1</v>
      </c>
      <c r="X1359" s="10">
        <v>35.337287050877826</v>
      </c>
    </row>
    <row r="1360" spans="1:24" x14ac:dyDescent="0.25">
      <c r="A1360" s="9">
        <v>1367</v>
      </c>
      <c r="B1360" s="2">
        <v>214.70552228289992</v>
      </c>
      <c r="C1360" s="2">
        <v>1</v>
      </c>
      <c r="D1360" s="10">
        <v>9.7039760703905671</v>
      </c>
      <c r="E1360" s="9">
        <v>1367</v>
      </c>
      <c r="F1360" s="2">
        <v>215.81875493224535</v>
      </c>
      <c r="G1360" s="2">
        <v>1</v>
      </c>
      <c r="H1360" s="10">
        <v>9.7554312425350282</v>
      </c>
      <c r="I1360" s="9">
        <v>1367</v>
      </c>
      <c r="J1360" s="2">
        <v>248.44024707647489</v>
      </c>
      <c r="K1360" s="2">
        <v>1</v>
      </c>
      <c r="L1360" s="10">
        <v>7.6427166936058182</v>
      </c>
      <c r="M1360" s="9">
        <v>1367</v>
      </c>
      <c r="N1360" s="2">
        <v>248.88274176661503</v>
      </c>
      <c r="O1360" s="2">
        <v>1</v>
      </c>
      <c r="P1360" s="10">
        <v>7.6568548075472869</v>
      </c>
      <c r="Q1360" s="9">
        <v>1367</v>
      </c>
      <c r="R1360" s="2">
        <v>988.56919501413722</v>
      </c>
      <c r="S1360" s="2">
        <v>1</v>
      </c>
      <c r="T1360" s="10">
        <v>35.063574129324991</v>
      </c>
      <c r="U1360" s="9">
        <v>1367</v>
      </c>
      <c r="V1360" s="2">
        <v>997.04230868294087</v>
      </c>
      <c r="W1360" s="2">
        <v>1</v>
      </c>
      <c r="X1360" s="10">
        <v>35.367188343023955</v>
      </c>
    </row>
    <row r="1361" spans="1:24" x14ac:dyDescent="0.25">
      <c r="A1361" s="9">
        <v>1368</v>
      </c>
      <c r="B1361" s="2">
        <v>214.9821478315535</v>
      </c>
      <c r="C1361" s="2">
        <v>1</v>
      </c>
      <c r="D1361" s="10">
        <v>9.7167620906657497</v>
      </c>
      <c r="E1361" s="9">
        <v>1368</v>
      </c>
      <c r="F1361" s="2">
        <v>215.93789205339777</v>
      </c>
      <c r="G1361" s="2">
        <v>1</v>
      </c>
      <c r="H1361" s="10">
        <v>9.7609379271272374</v>
      </c>
      <c r="I1361" s="9">
        <v>1368</v>
      </c>
      <c r="J1361" s="2">
        <v>248.68755450155592</v>
      </c>
      <c r="K1361" s="2">
        <v>1</v>
      </c>
      <c r="L1361" s="10">
        <v>7.6506183941963037</v>
      </c>
      <c r="M1361" s="9">
        <v>1368</v>
      </c>
      <c r="N1361" s="2">
        <v>248.99243368117749</v>
      </c>
      <c r="O1361" s="2">
        <v>1</v>
      </c>
      <c r="P1361" s="10">
        <v>7.6603595655050647</v>
      </c>
      <c r="Q1361" s="9">
        <v>1368</v>
      </c>
      <c r="R1361" s="2">
        <v>990.633508117112</v>
      </c>
      <c r="S1361" s="2">
        <v>1</v>
      </c>
      <c r="T1361" s="10">
        <v>35.137543961913892</v>
      </c>
      <c r="U1361" s="9">
        <v>1368</v>
      </c>
      <c r="V1361" s="2">
        <v>997.87687410535545</v>
      </c>
      <c r="W1361" s="2">
        <v>1</v>
      </c>
      <c r="X1361" s="10">
        <v>35.397093043280677</v>
      </c>
    </row>
    <row r="1362" spans="1:24" x14ac:dyDescent="0.25">
      <c r="A1362" s="9">
        <v>1369</v>
      </c>
      <c r="B1362" s="2">
        <v>215.2591980232105</v>
      </c>
      <c r="C1362" s="2">
        <v>1</v>
      </c>
      <c r="D1362" s="10">
        <v>9.7295677385352679</v>
      </c>
      <c r="E1362" s="9">
        <v>1369</v>
      </c>
      <c r="F1362" s="2">
        <v>216.0570092938938</v>
      </c>
      <c r="G1362" s="2">
        <v>1</v>
      </c>
      <c r="H1362" s="10">
        <v>9.7664436928076626</v>
      </c>
      <c r="I1362" s="9">
        <v>1369</v>
      </c>
      <c r="J1362" s="2">
        <v>248.93516545632849</v>
      </c>
      <c r="K1362" s="2">
        <v>1</v>
      </c>
      <c r="L1362" s="10">
        <v>7.6585297928407083</v>
      </c>
      <c r="M1362" s="9">
        <v>1369</v>
      </c>
      <c r="N1362" s="2">
        <v>249.102095594932</v>
      </c>
      <c r="O1362" s="2">
        <v>1</v>
      </c>
      <c r="P1362" s="10">
        <v>7.6638633649093242</v>
      </c>
      <c r="Q1362" s="9">
        <v>1369</v>
      </c>
      <c r="R1362" s="2">
        <v>992.70249211816758</v>
      </c>
      <c r="S1362" s="2">
        <v>1</v>
      </c>
      <c r="T1362" s="10">
        <v>35.211681165212489</v>
      </c>
      <c r="U1362" s="9">
        <v>1369</v>
      </c>
      <c r="V1362" s="2">
        <v>998.71153458091919</v>
      </c>
      <c r="W1362" s="2">
        <v>1</v>
      </c>
      <c r="X1362" s="10">
        <v>35.427001149544715</v>
      </c>
    </row>
    <row r="1363" spans="1:24" x14ac:dyDescent="0.25">
      <c r="A1363" s="9">
        <v>1370</v>
      </c>
      <c r="B1363" s="2">
        <v>215.53667298142409</v>
      </c>
      <c r="C1363" s="2">
        <v>1</v>
      </c>
      <c r="D1363" s="10">
        <v>9.7423930197099189</v>
      </c>
      <c r="E1363" s="9">
        <v>1370</v>
      </c>
      <c r="F1363" s="2">
        <v>216.17610667156922</v>
      </c>
      <c r="G1363" s="2">
        <v>1</v>
      </c>
      <c r="H1363" s="10">
        <v>9.7719485404007038</v>
      </c>
      <c r="I1363" s="9">
        <v>1370</v>
      </c>
      <c r="J1363" s="2">
        <v>249.18307996269735</v>
      </c>
      <c r="K1363" s="2">
        <v>1</v>
      </c>
      <c r="L1363" s="10">
        <v>7.6664508902389077</v>
      </c>
      <c r="M1363" s="9">
        <v>1370</v>
      </c>
      <c r="N1363" s="2">
        <v>249.21172753798922</v>
      </c>
      <c r="O1363" s="2">
        <v>1</v>
      </c>
      <c r="P1363" s="10">
        <v>7.6673662067221287</v>
      </c>
      <c r="Q1363" s="9">
        <v>1370</v>
      </c>
      <c r="R1363" s="2">
        <v>994.77615145862524</v>
      </c>
      <c r="S1363" s="2">
        <v>1</v>
      </c>
      <c r="T1363" s="10">
        <v>35.285985898365141</v>
      </c>
      <c r="U1363" s="9">
        <v>1370</v>
      </c>
      <c r="V1363" s="2">
        <v>999.54629005101344</v>
      </c>
      <c r="W1363" s="2">
        <v>1</v>
      </c>
      <c r="X1363" s="10">
        <v>35.456912659715613</v>
      </c>
    </row>
    <row r="1364" spans="1:24" x14ac:dyDescent="0.25">
      <c r="A1364" s="9">
        <v>1371</v>
      </c>
      <c r="B1364" s="2">
        <v>215.81457282969214</v>
      </c>
      <c r="C1364" s="2">
        <v>1</v>
      </c>
      <c r="D1364" s="10">
        <v>9.755237939897949</v>
      </c>
      <c r="E1364" s="9">
        <v>1371</v>
      </c>
      <c r="F1364" s="2">
        <v>216.29518420423108</v>
      </c>
      <c r="G1364" s="2">
        <v>1</v>
      </c>
      <c r="H1364" s="10">
        <v>9.7774524707294237</v>
      </c>
      <c r="I1364" s="9">
        <v>1371</v>
      </c>
      <c r="J1364" s="2">
        <v>249.43129804254804</v>
      </c>
      <c r="K1364" s="2">
        <v>1</v>
      </c>
      <c r="L1364" s="10">
        <v>7.6743816870901664</v>
      </c>
      <c r="M1364" s="9">
        <v>1371</v>
      </c>
      <c r="N1364" s="2">
        <v>249.32132954040748</v>
      </c>
      <c r="O1364" s="2">
        <v>1</v>
      </c>
      <c r="P1364" s="10">
        <v>7.6708680919038752</v>
      </c>
      <c r="Q1364" s="9">
        <v>1371</v>
      </c>
      <c r="R1364" s="2">
        <v>996.854490581905</v>
      </c>
      <c r="S1364" s="2">
        <v>1</v>
      </c>
      <c r="T1364" s="10">
        <v>35.36045832059142</v>
      </c>
      <c r="U1364" s="9">
        <v>1371</v>
      </c>
      <c r="V1364" s="2">
        <v>1000.3811404570995</v>
      </c>
      <c r="W1364" s="2">
        <v>1</v>
      </c>
      <c r="X1364" s="10">
        <v>35.486827571695763</v>
      </c>
    </row>
    <row r="1365" spans="1:24" x14ac:dyDescent="0.25">
      <c r="A1365" s="9">
        <v>1372</v>
      </c>
      <c r="B1365" s="2">
        <v>216.09289769145707</v>
      </c>
      <c r="C1365" s="2">
        <v>1</v>
      </c>
      <c r="D1365" s="10">
        <v>9.7681025048050412</v>
      </c>
      <c r="E1365" s="9">
        <v>1372</v>
      </c>
      <c r="F1365" s="2">
        <v>216.41424190965731</v>
      </c>
      <c r="G1365" s="2">
        <v>1</v>
      </c>
      <c r="H1365" s="10">
        <v>9.7829554846155453</v>
      </c>
      <c r="I1365" s="9">
        <v>1372</v>
      </c>
      <c r="J1365" s="2">
        <v>249.67981971774705</v>
      </c>
      <c r="K1365" s="2">
        <v>1</v>
      </c>
      <c r="L1365" s="10">
        <v>7.6823221840931382</v>
      </c>
      <c r="M1365" s="9">
        <v>1372</v>
      </c>
      <c r="N1365" s="2">
        <v>249.4309016321933</v>
      </c>
      <c r="O1365" s="2">
        <v>1</v>
      </c>
      <c r="P1365" s="10">
        <v>7.6743690214132956</v>
      </c>
      <c r="Q1365" s="9">
        <v>1372</v>
      </c>
      <c r="R1365" s="2">
        <v>998.93751393352545</v>
      </c>
      <c r="S1365" s="2">
        <v>1</v>
      </c>
      <c r="T1365" s="10">
        <v>35.435098591186076</v>
      </c>
      <c r="U1365" s="9">
        <v>1372</v>
      </c>
      <c r="V1365" s="2">
        <v>1001.2160857407159</v>
      </c>
      <c r="W1365" s="2">
        <v>1</v>
      </c>
      <c r="X1365" s="10">
        <v>35.516745883390342</v>
      </c>
    </row>
    <row r="1366" spans="1:24" x14ac:dyDescent="0.25">
      <c r="A1366" s="9">
        <v>1373</v>
      </c>
      <c r="B1366" s="2">
        <v>216.37164769010619</v>
      </c>
      <c r="C1366" s="2">
        <v>1</v>
      </c>
      <c r="D1366" s="10">
        <v>9.7809867201343277</v>
      </c>
      <c r="E1366" s="9">
        <v>1373</v>
      </c>
      <c r="F1366" s="2">
        <v>216.53327980559698</v>
      </c>
      <c r="G1366" s="2">
        <v>1</v>
      </c>
      <c r="H1366" s="10">
        <v>9.7884575828794542</v>
      </c>
      <c r="I1366" s="9">
        <v>1373</v>
      </c>
      <c r="J1366" s="2">
        <v>249.92864501014202</v>
      </c>
      <c r="K1366" s="2">
        <v>1</v>
      </c>
      <c r="L1366" s="10">
        <v>7.690272381945876</v>
      </c>
      <c r="M1366" s="9">
        <v>1373</v>
      </c>
      <c r="N1366" s="2">
        <v>249.54044384330118</v>
      </c>
      <c r="O1366" s="2">
        <v>1</v>
      </c>
      <c r="P1366" s="10">
        <v>7.6778689962074633</v>
      </c>
      <c r="Q1366" s="9">
        <v>1373</v>
      </c>
      <c r="R1366" s="2">
        <v>1001.025225961104</v>
      </c>
      <c r="S1366" s="2">
        <v>1</v>
      </c>
      <c r="T1366" s="10">
        <v>35.509906869519085</v>
      </c>
      <c r="U1366" s="9">
        <v>1373</v>
      </c>
      <c r="V1366" s="2">
        <v>1002.0511258434814</v>
      </c>
      <c r="W1366" s="2">
        <v>1</v>
      </c>
      <c r="X1366" s="10">
        <v>35.546667592707387</v>
      </c>
    </row>
    <row r="1367" spans="1:24" x14ac:dyDescent="0.25">
      <c r="A1367" s="9">
        <v>1374</v>
      </c>
      <c r="B1367" s="2">
        <v>216.65082294897147</v>
      </c>
      <c r="C1367" s="2">
        <v>1</v>
      </c>
      <c r="D1367" s="10">
        <v>9.7938905915863863</v>
      </c>
      <c r="E1367" s="9">
        <v>1374</v>
      </c>
      <c r="F1367" s="2">
        <v>216.65229790977045</v>
      </c>
      <c r="G1367" s="2">
        <v>1</v>
      </c>
      <c r="H1367" s="10">
        <v>9.7939587663402108</v>
      </c>
      <c r="I1367" s="9">
        <v>1374</v>
      </c>
      <c r="J1367" s="2">
        <v>250.17777394156155</v>
      </c>
      <c r="K1367" s="2">
        <v>1</v>
      </c>
      <c r="L1367" s="10">
        <v>7.6982322813458222</v>
      </c>
      <c r="M1367" s="9">
        <v>1374</v>
      </c>
      <c r="N1367" s="2">
        <v>249.64995620363385</v>
      </c>
      <c r="O1367" s="2">
        <v>1</v>
      </c>
      <c r="P1367" s="10">
        <v>7.6813680172418008</v>
      </c>
      <c r="Q1367" s="9">
        <v>1374</v>
      </c>
      <c r="R1367" s="2">
        <v>1003.1176311143541</v>
      </c>
      <c r="S1367" s="2">
        <v>1</v>
      </c>
      <c r="T1367" s="10">
        <v>35.584883315035533</v>
      </c>
      <c r="U1367" s="9">
        <v>1374</v>
      </c>
      <c r="V1367" s="2">
        <v>1002.8862607070919</v>
      </c>
      <c r="W1367" s="2">
        <v>1</v>
      </c>
      <c r="X1367" s="10">
        <v>35.576592697557714</v>
      </c>
    </row>
    <row r="1368" spans="1:24" x14ac:dyDescent="0.25">
      <c r="A1368" s="9">
        <v>1375</v>
      </c>
      <c r="B1368" s="2">
        <v>216.93042359133005</v>
      </c>
      <c r="C1368" s="2">
        <v>1</v>
      </c>
      <c r="D1368" s="10">
        <v>9.8068141248592582</v>
      </c>
      <c r="E1368" s="9">
        <v>1375</v>
      </c>
      <c r="F1368" s="2">
        <v>216.77129623986926</v>
      </c>
      <c r="G1368" s="2">
        <v>1</v>
      </c>
      <c r="H1368" s="10">
        <v>9.7994590358155431</v>
      </c>
      <c r="I1368" s="9">
        <v>1375</v>
      </c>
      <c r="J1368" s="2">
        <v>250.42720653381517</v>
      </c>
      <c r="K1368" s="2">
        <v>1</v>
      </c>
      <c r="L1368" s="10">
        <v>7.7062018829898129</v>
      </c>
      <c r="M1368" s="9">
        <v>1375</v>
      </c>
      <c r="N1368" s="2">
        <v>249.75943874304241</v>
      </c>
      <c r="O1368" s="2">
        <v>1</v>
      </c>
      <c r="P1368" s="10">
        <v>7.6848660854700759</v>
      </c>
      <c r="Q1368" s="9">
        <v>1375</v>
      </c>
      <c r="R1368" s="2">
        <v>1005.2147338450879</v>
      </c>
      <c r="S1368" s="2">
        <v>1</v>
      </c>
      <c r="T1368" s="10">
        <v>35.660028087255682</v>
      </c>
      <c r="U1368" s="9">
        <v>1375</v>
      </c>
      <c r="V1368" s="2">
        <v>1003.7214902733222</v>
      </c>
      <c r="W1368" s="2">
        <v>1</v>
      </c>
      <c r="X1368" s="10">
        <v>35.606521195854953</v>
      </c>
    </row>
    <row r="1369" spans="1:24" x14ac:dyDescent="0.25">
      <c r="A1369" s="9">
        <v>1376</v>
      </c>
      <c r="B1369" s="2">
        <v>217.21044974040359</v>
      </c>
      <c r="C1369" s="2">
        <v>1</v>
      </c>
      <c r="D1369" s="10">
        <v>9.8197573256484212</v>
      </c>
      <c r="E1369" s="9">
        <v>1376</v>
      </c>
      <c r="F1369" s="2">
        <v>216.89027481355632</v>
      </c>
      <c r="G1369" s="2">
        <v>1</v>
      </c>
      <c r="H1369" s="10">
        <v>9.8049583921218542</v>
      </c>
      <c r="I1369" s="9">
        <v>1376</v>
      </c>
      <c r="J1369" s="2">
        <v>250.67694280869358</v>
      </c>
      <c r="K1369" s="2">
        <v>1</v>
      </c>
      <c r="L1369" s="10">
        <v>7.7141811875740816</v>
      </c>
      <c r="M1369" s="9">
        <v>1376</v>
      </c>
      <c r="N1369" s="2">
        <v>249.86889149132634</v>
      </c>
      <c r="O1369" s="2">
        <v>1</v>
      </c>
      <c r="P1369" s="10">
        <v>7.6883632018444095</v>
      </c>
      <c r="Q1369" s="9">
        <v>1376</v>
      </c>
      <c r="R1369" s="2">
        <v>1007.3165386072131</v>
      </c>
      <c r="S1369" s="2">
        <v>1</v>
      </c>
      <c r="T1369" s="10">
        <v>35.735341345774906</v>
      </c>
      <c r="U1369" s="9">
        <v>1376</v>
      </c>
      <c r="V1369" s="2">
        <v>1004.5568144840249</v>
      </c>
      <c r="W1369" s="2">
        <v>1</v>
      </c>
      <c r="X1369" s="10">
        <v>35.636453085515541</v>
      </c>
    </row>
    <row r="1370" spans="1:24" x14ac:dyDescent="0.25">
      <c r="A1370" s="9">
        <v>1377</v>
      </c>
      <c r="B1370" s="2">
        <v>217.49090151935883</v>
      </c>
      <c r="C1370" s="2">
        <v>1</v>
      </c>
      <c r="D1370" s="10">
        <v>9.8327201996468148</v>
      </c>
      <c r="E1370" s="9">
        <v>1377</v>
      </c>
      <c r="F1370" s="2">
        <v>217.00923364846588</v>
      </c>
      <c r="G1370" s="2">
        <v>1</v>
      </c>
      <c r="H1370" s="10">
        <v>9.810456836074227</v>
      </c>
      <c r="I1370" s="9">
        <v>1377</v>
      </c>
      <c r="J1370" s="2">
        <v>250.92698278796854</v>
      </c>
      <c r="K1370" s="2">
        <v>1</v>
      </c>
      <c r="L1370" s="10">
        <v>7.722170195794253</v>
      </c>
      <c r="M1370" s="9">
        <v>1377</v>
      </c>
      <c r="N1370" s="2">
        <v>249.97831447823376</v>
      </c>
      <c r="O1370" s="2">
        <v>1</v>
      </c>
      <c r="P1370" s="10">
        <v>7.691859367315284</v>
      </c>
      <c r="Q1370" s="9">
        <v>1377</v>
      </c>
      <c r="R1370" s="2">
        <v>1009.4230498567327</v>
      </c>
      <c r="S1370" s="2">
        <v>1</v>
      </c>
      <c r="T1370" s="10">
        <v>35.810823250263645</v>
      </c>
      <c r="U1370" s="9">
        <v>1377</v>
      </c>
      <c r="V1370" s="2">
        <v>1005.3922332811309</v>
      </c>
      <c r="W1370" s="2">
        <v>1</v>
      </c>
      <c r="X1370" s="10">
        <v>35.66638836445869</v>
      </c>
    </row>
    <row r="1371" spans="1:24" x14ac:dyDescent="0.25">
      <c r="A1371" s="9">
        <v>1378</v>
      </c>
      <c r="B1371" s="2">
        <v>217.77177905130773</v>
      </c>
      <c r="C1371" s="2">
        <v>1</v>
      </c>
      <c r="D1371" s="10">
        <v>9.8457027525448453</v>
      </c>
      <c r="E1371" s="9">
        <v>1378</v>
      </c>
      <c r="F1371" s="2">
        <v>217.12817276220377</v>
      </c>
      <c r="G1371" s="2">
        <v>1</v>
      </c>
      <c r="H1371" s="10">
        <v>9.8159543684864232</v>
      </c>
      <c r="I1371" s="9">
        <v>1378</v>
      </c>
      <c r="J1371" s="2">
        <v>251.17732649339283</v>
      </c>
      <c r="K1371" s="2">
        <v>1</v>
      </c>
      <c r="L1371" s="10">
        <v>7.7301689083453518</v>
      </c>
      <c r="M1371" s="9">
        <v>1378</v>
      </c>
      <c r="N1371" s="2">
        <v>250.08770773346143</v>
      </c>
      <c r="O1371" s="2">
        <v>1</v>
      </c>
      <c r="P1371" s="10">
        <v>7.6953545828315368</v>
      </c>
      <c r="Q1371" s="9">
        <v>1378</v>
      </c>
      <c r="R1371" s="2">
        <v>1011.5342720517456</v>
      </c>
      <c r="S1371" s="2">
        <v>1</v>
      </c>
      <c r="T1371" s="10">
        <v>35.886473960467455</v>
      </c>
      <c r="U1371" s="9">
        <v>1378</v>
      </c>
      <c r="V1371" s="2">
        <v>1006.2277466066482</v>
      </c>
      <c r="W1371" s="2">
        <v>1</v>
      </c>
      <c r="X1371" s="10">
        <v>35.696327030606405</v>
      </c>
    </row>
    <row r="1372" spans="1:24" x14ac:dyDescent="0.25">
      <c r="A1372" s="9">
        <v>1379</v>
      </c>
      <c r="B1372" s="2">
        <v>218.05308245930698</v>
      </c>
      <c r="C1372" s="2">
        <v>1</v>
      </c>
      <c r="D1372" s="10">
        <v>9.8587049900303665</v>
      </c>
      <c r="E1372" s="9">
        <v>1379</v>
      </c>
      <c r="F1372" s="2">
        <v>217.24709217234724</v>
      </c>
      <c r="G1372" s="2">
        <v>1</v>
      </c>
      <c r="H1372" s="10">
        <v>9.8214509901708915</v>
      </c>
      <c r="I1372" s="9">
        <v>1379</v>
      </c>
      <c r="J1372" s="2">
        <v>251.42797394670052</v>
      </c>
      <c r="K1372" s="2">
        <v>1</v>
      </c>
      <c r="L1372" s="10">
        <v>7.7381773259218001</v>
      </c>
      <c r="M1372" s="9">
        <v>1379</v>
      </c>
      <c r="N1372" s="2">
        <v>250.19707128665516</v>
      </c>
      <c r="O1372" s="2">
        <v>1</v>
      </c>
      <c r="P1372" s="10">
        <v>7.6988488493403775</v>
      </c>
      <c r="Q1372" s="9">
        <v>1379</v>
      </c>
      <c r="R1372" s="2">
        <v>1013.6502096524447</v>
      </c>
      <c r="S1372" s="2">
        <v>1</v>
      </c>
      <c r="T1372" s="10">
        <v>35.962293636206923</v>
      </c>
      <c r="U1372" s="9">
        <v>1379</v>
      </c>
      <c r="V1372" s="2">
        <v>1007.0633544026634</v>
      </c>
      <c r="W1372" s="2">
        <v>1</v>
      </c>
      <c r="X1372" s="10">
        <v>35.726269081883487</v>
      </c>
    </row>
    <row r="1373" spans="1:24" x14ac:dyDescent="0.25">
      <c r="A1373" s="9">
        <v>1380</v>
      </c>
      <c r="B1373" s="2">
        <v>218.33481186635848</v>
      </c>
      <c r="C1373" s="2">
        <v>1</v>
      </c>
      <c r="D1373" s="10">
        <v>9.8717269177886973</v>
      </c>
      <c r="E1373" s="9">
        <v>1380</v>
      </c>
      <c r="F1373" s="2">
        <v>217.36599189644522</v>
      </c>
      <c r="G1373" s="2">
        <v>1</v>
      </c>
      <c r="H1373" s="10">
        <v>9.8269467019387662</v>
      </c>
      <c r="I1373" s="9">
        <v>1380</v>
      </c>
      <c r="J1373" s="2">
        <v>251.67892516960649</v>
      </c>
      <c r="K1373" s="2">
        <v>1</v>
      </c>
      <c r="L1373" s="10">
        <v>7.7461954492174101</v>
      </c>
      <c r="M1373" s="9">
        <v>1380</v>
      </c>
      <c r="N1373" s="2">
        <v>250.30640516740945</v>
      </c>
      <c r="O1373" s="2">
        <v>1</v>
      </c>
      <c r="P1373" s="10">
        <v>7.7023421677873811</v>
      </c>
      <c r="Q1373" s="9">
        <v>1380</v>
      </c>
      <c r="R1373" s="2">
        <v>1015.770867121117</v>
      </c>
      <c r="S1373" s="2">
        <v>1</v>
      </c>
      <c r="T1373" s="10">
        <v>36.03828243737766</v>
      </c>
      <c r="U1373" s="9">
        <v>1380</v>
      </c>
      <c r="V1373" s="2">
        <v>1007.8990566113396</v>
      </c>
      <c r="W1373" s="2">
        <v>1</v>
      </c>
      <c r="X1373" s="10">
        <v>35.75621451621749</v>
      </c>
    </row>
    <row r="1374" spans="1:24" x14ac:dyDescent="0.25">
      <c r="A1374" s="9">
        <v>1381</v>
      </c>
      <c r="B1374" s="2">
        <v>218.61696739540923</v>
      </c>
      <c r="C1374" s="2">
        <v>1</v>
      </c>
      <c r="D1374" s="10">
        <v>9.8847685415026234</v>
      </c>
      <c r="E1374" s="9">
        <v>1381</v>
      </c>
      <c r="F1374" s="2">
        <v>217.48487195201821</v>
      </c>
      <c r="G1374" s="2">
        <v>1</v>
      </c>
      <c r="H1374" s="10">
        <v>9.8324415045998705</v>
      </c>
      <c r="I1374" s="9">
        <v>1381</v>
      </c>
      <c r="J1374" s="2">
        <v>251.9301801838071</v>
      </c>
      <c r="K1374" s="2">
        <v>1</v>
      </c>
      <c r="L1374" s="10">
        <v>7.754223278925398</v>
      </c>
      <c r="M1374" s="9">
        <v>1381</v>
      </c>
      <c r="N1374" s="2">
        <v>250.41570940526813</v>
      </c>
      <c r="O1374" s="2">
        <v>1</v>
      </c>
      <c r="P1374" s="10">
        <v>7.7058345391164984</v>
      </c>
      <c r="Q1374" s="9">
        <v>1381</v>
      </c>
      <c r="R1374" s="2">
        <v>1017.8962489221434</v>
      </c>
      <c r="S1374" s="2">
        <v>1</v>
      </c>
      <c r="T1374" s="10">
        <v>36.114440523950314</v>
      </c>
      <c r="U1374" s="9">
        <v>1381</v>
      </c>
      <c r="V1374" s="2">
        <v>1008.7348531749179</v>
      </c>
      <c r="W1374" s="2">
        <v>1</v>
      </c>
      <c r="X1374" s="10">
        <v>35.786163331538759</v>
      </c>
    </row>
    <row r="1375" spans="1:24" x14ac:dyDescent="0.25">
      <c r="A1375" s="9">
        <v>1382</v>
      </c>
      <c r="B1375" s="2">
        <v>218.89954916935142</v>
      </c>
      <c r="C1375" s="2">
        <v>1</v>
      </c>
      <c r="D1375" s="10">
        <v>9.897829866852387</v>
      </c>
      <c r="E1375" s="9">
        <v>1382</v>
      </c>
      <c r="F1375" s="2">
        <v>217.60373235655854</v>
      </c>
      <c r="G1375" s="2">
        <v>1</v>
      </c>
      <c r="H1375" s="10">
        <v>9.8379353989627241</v>
      </c>
      <c r="I1375" s="9">
        <v>1382</v>
      </c>
      <c r="J1375" s="2">
        <v>252.18173901097975</v>
      </c>
      <c r="K1375" s="2">
        <v>1</v>
      </c>
      <c r="L1375" s="10">
        <v>7.7622608157383777</v>
      </c>
      <c r="M1375" s="9">
        <v>1382</v>
      </c>
      <c r="N1375" s="2">
        <v>250.52498402972415</v>
      </c>
      <c r="O1375" s="2">
        <v>1</v>
      </c>
      <c r="P1375" s="10">
        <v>7.7093259642700538</v>
      </c>
      <c r="Q1375" s="9">
        <v>1382</v>
      </c>
      <c r="R1375" s="2">
        <v>1020.0263595219966</v>
      </c>
      <c r="S1375" s="2">
        <v>1</v>
      </c>
      <c r="T1375" s="10">
        <v>36.190768055970494</v>
      </c>
      <c r="U1375" s="9">
        <v>1382</v>
      </c>
      <c r="V1375" s="2">
        <v>1009.570744035716</v>
      </c>
      <c r="W1375" s="2">
        <v>1</v>
      </c>
      <c r="X1375" s="10">
        <v>35.816115525780383</v>
      </c>
    </row>
    <row r="1376" spans="1:24" x14ac:dyDescent="0.25">
      <c r="A1376" s="9">
        <v>1383</v>
      </c>
      <c r="B1376" s="2">
        <v>219.18255731102258</v>
      </c>
      <c r="C1376" s="2">
        <v>1</v>
      </c>
      <c r="D1376" s="10">
        <v>9.9109108995157182</v>
      </c>
      <c r="E1376" s="9">
        <v>1383</v>
      </c>
      <c r="F1376" s="2">
        <v>217.72257312753032</v>
      </c>
      <c r="G1376" s="2">
        <v>1</v>
      </c>
      <c r="H1376" s="10">
        <v>9.8434283858345424</v>
      </c>
      <c r="I1376" s="9">
        <v>1383</v>
      </c>
      <c r="J1376" s="2">
        <v>252.43360167278294</v>
      </c>
      <c r="K1376" s="2">
        <v>1</v>
      </c>
      <c r="L1376" s="10">
        <v>7.7703080603483592</v>
      </c>
      <c r="M1376" s="9">
        <v>1383</v>
      </c>
      <c r="N1376" s="2">
        <v>250.63422907021967</v>
      </c>
      <c r="O1376" s="2">
        <v>1</v>
      </c>
      <c r="P1376" s="10">
        <v>7.7128164441887561</v>
      </c>
      <c r="Q1376" s="9">
        <v>1383</v>
      </c>
      <c r="R1376" s="2">
        <v>1022.1612033892427</v>
      </c>
      <c r="S1376" s="2">
        <v>1</v>
      </c>
      <c r="T1376" s="10">
        <v>36.267265193558821</v>
      </c>
      <c r="U1376" s="9">
        <v>1383</v>
      </c>
      <c r="V1376" s="2">
        <v>1010.4067291361291</v>
      </c>
      <c r="W1376" s="2">
        <v>1</v>
      </c>
      <c r="X1376" s="10">
        <v>35.846071096878227</v>
      </c>
    </row>
    <row r="1377" spans="1:24" x14ac:dyDescent="0.25">
      <c r="A1377" s="9">
        <v>1384</v>
      </c>
      <c r="B1377" s="2">
        <v>219.46599194320524</v>
      </c>
      <c r="C1377" s="2">
        <v>1</v>
      </c>
      <c r="D1377" s="10">
        <v>9.9240116451677949</v>
      </c>
      <c r="E1377" s="9">
        <v>1384</v>
      </c>
      <c r="F1377" s="2">
        <v>217.84139428236946</v>
      </c>
      <c r="G1377" s="2">
        <v>1</v>
      </c>
      <c r="H1377" s="10">
        <v>9.8489204660212373</v>
      </c>
      <c r="I1377" s="9">
        <v>1384</v>
      </c>
      <c r="J1377" s="2">
        <v>252.68576819085649</v>
      </c>
      <c r="K1377" s="2">
        <v>1</v>
      </c>
      <c r="L1377" s="10">
        <v>7.7783650134467539</v>
      </c>
      <c r="M1377" s="9">
        <v>1384</v>
      </c>
      <c r="N1377" s="2">
        <v>250.74344455614656</v>
      </c>
      <c r="O1377" s="2">
        <v>1</v>
      </c>
      <c r="P1377" s="10">
        <v>7.7163059798116995</v>
      </c>
      <c r="Q1377" s="9">
        <v>1384</v>
      </c>
      <c r="R1377" s="2">
        <v>1024.3007849945384</v>
      </c>
      <c r="S1377" s="2">
        <v>1</v>
      </c>
      <c r="T1377" s="10">
        <v>36.343932096910805</v>
      </c>
      <c r="U1377" s="9">
        <v>1384</v>
      </c>
      <c r="V1377" s="2">
        <v>1011.2428084186289</v>
      </c>
      <c r="W1377" s="2">
        <v>1</v>
      </c>
      <c r="X1377" s="10">
        <v>35.8760300427709</v>
      </c>
    </row>
    <row r="1378" spans="1:24" x14ac:dyDescent="0.25">
      <c r="A1378" s="9">
        <v>1385</v>
      </c>
      <c r="B1378" s="2">
        <v>219.7498531886275</v>
      </c>
      <c r="C1378" s="2">
        <v>1</v>
      </c>
      <c r="D1378" s="10">
        <v>9.9371321094812792</v>
      </c>
      <c r="E1378" s="9">
        <v>1385</v>
      </c>
      <c r="F1378" s="2">
        <v>217.96019583848391</v>
      </c>
      <c r="G1378" s="2">
        <v>1</v>
      </c>
      <c r="H1378" s="10">
        <v>9.8544116403274291</v>
      </c>
      <c r="I1378" s="9">
        <v>1385</v>
      </c>
      <c r="J1378" s="2">
        <v>252.93823858682143</v>
      </c>
      <c r="K1378" s="2">
        <v>1</v>
      </c>
      <c r="L1378" s="10">
        <v>7.7864316757243728</v>
      </c>
      <c r="M1378" s="9">
        <v>1385</v>
      </c>
      <c r="N1378" s="2">
        <v>250.85263051684618</v>
      </c>
      <c r="O1378" s="2">
        <v>1</v>
      </c>
      <c r="P1378" s="10">
        <v>7.7197945720763679</v>
      </c>
      <c r="Q1378" s="9">
        <v>1385</v>
      </c>
      <c r="R1378" s="2">
        <v>1026.4451088106318</v>
      </c>
      <c r="S1378" s="2">
        <v>1</v>
      </c>
      <c r="T1378" s="10">
        <v>36.420768926296944</v>
      </c>
      <c r="U1378" s="9">
        <v>1385</v>
      </c>
      <c r="V1378" s="2">
        <v>1012.0789818257633</v>
      </c>
      <c r="W1378" s="2">
        <v>1</v>
      </c>
      <c r="X1378" s="10">
        <v>35.905992361399747</v>
      </c>
    </row>
    <row r="1379" spans="1:24" x14ac:dyDescent="0.25">
      <c r="A1379" s="9">
        <v>1386</v>
      </c>
      <c r="B1379" s="2">
        <v>220.0341411699626</v>
      </c>
      <c r="C1379" s="2">
        <v>1</v>
      </c>
      <c r="D1379" s="10">
        <v>9.9502722981263041</v>
      </c>
      <c r="E1379" s="9">
        <v>1386</v>
      </c>
      <c r="F1379" s="2">
        <v>218.07897781325346</v>
      </c>
      <c r="G1379" s="2">
        <v>1</v>
      </c>
      <c r="H1379" s="10">
        <v>9.8599019095564362</v>
      </c>
      <c r="I1379" s="9">
        <v>1386</v>
      </c>
      <c r="J1379" s="2">
        <v>253.19101288227995</v>
      </c>
      <c r="K1379" s="2">
        <v>1</v>
      </c>
      <c r="L1379" s="10">
        <v>7.7945080478714281</v>
      </c>
      <c r="M1379" s="9">
        <v>1386</v>
      </c>
      <c r="N1379" s="2">
        <v>250.96178698160941</v>
      </c>
      <c r="O1379" s="2">
        <v>1</v>
      </c>
      <c r="P1379" s="10">
        <v>7.7232822219186339</v>
      </c>
      <c r="Q1379" s="9">
        <v>1386</v>
      </c>
      <c r="R1379" s="2">
        <v>1028.594179312362</v>
      </c>
      <c r="S1379" s="2">
        <v>1</v>
      </c>
      <c r="T1379" s="10">
        <v>36.497775842062602</v>
      </c>
      <c r="U1379" s="9">
        <v>1386</v>
      </c>
      <c r="V1379" s="2">
        <v>1012.9152493001582</v>
      </c>
      <c r="W1379" s="2">
        <v>1</v>
      </c>
      <c r="X1379" s="10">
        <v>35.935958050708876</v>
      </c>
    </row>
    <row r="1380" spans="1:24" x14ac:dyDescent="0.25">
      <c r="A1380" s="9">
        <v>1387</v>
      </c>
      <c r="B1380" s="2">
        <v>220.31885600982929</v>
      </c>
      <c r="C1380" s="2">
        <v>1</v>
      </c>
      <c r="D1380" s="10">
        <v>9.9634322167704781</v>
      </c>
      <c r="E1380" s="9">
        <v>1387</v>
      </c>
      <c r="F1380" s="2">
        <v>218.19774022403016</v>
      </c>
      <c r="G1380" s="2">
        <v>1</v>
      </c>
      <c r="H1380" s="10">
        <v>9.8653912745102925</v>
      </c>
      <c r="I1380" s="9">
        <v>1387</v>
      </c>
      <c r="J1380" s="2">
        <v>253.44409109881565</v>
      </c>
      <c r="K1380" s="2">
        <v>1</v>
      </c>
      <c r="L1380" s="10">
        <v>7.8025941305775337</v>
      </c>
      <c r="M1380" s="9">
        <v>1387</v>
      </c>
      <c r="N1380" s="2">
        <v>251.07091397967719</v>
      </c>
      <c r="O1380" s="2">
        <v>1</v>
      </c>
      <c r="P1380" s="10">
        <v>7.7267689302727725</v>
      </c>
      <c r="Q1380" s="9">
        <v>1387</v>
      </c>
      <c r="R1380" s="2">
        <v>1030.7480009766566</v>
      </c>
      <c r="S1380" s="2">
        <v>1</v>
      </c>
      <c r="T1380" s="10">
        <v>36.574953004628021</v>
      </c>
      <c r="U1380" s="9">
        <v>1387</v>
      </c>
      <c r="V1380" s="2">
        <v>1013.7516107845137</v>
      </c>
      <c r="W1380" s="2">
        <v>1</v>
      </c>
      <c r="X1380" s="10">
        <v>35.965927108645118</v>
      </c>
    </row>
    <row r="1381" spans="1:24" x14ac:dyDescent="0.25">
      <c r="A1381" s="9">
        <v>1388</v>
      </c>
      <c r="B1381" s="2">
        <v>220.60399783079194</v>
      </c>
      <c r="C1381" s="2">
        <v>1</v>
      </c>
      <c r="D1381" s="10">
        <v>9.976611871078898</v>
      </c>
      <c r="E1381" s="9">
        <v>1388</v>
      </c>
      <c r="F1381" s="2">
        <v>218.316483088138</v>
      </c>
      <c r="G1381" s="2">
        <v>1</v>
      </c>
      <c r="H1381" s="10">
        <v>9.8708797359897389</v>
      </c>
      <c r="I1381" s="9">
        <v>1388</v>
      </c>
      <c r="J1381" s="2">
        <v>253.69747325799327</v>
      </c>
      <c r="K1381" s="2">
        <v>1</v>
      </c>
      <c r="L1381" s="10">
        <v>7.8106899245317036</v>
      </c>
      <c r="M1381" s="9">
        <v>1388</v>
      </c>
      <c r="N1381" s="2">
        <v>251.18001154024049</v>
      </c>
      <c r="O1381" s="2">
        <v>1</v>
      </c>
      <c r="P1381" s="10">
        <v>7.7302546980714579</v>
      </c>
      <c r="Q1381" s="9">
        <v>1388</v>
      </c>
      <c r="R1381" s="2">
        <v>1032.9065782825342</v>
      </c>
      <c r="S1381" s="2">
        <v>1</v>
      </c>
      <c r="T1381" s="10">
        <v>36.652300574488372</v>
      </c>
      <c r="U1381" s="9">
        <v>1388</v>
      </c>
      <c r="V1381" s="2">
        <v>1014.5880662216081</v>
      </c>
      <c r="W1381" s="2">
        <v>1</v>
      </c>
      <c r="X1381" s="10">
        <v>35.995899533158045</v>
      </c>
    </row>
    <row r="1382" spans="1:24" x14ac:dyDescent="0.25">
      <c r="A1382" s="9">
        <v>1389</v>
      </c>
      <c r="B1382" s="2">
        <v>220.88956675536005</v>
      </c>
      <c r="C1382" s="2">
        <v>1</v>
      </c>
      <c r="D1382" s="10">
        <v>9.9898112667141223</v>
      </c>
      <c r="E1382" s="9">
        <v>1389</v>
      </c>
      <c r="F1382" s="2">
        <v>218.43520642287331</v>
      </c>
      <c r="G1382" s="2">
        <v>1</v>
      </c>
      <c r="H1382" s="10">
        <v>9.8763672947942354</v>
      </c>
      <c r="I1382" s="9">
        <v>1389</v>
      </c>
      <c r="J1382" s="2">
        <v>253.95115938135882</v>
      </c>
      <c r="K1382" s="2">
        <v>1</v>
      </c>
      <c r="L1382" s="10">
        <v>7.8187954304223535</v>
      </c>
      <c r="M1382" s="9">
        <v>1389</v>
      </c>
      <c r="N1382" s="2">
        <v>251.28907969244003</v>
      </c>
      <c r="O1382" s="2">
        <v>1</v>
      </c>
      <c r="P1382" s="10">
        <v>7.7337395262457669</v>
      </c>
      <c r="Q1382" s="9">
        <v>1389</v>
      </c>
      <c r="R1382" s="2">
        <v>1035.0699157111007</v>
      </c>
      <c r="S1382" s="2">
        <v>1</v>
      </c>
      <c r="T1382" s="10">
        <v>36.729818712213593</v>
      </c>
      <c r="U1382" s="9">
        <v>1389</v>
      </c>
      <c r="V1382" s="2">
        <v>1015.4246155542945</v>
      </c>
      <c r="W1382" s="2">
        <v>1</v>
      </c>
      <c r="X1382" s="10">
        <v>36.02587532219993</v>
      </c>
    </row>
    <row r="1383" spans="1:24" x14ac:dyDescent="0.25">
      <c r="A1383" s="9">
        <v>1390</v>
      </c>
      <c r="B1383" s="2">
        <v>221.17556290598893</v>
      </c>
      <c r="C1383" s="2">
        <v>1</v>
      </c>
      <c r="D1383" s="10">
        <v>10.00303040933621</v>
      </c>
      <c r="E1383" s="9">
        <v>1390</v>
      </c>
      <c r="F1383" s="2">
        <v>218.55391024550443</v>
      </c>
      <c r="G1383" s="2">
        <v>1</v>
      </c>
      <c r="H1383" s="10">
        <v>9.8818539517219524</v>
      </c>
      <c r="I1383" s="9">
        <v>1390</v>
      </c>
      <c r="J1383" s="2">
        <v>254.20514949043985</v>
      </c>
      <c r="K1383" s="2">
        <v>1</v>
      </c>
      <c r="L1383" s="10">
        <v>7.8269106489373081</v>
      </c>
      <c r="M1383" s="9">
        <v>1390</v>
      </c>
      <c r="N1383" s="2">
        <v>251.39811846536702</v>
      </c>
      <c r="O1383" s="2">
        <v>1</v>
      </c>
      <c r="P1383" s="10">
        <v>7.7372234157251896</v>
      </c>
      <c r="Q1383" s="9">
        <v>1390</v>
      </c>
      <c r="R1383" s="2">
        <v>1037.2380177455514</v>
      </c>
      <c r="S1383" s="2">
        <v>1</v>
      </c>
      <c r="T1383" s="10">
        <v>36.807507578448494</v>
      </c>
      <c r="U1383" s="9">
        <v>1390</v>
      </c>
      <c r="V1383" s="2">
        <v>1016.2612587255023</v>
      </c>
      <c r="W1383" s="2">
        <v>1</v>
      </c>
      <c r="X1383" s="10">
        <v>36.055854473725788</v>
      </c>
    </row>
    <row r="1384" spans="1:24" x14ac:dyDescent="0.25">
      <c r="A1384" s="9">
        <v>1391</v>
      </c>
      <c r="B1384" s="2">
        <v>221.46198640507927</v>
      </c>
      <c r="C1384" s="2">
        <v>1</v>
      </c>
      <c r="D1384" s="10">
        <v>10.016269304602694</v>
      </c>
      <c r="E1384" s="9">
        <v>1391</v>
      </c>
      <c r="F1384" s="2">
        <v>218.67259457327239</v>
      </c>
      <c r="G1384" s="2">
        <v>1</v>
      </c>
      <c r="H1384" s="10">
        <v>9.8873397075697884</v>
      </c>
      <c r="I1384" s="9">
        <v>1391</v>
      </c>
      <c r="J1384" s="2">
        <v>254.459443606745</v>
      </c>
      <c r="K1384" s="2">
        <v>1</v>
      </c>
      <c r="L1384" s="10">
        <v>7.8350355807637868</v>
      </c>
      <c r="M1384" s="9">
        <v>1391</v>
      </c>
      <c r="N1384" s="2">
        <v>251.5071278880628</v>
      </c>
      <c r="O1384" s="2">
        <v>1</v>
      </c>
      <c r="P1384" s="10">
        <v>7.7407063674376255</v>
      </c>
      <c r="Q1384" s="9">
        <v>1391</v>
      </c>
      <c r="R1384" s="2">
        <v>1039.4108888711678</v>
      </c>
      <c r="S1384" s="2">
        <v>1</v>
      </c>
      <c r="T1384" s="10">
        <v>36.885367333912669</v>
      </c>
      <c r="U1384" s="9">
        <v>1391</v>
      </c>
      <c r="V1384" s="2">
        <v>1017.0979956782367</v>
      </c>
      <c r="W1384" s="2">
        <v>1</v>
      </c>
      <c r="X1384" s="10">
        <v>36.085836985693334</v>
      </c>
    </row>
    <row r="1385" spans="1:24" x14ac:dyDescent="0.25">
      <c r="A1385" s="9">
        <v>1392</v>
      </c>
      <c r="B1385" s="2">
        <v>221.7488373749776</v>
      </c>
      <c r="C1385" s="2">
        <v>1</v>
      </c>
      <c r="D1385" s="10">
        <v>10.029527958168597</v>
      </c>
      <c r="E1385" s="9">
        <v>1392</v>
      </c>
      <c r="F1385" s="2">
        <v>218.79125942339027</v>
      </c>
      <c r="G1385" s="2">
        <v>1</v>
      </c>
      <c r="H1385" s="10">
        <v>9.8928245631333613</v>
      </c>
      <c r="I1385" s="9">
        <v>1392</v>
      </c>
      <c r="J1385" s="2">
        <v>254.71404175176443</v>
      </c>
      <c r="K1385" s="2">
        <v>1</v>
      </c>
      <c r="L1385" s="10">
        <v>7.8431702265884216</v>
      </c>
      <c r="M1385" s="9">
        <v>1392</v>
      </c>
      <c r="N1385" s="2">
        <v>251.61610798951926</v>
      </c>
      <c r="O1385" s="2">
        <v>1</v>
      </c>
      <c r="P1385" s="10">
        <v>7.744188382309388</v>
      </c>
      <c r="Q1385" s="9">
        <v>1392</v>
      </c>
      <c r="R1385" s="2">
        <v>1041.5885335753185</v>
      </c>
      <c r="S1385" s="2">
        <v>1</v>
      </c>
      <c r="T1385" s="10">
        <v>36.963398139400468</v>
      </c>
      <c r="U1385" s="9">
        <v>1392</v>
      </c>
      <c r="V1385" s="2">
        <v>1017.9348263555783</v>
      </c>
      <c r="W1385" s="2">
        <v>1</v>
      </c>
      <c r="X1385" s="10">
        <v>36.115822856063005</v>
      </c>
    </row>
    <row r="1386" spans="1:24" x14ac:dyDescent="0.25">
      <c r="A1386" s="9">
        <v>1393</v>
      </c>
      <c r="B1386" s="2">
        <v>222.03611593797598</v>
      </c>
      <c r="C1386" s="2">
        <v>1</v>
      </c>
      <c r="D1386" s="10">
        <v>10.042806375686434</v>
      </c>
      <c r="E1386" s="9">
        <v>1393</v>
      </c>
      <c r="F1386" s="2">
        <v>218.9099048130438</v>
      </c>
      <c r="G1386" s="2">
        <v>1</v>
      </c>
      <c r="H1386" s="10">
        <v>9.898308519207017</v>
      </c>
      <c r="I1386" s="9">
        <v>1393</v>
      </c>
      <c r="J1386" s="2">
        <v>254.96894394696949</v>
      </c>
      <c r="K1386" s="2">
        <v>1</v>
      </c>
      <c r="L1386" s="10">
        <v>7.8513145870972423</v>
      </c>
      <c r="M1386" s="9">
        <v>1393</v>
      </c>
      <c r="N1386" s="2">
        <v>251.72505879867879</v>
      </c>
      <c r="O1386" s="2">
        <v>1</v>
      </c>
      <c r="P1386" s="10">
        <v>7.7476694612652182</v>
      </c>
      <c r="Q1386" s="9">
        <v>1393</v>
      </c>
      <c r="R1386" s="2">
        <v>1043.7709563474605</v>
      </c>
      <c r="S1386" s="2">
        <v>1</v>
      </c>
      <c r="T1386" s="10">
        <v>37.041600155781076</v>
      </c>
      <c r="U1386" s="9">
        <v>1393</v>
      </c>
      <c r="V1386" s="2">
        <v>1018.7717507006831</v>
      </c>
      <c r="W1386" s="2">
        <v>1</v>
      </c>
      <c r="X1386" s="10">
        <v>36.145812082797924</v>
      </c>
    </row>
    <row r="1387" spans="1:24" x14ac:dyDescent="0.25">
      <c r="A1387" s="9">
        <v>1394</v>
      </c>
      <c r="B1387" s="2">
        <v>222.32382221631224</v>
      </c>
      <c r="C1387" s="2">
        <v>1</v>
      </c>
      <c r="D1387" s="10">
        <v>10.056104562806205</v>
      </c>
      <c r="E1387" s="9">
        <v>1394</v>
      </c>
      <c r="F1387" s="2">
        <v>219.02853075939115</v>
      </c>
      <c r="G1387" s="2">
        <v>1</v>
      </c>
      <c r="H1387" s="10">
        <v>9.9037915765838296</v>
      </c>
      <c r="I1387" s="9">
        <v>1394</v>
      </c>
      <c r="J1387" s="2">
        <v>255.22415021381315</v>
      </c>
      <c r="K1387" s="2">
        <v>1</v>
      </c>
      <c r="L1387" s="10">
        <v>7.85946866297569</v>
      </c>
      <c r="M1387" s="9">
        <v>1394</v>
      </c>
      <c r="N1387" s="2">
        <v>251.83398034443456</v>
      </c>
      <c r="O1387" s="2">
        <v>1</v>
      </c>
      <c r="P1387" s="10">
        <v>7.7511496052282745</v>
      </c>
      <c r="Q1387" s="9">
        <v>1394</v>
      </c>
      <c r="R1387" s="2">
        <v>1045.9581616791334</v>
      </c>
      <c r="S1387" s="2">
        <v>1</v>
      </c>
      <c r="T1387" s="10">
        <v>37.119973543998327</v>
      </c>
      <c r="U1387" s="9">
        <v>1394</v>
      </c>
      <c r="V1387" s="2">
        <v>1019.6087686567823</v>
      </c>
      <c r="W1387" s="2">
        <v>1</v>
      </c>
      <c r="X1387" s="10">
        <v>36.175804663863921</v>
      </c>
    </row>
    <row r="1388" spans="1:24" x14ac:dyDescent="0.25">
      <c r="A1388" s="9">
        <v>1395</v>
      </c>
      <c r="B1388" s="2">
        <v>222.61195633216988</v>
      </c>
      <c r="C1388" s="2">
        <v>1</v>
      </c>
      <c r="D1388" s="10">
        <v>10.069422525175405</v>
      </c>
      <c r="E1388" s="9">
        <v>1395</v>
      </c>
      <c r="F1388" s="2">
        <v>219.147137279563</v>
      </c>
      <c r="G1388" s="2">
        <v>1</v>
      </c>
      <c r="H1388" s="10">
        <v>9.9092737360556047</v>
      </c>
      <c r="I1388" s="9">
        <v>1395</v>
      </c>
      <c r="J1388" s="2">
        <v>255.47966057372955</v>
      </c>
      <c r="K1388" s="2">
        <v>1</v>
      </c>
      <c r="L1388" s="10">
        <v>7.8676324549086063</v>
      </c>
      <c r="M1388" s="9">
        <v>1395</v>
      </c>
      <c r="N1388" s="2">
        <v>251.9428726556304</v>
      </c>
      <c r="O1388" s="2">
        <v>1</v>
      </c>
      <c r="P1388" s="10">
        <v>7.7546288151201477</v>
      </c>
      <c r="Q1388" s="9">
        <v>1395</v>
      </c>
      <c r="R1388" s="2">
        <v>1048.1501540639645</v>
      </c>
      <c r="S1388" s="2">
        <v>1</v>
      </c>
      <c r="T1388" s="10">
        <v>37.19851846507084</v>
      </c>
      <c r="U1388" s="9">
        <v>1395</v>
      </c>
      <c r="V1388" s="2">
        <v>1020.4458801671831</v>
      </c>
      <c r="W1388" s="2">
        <v>1</v>
      </c>
      <c r="X1388" s="10">
        <v>36.205800597229533</v>
      </c>
    </row>
    <row r="1389" spans="1:24" x14ac:dyDescent="0.25">
      <c r="A1389" s="9">
        <v>1396</v>
      </c>
      <c r="B1389" s="2">
        <v>222.90051840767831</v>
      </c>
      <c r="C1389" s="2">
        <v>1</v>
      </c>
      <c r="D1389" s="10">
        <v>10.082760268439026</v>
      </c>
      <c r="E1389" s="9">
        <v>1396</v>
      </c>
      <c r="F1389" s="2">
        <v>219.2657243906628</v>
      </c>
      <c r="G1389" s="2">
        <v>1</v>
      </c>
      <c r="H1389" s="10">
        <v>9.9147549984128869</v>
      </c>
      <c r="I1389" s="9">
        <v>1396</v>
      </c>
      <c r="J1389" s="2">
        <v>255.73547504813448</v>
      </c>
      <c r="K1389" s="2">
        <v>1</v>
      </c>
      <c r="L1389" s="10">
        <v>7.8758059635802438</v>
      </c>
      <c r="M1389" s="9">
        <v>1396</v>
      </c>
      <c r="N1389" s="2">
        <v>252.05173576106102</v>
      </c>
      <c r="O1389" s="2">
        <v>1</v>
      </c>
      <c r="P1389" s="10">
        <v>7.7581070918608548</v>
      </c>
      <c r="Q1389" s="9">
        <v>1396</v>
      </c>
      <c r="R1389" s="2">
        <v>1050.3469379976652</v>
      </c>
      <c r="S1389" s="2">
        <v>1</v>
      </c>
      <c r="T1389" s="10">
        <v>37.27723508009192</v>
      </c>
      <c r="U1389" s="9">
        <v>1396</v>
      </c>
      <c r="V1389" s="2">
        <v>1021.2830851752658</v>
      </c>
      <c r="W1389" s="2">
        <v>1</v>
      </c>
      <c r="X1389" s="10">
        <v>36.235799880865926</v>
      </c>
    </row>
    <row r="1390" spans="1:24" x14ac:dyDescent="0.25">
      <c r="A1390" s="9">
        <v>1397</v>
      </c>
      <c r="B1390" s="2">
        <v>223.18950856491273</v>
      </c>
      <c r="C1390" s="2">
        <v>1</v>
      </c>
      <c r="D1390" s="10">
        <v>10.096117798239552</v>
      </c>
      <c r="E1390" s="9">
        <v>1397</v>
      </c>
      <c r="F1390" s="2">
        <v>219.38429210976668</v>
      </c>
      <c r="G1390" s="2">
        <v>1</v>
      </c>
      <c r="H1390" s="10">
        <v>9.9202353644449577</v>
      </c>
      <c r="I1390" s="9">
        <v>1397</v>
      </c>
      <c r="J1390" s="2">
        <v>255.99159365842499</v>
      </c>
      <c r="K1390" s="2">
        <v>1</v>
      </c>
      <c r="L1390" s="10">
        <v>7.88398918967426</v>
      </c>
      <c r="M1390" s="9">
        <v>1397</v>
      </c>
      <c r="N1390" s="2">
        <v>252.16056968947242</v>
      </c>
      <c r="O1390" s="2">
        <v>1</v>
      </c>
      <c r="P1390" s="10">
        <v>7.7615844363688558</v>
      </c>
      <c r="Q1390" s="9">
        <v>1397</v>
      </c>
      <c r="R1390" s="2">
        <v>1052.5485179780298</v>
      </c>
      <c r="S1390" s="2">
        <v>1</v>
      </c>
      <c r="T1390" s="10">
        <v>37.356123550229498</v>
      </c>
      <c r="U1390" s="9">
        <v>1397</v>
      </c>
      <c r="V1390" s="2">
        <v>1022.1203836244873</v>
      </c>
      <c r="W1390" s="2">
        <v>1</v>
      </c>
      <c r="X1390" s="10">
        <v>36.265802512747015</v>
      </c>
    </row>
    <row r="1391" spans="1:24" x14ac:dyDescent="0.25">
      <c r="A1391" s="9">
        <v>1398</v>
      </c>
      <c r="B1391" s="2">
        <v>223.47892692589426</v>
      </c>
      <c r="C1391" s="2">
        <v>1</v>
      </c>
      <c r="D1391" s="10">
        <v>10.109495120216975</v>
      </c>
      <c r="E1391" s="9">
        <v>1398</v>
      </c>
      <c r="F1391" s="2">
        <v>219.50284045392334</v>
      </c>
      <c r="G1391" s="2">
        <v>1</v>
      </c>
      <c r="H1391" s="10">
        <v>9.9257148349398356</v>
      </c>
      <c r="I1391" s="9">
        <v>1398</v>
      </c>
      <c r="J1391" s="2">
        <v>256.2480164259797</v>
      </c>
      <c r="K1391" s="2">
        <v>1</v>
      </c>
      <c r="L1391" s="10">
        <v>7.8921821338737193</v>
      </c>
      <c r="M1391" s="9">
        <v>1398</v>
      </c>
      <c r="N1391" s="2">
        <v>252.26937446956157</v>
      </c>
      <c r="O1391" s="2">
        <v>1</v>
      </c>
      <c r="P1391" s="10">
        <v>7.7650608495610447</v>
      </c>
      <c r="Q1391" s="9">
        <v>1398</v>
      </c>
      <c r="R1391" s="2">
        <v>1054.754898504938</v>
      </c>
      <c r="S1391" s="2">
        <v>1</v>
      </c>
      <c r="T1391" s="10">
        <v>37.435184036726262</v>
      </c>
      <c r="U1391" s="9">
        <v>1398</v>
      </c>
      <c r="V1391" s="2">
        <v>1022.957775458378</v>
      </c>
      <c r="W1391" s="2">
        <v>1</v>
      </c>
      <c r="X1391" s="10">
        <v>36.295808490849346</v>
      </c>
    </row>
    <row r="1392" spans="1:24" x14ac:dyDescent="0.25">
      <c r="A1392" s="9">
        <v>1399</v>
      </c>
      <c r="B1392" s="2">
        <v>223.76877361258985</v>
      </c>
      <c r="C1392" s="2">
        <v>1</v>
      </c>
      <c r="D1392" s="10">
        <v>10.122892240008776</v>
      </c>
      <c r="E1392" s="9">
        <v>1399</v>
      </c>
      <c r="F1392" s="2">
        <v>219.62136944015458</v>
      </c>
      <c r="G1392" s="2">
        <v>1</v>
      </c>
      <c r="H1392" s="10">
        <v>9.9311934106842887</v>
      </c>
      <c r="I1392" s="9">
        <v>1399</v>
      </c>
      <c r="J1392" s="2">
        <v>256.50474337215866</v>
      </c>
      <c r="K1392" s="2">
        <v>1</v>
      </c>
      <c r="L1392" s="10">
        <v>7.9003847968610978</v>
      </c>
      <c r="M1392" s="9">
        <v>1399</v>
      </c>
      <c r="N1392" s="2">
        <v>252.37815012997666</v>
      </c>
      <c r="O1392" s="2">
        <v>1</v>
      </c>
      <c r="P1392" s="10">
        <v>7.7685363323527588</v>
      </c>
      <c r="Q1392" s="9">
        <v>1399</v>
      </c>
      <c r="R1392" s="2">
        <v>1056.966084080351</v>
      </c>
      <c r="S1392" s="2">
        <v>1</v>
      </c>
      <c r="T1392" s="10">
        <v>37.514416700899432</v>
      </c>
      <c r="U1392" s="9">
        <v>1399</v>
      </c>
      <c r="V1392" s="2">
        <v>1023.7952606205439</v>
      </c>
      <c r="W1392" s="2">
        <v>1</v>
      </c>
      <c r="X1392" s="10">
        <v>36.325817813152156</v>
      </c>
    </row>
    <row r="1393" spans="1:24" x14ac:dyDescent="0.25">
      <c r="A1393" s="9">
        <v>1400</v>
      </c>
      <c r="B1393" s="2">
        <v>224.05904874691265</v>
      </c>
      <c r="C1393" s="2">
        <v>1</v>
      </c>
      <c r="D1393" s="10">
        <v>10.136309163249949</v>
      </c>
      <c r="E1393" s="9">
        <v>1400</v>
      </c>
      <c r="F1393" s="2">
        <v>219.73987908545499</v>
      </c>
      <c r="G1393" s="2">
        <v>1</v>
      </c>
      <c r="H1393" s="10">
        <v>9.9366710924638308</v>
      </c>
      <c r="I1393" s="9">
        <v>1400</v>
      </c>
      <c r="J1393" s="2">
        <v>256.76177451830341</v>
      </c>
      <c r="K1393" s="2">
        <v>1</v>
      </c>
      <c r="L1393" s="10">
        <v>7.9085971793182761</v>
      </c>
      <c r="M1393" s="9">
        <v>1400</v>
      </c>
      <c r="N1393" s="2">
        <v>252.48689669931733</v>
      </c>
      <c r="O1393" s="2">
        <v>1</v>
      </c>
      <c r="P1393" s="10">
        <v>7.7720108856577843</v>
      </c>
      <c r="Q1393" s="9">
        <v>1400</v>
      </c>
      <c r="R1393" s="2">
        <v>1059.1820792083129</v>
      </c>
      <c r="S1393" s="2">
        <v>1</v>
      </c>
      <c r="T1393" s="10">
        <v>37.593821704140922</v>
      </c>
      <c r="U1393" s="9">
        <v>1400</v>
      </c>
      <c r="V1393" s="2">
        <v>1024.6328390546639</v>
      </c>
      <c r="W1393" s="2">
        <v>1</v>
      </c>
      <c r="X1393" s="10">
        <v>36.355830477637333</v>
      </c>
    </row>
    <row r="1394" spans="1:24" x14ac:dyDescent="0.25">
      <c r="A1394" s="9">
        <v>1401</v>
      </c>
      <c r="B1394" s="2">
        <v>224.34975245072161</v>
      </c>
      <c r="C1394" s="2">
        <v>1</v>
      </c>
      <c r="D1394" s="10">
        <v>10.149745895572988</v>
      </c>
      <c r="E1394" s="9">
        <v>1401</v>
      </c>
      <c r="F1394" s="2">
        <v>219.85836940679198</v>
      </c>
      <c r="G1394" s="2">
        <v>1</v>
      </c>
      <c r="H1394" s="10">
        <v>9.9421478810627217</v>
      </c>
      <c r="I1394" s="9">
        <v>1401</v>
      </c>
      <c r="J1394" s="2">
        <v>257.01910988573707</v>
      </c>
      <c r="K1394" s="2">
        <v>1</v>
      </c>
      <c r="L1394" s="10">
        <v>7.9168192819265464</v>
      </c>
      <c r="M1394" s="9">
        <v>1401</v>
      </c>
      <c r="N1394" s="2">
        <v>252.5956142061348</v>
      </c>
      <c r="O1394" s="2">
        <v>1</v>
      </c>
      <c r="P1394" s="10">
        <v>7.7754845103883579</v>
      </c>
      <c r="Q1394" s="9">
        <v>1401</v>
      </c>
      <c r="R1394" s="2">
        <v>1061.4028883949488</v>
      </c>
      <c r="S1394" s="2">
        <v>1</v>
      </c>
      <c r="T1394" s="10">
        <v>37.673399207917186</v>
      </c>
      <c r="U1394" s="9">
        <v>1401</v>
      </c>
      <c r="V1394" s="2">
        <v>1025.4705107044924</v>
      </c>
      <c r="W1394" s="2">
        <v>1</v>
      </c>
      <c r="X1394" s="10">
        <v>36.385846482289431</v>
      </c>
    </row>
    <row r="1395" spans="1:24" x14ac:dyDescent="0.25">
      <c r="A1395" s="9">
        <v>1402</v>
      </c>
      <c r="B1395" s="2">
        <v>224.64088484582174</v>
      </c>
      <c r="C1395" s="2">
        <v>1</v>
      </c>
      <c r="D1395" s="10">
        <v>10.163202442607892</v>
      </c>
      <c r="E1395" s="9">
        <v>1402</v>
      </c>
      <c r="F1395" s="2">
        <v>219.97684042110623</v>
      </c>
      <c r="G1395" s="2">
        <v>1</v>
      </c>
      <c r="H1395" s="10">
        <v>9.9476237772639813</v>
      </c>
      <c r="I1395" s="9">
        <v>1402</v>
      </c>
      <c r="J1395" s="2">
        <v>257.27674949576408</v>
      </c>
      <c r="K1395" s="2">
        <v>1</v>
      </c>
      <c r="L1395" s="10">
        <v>7.9250511053666077</v>
      </c>
      <c r="M1395" s="9">
        <v>1402</v>
      </c>
      <c r="N1395" s="2">
        <v>252.70430267893187</v>
      </c>
      <c r="O1395" s="2">
        <v>1</v>
      </c>
      <c r="P1395" s="10">
        <v>7.7789572074551687</v>
      </c>
      <c r="Q1395" s="9">
        <v>1402</v>
      </c>
      <c r="R1395" s="2">
        <v>1063.6285161484661</v>
      </c>
      <c r="S1395" s="2">
        <v>1</v>
      </c>
      <c r="T1395" s="10">
        <v>37.753149373769276</v>
      </c>
      <c r="U1395" s="9">
        <v>1402</v>
      </c>
      <c r="V1395" s="2">
        <v>1026.3082755138569</v>
      </c>
      <c r="W1395" s="2">
        <v>1</v>
      </c>
      <c r="X1395" s="10">
        <v>36.415865825095651</v>
      </c>
    </row>
    <row r="1396" spans="1:24" x14ac:dyDescent="0.25">
      <c r="A1396" s="9">
        <v>1403</v>
      </c>
      <c r="B1396" s="2">
        <v>224.93244605396444</v>
      </c>
      <c r="C1396" s="2">
        <v>1</v>
      </c>
      <c r="D1396" s="10">
        <v>10.176678809982178</v>
      </c>
      <c r="E1396" s="9">
        <v>1403</v>
      </c>
      <c r="F1396" s="2">
        <v>220.09529214531125</v>
      </c>
      <c r="G1396" s="2">
        <v>1</v>
      </c>
      <c r="H1396" s="10">
        <v>9.9530987818493752</v>
      </c>
      <c r="I1396" s="9">
        <v>1403</v>
      </c>
      <c r="J1396" s="2">
        <v>257.53469336967083</v>
      </c>
      <c r="K1396" s="2">
        <v>1</v>
      </c>
      <c r="L1396" s="10">
        <v>7.9332926503185774</v>
      </c>
      <c r="M1396" s="9">
        <v>1403</v>
      </c>
      <c r="N1396" s="2">
        <v>252.81296214616296</v>
      </c>
      <c r="O1396" s="2">
        <v>1</v>
      </c>
      <c r="P1396" s="10">
        <v>7.7824289777673634</v>
      </c>
      <c r="Q1396" s="9">
        <v>1403</v>
      </c>
      <c r="R1396" s="2">
        <v>1065.8589669791525</v>
      </c>
      <c r="S1396" s="2">
        <v>1</v>
      </c>
      <c r="T1396" s="10">
        <v>37.833072363312823</v>
      </c>
      <c r="U1396" s="9">
        <v>1403</v>
      </c>
      <c r="V1396" s="2">
        <v>1027.1461334266596</v>
      </c>
      <c r="W1396" s="2">
        <v>1</v>
      </c>
      <c r="X1396" s="10">
        <v>36.445888504045847</v>
      </c>
    </row>
    <row r="1397" spans="1:24" x14ac:dyDescent="0.25">
      <c r="A1397" s="9">
        <v>1404</v>
      </c>
      <c r="B1397" s="2">
        <v>225.22443619684688</v>
      </c>
      <c r="C1397" s="2">
        <v>1</v>
      </c>
      <c r="D1397" s="10">
        <v>10.190175003320864</v>
      </c>
      <c r="E1397" s="9">
        <v>1404</v>
      </c>
      <c r="F1397" s="2">
        <v>220.21372459629376</v>
      </c>
      <c r="G1397" s="2">
        <v>1</v>
      </c>
      <c r="H1397" s="10">
        <v>9.9585728955994348</v>
      </c>
      <c r="I1397" s="9">
        <v>1404</v>
      </c>
      <c r="J1397" s="2">
        <v>257.79294152872484</v>
      </c>
      <c r="K1397" s="2">
        <v>1</v>
      </c>
      <c r="L1397" s="10">
        <v>7.9415439174619742</v>
      </c>
      <c r="M1397" s="9">
        <v>1404</v>
      </c>
      <c r="N1397" s="2">
        <v>252.92159263623446</v>
      </c>
      <c r="O1397" s="2">
        <v>1</v>
      </c>
      <c r="P1397" s="10">
        <v>7.7858998222325546</v>
      </c>
      <c r="Q1397" s="9">
        <v>1404</v>
      </c>
      <c r="R1397" s="2">
        <v>1068.0942453993757</v>
      </c>
      <c r="S1397" s="2">
        <v>1</v>
      </c>
      <c r="T1397" s="10">
        <v>37.913168338237952</v>
      </c>
      <c r="U1397" s="9">
        <v>1404</v>
      </c>
      <c r="V1397" s="2">
        <v>1027.9840843868758</v>
      </c>
      <c r="W1397" s="2">
        <v>1</v>
      </c>
      <c r="X1397" s="10">
        <v>36.475914517132523</v>
      </c>
    </row>
    <row r="1398" spans="1:24" x14ac:dyDescent="0.25">
      <c r="A1398" s="9">
        <v>1405</v>
      </c>
      <c r="B1398" s="2">
        <v>225.51685539611273</v>
      </c>
      <c r="C1398" s="2">
        <v>1</v>
      </c>
      <c r="D1398" s="10">
        <v>10.203691028246485</v>
      </c>
      <c r="E1398" s="9">
        <v>1405</v>
      </c>
      <c r="F1398" s="2">
        <v>220.33213779091389</v>
      </c>
      <c r="G1398" s="2">
        <v>1</v>
      </c>
      <c r="H1398" s="10">
        <v>9.9640461192934549</v>
      </c>
      <c r="I1398" s="9">
        <v>1405</v>
      </c>
      <c r="J1398" s="2">
        <v>258.05149399417559</v>
      </c>
      <c r="K1398" s="2">
        <v>1</v>
      </c>
      <c r="L1398" s="10">
        <v>7.9498049074757366</v>
      </c>
      <c r="M1398" s="9">
        <v>1405</v>
      </c>
      <c r="N1398" s="2">
        <v>253.0301941775048</v>
      </c>
      <c r="O1398" s="2">
        <v>1</v>
      </c>
      <c r="P1398" s="10">
        <v>7.7893697417568148</v>
      </c>
      <c r="Q1398" s="9">
        <v>1405</v>
      </c>
      <c r="R1398" s="2">
        <v>1070.3343559235818</v>
      </c>
      <c r="S1398" s="2">
        <v>1</v>
      </c>
      <c r="T1398" s="10">
        <v>37.993437460309302</v>
      </c>
      <c r="U1398" s="9">
        <v>1405</v>
      </c>
      <c r="V1398" s="2">
        <v>1028.8221283385549</v>
      </c>
      <c r="W1398" s="2">
        <v>1</v>
      </c>
      <c r="X1398" s="10">
        <v>36.505943862350797</v>
      </c>
    </row>
    <row r="1399" spans="1:24" x14ac:dyDescent="0.25">
      <c r="A1399" s="9">
        <v>1406</v>
      </c>
      <c r="B1399" s="2">
        <v>225.80970377335174</v>
      </c>
      <c r="C1399" s="2">
        <v>1</v>
      </c>
      <c r="D1399" s="10">
        <v>10.217226890379095</v>
      </c>
      <c r="E1399" s="9">
        <v>1406</v>
      </c>
      <c r="F1399" s="2">
        <v>220.45053174600466</v>
      </c>
      <c r="G1399" s="2">
        <v>1</v>
      </c>
      <c r="H1399" s="10">
        <v>9.9695184537094832</v>
      </c>
      <c r="I1399" s="9">
        <v>1406</v>
      </c>
      <c r="J1399" s="2">
        <v>258.31035078725392</v>
      </c>
      <c r="K1399" s="2">
        <v>1</v>
      </c>
      <c r="L1399" s="10">
        <v>7.9580756210382102</v>
      </c>
      <c r="M1399" s="9">
        <v>1406</v>
      </c>
      <c r="N1399" s="2">
        <v>253.13876679828437</v>
      </c>
      <c r="O1399" s="2">
        <v>1</v>
      </c>
      <c r="P1399" s="10">
        <v>7.7928387372446917</v>
      </c>
      <c r="Q1399" s="9">
        <v>1406</v>
      </c>
      <c r="R1399" s="2">
        <v>1072.5793030682985</v>
      </c>
      <c r="S1399" s="2">
        <v>1</v>
      </c>
      <c r="T1399" s="10">
        <v>38.073879891366062</v>
      </c>
      <c r="U1399" s="9">
        <v>1406</v>
      </c>
      <c r="V1399" s="2">
        <v>1029.6602652258191</v>
      </c>
      <c r="W1399" s="2">
        <v>1</v>
      </c>
      <c r="X1399" s="10">
        <v>36.535976537698438</v>
      </c>
    </row>
    <row r="1400" spans="1:24" x14ac:dyDescent="0.25">
      <c r="A1400" s="9">
        <v>1407</v>
      </c>
      <c r="B1400" s="2">
        <v>226.10298145009992</v>
      </c>
      <c r="C1400" s="2">
        <v>1</v>
      </c>
      <c r="D1400" s="10">
        <v>10.230782595336256</v>
      </c>
      <c r="E1400" s="9">
        <v>1407</v>
      </c>
      <c r="F1400" s="2">
        <v>220.56890647837275</v>
      </c>
      <c r="G1400" s="2">
        <v>1</v>
      </c>
      <c r="H1400" s="10">
        <v>9.9749898996243473</v>
      </c>
      <c r="I1400" s="9">
        <v>1407</v>
      </c>
      <c r="J1400" s="2">
        <v>258.56951192917222</v>
      </c>
      <c r="K1400" s="2">
        <v>1</v>
      </c>
      <c r="L1400" s="10">
        <v>7.9663560588271523</v>
      </c>
      <c r="M1400" s="9">
        <v>1407</v>
      </c>
      <c r="N1400" s="2">
        <v>253.24731052683575</v>
      </c>
      <c r="O1400" s="2">
        <v>1</v>
      </c>
      <c r="P1400" s="10">
        <v>7.7963068095991996</v>
      </c>
      <c r="Q1400" s="9">
        <v>1407</v>
      </c>
      <c r="R1400" s="2">
        <v>1074.8290913521282</v>
      </c>
      <c r="S1400" s="2">
        <v>1</v>
      </c>
      <c r="T1400" s="10">
        <v>38.1544957933218</v>
      </c>
      <c r="U1400" s="9">
        <v>1407</v>
      </c>
      <c r="V1400" s="2">
        <v>1030.4984949928646</v>
      </c>
      <c r="W1400" s="2">
        <v>1</v>
      </c>
      <c r="X1400" s="10">
        <v>36.566012541175837</v>
      </c>
    </row>
    <row r="1401" spans="1:24" x14ac:dyDescent="0.25">
      <c r="A1401" s="9">
        <v>1408</v>
      </c>
      <c r="B1401" s="2">
        <v>226.39668854783977</v>
      </c>
      <c r="C1401" s="2">
        <v>1</v>
      </c>
      <c r="D1401" s="10">
        <v>10.24435814873306</v>
      </c>
      <c r="E1401" s="9">
        <v>1408</v>
      </c>
      <c r="F1401" s="2">
        <v>220.68726200479807</v>
      </c>
      <c r="G1401" s="2">
        <v>1</v>
      </c>
      <c r="H1401" s="10">
        <v>9.9804604578136384</v>
      </c>
      <c r="I1401" s="9">
        <v>1408</v>
      </c>
      <c r="J1401" s="2">
        <v>258.82897744112478</v>
      </c>
      <c r="K1401" s="2">
        <v>1</v>
      </c>
      <c r="L1401" s="10">
        <v>7.9746462215197393</v>
      </c>
      <c r="M1401" s="9">
        <v>1408</v>
      </c>
      <c r="N1401" s="2">
        <v>253.35582539137394</v>
      </c>
      <c r="O1401" s="2">
        <v>1</v>
      </c>
      <c r="P1401" s="10">
        <v>7.7997739597218336</v>
      </c>
      <c r="Q1401" s="9">
        <v>1408</v>
      </c>
      <c r="R1401" s="2">
        <v>1077.0837252957547</v>
      </c>
      <c r="S1401" s="2">
        <v>1</v>
      </c>
      <c r="T1401" s="10">
        <v>38.235285328164636</v>
      </c>
      <c r="U1401" s="9">
        <v>1408</v>
      </c>
      <c r="V1401" s="2">
        <v>1031.3368175839605</v>
      </c>
      <c r="W1401" s="2">
        <v>1</v>
      </c>
      <c r="X1401" s="10">
        <v>36.596051870786006</v>
      </c>
    </row>
    <row r="1402" spans="1:24" x14ac:dyDescent="0.25">
      <c r="A1402" s="9">
        <v>1409</v>
      </c>
      <c r="B1402" s="2">
        <v>226.69082518799993</v>
      </c>
      <c r="C1402" s="2">
        <v>1</v>
      </c>
      <c r="D1402" s="10">
        <v>10.257953556182109</v>
      </c>
      <c r="E1402" s="9">
        <v>1409</v>
      </c>
      <c r="F1402" s="2">
        <v>220.80559834203387</v>
      </c>
      <c r="G1402" s="2">
        <v>1</v>
      </c>
      <c r="H1402" s="10">
        <v>9.9859301290517166</v>
      </c>
      <c r="I1402" s="9">
        <v>1409</v>
      </c>
      <c r="J1402" s="2">
        <v>259.08874734428741</v>
      </c>
      <c r="K1402" s="2">
        <v>1</v>
      </c>
      <c r="L1402" s="10">
        <v>7.9829461097925556</v>
      </c>
      <c r="M1402" s="9">
        <v>1409</v>
      </c>
      <c r="N1402" s="2">
        <v>253.46431142006628</v>
      </c>
      <c r="O1402" s="2">
        <v>1</v>
      </c>
      <c r="P1402" s="10">
        <v>7.8032401885125662</v>
      </c>
      <c r="Q1402" s="9">
        <v>1409</v>
      </c>
      <c r="R1402" s="2">
        <v>1079.3432094219356</v>
      </c>
      <c r="S1402" s="2">
        <v>1</v>
      </c>
      <c r="T1402" s="10">
        <v>38.316248657957026</v>
      </c>
      <c r="U1402" s="9">
        <v>1409</v>
      </c>
      <c r="V1402" s="2">
        <v>1032.1752329434485</v>
      </c>
      <c r="W1402" s="2">
        <v>1</v>
      </c>
      <c r="X1402" s="10">
        <v>36.626094524534565</v>
      </c>
    </row>
    <row r="1403" spans="1:24" x14ac:dyDescent="0.25">
      <c r="A1403" s="9">
        <v>1410</v>
      </c>
      <c r="B1403" s="2">
        <v>226.98539149195565</v>
      </c>
      <c r="C1403" s="2">
        <v>1</v>
      </c>
      <c r="D1403" s="10">
        <v>10.271568823293535</v>
      </c>
      <c r="E1403" s="9">
        <v>1410</v>
      </c>
      <c r="F1403" s="2">
        <v>220.92391550680722</v>
      </c>
      <c r="G1403" s="2">
        <v>1</v>
      </c>
      <c r="H1403" s="10">
        <v>9.9913989141117288</v>
      </c>
      <c r="I1403" s="9">
        <v>1410</v>
      </c>
      <c r="J1403" s="2">
        <v>259.34882165981759</v>
      </c>
      <c r="K1403" s="2">
        <v>1</v>
      </c>
      <c r="L1403" s="10">
        <v>7.9912557243216051</v>
      </c>
      <c r="M1403" s="9">
        <v>1410</v>
      </c>
      <c r="N1403" s="2">
        <v>253.5727686410327</v>
      </c>
      <c r="O1403" s="2">
        <v>1</v>
      </c>
      <c r="P1403" s="10">
        <v>7.8067054968698546</v>
      </c>
      <c r="Q1403" s="9">
        <v>1410</v>
      </c>
      <c r="R1403" s="2">
        <v>1081.6075482555084</v>
      </c>
      <c r="S1403" s="2">
        <v>1</v>
      </c>
      <c r="T1403" s="10">
        <v>38.397385944835918</v>
      </c>
      <c r="U1403" s="9">
        <v>1410</v>
      </c>
      <c r="V1403" s="2">
        <v>1033.0137410157438</v>
      </c>
      <c r="W1403" s="2">
        <v>1</v>
      </c>
      <c r="X1403" s="10">
        <v>36.656140500429764</v>
      </c>
    </row>
    <row r="1404" spans="1:24" x14ac:dyDescent="0.25">
      <c r="A1404" s="9">
        <v>1411</v>
      </c>
      <c r="B1404" s="2">
        <v>227.28038758102852</v>
      </c>
      <c r="C1404" s="2">
        <v>1</v>
      </c>
      <c r="D1404" s="10">
        <v>10.285203955674994</v>
      </c>
      <c r="E1404" s="9">
        <v>1411</v>
      </c>
      <c r="F1404" s="2">
        <v>221.04221351581847</v>
      </c>
      <c r="G1404" s="2">
        <v>1</v>
      </c>
      <c r="H1404" s="10">
        <v>9.9968668137655872</v>
      </c>
      <c r="I1404" s="9">
        <v>1411</v>
      </c>
      <c r="J1404" s="2">
        <v>259.60920040885446</v>
      </c>
      <c r="K1404" s="2">
        <v>1</v>
      </c>
      <c r="L1404" s="10">
        <v>7.9995750657823006</v>
      </c>
      <c r="M1404" s="9">
        <v>1411</v>
      </c>
      <c r="N1404" s="2">
        <v>253.68119708234579</v>
      </c>
      <c r="O1404" s="2">
        <v>1</v>
      </c>
      <c r="P1404" s="10">
        <v>7.8101698856906445</v>
      </c>
      <c r="Q1404" s="9">
        <v>1411</v>
      </c>
      <c r="R1404" s="2">
        <v>1083.8767463233846</v>
      </c>
      <c r="S1404" s="2">
        <v>1</v>
      </c>
      <c r="T1404" s="10">
        <v>38.478697351012613</v>
      </c>
      <c r="U1404" s="9">
        <v>1411</v>
      </c>
      <c r="V1404" s="2">
        <v>1033.8523417453337</v>
      </c>
      <c r="W1404" s="2">
        <v>1</v>
      </c>
      <c r="X1404" s="10">
        <v>36.686189796482438</v>
      </c>
    </row>
    <row r="1405" spans="1:24" x14ac:dyDescent="0.25">
      <c r="A1405" s="9">
        <v>1412</v>
      </c>
      <c r="B1405" s="2">
        <v>227.57581357648655</v>
      </c>
      <c r="C1405" s="2">
        <v>1</v>
      </c>
      <c r="D1405" s="10">
        <v>10.298858958931664</v>
      </c>
      <c r="E1405" s="9">
        <v>1412</v>
      </c>
      <c r="F1405" s="2">
        <v>221.16049238574166</v>
      </c>
      <c r="G1405" s="2">
        <v>1</v>
      </c>
      <c r="H1405" s="10">
        <v>10.002333828783993</v>
      </c>
      <c r="I1405" s="9">
        <v>1412</v>
      </c>
      <c r="J1405" s="2">
        <v>259.86988361251889</v>
      </c>
      <c r="K1405" s="2">
        <v>1</v>
      </c>
      <c r="L1405" s="10">
        <v>8.0079041348494755</v>
      </c>
      <c r="M1405" s="9">
        <v>1412</v>
      </c>
      <c r="N1405" s="2">
        <v>253.78959677203088</v>
      </c>
      <c r="O1405" s="2">
        <v>1</v>
      </c>
      <c r="P1405" s="10">
        <v>7.8136333558703717</v>
      </c>
      <c r="Q1405" s="9">
        <v>1412</v>
      </c>
      <c r="R1405" s="2">
        <v>1086.1508081545503</v>
      </c>
      <c r="S1405" s="2">
        <v>1</v>
      </c>
      <c r="T1405" s="10">
        <v>38.560183038772749</v>
      </c>
      <c r="U1405" s="9">
        <v>1412</v>
      </c>
      <c r="V1405" s="2">
        <v>1034.6910350767787</v>
      </c>
      <c r="W1405" s="2">
        <v>1</v>
      </c>
      <c r="X1405" s="10">
        <v>36.716242410706037</v>
      </c>
    </row>
    <row r="1406" spans="1:24" x14ac:dyDescent="0.25">
      <c r="A1406" s="9">
        <v>1413</v>
      </c>
      <c r="B1406" s="2">
        <v>227.87166959954456</v>
      </c>
      <c r="C1406" s="2">
        <v>1</v>
      </c>
      <c r="D1406" s="10">
        <v>10.31253383866626</v>
      </c>
      <c r="E1406" s="9">
        <v>1413</v>
      </c>
      <c r="F1406" s="2">
        <v>221.27875213322463</v>
      </c>
      <c r="G1406" s="2">
        <v>1</v>
      </c>
      <c r="H1406" s="10">
        <v>10.007799959936429</v>
      </c>
      <c r="I1406" s="9">
        <v>1413</v>
      </c>
      <c r="J1406" s="2">
        <v>260.13087129191354</v>
      </c>
      <c r="K1406" s="2">
        <v>1</v>
      </c>
      <c r="L1406" s="10">
        <v>8.0162429321973789</v>
      </c>
      <c r="M1406" s="9">
        <v>1413</v>
      </c>
      <c r="N1406" s="2">
        <v>253.89796773806623</v>
      </c>
      <c r="O1406" s="2">
        <v>1</v>
      </c>
      <c r="P1406" s="10">
        <v>7.8170959083029654</v>
      </c>
      <c r="Q1406" s="9">
        <v>1413</v>
      </c>
      <c r="R1406" s="2">
        <v>1088.4297382800705</v>
      </c>
      <c r="S1406" s="2">
        <v>1</v>
      </c>
      <c r="T1406" s="10">
        <v>38.641843170476413</v>
      </c>
      <c r="U1406" s="9">
        <v>1413</v>
      </c>
      <c r="V1406" s="2">
        <v>1035.5298209547111</v>
      </c>
      <c r="W1406" s="2">
        <v>1</v>
      </c>
      <c r="X1406" s="10">
        <v>36.746298341116585</v>
      </c>
    </row>
    <row r="1407" spans="1:24" x14ac:dyDescent="0.25">
      <c r="A1407" s="9">
        <v>1414</v>
      </c>
      <c r="B1407" s="2">
        <v>228.16795577136375</v>
      </c>
      <c r="C1407" s="2">
        <v>1</v>
      </c>
      <c r="D1407" s="10">
        <v>10.326228600479027</v>
      </c>
      <c r="E1407" s="9">
        <v>1414</v>
      </c>
      <c r="F1407" s="2">
        <v>221.39699277488887</v>
      </c>
      <c r="G1407" s="2">
        <v>1</v>
      </c>
      <c r="H1407" s="10">
        <v>10.013265207991166</v>
      </c>
      <c r="I1407" s="9">
        <v>1414</v>
      </c>
      <c r="J1407" s="2">
        <v>260.39216346812276</v>
      </c>
      <c r="K1407" s="2">
        <v>1</v>
      </c>
      <c r="L1407" s="10">
        <v>8.0245914584996729</v>
      </c>
      <c r="M1407" s="9">
        <v>1414</v>
      </c>
      <c r="N1407" s="2">
        <v>254.006310008383</v>
      </c>
      <c r="O1407" s="2">
        <v>1</v>
      </c>
      <c r="P1407" s="10">
        <v>7.820557543880855</v>
      </c>
      <c r="Q1407" s="9">
        <v>1414</v>
      </c>
      <c r="R1407" s="2">
        <v>1090.7135412330799</v>
      </c>
      <c r="S1407" s="2">
        <v>1</v>
      </c>
      <c r="T1407" s="10">
        <v>38.723677908557917</v>
      </c>
      <c r="U1407" s="9">
        <v>1414</v>
      </c>
      <c r="V1407" s="2">
        <v>1036.3686993238359</v>
      </c>
      <c r="W1407" s="2">
        <v>1</v>
      </c>
      <c r="X1407" s="10">
        <v>36.776357585732725</v>
      </c>
    </row>
    <row r="1408" spans="1:24" x14ac:dyDescent="0.25">
      <c r="A1408" s="9">
        <v>1415</v>
      </c>
      <c r="B1408" s="2">
        <v>228.46467221305178</v>
      </c>
      <c r="C1408" s="2">
        <v>1</v>
      </c>
      <c r="D1408" s="10">
        <v>10.339943249967728</v>
      </c>
      <c r="E1408" s="9">
        <v>1415</v>
      </c>
      <c r="F1408" s="2">
        <v>221.51521432732969</v>
      </c>
      <c r="G1408" s="2">
        <v>1</v>
      </c>
      <c r="H1408" s="10">
        <v>10.018729573715262</v>
      </c>
      <c r="I1408" s="9">
        <v>1415</v>
      </c>
      <c r="J1408" s="2">
        <v>260.65376016221262</v>
      </c>
      <c r="K1408" s="2">
        <v>1</v>
      </c>
      <c r="L1408" s="10">
        <v>8.0329497144294404</v>
      </c>
      <c r="M1408" s="9">
        <v>1415</v>
      </c>
      <c r="N1408" s="2">
        <v>254.11462361086555</v>
      </c>
      <c r="O1408" s="2">
        <v>1</v>
      </c>
      <c r="P1408" s="10">
        <v>7.8240182634949695</v>
      </c>
      <c r="Q1408" s="9">
        <v>1415</v>
      </c>
      <c r="R1408" s="2">
        <v>1093.0022215487902</v>
      </c>
      <c r="S1408" s="2">
        <v>1</v>
      </c>
      <c r="T1408" s="10">
        <v>38.805687415525938</v>
      </c>
      <c r="U1408" s="9">
        <v>1415</v>
      </c>
      <c r="V1408" s="2">
        <v>1037.2076701289302</v>
      </c>
      <c r="W1408" s="2">
        <v>1</v>
      </c>
      <c r="X1408" s="10">
        <v>36.806420142575654</v>
      </c>
    </row>
    <row r="1409" spans="1:24" x14ac:dyDescent="0.25">
      <c r="A1409" s="9">
        <v>1416</v>
      </c>
      <c r="B1409" s="2">
        <v>228.76181904566351</v>
      </c>
      <c r="C1409" s="2">
        <v>1</v>
      </c>
      <c r="D1409" s="10">
        <v>10.353677792727687</v>
      </c>
      <c r="E1409" s="9">
        <v>1416</v>
      </c>
      <c r="F1409" s="2">
        <v>221.63341680711628</v>
      </c>
      <c r="G1409" s="2">
        <v>1</v>
      </c>
      <c r="H1409" s="10">
        <v>10.024193057874568</v>
      </c>
      <c r="I1409" s="9">
        <v>1416</v>
      </c>
      <c r="J1409" s="2">
        <v>260.91566139523093</v>
      </c>
      <c r="K1409" s="2">
        <v>1</v>
      </c>
      <c r="L1409" s="10">
        <v>8.0413177006591781</v>
      </c>
      <c r="M1409" s="9">
        <v>1416</v>
      </c>
      <c r="N1409" s="2">
        <v>254.22290857335145</v>
      </c>
      <c r="O1409" s="2">
        <v>1</v>
      </c>
      <c r="P1409" s="10">
        <v>7.8274780680347451</v>
      </c>
      <c r="Q1409" s="9">
        <v>1416</v>
      </c>
      <c r="R1409" s="2">
        <v>1095.2957837644849</v>
      </c>
      <c r="S1409" s="2">
        <v>1</v>
      </c>
      <c r="T1409" s="10">
        <v>38.887871853963446</v>
      </c>
      <c r="U1409" s="9">
        <v>1416</v>
      </c>
      <c r="V1409" s="2">
        <v>1038.0467333148422</v>
      </c>
      <c r="W1409" s="2">
        <v>1</v>
      </c>
      <c r="X1409" s="10">
        <v>36.836486009669166</v>
      </c>
    </row>
    <row r="1410" spans="1:24" x14ac:dyDescent="0.25">
      <c r="A1410" s="9">
        <v>1417</v>
      </c>
      <c r="B1410" s="2">
        <v>229.05939639019979</v>
      </c>
      <c r="C1410" s="2">
        <v>1</v>
      </c>
      <c r="D1410" s="10">
        <v>10.367432234351735</v>
      </c>
      <c r="E1410" s="9">
        <v>1417</v>
      </c>
      <c r="F1410" s="2">
        <v>221.75160023079178</v>
      </c>
      <c r="G1410" s="2">
        <v>1</v>
      </c>
      <c r="H1410" s="10">
        <v>10.029655661233731</v>
      </c>
      <c r="I1410" s="9">
        <v>1417</v>
      </c>
      <c r="J1410" s="2">
        <v>261.17786718820741</v>
      </c>
      <c r="K1410" s="2">
        <v>1</v>
      </c>
      <c r="L1410" s="10">
        <v>8.0496954178608036</v>
      </c>
      <c r="M1410" s="9">
        <v>1417</v>
      </c>
      <c r="N1410" s="2">
        <v>254.3311649236316</v>
      </c>
      <c r="O1410" s="2">
        <v>1</v>
      </c>
      <c r="P1410" s="10">
        <v>7.8309369583881274</v>
      </c>
      <c r="Q1410" s="9">
        <v>1417</v>
      </c>
      <c r="R1410" s="2">
        <v>1097.5942324195198</v>
      </c>
      <c r="S1410" s="2">
        <v>1</v>
      </c>
      <c r="T1410" s="10">
        <v>38.97023138652763</v>
      </c>
      <c r="U1410" s="9">
        <v>1417</v>
      </c>
      <c r="V1410" s="2">
        <v>1038.8858888264936</v>
      </c>
      <c r="W1410" s="2">
        <v>1</v>
      </c>
      <c r="X1410" s="10">
        <v>36.866555185039637</v>
      </c>
    </row>
    <row r="1411" spans="1:24" x14ac:dyDescent="0.25">
      <c r="A1411" s="9">
        <v>1418</v>
      </c>
      <c r="B1411" s="2">
        <v>229.35740436760878</v>
      </c>
      <c r="C1411" s="2">
        <v>1</v>
      </c>
      <c r="D1411" s="10">
        <v>10.381206580430264</v>
      </c>
      <c r="E1411" s="9">
        <v>1418</v>
      </c>
      <c r="F1411" s="2">
        <v>221.86976461487322</v>
      </c>
      <c r="G1411" s="2">
        <v>1</v>
      </c>
      <c r="H1411" s="10">
        <v>10.035117384556193</v>
      </c>
      <c r="I1411" s="9">
        <v>1418</v>
      </c>
      <c r="J1411" s="2">
        <v>261.44037756215363</v>
      </c>
      <c r="K1411" s="2">
        <v>1</v>
      </c>
      <c r="L1411" s="10">
        <v>8.0580828667056572</v>
      </c>
      <c r="M1411" s="9">
        <v>1418</v>
      </c>
      <c r="N1411" s="2">
        <v>254.43939268945024</v>
      </c>
      <c r="O1411" s="2">
        <v>1</v>
      </c>
      <c r="P1411" s="10">
        <v>7.8343949354415701</v>
      </c>
      <c r="Q1411" s="9">
        <v>1418</v>
      </c>
      <c r="R1411" s="2">
        <v>1099.8975720553249</v>
      </c>
      <c r="S1411" s="2">
        <v>1</v>
      </c>
      <c r="T1411" s="10">
        <v>39.052766175950012</v>
      </c>
      <c r="U1411" s="9">
        <v>1418</v>
      </c>
      <c r="V1411" s="2">
        <v>1039.7251366088763</v>
      </c>
      <c r="W1411" s="2">
        <v>1</v>
      </c>
      <c r="X1411" s="10">
        <v>36.896627666715986</v>
      </c>
    </row>
    <row r="1412" spans="1:24" x14ac:dyDescent="0.25">
      <c r="A1412" s="9">
        <v>1419</v>
      </c>
      <c r="B1412" s="2">
        <v>229.6558430987852</v>
      </c>
      <c r="C1412" s="2">
        <v>1</v>
      </c>
      <c r="D1412" s="10">
        <v>10.395000836551199</v>
      </c>
      <c r="E1412" s="9">
        <v>1419</v>
      </c>
      <c r="F1412" s="2">
        <v>221.98790997585189</v>
      </c>
      <c r="G1412" s="2">
        <v>1</v>
      </c>
      <c r="H1412" s="10">
        <v>10.040578228604202</v>
      </c>
      <c r="I1412" s="9">
        <v>1419</v>
      </c>
      <c r="J1412" s="2">
        <v>261.70319253806281</v>
      </c>
      <c r="K1412" s="2">
        <v>1</v>
      </c>
      <c r="L1412" s="10">
        <v>8.0664800478644896</v>
      </c>
      <c r="M1412" s="9">
        <v>1419</v>
      </c>
      <c r="N1412" s="2">
        <v>254.54759189850537</v>
      </c>
      <c r="O1412" s="2">
        <v>1</v>
      </c>
      <c r="P1412" s="10">
        <v>7.8378520000800496</v>
      </c>
      <c r="Q1412" s="9">
        <v>1419</v>
      </c>
      <c r="R1412" s="2">
        <v>1102.2058072153995</v>
      </c>
      <c r="S1412" s="2">
        <v>1</v>
      </c>
      <c r="T1412" s="10">
        <v>39.135476385036263</v>
      </c>
      <c r="U1412" s="9">
        <v>1419</v>
      </c>
      <c r="V1412" s="2">
        <v>1040.5644766070548</v>
      </c>
      <c r="W1412" s="2">
        <v>1</v>
      </c>
      <c r="X1412" s="10">
        <v>36.926703452729726</v>
      </c>
    </row>
    <row r="1413" spans="1:24" x14ac:dyDescent="0.25">
      <c r="A1413" s="9">
        <v>1420</v>
      </c>
      <c r="B1413" s="2">
        <v>229.95471270457065</v>
      </c>
      <c r="C1413" s="2">
        <v>1</v>
      </c>
      <c r="D1413" s="10">
        <v>10.408815008300007</v>
      </c>
      <c r="E1413" s="9">
        <v>1420</v>
      </c>
      <c r="F1413" s="2">
        <v>222.10603633019298</v>
      </c>
      <c r="G1413" s="2">
        <v>1</v>
      </c>
      <c r="H1413" s="10">
        <v>10.046038194138802</v>
      </c>
      <c r="I1413" s="9">
        <v>1420</v>
      </c>
      <c r="J1413" s="2">
        <v>261.96631213691001</v>
      </c>
      <c r="K1413" s="2">
        <v>1</v>
      </c>
      <c r="L1413" s="10">
        <v>8.0748869620074757</v>
      </c>
      <c r="M1413" s="9">
        <v>1420</v>
      </c>
      <c r="N1413" s="2">
        <v>254.65576257844842</v>
      </c>
      <c r="O1413" s="2">
        <v>1</v>
      </c>
      <c r="P1413" s="10">
        <v>7.8413081531870539</v>
      </c>
      <c r="Q1413" s="9">
        <v>1420</v>
      </c>
      <c r="R1413" s="2">
        <v>1104.5189424453149</v>
      </c>
      <c r="S1413" s="2">
        <v>1</v>
      </c>
      <c r="T1413" s="10">
        <v>39.218362176666304</v>
      </c>
      <c r="U1413" s="9">
        <v>1420</v>
      </c>
      <c r="V1413" s="2">
        <v>1041.4039087661638</v>
      </c>
      <c r="W1413" s="2">
        <v>1</v>
      </c>
      <c r="X1413" s="10">
        <v>36.95678254111489</v>
      </c>
    </row>
    <row r="1414" spans="1:24" x14ac:dyDescent="0.25">
      <c r="A1414" s="9">
        <v>1421</v>
      </c>
      <c r="B1414" s="2">
        <v>230.25401330575355</v>
      </c>
      <c r="C1414" s="2">
        <v>1</v>
      </c>
      <c r="D1414" s="10">
        <v>10.422649101259697</v>
      </c>
      <c r="E1414" s="9">
        <v>1421</v>
      </c>
      <c r="F1414" s="2">
        <v>222.22414369433588</v>
      </c>
      <c r="G1414" s="2">
        <v>1</v>
      </c>
      <c r="H1414" s="10">
        <v>10.051497281919847</v>
      </c>
      <c r="I1414" s="9">
        <v>1421</v>
      </c>
      <c r="J1414" s="2">
        <v>262.22973637965231</v>
      </c>
      <c r="K1414" s="2">
        <v>1</v>
      </c>
      <c r="L1414" s="10">
        <v>8.083303609804215</v>
      </c>
      <c r="M1414" s="9">
        <v>1421</v>
      </c>
      <c r="N1414" s="2">
        <v>254.76390475688478</v>
      </c>
      <c r="O1414" s="2">
        <v>1</v>
      </c>
      <c r="P1414" s="10">
        <v>7.8447633956446028</v>
      </c>
      <c r="Q1414" s="9">
        <v>1421</v>
      </c>
      <c r="R1414" s="2">
        <v>1106.8369822927132</v>
      </c>
      <c r="S1414" s="2">
        <v>1</v>
      </c>
      <c r="T1414" s="10">
        <v>39.30142371379425</v>
      </c>
      <c r="U1414" s="9">
        <v>1421</v>
      </c>
      <c r="V1414" s="2">
        <v>1042.2434330314102</v>
      </c>
      <c r="W1414" s="2">
        <v>1</v>
      </c>
      <c r="X1414" s="10">
        <v>36.986864929908101</v>
      </c>
    </row>
    <row r="1415" spans="1:24" x14ac:dyDescent="0.25">
      <c r="A1415" s="9">
        <v>1422</v>
      </c>
      <c r="B1415" s="2">
        <v>230.5537450230693</v>
      </c>
      <c r="C1415" s="2">
        <v>1</v>
      </c>
      <c r="D1415" s="10">
        <v>10.43650312101083</v>
      </c>
      <c r="E1415" s="9">
        <v>1422</v>
      </c>
      <c r="F1415" s="2">
        <v>222.34223208469427</v>
      </c>
      <c r="G1415" s="2">
        <v>1</v>
      </c>
      <c r="H1415" s="10">
        <v>10.056955492705997</v>
      </c>
      <c r="I1415" s="9">
        <v>1422</v>
      </c>
      <c r="J1415" s="2">
        <v>262.49346528722856</v>
      </c>
      <c r="K1415" s="2">
        <v>1</v>
      </c>
      <c r="L1415" s="10">
        <v>8.0917299919237191</v>
      </c>
      <c r="M1415" s="9">
        <v>1422</v>
      </c>
      <c r="N1415" s="2">
        <v>254.87201846137361</v>
      </c>
      <c r="O1415" s="2">
        <v>1</v>
      </c>
      <c r="P1415" s="10">
        <v>7.8482177283332355</v>
      </c>
      <c r="Q1415" s="9">
        <v>1422</v>
      </c>
      <c r="R1415" s="2">
        <v>1109.1599313073048</v>
      </c>
      <c r="S1415" s="2">
        <v>1</v>
      </c>
      <c r="T1415" s="10">
        <v>39.384661159448342</v>
      </c>
      <c r="U1415" s="9">
        <v>1422</v>
      </c>
      <c r="V1415" s="2">
        <v>1043.0830493480723</v>
      </c>
      <c r="W1415" s="2">
        <v>1</v>
      </c>
      <c r="X1415" s="10">
        <v>37.016950617148524</v>
      </c>
    </row>
    <row r="1416" spans="1:24" x14ac:dyDescent="0.25">
      <c r="A1416" s="9">
        <v>1423</v>
      </c>
      <c r="B1416" s="2">
        <v>230.85390797720029</v>
      </c>
      <c r="C1416" s="2">
        <v>1</v>
      </c>
      <c r="D1416" s="10">
        <v>10.450377073131513</v>
      </c>
      <c r="E1416" s="9">
        <v>1423</v>
      </c>
      <c r="F1416" s="2">
        <v>222.46030151765609</v>
      </c>
      <c r="G1416" s="2">
        <v>1</v>
      </c>
      <c r="H1416" s="10">
        <v>10.062412827254731</v>
      </c>
      <c r="I1416" s="9">
        <v>1423</v>
      </c>
      <c r="J1416" s="2">
        <v>262.75749888055958</v>
      </c>
      <c r="K1416" s="2">
        <v>1</v>
      </c>
      <c r="L1416" s="10">
        <v>8.1001661090344292</v>
      </c>
      <c r="M1416" s="9">
        <v>1423</v>
      </c>
      <c r="N1416" s="2">
        <v>254.98010371942812</v>
      </c>
      <c r="O1416" s="2">
        <v>1</v>
      </c>
      <c r="P1416" s="10">
        <v>7.8516711521320248</v>
      </c>
      <c r="Q1416" s="9">
        <v>1423</v>
      </c>
      <c r="R1416" s="2">
        <v>1111.4877940408714</v>
      </c>
      <c r="S1416" s="2">
        <v>1</v>
      </c>
      <c r="T1416" s="10">
        <v>39.468074676731042</v>
      </c>
      <c r="U1416" s="9">
        <v>1423</v>
      </c>
      <c r="V1416" s="2">
        <v>1043.9227576614983</v>
      </c>
      <c r="W1416" s="2">
        <v>1</v>
      </c>
      <c r="X1416" s="10">
        <v>37.047039600877845</v>
      </c>
    </row>
    <row r="1417" spans="1:24" x14ac:dyDescent="0.25">
      <c r="A1417" s="9">
        <v>1424</v>
      </c>
      <c r="B1417" s="2">
        <v>231.15450228877566</v>
      </c>
      <c r="C1417" s="2">
        <v>1</v>
      </c>
      <c r="D1417" s="10">
        <v>10.464270963197396</v>
      </c>
      <c r="E1417" s="9">
        <v>1424</v>
      </c>
      <c r="F1417" s="2">
        <v>222.57835200958357</v>
      </c>
      <c r="G1417" s="2">
        <v>1</v>
      </c>
      <c r="H1417" s="10">
        <v>10.067869286322328</v>
      </c>
      <c r="I1417" s="9">
        <v>1424</v>
      </c>
      <c r="J1417" s="2">
        <v>263.021837180548</v>
      </c>
      <c r="K1417" s="2">
        <v>1</v>
      </c>
      <c r="L1417" s="10">
        <v>8.1086119618042041</v>
      </c>
      <c r="M1417" s="9">
        <v>1424</v>
      </c>
      <c r="N1417" s="2">
        <v>255.08816055851557</v>
      </c>
      <c r="O1417" s="2">
        <v>1</v>
      </c>
      <c r="P1417" s="10">
        <v>7.8551236679185763</v>
      </c>
      <c r="Q1417" s="9">
        <v>1424</v>
      </c>
      <c r="R1417" s="2">
        <v>1113.8205750472625</v>
      </c>
      <c r="S1417" s="2">
        <v>1</v>
      </c>
      <c r="T1417" s="10">
        <v>39.551664428818867</v>
      </c>
      <c r="U1417" s="9">
        <v>1424</v>
      </c>
      <c r="V1417" s="2">
        <v>1044.7625579171081</v>
      </c>
      <c r="W1417" s="2">
        <v>1</v>
      </c>
      <c r="X1417" s="10">
        <v>37.07713187914031</v>
      </c>
    </row>
    <row r="1418" spans="1:24" x14ac:dyDescent="0.25">
      <c r="A1418" s="9">
        <v>1425</v>
      </c>
      <c r="B1418" s="2">
        <v>231.45552807837194</v>
      </c>
      <c r="C1418" s="2">
        <v>1</v>
      </c>
      <c r="D1418" s="10">
        <v>10.478184796781694</v>
      </c>
      <c r="E1418" s="9">
        <v>1425</v>
      </c>
      <c r="F1418" s="2">
        <v>222.69638357681339</v>
      </c>
      <c r="G1418" s="2">
        <v>1</v>
      </c>
      <c r="H1418" s="10">
        <v>10.073324870663896</v>
      </c>
      <c r="I1418" s="9">
        <v>1425</v>
      </c>
      <c r="J1418" s="2">
        <v>263.28648020807839</v>
      </c>
      <c r="K1418" s="2">
        <v>1</v>
      </c>
      <c r="L1418" s="10">
        <v>8.1170675509003267</v>
      </c>
      <c r="M1418" s="9">
        <v>1425</v>
      </c>
      <c r="N1418" s="2">
        <v>255.19618900605752</v>
      </c>
      <c r="O1418" s="2">
        <v>1</v>
      </c>
      <c r="P1418" s="10">
        <v>7.85857527656903</v>
      </c>
      <c r="Q1418" s="9">
        <v>1425</v>
      </c>
      <c r="R1418" s="2">
        <v>1116.1582788823953</v>
      </c>
      <c r="S1418" s="2">
        <v>1</v>
      </c>
      <c r="T1418" s="10">
        <v>39.63543057896247</v>
      </c>
      <c r="U1418" s="9">
        <v>1425</v>
      </c>
      <c r="V1418" s="2">
        <v>1045.6024500603917</v>
      </c>
      <c r="W1418" s="2">
        <v>1</v>
      </c>
      <c r="X1418" s="10">
        <v>37.10722744998268</v>
      </c>
    </row>
    <row r="1419" spans="1:24" x14ac:dyDescent="0.25">
      <c r="A1419" s="9">
        <v>1426</v>
      </c>
      <c r="B1419" s="2">
        <v>231.75698546651256</v>
      </c>
      <c r="C1419" s="2">
        <v>1</v>
      </c>
      <c r="D1419" s="10">
        <v>10.492118579455168</v>
      </c>
      <c r="E1419" s="9">
        <v>1426</v>
      </c>
      <c r="F1419" s="2">
        <v>222.81439623565663</v>
      </c>
      <c r="G1419" s="2">
        <v>1</v>
      </c>
      <c r="H1419" s="10">
        <v>10.078779581033356</v>
      </c>
      <c r="I1419" s="9">
        <v>1426</v>
      </c>
      <c r="J1419" s="2">
        <v>263.55142798401738</v>
      </c>
      <c r="K1419" s="2">
        <v>1</v>
      </c>
      <c r="L1419" s="10">
        <v>8.1255328769894994</v>
      </c>
      <c r="M1419" s="9">
        <v>1426</v>
      </c>
      <c r="N1419" s="2">
        <v>255.30418908942974</v>
      </c>
      <c r="O1419" s="2">
        <v>1</v>
      </c>
      <c r="P1419" s="10">
        <v>7.862025978958072</v>
      </c>
      <c r="Q1419" s="9">
        <v>1426</v>
      </c>
      <c r="R1419" s="2">
        <v>1118.5009101042556</v>
      </c>
      <c r="S1419" s="2">
        <v>1</v>
      </c>
      <c r="T1419" s="10">
        <v>39.719373290486629</v>
      </c>
      <c r="U1419" s="9">
        <v>1426</v>
      </c>
      <c r="V1419" s="2">
        <v>1046.4424340369101</v>
      </c>
      <c r="W1419" s="2">
        <v>1</v>
      </c>
      <c r="X1419" s="10">
        <v>37.137326311454274</v>
      </c>
    </row>
    <row r="1420" spans="1:24" x14ac:dyDescent="0.25">
      <c r="A1420" s="9">
        <v>1427</v>
      </c>
      <c r="B1420" s="2">
        <v>232.05887457366802</v>
      </c>
      <c r="C1420" s="2">
        <v>1</v>
      </c>
      <c r="D1420" s="10">
        <v>10.506072316786135</v>
      </c>
      <c r="E1420" s="9">
        <v>1427</v>
      </c>
      <c r="F1420" s="2">
        <v>222.93239000239907</v>
      </c>
      <c r="G1420" s="2">
        <v>1</v>
      </c>
      <c r="H1420" s="10">
        <v>10.084233418183455</v>
      </c>
      <c r="I1420" s="9">
        <v>1427</v>
      </c>
      <c r="J1420" s="2">
        <v>263.81668052921339</v>
      </c>
      <c r="K1420" s="2">
        <v>1</v>
      </c>
      <c r="L1420" s="10">
        <v>8.1340079407378543</v>
      </c>
      <c r="M1420" s="9">
        <v>1427</v>
      </c>
      <c r="N1420" s="2">
        <v>255.41216083596248</v>
      </c>
      <c r="O1420" s="2">
        <v>1</v>
      </c>
      <c r="P1420" s="10">
        <v>7.8654757759589264</v>
      </c>
      <c r="Q1420" s="9">
        <v>1427</v>
      </c>
      <c r="R1420" s="2">
        <v>1120.8484732728955</v>
      </c>
      <c r="S1420" s="2">
        <v>1</v>
      </c>
      <c r="T1420" s="10">
        <v>39.803492726790125</v>
      </c>
      <c r="U1420" s="9">
        <v>1427</v>
      </c>
      <c r="V1420" s="2">
        <v>1047.2825097922944</v>
      </c>
      <c r="W1420" s="2">
        <v>1</v>
      </c>
      <c r="X1420" s="10">
        <v>37.167428461606896</v>
      </c>
    </row>
    <row r="1421" spans="1:24" x14ac:dyDescent="0.25">
      <c r="A1421" s="9">
        <v>1428</v>
      </c>
      <c r="B1421" s="2">
        <v>232.36119552025613</v>
      </c>
      <c r="C1421" s="2">
        <v>1</v>
      </c>
      <c r="D1421" s="10">
        <v>10.520046014340473</v>
      </c>
      <c r="E1421" s="9">
        <v>1428</v>
      </c>
      <c r="F1421" s="2">
        <v>223.05036489330075</v>
      </c>
      <c r="G1421" s="2">
        <v>1</v>
      </c>
      <c r="H1421" s="10">
        <v>10.089686382865761</v>
      </c>
      <c r="I1421" s="9">
        <v>1428</v>
      </c>
      <c r="J1421" s="2">
        <v>264.0822378644969</v>
      </c>
      <c r="K1421" s="2">
        <v>1</v>
      </c>
      <c r="L1421" s="10">
        <v>8.1424927428109424</v>
      </c>
      <c r="M1421" s="9">
        <v>1428</v>
      </c>
      <c r="N1421" s="2">
        <v>255.52010427294056</v>
      </c>
      <c r="O1421" s="2">
        <v>1</v>
      </c>
      <c r="P1421" s="10">
        <v>7.8689246684433689</v>
      </c>
      <c r="Q1421" s="9">
        <v>1428</v>
      </c>
      <c r="R1421" s="2">
        <v>1123.2009729504346</v>
      </c>
      <c r="S1421" s="2">
        <v>1</v>
      </c>
      <c r="T1421" s="10">
        <v>39.887789051345855</v>
      </c>
      <c r="U1421" s="9">
        <v>1428</v>
      </c>
      <c r="V1421" s="2">
        <v>1048.1226772722462</v>
      </c>
      <c r="W1421" s="2">
        <v>1</v>
      </c>
      <c r="X1421" s="10">
        <v>37.197533898494889</v>
      </c>
    </row>
    <row r="1422" spans="1:24" x14ac:dyDescent="0.25">
      <c r="A1422" s="9">
        <v>1429</v>
      </c>
      <c r="B1422" s="2">
        <v>232.66394842664172</v>
      </c>
      <c r="C1422" s="2">
        <v>1</v>
      </c>
      <c r="D1422" s="10">
        <v>10.534039677681614</v>
      </c>
      <c r="E1422" s="9">
        <v>1429</v>
      </c>
      <c r="F1422" s="2">
        <v>223.1683209245966</v>
      </c>
      <c r="G1422" s="2">
        <v>1</v>
      </c>
      <c r="H1422" s="10">
        <v>10.095138475830673</v>
      </c>
      <c r="I1422" s="9">
        <v>1429</v>
      </c>
      <c r="J1422" s="2">
        <v>264.34810001068041</v>
      </c>
      <c r="K1422" s="2">
        <v>1</v>
      </c>
      <c r="L1422" s="10">
        <v>8.1509872838737412</v>
      </c>
      <c r="M1422" s="9">
        <v>1429</v>
      </c>
      <c r="N1422" s="2">
        <v>255.62801942760339</v>
      </c>
      <c r="O1422" s="2">
        <v>1</v>
      </c>
      <c r="P1422" s="10">
        <v>7.8723726572817236</v>
      </c>
      <c r="Q1422" s="9">
        <v>1429</v>
      </c>
      <c r="R1422" s="2">
        <v>1125.5584137010567</v>
      </c>
      <c r="S1422" s="2">
        <v>1</v>
      </c>
      <c r="T1422" s="10">
        <v>39.972262427700684</v>
      </c>
      <c r="U1422" s="9">
        <v>1429</v>
      </c>
      <c r="V1422" s="2">
        <v>1048.9629364225368</v>
      </c>
      <c r="W1422" s="2">
        <v>1</v>
      </c>
      <c r="X1422" s="10">
        <v>37.227642620175111</v>
      </c>
    </row>
    <row r="1423" spans="1:24" x14ac:dyDescent="0.25">
      <c r="A1423" s="9">
        <v>1430</v>
      </c>
      <c r="B1423" s="2">
        <v>232.96713341313705</v>
      </c>
      <c r="C1423" s="2">
        <v>1</v>
      </c>
      <c r="D1423" s="10">
        <v>10.548053312370559</v>
      </c>
      <c r="E1423" s="9">
        <v>1430</v>
      </c>
      <c r="F1423" s="2">
        <v>223.28625811249606</v>
      </c>
      <c r="G1423" s="2">
        <v>1</v>
      </c>
      <c r="H1423" s="10">
        <v>10.100589697827413</v>
      </c>
      <c r="I1423" s="9">
        <v>1430</v>
      </c>
      <c r="J1423" s="2">
        <v>264.61426698855831</v>
      </c>
      <c r="K1423" s="2">
        <v>1</v>
      </c>
      <c r="L1423" s="10">
        <v>8.1594915645906543</v>
      </c>
      <c r="M1423" s="9">
        <v>1430</v>
      </c>
      <c r="N1423" s="2">
        <v>255.73590632714516</v>
      </c>
      <c r="O1423" s="2">
        <v>1</v>
      </c>
      <c r="P1423" s="10">
        <v>7.8758197433428698</v>
      </c>
      <c r="Q1423" s="9">
        <v>1430</v>
      </c>
      <c r="R1423" s="2">
        <v>1127.9208000910137</v>
      </c>
      <c r="S1423" s="2">
        <v>1</v>
      </c>
      <c r="T1423" s="10">
        <v>40.056913019475545</v>
      </c>
      <c r="U1423" s="9">
        <v>1430</v>
      </c>
      <c r="V1423" s="2">
        <v>1049.8032871890086</v>
      </c>
      <c r="W1423" s="2">
        <v>1</v>
      </c>
      <c r="X1423" s="10">
        <v>37.257754624706926</v>
      </c>
    </row>
    <row r="1424" spans="1:24" x14ac:dyDescent="0.25">
      <c r="A1424" s="9">
        <v>1431</v>
      </c>
      <c r="B1424" s="2">
        <v>233.27075060000152</v>
      </c>
      <c r="C1424" s="2">
        <v>1</v>
      </c>
      <c r="D1424" s="10">
        <v>10.562086923965866</v>
      </c>
      <c r="E1424" s="9">
        <v>1431</v>
      </c>
      <c r="F1424" s="2">
        <v>223.40417647318353</v>
      </c>
      <c r="G1424" s="2">
        <v>1</v>
      </c>
      <c r="H1424" s="10">
        <v>10.106040049604045</v>
      </c>
      <c r="I1424" s="9">
        <v>1431</v>
      </c>
      <c r="J1424" s="2">
        <v>264.88073881890728</v>
      </c>
      <c r="K1424" s="2">
        <v>1</v>
      </c>
      <c r="L1424" s="10">
        <v>8.1680055856255116</v>
      </c>
      <c r="M1424" s="9">
        <v>1431</v>
      </c>
      <c r="N1424" s="2">
        <v>255.84376499871479</v>
      </c>
      <c r="O1424" s="2">
        <v>1</v>
      </c>
      <c r="P1424" s="10">
        <v>7.8792659274942425</v>
      </c>
      <c r="Q1424" s="9">
        <v>1431</v>
      </c>
      <c r="R1424" s="2">
        <v>1130.2881366886199</v>
      </c>
      <c r="S1424" s="2">
        <v>1</v>
      </c>
      <c r="T1424" s="10">
        <v>40.141740990365307</v>
      </c>
      <c r="U1424" s="9">
        <v>1431</v>
      </c>
      <c r="V1424" s="2">
        <v>1050.6437295175724</v>
      </c>
      <c r="W1424" s="2">
        <v>1</v>
      </c>
      <c r="X1424" s="10">
        <v>37.287869910152189</v>
      </c>
    </row>
    <row r="1425" spans="1:24" x14ac:dyDescent="0.25">
      <c r="A1425" s="9">
        <v>1432</v>
      </c>
      <c r="B1425" s="2">
        <v>233.57480010744186</v>
      </c>
      <c r="C1425" s="2">
        <v>1</v>
      </c>
      <c r="D1425" s="10">
        <v>10.57614051802366</v>
      </c>
      <c r="E1425" s="9">
        <v>1432</v>
      </c>
      <c r="F1425" s="2">
        <v>223.52207602281794</v>
      </c>
      <c r="G1425" s="2">
        <v>1</v>
      </c>
      <c r="H1425" s="10">
        <v>10.111489531907461</v>
      </c>
      <c r="I1425" s="9">
        <v>1432</v>
      </c>
      <c r="J1425" s="2">
        <v>265.14751552248566</v>
      </c>
      <c r="K1425" s="2">
        <v>1</v>
      </c>
      <c r="L1425" s="10">
        <v>8.1765293476415639</v>
      </c>
      <c r="M1425" s="9">
        <v>1432</v>
      </c>
      <c r="N1425" s="2">
        <v>255.95159546941645</v>
      </c>
      <c r="O1425" s="2">
        <v>1</v>
      </c>
      <c r="P1425" s="10">
        <v>7.8827112106018413</v>
      </c>
      <c r="Q1425" s="9">
        <v>1432</v>
      </c>
      <c r="R1425" s="2">
        <v>1132.6604280642546</v>
      </c>
      <c r="S1425" s="2">
        <v>1</v>
      </c>
      <c r="T1425" s="10">
        <v>40.226746504138838</v>
      </c>
      <c r="U1425" s="9">
        <v>1432</v>
      </c>
      <c r="V1425" s="2">
        <v>1051.4842633542096</v>
      </c>
      <c r="W1425" s="2">
        <v>1</v>
      </c>
      <c r="X1425" s="10">
        <v>37.317988474575273</v>
      </c>
    </row>
    <row r="1426" spans="1:24" x14ac:dyDescent="0.25">
      <c r="A1426" s="9">
        <v>1433</v>
      </c>
      <c r="B1426" s="2">
        <v>233.87928205561246</v>
      </c>
      <c r="C1426" s="2">
        <v>1</v>
      </c>
      <c r="D1426" s="10">
        <v>10.59021410009764</v>
      </c>
      <c r="E1426" s="9">
        <v>1433</v>
      </c>
      <c r="F1426" s="2">
        <v>223.63995677753331</v>
      </c>
      <c r="G1426" s="2">
        <v>1</v>
      </c>
      <c r="H1426" s="10">
        <v>10.116938145483397</v>
      </c>
      <c r="I1426" s="9">
        <v>1433</v>
      </c>
      <c r="J1426" s="2">
        <v>265.4145971200341</v>
      </c>
      <c r="K1426" s="2">
        <v>1</v>
      </c>
      <c r="L1426" s="10">
        <v>8.1850628513014918</v>
      </c>
      <c r="M1426" s="9">
        <v>1433</v>
      </c>
      <c r="N1426" s="2">
        <v>256.05939776630908</v>
      </c>
      <c r="O1426" s="2">
        <v>1</v>
      </c>
      <c r="P1426" s="10">
        <v>7.8861555935302281</v>
      </c>
      <c r="Q1426" s="9">
        <v>1433</v>
      </c>
      <c r="R1426" s="2">
        <v>1135.037678790362</v>
      </c>
      <c r="S1426" s="2">
        <v>1</v>
      </c>
      <c r="T1426" s="10">
        <v>40.311929724638965</v>
      </c>
      <c r="U1426" s="9">
        <v>1433</v>
      </c>
      <c r="V1426" s="2">
        <v>1052.3248886449705</v>
      </c>
      <c r="W1426" s="2">
        <v>1</v>
      </c>
      <c r="X1426" s="10">
        <v>37.348110316043019</v>
      </c>
    </row>
    <row r="1427" spans="1:24" x14ac:dyDescent="0.25">
      <c r="A1427" s="9">
        <v>1434</v>
      </c>
      <c r="B1427" s="2">
        <v>234.18419656461461</v>
      </c>
      <c r="C1427" s="2">
        <v>1</v>
      </c>
      <c r="D1427" s="10">
        <v>10.604307675739062</v>
      </c>
      <c r="E1427" s="9">
        <v>1434</v>
      </c>
      <c r="F1427" s="2">
        <v>223.75781875343839</v>
      </c>
      <c r="G1427" s="2">
        <v>1</v>
      </c>
      <c r="H1427" s="10">
        <v>10.122385891076423</v>
      </c>
      <c r="I1427" s="9">
        <v>1434</v>
      </c>
      <c r="J1427" s="2">
        <v>265.68198363227538</v>
      </c>
      <c r="K1427" s="2">
        <v>1</v>
      </c>
      <c r="L1427" s="10">
        <v>8.1936060972674092</v>
      </c>
      <c r="M1427" s="9">
        <v>1434</v>
      </c>
      <c r="N1427" s="2">
        <v>256.16717191640703</v>
      </c>
      <c r="O1427" s="2">
        <v>1</v>
      </c>
      <c r="P1427" s="10">
        <v>7.8895990771425328</v>
      </c>
      <c r="Q1427" s="9">
        <v>1434</v>
      </c>
      <c r="R1427" s="2">
        <v>1137.4198934414476</v>
      </c>
      <c r="S1427" s="2">
        <v>1</v>
      </c>
      <c r="T1427" s="10">
        <v>40.397290815782405</v>
      </c>
      <c r="U1427" s="9">
        <v>1434</v>
      </c>
      <c r="V1427" s="2">
        <v>1053.1656053359759</v>
      </c>
      <c r="W1427" s="2">
        <v>1</v>
      </c>
      <c r="X1427" s="10">
        <v>37.378235432624784</v>
      </c>
    </row>
    <row r="1428" spans="1:24" x14ac:dyDescent="0.25">
      <c r="A1428" s="9">
        <v>1435</v>
      </c>
      <c r="B1428" s="2">
        <v>234.48954375449742</v>
      </c>
      <c r="C1428" s="2">
        <v>1</v>
      </c>
      <c r="D1428" s="10">
        <v>10.618421250496761</v>
      </c>
      <c r="E1428" s="9">
        <v>1435</v>
      </c>
      <c r="F1428" s="2">
        <v>223.87566196661703</v>
      </c>
      <c r="G1428" s="2">
        <v>1</v>
      </c>
      <c r="H1428" s="10">
        <v>10.127832769429954</v>
      </c>
      <c r="I1428" s="9">
        <v>1435</v>
      </c>
      <c r="J1428" s="2">
        <v>265.94967507991402</v>
      </c>
      <c r="K1428" s="2">
        <v>1</v>
      </c>
      <c r="L1428" s="10">
        <v>8.2021590862008456</v>
      </c>
      <c r="M1428" s="9">
        <v>1435</v>
      </c>
      <c r="N1428" s="2">
        <v>256.27491794667964</v>
      </c>
      <c r="O1428" s="2">
        <v>1</v>
      </c>
      <c r="P1428" s="10">
        <v>7.8930416623004547</v>
      </c>
      <c r="Q1428" s="9">
        <v>1435</v>
      </c>
      <c r="R1428" s="2">
        <v>1139.8070765940813</v>
      </c>
      <c r="S1428" s="2">
        <v>1</v>
      </c>
      <c r="T1428" s="10">
        <v>40.482829941559842</v>
      </c>
      <c r="U1428" s="9">
        <v>1435</v>
      </c>
      <c r="V1428" s="2">
        <v>1054.0064133734156</v>
      </c>
      <c r="W1428" s="2">
        <v>1</v>
      </c>
      <c r="X1428" s="10">
        <v>37.408363822392388</v>
      </c>
    </row>
    <row r="1429" spans="1:24" x14ac:dyDescent="0.25">
      <c r="A1429" s="9">
        <v>1436</v>
      </c>
      <c r="B1429" s="2">
        <v>234.79532374525741</v>
      </c>
      <c r="C1429" s="2">
        <v>1</v>
      </c>
      <c r="D1429" s="10">
        <v>10.632554829917144</v>
      </c>
      <c r="E1429" s="9">
        <v>1436</v>
      </c>
      <c r="F1429" s="2">
        <v>223.99348643312814</v>
      </c>
      <c r="G1429" s="2">
        <v>1</v>
      </c>
      <c r="H1429" s="10">
        <v>10.133278781286256</v>
      </c>
      <c r="I1429" s="9">
        <v>1436</v>
      </c>
      <c r="J1429" s="2">
        <v>266.21767148363716</v>
      </c>
      <c r="K1429" s="2">
        <v>1</v>
      </c>
      <c r="L1429" s="10">
        <v>8.2107218187627709</v>
      </c>
      <c r="M1429" s="9">
        <v>1436</v>
      </c>
      <c r="N1429" s="2">
        <v>256.38263588405192</v>
      </c>
      <c r="O1429" s="2">
        <v>1</v>
      </c>
      <c r="P1429" s="10">
        <v>7.8964833498642699</v>
      </c>
      <c r="Q1429" s="9">
        <v>1436</v>
      </c>
      <c r="R1429" s="2">
        <v>1142.1992328268939</v>
      </c>
      <c r="S1429" s="2">
        <v>1</v>
      </c>
      <c r="T1429" s="10">
        <v>40.568547266035793</v>
      </c>
      <c r="U1429" s="9">
        <v>1436</v>
      </c>
      <c r="V1429" s="2">
        <v>1054.847312703547</v>
      </c>
      <c r="W1429" s="2">
        <v>1</v>
      </c>
      <c r="X1429" s="10">
        <v>37.43849548342012</v>
      </c>
    </row>
    <row r="1430" spans="1:24" x14ac:dyDescent="0.25">
      <c r="A1430" s="9">
        <v>1437</v>
      </c>
      <c r="B1430" s="2">
        <v>235.10153665683848</v>
      </c>
      <c r="C1430" s="2">
        <v>1</v>
      </c>
      <c r="D1430" s="10">
        <v>10.646708419544186</v>
      </c>
      <c r="E1430" s="9">
        <v>1437</v>
      </c>
      <c r="F1430" s="2">
        <v>224.11129216900557</v>
      </c>
      <c r="G1430" s="2">
        <v>1</v>
      </c>
      <c r="H1430" s="10">
        <v>10.138723927386437</v>
      </c>
      <c r="I1430" s="9">
        <v>1437</v>
      </c>
      <c r="J1430" s="2">
        <v>266.48597286411365</v>
      </c>
      <c r="K1430" s="2">
        <v>1</v>
      </c>
      <c r="L1430" s="10">
        <v>8.2192942956135724</v>
      </c>
      <c r="M1430" s="9">
        <v>1437</v>
      </c>
      <c r="N1430" s="2">
        <v>256.49032575540429</v>
      </c>
      <c r="O1430" s="2">
        <v>1</v>
      </c>
      <c r="P1430" s="10">
        <v>7.8999241406928329</v>
      </c>
      <c r="Q1430" s="9">
        <v>1437</v>
      </c>
      <c r="R1430" s="2">
        <v>1144.5963667205781</v>
      </c>
      <c r="S1430" s="2">
        <v>1</v>
      </c>
      <c r="T1430" s="10">
        <v>40.654442953348678</v>
      </c>
      <c r="U1430" s="9">
        <v>1437</v>
      </c>
      <c r="V1430" s="2">
        <v>1055.6883032726987</v>
      </c>
      <c r="W1430" s="2">
        <v>1</v>
      </c>
      <c r="X1430" s="10">
        <v>37.46863041378478</v>
      </c>
    </row>
    <row r="1431" spans="1:24" x14ac:dyDescent="0.25">
      <c r="A1431" s="9">
        <v>1438</v>
      </c>
      <c r="B1431" s="2">
        <v>235.40818260913235</v>
      </c>
      <c r="C1431" s="2">
        <v>1</v>
      </c>
      <c r="D1431" s="10">
        <v>10.660882024919452</v>
      </c>
      <c r="E1431" s="9">
        <v>1438</v>
      </c>
      <c r="F1431" s="2">
        <v>224.22907919025832</v>
      </c>
      <c r="G1431" s="2">
        <v>1</v>
      </c>
      <c r="H1431" s="10">
        <v>10.144168208470456</v>
      </c>
      <c r="I1431" s="9">
        <v>1438</v>
      </c>
      <c r="J1431" s="2">
        <v>266.75457924199441</v>
      </c>
      <c r="K1431" s="2">
        <v>1</v>
      </c>
      <c r="L1431" s="10">
        <v>8.2278765174130761</v>
      </c>
      <c r="M1431" s="9">
        <v>1438</v>
      </c>
      <c r="N1431" s="2">
        <v>256.59798758757267</v>
      </c>
      <c r="O1431" s="2">
        <v>1</v>
      </c>
      <c r="P1431" s="10">
        <v>7.9033640356435759</v>
      </c>
      <c r="Q1431" s="9">
        <v>1438</v>
      </c>
      <c r="R1431" s="2">
        <v>1146.998482857889</v>
      </c>
      <c r="S1431" s="2">
        <v>1</v>
      </c>
      <c r="T1431" s="10">
        <v>40.740517167710792</v>
      </c>
      <c r="U1431" s="9">
        <v>1438</v>
      </c>
      <c r="V1431" s="2">
        <v>1056.5293850272669</v>
      </c>
      <c r="W1431" s="2">
        <v>1</v>
      </c>
      <c r="X1431" s="10">
        <v>37.498768611565602</v>
      </c>
    </row>
    <row r="1432" spans="1:24" x14ac:dyDescent="0.25">
      <c r="A1432" s="9">
        <v>1439</v>
      </c>
      <c r="B1432" s="2">
        <v>235.71526172197812</v>
      </c>
      <c r="C1432" s="2">
        <v>1</v>
      </c>
      <c r="D1432" s="10">
        <v>10.675075651582072</v>
      </c>
      <c r="E1432" s="9">
        <v>1439</v>
      </c>
      <c r="F1432" s="2">
        <v>224.34684751287071</v>
      </c>
      <c r="G1432" s="2">
        <v>1</v>
      </c>
      <c r="H1432" s="10">
        <v>10.14961162527713</v>
      </c>
      <c r="I1432" s="9">
        <v>1439</v>
      </c>
      <c r="J1432" s="2">
        <v>267.02349063791314</v>
      </c>
      <c r="K1432" s="2">
        <v>1</v>
      </c>
      <c r="L1432" s="10">
        <v>8.2364684848205343</v>
      </c>
      <c r="M1432" s="9">
        <v>1439</v>
      </c>
      <c r="N1432" s="2">
        <v>256.7056214073487</v>
      </c>
      <c r="O1432" s="2">
        <v>1</v>
      </c>
      <c r="P1432" s="10">
        <v>7.9068030355725201</v>
      </c>
      <c r="Q1432" s="9">
        <v>1439</v>
      </c>
      <c r="R1432" s="2">
        <v>1149.4055858236388</v>
      </c>
      <c r="S1432" s="2">
        <v>1</v>
      </c>
      <c r="T1432" s="10">
        <v>40.826770073408184</v>
      </c>
      <c r="U1432" s="9">
        <v>1439</v>
      </c>
      <c r="V1432" s="2">
        <v>1057.3705579137172</v>
      </c>
      <c r="W1432" s="2">
        <v>1</v>
      </c>
      <c r="X1432" s="10">
        <v>37.528910074844291</v>
      </c>
    </row>
    <row r="1433" spans="1:24" x14ac:dyDescent="0.25">
      <c r="A1433" s="9">
        <v>1440</v>
      </c>
      <c r="B1433" s="2">
        <v>236.02277411516269</v>
      </c>
      <c r="C1433" s="2">
        <v>1</v>
      </c>
      <c r="D1433" s="10">
        <v>10.689289305068764</v>
      </c>
      <c r="E1433" s="9">
        <v>1440</v>
      </c>
      <c r="F1433" s="2">
        <v>224.46459715280216</v>
      </c>
      <c r="G1433" s="2">
        <v>1</v>
      </c>
      <c r="H1433" s="10">
        <v>10.155054178544127</v>
      </c>
      <c r="I1433" s="9">
        <v>1440</v>
      </c>
      <c r="J1433" s="2">
        <v>267.29270707248475</v>
      </c>
      <c r="K1433" s="2">
        <v>1</v>
      </c>
      <c r="L1433" s="10">
        <v>8.2450701984946253</v>
      </c>
      <c r="M1433" s="9">
        <v>1440</v>
      </c>
      <c r="N1433" s="2">
        <v>256.81322724148004</v>
      </c>
      <c r="O1433" s="2">
        <v>1</v>
      </c>
      <c r="P1433" s="10">
        <v>7.9102411413342715</v>
      </c>
      <c r="Q1433" s="9">
        <v>1440</v>
      </c>
      <c r="R1433" s="2">
        <v>1151.8176802047035</v>
      </c>
      <c r="S1433" s="2">
        <v>1</v>
      </c>
      <c r="T1433" s="10">
        <v>40.913201834800802</v>
      </c>
      <c r="U1433" s="9">
        <v>1440</v>
      </c>
      <c r="V1433" s="2">
        <v>1058.2118218785831</v>
      </c>
      <c r="W1433" s="2">
        <v>1</v>
      </c>
      <c r="X1433" s="10">
        <v>37.559054801705031</v>
      </c>
    </row>
    <row r="1434" spans="1:24" x14ac:dyDescent="0.25">
      <c r="A1434" s="9">
        <v>1441</v>
      </c>
      <c r="B1434" s="2">
        <v>236.33071990842058</v>
      </c>
      <c r="C1434" s="2">
        <v>1</v>
      </c>
      <c r="D1434" s="10">
        <v>10.703522990913823</v>
      </c>
      <c r="E1434" s="9">
        <v>1441</v>
      </c>
      <c r="F1434" s="2">
        <v>224.5823281259876</v>
      </c>
      <c r="G1434" s="2">
        <v>1</v>
      </c>
      <c r="H1434" s="10">
        <v>10.160495869007979</v>
      </c>
      <c r="I1434" s="9">
        <v>1441</v>
      </c>
      <c r="J1434" s="2">
        <v>267.56222856630734</v>
      </c>
      <c r="K1434" s="2">
        <v>1</v>
      </c>
      <c r="L1434" s="10">
        <v>8.2536816590934663</v>
      </c>
      <c r="M1434" s="9">
        <v>1441</v>
      </c>
      <c r="N1434" s="2">
        <v>256.9208051166699</v>
      </c>
      <c r="O1434" s="2">
        <v>1</v>
      </c>
      <c r="P1434" s="10">
        <v>7.9136783537820277</v>
      </c>
      <c r="Q1434" s="9">
        <v>1441</v>
      </c>
      <c r="R1434" s="2">
        <v>1154.2347705900154</v>
      </c>
      <c r="S1434" s="2">
        <v>1</v>
      </c>
      <c r="T1434" s="10">
        <v>40.99981261632233</v>
      </c>
      <c r="U1434" s="9">
        <v>1441</v>
      </c>
      <c r="V1434" s="2">
        <v>1059.0531768684671</v>
      </c>
      <c r="W1434" s="2">
        <v>1</v>
      </c>
      <c r="X1434" s="10">
        <v>37.589202790234424</v>
      </c>
    </row>
    <row r="1435" spans="1:24" x14ac:dyDescent="0.25">
      <c r="A1435" s="9">
        <v>1442</v>
      </c>
      <c r="B1435" s="2">
        <v>236.6390992214339</v>
      </c>
      <c r="C1435" s="2">
        <v>1</v>
      </c>
      <c r="D1435" s="10">
        <v>10.717776714649128</v>
      </c>
      <c r="E1435" s="9">
        <v>1442</v>
      </c>
      <c r="F1435" s="2">
        <v>224.70004044833721</v>
      </c>
      <c r="G1435" s="2">
        <v>1</v>
      </c>
      <c r="H1435" s="10">
        <v>10.165936697404076</v>
      </c>
      <c r="I1435" s="9">
        <v>1442</v>
      </c>
      <c r="J1435" s="2">
        <v>267.83205513996035</v>
      </c>
      <c r="K1435" s="2">
        <v>1</v>
      </c>
      <c r="L1435" s="10">
        <v>8.2623028672745988</v>
      </c>
      <c r="M1435" s="9">
        <v>1442</v>
      </c>
      <c r="N1435" s="2">
        <v>257.02835505957779</v>
      </c>
      <c r="O1435" s="2">
        <v>1</v>
      </c>
      <c r="P1435" s="10">
        <v>7.9171146737675819</v>
      </c>
      <c r="Q1435" s="9">
        <v>1442</v>
      </c>
      <c r="R1435" s="2">
        <v>1156.6568615705671</v>
      </c>
      <c r="S1435" s="2">
        <v>1</v>
      </c>
      <c r="T1435" s="10">
        <v>41.086602582480232</v>
      </c>
      <c r="U1435" s="9">
        <v>1442</v>
      </c>
      <c r="V1435" s="2">
        <v>1059.8946228300404</v>
      </c>
      <c r="W1435" s="2">
        <v>1</v>
      </c>
      <c r="X1435" s="10">
        <v>37.61935403852155</v>
      </c>
    </row>
    <row r="1436" spans="1:24" x14ac:dyDescent="0.25">
      <c r="A1436" s="9">
        <v>1443</v>
      </c>
      <c r="B1436" s="2">
        <v>236.94791217383283</v>
      </c>
      <c r="C1436" s="2">
        <v>1</v>
      </c>
      <c r="D1436" s="10">
        <v>10.732050481804151</v>
      </c>
      <c r="E1436" s="9">
        <v>1443</v>
      </c>
      <c r="F1436" s="2">
        <v>224.81773413573646</v>
      </c>
      <c r="G1436" s="2">
        <v>1</v>
      </c>
      <c r="H1436" s="10">
        <v>10.171376664466672</v>
      </c>
      <c r="I1436" s="9">
        <v>1443</v>
      </c>
      <c r="J1436" s="2">
        <v>268.10218681400607</v>
      </c>
      <c r="K1436" s="2">
        <v>1</v>
      </c>
      <c r="L1436" s="10">
        <v>8.2709338236949996</v>
      </c>
      <c r="M1436" s="9">
        <v>1443</v>
      </c>
      <c r="N1436" s="2">
        <v>257.13587709681912</v>
      </c>
      <c r="O1436" s="2">
        <v>1</v>
      </c>
      <c r="P1436" s="10">
        <v>7.9205501021413234</v>
      </c>
      <c r="Q1436" s="9">
        <v>1443</v>
      </c>
      <c r="R1436" s="2">
        <v>1159.0839577394102</v>
      </c>
      <c r="S1436" s="2">
        <v>1</v>
      </c>
      <c r="T1436" s="10">
        <v>41.17357189785578</v>
      </c>
      <c r="U1436" s="9">
        <v>1443</v>
      </c>
      <c r="V1436" s="2">
        <v>1060.7361597100412</v>
      </c>
      <c r="W1436" s="2">
        <v>1</v>
      </c>
      <c r="X1436" s="10">
        <v>37.649508544657927</v>
      </c>
    </row>
    <row r="1437" spans="1:24" x14ac:dyDescent="0.25">
      <c r="A1437" s="9">
        <v>1444</v>
      </c>
      <c r="B1437" s="2">
        <v>237.25715888519508</v>
      </c>
      <c r="C1437" s="2">
        <v>1</v>
      </c>
      <c r="D1437" s="10">
        <v>10.746344297905944</v>
      </c>
      <c r="E1437" s="9">
        <v>1444</v>
      </c>
      <c r="F1437" s="2">
        <v>224.93540920404641</v>
      </c>
      <c r="G1437" s="2">
        <v>1</v>
      </c>
      <c r="H1437" s="10">
        <v>10.176815770928885</v>
      </c>
      <c r="I1437" s="9">
        <v>1444</v>
      </c>
      <c r="J1437" s="2">
        <v>268.3726236089887</v>
      </c>
      <c r="K1437" s="2">
        <v>1</v>
      </c>
      <c r="L1437" s="10">
        <v>8.2795745290110787</v>
      </c>
      <c r="M1437" s="9">
        <v>1444</v>
      </c>
      <c r="N1437" s="2">
        <v>257.24337125496578</v>
      </c>
      <c r="O1437" s="2">
        <v>1</v>
      </c>
      <c r="P1437" s="10">
        <v>7.9239846397522458</v>
      </c>
      <c r="Q1437" s="9">
        <v>1444</v>
      </c>
      <c r="R1437" s="2">
        <v>1161.5160636916517</v>
      </c>
      <c r="S1437" s="2">
        <v>1</v>
      </c>
      <c r="T1437" s="10">
        <v>41.260720727103887</v>
      </c>
      <c r="U1437" s="9">
        <v>1444</v>
      </c>
      <c r="V1437" s="2">
        <v>1061.5777874552768</v>
      </c>
      <c r="W1437" s="2">
        <v>1</v>
      </c>
      <c r="X1437" s="10">
        <v>37.679666306737502</v>
      </c>
    </row>
    <row r="1438" spans="1:24" x14ac:dyDescent="0.25">
      <c r="A1438" s="9">
        <v>1445</v>
      </c>
      <c r="B1438" s="2">
        <v>237.56683947504649</v>
      </c>
      <c r="C1438" s="2">
        <v>1</v>
      </c>
      <c r="D1438" s="10">
        <v>10.760658168479154</v>
      </c>
      <c r="E1438" s="9">
        <v>1445</v>
      </c>
      <c r="F1438" s="2">
        <v>225.05306566910369</v>
      </c>
      <c r="G1438" s="2">
        <v>1</v>
      </c>
      <c r="H1438" s="10">
        <v>10.182254017522704</v>
      </c>
      <c r="I1438" s="9">
        <v>1445</v>
      </c>
      <c r="J1438" s="2">
        <v>268.64336554543473</v>
      </c>
      <c r="K1438" s="2">
        <v>1</v>
      </c>
      <c r="L1438" s="10">
        <v>8.2882249838786741</v>
      </c>
      <c r="M1438" s="9">
        <v>1445</v>
      </c>
      <c r="N1438" s="2">
        <v>257.35083756054564</v>
      </c>
      <c r="O1438" s="2">
        <v>1</v>
      </c>
      <c r="P1438" s="10">
        <v>7.9274182874479404</v>
      </c>
      <c r="Q1438" s="9">
        <v>1445</v>
      </c>
      <c r="R1438" s="2">
        <v>1163.9531840244579</v>
      </c>
      <c r="S1438" s="2">
        <v>1</v>
      </c>
      <c r="T1438" s="10">
        <v>41.348049234953251</v>
      </c>
      <c r="U1438" s="9">
        <v>1445</v>
      </c>
      <c r="V1438" s="2">
        <v>1062.4195060126224</v>
      </c>
      <c r="W1438" s="2">
        <v>1</v>
      </c>
      <c r="X1438" s="10">
        <v>37.709827322856661</v>
      </c>
    </row>
    <row r="1439" spans="1:24" x14ac:dyDescent="0.25">
      <c r="A1439" s="9">
        <v>1446</v>
      </c>
      <c r="B1439" s="2">
        <v>237.87695406286036</v>
      </c>
      <c r="C1439" s="2">
        <v>1</v>
      </c>
      <c r="D1439" s="10">
        <v>10.774992099046008</v>
      </c>
      <c r="E1439" s="9">
        <v>1446</v>
      </c>
      <c r="F1439" s="2">
        <v>225.17070354672043</v>
      </c>
      <c r="G1439" s="2">
        <v>1</v>
      </c>
      <c r="H1439" s="10">
        <v>10.18769140497899</v>
      </c>
      <c r="I1439" s="9">
        <v>1446</v>
      </c>
      <c r="J1439" s="2">
        <v>268.91441264385298</v>
      </c>
      <c r="K1439" s="2">
        <v>1</v>
      </c>
      <c r="L1439" s="10">
        <v>8.2968851889530626</v>
      </c>
      <c r="M1439" s="9">
        <v>1446</v>
      </c>
      <c r="N1439" s="2">
        <v>257.4582760400433</v>
      </c>
      <c r="O1439" s="2">
        <v>1</v>
      </c>
      <c r="P1439" s="10">
        <v>7.930851046074614</v>
      </c>
      <c r="Q1439" s="9">
        <v>1446</v>
      </c>
      <c r="R1439" s="2">
        <v>1166.3953233370507</v>
      </c>
      <c r="S1439" s="2">
        <v>1</v>
      </c>
      <c r="T1439" s="10">
        <v>41.435557586206251</v>
      </c>
      <c r="U1439" s="9">
        <v>1446</v>
      </c>
      <c r="V1439" s="2">
        <v>1063.2613153290199</v>
      </c>
      <c r="W1439" s="2">
        <v>1</v>
      </c>
      <c r="X1439" s="10">
        <v>37.739991591114219</v>
      </c>
    </row>
    <row r="1440" spans="1:24" x14ac:dyDescent="0.25">
      <c r="A1440" s="9">
        <v>1447</v>
      </c>
      <c r="B1440" s="2">
        <v>238.18750276805832</v>
      </c>
      <c r="C1440" s="2">
        <v>1</v>
      </c>
      <c r="D1440" s="10">
        <v>10.789346095126339</v>
      </c>
      <c r="E1440" s="9">
        <v>1447</v>
      </c>
      <c r="F1440" s="2">
        <v>225.28832285268453</v>
      </c>
      <c r="G1440" s="2">
        <v>1</v>
      </c>
      <c r="H1440" s="10">
        <v>10.19312793402748</v>
      </c>
      <c r="I1440" s="9">
        <v>1447</v>
      </c>
      <c r="J1440" s="2">
        <v>269.18576492473426</v>
      </c>
      <c r="K1440" s="2">
        <v>1</v>
      </c>
      <c r="L1440" s="10">
        <v>8.3055551448889471</v>
      </c>
      <c r="M1440" s="9">
        <v>1447</v>
      </c>
      <c r="N1440" s="2">
        <v>257.56568671989959</v>
      </c>
      <c r="O1440" s="2">
        <v>1</v>
      </c>
      <c r="P1440" s="10">
        <v>7.9342829164770787</v>
      </c>
      <c r="Q1440" s="9">
        <v>1447</v>
      </c>
      <c r="R1440" s="2">
        <v>1168.8424862307083</v>
      </c>
      <c r="S1440" s="2">
        <v>1</v>
      </c>
      <c r="T1440" s="10">
        <v>41.5232459457389</v>
      </c>
      <c r="U1440" s="9">
        <v>1447</v>
      </c>
      <c r="V1440" s="2">
        <v>1064.1032153514809</v>
      </c>
      <c r="W1440" s="2">
        <v>1</v>
      </c>
      <c r="X1440" s="10">
        <v>37.770159109611427</v>
      </c>
    </row>
    <row r="1441" spans="1:24" x14ac:dyDescent="0.25">
      <c r="A1441" s="9">
        <v>1448</v>
      </c>
      <c r="B1441" s="2">
        <v>238.49848571000985</v>
      </c>
      <c r="C1441" s="2">
        <v>1</v>
      </c>
      <c r="D1441" s="10">
        <v>10.803720162237571</v>
      </c>
      <c r="E1441" s="9">
        <v>1448</v>
      </c>
      <c r="F1441" s="2">
        <v>225.40592360275934</v>
      </c>
      <c r="G1441" s="2">
        <v>1</v>
      </c>
      <c r="H1441" s="10">
        <v>10.19856360539678</v>
      </c>
      <c r="I1441" s="9">
        <v>1448</v>
      </c>
      <c r="J1441" s="2">
        <v>269.45742240855236</v>
      </c>
      <c r="K1441" s="2">
        <v>1</v>
      </c>
      <c r="L1441" s="10">
        <v>8.3142348523404799</v>
      </c>
      <c r="M1441" s="9">
        <v>1448</v>
      </c>
      <c r="N1441" s="2">
        <v>257.67306962651224</v>
      </c>
      <c r="O1441" s="2">
        <v>1</v>
      </c>
      <c r="P1441" s="10">
        <v>7.9377138994987622</v>
      </c>
      <c r="Q1441" s="9">
        <v>1448</v>
      </c>
      <c r="R1441" s="2">
        <v>1171.2946773087649</v>
      </c>
      <c r="S1441" s="2">
        <v>1</v>
      </c>
      <c r="T1441" s="10">
        <v>41.611114478500937</v>
      </c>
      <c r="U1441" s="9">
        <v>1448</v>
      </c>
      <c r="V1441" s="2">
        <v>1064.9452060270828</v>
      </c>
      <c r="W1441" s="2">
        <v>1</v>
      </c>
      <c r="X1441" s="10">
        <v>37.800329876451954</v>
      </c>
    </row>
    <row r="1442" spans="1:24" x14ac:dyDescent="0.25">
      <c r="A1442" s="9">
        <v>1449</v>
      </c>
      <c r="B1442" s="2">
        <v>238.80990300803225</v>
      </c>
      <c r="C1442" s="2">
        <v>1</v>
      </c>
      <c r="D1442" s="10">
        <v>10.818114305894719</v>
      </c>
      <c r="E1442" s="9">
        <v>1449</v>
      </c>
      <c r="F1442" s="2">
        <v>225.52350581268414</v>
      </c>
      <c r="G1442" s="2">
        <v>1</v>
      </c>
      <c r="H1442" s="10">
        <v>10.203998419814381</v>
      </c>
      <c r="I1442" s="9">
        <v>1449</v>
      </c>
      <c r="J1442" s="2">
        <v>269.72938511576245</v>
      </c>
      <c r="K1442" s="2">
        <v>1</v>
      </c>
      <c r="L1442" s="10">
        <v>8.3229243119612271</v>
      </c>
      <c r="M1442" s="9">
        <v>1449</v>
      </c>
      <c r="N1442" s="2">
        <v>257.78042478623553</v>
      </c>
      <c r="O1442" s="2">
        <v>1</v>
      </c>
      <c r="P1442" s="10">
        <v>7.9411439959817098</v>
      </c>
      <c r="Q1442" s="9">
        <v>1449</v>
      </c>
      <c r="R1442" s="2">
        <v>1173.751901176609</v>
      </c>
      <c r="S1442" s="2">
        <v>1</v>
      </c>
      <c r="T1442" s="10">
        <v>41.699163349515679</v>
      </c>
      <c r="U1442" s="9">
        <v>1449</v>
      </c>
      <c r="V1442" s="2">
        <v>1065.787287302971</v>
      </c>
      <c r="W1442" s="2">
        <v>1</v>
      </c>
      <c r="X1442" s="10">
        <v>37.830503889741856</v>
      </c>
    </row>
    <row r="1443" spans="1:24" x14ac:dyDescent="0.25">
      <c r="A1443" s="9">
        <v>1450</v>
      </c>
      <c r="B1443" s="2">
        <v>239.12175478139113</v>
      </c>
      <c r="C1443" s="2">
        <v>1</v>
      </c>
      <c r="D1443" s="10">
        <v>10.832528531610405</v>
      </c>
      <c r="E1443" s="9">
        <v>1450</v>
      </c>
      <c r="F1443" s="2">
        <v>225.64106949817395</v>
      </c>
      <c r="G1443" s="2">
        <v>1</v>
      </c>
      <c r="H1443" s="10">
        <v>10.209432378006655</v>
      </c>
      <c r="I1443" s="9">
        <v>1450</v>
      </c>
      <c r="J1443" s="2">
        <v>270.00165306680293</v>
      </c>
      <c r="K1443" s="2">
        <v>1</v>
      </c>
      <c r="L1443" s="10">
        <v>8.3316235244042094</v>
      </c>
      <c r="M1443" s="9">
        <v>1450</v>
      </c>
      <c r="N1443" s="2">
        <v>257.88775222538067</v>
      </c>
      <c r="O1443" s="2">
        <v>1</v>
      </c>
      <c r="P1443" s="10">
        <v>7.944573206766588</v>
      </c>
      <c r="Q1443" s="9">
        <v>1450</v>
      </c>
      <c r="R1443" s="2">
        <v>1176.2141624416831</v>
      </c>
      <c r="S1443" s="2">
        <v>1</v>
      </c>
      <c r="T1443" s="10">
        <v>41.787392723880075</v>
      </c>
      <c r="U1443" s="9">
        <v>1450</v>
      </c>
      <c r="V1443" s="2">
        <v>1066.6294591263579</v>
      </c>
      <c r="W1443" s="2">
        <v>1</v>
      </c>
      <c r="X1443" s="10">
        <v>37.860681147589638</v>
      </c>
    </row>
    <row r="1444" spans="1:24" x14ac:dyDescent="0.25">
      <c r="A1444" s="9">
        <v>1451</v>
      </c>
      <c r="B1444" s="2">
        <v>239.43404114929996</v>
      </c>
      <c r="C1444" s="2">
        <v>1</v>
      </c>
      <c r="D1444" s="10">
        <v>10.846962844894845</v>
      </c>
      <c r="E1444" s="9">
        <v>1451</v>
      </c>
      <c r="F1444" s="2">
        <v>225.7586146749197</v>
      </c>
      <c r="G1444" s="2">
        <v>1</v>
      </c>
      <c r="H1444" s="10">
        <v>10.214865480698855</v>
      </c>
      <c r="I1444" s="9">
        <v>1451</v>
      </c>
      <c r="J1444" s="2">
        <v>270.27422628209405</v>
      </c>
      <c r="K1444" s="2">
        <v>1</v>
      </c>
      <c r="L1444" s="10">
        <v>8.3403324903218738</v>
      </c>
      <c r="M1444" s="9">
        <v>1451</v>
      </c>
      <c r="N1444" s="2">
        <v>257.99505197021563</v>
      </c>
      <c r="O1444" s="2">
        <v>1</v>
      </c>
      <c r="P1444" s="10">
        <v>7.9480015326926843</v>
      </c>
      <c r="Q1444" s="9">
        <v>1451</v>
      </c>
      <c r="R1444" s="2">
        <v>1178.6814657134855</v>
      </c>
      <c r="S1444" s="2">
        <v>1</v>
      </c>
      <c r="T1444" s="10">
        <v>41.875802766764693</v>
      </c>
      <c r="U1444" s="9">
        <v>1451</v>
      </c>
      <c r="V1444" s="2">
        <v>1067.4717214445232</v>
      </c>
      <c r="W1444" s="2">
        <v>1</v>
      </c>
      <c r="X1444" s="10">
        <v>37.890861648106181</v>
      </c>
    </row>
    <row r="1445" spans="1:24" x14ac:dyDescent="0.25">
      <c r="A1445" s="9">
        <v>1452</v>
      </c>
      <c r="B1445" s="2">
        <v>239.74676223092041</v>
      </c>
      <c r="C1445" s="2">
        <v>1</v>
      </c>
      <c r="D1445" s="10">
        <v>10.861417251255855</v>
      </c>
      <c r="E1445" s="9">
        <v>1452</v>
      </c>
      <c r="F1445" s="2">
        <v>225.87614135858809</v>
      </c>
      <c r="G1445" s="2">
        <v>1</v>
      </c>
      <c r="H1445" s="10">
        <v>10.220297728615119</v>
      </c>
      <c r="I1445" s="9">
        <v>1452</v>
      </c>
      <c r="J1445" s="2">
        <v>270.54710478203816</v>
      </c>
      <c r="K1445" s="2">
        <v>1</v>
      </c>
      <c r="L1445" s="10">
        <v>8.3490512103660972</v>
      </c>
      <c r="M1445" s="9">
        <v>1452</v>
      </c>
      <c r="N1445" s="2">
        <v>258.10232404696563</v>
      </c>
      <c r="O1445" s="2">
        <v>1</v>
      </c>
      <c r="P1445" s="10">
        <v>7.9514289745979179</v>
      </c>
      <c r="Q1445" s="9">
        <v>1452</v>
      </c>
      <c r="R1445" s="2">
        <v>1181.1538156035663</v>
      </c>
      <c r="S1445" s="2">
        <v>1</v>
      </c>
      <c r="T1445" s="10">
        <v>41.964393643413644</v>
      </c>
      <c r="U1445" s="9">
        <v>1452</v>
      </c>
      <c r="V1445" s="2">
        <v>1068.3140742048147</v>
      </c>
      <c r="W1445" s="2">
        <v>1</v>
      </c>
      <c r="X1445" s="10">
        <v>37.921045389404803</v>
      </c>
    </row>
    <row r="1446" spans="1:24" x14ac:dyDescent="0.25">
      <c r="A1446" s="9">
        <v>1453</v>
      </c>
      <c r="B1446" s="2">
        <v>240.05991814536242</v>
      </c>
      <c r="C1446" s="2">
        <v>1</v>
      </c>
      <c r="D1446" s="10">
        <v>10.875891756198863</v>
      </c>
      <c r="E1446" s="9">
        <v>1453</v>
      </c>
      <c r="F1446" s="2">
        <v>225.99364956482196</v>
      </c>
      <c r="G1446" s="2">
        <v>1</v>
      </c>
      <c r="H1446" s="10">
        <v>10.225729122478484</v>
      </c>
      <c r="I1446" s="9">
        <v>1453</v>
      </c>
      <c r="J1446" s="2">
        <v>270.82028858702046</v>
      </c>
      <c r="K1446" s="2">
        <v>1</v>
      </c>
      <c r="L1446" s="10">
        <v>8.3577796851882074</v>
      </c>
      <c r="M1446" s="9">
        <v>1453</v>
      </c>
      <c r="N1446" s="2">
        <v>258.20956848181277</v>
      </c>
      <c r="O1446" s="2">
        <v>1</v>
      </c>
      <c r="P1446" s="10">
        <v>7.9548555333188311</v>
      </c>
      <c r="Q1446" s="9">
        <v>1453</v>
      </c>
      <c r="R1446" s="2">
        <v>1183.6312167255294</v>
      </c>
      <c r="S1446" s="2">
        <v>1</v>
      </c>
      <c r="T1446" s="10">
        <v>42.053165519144656</v>
      </c>
      <c r="U1446" s="9">
        <v>1453</v>
      </c>
      <c r="V1446" s="2">
        <v>1069.1565173546448</v>
      </c>
      <c r="W1446" s="2">
        <v>1</v>
      </c>
      <c r="X1446" s="10">
        <v>37.951232369601179</v>
      </c>
    </row>
    <row r="1447" spans="1:24" x14ac:dyDescent="0.25">
      <c r="A1447" s="9">
        <v>1454</v>
      </c>
      <c r="B1447" s="2">
        <v>240.37350901168386</v>
      </c>
      <c r="C1447" s="2">
        <v>1</v>
      </c>
      <c r="D1447" s="10">
        <v>10.890386365226895</v>
      </c>
      <c r="E1447" s="9">
        <v>1454</v>
      </c>
      <c r="F1447" s="2">
        <v>226.11113930924003</v>
      </c>
      <c r="G1447" s="2">
        <v>1</v>
      </c>
      <c r="H1447" s="10">
        <v>10.231159663010864</v>
      </c>
      <c r="I1447" s="9">
        <v>1454</v>
      </c>
      <c r="J1447" s="2">
        <v>271.09377771740873</v>
      </c>
      <c r="K1447" s="2">
        <v>1</v>
      </c>
      <c r="L1447" s="10">
        <v>8.3665179154389655</v>
      </c>
      <c r="M1447" s="9">
        <v>1454</v>
      </c>
      <c r="N1447" s="2">
        <v>258.31678530089664</v>
      </c>
      <c r="O1447" s="2">
        <v>1</v>
      </c>
      <c r="P1447" s="10">
        <v>7.9582812096906066</v>
      </c>
      <c r="Q1447" s="9">
        <v>1454</v>
      </c>
      <c r="R1447" s="2">
        <v>1186.11367369503</v>
      </c>
      <c r="S1447" s="2">
        <v>1</v>
      </c>
      <c r="T1447" s="10">
        <v>42.142118559348916</v>
      </c>
      <c r="U1447" s="9">
        <v>1454</v>
      </c>
      <c r="V1447" s="2">
        <v>1069.9990508414946</v>
      </c>
      <c r="W1447" s="2">
        <v>1</v>
      </c>
      <c r="X1447" s="10">
        <v>37.981422586813387</v>
      </c>
    </row>
    <row r="1448" spans="1:24" x14ac:dyDescent="0.25">
      <c r="A1448" s="9">
        <v>1455</v>
      </c>
      <c r="B1448" s="2">
        <v>240.68753494889108</v>
      </c>
      <c r="C1448" s="2">
        <v>1</v>
      </c>
      <c r="D1448" s="10">
        <v>10.904901083840587</v>
      </c>
      <c r="E1448" s="9">
        <v>1455</v>
      </c>
      <c r="F1448" s="2">
        <v>226.2286106074371</v>
      </c>
      <c r="G1448" s="2">
        <v>1</v>
      </c>
      <c r="H1448" s="10">
        <v>10.236589350933077</v>
      </c>
      <c r="I1448" s="9">
        <v>1455</v>
      </c>
      <c r="J1448" s="2">
        <v>271.36757219355241</v>
      </c>
      <c r="K1448" s="2">
        <v>1</v>
      </c>
      <c r="L1448" s="10">
        <v>8.3752659017685609</v>
      </c>
      <c r="M1448" s="9">
        <v>1455</v>
      </c>
      <c r="N1448" s="2">
        <v>258.42397453031384</v>
      </c>
      <c r="O1448" s="2">
        <v>1</v>
      </c>
      <c r="P1448" s="10">
        <v>7.9617060045470582</v>
      </c>
      <c r="Q1448" s="9">
        <v>1455</v>
      </c>
      <c r="R1448" s="2">
        <v>1188.6011911297753</v>
      </c>
      <c r="S1448" s="2">
        <v>1</v>
      </c>
      <c r="T1448" s="10">
        <v>42.231252929491184</v>
      </c>
      <c r="U1448" s="9">
        <v>1455</v>
      </c>
      <c r="V1448" s="2">
        <v>1070.841674612911</v>
      </c>
      <c r="W1448" s="2">
        <v>1</v>
      </c>
      <c r="X1448" s="10">
        <v>38.011616039161908</v>
      </c>
    </row>
    <row r="1449" spans="1:24" x14ac:dyDescent="0.25">
      <c r="A1449" s="9">
        <v>1456</v>
      </c>
      <c r="B1449" s="2">
        <v>241.00199607593868</v>
      </c>
      <c r="C1449" s="2">
        <v>1</v>
      </c>
      <c r="D1449" s="10">
        <v>10.919435917538188</v>
      </c>
      <c r="E1449" s="9">
        <v>1456</v>
      </c>
      <c r="F1449" s="2">
        <v>226.34606347498413</v>
      </c>
      <c r="G1449" s="2">
        <v>1</v>
      </c>
      <c r="H1449" s="10">
        <v>10.242018186964831</v>
      </c>
      <c r="I1449" s="9">
        <v>1456</v>
      </c>
      <c r="J1449" s="2">
        <v>271.64167203578381</v>
      </c>
      <c r="K1449" s="2">
        <v>1</v>
      </c>
      <c r="L1449" s="10">
        <v>8.3840236448266285</v>
      </c>
      <c r="M1449" s="9">
        <v>1456</v>
      </c>
      <c r="N1449" s="2">
        <v>258.53113619611867</v>
      </c>
      <c r="O1449" s="2">
        <v>1</v>
      </c>
      <c r="P1449" s="10">
        <v>7.9651299187206419</v>
      </c>
      <c r="Q1449" s="9">
        <v>1456</v>
      </c>
      <c r="R1449" s="2">
        <v>1191.0937736495246</v>
      </c>
      <c r="S1449" s="2">
        <v>1</v>
      </c>
      <c r="T1449" s="10">
        <v>42.320568795109722</v>
      </c>
      <c r="U1449" s="9">
        <v>1456</v>
      </c>
      <c r="V1449" s="2">
        <v>1071.6843886165075</v>
      </c>
      <c r="W1449" s="2">
        <v>1</v>
      </c>
      <c r="X1449" s="10">
        <v>38.041812724769599</v>
      </c>
    </row>
    <row r="1450" spans="1:24" x14ac:dyDescent="0.25">
      <c r="A1450" s="9">
        <v>1457</v>
      </c>
      <c r="B1450" s="2">
        <v>241.31689251172941</v>
      </c>
      <c r="C1450" s="2">
        <v>1</v>
      </c>
      <c r="D1450" s="10">
        <v>10.933990871815549</v>
      </c>
      <c r="E1450" s="9">
        <v>1457</v>
      </c>
      <c r="F1450" s="2">
        <v>226.46349792742822</v>
      </c>
      <c r="G1450" s="2">
        <v>1</v>
      </c>
      <c r="H1450" s="10">
        <v>10.247446171824739</v>
      </c>
      <c r="I1450" s="9">
        <v>1457</v>
      </c>
      <c r="J1450" s="2">
        <v>271.91607726441765</v>
      </c>
      <c r="K1450" s="2">
        <v>1</v>
      </c>
      <c r="L1450" s="10">
        <v>8.3927911452622421</v>
      </c>
      <c r="M1450" s="9">
        <v>1457</v>
      </c>
      <c r="N1450" s="2">
        <v>258.63827032432283</v>
      </c>
      <c r="O1450" s="2">
        <v>1</v>
      </c>
      <c r="P1450" s="10">
        <v>7.9685529530424573</v>
      </c>
      <c r="Q1450" s="9">
        <v>1457</v>
      </c>
      <c r="R1450" s="2">
        <v>1193.5914258760865</v>
      </c>
      <c r="S1450" s="2">
        <v>1</v>
      </c>
      <c r="T1450" s="10">
        <v>42.410066321816231</v>
      </c>
      <c r="U1450" s="9">
        <v>1457</v>
      </c>
      <c r="V1450" s="2">
        <v>1072.527192799964</v>
      </c>
      <c r="W1450" s="2">
        <v>1</v>
      </c>
      <c r="X1450" s="10">
        <v>38.072012641761681</v>
      </c>
    </row>
    <row r="1451" spans="1:24" x14ac:dyDescent="0.25">
      <c r="A1451" s="9">
        <v>1458</v>
      </c>
      <c r="B1451" s="2">
        <v>241.63222437511459</v>
      </c>
      <c r="C1451" s="2">
        <v>1</v>
      </c>
      <c r="D1451" s="10">
        <v>10.948565952166147</v>
      </c>
      <c r="E1451" s="9">
        <v>1458</v>
      </c>
      <c r="F1451" s="2">
        <v>226.58091398029273</v>
      </c>
      <c r="G1451" s="2">
        <v>1</v>
      </c>
      <c r="H1451" s="10">
        <v>10.252873306230308</v>
      </c>
      <c r="I1451" s="9">
        <v>1458</v>
      </c>
      <c r="J1451" s="2">
        <v>272.19078789975117</v>
      </c>
      <c r="K1451" s="2">
        <v>1</v>
      </c>
      <c r="L1451" s="10">
        <v>8.4015684037239176</v>
      </c>
      <c r="M1451" s="9">
        <v>1458</v>
      </c>
      <c r="N1451" s="2">
        <v>258.74537694089565</v>
      </c>
      <c r="O1451" s="2">
        <v>1</v>
      </c>
      <c r="P1451" s="10">
        <v>7.9719751083422468</v>
      </c>
      <c r="Q1451" s="9">
        <v>1458</v>
      </c>
      <c r="R1451" s="2">
        <v>1196.0941524333218</v>
      </c>
      <c r="S1451" s="2">
        <v>1</v>
      </c>
      <c r="T1451" s="10">
        <v>42.499745675295955</v>
      </c>
      <c r="U1451" s="9">
        <v>1458</v>
      </c>
      <c r="V1451" s="2">
        <v>1073.3700871110266</v>
      </c>
      <c r="W1451" s="2">
        <v>1</v>
      </c>
      <c r="X1451" s="10">
        <v>38.102215788265759</v>
      </c>
    </row>
    <row r="1452" spans="1:24" x14ac:dyDescent="0.25">
      <c r="A1452" s="9">
        <v>1459</v>
      </c>
      <c r="B1452" s="2">
        <v>241.94799178489365</v>
      </c>
      <c r="C1452" s="2">
        <v>1</v>
      </c>
      <c r="D1452" s="10">
        <v>10.963161164081056</v>
      </c>
      <c r="E1452" s="9">
        <v>1459</v>
      </c>
      <c r="F1452" s="2">
        <v>226.6983116490772</v>
      </c>
      <c r="G1452" s="2">
        <v>1</v>
      </c>
      <c r="H1452" s="10">
        <v>10.258299590897952</v>
      </c>
      <c r="I1452" s="9">
        <v>1459</v>
      </c>
      <c r="J1452" s="2">
        <v>272.46580396206377</v>
      </c>
      <c r="K1452" s="2">
        <v>1</v>
      </c>
      <c r="L1452" s="10">
        <v>8.4103554208596005</v>
      </c>
      <c r="M1452" s="9">
        <v>1459</v>
      </c>
      <c r="N1452" s="2">
        <v>258.85245607176415</v>
      </c>
      <c r="O1452" s="2">
        <v>1</v>
      </c>
      <c r="P1452" s="10">
        <v>7.9753963854484047</v>
      </c>
      <c r="Q1452" s="9">
        <v>1459</v>
      </c>
      <c r="R1452" s="2">
        <v>1198.6019579471388</v>
      </c>
      <c r="S1452" s="2">
        <v>1</v>
      </c>
      <c r="T1452" s="10">
        <v>42.589607021307486</v>
      </c>
      <c r="U1452" s="9">
        <v>1459</v>
      </c>
      <c r="V1452" s="2">
        <v>1074.2130714975078</v>
      </c>
      <c r="W1452" s="2">
        <v>1</v>
      </c>
      <c r="X1452" s="10">
        <v>38.132422162411821</v>
      </c>
    </row>
    <row r="1453" spans="1:24" x14ac:dyDescent="0.25">
      <c r="A1453" s="9">
        <v>1460</v>
      </c>
      <c r="B1453" s="2">
        <v>242.26419485981469</v>
      </c>
      <c r="C1453" s="2">
        <v>1</v>
      </c>
      <c r="D1453" s="10">
        <v>10.97777651304898</v>
      </c>
      <c r="E1453" s="9">
        <v>1460</v>
      </c>
      <c r="F1453" s="2">
        <v>226.81569094925769</v>
      </c>
      <c r="G1453" s="2">
        <v>1</v>
      </c>
      <c r="H1453" s="10">
        <v>10.263725026542994</v>
      </c>
      <c r="I1453" s="9">
        <v>1460</v>
      </c>
      <c r="J1453" s="2">
        <v>272.74112547161769</v>
      </c>
      <c r="K1453" s="2">
        <v>1</v>
      </c>
      <c r="L1453" s="10">
        <v>8.4191521973166878</v>
      </c>
      <c r="M1453" s="9">
        <v>1460</v>
      </c>
      <c r="N1453" s="2">
        <v>258.95950774281329</v>
      </c>
      <c r="O1453" s="2">
        <v>1</v>
      </c>
      <c r="P1453" s="10">
        <v>7.9788167851879761</v>
      </c>
      <c r="Q1453" s="9">
        <v>1460</v>
      </c>
      <c r="R1453" s="2">
        <v>1201.1148470454957</v>
      </c>
      <c r="S1453" s="2">
        <v>1</v>
      </c>
      <c r="T1453" s="10">
        <v>42.679650525682902</v>
      </c>
      <c r="U1453" s="9">
        <v>1460</v>
      </c>
      <c r="V1453" s="2">
        <v>1075.0561459072851</v>
      </c>
      <c r="W1453" s="2">
        <v>1</v>
      </c>
      <c r="X1453" s="10">
        <v>38.162631762332175</v>
      </c>
    </row>
    <row r="1454" spans="1:24" x14ac:dyDescent="0.25">
      <c r="A1454" s="9">
        <v>1461</v>
      </c>
      <c r="B1454" s="2">
        <v>242.58083371857421</v>
      </c>
      <c r="C1454" s="2">
        <v>1</v>
      </c>
      <c r="D1454" s="10">
        <v>10.992412004556238</v>
      </c>
      <c r="E1454" s="9">
        <v>1461</v>
      </c>
      <c r="F1454" s="2">
        <v>226.93305189628643</v>
      </c>
      <c r="G1454" s="2">
        <v>1</v>
      </c>
      <c r="H1454" s="10">
        <v>10.269149613879661</v>
      </c>
      <c r="I1454" s="9">
        <v>1461</v>
      </c>
      <c r="J1454" s="2">
        <v>273.01675244865737</v>
      </c>
      <c r="K1454" s="2">
        <v>1</v>
      </c>
      <c r="L1454" s="10">
        <v>8.4279587337420079</v>
      </c>
      <c r="M1454" s="9">
        <v>1461</v>
      </c>
      <c r="N1454" s="2">
        <v>259.06653197988578</v>
      </c>
      <c r="O1454" s="2">
        <v>1</v>
      </c>
      <c r="P1454" s="10">
        <v>7.9822363083866623</v>
      </c>
      <c r="Q1454" s="9">
        <v>1461</v>
      </c>
      <c r="R1454" s="2">
        <v>1203.6328243583998</v>
      </c>
      <c r="S1454" s="2">
        <v>1</v>
      </c>
      <c r="T1454" s="10">
        <v>42.769876354327678</v>
      </c>
      <c r="U1454" s="9">
        <v>1461</v>
      </c>
      <c r="V1454" s="2">
        <v>1075.8993102883035</v>
      </c>
      <c r="W1454" s="2">
        <v>1</v>
      </c>
      <c r="X1454" s="10">
        <v>38.192844586161549</v>
      </c>
    </row>
    <row r="1455" spans="1:24" x14ac:dyDescent="0.25">
      <c r="A1455" s="9">
        <v>1462</v>
      </c>
      <c r="B1455" s="2">
        <v>242.89790847981706</v>
      </c>
      <c r="C1455" s="2">
        <v>1</v>
      </c>
      <c r="D1455" s="10">
        <v>11.00706764408676</v>
      </c>
      <c r="E1455" s="9">
        <v>1462</v>
      </c>
      <c r="F1455" s="2">
        <v>227.05039450559224</v>
      </c>
      <c r="G1455" s="2">
        <v>1</v>
      </c>
      <c r="H1455" s="10">
        <v>10.274573353621088</v>
      </c>
      <c r="I1455" s="9">
        <v>1462</v>
      </c>
      <c r="J1455" s="2">
        <v>273.29268491340986</v>
      </c>
      <c r="K1455" s="2">
        <v>1</v>
      </c>
      <c r="L1455" s="10">
        <v>8.4367750307818348</v>
      </c>
      <c r="M1455" s="9">
        <v>1462</v>
      </c>
      <c r="N1455" s="2">
        <v>259.17352880878229</v>
      </c>
      <c r="O1455" s="2">
        <v>1</v>
      </c>
      <c r="P1455" s="10">
        <v>7.9856549558688199</v>
      </c>
      <c r="Q1455" s="9">
        <v>1462</v>
      </c>
      <c r="R1455" s="2">
        <v>1206.1558945179052</v>
      </c>
      <c r="S1455" s="2">
        <v>1</v>
      </c>
      <c r="T1455" s="10">
        <v>42.86028467322064</v>
      </c>
      <c r="U1455" s="9">
        <v>1462</v>
      </c>
      <c r="V1455" s="2">
        <v>1076.7425645885714</v>
      </c>
      <c r="W1455" s="2">
        <v>1</v>
      </c>
      <c r="X1455" s="10">
        <v>38.223060632036962</v>
      </c>
    </row>
    <row r="1456" spans="1:24" x14ac:dyDescent="0.25">
      <c r="A1456" s="9">
        <v>1463</v>
      </c>
      <c r="B1456" s="2">
        <v>243.21541926213692</v>
      </c>
      <c r="C1456" s="2">
        <v>1</v>
      </c>
      <c r="D1456" s="10">
        <v>11.021743437122113</v>
      </c>
      <c r="E1456" s="9">
        <v>1463</v>
      </c>
      <c r="F1456" s="2">
        <v>227.16771879258033</v>
      </c>
      <c r="G1456" s="2">
        <v>1</v>
      </c>
      <c r="H1456" s="10">
        <v>10.279996246479332</v>
      </c>
      <c r="I1456" s="9">
        <v>1463</v>
      </c>
      <c r="J1456" s="2">
        <v>273.56892288608481</v>
      </c>
      <c r="K1456" s="2">
        <v>1</v>
      </c>
      <c r="L1456" s="10">
        <v>8.4456010890818849</v>
      </c>
      <c r="M1456" s="9">
        <v>1463</v>
      </c>
      <c r="N1456" s="2">
        <v>259.28049825526199</v>
      </c>
      <c r="O1456" s="2">
        <v>1</v>
      </c>
      <c r="P1456" s="10">
        <v>7.9890727284574723</v>
      </c>
      <c r="Q1456" s="9">
        <v>1463</v>
      </c>
      <c r="R1456" s="2">
        <v>1208.6840621581148</v>
      </c>
      <c r="S1456" s="2">
        <v>1</v>
      </c>
      <c r="T1456" s="10">
        <v>42.950875648414041</v>
      </c>
      <c r="U1456" s="9">
        <v>1463</v>
      </c>
      <c r="V1456" s="2">
        <v>1077.5859087561653</v>
      </c>
      <c r="W1456" s="2">
        <v>1</v>
      </c>
      <c r="X1456" s="10">
        <v>38.253279898097837</v>
      </c>
    </row>
    <row r="1457" spans="1:24" x14ac:dyDescent="0.25">
      <c r="A1457" s="9">
        <v>1464</v>
      </c>
      <c r="B1457" s="2">
        <v>243.53336618407576</v>
      </c>
      <c r="C1457" s="2">
        <v>1</v>
      </c>
      <c r="D1457" s="10">
        <v>11.036439389141472</v>
      </c>
      <c r="E1457" s="9">
        <v>1464</v>
      </c>
      <c r="F1457" s="2">
        <v>227.28502477263251</v>
      </c>
      <c r="G1457" s="2">
        <v>1</v>
      </c>
      <c r="H1457" s="10">
        <v>10.285418293165359</v>
      </c>
      <c r="I1457" s="9">
        <v>1464</v>
      </c>
      <c r="J1457" s="2">
        <v>273.84546638687431</v>
      </c>
      <c r="K1457" s="2">
        <v>1</v>
      </c>
      <c r="L1457" s="10">
        <v>8.4544369092873133</v>
      </c>
      <c r="M1457" s="9">
        <v>1464</v>
      </c>
      <c r="N1457" s="2">
        <v>259.38744034504174</v>
      </c>
      <c r="O1457" s="2">
        <v>1</v>
      </c>
      <c r="P1457" s="10">
        <v>7.9924896269743035</v>
      </c>
      <c r="Q1457" s="9">
        <v>1464</v>
      </c>
      <c r="R1457" s="2">
        <v>1211.2173319151782</v>
      </c>
      <c r="S1457" s="2">
        <v>1</v>
      </c>
      <c r="T1457" s="10">
        <v>43.041649446033432</v>
      </c>
      <c r="U1457" s="9">
        <v>1464</v>
      </c>
      <c r="V1457" s="2">
        <v>1078.4293427392251</v>
      </c>
      <c r="W1457" s="2">
        <v>1</v>
      </c>
      <c r="X1457" s="10">
        <v>38.283502382485899</v>
      </c>
    </row>
    <row r="1458" spans="1:24" x14ac:dyDescent="0.25">
      <c r="A1458" s="9">
        <v>1465</v>
      </c>
      <c r="B1458" s="2">
        <v>243.85174936412437</v>
      </c>
      <c r="C1458" s="2">
        <v>1</v>
      </c>
      <c r="D1458" s="10">
        <v>11.051155505621649</v>
      </c>
      <c r="E1458" s="9">
        <v>1465</v>
      </c>
      <c r="F1458" s="2">
        <v>227.40231246110716</v>
      </c>
      <c r="G1458" s="2">
        <v>1</v>
      </c>
      <c r="H1458" s="10">
        <v>10.290839494389052</v>
      </c>
      <c r="I1458" s="9">
        <v>1465</v>
      </c>
      <c r="J1458" s="2">
        <v>274.12231543595317</v>
      </c>
      <c r="K1458" s="2">
        <v>1</v>
      </c>
      <c r="L1458" s="10">
        <v>8.4632824920427225</v>
      </c>
      <c r="M1458" s="9">
        <v>1465</v>
      </c>
      <c r="N1458" s="2">
        <v>259.49435510379703</v>
      </c>
      <c r="O1458" s="2">
        <v>1</v>
      </c>
      <c r="P1458" s="10">
        <v>7.9959056522396654</v>
      </c>
      <c r="Q1458" s="9">
        <v>1465</v>
      </c>
      <c r="R1458" s="2">
        <v>1213.7557084272898</v>
      </c>
      <c r="S1458" s="2">
        <v>1</v>
      </c>
      <c r="T1458" s="10">
        <v>43.132606232277695</v>
      </c>
      <c r="U1458" s="9">
        <v>1465</v>
      </c>
      <c r="V1458" s="2">
        <v>1079.2728664859578</v>
      </c>
      <c r="W1458" s="2">
        <v>1</v>
      </c>
      <c r="X1458" s="10">
        <v>38.313728083345261</v>
      </c>
    </row>
    <row r="1459" spans="1:24" x14ac:dyDescent="0.25">
      <c r="A1459" s="9">
        <v>1466</v>
      </c>
      <c r="B1459" s="2">
        <v>244.17056892072202</v>
      </c>
      <c r="C1459" s="2">
        <v>1</v>
      </c>
      <c r="D1459" s="10">
        <v>11.065891792037071</v>
      </c>
      <c r="E1459" s="9">
        <v>1466</v>
      </c>
      <c r="F1459" s="2">
        <v>227.51958187333926</v>
      </c>
      <c r="G1459" s="2">
        <v>1</v>
      </c>
      <c r="H1459" s="10">
        <v>10.29625985085922</v>
      </c>
      <c r="I1459" s="9">
        <v>1466</v>
      </c>
      <c r="J1459" s="2">
        <v>274.3994700534783</v>
      </c>
      <c r="K1459" s="2">
        <v>1</v>
      </c>
      <c r="L1459" s="10">
        <v>8.4721378379921504</v>
      </c>
      <c r="M1459" s="9">
        <v>1466</v>
      </c>
      <c r="N1459" s="2">
        <v>259.60124255716158</v>
      </c>
      <c r="O1459" s="2">
        <v>1</v>
      </c>
      <c r="P1459" s="10">
        <v>7.9993208050725801</v>
      </c>
      <c r="Q1459" s="9">
        <v>1466</v>
      </c>
      <c r="R1459" s="2">
        <v>1216.2991963346919</v>
      </c>
      <c r="S1459" s="2">
        <v>1</v>
      </c>
      <c r="T1459" s="10">
        <v>43.223746173419045</v>
      </c>
      <c r="U1459" s="9">
        <v>1466</v>
      </c>
      <c r="V1459" s="2">
        <v>1080.1164799446342</v>
      </c>
      <c r="W1459" s="2">
        <v>1</v>
      </c>
      <c r="X1459" s="10">
        <v>38.343956998822328</v>
      </c>
    </row>
    <row r="1460" spans="1:24" x14ac:dyDescent="0.25">
      <c r="A1460" s="9">
        <v>1467</v>
      </c>
      <c r="B1460" s="2">
        <v>244.48982497225694</v>
      </c>
      <c r="C1460" s="2">
        <v>1</v>
      </c>
      <c r="D1460" s="10">
        <v>11.080648253859808</v>
      </c>
      <c r="E1460" s="9">
        <v>1467</v>
      </c>
      <c r="F1460" s="2">
        <v>227.63683302464054</v>
      </c>
      <c r="G1460" s="2">
        <v>1</v>
      </c>
      <c r="H1460" s="10">
        <v>10.301679363283593</v>
      </c>
      <c r="I1460" s="9">
        <v>1467</v>
      </c>
      <c r="J1460" s="2">
        <v>274.67693025958988</v>
      </c>
      <c r="K1460" s="2">
        <v>1</v>
      </c>
      <c r="L1460" s="10">
        <v>8.4810029477790874</v>
      </c>
      <c r="M1460" s="9">
        <v>1467</v>
      </c>
      <c r="N1460" s="2">
        <v>259.70810273072783</v>
      </c>
      <c r="O1460" s="2">
        <v>1</v>
      </c>
      <c r="P1460" s="10">
        <v>8.0027350862907465</v>
      </c>
      <c r="Q1460" s="9">
        <v>1467</v>
      </c>
      <c r="R1460" s="2">
        <v>1218.8478002796726</v>
      </c>
      <c r="S1460" s="2">
        <v>1</v>
      </c>
      <c r="T1460" s="10">
        <v>43.315069435803011</v>
      </c>
      <c r="U1460" s="9">
        <v>1467</v>
      </c>
      <c r="V1460" s="2">
        <v>1080.9601830635909</v>
      </c>
      <c r="W1460" s="2">
        <v>1</v>
      </c>
      <c r="X1460" s="10">
        <v>38.374189127065868</v>
      </c>
    </row>
    <row r="1461" spans="1:24" x14ac:dyDescent="0.25">
      <c r="A1461" s="9">
        <v>1468</v>
      </c>
      <c r="B1461" s="2">
        <v>244.80951763706565</v>
      </c>
      <c r="C1461" s="2">
        <v>1</v>
      </c>
      <c r="D1461" s="10">
        <v>11.095424896559539</v>
      </c>
      <c r="E1461" s="9">
        <v>1468</v>
      </c>
      <c r="F1461" s="2">
        <v>227.75406593029945</v>
      </c>
      <c r="G1461" s="2">
        <v>1</v>
      </c>
      <c r="H1461" s="10">
        <v>10.307098032368822</v>
      </c>
      <c r="I1461" s="9">
        <v>1468</v>
      </c>
      <c r="J1461" s="2">
        <v>274.95469607440998</v>
      </c>
      <c r="K1461" s="2">
        <v>1</v>
      </c>
      <c r="L1461" s="10">
        <v>8.4898778220464557</v>
      </c>
      <c r="M1461" s="9">
        <v>1468</v>
      </c>
      <c r="N1461" s="2">
        <v>259.81493565004644</v>
      </c>
      <c r="O1461" s="2">
        <v>1</v>
      </c>
      <c r="P1461" s="10">
        <v>8.006148496710539</v>
      </c>
      <c r="Q1461" s="9">
        <v>1468</v>
      </c>
      <c r="R1461" s="2">
        <v>1221.4015249065617</v>
      </c>
      <c r="S1461" s="2">
        <v>1</v>
      </c>
      <c r="T1461" s="10">
        <v>43.406576185848309</v>
      </c>
      <c r="U1461" s="9">
        <v>1468</v>
      </c>
      <c r="V1461" s="2">
        <v>1081.8039757912286</v>
      </c>
      <c r="W1461" s="2">
        <v>1</v>
      </c>
      <c r="X1461" s="10">
        <v>38.404424466226949</v>
      </c>
    </row>
    <row r="1462" spans="1:24" x14ac:dyDescent="0.25">
      <c r="A1462" s="9">
        <v>1469</v>
      </c>
      <c r="B1462" s="2">
        <v>245.12964703343391</v>
      </c>
      <c r="C1462" s="2">
        <v>1</v>
      </c>
      <c r="D1462" s="10">
        <v>11.110221725603601</v>
      </c>
      <c r="E1462" s="9">
        <v>1469</v>
      </c>
      <c r="F1462" s="2">
        <v>227.87128060558126</v>
      </c>
      <c r="G1462" s="2">
        <v>1</v>
      </c>
      <c r="H1462" s="10">
        <v>10.312515858820488</v>
      </c>
      <c r="I1462" s="9">
        <v>1469</v>
      </c>
      <c r="J1462" s="2">
        <v>275.23276751804389</v>
      </c>
      <c r="K1462" s="2">
        <v>1</v>
      </c>
      <c r="L1462" s="10">
        <v>8.4987624614366375</v>
      </c>
      <c r="M1462" s="9">
        <v>1469</v>
      </c>
      <c r="N1462" s="2">
        <v>259.92174134062708</v>
      </c>
      <c r="O1462" s="2">
        <v>1</v>
      </c>
      <c r="P1462" s="10">
        <v>8.0095610371470087</v>
      </c>
      <c r="Q1462" s="9">
        <v>1469</v>
      </c>
      <c r="R1462" s="2">
        <v>1223.960374861736</v>
      </c>
      <c r="S1462" s="2">
        <v>1</v>
      </c>
      <c r="T1462" s="10">
        <v>43.498266590046981</v>
      </c>
      <c r="U1462" s="9">
        <v>1469</v>
      </c>
      <c r="V1462" s="2">
        <v>1082.647858076014</v>
      </c>
      <c r="W1462" s="2">
        <v>1</v>
      </c>
      <c r="X1462" s="10">
        <v>38.434663014458984</v>
      </c>
    </row>
    <row r="1463" spans="1:24" x14ac:dyDescent="0.25">
      <c r="A1463" s="9">
        <v>1470</v>
      </c>
      <c r="B1463" s="2">
        <v>245.45021327959597</v>
      </c>
      <c r="C1463" s="2">
        <v>1</v>
      </c>
      <c r="D1463" s="10">
        <v>11.125038746456944</v>
      </c>
      <c r="E1463" s="9">
        <v>1470</v>
      </c>
      <c r="F1463" s="2">
        <v>227.98847706572798</v>
      </c>
      <c r="G1463" s="2">
        <v>1</v>
      </c>
      <c r="H1463" s="10">
        <v>10.317932843343101</v>
      </c>
      <c r="I1463" s="9">
        <v>1470</v>
      </c>
      <c r="J1463" s="2">
        <v>275.51114461057915</v>
      </c>
      <c r="K1463" s="2">
        <v>1</v>
      </c>
      <c r="L1463" s="10">
        <v>8.5076568665914483</v>
      </c>
      <c r="M1463" s="9">
        <v>1470</v>
      </c>
      <c r="N1463" s="2">
        <v>260.02851982793811</v>
      </c>
      <c r="O1463" s="2">
        <v>1</v>
      </c>
      <c r="P1463" s="10">
        <v>8.012972708413896</v>
      </c>
      <c r="Q1463" s="9">
        <v>1470</v>
      </c>
      <c r="R1463" s="2">
        <v>1226.5243547936152</v>
      </c>
      <c r="S1463" s="2">
        <v>1</v>
      </c>
      <c r="T1463" s="10">
        <v>43.590140814964265</v>
      </c>
      <c r="U1463" s="9">
        <v>1470</v>
      </c>
      <c r="V1463" s="2">
        <v>1083.4918298664779</v>
      </c>
      <c r="W1463" s="2">
        <v>1</v>
      </c>
      <c r="X1463" s="10">
        <v>38.464904769917695</v>
      </c>
    </row>
    <row r="1464" spans="1:24" x14ac:dyDescent="0.25">
      <c r="A1464" s="9">
        <v>1471</v>
      </c>
      <c r="B1464" s="2">
        <v>245.77121649373504</v>
      </c>
      <c r="C1464" s="2">
        <v>1</v>
      </c>
      <c r="D1464" s="10">
        <v>11.13987596458216</v>
      </c>
      <c r="E1464" s="9">
        <v>1471</v>
      </c>
      <c r="F1464" s="2">
        <v>228.10565532595874</v>
      </c>
      <c r="G1464" s="2">
        <v>1</v>
      </c>
      <c r="H1464" s="10">
        <v>10.323348986640108</v>
      </c>
      <c r="I1464" s="9">
        <v>1471</v>
      </c>
      <c r="J1464" s="2">
        <v>275.78982737208594</v>
      </c>
      <c r="K1464" s="2">
        <v>1</v>
      </c>
      <c r="L1464" s="10">
        <v>8.5165610381521493</v>
      </c>
      <c r="M1464" s="9">
        <v>1471</v>
      </c>
      <c r="N1464" s="2">
        <v>260.13527113740656</v>
      </c>
      <c r="O1464" s="2">
        <v>1</v>
      </c>
      <c r="P1464" s="10">
        <v>8.0163835113236175</v>
      </c>
      <c r="Q1464" s="9">
        <v>1471</v>
      </c>
      <c r="R1464" s="2">
        <v>1229.0934693526629</v>
      </c>
      <c r="S1464" s="2">
        <v>1</v>
      </c>
      <c r="T1464" s="10">
        <v>43.682199027238653</v>
      </c>
      <c r="U1464" s="9">
        <v>1471</v>
      </c>
      <c r="V1464" s="2">
        <v>1084.3358911112161</v>
      </c>
      <c r="W1464" s="2">
        <v>1</v>
      </c>
      <c r="X1464" s="10">
        <v>38.495149730761128</v>
      </c>
    </row>
    <row r="1465" spans="1:24" x14ac:dyDescent="0.25">
      <c r="A1465" s="9">
        <v>1472</v>
      </c>
      <c r="B1465" s="2">
        <v>246.09265679398311</v>
      </c>
      <c r="C1465" s="2">
        <v>1</v>
      </c>
      <c r="D1465" s="10">
        <v>11.154733385439478</v>
      </c>
      <c r="E1465" s="9">
        <v>1472</v>
      </c>
      <c r="F1465" s="2">
        <v>228.22281540146935</v>
      </c>
      <c r="G1465" s="2">
        <v>1</v>
      </c>
      <c r="H1465" s="10">
        <v>10.328764289413883</v>
      </c>
      <c r="I1465" s="9">
        <v>1472</v>
      </c>
      <c r="J1465" s="2">
        <v>276.06881582261752</v>
      </c>
      <c r="K1465" s="2">
        <v>1</v>
      </c>
      <c r="L1465" s="10">
        <v>8.5254749767594582</v>
      </c>
      <c r="M1465" s="9">
        <v>1472</v>
      </c>
      <c r="N1465" s="2">
        <v>260.24199529441881</v>
      </c>
      <c r="O1465" s="2">
        <v>1</v>
      </c>
      <c r="P1465" s="10">
        <v>8.0197934466872915</v>
      </c>
      <c r="Q1465" s="9">
        <v>1472</v>
      </c>
      <c r="R1465" s="2">
        <v>1231.6677231913845</v>
      </c>
      <c r="S1465" s="2">
        <v>1</v>
      </c>
      <c r="T1465" s="10">
        <v>43.77444139358181</v>
      </c>
      <c r="U1465" s="9">
        <v>1472</v>
      </c>
      <c r="V1465" s="2">
        <v>1085.1800417588879</v>
      </c>
      <c r="W1465" s="2">
        <v>1</v>
      </c>
      <c r="X1465" s="10">
        <v>38.525397895149617</v>
      </c>
    </row>
    <row r="1466" spans="1:24" x14ac:dyDescent="0.25">
      <c r="A1466" s="9">
        <v>1473</v>
      </c>
      <c r="B1466" s="2">
        <v>246.41453429842124</v>
      </c>
      <c r="C1466" s="2">
        <v>1</v>
      </c>
      <c r="D1466" s="10">
        <v>11.169611014486769</v>
      </c>
      <c r="E1466" s="9">
        <v>1473</v>
      </c>
      <c r="F1466" s="2">
        <v>228.33995730743283</v>
      </c>
      <c r="G1466" s="2">
        <v>1</v>
      </c>
      <c r="H1466" s="10">
        <v>10.334178752365741</v>
      </c>
      <c r="I1466" s="9">
        <v>1473</v>
      </c>
      <c r="J1466" s="2">
        <v>276.34810998220911</v>
      </c>
      <c r="K1466" s="2">
        <v>1</v>
      </c>
      <c r="L1466" s="10">
        <v>8.5343986830535208</v>
      </c>
      <c r="M1466" s="9">
        <v>1473</v>
      </c>
      <c r="N1466" s="2">
        <v>260.34869232431998</v>
      </c>
      <c r="O1466" s="2">
        <v>1</v>
      </c>
      <c r="P1466" s="10">
        <v>8.0232025153147166</v>
      </c>
      <c r="Q1466" s="9">
        <v>1473</v>
      </c>
      <c r="R1466" s="2">
        <v>1234.2471209643272</v>
      </c>
      <c r="S1466" s="2">
        <v>1</v>
      </c>
      <c r="T1466" s="10">
        <v>43.866868080778545</v>
      </c>
      <c r="U1466" s="9">
        <v>1473</v>
      </c>
      <c r="V1466" s="2">
        <v>1086.0242817582175</v>
      </c>
      <c r="W1466" s="2">
        <v>1</v>
      </c>
      <c r="X1466" s="10">
        <v>38.555649261245811</v>
      </c>
    </row>
    <row r="1467" spans="1:24" x14ac:dyDescent="0.25">
      <c r="A1467" s="9">
        <v>1474</v>
      </c>
      <c r="B1467" s="2">
        <v>246.73684912507932</v>
      </c>
      <c r="C1467" s="2">
        <v>1</v>
      </c>
      <c r="D1467" s="10">
        <v>11.184508857179539</v>
      </c>
      <c r="E1467" s="9">
        <v>1474</v>
      </c>
      <c r="F1467" s="2">
        <v>228.45708105899911</v>
      </c>
      <c r="G1467" s="2">
        <v>1</v>
      </c>
      <c r="H1467" s="10">
        <v>10.339592376195938</v>
      </c>
      <c r="I1467" s="9">
        <v>1474</v>
      </c>
      <c r="J1467" s="2">
        <v>276.62770987087913</v>
      </c>
      <c r="K1467" s="2">
        <v>1</v>
      </c>
      <c r="L1467" s="10">
        <v>8.5433321576739445</v>
      </c>
      <c r="M1467" s="9">
        <v>1474</v>
      </c>
      <c r="N1467" s="2">
        <v>260.45536225241443</v>
      </c>
      <c r="O1467" s="2">
        <v>1</v>
      </c>
      <c r="P1467" s="10">
        <v>8.0266107180143926</v>
      </c>
      <c r="Q1467" s="9">
        <v>1474</v>
      </c>
      <c r="R1467" s="2">
        <v>1236.8316673280815</v>
      </c>
      <c r="S1467" s="2">
        <v>1</v>
      </c>
      <c r="T1467" s="10">
        <v>43.95947925568688</v>
      </c>
      <c r="U1467" s="9">
        <v>1474</v>
      </c>
      <c r="V1467" s="2">
        <v>1086.868611057994</v>
      </c>
      <c r="W1467" s="2">
        <v>1</v>
      </c>
      <c r="X1467" s="10">
        <v>38.585903827214686</v>
      </c>
    </row>
    <row r="1468" spans="1:24" x14ac:dyDescent="0.25">
      <c r="A1468" s="9">
        <v>1475</v>
      </c>
      <c r="B1468" s="2">
        <v>247.05960139193618</v>
      </c>
      <c r="C1468" s="2">
        <v>1</v>
      </c>
      <c r="D1468" s="10">
        <v>11.199426918970936</v>
      </c>
      <c r="E1468" s="9">
        <v>1475</v>
      </c>
      <c r="F1468" s="2">
        <v>228.57418667129528</v>
      </c>
      <c r="G1468" s="2">
        <v>1</v>
      </c>
      <c r="H1468" s="10">
        <v>10.345005161603664</v>
      </c>
      <c r="I1468" s="9">
        <v>1475</v>
      </c>
      <c r="J1468" s="2">
        <v>276.90761550862851</v>
      </c>
      <c r="K1468" s="2">
        <v>1</v>
      </c>
      <c r="L1468" s="10">
        <v>8.5522754012597773</v>
      </c>
      <c r="M1468" s="9">
        <v>1475</v>
      </c>
      <c r="N1468" s="2">
        <v>260.56200510396587</v>
      </c>
      <c r="O1468" s="2">
        <v>1</v>
      </c>
      <c r="P1468" s="10">
        <v>8.0300180555935157</v>
      </c>
      <c r="Q1468" s="9">
        <v>1475</v>
      </c>
      <c r="R1468" s="2">
        <v>1239.4213669412782</v>
      </c>
      <c r="S1468" s="2">
        <v>1</v>
      </c>
      <c r="T1468" s="10">
        <v>44.052275085237952</v>
      </c>
      <c r="U1468" s="9">
        <v>1475</v>
      </c>
      <c r="V1468" s="2">
        <v>1087.7130296070691</v>
      </c>
      <c r="W1468" s="2">
        <v>1</v>
      </c>
      <c r="X1468" s="10">
        <v>38.616161591223474</v>
      </c>
    </row>
    <row r="1469" spans="1:24" x14ac:dyDescent="0.25">
      <c r="A1469" s="9">
        <v>1476</v>
      </c>
      <c r="B1469" s="2">
        <v>247.38279121691986</v>
      </c>
      <c r="C1469" s="2">
        <v>1</v>
      </c>
      <c r="D1469" s="10">
        <v>11.214365205311758</v>
      </c>
      <c r="E1469" s="9">
        <v>1476</v>
      </c>
      <c r="F1469" s="2">
        <v>228.69127415942563</v>
      </c>
      <c r="G1469" s="2">
        <v>1</v>
      </c>
      <c r="H1469" s="10">
        <v>10.350417109287063</v>
      </c>
      <c r="I1469" s="9">
        <v>1476</v>
      </c>
      <c r="J1469" s="2">
        <v>277.18782691544118</v>
      </c>
      <c r="K1469" s="2">
        <v>1</v>
      </c>
      <c r="L1469" s="10">
        <v>8.5612284144495234</v>
      </c>
      <c r="M1469" s="9">
        <v>1476</v>
      </c>
      <c r="N1469" s="2">
        <v>260.66862090419716</v>
      </c>
      <c r="O1469" s="2">
        <v>1</v>
      </c>
      <c r="P1469" s="10">
        <v>8.0334245288579833</v>
      </c>
      <c r="Q1469" s="9">
        <v>1476</v>
      </c>
      <c r="R1469" s="2">
        <v>1242.016224464588</v>
      </c>
      <c r="S1469" s="2">
        <v>1</v>
      </c>
      <c r="T1469" s="10">
        <v>44.145255736436013</v>
      </c>
      <c r="U1469" s="9">
        <v>1476</v>
      </c>
      <c r="V1469" s="2">
        <v>1088.5575373543595</v>
      </c>
      <c r="W1469" s="2">
        <v>1</v>
      </c>
      <c r="X1469" s="10">
        <v>38.646422551441709</v>
      </c>
    </row>
    <row r="1470" spans="1:24" x14ac:dyDescent="0.25">
      <c r="A1470" s="9">
        <v>1477</v>
      </c>
      <c r="B1470" s="2">
        <v>247.70641871790738</v>
      </c>
      <c r="C1470" s="2">
        <v>1</v>
      </c>
      <c r="D1470" s="10">
        <v>11.229323721650445</v>
      </c>
      <c r="E1470" s="9">
        <v>1477</v>
      </c>
      <c r="F1470" s="2">
        <v>228.80834353847152</v>
      </c>
      <c r="G1470" s="2">
        <v>1</v>
      </c>
      <c r="H1470" s="10">
        <v>10.355828219943218</v>
      </c>
      <c r="I1470" s="9">
        <v>1477</v>
      </c>
      <c r="J1470" s="2">
        <v>277.46834411128327</v>
      </c>
      <c r="K1470" s="2">
        <v>1</v>
      </c>
      <c r="L1470" s="10">
        <v>8.5701911978811189</v>
      </c>
      <c r="M1470" s="9">
        <v>1477</v>
      </c>
      <c r="N1470" s="2">
        <v>260.77520967829071</v>
      </c>
      <c r="O1470" s="2">
        <v>1</v>
      </c>
      <c r="P1470" s="10">
        <v>8.0368301386123946</v>
      </c>
      <c r="Q1470" s="9">
        <v>1477</v>
      </c>
      <c r="R1470" s="2">
        <v>1244.6162445607233</v>
      </c>
      <c r="S1470" s="2">
        <v>1</v>
      </c>
      <c r="T1470" s="10">
        <v>44.238421376358446</v>
      </c>
      <c r="U1470" s="9">
        <v>1477</v>
      </c>
      <c r="V1470" s="2">
        <v>1089.4021342488456</v>
      </c>
      <c r="W1470" s="2">
        <v>1</v>
      </c>
      <c r="X1470" s="10">
        <v>38.676686706041231</v>
      </c>
    </row>
    <row r="1471" spans="1:24" x14ac:dyDescent="0.25">
      <c r="A1471" s="9">
        <v>1478</v>
      </c>
      <c r="B1471" s="2">
        <v>248.03048401272468</v>
      </c>
      <c r="C1471" s="2">
        <v>1</v>
      </c>
      <c r="D1471" s="10">
        <v>11.244302473433081</v>
      </c>
      <c r="E1471" s="9">
        <v>1478</v>
      </c>
      <c r="F1471" s="2">
        <v>228.92539482349164</v>
      </c>
      <c r="G1471" s="2">
        <v>1</v>
      </c>
      <c r="H1471" s="10">
        <v>10.361238494268161</v>
      </c>
      <c r="I1471" s="9">
        <v>1478</v>
      </c>
      <c r="J1471" s="2">
        <v>277.7491671161041</v>
      </c>
      <c r="K1471" s="2">
        <v>1</v>
      </c>
      <c r="L1471" s="10">
        <v>8.579163752191965</v>
      </c>
      <c r="M1471" s="9">
        <v>1478</v>
      </c>
      <c r="N1471" s="2">
        <v>260.88177145138849</v>
      </c>
      <c r="O1471" s="2">
        <v>1</v>
      </c>
      <c r="P1471" s="10">
        <v>8.0402348856600572</v>
      </c>
      <c r="Q1471" s="9">
        <v>1478</v>
      </c>
      <c r="R1471" s="2">
        <v>1247.2214318944341</v>
      </c>
      <c r="S1471" s="2">
        <v>1</v>
      </c>
      <c r="T1471" s="10">
        <v>44.331772172155659</v>
      </c>
      <c r="U1471" s="9">
        <v>1478</v>
      </c>
      <c r="V1471" s="2">
        <v>1090.2468202395714</v>
      </c>
      <c r="W1471" s="2">
        <v>1</v>
      </c>
      <c r="X1471" s="10">
        <v>38.706954053196142</v>
      </c>
    </row>
    <row r="1472" spans="1:24" x14ac:dyDescent="0.25">
      <c r="A1472" s="9">
        <v>1479</v>
      </c>
      <c r="B1472" s="2">
        <v>248.35498721914709</v>
      </c>
      <c r="C1472" s="2">
        <v>1</v>
      </c>
      <c r="D1472" s="10">
        <v>11.259301466103402</v>
      </c>
      <c r="E1472" s="9">
        <v>1479</v>
      </c>
      <c r="F1472" s="2">
        <v>229.04242802952206</v>
      </c>
      <c r="G1472" s="2">
        <v>1</v>
      </c>
      <c r="H1472" s="10">
        <v>10.366647932956878</v>
      </c>
      <c r="I1472" s="9">
        <v>1479</v>
      </c>
      <c r="J1472" s="2">
        <v>278.03029594983542</v>
      </c>
      <c r="K1472" s="2">
        <v>1</v>
      </c>
      <c r="L1472" s="10">
        <v>8.5881460780188981</v>
      </c>
      <c r="M1472" s="9">
        <v>1479</v>
      </c>
      <c r="N1472" s="2">
        <v>260.98830624859198</v>
      </c>
      <c r="O1472" s="2">
        <v>1</v>
      </c>
      <c r="P1472" s="10">
        <v>8.0436387708029908</v>
      </c>
      <c r="Q1472" s="9">
        <v>1479</v>
      </c>
      <c r="R1472" s="2">
        <v>1249.8317911325107</v>
      </c>
      <c r="S1472" s="2">
        <v>1</v>
      </c>
      <c r="T1472" s="10">
        <v>44.425308291051174</v>
      </c>
      <c r="U1472" s="9">
        <v>1479</v>
      </c>
      <c r="V1472" s="2">
        <v>1091.0915952756445</v>
      </c>
      <c r="W1472" s="2">
        <v>1</v>
      </c>
      <c r="X1472" s="10">
        <v>38.737224591082843</v>
      </c>
    </row>
    <row r="1473" spans="1:24" x14ac:dyDescent="0.25">
      <c r="A1473" s="9">
        <v>1480</v>
      </c>
      <c r="B1473" s="2">
        <v>248.67992845489897</v>
      </c>
      <c r="C1473" s="2">
        <v>1</v>
      </c>
      <c r="D1473" s="10">
        <v>11.274320705102795</v>
      </c>
      <c r="E1473" s="9">
        <v>1480</v>
      </c>
      <c r="F1473" s="2">
        <v>229.15944317157604</v>
      </c>
      <c r="G1473" s="2">
        <v>1</v>
      </c>
      <c r="H1473" s="10">
        <v>10.372056536703306</v>
      </c>
      <c r="I1473" s="9">
        <v>1480</v>
      </c>
      <c r="J1473" s="2">
        <v>278.31173063239197</v>
      </c>
      <c r="K1473" s="2">
        <v>1</v>
      </c>
      <c r="L1473" s="10">
        <v>8.5971381759982108</v>
      </c>
      <c r="M1473" s="9">
        <v>1480</v>
      </c>
      <c r="N1473" s="2">
        <v>261.09481409496254</v>
      </c>
      <c r="O1473" s="2">
        <v>1</v>
      </c>
      <c r="P1473" s="10">
        <v>8.0470417948419239</v>
      </c>
      <c r="Q1473" s="9">
        <v>1480</v>
      </c>
      <c r="R1473" s="2">
        <v>1252.4473269437817</v>
      </c>
      <c r="S1473" s="2">
        <v>1</v>
      </c>
      <c r="T1473" s="10">
        <v>44.519029900341543</v>
      </c>
      <c r="U1473" s="9">
        <v>1480</v>
      </c>
      <c r="V1473" s="2">
        <v>1091.9364593062355</v>
      </c>
      <c r="W1473" s="2">
        <v>1</v>
      </c>
      <c r="X1473" s="10">
        <v>38.767498317879976</v>
      </c>
    </row>
    <row r="1474" spans="1:24" x14ac:dyDescent="0.25">
      <c r="A1474" s="9">
        <v>1481</v>
      </c>
      <c r="B1474" s="2">
        <v>249.0053078376539</v>
      </c>
      <c r="C1474" s="2">
        <v>1</v>
      </c>
      <c r="D1474" s="10">
        <v>11.289360195870298</v>
      </c>
      <c r="E1474" s="9">
        <v>1481</v>
      </c>
      <c r="F1474" s="2">
        <v>229.27644026464426</v>
      </c>
      <c r="G1474" s="2">
        <v>1</v>
      </c>
      <c r="H1474" s="10">
        <v>10.377464306200336</v>
      </c>
      <c r="I1474" s="9">
        <v>1481</v>
      </c>
      <c r="J1474" s="2">
        <v>278.59347118367134</v>
      </c>
      <c r="K1474" s="2">
        <v>1</v>
      </c>
      <c r="L1474" s="10">
        <v>8.6061400467656508</v>
      </c>
      <c r="M1474" s="9">
        <v>1481</v>
      </c>
      <c r="N1474" s="2">
        <v>261.20129501552111</v>
      </c>
      <c r="O1474" s="2">
        <v>1</v>
      </c>
      <c r="P1474" s="10">
        <v>8.0504439585763024</v>
      </c>
      <c r="Q1474" s="9">
        <v>1481</v>
      </c>
      <c r="R1474" s="2">
        <v>1255.0680439991138</v>
      </c>
      <c r="S1474" s="2">
        <v>1</v>
      </c>
      <c r="T1474" s="10">
        <v>44.61293716739636</v>
      </c>
      <c r="U1474" s="9">
        <v>1481</v>
      </c>
      <c r="V1474" s="2">
        <v>1092.7814122805792</v>
      </c>
      <c r="W1474" s="2">
        <v>1</v>
      </c>
      <c r="X1474" s="10">
        <v>38.79777523176849</v>
      </c>
    </row>
    <row r="1475" spans="1:24" x14ac:dyDescent="0.25">
      <c r="A1475" s="9">
        <v>1482</v>
      </c>
      <c r="B1475" s="2">
        <v>249.3311254850347</v>
      </c>
      <c r="C1475" s="2">
        <v>1</v>
      </c>
      <c r="D1475" s="10">
        <v>11.304419943842603</v>
      </c>
      <c r="E1475" s="9">
        <v>1482</v>
      </c>
      <c r="F1475" s="2">
        <v>229.39341932369501</v>
      </c>
      <c r="G1475" s="2">
        <v>1</v>
      </c>
      <c r="H1475" s="10">
        <v>10.382871242139821</v>
      </c>
      <c r="I1475" s="9">
        <v>1482</v>
      </c>
      <c r="J1475" s="2">
        <v>278.87551762355355</v>
      </c>
      <c r="K1475" s="2">
        <v>1</v>
      </c>
      <c r="L1475" s="10">
        <v>8.6151516909564059</v>
      </c>
      <c r="M1475" s="9">
        <v>1482</v>
      </c>
      <c r="N1475" s="2">
        <v>261.30774903524866</v>
      </c>
      <c r="O1475" s="2">
        <v>1</v>
      </c>
      <c r="P1475" s="10">
        <v>8.0538452628042911</v>
      </c>
      <c r="Q1475" s="9">
        <v>1482</v>
      </c>
      <c r="R1475" s="2">
        <v>1257.6939469714112</v>
      </c>
      <c r="S1475" s="2">
        <v>1</v>
      </c>
      <c r="T1475" s="10">
        <v>44.707030259658197</v>
      </c>
      <c r="U1475" s="9">
        <v>1482</v>
      </c>
      <c r="V1475" s="2">
        <v>1093.6264541479729</v>
      </c>
      <c r="W1475" s="2">
        <v>1</v>
      </c>
      <c r="X1475" s="10">
        <v>38.828055330931576</v>
      </c>
    </row>
    <row r="1476" spans="1:24" x14ac:dyDescent="0.25">
      <c r="A1476" s="9">
        <v>1483</v>
      </c>
      <c r="B1476" s="2">
        <v>249.65738151461349</v>
      </c>
      <c r="C1476" s="2">
        <v>1</v>
      </c>
      <c r="D1476" s="10">
        <v>11.319499954454056</v>
      </c>
      <c r="E1476" s="9">
        <v>1483</v>
      </c>
      <c r="F1476" s="2">
        <v>229.51038036367385</v>
      </c>
      <c r="G1476" s="2">
        <v>1</v>
      </c>
      <c r="H1476" s="10">
        <v>10.388277345212565</v>
      </c>
      <c r="I1476" s="9">
        <v>1483</v>
      </c>
      <c r="J1476" s="2">
        <v>279.15786997190196</v>
      </c>
      <c r="K1476" s="2">
        <v>1</v>
      </c>
      <c r="L1476" s="10">
        <v>8.6241731092051221</v>
      </c>
      <c r="M1476" s="9">
        <v>1483</v>
      </c>
      <c r="N1476" s="2">
        <v>261.41417617908621</v>
      </c>
      <c r="O1476" s="2">
        <v>1</v>
      </c>
      <c r="P1476" s="10">
        <v>8.0572457083227746</v>
      </c>
      <c r="Q1476" s="9">
        <v>1483</v>
      </c>
      <c r="R1476" s="2">
        <v>1260.3250405356143</v>
      </c>
      <c r="S1476" s="2">
        <v>1</v>
      </c>
      <c r="T1476" s="10">
        <v>44.801309344642632</v>
      </c>
      <c r="U1476" s="9">
        <v>1483</v>
      </c>
      <c r="V1476" s="2">
        <v>1094.4715848577778</v>
      </c>
      <c r="W1476" s="2">
        <v>1</v>
      </c>
      <c r="X1476" s="10">
        <v>38.8583386135547</v>
      </c>
    </row>
    <row r="1477" spans="1:24" x14ac:dyDescent="0.25">
      <c r="A1477" s="9">
        <v>1484</v>
      </c>
      <c r="B1477" s="2">
        <v>249.98407604391173</v>
      </c>
      <c r="C1477" s="2">
        <v>1</v>
      </c>
      <c r="D1477" s="10">
        <v>11.334600233136664</v>
      </c>
      <c r="E1477" s="9">
        <v>1484</v>
      </c>
      <c r="F1477" s="2">
        <v>229.62732339950401</v>
      </c>
      <c r="G1477" s="2">
        <v>1</v>
      </c>
      <c r="H1477" s="10">
        <v>10.393682616108343</v>
      </c>
      <c r="I1477" s="9">
        <v>1484</v>
      </c>
      <c r="J1477" s="2">
        <v>279.44052824856203</v>
      </c>
      <c r="K1477" s="2">
        <v>1</v>
      </c>
      <c r="L1477" s="10">
        <v>8.633204302145888</v>
      </c>
      <c r="M1477" s="9">
        <v>1484</v>
      </c>
      <c r="N1477" s="2">
        <v>261.5205764719347</v>
      </c>
      <c r="O1477" s="2">
        <v>1</v>
      </c>
      <c r="P1477" s="10">
        <v>8.0606452959273653</v>
      </c>
      <c r="Q1477" s="9">
        <v>1484</v>
      </c>
      <c r="R1477" s="2">
        <v>1262.9613293687005</v>
      </c>
      <c r="S1477" s="2">
        <v>1</v>
      </c>
      <c r="T1477" s="10">
        <v>44.895774589938206</v>
      </c>
      <c r="U1477" s="9">
        <v>1484</v>
      </c>
      <c r="V1477" s="2">
        <v>1095.3168043594169</v>
      </c>
      <c r="W1477" s="2">
        <v>1</v>
      </c>
      <c r="X1477" s="10">
        <v>38.888625077825566</v>
      </c>
    </row>
    <row r="1478" spans="1:24" x14ac:dyDescent="0.25">
      <c r="A1478" s="9">
        <v>1485</v>
      </c>
      <c r="B1478" s="2">
        <v>250.31120919040015</v>
      </c>
      <c r="C1478" s="2">
        <v>1</v>
      </c>
      <c r="D1478" s="10">
        <v>11.349720785320089</v>
      </c>
      <c r="E1478" s="9">
        <v>1485</v>
      </c>
      <c r="F1478" s="2">
        <v>229.74424844608637</v>
      </c>
      <c r="G1478" s="2">
        <v>1</v>
      </c>
      <c r="H1478" s="10">
        <v>10.399087055515894</v>
      </c>
      <c r="I1478" s="9">
        <v>1485</v>
      </c>
      <c r="J1478" s="2">
        <v>279.72349247336274</v>
      </c>
      <c r="K1478" s="2">
        <v>1</v>
      </c>
      <c r="L1478" s="10">
        <v>8.6422452704122534</v>
      </c>
      <c r="M1478" s="9">
        <v>1485</v>
      </c>
      <c r="N1478" s="2">
        <v>261.62694993865523</v>
      </c>
      <c r="O1478" s="2">
        <v>1</v>
      </c>
      <c r="P1478" s="10">
        <v>8.0640440264123985</v>
      </c>
      <c r="Q1478" s="9">
        <v>1485</v>
      </c>
      <c r="R1478" s="2">
        <v>1265.6028181496836</v>
      </c>
      <c r="S1478" s="2">
        <v>1</v>
      </c>
      <c r="T1478" s="10">
        <v>44.990426163206429</v>
      </c>
      <c r="U1478" s="9">
        <v>1485</v>
      </c>
      <c r="V1478" s="2">
        <v>1096.162112602377</v>
      </c>
      <c r="W1478" s="2">
        <v>1</v>
      </c>
      <c r="X1478" s="10">
        <v>38.918914721934144</v>
      </c>
    </row>
    <row r="1479" spans="1:24" x14ac:dyDescent="0.25">
      <c r="A1479" s="9">
        <v>1486</v>
      </c>
      <c r="B1479" s="2">
        <v>250.63878107149887</v>
      </c>
      <c r="C1479" s="2">
        <v>1</v>
      </c>
      <c r="D1479" s="10">
        <v>11.364861616431655</v>
      </c>
      <c r="E1479" s="9">
        <v>1486</v>
      </c>
      <c r="F1479" s="2">
        <v>229.86115551829931</v>
      </c>
      <c r="G1479" s="2">
        <v>1</v>
      </c>
      <c r="H1479" s="10">
        <v>10.404490664122918</v>
      </c>
      <c r="I1479" s="9">
        <v>1486</v>
      </c>
      <c r="J1479" s="2">
        <v>280.00676266611549</v>
      </c>
      <c r="K1479" s="2">
        <v>1</v>
      </c>
      <c r="L1479" s="10">
        <v>8.6512960146372127</v>
      </c>
      <c r="M1479" s="9">
        <v>1486</v>
      </c>
      <c r="N1479" s="2">
        <v>261.73329660406932</v>
      </c>
      <c r="O1479" s="2">
        <v>1</v>
      </c>
      <c r="P1479" s="10">
        <v>8.067441900570941</v>
      </c>
      <c r="Q1479" s="9">
        <v>1486</v>
      </c>
      <c r="R1479" s="2">
        <v>1268.2495115596118</v>
      </c>
      <c r="S1479" s="2">
        <v>1</v>
      </c>
      <c r="T1479" s="10">
        <v>45.085264232181736</v>
      </c>
      <c r="U1479" s="9">
        <v>1486</v>
      </c>
      <c r="V1479" s="2">
        <v>1097.0075095362076</v>
      </c>
      <c r="W1479" s="2">
        <v>1</v>
      </c>
      <c r="X1479" s="10">
        <v>38.94920754407265</v>
      </c>
    </row>
    <row r="1480" spans="1:24" x14ac:dyDescent="0.25">
      <c r="A1480" s="9">
        <v>1487</v>
      </c>
      <c r="B1480" s="2">
        <v>250.96679180457761</v>
      </c>
      <c r="C1480" s="2">
        <v>1</v>
      </c>
      <c r="D1480" s="10">
        <v>11.380022731896354</v>
      </c>
      <c r="E1480" s="9">
        <v>1487</v>
      </c>
      <c r="F1480" s="2">
        <v>229.97804463099897</v>
      </c>
      <c r="G1480" s="2">
        <v>1</v>
      </c>
      <c r="H1480" s="10">
        <v>10.409893442616085</v>
      </c>
      <c r="I1480" s="9">
        <v>1487</v>
      </c>
      <c r="J1480" s="2">
        <v>280.29033884661493</v>
      </c>
      <c r="K1480" s="2">
        <v>1</v>
      </c>
      <c r="L1480" s="10">
        <v>8.6603565354532215</v>
      </c>
      <c r="M1480" s="9">
        <v>1487</v>
      </c>
      <c r="N1480" s="2">
        <v>261.83961649295878</v>
      </c>
      <c r="O1480" s="2">
        <v>1</v>
      </c>
      <c r="P1480" s="10">
        <v>8.0708389191947987</v>
      </c>
      <c r="Q1480" s="9">
        <v>1487</v>
      </c>
      <c r="R1480" s="2">
        <v>1270.9014142815693</v>
      </c>
      <c r="S1480" s="2">
        <v>1</v>
      </c>
      <c r="T1480" s="10">
        <v>45.180288964671476</v>
      </c>
      <c r="U1480" s="9">
        <v>1487</v>
      </c>
      <c r="V1480" s="2">
        <v>1097.8529951105202</v>
      </c>
      <c r="W1480" s="2">
        <v>1</v>
      </c>
      <c r="X1480" s="10">
        <v>38.979503542435545</v>
      </c>
    </row>
    <row r="1481" spans="1:24" x14ac:dyDescent="0.25">
      <c r="A1481" s="9">
        <v>1488</v>
      </c>
      <c r="B1481" s="2">
        <v>251.29524150695531</v>
      </c>
      <c r="C1481" s="2">
        <v>1</v>
      </c>
      <c r="D1481" s="10">
        <v>11.39520413713683</v>
      </c>
      <c r="E1481" s="9">
        <v>1488</v>
      </c>
      <c r="F1481" s="2">
        <v>230.09491579901933</v>
      </c>
      <c r="G1481" s="2">
        <v>1</v>
      </c>
      <c r="H1481" s="10">
        <v>10.415295391681042</v>
      </c>
      <c r="I1481" s="9">
        <v>1488</v>
      </c>
      <c r="J1481" s="2">
        <v>280.57422103463824</v>
      </c>
      <c r="K1481" s="2">
        <v>1</v>
      </c>
      <c r="L1481" s="10">
        <v>8.6694268334921798</v>
      </c>
      <c r="M1481" s="9">
        <v>1488</v>
      </c>
      <c r="N1481" s="2">
        <v>261.94590963006573</v>
      </c>
      <c r="O1481" s="2">
        <v>1</v>
      </c>
      <c r="P1481" s="10">
        <v>8.0742350830745018</v>
      </c>
      <c r="Q1481" s="9">
        <v>1488</v>
      </c>
      <c r="R1481" s="2">
        <v>1273.5585310006734</v>
      </c>
      <c r="S1481" s="2">
        <v>1</v>
      </c>
      <c r="T1481" s="10">
        <v>45.275500528555881</v>
      </c>
      <c r="U1481" s="9">
        <v>1488</v>
      </c>
      <c r="V1481" s="2">
        <v>1098.698569274989</v>
      </c>
      <c r="W1481" s="2">
        <v>1</v>
      </c>
      <c r="X1481" s="10">
        <v>39.009802715219529</v>
      </c>
    </row>
    <row r="1482" spans="1:24" x14ac:dyDescent="0.25">
      <c r="A1482" s="9">
        <v>1489</v>
      </c>
      <c r="B1482" s="2">
        <v>251.62413029590041</v>
      </c>
      <c r="C1482" s="2">
        <v>1</v>
      </c>
      <c r="D1482" s="10">
        <v>11.410405837573396</v>
      </c>
      <c r="E1482" s="9">
        <v>1489</v>
      </c>
      <c r="F1482" s="2">
        <v>230.21176903717196</v>
      </c>
      <c r="G1482" s="2">
        <v>1</v>
      </c>
      <c r="H1482" s="10">
        <v>10.420696512002401</v>
      </c>
      <c r="I1482" s="9">
        <v>1489</v>
      </c>
      <c r="J1482" s="2">
        <v>280.85840924994562</v>
      </c>
      <c r="K1482" s="2">
        <v>1</v>
      </c>
      <c r="L1482" s="10">
        <v>8.6785069093854439</v>
      </c>
      <c r="M1482" s="9">
        <v>1489</v>
      </c>
      <c r="N1482" s="2">
        <v>262.05217604009306</v>
      </c>
      <c r="O1482" s="2">
        <v>1</v>
      </c>
      <c r="P1482" s="10">
        <v>8.0776303929993301</v>
      </c>
      <c r="Q1482" s="9">
        <v>1489</v>
      </c>
      <c r="R1482" s="2">
        <v>1276.2208664040757</v>
      </c>
      <c r="S1482" s="2">
        <v>1</v>
      </c>
      <c r="T1482" s="10">
        <v>45.370899091788075</v>
      </c>
      <c r="U1482" s="9">
        <v>1489</v>
      </c>
      <c r="V1482" s="2">
        <v>1099.544231979351</v>
      </c>
      <c r="W1482" s="2">
        <v>1</v>
      </c>
      <c r="X1482" s="10">
        <v>39.040105060623532</v>
      </c>
    </row>
    <row r="1483" spans="1:24" x14ac:dyDescent="0.25">
      <c r="A1483" s="9">
        <v>1490</v>
      </c>
      <c r="B1483" s="2">
        <v>251.95345828863114</v>
      </c>
      <c r="C1483" s="2">
        <v>1</v>
      </c>
      <c r="D1483" s="10">
        <v>11.425627838624042</v>
      </c>
      <c r="E1483" s="9">
        <v>1490</v>
      </c>
      <c r="F1483" s="2">
        <v>230.32860436024632</v>
      </c>
      <c r="G1483" s="2">
        <v>1</v>
      </c>
      <c r="H1483" s="10">
        <v>10.426096804263754</v>
      </c>
      <c r="I1483" s="9">
        <v>1490</v>
      </c>
      <c r="J1483" s="2">
        <v>281.14290351228016</v>
      </c>
      <c r="K1483" s="2">
        <v>1</v>
      </c>
      <c r="L1483" s="10">
        <v>8.6875967637638229</v>
      </c>
      <c r="M1483" s="9">
        <v>1490</v>
      </c>
      <c r="N1483" s="2">
        <v>262.158415747704</v>
      </c>
      <c r="O1483" s="2">
        <v>1</v>
      </c>
      <c r="P1483" s="10">
        <v>8.0810248497573003</v>
      </c>
      <c r="Q1483" s="9">
        <v>1490</v>
      </c>
      <c r="R1483" s="2">
        <v>1278.8884251809618</v>
      </c>
      <c r="S1483" s="2">
        <v>1</v>
      </c>
      <c r="T1483" s="10">
        <v>45.466484822394044</v>
      </c>
      <c r="U1483" s="9">
        <v>1490</v>
      </c>
      <c r="V1483" s="2">
        <v>1100.3899831734057</v>
      </c>
      <c r="W1483" s="2">
        <v>1</v>
      </c>
      <c r="X1483" s="10">
        <v>39.070410576848722</v>
      </c>
    </row>
    <row r="1484" spans="1:24" x14ac:dyDescent="0.25">
      <c r="A1484" s="9">
        <v>1491</v>
      </c>
      <c r="B1484" s="2">
        <v>252.28322560231504</v>
      </c>
      <c r="C1484" s="2">
        <v>1</v>
      </c>
      <c r="D1484" s="10">
        <v>11.440870145704416</v>
      </c>
      <c r="E1484" s="9">
        <v>1491</v>
      </c>
      <c r="F1484" s="2">
        <v>230.44542178300989</v>
      </c>
      <c r="G1484" s="2">
        <v>1</v>
      </c>
      <c r="H1484" s="10">
        <v>10.431496269147672</v>
      </c>
      <c r="I1484" s="9">
        <v>1491</v>
      </c>
      <c r="J1484" s="2">
        <v>281.42770384136787</v>
      </c>
      <c r="K1484" s="2">
        <v>1</v>
      </c>
      <c r="L1484" s="10">
        <v>8.6966963972575844</v>
      </c>
      <c r="M1484" s="9">
        <v>1491</v>
      </c>
      <c r="N1484" s="2">
        <v>262.2646287775226</v>
      </c>
      <c r="O1484" s="2">
        <v>1</v>
      </c>
      <c r="P1484" s="10">
        <v>8.0844184541351716</v>
      </c>
      <c r="Q1484" s="9">
        <v>1491</v>
      </c>
      <c r="R1484" s="2">
        <v>1281.5612120225489</v>
      </c>
      <c r="S1484" s="2">
        <v>1</v>
      </c>
      <c r="T1484" s="10">
        <v>45.562257888472601</v>
      </c>
      <c r="U1484" s="9">
        <v>1491</v>
      </c>
      <c r="V1484" s="2">
        <v>1101.2358228070136</v>
      </c>
      <c r="W1484" s="2">
        <v>1</v>
      </c>
      <c r="X1484" s="10">
        <v>39.100719262098487</v>
      </c>
    </row>
    <row r="1485" spans="1:24" x14ac:dyDescent="0.25">
      <c r="A1485" s="9">
        <v>1492</v>
      </c>
      <c r="B1485" s="2">
        <v>252.61343235406937</v>
      </c>
      <c r="C1485" s="2">
        <v>1</v>
      </c>
      <c r="D1485" s="10">
        <v>11.456132764227842</v>
      </c>
      <c r="E1485" s="9">
        <v>1492</v>
      </c>
      <c r="F1485" s="2">
        <v>230.56222132020793</v>
      </c>
      <c r="G1485" s="2">
        <v>1</v>
      </c>
      <c r="H1485" s="10">
        <v>10.436894907335704</v>
      </c>
      <c r="I1485" s="9">
        <v>1492</v>
      </c>
      <c r="J1485" s="2">
        <v>281.71281025691786</v>
      </c>
      <c r="K1485" s="2">
        <v>1</v>
      </c>
      <c r="L1485" s="10">
        <v>8.7058058104964484</v>
      </c>
      <c r="M1485" s="9">
        <v>1492</v>
      </c>
      <c r="N1485" s="2">
        <v>262.37081515413377</v>
      </c>
      <c r="O1485" s="2">
        <v>1</v>
      </c>
      <c r="P1485" s="10">
        <v>8.0878112069184542</v>
      </c>
      <c r="Q1485" s="9">
        <v>1492</v>
      </c>
      <c r="R1485" s="2">
        <v>1284.2392316220889</v>
      </c>
      <c r="S1485" s="2">
        <v>1</v>
      </c>
      <c r="T1485" s="10">
        <v>45.658218458195428</v>
      </c>
      <c r="U1485" s="9">
        <v>1492</v>
      </c>
      <c r="V1485" s="2">
        <v>1102.0817508300979</v>
      </c>
      <c r="W1485" s="2">
        <v>1</v>
      </c>
      <c r="X1485" s="10">
        <v>39.131031114578441</v>
      </c>
    </row>
    <row r="1486" spans="1:24" x14ac:dyDescent="0.25">
      <c r="A1486" s="9">
        <v>1493</v>
      </c>
      <c r="B1486" s="2">
        <v>252.94407866096086</v>
      </c>
      <c r="C1486" s="2">
        <v>1</v>
      </c>
      <c r="D1486" s="10">
        <v>11.471415699605309</v>
      </c>
      <c r="E1486" s="9">
        <v>1493</v>
      </c>
      <c r="F1486" s="2">
        <v>230.67900298656389</v>
      </c>
      <c r="G1486" s="2">
        <v>1</v>
      </c>
      <c r="H1486" s="10">
        <v>10.442292719508384</v>
      </c>
      <c r="I1486" s="9">
        <v>1493</v>
      </c>
      <c r="J1486" s="2">
        <v>281.99822277862177</v>
      </c>
      <c r="K1486" s="2">
        <v>1</v>
      </c>
      <c r="L1486" s="10">
        <v>8.7149250041095847</v>
      </c>
      <c r="M1486" s="9">
        <v>1493</v>
      </c>
      <c r="N1486" s="2">
        <v>262.47697490208333</v>
      </c>
      <c r="O1486" s="2">
        <v>1</v>
      </c>
      <c r="P1486" s="10">
        <v>8.0912031088914098</v>
      </c>
      <c r="Q1486" s="9">
        <v>1493</v>
      </c>
      <c r="R1486" s="2">
        <v>1286.9224886748616</v>
      </c>
      <c r="S1486" s="2">
        <v>1</v>
      </c>
      <c r="T1486" s="10">
        <v>45.754366699806923</v>
      </c>
      <c r="U1486" s="9">
        <v>1493</v>
      </c>
      <c r="V1486" s="2">
        <v>1102.9277671926436</v>
      </c>
      <c r="W1486" s="2">
        <v>1</v>
      </c>
      <c r="X1486" s="10">
        <v>39.161346132496412</v>
      </c>
    </row>
    <row r="1487" spans="1:24" x14ac:dyDescent="0.25">
      <c r="A1487" s="9">
        <v>1494</v>
      </c>
      <c r="B1487" s="2">
        <v>253.27516464000615</v>
      </c>
      <c r="C1487" s="2">
        <v>1</v>
      </c>
      <c r="D1487" s="10">
        <v>11.486718957245488</v>
      </c>
      <c r="E1487" s="9">
        <v>1494</v>
      </c>
      <c r="F1487" s="2">
        <v>230.79576679677888</v>
      </c>
      <c r="G1487" s="2">
        <v>1</v>
      </c>
      <c r="H1487" s="10">
        <v>10.447689706345223</v>
      </c>
      <c r="I1487" s="9">
        <v>1494</v>
      </c>
      <c r="J1487" s="2">
        <v>282.28394142615457</v>
      </c>
      <c r="K1487" s="2">
        <v>1</v>
      </c>
      <c r="L1487" s="10">
        <v>8.7240539787256246</v>
      </c>
      <c r="M1487" s="9">
        <v>1494</v>
      </c>
      <c r="N1487" s="2">
        <v>262.58310804587791</v>
      </c>
      <c r="O1487" s="2">
        <v>1</v>
      </c>
      <c r="P1487" s="10">
        <v>8.0945941608370457</v>
      </c>
      <c r="Q1487" s="9">
        <v>1494</v>
      </c>
      <c r="R1487" s="2">
        <v>1289.6109878781815</v>
      </c>
      <c r="S1487" s="2">
        <v>1</v>
      </c>
      <c r="T1487" s="10">
        <v>45.850702781624349</v>
      </c>
      <c r="U1487" s="9">
        <v>1494</v>
      </c>
      <c r="V1487" s="2">
        <v>1103.7738718446979</v>
      </c>
      <c r="W1487" s="2">
        <v>1</v>
      </c>
      <c r="X1487" s="10">
        <v>39.19166431406245</v>
      </c>
    </row>
    <row r="1488" spans="1:24" x14ac:dyDescent="0.25">
      <c r="A1488" s="9">
        <v>1495</v>
      </c>
      <c r="B1488" s="2">
        <v>253.60669040817132</v>
      </c>
      <c r="C1488" s="2">
        <v>1</v>
      </c>
      <c r="D1488" s="10">
        <v>11.502042542554719</v>
      </c>
      <c r="E1488" s="9">
        <v>1495</v>
      </c>
      <c r="F1488" s="2">
        <v>230.91251276553243</v>
      </c>
      <c r="G1488" s="2">
        <v>1</v>
      </c>
      <c r="H1488" s="10">
        <v>10.453085868524726</v>
      </c>
      <c r="I1488" s="9">
        <v>1495</v>
      </c>
      <c r="J1488" s="2">
        <v>282.5699662191742</v>
      </c>
      <c r="K1488" s="2">
        <v>1</v>
      </c>
      <c r="L1488" s="10">
        <v>8.7331927349726559</v>
      </c>
      <c r="M1488" s="9">
        <v>1495</v>
      </c>
      <c r="N1488" s="2">
        <v>262.6892146099853</v>
      </c>
      <c r="O1488" s="2">
        <v>1</v>
      </c>
      <c r="P1488" s="10">
        <v>8.0979843635371367</v>
      </c>
      <c r="Q1488" s="9">
        <v>1495</v>
      </c>
      <c r="R1488" s="2">
        <v>1292.3047339313921</v>
      </c>
      <c r="S1488" s="2">
        <v>1</v>
      </c>
      <c r="T1488" s="10">
        <v>45.947226872037703</v>
      </c>
      <c r="U1488" s="9">
        <v>1495</v>
      </c>
      <c r="V1488" s="2">
        <v>1104.6200647363689</v>
      </c>
      <c r="W1488" s="2">
        <v>1</v>
      </c>
      <c r="X1488" s="10">
        <v>39.221985657488808</v>
      </c>
    </row>
    <row r="1489" spans="1:24" x14ac:dyDescent="0.25">
      <c r="A1489" s="9">
        <v>1496</v>
      </c>
      <c r="B1489" s="2">
        <v>253.93865608237246</v>
      </c>
      <c r="C1489" s="2">
        <v>1</v>
      </c>
      <c r="D1489" s="10">
        <v>11.517386460937022</v>
      </c>
      <c r="E1489" s="9">
        <v>1496</v>
      </c>
      <c r="F1489" s="2">
        <v>231.02924090748201</v>
      </c>
      <c r="G1489" s="2">
        <v>1</v>
      </c>
      <c r="H1489" s="10">
        <v>10.458481206724382</v>
      </c>
      <c r="I1489" s="9">
        <v>1496</v>
      </c>
      <c r="J1489" s="2">
        <v>282.85629717732132</v>
      </c>
      <c r="K1489" s="2">
        <v>1</v>
      </c>
      <c r="L1489" s="10">
        <v>8.7423412734782211</v>
      </c>
      <c r="M1489" s="9">
        <v>1496</v>
      </c>
      <c r="N1489" s="2">
        <v>262.79529461883442</v>
      </c>
      <c r="O1489" s="2">
        <v>1</v>
      </c>
      <c r="P1489" s="10">
        <v>8.1013737177722014</v>
      </c>
      <c r="Q1489" s="9">
        <v>1496</v>
      </c>
      <c r="R1489" s="2">
        <v>1295.0037315358675</v>
      </c>
      <c r="S1489" s="2">
        <v>1</v>
      </c>
      <c r="T1489" s="10">
        <v>46.043939139509718</v>
      </c>
      <c r="U1489" s="9">
        <v>1496</v>
      </c>
      <c r="V1489" s="2">
        <v>1105.466345817827</v>
      </c>
      <c r="W1489" s="2">
        <v>1</v>
      </c>
      <c r="X1489" s="10">
        <v>39.252310160989943</v>
      </c>
    </row>
    <row r="1490" spans="1:24" x14ac:dyDescent="0.25">
      <c r="A1490" s="9">
        <v>1497</v>
      </c>
      <c r="B1490" s="2">
        <v>254.27106177947539</v>
      </c>
      <c r="C1490" s="2">
        <v>1</v>
      </c>
      <c r="D1490" s="10">
        <v>11.532750717794102</v>
      </c>
      <c r="E1490" s="9">
        <v>1497</v>
      </c>
      <c r="F1490" s="2">
        <v>231.1459512372634</v>
      </c>
      <c r="G1490" s="2">
        <v>1</v>
      </c>
      <c r="H1490" s="10">
        <v>10.463875721620679</v>
      </c>
      <c r="I1490" s="9">
        <v>1497</v>
      </c>
      <c r="J1490" s="2">
        <v>283.14293432021998</v>
      </c>
      <c r="K1490" s="2">
        <v>1</v>
      </c>
      <c r="L1490" s="10">
        <v>8.7514995948693191</v>
      </c>
      <c r="M1490" s="9">
        <v>1497</v>
      </c>
      <c r="N1490" s="2">
        <v>262.90134809681541</v>
      </c>
      <c r="O1490" s="2">
        <v>1</v>
      </c>
      <c r="P1490" s="10">
        <v>8.1047622243215347</v>
      </c>
      <c r="Q1490" s="9">
        <v>1497</v>
      </c>
      <c r="R1490" s="2">
        <v>1297.7079853950124</v>
      </c>
      <c r="S1490" s="2">
        <v>1</v>
      </c>
      <c r="T1490" s="10">
        <v>46.140839752575921</v>
      </c>
      <c r="U1490" s="9">
        <v>1497</v>
      </c>
      <c r="V1490" s="2">
        <v>1106.3127150393034</v>
      </c>
      <c r="W1490" s="2">
        <v>1</v>
      </c>
      <c r="X1490" s="10">
        <v>39.282637822782526</v>
      </c>
    </row>
    <row r="1491" spans="1:24" x14ac:dyDescent="0.25">
      <c r="A1491" s="9">
        <v>1498</v>
      </c>
      <c r="B1491" s="2">
        <v>254.6039076162954</v>
      </c>
      <c r="C1491" s="2">
        <v>1</v>
      </c>
      <c r="D1491" s="10">
        <v>11.548135318525325</v>
      </c>
      <c r="E1491" s="9">
        <v>1498</v>
      </c>
      <c r="F1491" s="2">
        <v>231.26264376949035</v>
      </c>
      <c r="G1491" s="2">
        <v>1</v>
      </c>
      <c r="H1491" s="10">
        <v>10.469269413889085</v>
      </c>
      <c r="I1491" s="9">
        <v>1498</v>
      </c>
      <c r="J1491" s="2">
        <v>283.42987766747672</v>
      </c>
      <c r="K1491" s="2">
        <v>1</v>
      </c>
      <c r="L1491" s="10">
        <v>8.7606676997724051</v>
      </c>
      <c r="M1491" s="9">
        <v>1498</v>
      </c>
      <c r="N1491" s="2">
        <v>263.00737506827971</v>
      </c>
      <c r="O1491" s="2">
        <v>1</v>
      </c>
      <c r="P1491" s="10">
        <v>8.1081498839631845</v>
      </c>
      <c r="Q1491" s="9">
        <v>1498</v>
      </c>
      <c r="R1491" s="2">
        <v>1300.4175002142592</v>
      </c>
      <c r="S1491" s="2">
        <v>1</v>
      </c>
      <c r="T1491" s="10">
        <v>46.237928879844453</v>
      </c>
      <c r="U1491" s="9">
        <v>1498</v>
      </c>
      <c r="V1491" s="2">
        <v>1107.159172351091</v>
      </c>
      <c r="W1491" s="2">
        <v>1</v>
      </c>
      <c r="X1491" s="10">
        <v>39.312968641085405</v>
      </c>
    </row>
    <row r="1492" spans="1:24" x14ac:dyDescent="0.25">
      <c r="A1492" s="9">
        <v>1499</v>
      </c>
      <c r="B1492" s="2">
        <v>254.93719370959806</v>
      </c>
      <c r="C1492" s="2">
        <v>1</v>
      </c>
      <c r="D1492" s="10">
        <v>11.56354026852776</v>
      </c>
      <c r="E1492" s="9">
        <v>1499</v>
      </c>
      <c r="F1492" s="2">
        <v>231.37931851875524</v>
      </c>
      <c r="G1492" s="2">
        <v>1</v>
      </c>
      <c r="H1492" s="10">
        <v>10.474662284204078</v>
      </c>
      <c r="I1492" s="9">
        <v>1499</v>
      </c>
      <c r="J1492" s="2">
        <v>283.71712723868154</v>
      </c>
      <c r="K1492" s="2">
        <v>1</v>
      </c>
      <c r="L1492" s="10">
        <v>8.7698455888133928</v>
      </c>
      <c r="M1492" s="9">
        <v>1499</v>
      </c>
      <c r="N1492" s="2">
        <v>263.11337555754039</v>
      </c>
      <c r="O1492" s="2">
        <v>1</v>
      </c>
      <c r="P1492" s="10">
        <v>8.1115366974739729</v>
      </c>
      <c r="Q1492" s="9">
        <v>1499</v>
      </c>
      <c r="R1492" s="2">
        <v>1303.1322807010697</v>
      </c>
      <c r="S1492" s="2">
        <v>1</v>
      </c>
      <c r="T1492" s="10">
        <v>46.335206689996227</v>
      </c>
      <c r="U1492" s="9">
        <v>1499</v>
      </c>
      <c r="V1492" s="2">
        <v>1108.0057177035435</v>
      </c>
      <c r="W1492" s="2">
        <v>1</v>
      </c>
      <c r="X1492" s="10">
        <v>39.343302614119629</v>
      </c>
    </row>
    <row r="1493" spans="1:24" x14ac:dyDescent="0.25">
      <c r="A1493" s="9">
        <v>1500</v>
      </c>
      <c r="B1493" s="2">
        <v>255.27092017609857</v>
      </c>
      <c r="C1493" s="2">
        <v>1</v>
      </c>
      <c r="D1493" s="10">
        <v>11.578965573196143</v>
      </c>
      <c r="E1493" s="9">
        <v>1500</v>
      </c>
      <c r="F1493" s="2">
        <v>231.49597549962834</v>
      </c>
      <c r="G1493" s="2">
        <v>1</v>
      </c>
      <c r="H1493" s="10">
        <v>10.480054333239119</v>
      </c>
      <c r="I1493" s="9">
        <v>1500</v>
      </c>
      <c r="J1493" s="2">
        <v>284.00468305340735</v>
      </c>
      <c r="K1493" s="2">
        <v>1</v>
      </c>
      <c r="L1493" s="10">
        <v>8.7790332626176539</v>
      </c>
      <c r="M1493" s="9">
        <v>1500</v>
      </c>
      <c r="N1493" s="2">
        <v>263.21934958887169</v>
      </c>
      <c r="O1493" s="2">
        <v>1</v>
      </c>
      <c r="P1493" s="10">
        <v>8.1149226656294875</v>
      </c>
      <c r="Q1493" s="9">
        <v>1500</v>
      </c>
      <c r="R1493" s="2">
        <v>1305.852331564934</v>
      </c>
      <c r="S1493" s="2">
        <v>1</v>
      </c>
      <c r="T1493" s="10">
        <v>46.432673351784786</v>
      </c>
      <c r="U1493" s="9">
        <v>1500</v>
      </c>
      <c r="V1493" s="2">
        <v>1108.8523510470768</v>
      </c>
      <c r="W1493" s="2">
        <v>1</v>
      </c>
      <c r="X1493" s="10">
        <v>39.373639740108459</v>
      </c>
    </row>
    <row r="1494" spans="1:24" x14ac:dyDescent="0.25">
      <c r="A1494" s="9">
        <v>1501</v>
      </c>
      <c r="B1494" s="2">
        <v>255.6050871324621</v>
      </c>
      <c r="C1494" s="2">
        <v>1</v>
      </c>
      <c r="D1494" s="10">
        <v>11.594411237922907</v>
      </c>
      <c r="E1494" s="9">
        <v>1501</v>
      </c>
      <c r="F1494" s="2">
        <v>231.61261472665865</v>
      </c>
      <c r="G1494" s="2">
        <v>1</v>
      </c>
      <c r="H1494" s="10">
        <v>10.485445561666682</v>
      </c>
      <c r="I1494" s="9">
        <v>1501</v>
      </c>
      <c r="J1494" s="2">
        <v>284.29254513121009</v>
      </c>
      <c r="K1494" s="2">
        <v>1</v>
      </c>
      <c r="L1494" s="10">
        <v>8.788230721810022</v>
      </c>
      <c r="M1494" s="9">
        <v>1501</v>
      </c>
      <c r="N1494" s="2">
        <v>263.32529718650954</v>
      </c>
      <c r="O1494" s="2">
        <v>1</v>
      </c>
      <c r="P1494" s="10">
        <v>8.1183077892040885</v>
      </c>
      <c r="Q1494" s="9">
        <v>1501</v>
      </c>
      <c r="R1494" s="2">
        <v>1308.57765751737</v>
      </c>
      <c r="S1494" s="2">
        <v>1</v>
      </c>
      <c r="T1494" s="10">
        <v>46.53032903403637</v>
      </c>
      <c r="U1494" s="9">
        <v>1501</v>
      </c>
      <c r="V1494" s="2">
        <v>1109.6990723321662</v>
      </c>
      <c r="W1494" s="2">
        <v>1</v>
      </c>
      <c r="X1494" s="10">
        <v>39.403980017277298</v>
      </c>
    </row>
    <row r="1495" spans="1:24" x14ac:dyDescent="0.25">
      <c r="A1495" s="9">
        <v>1502</v>
      </c>
      <c r="B1495" s="2">
        <v>255.93969469530381</v>
      </c>
      <c r="C1495" s="2">
        <v>1</v>
      </c>
      <c r="D1495" s="10">
        <v>11.609877268098167</v>
      </c>
      <c r="E1495" s="9">
        <v>1502</v>
      </c>
      <c r="F1495" s="2">
        <v>231.72923621437332</v>
      </c>
      <c r="G1495" s="2">
        <v>1</v>
      </c>
      <c r="H1495" s="10">
        <v>10.49083597015823</v>
      </c>
      <c r="I1495" s="9">
        <v>1502</v>
      </c>
      <c r="J1495" s="2">
        <v>284.58071349162879</v>
      </c>
      <c r="K1495" s="2">
        <v>1</v>
      </c>
      <c r="L1495" s="10">
        <v>8.7974379670147851</v>
      </c>
      <c r="M1495" s="9">
        <v>1502</v>
      </c>
      <c r="N1495" s="2">
        <v>263.43121837465173</v>
      </c>
      <c r="O1495" s="2">
        <v>1</v>
      </c>
      <c r="P1495" s="10">
        <v>8.1216920689709173</v>
      </c>
      <c r="Q1495" s="9">
        <v>1502</v>
      </c>
      <c r="R1495" s="2">
        <v>1311.3082632719229</v>
      </c>
      <c r="S1495" s="2">
        <v>1</v>
      </c>
      <c r="T1495" s="10">
        <v>46.628173905649845</v>
      </c>
      <c r="U1495" s="9">
        <v>1502</v>
      </c>
      <c r="V1495" s="2">
        <v>1110.5458815093486</v>
      </c>
      <c r="W1495" s="2">
        <v>1</v>
      </c>
      <c r="X1495" s="10">
        <v>39.434323443853756</v>
      </c>
    </row>
    <row r="1496" spans="1:24" x14ac:dyDescent="0.25">
      <c r="A1496" s="9">
        <v>1503</v>
      </c>
      <c r="B1496" s="2">
        <v>256.27474298118875</v>
      </c>
      <c r="C1496" s="2">
        <v>1</v>
      </c>
      <c r="D1496" s="10">
        <v>11.625363669109717</v>
      </c>
      <c r="E1496" s="9">
        <v>1503</v>
      </c>
      <c r="F1496" s="2">
        <v>231.8458399772781</v>
      </c>
      <c r="G1496" s="2">
        <v>1</v>
      </c>
      <c r="H1496" s="10">
        <v>10.496225559384243</v>
      </c>
      <c r="I1496" s="9">
        <v>1503</v>
      </c>
      <c r="J1496" s="2">
        <v>284.86918815418545</v>
      </c>
      <c r="K1496" s="2">
        <v>1</v>
      </c>
      <c r="L1496" s="10">
        <v>8.8066549988556915</v>
      </c>
      <c r="M1496" s="9">
        <v>1503</v>
      </c>
      <c r="N1496" s="2">
        <v>263.53711317745763</v>
      </c>
      <c r="O1496" s="2">
        <v>1</v>
      </c>
      <c r="P1496" s="10">
        <v>8.1250755057018864</v>
      </c>
      <c r="Q1496" s="9">
        <v>1503</v>
      </c>
      <c r="R1496" s="2">
        <v>1314.0441535441637</v>
      </c>
      <c r="S1496" s="2">
        <v>1</v>
      </c>
      <c r="T1496" s="10">
        <v>46.726208135596657</v>
      </c>
      <c r="U1496" s="9">
        <v>1503</v>
      </c>
      <c r="V1496" s="2">
        <v>1111.3927785292221</v>
      </c>
      <c r="W1496" s="2">
        <v>1</v>
      </c>
      <c r="X1496" s="10">
        <v>39.464670018067622</v>
      </c>
    </row>
    <row r="1497" spans="1:24" x14ac:dyDescent="0.25">
      <c r="A1497" s="9">
        <v>1504</v>
      </c>
      <c r="B1497" s="2">
        <v>256.61023210663205</v>
      </c>
      <c r="C1497" s="2">
        <v>1</v>
      </c>
      <c r="D1497" s="10">
        <v>11.640870446343058</v>
      </c>
      <c r="E1497" s="9">
        <v>1504</v>
      </c>
      <c r="F1497" s="2">
        <v>231.96242602985714</v>
      </c>
      <c r="G1497" s="2">
        <v>1</v>
      </c>
      <c r="H1497" s="10">
        <v>10.501614330014196</v>
      </c>
      <c r="I1497" s="9">
        <v>1504</v>
      </c>
      <c r="J1497" s="2">
        <v>285.15796913838534</v>
      </c>
      <c r="K1497" s="2">
        <v>1</v>
      </c>
      <c r="L1497" s="10">
        <v>8.8158818179559493</v>
      </c>
      <c r="M1497" s="9">
        <v>1504</v>
      </c>
      <c r="N1497" s="2">
        <v>263.64298161904838</v>
      </c>
      <c r="O1497" s="2">
        <v>1</v>
      </c>
      <c r="P1497" s="10">
        <v>8.1284581001676912</v>
      </c>
      <c r="Q1497" s="9">
        <v>1504</v>
      </c>
      <c r="R1497" s="2">
        <v>1316.7853330516898</v>
      </c>
      <c r="S1497" s="2">
        <v>1</v>
      </c>
      <c r="T1497" s="10">
        <v>46.824431892920899</v>
      </c>
      <c r="U1497" s="9">
        <v>1504</v>
      </c>
      <c r="V1497" s="2">
        <v>1112.2397633424448</v>
      </c>
      <c r="W1497" s="2">
        <v>1</v>
      </c>
      <c r="X1497" s="10">
        <v>39.495019738150845</v>
      </c>
    </row>
    <row r="1498" spans="1:24" x14ac:dyDescent="0.25">
      <c r="A1498" s="9">
        <v>1505</v>
      </c>
      <c r="B1498" s="2">
        <v>256.94616218809892</v>
      </c>
      <c r="C1498" s="2">
        <v>1</v>
      </c>
      <c r="D1498" s="10">
        <v>11.656397605181368</v>
      </c>
      <c r="E1498" s="9">
        <v>1505</v>
      </c>
      <c r="F1498" s="2">
        <v>232.07899438657316</v>
      </c>
      <c r="G1498" s="2">
        <v>1</v>
      </c>
      <c r="H1498" s="10">
        <v>10.507002282716577</v>
      </c>
      <c r="I1498" s="9">
        <v>1505</v>
      </c>
      <c r="J1498" s="2">
        <v>285.44705646371676</v>
      </c>
      <c r="K1498" s="2">
        <v>1</v>
      </c>
      <c r="L1498" s="10">
        <v>8.825118424938232</v>
      </c>
      <c r="M1498" s="9">
        <v>1505</v>
      </c>
      <c r="N1498" s="2">
        <v>263.74882372350726</v>
      </c>
      <c r="O1498" s="2">
        <v>1</v>
      </c>
      <c r="P1498" s="10">
        <v>8.1318398531378122</v>
      </c>
      <c r="Q1498" s="9">
        <v>1505</v>
      </c>
      <c r="R1498" s="2">
        <v>1319.5318065141255</v>
      </c>
      <c r="S1498" s="2">
        <v>1</v>
      </c>
      <c r="T1498" s="10">
        <v>46.922845346739251</v>
      </c>
      <c r="U1498" s="9">
        <v>1505</v>
      </c>
      <c r="V1498" s="2">
        <v>1113.086835899735</v>
      </c>
      <c r="W1498" s="2">
        <v>1</v>
      </c>
      <c r="X1498" s="10">
        <v>39.525372602337541</v>
      </c>
    </row>
    <row r="1499" spans="1:24" x14ac:dyDescent="0.25">
      <c r="A1499" s="9">
        <v>1506</v>
      </c>
      <c r="B1499" s="2">
        <v>257.28253334200451</v>
      </c>
      <c r="C1499" s="2">
        <v>1</v>
      </c>
      <c r="D1499" s="10">
        <v>11.671945151005524</v>
      </c>
      <c r="E1499" s="9">
        <v>1506</v>
      </c>
      <c r="F1499" s="2">
        <v>232.19554506186745</v>
      </c>
      <c r="G1499" s="2">
        <v>1</v>
      </c>
      <c r="H1499" s="10">
        <v>10.512389418158884</v>
      </c>
      <c r="I1499" s="9">
        <v>1506</v>
      </c>
      <c r="J1499" s="2">
        <v>285.73645014965109</v>
      </c>
      <c r="K1499" s="2">
        <v>1</v>
      </c>
      <c r="L1499" s="10">
        <v>8.8343648204246623</v>
      </c>
      <c r="M1499" s="9">
        <v>1506</v>
      </c>
      <c r="N1499" s="2">
        <v>263.85463951487924</v>
      </c>
      <c r="O1499" s="2">
        <v>1</v>
      </c>
      <c r="P1499" s="10">
        <v>8.1352207653805131</v>
      </c>
      <c r="Q1499" s="9">
        <v>1506</v>
      </c>
      <c r="R1499" s="2">
        <v>1322.2835786531189</v>
      </c>
      <c r="S1499" s="2">
        <v>1</v>
      </c>
      <c r="T1499" s="10">
        <v>47.021448666240936</v>
      </c>
      <c r="U1499" s="9">
        <v>1506</v>
      </c>
      <c r="V1499" s="2">
        <v>1113.9339961518724</v>
      </c>
      <c r="W1499" s="2">
        <v>1</v>
      </c>
      <c r="X1499" s="10">
        <v>39.555728608864008</v>
      </c>
    </row>
    <row r="1500" spans="1:24" x14ac:dyDescent="0.25">
      <c r="A1500" s="9">
        <v>1507</v>
      </c>
      <c r="B1500" s="2">
        <v>257.61934568471435</v>
      </c>
      <c r="C1500" s="2">
        <v>1</v>
      </c>
      <c r="D1500" s="10">
        <v>11.687513089194098</v>
      </c>
      <c r="E1500" s="9">
        <v>1507</v>
      </c>
      <c r="F1500" s="2">
        <v>232.31207807016008</v>
      </c>
      <c r="G1500" s="2">
        <v>1</v>
      </c>
      <c r="H1500" s="10">
        <v>10.51777573700763</v>
      </c>
      <c r="I1500" s="9">
        <v>1507</v>
      </c>
      <c r="J1500" s="2">
        <v>286.02615021564299</v>
      </c>
      <c r="K1500" s="2">
        <v>1</v>
      </c>
      <c r="L1500" s="10">
        <v>8.8436210050368391</v>
      </c>
      <c r="M1500" s="9">
        <v>1507</v>
      </c>
      <c r="N1500" s="2">
        <v>263.96042901717186</v>
      </c>
      <c r="O1500" s="2">
        <v>1</v>
      </c>
      <c r="P1500" s="10">
        <v>8.1386008376628496</v>
      </c>
      <c r="Q1500" s="9">
        <v>1507</v>
      </c>
      <c r="R1500" s="2">
        <v>1325.040654192343</v>
      </c>
      <c r="S1500" s="2">
        <v>1</v>
      </c>
      <c r="T1500" s="10">
        <v>47.120242020687741</v>
      </c>
      <c r="U1500" s="9">
        <v>1507</v>
      </c>
      <c r="V1500" s="2">
        <v>1114.7812440496957</v>
      </c>
      <c r="W1500" s="2">
        <v>1</v>
      </c>
      <c r="X1500" s="10">
        <v>39.586087755968677</v>
      </c>
    </row>
    <row r="1501" spans="1:24" x14ac:dyDescent="0.25">
      <c r="A1501" s="9">
        <v>1508</v>
      </c>
      <c r="B1501" s="2">
        <v>257.95659933254376</v>
      </c>
      <c r="C1501" s="2">
        <v>1</v>
      </c>
      <c r="D1501" s="10">
        <v>11.703101425123354</v>
      </c>
      <c r="E1501" s="9">
        <v>1508</v>
      </c>
      <c r="F1501" s="2">
        <v>232.42859342584956</v>
      </c>
      <c r="G1501" s="2">
        <v>1</v>
      </c>
      <c r="H1501" s="10">
        <v>10.523161239928337</v>
      </c>
      <c r="I1501" s="9">
        <v>1508</v>
      </c>
      <c r="J1501" s="2">
        <v>286.31615668112988</v>
      </c>
      <c r="K1501" s="2">
        <v>1</v>
      </c>
      <c r="L1501" s="10">
        <v>8.8528869793958052</v>
      </c>
      <c r="M1501" s="9">
        <v>1508</v>
      </c>
      <c r="N1501" s="2">
        <v>264.06619225435446</v>
      </c>
      <c r="O1501" s="2">
        <v>1</v>
      </c>
      <c r="P1501" s="10">
        <v>8.1419800707506695</v>
      </c>
      <c r="Q1501" s="9">
        <v>1508</v>
      </c>
      <c r="R1501" s="2">
        <v>1327.8030378574949</v>
      </c>
      <c r="S1501" s="2">
        <v>1</v>
      </c>
      <c r="T1501" s="10">
        <v>47.219225579413958</v>
      </c>
      <c r="U1501" s="9">
        <v>1508</v>
      </c>
      <c r="V1501" s="2">
        <v>1115.6285795441056</v>
      </c>
      <c r="W1501" s="2">
        <v>1</v>
      </c>
      <c r="X1501" s="10">
        <v>39.616450041892165</v>
      </c>
    </row>
    <row r="1502" spans="1:24" x14ac:dyDescent="0.25">
      <c r="A1502" s="9">
        <v>1509</v>
      </c>
      <c r="B1502" s="2">
        <v>258.29429440175858</v>
      </c>
      <c r="C1502" s="2">
        <v>1</v>
      </c>
      <c r="D1502" s="10">
        <v>11.718710164167256</v>
      </c>
      <c r="E1502" s="9">
        <v>1509</v>
      </c>
      <c r="F1502" s="2">
        <v>232.54509114331336</v>
      </c>
      <c r="G1502" s="2">
        <v>1</v>
      </c>
      <c r="H1502" s="10">
        <v>10.528545927585549</v>
      </c>
      <c r="I1502" s="9">
        <v>1509</v>
      </c>
      <c r="J1502" s="2">
        <v>286.60646956553285</v>
      </c>
      <c r="K1502" s="2">
        <v>1</v>
      </c>
      <c r="L1502" s="10">
        <v>8.8621627441220809</v>
      </c>
      <c r="M1502" s="9">
        <v>1509</v>
      </c>
      <c r="N1502" s="2">
        <v>264.17192925035874</v>
      </c>
      <c r="O1502" s="2">
        <v>1</v>
      </c>
      <c r="P1502" s="10">
        <v>8.1453584654086111</v>
      </c>
      <c r="Q1502" s="9">
        <v>1509</v>
      </c>
      <c r="R1502" s="2">
        <v>1330.5707343762958</v>
      </c>
      <c r="S1502" s="2">
        <v>1</v>
      </c>
      <c r="T1502" s="10">
        <v>47.318399511826428</v>
      </c>
      <c r="U1502" s="9">
        <v>1509</v>
      </c>
      <c r="V1502" s="2">
        <v>1116.476002586061</v>
      </c>
      <c r="W1502" s="2">
        <v>1</v>
      </c>
      <c r="X1502" s="10">
        <v>39.646815464877214</v>
      </c>
    </row>
    <row r="1503" spans="1:24" x14ac:dyDescent="0.25">
      <c r="A1503" s="9">
        <v>1510</v>
      </c>
      <c r="B1503" s="2">
        <v>258.63243100857471</v>
      </c>
      <c r="C1503" s="2">
        <v>1</v>
      </c>
      <c r="D1503" s="10">
        <v>11.734339311697466</v>
      </c>
      <c r="E1503" s="9">
        <v>1510</v>
      </c>
      <c r="F1503" s="2">
        <v>232.66157123690749</v>
      </c>
      <c r="G1503" s="2">
        <v>1</v>
      </c>
      <c r="H1503" s="10">
        <v>10.533929800642824</v>
      </c>
      <c r="I1503" s="9">
        <v>1510</v>
      </c>
      <c r="J1503" s="2">
        <v>286.89708888825595</v>
      </c>
      <c r="K1503" s="2">
        <v>1</v>
      </c>
      <c r="L1503" s="10">
        <v>8.8714482998356416</v>
      </c>
      <c r="M1503" s="9">
        <v>1510</v>
      </c>
      <c r="N1503" s="2">
        <v>264.27764002907884</v>
      </c>
      <c r="O1503" s="2">
        <v>1</v>
      </c>
      <c r="P1503" s="10">
        <v>8.1487360224001151</v>
      </c>
      <c r="Q1503" s="9">
        <v>1510</v>
      </c>
      <c r="R1503" s="2">
        <v>1333.3437484784897</v>
      </c>
      <c r="S1503" s="2">
        <v>1</v>
      </c>
      <c r="T1503" s="10">
        <v>47.417763987404449</v>
      </c>
      <c r="U1503" s="9">
        <v>1510</v>
      </c>
      <c r="V1503" s="2">
        <v>1117.323513126581</v>
      </c>
      <c r="W1503" s="2">
        <v>1</v>
      </c>
      <c r="X1503" s="10">
        <v>39.677184023168721</v>
      </c>
    </row>
    <row r="1504" spans="1:24" x14ac:dyDescent="0.25">
      <c r="A1504" s="9">
        <v>1511</v>
      </c>
      <c r="B1504" s="2">
        <v>258.97100926915829</v>
      </c>
      <c r="C1504" s="2">
        <v>1</v>
      </c>
      <c r="D1504" s="10">
        <v>11.749988873083351</v>
      </c>
      <c r="E1504" s="9">
        <v>1511</v>
      </c>
      <c r="F1504" s="2">
        <v>232.77803372096696</v>
      </c>
      <c r="G1504" s="2">
        <v>1</v>
      </c>
      <c r="H1504" s="10">
        <v>10.539312859762743</v>
      </c>
      <c r="I1504" s="9">
        <v>1511</v>
      </c>
      <c r="J1504" s="2">
        <v>287.18801466868621</v>
      </c>
      <c r="K1504" s="2">
        <v>1</v>
      </c>
      <c r="L1504" s="10">
        <v>8.880743647155926</v>
      </c>
      <c r="M1504" s="9">
        <v>1511</v>
      </c>
      <c r="N1504" s="2">
        <v>264.38332461437119</v>
      </c>
      <c r="O1504" s="2">
        <v>1</v>
      </c>
      <c r="P1504" s="10">
        <v>8.1521127424874162</v>
      </c>
      <c r="Q1504" s="9">
        <v>1511</v>
      </c>
      <c r="R1504" s="2">
        <v>1336.1220848958428</v>
      </c>
      <c r="S1504" s="2">
        <v>1</v>
      </c>
      <c r="T1504" s="10">
        <v>47.517319175699818</v>
      </c>
      <c r="U1504" s="9">
        <v>1511</v>
      </c>
      <c r="V1504" s="2">
        <v>1118.1711111167463</v>
      </c>
      <c r="W1504" s="2">
        <v>1</v>
      </c>
      <c r="X1504" s="10">
        <v>39.707555715013747</v>
      </c>
    </row>
    <row r="1505" spans="1:24" x14ac:dyDescent="0.25">
      <c r="A1505" s="9">
        <v>1512</v>
      </c>
      <c r="B1505" s="2">
        <v>259.31002929962597</v>
      </c>
      <c r="C1505" s="2">
        <v>1</v>
      </c>
      <c r="D1505" s="10">
        <v>11.765658853691978</v>
      </c>
      <c r="E1505" s="9">
        <v>1512</v>
      </c>
      <c r="F1505" s="2">
        <v>232.89447860980556</v>
      </c>
      <c r="G1505" s="2">
        <v>1</v>
      </c>
      <c r="H1505" s="10">
        <v>10.544695105606912</v>
      </c>
      <c r="I1505" s="9">
        <v>1512</v>
      </c>
      <c r="J1505" s="2">
        <v>287.47924692619398</v>
      </c>
      <c r="K1505" s="2">
        <v>1</v>
      </c>
      <c r="L1505" s="10">
        <v>8.8900487867018345</v>
      </c>
      <c r="M1505" s="9">
        <v>1512</v>
      </c>
      <c r="N1505" s="2">
        <v>264.48898303005484</v>
      </c>
      <c r="O1505" s="2">
        <v>1</v>
      </c>
      <c r="P1505" s="10">
        <v>8.1554886264315556</v>
      </c>
      <c r="Q1505" s="9">
        <v>1512</v>
      </c>
      <c r="R1505" s="2">
        <v>1338.9057483621445</v>
      </c>
      <c r="S1505" s="2">
        <v>1</v>
      </c>
      <c r="T1505" s="10">
        <v>47.617065246336807</v>
      </c>
      <c r="U1505" s="9">
        <v>1512</v>
      </c>
      <c r="V1505" s="2">
        <v>1119.018796507695</v>
      </c>
      <c r="W1505" s="2">
        <v>1</v>
      </c>
      <c r="X1505" s="10">
        <v>39.737930538661466</v>
      </c>
    </row>
    <row r="1506" spans="1:24" x14ac:dyDescent="0.25">
      <c r="A1506" s="9">
        <v>1513</v>
      </c>
      <c r="B1506" s="2">
        <v>259.64949121604417</v>
      </c>
      <c r="C1506" s="2">
        <v>1</v>
      </c>
      <c r="D1506" s="10">
        <v>11.781349258888106</v>
      </c>
      <c r="E1506" s="9">
        <v>1513</v>
      </c>
      <c r="F1506" s="2">
        <v>233.01090591771603</v>
      </c>
      <c r="G1506" s="2">
        <v>1</v>
      </c>
      <c r="H1506" s="10">
        <v>10.550076538835963</v>
      </c>
      <c r="I1506" s="9">
        <v>1513</v>
      </c>
      <c r="J1506" s="2">
        <v>287.77078568013303</v>
      </c>
      <c r="K1506" s="2">
        <v>1</v>
      </c>
      <c r="L1506" s="10">
        <v>8.899363719091733</v>
      </c>
      <c r="M1506" s="9">
        <v>1513</v>
      </c>
      <c r="N1506" s="2">
        <v>264.59461529991148</v>
      </c>
      <c r="O1506" s="2">
        <v>1</v>
      </c>
      <c r="P1506" s="10">
        <v>8.1588636749923786</v>
      </c>
      <c r="Q1506" s="9">
        <v>1513</v>
      </c>
      <c r="R1506" s="2">
        <v>1341.6947436132043</v>
      </c>
      <c r="S1506" s="2">
        <v>1</v>
      </c>
      <c r="T1506" s="10">
        <v>47.717002369012064</v>
      </c>
      <c r="U1506" s="9">
        <v>1513</v>
      </c>
      <c r="V1506" s="2">
        <v>1119.8665692506261</v>
      </c>
      <c r="W1506" s="2">
        <v>1</v>
      </c>
      <c r="X1506" s="10">
        <v>39.768308492363204</v>
      </c>
    </row>
    <row r="1507" spans="1:24" x14ac:dyDescent="0.25">
      <c r="A1507" s="9">
        <v>1514</v>
      </c>
      <c r="B1507" s="2">
        <v>259.98939513443031</v>
      </c>
      <c r="C1507" s="2">
        <v>1</v>
      </c>
      <c r="D1507" s="10">
        <v>11.797060094034219</v>
      </c>
      <c r="E1507" s="9">
        <v>1514</v>
      </c>
      <c r="F1507" s="2">
        <v>233.12731565896999</v>
      </c>
      <c r="G1507" s="2">
        <v>1</v>
      </c>
      <c r="H1507" s="10">
        <v>10.555457160109544</v>
      </c>
      <c r="I1507" s="9">
        <v>1514</v>
      </c>
      <c r="J1507" s="2">
        <v>288.06263094984013</v>
      </c>
      <c r="K1507" s="2">
        <v>1</v>
      </c>
      <c r="L1507" s="10">
        <v>8.9086884449434507</v>
      </c>
      <c r="M1507" s="9">
        <v>1514</v>
      </c>
      <c r="N1507" s="2">
        <v>264.70022144768541</v>
      </c>
      <c r="O1507" s="2">
        <v>1</v>
      </c>
      <c r="P1507" s="10">
        <v>8.1622378889285372</v>
      </c>
      <c r="Q1507" s="9">
        <v>1514</v>
      </c>
      <c r="R1507" s="2">
        <v>1344.4890753868544</v>
      </c>
      <c r="S1507" s="2">
        <v>1</v>
      </c>
      <c r="T1507" s="10">
        <v>47.817130713494734</v>
      </c>
      <c r="U1507" s="9">
        <v>1514</v>
      </c>
      <c r="V1507" s="2">
        <v>1120.7144292967978</v>
      </c>
      <c r="W1507" s="2">
        <v>1</v>
      </c>
      <c r="X1507" s="10">
        <v>39.798689574372403</v>
      </c>
    </row>
    <row r="1508" spans="1:24" x14ac:dyDescent="0.25">
      <c r="A1508" s="9">
        <v>1515</v>
      </c>
      <c r="B1508" s="2">
        <v>260.32974117075184</v>
      </c>
      <c r="C1508" s="2">
        <v>1</v>
      </c>
      <c r="D1508" s="10">
        <v>11.812791364490494</v>
      </c>
      <c r="E1508" s="9">
        <v>1515</v>
      </c>
      <c r="F1508" s="2">
        <v>233.24370784781817</v>
      </c>
      <c r="G1508" s="2">
        <v>1</v>
      </c>
      <c r="H1508" s="10">
        <v>10.560836970086349</v>
      </c>
      <c r="I1508" s="9">
        <v>1515</v>
      </c>
      <c r="J1508" s="2">
        <v>288.35478275463527</v>
      </c>
      <c r="K1508" s="2">
        <v>1</v>
      </c>
      <c r="L1508" s="10">
        <v>8.9180229648742824</v>
      </c>
      <c r="M1508" s="9">
        <v>1515</v>
      </c>
      <c r="N1508" s="2">
        <v>264.80580149708362</v>
      </c>
      <c r="O1508" s="2">
        <v>1</v>
      </c>
      <c r="P1508" s="10">
        <v>8.1656112689974965</v>
      </c>
      <c r="Q1508" s="9">
        <v>1515</v>
      </c>
      <c r="R1508" s="2">
        <v>1347.2887484229457</v>
      </c>
      <c r="S1508" s="2">
        <v>1</v>
      </c>
      <c r="T1508" s="10">
        <v>47.917450449626287</v>
      </c>
      <c r="U1508" s="9">
        <v>1515</v>
      </c>
      <c r="V1508" s="2">
        <v>1121.5623765975279</v>
      </c>
      <c r="W1508" s="2">
        <v>1</v>
      </c>
      <c r="X1508" s="10">
        <v>39.829073782944647</v>
      </c>
    </row>
    <row r="1509" spans="1:24" x14ac:dyDescent="0.25">
      <c r="A1509" s="9">
        <v>1516</v>
      </c>
      <c r="B1509" s="2">
        <v>260.67052944092666</v>
      </c>
      <c r="C1509" s="2">
        <v>1</v>
      </c>
      <c r="D1509" s="10">
        <v>11.828543075614821</v>
      </c>
      <c r="E1509" s="9">
        <v>1516</v>
      </c>
      <c r="F1509" s="2">
        <v>233.36008249849016</v>
      </c>
      <c r="G1509" s="2">
        <v>1</v>
      </c>
      <c r="H1509" s="10">
        <v>10.566215969424089</v>
      </c>
      <c r="I1509" s="9">
        <v>1516</v>
      </c>
      <c r="J1509" s="2">
        <v>288.64724111382191</v>
      </c>
      <c r="K1509" s="2">
        <v>1</v>
      </c>
      <c r="L1509" s="10">
        <v>8.927367279500988</v>
      </c>
      <c r="M1509" s="9">
        <v>1516</v>
      </c>
      <c r="N1509" s="2">
        <v>264.91135547177623</v>
      </c>
      <c r="O1509" s="2">
        <v>1</v>
      </c>
      <c r="P1509" s="10">
        <v>8.1689838159555315</v>
      </c>
      <c r="Q1509" s="9">
        <v>1516</v>
      </c>
      <c r="R1509" s="2">
        <v>1350.0937674633519</v>
      </c>
      <c r="S1509" s="2">
        <v>1</v>
      </c>
      <c r="T1509" s="10">
        <v>48.017961747320676</v>
      </c>
      <c r="U1509" s="9">
        <v>1516</v>
      </c>
      <c r="V1509" s="2">
        <v>1122.4104111041925</v>
      </c>
      <c r="W1509" s="2">
        <v>1</v>
      </c>
      <c r="X1509" s="10">
        <v>39.859461116337634</v>
      </c>
    </row>
    <row r="1510" spans="1:24" x14ac:dyDescent="0.25">
      <c r="A1510" s="9">
        <v>1517</v>
      </c>
      <c r="B1510" s="2">
        <v>261.01176006082329</v>
      </c>
      <c r="C1510" s="2">
        <v>1</v>
      </c>
      <c r="D1510" s="10">
        <v>11.844315232762806</v>
      </c>
      <c r="E1510" s="9">
        <v>1517</v>
      </c>
      <c r="F1510" s="2">
        <v>233.47643962519484</v>
      </c>
      <c r="G1510" s="2">
        <v>1</v>
      </c>
      <c r="H1510" s="10">
        <v>10.571594158779517</v>
      </c>
      <c r="I1510" s="9">
        <v>1517</v>
      </c>
      <c r="J1510" s="2">
        <v>288.94000604668645</v>
      </c>
      <c r="K1510" s="2">
        <v>1</v>
      </c>
      <c r="L1510" s="10">
        <v>8.9367213894397857</v>
      </c>
      <c r="M1510" s="9">
        <v>1517</v>
      </c>
      <c r="N1510" s="2">
        <v>265.01688339539606</v>
      </c>
      <c r="O1510" s="2">
        <v>1</v>
      </c>
      <c r="P1510" s="10">
        <v>8.1723555305577378</v>
      </c>
      <c r="Q1510" s="9">
        <v>1517</v>
      </c>
      <c r="R1510" s="2">
        <v>1352.9041372519644</v>
      </c>
      <c r="S1510" s="2">
        <v>1</v>
      </c>
      <c r="T1510" s="10">
        <v>48.11866477656416</v>
      </c>
      <c r="U1510" s="9">
        <v>1517</v>
      </c>
      <c r="V1510" s="2">
        <v>1123.2585327682286</v>
      </c>
      <c r="W1510" s="2">
        <v>1</v>
      </c>
      <c r="X1510" s="10">
        <v>39.889851572811203</v>
      </c>
    </row>
    <row r="1511" spans="1:24" x14ac:dyDescent="0.25">
      <c r="A1511" s="9">
        <v>1518</v>
      </c>
      <c r="B1511" s="2">
        <v>261.3534331462605</v>
      </c>
      <c r="C1511" s="2">
        <v>1</v>
      </c>
      <c r="D1511" s="10">
        <v>11.860107841287752</v>
      </c>
      <c r="E1511" s="9">
        <v>1518</v>
      </c>
      <c r="F1511" s="2">
        <v>233.59277924212009</v>
      </c>
      <c r="G1511" s="2">
        <v>1</v>
      </c>
      <c r="H1511" s="10">
        <v>10.576971538808417</v>
      </c>
      <c r="I1511" s="9">
        <v>1518</v>
      </c>
      <c r="J1511" s="2">
        <v>289.23307757249881</v>
      </c>
      <c r="K1511" s="2">
        <v>1</v>
      </c>
      <c r="L1511" s="10">
        <v>8.9460852953063714</v>
      </c>
      <c r="M1511" s="9">
        <v>1518</v>
      </c>
      <c r="N1511" s="2">
        <v>265.12238529153893</v>
      </c>
      <c r="O1511" s="2">
        <v>1</v>
      </c>
      <c r="P1511" s="10">
        <v>8.1757264135580208</v>
      </c>
      <c r="Q1511" s="9">
        <v>1518</v>
      </c>
      <c r="R1511" s="2">
        <v>1355.719862534693</v>
      </c>
      <c r="S1511" s="2">
        <v>1</v>
      </c>
      <c r="T1511" s="10">
        <v>48.219559707415314</v>
      </c>
      <c r="U1511" s="9">
        <v>1518</v>
      </c>
      <c r="V1511" s="2">
        <v>1124.1067415411303</v>
      </c>
      <c r="W1511" s="2">
        <v>1</v>
      </c>
      <c r="X1511" s="10">
        <v>39.92024515062726</v>
      </c>
    </row>
    <row r="1512" spans="1:24" x14ac:dyDescent="0.25">
      <c r="A1512" s="9">
        <v>1519</v>
      </c>
      <c r="B1512" s="2">
        <v>261.69554881300769</v>
      </c>
      <c r="C1512" s="2">
        <v>1</v>
      </c>
      <c r="D1512" s="10">
        <v>11.875920906540685</v>
      </c>
      <c r="E1512" s="9">
        <v>1519</v>
      </c>
      <c r="F1512" s="2">
        <v>233.70910136343306</v>
      </c>
      <c r="G1512" s="2">
        <v>1</v>
      </c>
      <c r="H1512" s="10">
        <v>10.582348110165613</v>
      </c>
      <c r="I1512" s="9">
        <v>1519</v>
      </c>
      <c r="J1512" s="2">
        <v>289.52645571051198</v>
      </c>
      <c r="K1512" s="2">
        <v>1</v>
      </c>
      <c r="L1512" s="10">
        <v>8.9554589977158923</v>
      </c>
      <c r="M1512" s="9">
        <v>1519</v>
      </c>
      <c r="N1512" s="2">
        <v>265.22786118376388</v>
      </c>
      <c r="O1512" s="2">
        <v>1</v>
      </c>
      <c r="P1512" s="10">
        <v>8.1790964657091152</v>
      </c>
      <c r="Q1512" s="9">
        <v>1519</v>
      </c>
      <c r="R1512" s="2">
        <v>1358.5409480594678</v>
      </c>
      <c r="S1512" s="2">
        <v>1</v>
      </c>
      <c r="T1512" s="10">
        <v>48.320646710005121</v>
      </c>
      <c r="U1512" s="9">
        <v>1519</v>
      </c>
      <c r="V1512" s="2">
        <v>1124.9550373744523</v>
      </c>
      <c r="W1512" s="2">
        <v>1</v>
      </c>
      <c r="X1512" s="10">
        <v>39.950641848049891</v>
      </c>
    </row>
    <row r="1513" spans="1:24" x14ac:dyDescent="0.25">
      <c r="A1513" s="9">
        <v>1520</v>
      </c>
      <c r="B1513" s="2">
        <v>262.03810717678493</v>
      </c>
      <c r="C1513" s="2">
        <v>1</v>
      </c>
      <c r="D1513" s="10">
        <v>11.891754433870345</v>
      </c>
      <c r="E1513" s="9">
        <v>1520</v>
      </c>
      <c r="F1513" s="2">
        <v>233.82540600327997</v>
      </c>
      <c r="G1513" s="2">
        <v>1</v>
      </c>
      <c r="H1513" s="10">
        <v>10.587723873504967</v>
      </c>
      <c r="I1513" s="9">
        <v>1520</v>
      </c>
      <c r="J1513" s="2">
        <v>289.8201404799625</v>
      </c>
      <c r="K1513" s="2">
        <v>1</v>
      </c>
      <c r="L1513" s="10">
        <v>8.9648424972829748</v>
      </c>
      <c r="M1513" s="9">
        <v>1520</v>
      </c>
      <c r="N1513" s="2">
        <v>265.33331109559316</v>
      </c>
      <c r="O1513" s="2">
        <v>1</v>
      </c>
      <c r="P1513" s="10">
        <v>8.1824656877625781</v>
      </c>
      <c r="Q1513" s="9">
        <v>1520</v>
      </c>
      <c r="R1513" s="2">
        <v>1361.3673985762366</v>
      </c>
      <c r="S1513" s="2">
        <v>1</v>
      </c>
      <c r="T1513" s="10">
        <v>48.421925954536832</v>
      </c>
      <c r="U1513" s="9">
        <v>1520</v>
      </c>
      <c r="V1513" s="2">
        <v>1125.8034202198066</v>
      </c>
      <c r="W1513" s="2">
        <v>1</v>
      </c>
      <c r="X1513" s="10">
        <v>39.981041663345223</v>
      </c>
    </row>
    <row r="1514" spans="1:24" x14ac:dyDescent="0.25">
      <c r="A1514" s="9">
        <v>1521</v>
      </c>
      <c r="B1514" s="2">
        <v>262.38110835326268</v>
      </c>
      <c r="C1514" s="2">
        <v>1</v>
      </c>
      <c r="D1514" s="10">
        <v>11.907608428623186</v>
      </c>
      <c r="E1514" s="9">
        <v>1521</v>
      </c>
      <c r="F1514" s="2">
        <v>233.94169317578647</v>
      </c>
      <c r="G1514" s="2">
        <v>1</v>
      </c>
      <c r="H1514" s="10">
        <v>10.593098829479384</v>
      </c>
      <c r="I1514" s="9">
        <v>1521</v>
      </c>
      <c r="J1514" s="2">
        <v>290.11413190007011</v>
      </c>
      <c r="K1514" s="2">
        <v>1</v>
      </c>
      <c r="L1514" s="10">
        <v>8.9742357946217055</v>
      </c>
      <c r="M1514" s="9">
        <v>1521</v>
      </c>
      <c r="N1514" s="2">
        <v>265.43873505051215</v>
      </c>
      <c r="O1514" s="2">
        <v>1</v>
      </c>
      <c r="P1514" s="10">
        <v>8.185834080468787</v>
      </c>
      <c r="Q1514" s="9">
        <v>1521</v>
      </c>
      <c r="R1514" s="2">
        <v>1364.1992188369645</v>
      </c>
      <c r="S1514" s="2">
        <v>1</v>
      </c>
      <c r="T1514" s="10">
        <v>48.523397611286022</v>
      </c>
      <c r="U1514" s="9">
        <v>1521</v>
      </c>
      <c r="V1514" s="2">
        <v>1126.6518900288659</v>
      </c>
      <c r="W1514" s="2">
        <v>1</v>
      </c>
      <c r="X1514" s="10">
        <v>40.011444594781537</v>
      </c>
    </row>
    <row r="1515" spans="1:24" x14ac:dyDescent="0.25">
      <c r="A1515" s="9">
        <v>1522</v>
      </c>
      <c r="B1515" s="2">
        <v>262.72455245806208</v>
      </c>
      <c r="C1515" s="2">
        <v>1</v>
      </c>
      <c r="D1515" s="10">
        <v>11.923482896143383</v>
      </c>
      <c r="E1515" s="9">
        <v>1522</v>
      </c>
      <c r="F1515" s="2">
        <v>234.05796289505739</v>
      </c>
      <c r="G1515" s="2">
        <v>1</v>
      </c>
      <c r="H1515" s="10">
        <v>10.598472978740809</v>
      </c>
      <c r="I1515" s="9">
        <v>1522</v>
      </c>
      <c r="J1515" s="2">
        <v>290.4084299900378</v>
      </c>
      <c r="K1515" s="2">
        <v>1</v>
      </c>
      <c r="L1515" s="10">
        <v>8.9836388903456399</v>
      </c>
      <c r="M1515" s="9">
        <v>1522</v>
      </c>
      <c r="N1515" s="2">
        <v>265.5441330719695</v>
      </c>
      <c r="O1515" s="2">
        <v>1</v>
      </c>
      <c r="P1515" s="10">
        <v>8.1892016445769542</v>
      </c>
      <c r="Q1515" s="9">
        <v>1522</v>
      </c>
      <c r="R1515" s="2">
        <v>1367.036413595634</v>
      </c>
      <c r="S1515" s="2">
        <v>1</v>
      </c>
      <c r="T1515" s="10">
        <v>48.625061850600524</v>
      </c>
      <c r="U1515" s="9">
        <v>1522</v>
      </c>
      <c r="V1515" s="2">
        <v>1127.500446753359</v>
      </c>
      <c r="W1515" s="2">
        <v>1</v>
      </c>
      <c r="X1515" s="10">
        <v>40.041850640629185</v>
      </c>
    </row>
    <row r="1516" spans="1:24" x14ac:dyDescent="0.25">
      <c r="A1516" s="9">
        <v>1523</v>
      </c>
      <c r="B1516" s="2">
        <v>263.06843960675496</v>
      </c>
      <c r="C1516" s="2">
        <v>1</v>
      </c>
      <c r="D1516" s="10">
        <v>11.939377841772821</v>
      </c>
      <c r="E1516" s="9">
        <v>1523</v>
      </c>
      <c r="F1516" s="2">
        <v>234.17421517517701</v>
      </c>
      <c r="G1516" s="2">
        <v>1</v>
      </c>
      <c r="H1516" s="10">
        <v>10.603846321940235</v>
      </c>
      <c r="I1516" s="9">
        <v>1523</v>
      </c>
      <c r="J1516" s="2">
        <v>290.70303476905184</v>
      </c>
      <c r="K1516" s="2">
        <v>1</v>
      </c>
      <c r="L1516" s="10">
        <v>8.9930517850677951</v>
      </c>
      <c r="M1516" s="9">
        <v>1523</v>
      </c>
      <c r="N1516" s="2">
        <v>265.64950518337764</v>
      </c>
      <c r="O1516" s="2">
        <v>1</v>
      </c>
      <c r="P1516" s="10">
        <v>8.1925683808351231</v>
      </c>
      <c r="Q1516" s="9">
        <v>1523</v>
      </c>
      <c r="R1516" s="2">
        <v>1369.8789876082435</v>
      </c>
      <c r="S1516" s="2">
        <v>1</v>
      </c>
      <c r="T1516" s="10">
        <v>48.726918842900417</v>
      </c>
      <c r="U1516" s="9">
        <v>1523</v>
      </c>
      <c r="V1516" s="2">
        <v>1128.349090345075</v>
      </c>
      <c r="W1516" s="2">
        <v>1</v>
      </c>
      <c r="X1516" s="10">
        <v>40.072259799160619</v>
      </c>
    </row>
    <row r="1517" spans="1:24" x14ac:dyDescent="0.25">
      <c r="A1517" s="9">
        <v>1524</v>
      </c>
      <c r="B1517" s="2">
        <v>263.41276991486387</v>
      </c>
      <c r="C1517" s="2">
        <v>1</v>
      </c>
      <c r="D1517" s="10">
        <v>11.955293270851115</v>
      </c>
      <c r="E1517" s="9">
        <v>1524</v>
      </c>
      <c r="F1517" s="2">
        <v>234.29045003020892</v>
      </c>
      <c r="G1517" s="2">
        <v>1</v>
      </c>
      <c r="H1517" s="10">
        <v>10.609218859727706</v>
      </c>
      <c r="I1517" s="9">
        <v>1524</v>
      </c>
      <c r="J1517" s="2">
        <v>290.99794625628215</v>
      </c>
      <c r="K1517" s="2">
        <v>1</v>
      </c>
      <c r="L1517" s="10">
        <v>9.0024744794006697</v>
      </c>
      <c r="M1517" s="9">
        <v>1524</v>
      </c>
      <c r="N1517" s="2">
        <v>265.75485140811219</v>
      </c>
      <c r="O1517" s="2">
        <v>1</v>
      </c>
      <c r="P1517" s="10">
        <v>8.1959342899901664</v>
      </c>
      <c r="Q1517" s="9">
        <v>1524</v>
      </c>
      <c r="R1517" s="2">
        <v>1372.7269456328083</v>
      </c>
      <c r="S1517" s="2">
        <v>1</v>
      </c>
      <c r="T1517" s="10">
        <v>48.828968758678073</v>
      </c>
      <c r="U1517" s="9">
        <v>1524</v>
      </c>
      <c r="V1517" s="2">
        <v>1129.1978207558611</v>
      </c>
      <c r="W1517" s="2">
        <v>1</v>
      </c>
      <c r="X1517" s="10">
        <v>40.102672068650406</v>
      </c>
    </row>
    <row r="1518" spans="1:24" x14ac:dyDescent="0.25">
      <c r="A1518" s="9">
        <v>1525</v>
      </c>
      <c r="B1518" s="2">
        <v>263.75754349786195</v>
      </c>
      <c r="C1518" s="2">
        <v>1</v>
      </c>
      <c r="D1518" s="10">
        <v>11.971229188715599</v>
      </c>
      <c r="E1518" s="9">
        <v>1525</v>
      </c>
      <c r="F1518" s="2">
        <v>234.40666747419621</v>
      </c>
      <c r="G1518" s="2">
        <v>1</v>
      </c>
      <c r="H1518" s="10">
        <v>10.614590592752309</v>
      </c>
      <c r="I1518" s="9">
        <v>1525</v>
      </c>
      <c r="J1518" s="2">
        <v>291.29316447088172</v>
      </c>
      <c r="K1518" s="2">
        <v>1</v>
      </c>
      <c r="L1518" s="10">
        <v>9.0119069739562185</v>
      </c>
      <c r="M1518" s="9">
        <v>1525</v>
      </c>
      <c r="N1518" s="2">
        <v>265.86017176951253</v>
      </c>
      <c r="O1518" s="2">
        <v>1</v>
      </c>
      <c r="P1518" s="10">
        <v>8.1992993727877987</v>
      </c>
      <c r="Q1518" s="9">
        <v>1525</v>
      </c>
      <c r="R1518" s="2">
        <v>1375.5802924293587</v>
      </c>
      <c r="S1518" s="2">
        <v>1</v>
      </c>
      <c r="T1518" s="10">
        <v>48.931211768498024</v>
      </c>
      <c r="U1518" s="9">
        <v>1525</v>
      </c>
      <c r="V1518" s="2">
        <v>1130.0466379376221</v>
      </c>
      <c r="W1518" s="2">
        <v>1</v>
      </c>
      <c r="X1518" s="10">
        <v>40.133087447375161</v>
      </c>
    </row>
    <row r="1519" spans="1:24" x14ac:dyDescent="0.25">
      <c r="A1519" s="9">
        <v>1526</v>
      </c>
      <c r="B1519" s="2">
        <v>264.10276047117333</v>
      </c>
      <c r="C1519" s="2">
        <v>1</v>
      </c>
      <c r="D1519" s="10">
        <v>11.987185600701331</v>
      </c>
      <c r="E1519" s="9">
        <v>1526</v>
      </c>
      <c r="F1519" s="2">
        <v>234.52286752116146</v>
      </c>
      <c r="G1519" s="2">
        <v>1</v>
      </c>
      <c r="H1519" s="10">
        <v>10.619961521662187</v>
      </c>
      <c r="I1519" s="9">
        <v>1526</v>
      </c>
      <c r="J1519" s="2">
        <v>291.58868943198695</v>
      </c>
      <c r="K1519" s="2">
        <v>1</v>
      </c>
      <c r="L1519" s="10">
        <v>9.0213492693458672</v>
      </c>
      <c r="M1519" s="9">
        <v>1526</v>
      </c>
      <c r="N1519" s="2">
        <v>265.96546629088152</v>
      </c>
      <c r="O1519" s="2">
        <v>1</v>
      </c>
      <c r="P1519" s="10">
        <v>8.2026636299725713</v>
      </c>
      <c r="Q1519" s="9">
        <v>1526</v>
      </c>
      <c r="R1519" s="2">
        <v>1378.439032759941</v>
      </c>
      <c r="S1519" s="2">
        <v>1</v>
      </c>
      <c r="T1519" s="10">
        <v>49.033648042997079</v>
      </c>
      <c r="U1519" s="9">
        <v>1526</v>
      </c>
      <c r="V1519" s="2">
        <v>1130.8955418423218</v>
      </c>
      <c r="W1519" s="2">
        <v>1</v>
      </c>
      <c r="X1519" s="10">
        <v>40.163505933613614</v>
      </c>
    </row>
    <row r="1520" spans="1:24" x14ac:dyDescent="0.25">
      <c r="A1520" s="9">
        <v>1527</v>
      </c>
      <c r="B1520" s="2">
        <v>264.44842095017253</v>
      </c>
      <c r="C1520" s="2">
        <v>1</v>
      </c>
      <c r="D1520" s="10">
        <v>12.003162512141092</v>
      </c>
      <c r="E1520" s="9">
        <v>1527</v>
      </c>
      <c r="F1520" s="2">
        <v>234.63905018510664</v>
      </c>
      <c r="G1520" s="2">
        <v>1</v>
      </c>
      <c r="H1520" s="10">
        <v>10.625331647104536</v>
      </c>
      <c r="I1520" s="9">
        <v>1527</v>
      </c>
      <c r="J1520" s="2">
        <v>291.88452115871775</v>
      </c>
      <c r="K1520" s="2">
        <v>1</v>
      </c>
      <c r="L1520" s="10">
        <v>9.0308013661805138</v>
      </c>
      <c r="M1520" s="9">
        <v>1527</v>
      </c>
      <c r="N1520" s="2">
        <v>266.07073499548596</v>
      </c>
      <c r="O1520" s="2">
        <v>1</v>
      </c>
      <c r="P1520" s="10">
        <v>8.2060270622878768</v>
      </c>
      <c r="Q1520" s="9">
        <v>1527</v>
      </c>
      <c r="R1520" s="2">
        <v>1381.303171388616</v>
      </c>
      <c r="S1520" s="2">
        <v>1</v>
      </c>
      <c r="T1520" s="10">
        <v>49.136277752884197</v>
      </c>
      <c r="U1520" s="9">
        <v>1527</v>
      </c>
      <c r="V1520" s="2">
        <v>1131.7445324219816</v>
      </c>
      <c r="W1520" s="2">
        <v>1</v>
      </c>
      <c r="X1520" s="10">
        <v>40.193927525646572</v>
      </c>
    </row>
    <row r="1521" spans="1:24" x14ac:dyDescent="0.25">
      <c r="A1521" s="9">
        <v>1528</v>
      </c>
      <c r="B1521" s="2">
        <v>264.7945250501852</v>
      </c>
      <c r="C1521" s="2">
        <v>1</v>
      </c>
      <c r="D1521" s="10">
        <v>12.01915992836539</v>
      </c>
      <c r="E1521" s="9">
        <v>1528</v>
      </c>
      <c r="F1521" s="2">
        <v>234.75521548001353</v>
      </c>
      <c r="G1521" s="2">
        <v>1</v>
      </c>
      <c r="H1521" s="10">
        <v>10.630700969725609</v>
      </c>
      <c r="I1521" s="9">
        <v>1528</v>
      </c>
      <c r="J1521" s="2">
        <v>292.18065967017725</v>
      </c>
      <c r="K1521" s="2">
        <v>1</v>
      </c>
      <c r="L1521" s="10">
        <v>9.0402632650705232</v>
      </c>
      <c r="M1521" s="9">
        <v>1528</v>
      </c>
      <c r="N1521" s="2">
        <v>266.17597790655645</v>
      </c>
      <c r="O1521" s="2">
        <v>1</v>
      </c>
      <c r="P1521" s="10">
        <v>8.2093896704759537</v>
      </c>
      <c r="Q1521" s="9">
        <v>1528</v>
      </c>
      <c r="R1521" s="2">
        <v>1384.172713081457</v>
      </c>
      <c r="S1521" s="2">
        <v>1</v>
      </c>
      <c r="T1521" s="10">
        <v>49.239101068940499</v>
      </c>
      <c r="U1521" s="9">
        <v>1528</v>
      </c>
      <c r="V1521" s="2">
        <v>1132.5936096286807</v>
      </c>
      <c r="W1521" s="2">
        <v>1</v>
      </c>
      <c r="X1521" s="10">
        <v>40.224352221756902</v>
      </c>
    </row>
    <row r="1522" spans="1:24" x14ac:dyDescent="0.25">
      <c r="A1522" s="9">
        <v>1529</v>
      </c>
      <c r="B1522" s="2">
        <v>265.14107288648768</v>
      </c>
      <c r="C1522" s="2">
        <v>1</v>
      </c>
      <c r="D1522" s="10">
        <v>12.035177854702461</v>
      </c>
      <c r="E1522" s="9">
        <v>1529</v>
      </c>
      <c r="F1522" s="2">
        <v>234.87136341984325</v>
      </c>
      <c r="G1522" s="2">
        <v>1</v>
      </c>
      <c r="H1522" s="10">
        <v>10.636069490170708</v>
      </c>
      <c r="I1522" s="9">
        <v>1529</v>
      </c>
      <c r="J1522" s="2">
        <v>292.47710498545212</v>
      </c>
      <c r="K1522" s="2">
        <v>1</v>
      </c>
      <c r="L1522" s="10">
        <v>9.0497349666257314</v>
      </c>
      <c r="M1522" s="9">
        <v>1529</v>
      </c>
      <c r="N1522" s="2">
        <v>266.28119504728727</v>
      </c>
      <c r="O1522" s="2">
        <v>1</v>
      </c>
      <c r="P1522" s="10">
        <v>8.2127514552778855</v>
      </c>
      <c r="Q1522" s="9">
        <v>1529</v>
      </c>
      <c r="R1522" s="2">
        <v>1387.0476626065524</v>
      </c>
      <c r="S1522" s="2">
        <v>1</v>
      </c>
      <c r="T1522" s="10">
        <v>49.342118162019261</v>
      </c>
      <c r="U1522" s="9">
        <v>1529</v>
      </c>
      <c r="V1522" s="2">
        <v>1133.4427734145563</v>
      </c>
      <c r="W1522" s="2">
        <v>1</v>
      </c>
      <c r="X1522" s="10">
        <v>40.25478002022956</v>
      </c>
    </row>
    <row r="1523" spans="1:24" x14ac:dyDescent="0.25">
      <c r="A1523" s="9">
        <v>1530</v>
      </c>
      <c r="B1523" s="2">
        <v>265.48806457430743</v>
      </c>
      <c r="C1523" s="2">
        <v>1</v>
      </c>
      <c r="D1523" s="10">
        <v>12.051216296478273</v>
      </c>
      <c r="E1523" s="9">
        <v>1530</v>
      </c>
      <c r="F1523" s="2">
        <v>234.98749401853692</v>
      </c>
      <c r="G1523" s="2">
        <v>1</v>
      </c>
      <c r="H1523" s="10">
        <v>10.641437209084211</v>
      </c>
      <c r="I1523" s="9">
        <v>1530</v>
      </c>
      <c r="J1523" s="2">
        <v>292.77385712361246</v>
      </c>
      <c r="K1523" s="2">
        <v>1</v>
      </c>
      <c r="L1523" s="10">
        <v>9.0592164714554446</v>
      </c>
      <c r="M1523" s="9">
        <v>1530</v>
      </c>
      <c r="N1523" s="2">
        <v>266.38638644083699</v>
      </c>
      <c r="O1523" s="2">
        <v>1</v>
      </c>
      <c r="P1523" s="10">
        <v>8.2161124174336067</v>
      </c>
      <c r="Q1523" s="9">
        <v>1530</v>
      </c>
      <c r="R1523" s="2">
        <v>1389.9280247340046</v>
      </c>
      <c r="S1523" s="2">
        <v>1</v>
      </c>
      <c r="T1523" s="10">
        <v>49.445329203045944</v>
      </c>
      <c r="U1523" s="9">
        <v>1530</v>
      </c>
      <c r="V1523" s="2">
        <v>1134.292023731804</v>
      </c>
      <c r="W1523" s="2">
        <v>1</v>
      </c>
      <c r="X1523" s="10">
        <v>40.28521091935157</v>
      </c>
    </row>
    <row r="1524" spans="1:24" x14ac:dyDescent="0.25">
      <c r="A1524" s="9">
        <v>1531</v>
      </c>
      <c r="B1524" s="2">
        <v>265.83550022882258</v>
      </c>
      <c r="C1524" s="2">
        <v>1</v>
      </c>
      <c r="D1524" s="10">
        <v>12.067275259016526</v>
      </c>
      <c r="E1524" s="9">
        <v>1531</v>
      </c>
      <c r="F1524" s="2">
        <v>235.10360729001491</v>
      </c>
      <c r="G1524" s="2">
        <v>1</v>
      </c>
      <c r="H1524" s="10">
        <v>10.64680412710954</v>
      </c>
      <c r="I1524" s="9">
        <v>1531</v>
      </c>
      <c r="J1524" s="2">
        <v>293.07091610371168</v>
      </c>
      <c r="K1524" s="2">
        <v>1</v>
      </c>
      <c r="L1524" s="10">
        <v>9.0687077801684364</v>
      </c>
      <c r="M1524" s="9">
        <v>1531</v>
      </c>
      <c r="N1524" s="2">
        <v>266.4915521103282</v>
      </c>
      <c r="O1524" s="2">
        <v>1</v>
      </c>
      <c r="P1524" s="10">
        <v>8.2194725576819039</v>
      </c>
      <c r="Q1524" s="9">
        <v>1531</v>
      </c>
      <c r="R1524" s="2">
        <v>1392.8138042359269</v>
      </c>
      <c r="S1524" s="2">
        <v>1</v>
      </c>
      <c r="T1524" s="10">
        <v>49.54873436301807</v>
      </c>
      <c r="U1524" s="9">
        <v>1531</v>
      </c>
      <c r="V1524" s="2">
        <v>1135.1413605326752</v>
      </c>
      <c r="W1524" s="2">
        <v>1</v>
      </c>
      <c r="X1524" s="10">
        <v>40.315644917411994</v>
      </c>
    </row>
    <row r="1525" spans="1:24" x14ac:dyDescent="0.25">
      <c r="A1525" s="9">
        <v>1532</v>
      </c>
      <c r="B1525" s="2">
        <v>266.18337996516215</v>
      </c>
      <c r="C1525" s="2">
        <v>1</v>
      </c>
      <c r="D1525" s="10">
        <v>12.083354747638646</v>
      </c>
      <c r="E1525" s="9">
        <v>1532</v>
      </c>
      <c r="F1525" s="2">
        <v>235.21970324817769</v>
      </c>
      <c r="G1525" s="2">
        <v>1</v>
      </c>
      <c r="H1525" s="10">
        <v>10.652170244889193</v>
      </c>
      <c r="I1525" s="9">
        <v>1532</v>
      </c>
      <c r="J1525" s="2">
        <v>293.36828194478676</v>
      </c>
      <c r="K1525" s="2">
        <v>1</v>
      </c>
      <c r="L1525" s="10">
        <v>9.0782088933729561</v>
      </c>
      <c r="M1525" s="9">
        <v>1532</v>
      </c>
      <c r="N1525" s="2">
        <v>266.59669207884747</v>
      </c>
      <c r="O1525" s="2">
        <v>1</v>
      </c>
      <c r="P1525" s="10">
        <v>8.2228318767604165</v>
      </c>
      <c r="Q1525" s="9">
        <v>1532</v>
      </c>
      <c r="R1525" s="2">
        <v>1395.7050058864463</v>
      </c>
      <c r="S1525" s="2">
        <v>1</v>
      </c>
      <c r="T1525" s="10">
        <v>49.652333813005328</v>
      </c>
      <c r="U1525" s="9">
        <v>1532</v>
      </c>
      <c r="V1525" s="2">
        <v>1135.9907837694811</v>
      </c>
      <c r="W1525" s="2">
        <v>1</v>
      </c>
      <c r="X1525" s="10">
        <v>40.346082012702006</v>
      </c>
    </row>
    <row r="1526" spans="1:24" x14ac:dyDescent="0.25">
      <c r="A1526" s="9">
        <v>1533</v>
      </c>
      <c r="B1526" s="2">
        <v>266.53170389840625</v>
      </c>
      <c r="C1526" s="2">
        <v>1</v>
      </c>
      <c r="D1526" s="10">
        <v>12.099454767663797</v>
      </c>
      <c r="E1526" s="9">
        <v>1533</v>
      </c>
      <c r="F1526" s="2">
        <v>235.33578190690534</v>
      </c>
      <c r="G1526" s="2">
        <v>1</v>
      </c>
      <c r="H1526" s="10">
        <v>10.657535563064727</v>
      </c>
      <c r="I1526" s="9">
        <v>1533</v>
      </c>
      <c r="J1526" s="2">
        <v>293.66595466585807</v>
      </c>
      <c r="K1526" s="2">
        <v>1</v>
      </c>
      <c r="L1526" s="10">
        <v>9.0877198116767222</v>
      </c>
      <c r="M1526" s="9">
        <v>1533</v>
      </c>
      <c r="N1526" s="2">
        <v>266.70180636944582</v>
      </c>
      <c r="O1526" s="2">
        <v>1</v>
      </c>
      <c r="P1526" s="10">
        <v>8.2261903754056416</v>
      </c>
      <c r="Q1526" s="9">
        <v>1533</v>
      </c>
      <c r="R1526" s="2">
        <v>1398.6016344616992</v>
      </c>
      <c r="S1526" s="2">
        <v>1</v>
      </c>
      <c r="T1526" s="10">
        <v>49.756127724149394</v>
      </c>
      <c r="U1526" s="9">
        <v>1533</v>
      </c>
      <c r="V1526" s="2">
        <v>1136.8402933945888</v>
      </c>
      <c r="W1526" s="2">
        <v>1</v>
      </c>
      <c r="X1526" s="10">
        <v>40.376522203514789</v>
      </c>
    </row>
    <row r="1527" spans="1:24" x14ac:dyDescent="0.25">
      <c r="A1527" s="9">
        <v>1534</v>
      </c>
      <c r="B1527" s="2">
        <v>266.88047214358613</v>
      </c>
      <c r="C1527" s="2">
        <v>1</v>
      </c>
      <c r="D1527" s="10">
        <v>12.115575324408882</v>
      </c>
      <c r="E1527" s="9">
        <v>1534</v>
      </c>
      <c r="F1527" s="2">
        <v>235.45184328005789</v>
      </c>
      <c r="G1527" s="2">
        <v>1</v>
      </c>
      <c r="H1527" s="10">
        <v>10.662900082276769</v>
      </c>
      <c r="I1527" s="9">
        <v>1534</v>
      </c>
      <c r="J1527" s="2">
        <v>293.96393428592938</v>
      </c>
      <c r="K1527" s="2">
        <v>1</v>
      </c>
      <c r="L1527" s="10">
        <v>9.0972405356869253</v>
      </c>
      <c r="M1527" s="9">
        <v>1534</v>
      </c>
      <c r="N1527" s="2">
        <v>266.80689500513824</v>
      </c>
      <c r="O1527" s="2">
        <v>1</v>
      </c>
      <c r="P1527" s="10">
        <v>8.2295480543529376</v>
      </c>
      <c r="Q1527" s="9">
        <v>1534</v>
      </c>
      <c r="R1527" s="2">
        <v>1401.5036947398353</v>
      </c>
      <c r="S1527" s="2">
        <v>1</v>
      </c>
      <c r="T1527" s="10">
        <v>49.860116267664083</v>
      </c>
      <c r="U1527" s="9">
        <v>1534</v>
      </c>
      <c r="V1527" s="2">
        <v>1137.6898893604236</v>
      </c>
      <c r="W1527" s="2">
        <v>1</v>
      </c>
      <c r="X1527" s="10">
        <v>40.406965488145609</v>
      </c>
    </row>
    <row r="1528" spans="1:24" x14ac:dyDescent="0.25">
      <c r="A1528" s="9">
        <v>1535</v>
      </c>
      <c r="B1528" s="2">
        <v>267.22968481568387</v>
      </c>
      <c r="C1528" s="2">
        <v>1</v>
      </c>
      <c r="D1528" s="10">
        <v>12.131716423188532</v>
      </c>
      <c r="E1528" s="9">
        <v>1535</v>
      </c>
      <c r="F1528" s="2">
        <v>235.56788738147517</v>
      </c>
      <c r="G1528" s="2">
        <v>1</v>
      </c>
      <c r="H1528" s="10">
        <v>10.668263803165019</v>
      </c>
      <c r="I1528" s="9">
        <v>1535</v>
      </c>
      <c r="J1528" s="2">
        <v>294.26222082398806</v>
      </c>
      <c r="K1528" s="2">
        <v>1</v>
      </c>
      <c r="L1528" s="10">
        <v>9.1067710660102268</v>
      </c>
      <c r="M1528" s="9">
        <v>1535</v>
      </c>
      <c r="N1528" s="2">
        <v>266.91195800890443</v>
      </c>
      <c r="O1528" s="2">
        <v>1</v>
      </c>
      <c r="P1528" s="10">
        <v>8.2329049143365207</v>
      </c>
      <c r="Q1528" s="9">
        <v>1535</v>
      </c>
      <c r="R1528" s="2">
        <v>1404.4111915010151</v>
      </c>
      <c r="S1528" s="2">
        <v>1</v>
      </c>
      <c r="T1528" s="10">
        <v>49.964299614835262</v>
      </c>
      <c r="U1528" s="9">
        <v>1535</v>
      </c>
      <c r="V1528" s="2">
        <v>1138.5395716194669</v>
      </c>
      <c r="W1528" s="2">
        <v>1</v>
      </c>
      <c r="X1528" s="10">
        <v>40.437411864891764</v>
      </c>
    </row>
    <row r="1529" spans="1:24" x14ac:dyDescent="0.25">
      <c r="A1529" s="9">
        <v>1536</v>
      </c>
      <c r="B1529" s="2">
        <v>267.5793420296327</v>
      </c>
      <c r="C1529" s="2">
        <v>1</v>
      </c>
      <c r="D1529" s="10">
        <v>12.147878069315123</v>
      </c>
      <c r="E1529" s="9">
        <v>1536</v>
      </c>
      <c r="F1529" s="2">
        <v>235.68391422497686</v>
      </c>
      <c r="G1529" s="2">
        <v>1</v>
      </c>
      <c r="H1529" s="10">
        <v>10.673626726368239</v>
      </c>
      <c r="I1529" s="9">
        <v>1536</v>
      </c>
      <c r="J1529" s="2">
        <v>294.56081429900502</v>
      </c>
      <c r="K1529" s="2">
        <v>1</v>
      </c>
      <c r="L1529" s="10">
        <v>9.1163114032527641</v>
      </c>
      <c r="M1529" s="9">
        <v>1536</v>
      </c>
      <c r="N1529" s="2">
        <v>267.01699540368838</v>
      </c>
      <c r="O1529" s="2">
        <v>1</v>
      </c>
      <c r="P1529" s="10">
        <v>8.2362609560894757</v>
      </c>
      <c r="Q1529" s="9">
        <v>1536</v>
      </c>
      <c r="R1529" s="2">
        <v>1407.3241295274079</v>
      </c>
      <c r="S1529" s="2">
        <v>1</v>
      </c>
      <c r="T1529" s="10">
        <v>50.068677937020794</v>
      </c>
      <c r="U1529" s="9">
        <v>1536</v>
      </c>
      <c r="V1529" s="2">
        <v>1139.3893401242583</v>
      </c>
      <c r="W1529" s="2">
        <v>1</v>
      </c>
      <c r="X1529" s="10">
        <v>40.467861332052614</v>
      </c>
    </row>
    <row r="1530" spans="1:24" x14ac:dyDescent="0.25">
      <c r="A1530" s="9">
        <v>1537</v>
      </c>
      <c r="B1530" s="2">
        <v>267.92944390031693</v>
      </c>
      <c r="C1530" s="2">
        <v>1</v>
      </c>
      <c r="D1530" s="10">
        <v>12.164060268098773</v>
      </c>
      <c r="E1530" s="9">
        <v>1537</v>
      </c>
      <c r="F1530" s="2">
        <v>235.79992382436262</v>
      </c>
      <c r="G1530" s="2">
        <v>1</v>
      </c>
      <c r="H1530" s="10">
        <v>10.678988852524272</v>
      </c>
      <c r="I1530" s="9">
        <v>1537</v>
      </c>
      <c r="J1530" s="2">
        <v>294.8597147299343</v>
      </c>
      <c r="K1530" s="2">
        <v>1</v>
      </c>
      <c r="L1530" s="10">
        <v>9.1258615480201382</v>
      </c>
      <c r="M1530" s="9">
        <v>1537</v>
      </c>
      <c r="N1530" s="2">
        <v>267.12200721239878</v>
      </c>
      <c r="O1530" s="2">
        <v>1</v>
      </c>
      <c r="P1530" s="10">
        <v>8.239616180343754</v>
      </c>
      <c r="Q1530" s="9">
        <v>1537</v>
      </c>
      <c r="R1530" s="2">
        <v>1410.2425136031929</v>
      </c>
      <c r="S1530" s="2">
        <v>1</v>
      </c>
      <c r="T1530" s="10">
        <v>50.173251405650561</v>
      </c>
      <c r="U1530" s="9">
        <v>1537</v>
      </c>
      <c r="V1530" s="2">
        <v>1140.2391948273932</v>
      </c>
      <c r="W1530" s="2">
        <v>1</v>
      </c>
      <c r="X1530" s="10">
        <v>40.498313887929527</v>
      </c>
    </row>
    <row r="1531" spans="1:24" x14ac:dyDescent="0.25">
      <c r="A1531" s="9">
        <v>1538</v>
      </c>
      <c r="B1531" s="2">
        <v>268.27999054257197</v>
      </c>
      <c r="C1531" s="2">
        <v>1</v>
      </c>
      <c r="D1531" s="10">
        <v>12.180263024847331</v>
      </c>
      <c r="E1531" s="9">
        <v>1538</v>
      </c>
      <c r="F1531" s="2">
        <v>235.91591619341227</v>
      </c>
      <c r="G1531" s="2">
        <v>1</v>
      </c>
      <c r="H1531" s="10">
        <v>10.684350182270038</v>
      </c>
      <c r="I1531" s="9">
        <v>1538</v>
      </c>
      <c r="J1531" s="2">
        <v>295.15892213571391</v>
      </c>
      <c r="K1531" s="2">
        <v>1</v>
      </c>
      <c r="L1531" s="10">
        <v>9.1354215009174364</v>
      </c>
      <c r="M1531" s="9">
        <v>1538</v>
      </c>
      <c r="N1531" s="2">
        <v>267.2269934579088</v>
      </c>
      <c r="O1531" s="2">
        <v>1</v>
      </c>
      <c r="P1531" s="10">
        <v>8.2429705878301753</v>
      </c>
      <c r="Q1531" s="9">
        <v>1538</v>
      </c>
      <c r="R1531" s="2">
        <v>1413.1663485145602</v>
      </c>
      <c r="S1531" s="2">
        <v>1</v>
      </c>
      <c r="T1531" s="10">
        <v>50.278020192226464</v>
      </c>
      <c r="U1531" s="9">
        <v>1538</v>
      </c>
      <c r="V1531" s="2">
        <v>1141.0891356815257</v>
      </c>
      <c r="W1531" s="2">
        <v>1</v>
      </c>
      <c r="X1531" s="10">
        <v>40.528769530825969</v>
      </c>
    </row>
    <row r="1532" spans="1:24" x14ac:dyDescent="0.25">
      <c r="A1532" s="9">
        <v>1539</v>
      </c>
      <c r="B1532" s="2">
        <v>268.63098207118463</v>
      </c>
      <c r="C1532" s="2">
        <v>1</v>
      </c>
      <c r="D1532" s="10">
        <v>12.196486344866402</v>
      </c>
      <c r="E1532" s="9">
        <v>1539</v>
      </c>
      <c r="F1532" s="2">
        <v>236.03189134588536</v>
      </c>
      <c r="G1532" s="2">
        <v>1</v>
      </c>
      <c r="H1532" s="10">
        <v>10.689710716241523</v>
      </c>
      <c r="I1532" s="9">
        <v>1539</v>
      </c>
      <c r="J1532" s="2">
        <v>295.45843653526526</v>
      </c>
      <c r="K1532" s="2">
        <v>1</v>
      </c>
      <c r="L1532" s="10">
        <v>9.1449912625492118</v>
      </c>
      <c r="M1532" s="9">
        <v>1539</v>
      </c>
      <c r="N1532" s="2">
        <v>267.3319541630562</v>
      </c>
      <c r="O1532" s="2">
        <v>1</v>
      </c>
      <c r="P1532" s="10">
        <v>8.2463241792784281</v>
      </c>
      <c r="Q1532" s="9">
        <v>1539</v>
      </c>
      <c r="R1532" s="2">
        <v>1416.0956390497061</v>
      </c>
      <c r="S1532" s="2">
        <v>1</v>
      </c>
      <c r="T1532" s="10">
        <v>50.382984468322348</v>
      </c>
      <c r="U1532" s="9">
        <v>1539</v>
      </c>
      <c r="V1532" s="2">
        <v>1141.9391626393647</v>
      </c>
      <c r="W1532" s="2">
        <v>1</v>
      </c>
      <c r="X1532" s="10">
        <v>40.559228259047373</v>
      </c>
    </row>
    <row r="1533" spans="1:24" x14ac:dyDescent="0.25">
      <c r="A1533" s="9">
        <v>1540</v>
      </c>
      <c r="B1533" s="2">
        <v>268.98241860089252</v>
      </c>
      <c r="C1533" s="2">
        <v>1</v>
      </c>
      <c r="D1533" s="10">
        <v>12.212730233459325</v>
      </c>
      <c r="E1533" s="9">
        <v>1540</v>
      </c>
      <c r="F1533" s="2">
        <v>236.14784929552181</v>
      </c>
      <c r="G1533" s="2">
        <v>1</v>
      </c>
      <c r="H1533" s="10">
        <v>10.695070455073807</v>
      </c>
      <c r="I1533" s="9">
        <v>1540</v>
      </c>
      <c r="J1533" s="2">
        <v>295.75825794749306</v>
      </c>
      <c r="K1533" s="2">
        <v>1</v>
      </c>
      <c r="L1533" s="10">
        <v>9.1545708335194913</v>
      </c>
      <c r="M1533" s="9">
        <v>1540</v>
      </c>
      <c r="N1533" s="2">
        <v>267.43688935064387</v>
      </c>
      <c r="O1533" s="2">
        <v>1</v>
      </c>
      <c r="P1533" s="10">
        <v>8.2496769554170815</v>
      </c>
      <c r="Q1533" s="9">
        <v>1540</v>
      </c>
      <c r="R1533" s="2">
        <v>1419.0303899988371</v>
      </c>
      <c r="S1533" s="2">
        <v>1</v>
      </c>
      <c r="T1533" s="10">
        <v>50.488144405584059</v>
      </c>
      <c r="U1533" s="9">
        <v>1540</v>
      </c>
      <c r="V1533" s="2">
        <v>1142.7892756536771</v>
      </c>
      <c r="W1533" s="2">
        <v>1</v>
      </c>
      <c r="X1533" s="10">
        <v>40.589690070901263</v>
      </c>
    </row>
    <row r="1534" spans="1:24" x14ac:dyDescent="0.25">
      <c r="A1534" s="9">
        <v>1541</v>
      </c>
      <c r="B1534" s="2">
        <v>269.33430024638483</v>
      </c>
      <c r="C1534" s="2">
        <v>1</v>
      </c>
      <c r="D1534" s="10">
        <v>12.228994695927192</v>
      </c>
      <c r="E1534" s="9">
        <v>1541</v>
      </c>
      <c r="F1534" s="2">
        <v>236.26379005604156</v>
      </c>
      <c r="G1534" s="2">
        <v>1</v>
      </c>
      <c r="H1534" s="10">
        <v>10.700429399401042</v>
      </c>
      <c r="I1534" s="9">
        <v>1541</v>
      </c>
      <c r="J1534" s="2">
        <v>296.05838639128586</v>
      </c>
      <c r="K1534" s="2">
        <v>1</v>
      </c>
      <c r="L1534" s="10">
        <v>9.1641602144317797</v>
      </c>
      <c r="M1534" s="9">
        <v>1541</v>
      </c>
      <c r="N1534" s="2">
        <v>267.54179904343908</v>
      </c>
      <c r="O1534" s="2">
        <v>1</v>
      </c>
      <c r="P1534" s="10">
        <v>8.2530289169735802</v>
      </c>
      <c r="Q1534" s="9">
        <v>1541</v>
      </c>
      <c r="R1534" s="2">
        <v>1421.9706061541681</v>
      </c>
      <c r="S1534" s="2">
        <v>1</v>
      </c>
      <c r="T1534" s="10">
        <v>50.593500175729396</v>
      </c>
      <c r="U1534" s="9">
        <v>1541</v>
      </c>
      <c r="V1534" s="2">
        <v>1143.6394746772855</v>
      </c>
      <c r="W1534" s="2">
        <v>1</v>
      </c>
      <c r="X1534" s="10">
        <v>40.620154964697143</v>
      </c>
    </row>
    <row r="1535" spans="1:24" x14ac:dyDescent="0.25">
      <c r="A1535" s="9">
        <v>1542</v>
      </c>
      <c r="B1535" s="2">
        <v>269.68662712230167</v>
      </c>
      <c r="C1535" s="2">
        <v>1</v>
      </c>
      <c r="D1535" s="10">
        <v>12.245279737568831</v>
      </c>
      <c r="E1535" s="9">
        <v>1542</v>
      </c>
      <c r="F1535" s="2">
        <v>236.3797136411446</v>
      </c>
      <c r="G1535" s="2">
        <v>1</v>
      </c>
      <c r="H1535" s="10">
        <v>10.705787549856463</v>
      </c>
      <c r="I1535" s="9">
        <v>1542</v>
      </c>
      <c r="J1535" s="2">
        <v>296.35882188551557</v>
      </c>
      <c r="K1535" s="2">
        <v>1</v>
      </c>
      <c r="L1535" s="10">
        <v>9.1737594058890526</v>
      </c>
      <c r="M1535" s="9">
        <v>1542</v>
      </c>
      <c r="N1535" s="2">
        <v>267.6466832641745</v>
      </c>
      <c r="O1535" s="2">
        <v>1</v>
      </c>
      <c r="P1535" s="10">
        <v>8.2563800646742429</v>
      </c>
      <c r="Q1535" s="9">
        <v>1542</v>
      </c>
      <c r="R1535" s="2">
        <v>1424.9162923099179</v>
      </c>
      <c r="S1535" s="2">
        <v>1</v>
      </c>
      <c r="T1535" s="10">
        <v>50.69905195054799</v>
      </c>
      <c r="U1535" s="9">
        <v>1542</v>
      </c>
      <c r="V1535" s="2">
        <v>1144.4897596630697</v>
      </c>
      <c r="W1535" s="2">
        <v>1</v>
      </c>
      <c r="X1535" s="10">
        <v>40.650622938746565</v>
      </c>
    </row>
    <row r="1536" spans="1:24" x14ac:dyDescent="0.25">
      <c r="A1536" s="9">
        <v>1543</v>
      </c>
      <c r="B1536" s="2">
        <v>270.03939934323478</v>
      </c>
      <c r="C1536" s="2">
        <v>1</v>
      </c>
      <c r="D1536" s="10">
        <v>12.26158536368083</v>
      </c>
      <c r="E1536" s="9">
        <v>1543</v>
      </c>
      <c r="F1536" s="2">
        <v>236.49562006451126</v>
      </c>
      <c r="G1536" s="2">
        <v>1</v>
      </c>
      <c r="H1536" s="10">
        <v>10.711144907072395</v>
      </c>
      <c r="I1536" s="9">
        <v>1543</v>
      </c>
      <c r="J1536" s="2">
        <v>296.65956444903776</v>
      </c>
      <c r="K1536" s="2">
        <v>1</v>
      </c>
      <c r="L1536" s="10">
        <v>9.183368408493763</v>
      </c>
      <c r="M1536" s="9">
        <v>1543</v>
      </c>
      <c r="N1536" s="2">
        <v>267.7515420355474</v>
      </c>
      <c r="O1536" s="2">
        <v>1</v>
      </c>
      <c r="P1536" s="10">
        <v>8.2597303992442761</v>
      </c>
      <c r="Q1536" s="9">
        <v>1543</v>
      </c>
      <c r="R1536" s="2">
        <v>1427.8674532623154</v>
      </c>
      <c r="S1536" s="2">
        <v>1</v>
      </c>
      <c r="T1536" s="10">
        <v>50.804799901901475</v>
      </c>
      <c r="U1536" s="9">
        <v>1543</v>
      </c>
      <c r="V1536" s="2">
        <v>1145.3401305639654</v>
      </c>
      <c r="W1536" s="2">
        <v>1</v>
      </c>
      <c r="X1536" s="10">
        <v>40.681093991363092</v>
      </c>
    </row>
    <row r="1537" spans="1:24" x14ac:dyDescent="0.25">
      <c r="A1537" s="9">
        <v>1544</v>
      </c>
      <c r="B1537" s="2">
        <v>270.39261702372704</v>
      </c>
      <c r="C1537" s="2">
        <v>1</v>
      </c>
      <c r="D1537" s="10">
        <v>12.277911579557525</v>
      </c>
      <c r="E1537" s="9">
        <v>1544</v>
      </c>
      <c r="F1537" s="2">
        <v>236.61150933980215</v>
      </c>
      <c r="G1537" s="2">
        <v>1</v>
      </c>
      <c r="H1537" s="10">
        <v>10.716501471680246</v>
      </c>
      <c r="I1537" s="9">
        <v>1544</v>
      </c>
      <c r="J1537" s="2">
        <v>296.96061410069171</v>
      </c>
      <c r="K1537" s="2">
        <v>1</v>
      </c>
      <c r="L1537" s="10">
        <v>9.1929872228478402</v>
      </c>
      <c r="M1537" s="9">
        <v>1544</v>
      </c>
      <c r="N1537" s="2">
        <v>267.85637538022036</v>
      </c>
      <c r="O1537" s="2">
        <v>1</v>
      </c>
      <c r="P1537" s="10">
        <v>8.263079921407769</v>
      </c>
      <c r="Q1537" s="9">
        <v>1544</v>
      </c>
      <c r="R1537" s="2">
        <v>1430.8240938095951</v>
      </c>
      <c r="S1537" s="2">
        <v>1</v>
      </c>
      <c r="T1537" s="10">
        <v>50.910744201723375</v>
      </c>
      <c r="U1537" s="9">
        <v>1544</v>
      </c>
      <c r="V1537" s="2">
        <v>1146.1905873329649</v>
      </c>
      <c r="W1537" s="2">
        <v>1</v>
      </c>
      <c r="X1537" s="10">
        <v>40.71156812086231</v>
      </c>
    </row>
    <row r="1538" spans="1:24" x14ac:dyDescent="0.25">
      <c r="A1538" s="9">
        <v>1545</v>
      </c>
      <c r="B1538" s="2">
        <v>270.74628027827271</v>
      </c>
      <c r="C1538" s="2">
        <v>1</v>
      </c>
      <c r="D1538" s="10">
        <v>12.294258390490995</v>
      </c>
      <c r="E1538" s="9">
        <v>1545</v>
      </c>
      <c r="F1538" s="2">
        <v>236.72738148065795</v>
      </c>
      <c r="G1538" s="2">
        <v>1</v>
      </c>
      <c r="H1538" s="10">
        <v>10.721857244310513</v>
      </c>
      <c r="I1538" s="9">
        <v>1545</v>
      </c>
      <c r="J1538" s="2">
        <v>297.26197085929999</v>
      </c>
      <c r="K1538" s="2">
        <v>1</v>
      </c>
      <c r="L1538" s="10">
        <v>9.2026158495526875</v>
      </c>
      <c r="M1538" s="9">
        <v>1545</v>
      </c>
      <c r="N1538" s="2">
        <v>267.96118332082108</v>
      </c>
      <c r="O1538" s="2">
        <v>1</v>
      </c>
      <c r="P1538" s="10">
        <v>8.2664286318876954</v>
      </c>
      <c r="Q1538" s="9">
        <v>1545</v>
      </c>
      <c r="R1538" s="2">
        <v>1433.7862187519961</v>
      </c>
      <c r="S1538" s="2">
        <v>1</v>
      </c>
      <c r="T1538" s="10">
        <v>51.016885022019032</v>
      </c>
      <c r="U1538" s="9">
        <v>1545</v>
      </c>
      <c r="V1538" s="2">
        <v>1147.0411299231164</v>
      </c>
      <c r="W1538" s="2">
        <v>1</v>
      </c>
      <c r="X1538" s="10">
        <v>40.742045325561811</v>
      </c>
    </row>
    <row r="1539" spans="1:24" x14ac:dyDescent="0.25">
      <c r="A1539" s="9">
        <v>1546</v>
      </c>
      <c r="B1539" s="2">
        <v>271.10038922131747</v>
      </c>
      <c r="C1539" s="2">
        <v>1</v>
      </c>
      <c r="D1539" s="10">
        <v>12.310625801771087</v>
      </c>
      <c r="E1539" s="9">
        <v>1546</v>
      </c>
      <c r="F1539" s="2">
        <v>236.8432365006999</v>
      </c>
      <c r="G1539" s="2">
        <v>1</v>
      </c>
      <c r="H1539" s="10">
        <v>10.727212225592785</v>
      </c>
      <c r="I1539" s="9">
        <v>1546</v>
      </c>
      <c r="J1539" s="2">
        <v>297.56363474366907</v>
      </c>
      <c r="K1539" s="2">
        <v>1</v>
      </c>
      <c r="L1539" s="10">
        <v>9.2122542892091843</v>
      </c>
      <c r="M1539" s="9">
        <v>1546</v>
      </c>
      <c r="N1539" s="2">
        <v>268.06596587994261</v>
      </c>
      <c r="O1539" s="2">
        <v>1</v>
      </c>
      <c r="P1539" s="10">
        <v>8.2697765314059222</v>
      </c>
      <c r="Q1539" s="9">
        <v>1546</v>
      </c>
      <c r="R1539" s="2">
        <v>1436.7538328917644</v>
      </c>
      <c r="S1539" s="2">
        <v>1</v>
      </c>
      <c r="T1539" s="10">
        <v>51.123222534865697</v>
      </c>
      <c r="U1539" s="9">
        <v>1546</v>
      </c>
      <c r="V1539" s="2">
        <v>1147.8917582875238</v>
      </c>
      <c r="W1539" s="2">
        <v>1</v>
      </c>
      <c r="X1539" s="10">
        <v>40.772525603781197</v>
      </c>
    </row>
    <row r="1540" spans="1:24" x14ac:dyDescent="0.25">
      <c r="A1540" s="9">
        <v>1547</v>
      </c>
      <c r="B1540" s="2">
        <v>271.45494396725832</v>
      </c>
      <c r="C1540" s="2">
        <v>1</v>
      </c>
      <c r="D1540" s="10">
        <v>12.327013818685387</v>
      </c>
      <c r="E1540" s="9">
        <v>1547</v>
      </c>
      <c r="F1540" s="2">
        <v>236.95907441352955</v>
      </c>
      <c r="G1540" s="2">
        <v>1</v>
      </c>
      <c r="H1540" s="10">
        <v>10.732566416155745</v>
      </c>
      <c r="I1540" s="9">
        <v>1547</v>
      </c>
      <c r="J1540" s="2">
        <v>297.86560577258882</v>
      </c>
      <c r="K1540" s="2">
        <v>1</v>
      </c>
      <c r="L1540" s="10">
        <v>9.2219025424176877</v>
      </c>
      <c r="M1540" s="9">
        <v>1547</v>
      </c>
      <c r="N1540" s="2">
        <v>268.17072308014281</v>
      </c>
      <c r="O1540" s="2">
        <v>1</v>
      </c>
      <c r="P1540" s="10">
        <v>8.2731236206832008</v>
      </c>
      <c r="Q1540" s="9">
        <v>1547</v>
      </c>
      <c r="R1540" s="2">
        <v>1439.7269410331492</v>
      </c>
      <c r="S1540" s="2">
        <v>1</v>
      </c>
      <c r="T1540" s="10">
        <v>51.229756912412405</v>
      </c>
      <c r="U1540" s="9">
        <v>1547</v>
      </c>
      <c r="V1540" s="2">
        <v>1148.7424723793476</v>
      </c>
      <c r="W1540" s="2">
        <v>1</v>
      </c>
      <c r="X1540" s="10">
        <v>40.803008953842074</v>
      </c>
    </row>
    <row r="1541" spans="1:24" x14ac:dyDescent="0.25">
      <c r="A1541" s="9">
        <v>1548</v>
      </c>
      <c r="B1541" s="2">
        <v>271.80994463044379</v>
      </c>
      <c r="C1541" s="2">
        <v>1</v>
      </c>
      <c r="D1541" s="10">
        <v>12.343422446519243</v>
      </c>
      <c r="E1541" s="9">
        <v>1548</v>
      </c>
      <c r="F1541" s="2">
        <v>237.07489523272869</v>
      </c>
      <c r="G1541" s="2">
        <v>1</v>
      </c>
      <c r="H1541" s="10">
        <v>10.737919816627164</v>
      </c>
      <c r="I1541" s="9">
        <v>1548</v>
      </c>
      <c r="J1541" s="2">
        <v>298.16788396483287</v>
      </c>
      <c r="K1541" s="2">
        <v>1</v>
      </c>
      <c r="L1541" s="10">
        <v>9.2315606097780325</v>
      </c>
      <c r="M1541" s="9">
        <v>1548</v>
      </c>
      <c r="N1541" s="2">
        <v>268.27545494394565</v>
      </c>
      <c r="O1541" s="2">
        <v>1</v>
      </c>
      <c r="P1541" s="10">
        <v>8.2764699004391851</v>
      </c>
      <c r="Q1541" s="9">
        <v>1548</v>
      </c>
      <c r="R1541" s="2">
        <v>1442.7055479824057</v>
      </c>
      <c r="S1541" s="2">
        <v>1</v>
      </c>
      <c r="T1541" s="10">
        <v>51.336488326880072</v>
      </c>
      <c r="U1541" s="9">
        <v>1548</v>
      </c>
      <c r="V1541" s="2">
        <v>1149.5932721518041</v>
      </c>
      <c r="W1541" s="2">
        <v>1</v>
      </c>
      <c r="X1541" s="10">
        <v>40.83349537406805</v>
      </c>
    </row>
    <row r="1542" spans="1:24" x14ac:dyDescent="0.25">
      <c r="A1542" s="9">
        <v>1549</v>
      </c>
      <c r="B1542" s="2">
        <v>272.16539132517386</v>
      </c>
      <c r="C1542" s="2">
        <v>1</v>
      </c>
      <c r="D1542" s="10">
        <v>12.359851690555759</v>
      </c>
      <c r="E1542" s="9">
        <v>1549</v>
      </c>
      <c r="F1542" s="2">
        <v>237.19069897185983</v>
      </c>
      <c r="G1542" s="2">
        <v>1</v>
      </c>
      <c r="H1542" s="10">
        <v>10.743272427633919</v>
      </c>
      <c r="I1542" s="9">
        <v>1549</v>
      </c>
      <c r="J1542" s="2">
        <v>298.47046933915829</v>
      </c>
      <c r="K1542" s="2">
        <v>1</v>
      </c>
      <c r="L1542" s="10">
        <v>9.2412284918895224</v>
      </c>
      <c r="M1542" s="9">
        <v>1549</v>
      </c>
      <c r="N1542" s="2">
        <v>268.38016149384003</v>
      </c>
      <c r="O1542" s="2">
        <v>1</v>
      </c>
      <c r="P1542" s="10">
        <v>8.2798153713924219</v>
      </c>
      <c r="Q1542" s="9">
        <v>1549</v>
      </c>
      <c r="R1542" s="2">
        <v>1445.6896585477921</v>
      </c>
      <c r="S1542" s="2">
        <v>1</v>
      </c>
      <c r="T1542" s="10">
        <v>51.443416950561392</v>
      </c>
      <c r="U1542" s="9">
        <v>1549</v>
      </c>
      <c r="V1542" s="2">
        <v>1150.4441575581648</v>
      </c>
      <c r="W1542" s="2">
        <v>1</v>
      </c>
      <c r="X1542" s="10">
        <v>40.863984862784726</v>
      </c>
    </row>
    <row r="1543" spans="1:24" x14ac:dyDescent="0.25">
      <c r="A1543" s="9">
        <v>1550</v>
      </c>
      <c r="B1543" s="2">
        <v>272.52128416569997</v>
      </c>
      <c r="C1543" s="2">
        <v>1</v>
      </c>
      <c r="D1543" s="10">
        <v>12.376301556075802</v>
      </c>
      <c r="E1543" s="9">
        <v>1550</v>
      </c>
      <c r="F1543" s="2">
        <v>237.30648564446577</v>
      </c>
      <c r="G1543" s="2">
        <v>1</v>
      </c>
      <c r="H1543" s="10">
        <v>10.748624249801978</v>
      </c>
      <c r="I1543" s="9">
        <v>1550</v>
      </c>
      <c r="J1543" s="2">
        <v>298.77336191430624</v>
      </c>
      <c r="K1543" s="2">
        <v>1</v>
      </c>
      <c r="L1543" s="10">
        <v>9.2509061893509568</v>
      </c>
      <c r="M1543" s="9">
        <v>1550</v>
      </c>
      <c r="N1543" s="2">
        <v>268.48484275228066</v>
      </c>
      <c r="O1543" s="2">
        <v>1</v>
      </c>
      <c r="P1543" s="10">
        <v>8.2831600342603569</v>
      </c>
      <c r="Q1543" s="9">
        <v>1550</v>
      </c>
      <c r="R1543" s="2">
        <v>1448.6792775395702</v>
      </c>
      <c r="S1543" s="2">
        <v>1</v>
      </c>
      <c r="T1543" s="10">
        <v>51.550542955820838</v>
      </c>
      <c r="U1543" s="9">
        <v>1550</v>
      </c>
      <c r="V1543" s="2">
        <v>1151.295128551757</v>
      </c>
      <c r="W1543" s="2">
        <v>1</v>
      </c>
      <c r="X1543" s="10">
        <v>40.894477418319696</v>
      </c>
    </row>
    <row r="1544" spans="1:24" x14ac:dyDescent="0.25">
      <c r="A1544" s="9">
        <v>1551</v>
      </c>
      <c r="B1544" s="2">
        <v>272.87762326622521</v>
      </c>
      <c r="C1544" s="2">
        <v>1</v>
      </c>
      <c r="D1544" s="10">
        <v>12.392772048357996</v>
      </c>
      <c r="E1544" s="9">
        <v>1551</v>
      </c>
      <c r="F1544" s="2">
        <v>237.42225526407</v>
      </c>
      <c r="G1544" s="2">
        <v>1</v>
      </c>
      <c r="H1544" s="10">
        <v>10.753975283756413</v>
      </c>
      <c r="I1544" s="9">
        <v>1551</v>
      </c>
      <c r="J1544" s="2">
        <v>299.07656170900106</v>
      </c>
      <c r="K1544" s="2">
        <v>1</v>
      </c>
      <c r="L1544" s="10">
        <v>9.2605937027605947</v>
      </c>
      <c r="M1544" s="9">
        <v>1551</v>
      </c>
      <c r="N1544" s="2">
        <v>268.58949874168752</v>
      </c>
      <c r="O1544" s="2">
        <v>1</v>
      </c>
      <c r="P1544" s="10">
        <v>8.2865038897593308</v>
      </c>
      <c r="Q1544" s="9">
        <v>1551</v>
      </c>
      <c r="R1544" s="2">
        <v>1451.674409770005</v>
      </c>
      <c r="S1544" s="2">
        <v>1</v>
      </c>
      <c r="T1544" s="10">
        <v>51.657866515094689</v>
      </c>
      <c r="U1544" s="9">
        <v>1551</v>
      </c>
      <c r="V1544" s="2">
        <v>1152.1461850859641</v>
      </c>
      <c r="W1544" s="2">
        <v>1</v>
      </c>
      <c r="X1544" s="10">
        <v>40.924973039002566</v>
      </c>
    </row>
    <row r="1545" spans="1:24" x14ac:dyDescent="0.25">
      <c r="A1545" s="9">
        <v>1552</v>
      </c>
      <c r="B1545" s="2">
        <v>273.23440874090414</v>
      </c>
      <c r="C1545" s="2">
        <v>1</v>
      </c>
      <c r="D1545" s="10">
        <v>12.40926317267872</v>
      </c>
      <c r="E1545" s="9">
        <v>1552</v>
      </c>
      <c r="F1545" s="2">
        <v>237.53800784417635</v>
      </c>
      <c r="G1545" s="2">
        <v>1</v>
      </c>
      <c r="H1545" s="10">
        <v>10.759325530121394</v>
      </c>
      <c r="I1545" s="9">
        <v>1552</v>
      </c>
      <c r="J1545" s="2">
        <v>299.38006874195111</v>
      </c>
      <c r="K1545" s="2">
        <v>1</v>
      </c>
      <c r="L1545" s="10">
        <v>9.270291032716182</v>
      </c>
      <c r="M1545" s="9">
        <v>1552</v>
      </c>
      <c r="N1545" s="2">
        <v>268.69412948444676</v>
      </c>
      <c r="O1545" s="2">
        <v>1</v>
      </c>
      <c r="P1545" s="10">
        <v>8.289846938604601</v>
      </c>
      <c r="Q1545" s="9">
        <v>1552</v>
      </c>
      <c r="R1545" s="2">
        <v>1454.675060053363</v>
      </c>
      <c r="S1545" s="2">
        <v>1</v>
      </c>
      <c r="T1545" s="10">
        <v>51.765387800890906</v>
      </c>
      <c r="U1545" s="9">
        <v>1552</v>
      </c>
      <c r="V1545" s="2">
        <v>1152.9973271142242</v>
      </c>
      <c r="W1545" s="2">
        <v>1</v>
      </c>
      <c r="X1545" s="10">
        <v>40.955471723164891</v>
      </c>
    </row>
    <row r="1546" spans="1:24" x14ac:dyDescent="0.25">
      <c r="A1546" s="9">
        <v>1553</v>
      </c>
      <c r="B1546" s="2">
        <v>273.59164070384287</v>
      </c>
      <c r="C1546" s="2">
        <v>1</v>
      </c>
      <c r="D1546" s="10">
        <v>12.425774934312127</v>
      </c>
      <c r="E1546" s="9">
        <v>1553</v>
      </c>
      <c r="F1546" s="2">
        <v>237.65374339826954</v>
      </c>
      <c r="G1546" s="2">
        <v>1</v>
      </c>
      <c r="H1546" s="10">
        <v>10.7646749895202</v>
      </c>
      <c r="I1546" s="9">
        <v>1553</v>
      </c>
      <c r="J1546" s="2">
        <v>299.68388303184804</v>
      </c>
      <c r="K1546" s="2">
        <v>1</v>
      </c>
      <c r="L1546" s="10">
        <v>9.2799981798149425</v>
      </c>
      <c r="M1546" s="9">
        <v>1553</v>
      </c>
      <c r="N1546" s="2">
        <v>268.79873500290989</v>
      </c>
      <c r="O1546" s="2">
        <v>1</v>
      </c>
      <c r="P1546" s="10">
        <v>8.2931891815103178</v>
      </c>
      <c r="Q1546" s="9">
        <v>1553</v>
      </c>
      <c r="R1546" s="2">
        <v>1457.6812332059142</v>
      </c>
      <c r="S1546" s="2">
        <v>1</v>
      </c>
      <c r="T1546" s="10">
        <v>51.873106985789278</v>
      </c>
      <c r="U1546" s="9">
        <v>1553</v>
      </c>
      <c r="V1546" s="2">
        <v>1153.8485545900312</v>
      </c>
      <c r="W1546" s="2">
        <v>1</v>
      </c>
      <c r="X1546" s="10">
        <v>40.985973469140241</v>
      </c>
    </row>
    <row r="1547" spans="1:24" x14ac:dyDescent="0.25">
      <c r="A1547" s="9">
        <v>1554</v>
      </c>
      <c r="B1547" s="2">
        <v>273.94931926909919</v>
      </c>
      <c r="C1547" s="2">
        <v>1</v>
      </c>
      <c r="D1547" s="10">
        <v>12.442307338530124</v>
      </c>
      <c r="E1547" s="9">
        <v>1554</v>
      </c>
      <c r="F1547" s="2">
        <v>237.76946193981473</v>
      </c>
      <c r="G1547" s="2">
        <v>1</v>
      </c>
      <c r="H1547" s="10">
        <v>10.770023662575213</v>
      </c>
      <c r="I1547" s="9">
        <v>1554</v>
      </c>
      <c r="J1547" s="2">
        <v>299.98800459736765</v>
      </c>
      <c r="K1547" s="2">
        <v>1</v>
      </c>
      <c r="L1547" s="10">
        <v>9.2897151446535773</v>
      </c>
      <c r="M1547" s="9">
        <v>1554</v>
      </c>
      <c r="N1547" s="2">
        <v>268.90331531939455</v>
      </c>
      <c r="O1547" s="2">
        <v>1</v>
      </c>
      <c r="P1547" s="10">
        <v>8.29653061918955</v>
      </c>
      <c r="Q1547" s="9">
        <v>1554</v>
      </c>
      <c r="R1547" s="2">
        <v>1460.692934045929</v>
      </c>
      <c r="S1547" s="2">
        <v>1</v>
      </c>
      <c r="T1547" s="10">
        <v>51.981024242441244</v>
      </c>
      <c r="U1547" s="9">
        <v>1554</v>
      </c>
      <c r="V1547" s="2">
        <v>1154.6998674669339</v>
      </c>
      <c r="W1547" s="2">
        <v>1</v>
      </c>
      <c r="X1547" s="10">
        <v>41.016478275264149</v>
      </c>
    </row>
    <row r="1548" spans="1:24" x14ac:dyDescent="0.25">
      <c r="A1548" s="9">
        <v>1555</v>
      </c>
      <c r="B1548" s="2">
        <v>274.30744455068282</v>
      </c>
      <c r="C1548" s="2">
        <v>1</v>
      </c>
      <c r="D1548" s="10">
        <v>12.458860390602393</v>
      </c>
      <c r="E1548" s="9">
        <v>1555</v>
      </c>
      <c r="F1548" s="2">
        <v>237.88516348225792</v>
      </c>
      <c r="G1548" s="2">
        <v>1</v>
      </c>
      <c r="H1548" s="10">
        <v>10.775371549907923</v>
      </c>
      <c r="I1548" s="9">
        <v>1555</v>
      </c>
      <c r="J1548" s="2">
        <v>300.29243345716918</v>
      </c>
      <c r="K1548" s="2">
        <v>1</v>
      </c>
      <c r="L1548" s="10">
        <v>9.2994419278282692</v>
      </c>
      <c r="M1548" s="9">
        <v>1555</v>
      </c>
      <c r="N1548" s="2">
        <v>269.00787045618392</v>
      </c>
      <c r="O1548" s="2">
        <v>1</v>
      </c>
      <c r="P1548" s="10">
        <v>8.2998712523542686</v>
      </c>
      <c r="Q1548" s="9">
        <v>1555</v>
      </c>
      <c r="R1548" s="2">
        <v>1463.7101673936795</v>
      </c>
      <c r="S1548" s="2">
        <v>1</v>
      </c>
      <c r="T1548" s="10">
        <v>52.089139743569987</v>
      </c>
      <c r="U1548" s="9">
        <v>1555</v>
      </c>
      <c r="V1548" s="2">
        <v>1155.5512656985368</v>
      </c>
      <c r="W1548" s="2">
        <v>1</v>
      </c>
      <c r="X1548" s="10">
        <v>41.046986139874114</v>
      </c>
    </row>
    <row r="1549" spans="1:24" x14ac:dyDescent="0.25">
      <c r="A1549" s="9">
        <v>1556</v>
      </c>
      <c r="B1549" s="2">
        <v>274.66601666255451</v>
      </c>
      <c r="C1549" s="2">
        <v>1</v>
      </c>
      <c r="D1549" s="10">
        <v>12.475434095796373</v>
      </c>
      <c r="E1549" s="9">
        <v>1556</v>
      </c>
      <c r="F1549" s="2">
        <v>238.00084803902567</v>
      </c>
      <c r="G1549" s="2">
        <v>1</v>
      </c>
      <c r="H1549" s="10">
        <v>10.780718652138926</v>
      </c>
      <c r="I1549" s="9">
        <v>1556</v>
      </c>
      <c r="J1549" s="2">
        <v>300.59716962989569</v>
      </c>
      <c r="K1549" s="2">
        <v>1</v>
      </c>
      <c r="L1549" s="10">
        <v>9.3091785299346839</v>
      </c>
      <c r="M1549" s="9">
        <v>1556</v>
      </c>
      <c r="N1549" s="2">
        <v>269.11240043552743</v>
      </c>
      <c r="O1549" s="2">
        <v>1</v>
      </c>
      <c r="P1549" s="10">
        <v>8.3032110817153644</v>
      </c>
      <c r="Q1549" s="9">
        <v>1556</v>
      </c>
      <c r="R1549" s="2">
        <v>1466.7329380714375</v>
      </c>
      <c r="S1549" s="2">
        <v>1</v>
      </c>
      <c r="T1549" s="10">
        <v>52.197453661970343</v>
      </c>
      <c r="U1549" s="9">
        <v>1556</v>
      </c>
      <c r="V1549" s="2">
        <v>1156.4027492384989</v>
      </c>
      <c r="W1549" s="2">
        <v>1</v>
      </c>
      <c r="X1549" s="10">
        <v>41.077497061309643</v>
      </c>
    </row>
    <row r="1550" spans="1:24" x14ac:dyDescent="0.25">
      <c r="A1550" s="9">
        <v>1557</v>
      </c>
      <c r="B1550" s="2">
        <v>275.02503571862746</v>
      </c>
      <c r="C1550" s="2">
        <v>1</v>
      </c>
      <c r="D1550" s="10">
        <v>12.492028459377279</v>
      </c>
      <c r="E1550" s="9">
        <v>1557</v>
      </c>
      <c r="F1550" s="2">
        <v>238.11651562352554</v>
      </c>
      <c r="G1550" s="2">
        <v>1</v>
      </c>
      <c r="H1550" s="10">
        <v>10.786064969887939</v>
      </c>
      <c r="I1550" s="9">
        <v>1557</v>
      </c>
      <c r="J1550" s="2">
        <v>300.90221313417385</v>
      </c>
      <c r="K1550" s="2">
        <v>1</v>
      </c>
      <c r="L1550" s="10">
        <v>9.3189249515679542</v>
      </c>
      <c r="M1550" s="9">
        <v>1557</v>
      </c>
      <c r="N1550" s="2">
        <v>269.21690527964063</v>
      </c>
      <c r="O1550" s="2">
        <v>1</v>
      </c>
      <c r="P1550" s="10">
        <v>8.3065501079826394</v>
      </c>
      <c r="Q1550" s="9">
        <v>1557</v>
      </c>
      <c r="R1550" s="2">
        <v>1469.761250903475</v>
      </c>
      <c r="S1550" s="2">
        <v>1</v>
      </c>
      <c r="T1550" s="10">
        <v>52.305966170508825</v>
      </c>
      <c r="U1550" s="9">
        <v>1557</v>
      </c>
      <c r="V1550" s="2">
        <v>1157.2543180405337</v>
      </c>
      <c r="W1550" s="2">
        <v>1</v>
      </c>
      <c r="X1550" s="10">
        <v>41.108011037912163</v>
      </c>
    </row>
    <row r="1551" spans="1:24" x14ac:dyDescent="0.25">
      <c r="A1551" s="9">
        <v>1558</v>
      </c>
      <c r="B1551" s="2">
        <v>275.38450183276609</v>
      </c>
      <c r="C1551" s="2">
        <v>1</v>
      </c>
      <c r="D1551" s="10">
        <v>12.508643486608094</v>
      </c>
      <c r="E1551" s="9">
        <v>1558</v>
      </c>
      <c r="F1551" s="2">
        <v>238.23216624914576</v>
      </c>
      <c r="G1551" s="2">
        <v>1</v>
      </c>
      <c r="H1551" s="10">
        <v>10.791410503773781</v>
      </c>
      <c r="I1551" s="9">
        <v>1558</v>
      </c>
      <c r="J1551" s="2">
        <v>301.20756398861414</v>
      </c>
      <c r="K1551" s="2">
        <v>1</v>
      </c>
      <c r="L1551" s="10">
        <v>9.3286811933227085</v>
      </c>
      <c r="M1551" s="9">
        <v>1558</v>
      </c>
      <c r="N1551" s="2">
        <v>269.32138501070506</v>
      </c>
      <c r="O1551" s="2">
        <v>1</v>
      </c>
      <c r="P1551" s="10">
        <v>8.3098883318648173</v>
      </c>
      <c r="Q1551" s="9">
        <v>1558</v>
      </c>
      <c r="R1551" s="2">
        <v>1472.7951107160641</v>
      </c>
      <c r="S1551" s="2">
        <v>1</v>
      </c>
      <c r="T1551" s="10">
        <v>52.41467744212359</v>
      </c>
      <c r="U1551" s="9">
        <v>1558</v>
      </c>
      <c r="V1551" s="2">
        <v>1158.1059720584108</v>
      </c>
      <c r="W1551" s="2">
        <v>1</v>
      </c>
      <c r="X1551" s="10">
        <v>41.138528068025103</v>
      </c>
    </row>
    <row r="1552" spans="1:24" x14ac:dyDescent="0.25">
      <c r="A1552" s="9">
        <v>1559</v>
      </c>
      <c r="B1552" s="2">
        <v>275.74441511878678</v>
      </c>
      <c r="C1552" s="2">
        <v>1</v>
      </c>
      <c r="D1552" s="10">
        <v>12.525279182749564</v>
      </c>
      <c r="E1552" s="9">
        <v>1559</v>
      </c>
      <c r="F1552" s="2">
        <v>238.34779992925533</v>
      </c>
      <c r="G1552" s="2">
        <v>1</v>
      </c>
      <c r="H1552" s="10">
        <v>10.796755254414391</v>
      </c>
      <c r="I1552" s="9">
        <v>1559</v>
      </c>
      <c r="J1552" s="2">
        <v>301.51322221181078</v>
      </c>
      <c r="K1552" s="2">
        <v>1</v>
      </c>
      <c r="L1552" s="10">
        <v>9.3384472557930458</v>
      </c>
      <c r="M1552" s="9">
        <v>1559</v>
      </c>
      <c r="N1552" s="2">
        <v>269.42583965086834</v>
      </c>
      <c r="O1552" s="2">
        <v>1</v>
      </c>
      <c r="P1552" s="10">
        <v>8.3132257540695367</v>
      </c>
      <c r="Q1552" s="9">
        <v>1559</v>
      </c>
      <c r="R1552" s="2">
        <v>1475.8345223374768</v>
      </c>
      <c r="S1552" s="2">
        <v>1</v>
      </c>
      <c r="T1552" s="10">
        <v>52.523587649824478</v>
      </c>
      <c r="U1552" s="9">
        <v>1559</v>
      </c>
      <c r="V1552" s="2">
        <v>1158.9577112459531</v>
      </c>
      <c r="W1552" s="2">
        <v>1</v>
      </c>
      <c r="X1552" s="10">
        <v>41.169048149993841</v>
      </c>
    </row>
    <row r="1553" spans="1:24" x14ac:dyDescent="0.25">
      <c r="A1553" s="9">
        <v>1560</v>
      </c>
      <c r="B1553" s="2">
        <v>276.10477569045798</v>
      </c>
      <c r="C1553" s="2">
        <v>1</v>
      </c>
      <c r="D1553" s="10">
        <v>12.541935553060224</v>
      </c>
      <c r="E1553" s="9">
        <v>1560</v>
      </c>
      <c r="F1553" s="2">
        <v>238.46341667720432</v>
      </c>
      <c r="G1553" s="2">
        <v>1</v>
      </c>
      <c r="H1553" s="10">
        <v>10.802099222426824</v>
      </c>
      <c r="I1553" s="9">
        <v>1560</v>
      </c>
      <c r="J1553" s="2">
        <v>301.8191878223418</v>
      </c>
      <c r="K1553" s="2">
        <v>1</v>
      </c>
      <c r="L1553" s="10">
        <v>9.3482231395725535</v>
      </c>
      <c r="M1553" s="9">
        <v>1560</v>
      </c>
      <c r="N1553" s="2">
        <v>269.53026922224461</v>
      </c>
      <c r="O1553" s="2">
        <v>1</v>
      </c>
      <c r="P1553" s="10">
        <v>8.3165623753033611</v>
      </c>
      <c r="Q1553" s="9">
        <v>1560</v>
      </c>
      <c r="R1553" s="2">
        <v>1478.8794905979814</v>
      </c>
      <c r="S1553" s="2">
        <v>1</v>
      </c>
      <c r="T1553" s="10">
        <v>52.632696966692876</v>
      </c>
      <c r="U1553" s="9">
        <v>1560</v>
      </c>
      <c r="V1553" s="2">
        <v>1159.8095355570395</v>
      </c>
      <c r="W1553" s="2">
        <v>1</v>
      </c>
      <c r="X1553" s="10">
        <v>41.199571282165707</v>
      </c>
    </row>
    <row r="1554" spans="1:24" x14ac:dyDescent="0.25">
      <c r="A1554" s="9">
        <v>1561</v>
      </c>
      <c r="B1554" s="2">
        <v>276.46558366149947</v>
      </c>
      <c r="C1554" s="2">
        <v>1</v>
      </c>
      <c r="D1554" s="10">
        <v>12.558612602796371</v>
      </c>
      <c r="E1554" s="9">
        <v>1561</v>
      </c>
      <c r="F1554" s="2">
        <v>238.57901650632374</v>
      </c>
      <c r="G1554" s="2">
        <v>1</v>
      </c>
      <c r="H1554" s="10">
        <v>10.807442408427258</v>
      </c>
      <c r="I1554" s="9">
        <v>1561</v>
      </c>
      <c r="J1554" s="2">
        <v>302.12546083876896</v>
      </c>
      <c r="K1554" s="2">
        <v>1</v>
      </c>
      <c r="L1554" s="10">
        <v>9.3580088452542967</v>
      </c>
      <c r="M1554" s="9">
        <v>1561</v>
      </c>
      <c r="N1554" s="2">
        <v>269.63467374691425</v>
      </c>
      <c r="O1554" s="2">
        <v>1</v>
      </c>
      <c r="P1554" s="10">
        <v>8.3198981962717831</v>
      </c>
      <c r="Q1554" s="9">
        <v>1561</v>
      </c>
      <c r="R1554" s="2">
        <v>1481.9300203298467</v>
      </c>
      <c r="S1554" s="2">
        <v>1</v>
      </c>
      <c r="T1554" s="10">
        <v>52.742005565881811</v>
      </c>
      <c r="U1554" s="9">
        <v>1561</v>
      </c>
      <c r="V1554" s="2">
        <v>1160.6614449456024</v>
      </c>
      <c r="W1554" s="2">
        <v>1</v>
      </c>
      <c r="X1554" s="10">
        <v>41.230097462889994</v>
      </c>
    </row>
    <row r="1555" spans="1:24" x14ac:dyDescent="0.25">
      <c r="A1555" s="9">
        <v>1562</v>
      </c>
      <c r="B1555" s="2">
        <v>276.82683914558322</v>
      </c>
      <c r="C1555" s="2">
        <v>1</v>
      </c>
      <c r="D1555" s="10">
        <v>12.575310337212073</v>
      </c>
      <c r="E1555" s="9">
        <v>1562</v>
      </c>
      <c r="F1555" s="2">
        <v>238.69459942992538</v>
      </c>
      <c r="G1555" s="2">
        <v>1</v>
      </c>
      <c r="H1555" s="10">
        <v>10.812784813030985</v>
      </c>
      <c r="I1555" s="9">
        <v>1562</v>
      </c>
      <c r="J1555" s="2">
        <v>302.43204127963776</v>
      </c>
      <c r="K1555" s="2">
        <v>1</v>
      </c>
      <c r="L1555" s="10">
        <v>9.3678043734308201</v>
      </c>
      <c r="M1555" s="9">
        <v>1562</v>
      </c>
      <c r="N1555" s="2">
        <v>269.73905324692407</v>
      </c>
      <c r="O1555" s="2">
        <v>1</v>
      </c>
      <c r="P1555" s="10">
        <v>8.3232332176792152</v>
      </c>
      <c r="Q1555" s="9">
        <v>1562</v>
      </c>
      <c r="R1555" s="2">
        <v>1484.9861163673377</v>
      </c>
      <c r="S1555" s="2">
        <v>1</v>
      </c>
      <c r="T1555" s="10">
        <v>52.851513620615883</v>
      </c>
      <c r="U1555" s="9">
        <v>1562</v>
      </c>
      <c r="V1555" s="2">
        <v>1161.5134393656292</v>
      </c>
      <c r="W1555" s="2">
        <v>1</v>
      </c>
      <c r="X1555" s="10">
        <v>41.260626690517931</v>
      </c>
    </row>
    <row r="1556" spans="1:24" x14ac:dyDescent="0.25">
      <c r="A1556" s="9">
        <v>1563</v>
      </c>
      <c r="B1556" s="2">
        <v>277.18854225633305</v>
      </c>
      <c r="C1556" s="2">
        <v>1</v>
      </c>
      <c r="D1556" s="10">
        <v>12.592028761559188</v>
      </c>
      <c r="E1556" s="9">
        <v>1563</v>
      </c>
      <c r="F1556" s="2">
        <v>238.8101654613022</v>
      </c>
      <c r="G1556" s="2">
        <v>1</v>
      </c>
      <c r="H1556" s="10">
        <v>10.818126436852424</v>
      </c>
      <c r="I1556" s="9">
        <v>1563</v>
      </c>
      <c r="J1556" s="2">
        <v>302.73892916347762</v>
      </c>
      <c r="K1556" s="2">
        <v>1</v>
      </c>
      <c r="L1556" s="10">
        <v>9.3776097246941532</v>
      </c>
      <c r="M1556" s="9">
        <v>1563</v>
      </c>
      <c r="N1556" s="2">
        <v>269.84340774428728</v>
      </c>
      <c r="O1556" s="2">
        <v>1</v>
      </c>
      <c r="P1556" s="10">
        <v>8.3265674402290024</v>
      </c>
      <c r="Q1556" s="9">
        <v>1563</v>
      </c>
      <c r="R1556" s="2">
        <v>1488.0477835467166</v>
      </c>
      <c r="S1556" s="2">
        <v>1</v>
      </c>
      <c r="T1556" s="10">
        <v>52.961221304191227</v>
      </c>
      <c r="U1556" s="9">
        <v>1563</v>
      </c>
      <c r="V1556" s="2">
        <v>1162.3655187711611</v>
      </c>
      <c r="W1556" s="2">
        <v>1</v>
      </c>
      <c r="X1556" s="10">
        <v>41.291158963402708</v>
      </c>
    </row>
    <row r="1557" spans="1:24" x14ac:dyDescent="0.25">
      <c r="A1557" s="9">
        <v>1564</v>
      </c>
      <c r="B1557" s="2">
        <v>277.55069310732461</v>
      </c>
      <c r="C1557" s="2">
        <v>1</v>
      </c>
      <c r="D1557" s="10">
        <v>12.608767881087338</v>
      </c>
      <c r="E1557" s="9">
        <v>1564</v>
      </c>
      <c r="F1557" s="2">
        <v>238.92571461372822</v>
      </c>
      <c r="G1557" s="2">
        <v>1</v>
      </c>
      <c r="H1557" s="10">
        <v>10.823467280505117</v>
      </c>
      <c r="I1557" s="9">
        <v>1564</v>
      </c>
      <c r="J1557" s="2">
        <v>303.0461245088016</v>
      </c>
      <c r="K1557" s="2">
        <v>1</v>
      </c>
      <c r="L1557" s="10">
        <v>9.3874248996358105</v>
      </c>
      <c r="M1557" s="9">
        <v>1564</v>
      </c>
      <c r="N1557" s="2">
        <v>269.9477372609839</v>
      </c>
      <c r="O1557" s="2">
        <v>1</v>
      </c>
      <c r="P1557" s="10">
        <v>8.3299008646234238</v>
      </c>
      <c r="Q1557" s="9">
        <v>1564</v>
      </c>
      <c r="R1557" s="2">
        <v>1491.1150267062442</v>
      </c>
      <c r="S1557" s="2">
        <v>1</v>
      </c>
      <c r="T1557" s="10">
        <v>53.071128789975603</v>
      </c>
      <c r="U1557" s="9">
        <v>1564</v>
      </c>
      <c r="V1557" s="2">
        <v>1163.217683116294</v>
      </c>
      <c r="W1557" s="2">
        <v>1</v>
      </c>
      <c r="X1557" s="10">
        <v>41.321694279899454</v>
      </c>
    </row>
    <row r="1558" spans="1:24" x14ac:dyDescent="0.25">
      <c r="A1558" s="9">
        <v>1565</v>
      </c>
      <c r="B1558" s="2">
        <v>277.91329181208562</v>
      </c>
      <c r="C1558" s="2">
        <v>1</v>
      </c>
      <c r="D1558" s="10">
        <v>12.625527701043939</v>
      </c>
      <c r="E1558" s="9">
        <v>1565</v>
      </c>
      <c r="F1558" s="2">
        <v>239.04124690045836</v>
      </c>
      <c r="G1558" s="2">
        <v>1</v>
      </c>
      <c r="H1558" s="10">
        <v>10.828807344601726</v>
      </c>
      <c r="I1558" s="9">
        <v>1565</v>
      </c>
      <c r="J1558" s="2">
        <v>303.35362733410665</v>
      </c>
      <c r="K1558" s="2">
        <v>1</v>
      </c>
      <c r="L1558" s="10">
        <v>9.3972498988467841</v>
      </c>
      <c r="M1558" s="9">
        <v>1565</v>
      </c>
      <c r="N1558" s="2">
        <v>270.05204181896033</v>
      </c>
      <c r="O1558" s="2">
        <v>1</v>
      </c>
      <c r="P1558" s="10">
        <v>8.3332334915636892</v>
      </c>
      <c r="Q1558" s="9">
        <v>1565</v>
      </c>
      <c r="R1558" s="2">
        <v>1494.1878506861751</v>
      </c>
      <c r="S1558" s="2">
        <v>1</v>
      </c>
      <c r="T1558" s="10">
        <v>53.181236251408222</v>
      </c>
      <c r="U1558" s="9">
        <v>1565</v>
      </c>
      <c r="V1558" s="2">
        <v>1164.069932355178</v>
      </c>
      <c r="W1558" s="2">
        <v>1</v>
      </c>
      <c r="X1558" s="10">
        <v>41.352232638365244</v>
      </c>
    </row>
    <row r="1559" spans="1:24" x14ac:dyDescent="0.25">
      <c r="A1559" s="9">
        <v>1566</v>
      </c>
      <c r="B1559" s="2">
        <v>278.27633848409585</v>
      </c>
      <c r="C1559" s="2">
        <v>1</v>
      </c>
      <c r="D1559" s="10">
        <v>12.642308226674176</v>
      </c>
      <c r="E1559" s="9">
        <v>1566</v>
      </c>
      <c r="F1559" s="2">
        <v>239.15676233472891</v>
      </c>
      <c r="G1559" s="2">
        <v>1</v>
      </c>
      <c r="H1559" s="10">
        <v>10.834146629754052</v>
      </c>
      <c r="I1559" s="9">
        <v>1566</v>
      </c>
      <c r="J1559" s="2">
        <v>303.66143765787365</v>
      </c>
      <c r="K1559" s="2">
        <v>1</v>
      </c>
      <c r="L1559" s="10">
        <v>9.4070847229175563</v>
      </c>
      <c r="M1559" s="9">
        <v>1566</v>
      </c>
      <c r="N1559" s="2">
        <v>270.15632144012983</v>
      </c>
      <c r="O1559" s="2">
        <v>1</v>
      </c>
      <c r="P1559" s="10">
        <v>8.336565321749946</v>
      </c>
      <c r="Q1559" s="9">
        <v>1566</v>
      </c>
      <c r="R1559" s="2">
        <v>1497.2662603287615</v>
      </c>
      <c r="S1559" s="2">
        <v>1</v>
      </c>
      <c r="T1559" s="10">
        <v>53.291543861999877</v>
      </c>
      <c r="U1559" s="9">
        <v>1566</v>
      </c>
      <c r="V1559" s="2">
        <v>1164.9222664420167</v>
      </c>
      <c r="W1559" s="2">
        <v>1</v>
      </c>
      <c r="X1559" s="10">
        <v>41.382774037159074</v>
      </c>
    </row>
    <row r="1560" spans="1:24" x14ac:dyDescent="0.25">
      <c r="A1560" s="9">
        <v>1567</v>
      </c>
      <c r="B1560" s="2">
        <v>278.63983323678673</v>
      </c>
      <c r="C1560" s="2">
        <v>1</v>
      </c>
      <c r="D1560" s="10">
        <v>12.659109463221018</v>
      </c>
      <c r="E1560" s="9">
        <v>1567</v>
      </c>
      <c r="F1560" s="2">
        <v>239.27226092975715</v>
      </c>
      <c r="G1560" s="2">
        <v>1</v>
      </c>
      <c r="H1560" s="10">
        <v>10.839485136573014</v>
      </c>
      <c r="I1560" s="9">
        <v>1567</v>
      </c>
      <c r="J1560" s="2">
        <v>303.9695554985671</v>
      </c>
      <c r="K1560" s="2">
        <v>1</v>
      </c>
      <c r="L1560" s="10">
        <v>9.4169293724380836</v>
      </c>
      <c r="M1560" s="9">
        <v>1567</v>
      </c>
      <c r="N1560" s="2">
        <v>270.26057614637239</v>
      </c>
      <c r="O1560" s="2">
        <v>1</v>
      </c>
      <c r="P1560" s="10">
        <v>8.3398963558812813</v>
      </c>
      <c r="Q1560" s="9">
        <v>1567</v>
      </c>
      <c r="R1560" s="2">
        <v>1500.3502604782495</v>
      </c>
      <c r="S1560" s="2">
        <v>1</v>
      </c>
      <c r="T1560" s="10">
        <v>53.402051795332781</v>
      </c>
      <c r="U1560" s="9">
        <v>1567</v>
      </c>
      <c r="V1560" s="2">
        <v>1165.7746853310682</v>
      </c>
      <c r="W1560" s="2">
        <v>1</v>
      </c>
      <c r="X1560" s="10">
        <v>41.413318474641883</v>
      </c>
    </row>
    <row r="1561" spans="1:24" x14ac:dyDescent="0.25">
      <c r="A1561" s="9">
        <v>1568</v>
      </c>
      <c r="B1561" s="2">
        <v>279.00377618354219</v>
      </c>
      <c r="C1561" s="2">
        <v>1</v>
      </c>
      <c r="D1561" s="10">
        <v>12.675931415925223</v>
      </c>
      <c r="E1561" s="9">
        <v>1568</v>
      </c>
      <c r="F1561" s="2">
        <v>239.38774269874179</v>
      </c>
      <c r="G1561" s="2">
        <v>1</v>
      </c>
      <c r="H1561" s="10">
        <v>10.844822865668675</v>
      </c>
      <c r="I1561" s="9">
        <v>1568</v>
      </c>
      <c r="J1561" s="2">
        <v>304.27798087463549</v>
      </c>
      <c r="K1561" s="2">
        <v>1</v>
      </c>
      <c r="L1561" s="10">
        <v>9.426783847997811</v>
      </c>
      <c r="M1561" s="9">
        <v>1568</v>
      </c>
      <c r="N1561" s="2">
        <v>270.36480595953469</v>
      </c>
      <c r="O1561" s="2">
        <v>1</v>
      </c>
      <c r="P1561" s="10">
        <v>8.3432265946557198</v>
      </c>
      <c r="Q1561" s="9">
        <v>1568</v>
      </c>
      <c r="R1561" s="2">
        <v>1503.4398559808815</v>
      </c>
      <c r="S1561" s="2">
        <v>1</v>
      </c>
      <c r="T1561" s="10">
        <v>53.512760225060703</v>
      </c>
      <c r="U1561" s="9">
        <v>1568</v>
      </c>
      <c r="V1561" s="2">
        <v>1166.627188976644</v>
      </c>
      <c r="W1561" s="2">
        <v>1</v>
      </c>
      <c r="X1561" s="10">
        <v>41.443865949176534</v>
      </c>
    </row>
    <row r="1562" spans="1:24" x14ac:dyDescent="0.25">
      <c r="A1562" s="9">
        <v>1569</v>
      </c>
      <c r="B1562" s="2">
        <v>279.36816743769793</v>
      </c>
      <c r="C1562" s="2">
        <v>1</v>
      </c>
      <c r="D1562" s="10">
        <v>12.692774090025328</v>
      </c>
      <c r="E1562" s="9">
        <v>1569</v>
      </c>
      <c r="F1562" s="2">
        <v>239.50320765486239</v>
      </c>
      <c r="G1562" s="2">
        <v>1</v>
      </c>
      <c r="H1562" s="10">
        <v>10.850159817650216</v>
      </c>
      <c r="I1562" s="9">
        <v>1569</v>
      </c>
      <c r="J1562" s="2">
        <v>304.58671380451119</v>
      </c>
      <c r="K1562" s="2">
        <v>1</v>
      </c>
      <c r="L1562" s="10">
        <v>9.4366481501856718</v>
      </c>
      <c r="M1562" s="9">
        <v>1569</v>
      </c>
      <c r="N1562" s="2">
        <v>270.46901090143081</v>
      </c>
      <c r="O1562" s="2">
        <v>1</v>
      </c>
      <c r="P1562" s="10">
        <v>8.3465560387702347</v>
      </c>
      <c r="Q1562" s="9">
        <v>1569</v>
      </c>
      <c r="R1562" s="2">
        <v>1506.535051684893</v>
      </c>
      <c r="S1562" s="2">
        <v>1</v>
      </c>
      <c r="T1562" s="10">
        <v>53.623669324908825</v>
      </c>
      <c r="U1562" s="9">
        <v>1569</v>
      </c>
      <c r="V1562" s="2">
        <v>1167.4797773331097</v>
      </c>
      <c r="W1562" s="2">
        <v>1</v>
      </c>
      <c r="X1562" s="10">
        <v>41.474416459127816</v>
      </c>
    </row>
    <row r="1563" spans="1:24" x14ac:dyDescent="0.25">
      <c r="A1563" s="9">
        <v>1570</v>
      </c>
      <c r="B1563" s="2">
        <v>279.73300711254188</v>
      </c>
      <c r="C1563" s="2">
        <v>1</v>
      </c>
      <c r="D1563" s="10">
        <v>12.709637490757656</v>
      </c>
      <c r="E1563" s="9">
        <v>1570</v>
      </c>
      <c r="F1563" s="2">
        <v>239.61865581128021</v>
      </c>
      <c r="G1563" s="2">
        <v>1</v>
      </c>
      <c r="H1563" s="10">
        <v>10.855495993125963</v>
      </c>
      <c r="I1563" s="9">
        <v>1570</v>
      </c>
      <c r="J1563" s="2">
        <v>304.89575430661023</v>
      </c>
      <c r="K1563" s="2">
        <v>1</v>
      </c>
      <c r="L1563" s="10">
        <v>9.4465222795900772</v>
      </c>
      <c r="M1563" s="9">
        <v>1570</v>
      </c>
      <c r="N1563" s="2">
        <v>270.57319099384125</v>
      </c>
      <c r="O1563" s="2">
        <v>1</v>
      </c>
      <c r="P1563" s="10">
        <v>8.3498846889207385</v>
      </c>
      <c r="Q1563" s="9">
        <v>1570</v>
      </c>
      <c r="R1563" s="2">
        <v>1509.6358524405141</v>
      </c>
      <c r="S1563" s="2">
        <v>1</v>
      </c>
      <c r="T1563" s="10">
        <v>53.734779268673805</v>
      </c>
      <c r="U1563" s="9">
        <v>1570</v>
      </c>
      <c r="V1563" s="2">
        <v>1168.3324503548836</v>
      </c>
      <c r="W1563" s="2">
        <v>1</v>
      </c>
      <c r="X1563" s="10">
        <v>41.50497000286245</v>
      </c>
    </row>
    <row r="1564" spans="1:24" x14ac:dyDescent="0.25">
      <c r="A1564" s="9">
        <v>1571</v>
      </c>
      <c r="B1564" s="2">
        <v>280.09829532131397</v>
      </c>
      <c r="C1564" s="2">
        <v>1</v>
      </c>
      <c r="D1564" s="10">
        <v>12.726521623356319</v>
      </c>
      <c r="E1564" s="9">
        <v>1571</v>
      </c>
      <c r="F1564" s="2">
        <v>239.73408718113765</v>
      </c>
      <c r="G1564" s="2">
        <v>1</v>
      </c>
      <c r="H1564" s="10">
        <v>10.86083139270338</v>
      </c>
      <c r="I1564" s="9">
        <v>1571</v>
      </c>
      <c r="J1564" s="2">
        <v>305.20510239933293</v>
      </c>
      <c r="K1564" s="2">
        <v>1</v>
      </c>
      <c r="L1564" s="10">
        <v>9.4564062367989301</v>
      </c>
      <c r="M1564" s="9">
        <v>1571</v>
      </c>
      <c r="N1564" s="2">
        <v>270.67734625851398</v>
      </c>
      <c r="O1564" s="2">
        <v>1</v>
      </c>
      <c r="P1564" s="10">
        <v>8.353212545802096</v>
      </c>
      <c r="Q1564" s="9">
        <v>1571</v>
      </c>
      <c r="R1564" s="2">
        <v>1512.7422630999688</v>
      </c>
      <c r="S1564" s="2">
        <v>1</v>
      </c>
      <c r="T1564" s="10">
        <v>53.846090230223737</v>
      </c>
      <c r="U1564" s="9">
        <v>1571</v>
      </c>
      <c r="V1564" s="2">
        <v>1169.1852079964397</v>
      </c>
      <c r="W1564" s="2">
        <v>1</v>
      </c>
      <c r="X1564" s="10">
        <v>41.535526578749071</v>
      </c>
    </row>
    <row r="1565" spans="1:24" x14ac:dyDescent="0.25">
      <c r="A1565" s="9">
        <v>1572</v>
      </c>
      <c r="B1565" s="2">
        <v>280.46403217720649</v>
      </c>
      <c r="C1565" s="2">
        <v>1</v>
      </c>
      <c r="D1565" s="10">
        <v>12.743426493053223</v>
      </c>
      <c r="E1565" s="9">
        <v>1572</v>
      </c>
      <c r="F1565" s="2">
        <v>239.84950177755834</v>
      </c>
      <c r="G1565" s="2">
        <v>1</v>
      </c>
      <c r="H1565" s="10">
        <v>10.866166016989062</v>
      </c>
      <c r="I1565" s="9">
        <v>1572</v>
      </c>
      <c r="J1565" s="2">
        <v>305.51475810106302</v>
      </c>
      <c r="K1565" s="2">
        <v>1</v>
      </c>
      <c r="L1565" s="10">
        <v>9.4663000223996114</v>
      </c>
      <c r="M1565" s="9">
        <v>1572</v>
      </c>
      <c r="N1565" s="2">
        <v>270.78147671716391</v>
      </c>
      <c r="O1565" s="2">
        <v>1</v>
      </c>
      <c r="P1565" s="10">
        <v>8.3565396101081202</v>
      </c>
      <c r="Q1565" s="9">
        <v>1572</v>
      </c>
      <c r="R1565" s="2">
        <v>1515.8542885174727</v>
      </c>
      <c r="S1565" s="2">
        <v>1</v>
      </c>
      <c r="T1565" s="10">
        <v>53.957602383498084</v>
      </c>
      <c r="U1565" s="9">
        <v>1572</v>
      </c>
      <c r="V1565" s="2">
        <v>1170.038050212303</v>
      </c>
      <c r="W1565" s="2">
        <v>1</v>
      </c>
      <c r="X1565" s="10">
        <v>41.56608618515822</v>
      </c>
    </row>
    <row r="1566" spans="1:24" x14ac:dyDescent="0.25">
      <c r="A1566" s="9">
        <v>1573</v>
      </c>
      <c r="B1566" s="2">
        <v>280.83021779336366</v>
      </c>
      <c r="C1566" s="2">
        <v>1</v>
      </c>
      <c r="D1566" s="10">
        <v>12.760352105078052</v>
      </c>
      <c r="E1566" s="9">
        <v>1573</v>
      </c>
      <c r="F1566" s="2">
        <v>239.96489961364767</v>
      </c>
      <c r="G1566" s="2">
        <v>1</v>
      </c>
      <c r="H1566" s="10">
        <v>10.871499866588753</v>
      </c>
      <c r="I1566" s="9">
        <v>1573</v>
      </c>
      <c r="J1566" s="2">
        <v>305.82472143016844</v>
      </c>
      <c r="K1566" s="2">
        <v>1</v>
      </c>
      <c r="L1566" s="10">
        <v>9.4762036369789904</v>
      </c>
      <c r="M1566" s="9">
        <v>1573</v>
      </c>
      <c r="N1566" s="2">
        <v>270.88558239147335</v>
      </c>
      <c r="O1566" s="2">
        <v>1</v>
      </c>
      <c r="P1566" s="10">
        <v>8.3598658825315795</v>
      </c>
      <c r="Q1566" s="9">
        <v>1573</v>
      </c>
      <c r="R1566" s="2">
        <v>1518.9719335492346</v>
      </c>
      <c r="S1566" s="2">
        <v>1</v>
      </c>
      <c r="T1566" s="10">
        <v>54.069315902507739</v>
      </c>
      <c r="U1566" s="9">
        <v>1573</v>
      </c>
      <c r="V1566" s="2">
        <v>1170.8909769570532</v>
      </c>
      <c r="W1566" s="2">
        <v>1</v>
      </c>
      <c r="X1566" s="10">
        <v>41.596648820462356</v>
      </c>
    </row>
    <row r="1567" spans="1:24" x14ac:dyDescent="0.25">
      <c r="A1567" s="9">
        <v>1574</v>
      </c>
      <c r="B1567" s="2">
        <v>281.19685228288222</v>
      </c>
      <c r="C1567" s="2">
        <v>1</v>
      </c>
      <c r="D1567" s="10">
        <v>12.777298464658296</v>
      </c>
      <c r="E1567" s="9">
        <v>1574</v>
      </c>
      <c r="F1567" s="2">
        <v>240.08028070249199</v>
      </c>
      <c r="G1567" s="2">
        <v>1</v>
      </c>
      <c r="H1567" s="10">
        <v>10.876832942107326</v>
      </c>
      <c r="I1567" s="9">
        <v>1574</v>
      </c>
      <c r="J1567" s="2">
        <v>306.13499240500096</v>
      </c>
      <c r="K1567" s="2">
        <v>1</v>
      </c>
      <c r="L1567" s="10">
        <v>9.4861170811234246</v>
      </c>
      <c r="M1567" s="9">
        <v>1574</v>
      </c>
      <c r="N1567" s="2">
        <v>270.98966330309162</v>
      </c>
      <c r="O1567" s="2">
        <v>1</v>
      </c>
      <c r="P1567" s="10">
        <v>8.363191363764189</v>
      </c>
      <c r="Q1567" s="9">
        <v>1574</v>
      </c>
      <c r="R1567" s="2">
        <v>1522.0952030534561</v>
      </c>
      <c r="S1567" s="2">
        <v>1</v>
      </c>
      <c r="T1567" s="10">
        <v>54.181230961334983</v>
      </c>
      <c r="U1567" s="9">
        <v>1574</v>
      </c>
      <c r="V1567" s="2">
        <v>1171.7439881853229</v>
      </c>
      <c r="W1567" s="2">
        <v>1</v>
      </c>
      <c r="X1567" s="10">
        <v>41.627214483035843</v>
      </c>
    </row>
    <row r="1568" spans="1:24" x14ac:dyDescent="0.25">
      <c r="A1568" s="9">
        <v>1575</v>
      </c>
      <c r="B1568" s="2">
        <v>281.56393575881083</v>
      </c>
      <c r="C1568" s="2">
        <v>1</v>
      </c>
      <c r="D1568" s="10">
        <v>12.794265577019221</v>
      </c>
      <c r="E1568" s="9">
        <v>1575</v>
      </c>
      <c r="F1568" s="2">
        <v>240.19564505715954</v>
      </c>
      <c r="G1568" s="2">
        <v>1</v>
      </c>
      <c r="H1568" s="10">
        <v>10.882165244148812</v>
      </c>
      <c r="I1568" s="9">
        <v>1575</v>
      </c>
      <c r="J1568" s="2">
        <v>306.44557104389622</v>
      </c>
      <c r="K1568" s="2">
        <v>1</v>
      </c>
      <c r="L1568" s="10">
        <v>9.4960403554187547</v>
      </c>
      <c r="M1568" s="9">
        <v>1575</v>
      </c>
      <c r="N1568" s="2">
        <v>271.09371947363542</v>
      </c>
      <c r="O1568" s="2">
        <v>1</v>
      </c>
      <c r="P1568" s="10">
        <v>8.3665160544966284</v>
      </c>
      <c r="Q1568" s="9">
        <v>1575</v>
      </c>
      <c r="R1568" s="2">
        <v>1525.2241018903287</v>
      </c>
      <c r="S1568" s="2">
        <v>1</v>
      </c>
      <c r="T1568" s="10">
        <v>54.293347734133434</v>
      </c>
      <c r="U1568" s="9">
        <v>1575</v>
      </c>
      <c r="V1568" s="2">
        <v>1172.5970838517981</v>
      </c>
      <c r="W1568" s="2">
        <v>1</v>
      </c>
      <c r="X1568" s="10">
        <v>41.657783171254962</v>
      </c>
    </row>
    <row r="1569" spans="1:24" x14ac:dyDescent="0.25">
      <c r="A1569" s="9">
        <v>1576</v>
      </c>
      <c r="B1569" s="2">
        <v>281.93146833415079</v>
      </c>
      <c r="C1569" s="2">
        <v>1</v>
      </c>
      <c r="D1569" s="10">
        <v>12.811253447383907</v>
      </c>
      <c r="E1569" s="9">
        <v>1576</v>
      </c>
      <c r="F1569" s="2">
        <v>240.31099269069986</v>
      </c>
      <c r="G1569" s="2">
        <v>1</v>
      </c>
      <c r="H1569" s="10">
        <v>10.88749677331638</v>
      </c>
      <c r="I1569" s="9">
        <v>1576</v>
      </c>
      <c r="J1569" s="2">
        <v>306.75645736517379</v>
      </c>
      <c r="K1569" s="2">
        <v>1</v>
      </c>
      <c r="L1569" s="10">
        <v>9.5059734604503099</v>
      </c>
      <c r="M1569" s="9">
        <v>1576</v>
      </c>
      <c r="N1569" s="2">
        <v>271.19775092468927</v>
      </c>
      <c r="O1569" s="2">
        <v>1</v>
      </c>
      <c r="P1569" s="10">
        <v>8.3698399554185343</v>
      </c>
      <c r="Q1569" s="9">
        <v>1576</v>
      </c>
      <c r="R1569" s="2">
        <v>1528.3586349220377</v>
      </c>
      <c r="S1569" s="2">
        <v>1</v>
      </c>
      <c r="T1569" s="10">
        <v>54.405666395128108</v>
      </c>
      <c r="U1569" s="9">
        <v>1576</v>
      </c>
      <c r="V1569" s="2">
        <v>1173.4502639112175</v>
      </c>
      <c r="W1569" s="2">
        <v>1</v>
      </c>
      <c r="X1569" s="10">
        <v>41.688354883497887</v>
      </c>
    </row>
    <row r="1570" spans="1:24" x14ac:dyDescent="0.25">
      <c r="A1570" s="9">
        <v>1577</v>
      </c>
      <c r="B1570" s="2">
        <v>282.29945012185539</v>
      </c>
      <c r="C1570" s="2">
        <v>1</v>
      </c>
      <c r="D1570" s="10">
        <v>12.828262080973207</v>
      </c>
      <c r="E1570" s="9">
        <v>1577</v>
      </c>
      <c r="F1570" s="2">
        <v>240.42632361614409</v>
      </c>
      <c r="G1570" s="2">
        <v>1</v>
      </c>
      <c r="H1570" s="10">
        <v>10.892827530212346</v>
      </c>
      <c r="I1570" s="9">
        <v>1577</v>
      </c>
      <c r="J1570" s="2">
        <v>307.06765138713718</v>
      </c>
      <c r="K1570" s="2">
        <v>1</v>
      </c>
      <c r="L1570" s="10">
        <v>9.5159163968029006</v>
      </c>
      <c r="M1570" s="9">
        <v>1577</v>
      </c>
      <c r="N1570" s="2">
        <v>271.30175767780469</v>
      </c>
      <c r="O1570" s="2">
        <v>1</v>
      </c>
      <c r="P1570" s="10">
        <v>8.3731630672185009</v>
      </c>
      <c r="Q1570" s="9">
        <v>1577</v>
      </c>
      <c r="R1570" s="2">
        <v>1531.4988070127554</v>
      </c>
      <c r="S1570" s="2">
        <v>1</v>
      </c>
      <c r="T1570" s="10">
        <v>54.518187118615259</v>
      </c>
      <c r="U1570" s="9">
        <v>1577</v>
      </c>
      <c r="V1570" s="2">
        <v>1174.3035283183726</v>
      </c>
      <c r="W1570" s="2">
        <v>1</v>
      </c>
      <c r="X1570" s="10">
        <v>41.718929618144678</v>
      </c>
    </row>
    <row r="1571" spans="1:24" x14ac:dyDescent="0.25">
      <c r="A1571" s="9">
        <v>1578</v>
      </c>
      <c r="B1571" s="2">
        <v>282.6678812348303</v>
      </c>
      <c r="C1571" s="2">
        <v>1</v>
      </c>
      <c r="D1571" s="10">
        <v>12.845291483005791</v>
      </c>
      <c r="E1571" s="9">
        <v>1578</v>
      </c>
      <c r="F1571" s="2">
        <v>240.54163784650504</v>
      </c>
      <c r="G1571" s="2">
        <v>1</v>
      </c>
      <c r="H1571" s="10">
        <v>10.89815751543818</v>
      </c>
      <c r="I1571" s="9">
        <v>1578</v>
      </c>
      <c r="J1571" s="2">
        <v>307.37915312807399</v>
      </c>
      <c r="K1571" s="2">
        <v>1</v>
      </c>
      <c r="L1571" s="10">
        <v>9.5258691650608345</v>
      </c>
      <c r="M1571" s="9">
        <v>1578</v>
      </c>
      <c r="N1571" s="2">
        <v>271.40573975450093</v>
      </c>
      <c r="O1571" s="2">
        <v>1</v>
      </c>
      <c r="P1571" s="10">
        <v>8.3764853905840919</v>
      </c>
      <c r="Q1571" s="9">
        <v>1578</v>
      </c>
      <c r="R1571" s="2">
        <v>1534.6446230286469</v>
      </c>
      <c r="S1571" s="2">
        <v>1</v>
      </c>
      <c r="T1571" s="10">
        <v>54.630910078962536</v>
      </c>
      <c r="U1571" s="9">
        <v>1578</v>
      </c>
      <c r="V1571" s="2">
        <v>1175.156877028109</v>
      </c>
      <c r="W1571" s="2">
        <v>1</v>
      </c>
      <c r="X1571" s="10">
        <v>41.749507373577316</v>
      </c>
    </row>
    <row r="1572" spans="1:24" x14ac:dyDescent="0.25">
      <c r="A1572" s="9">
        <v>1579</v>
      </c>
      <c r="B1572" s="2">
        <v>283.03676178593361</v>
      </c>
      <c r="C1572" s="2">
        <v>1</v>
      </c>
      <c r="D1572" s="10">
        <v>12.862341658698112</v>
      </c>
      <c r="E1572" s="9">
        <v>1579</v>
      </c>
      <c r="F1572" s="2">
        <v>240.65693539477687</v>
      </c>
      <c r="G1572" s="2">
        <v>1</v>
      </c>
      <c r="H1572" s="10">
        <v>10.903486729594494</v>
      </c>
      <c r="I1572" s="9">
        <v>1579</v>
      </c>
      <c r="J1572" s="2">
        <v>307.69096260625565</v>
      </c>
      <c r="K1572" s="2">
        <v>1</v>
      </c>
      <c r="L1572" s="10">
        <v>9.5358317658079006</v>
      </c>
      <c r="M1572" s="9">
        <v>1579</v>
      </c>
      <c r="N1572" s="2">
        <v>271.50969717626492</v>
      </c>
      <c r="O1572" s="2">
        <v>1</v>
      </c>
      <c r="P1572" s="10">
        <v>8.379806926201832</v>
      </c>
      <c r="Q1572" s="9">
        <v>1579</v>
      </c>
      <c r="R1572" s="2">
        <v>1537.7960878378665</v>
      </c>
      <c r="S1572" s="2">
        <v>1</v>
      </c>
      <c r="T1572" s="10">
        <v>54.743835450608849</v>
      </c>
      <c r="U1572" s="9">
        <v>1579</v>
      </c>
      <c r="V1572" s="2">
        <v>1176.0103099953233</v>
      </c>
      <c r="W1572" s="2">
        <v>1</v>
      </c>
      <c r="X1572" s="10">
        <v>41.780088148179637</v>
      </c>
    </row>
    <row r="1573" spans="1:24" x14ac:dyDescent="0.25">
      <c r="A1573" s="9">
        <v>1580</v>
      </c>
      <c r="B1573" s="2">
        <v>283.40609188797595</v>
      </c>
      <c r="C1573" s="2">
        <v>1</v>
      </c>
      <c r="D1573" s="10">
        <v>12.87941261326443</v>
      </c>
      <c r="E1573" s="9">
        <v>1580</v>
      </c>
      <c r="F1573" s="2">
        <v>240.77221627393578</v>
      </c>
      <c r="G1573" s="2">
        <v>1</v>
      </c>
      <c r="H1573" s="10">
        <v>10.908815173281061</v>
      </c>
      <c r="I1573" s="9">
        <v>1580</v>
      </c>
      <c r="J1573" s="2">
        <v>308.00307983993753</v>
      </c>
      <c r="K1573" s="2">
        <v>1</v>
      </c>
      <c r="L1573" s="10">
        <v>9.5458041996273728</v>
      </c>
      <c r="M1573" s="9">
        <v>1580</v>
      </c>
      <c r="N1573" s="2">
        <v>271.61362996455131</v>
      </c>
      <c r="O1573" s="2">
        <v>1</v>
      </c>
      <c r="P1573" s="10">
        <v>8.3831276747572154</v>
      </c>
      <c r="Q1573" s="9">
        <v>1580</v>
      </c>
      <c r="R1573" s="2">
        <v>1540.9532063105567</v>
      </c>
      <c r="S1573" s="2">
        <v>1</v>
      </c>
      <c r="T1573" s="10">
        <v>54.856963408064381</v>
      </c>
      <c r="U1573" s="9">
        <v>1580</v>
      </c>
      <c r="V1573" s="2">
        <v>1176.8638271749662</v>
      </c>
      <c r="W1573" s="2">
        <v>1</v>
      </c>
      <c r="X1573" s="10">
        <v>41.810671940337407</v>
      </c>
    </row>
    <row r="1574" spans="1:24" x14ac:dyDescent="0.25">
      <c r="A1574" s="9">
        <v>1581</v>
      </c>
      <c r="B1574" s="2">
        <v>283.77587165372012</v>
      </c>
      <c r="C1574" s="2">
        <v>1</v>
      </c>
      <c r="D1574" s="10">
        <v>12.896504351916807</v>
      </c>
      <c r="E1574" s="9">
        <v>1581</v>
      </c>
      <c r="F1574" s="2">
        <v>240.88748049693939</v>
      </c>
      <c r="G1574" s="2">
        <v>1</v>
      </c>
      <c r="H1574" s="10">
        <v>10.914142847096805</v>
      </c>
      <c r="I1574" s="9">
        <v>1581</v>
      </c>
      <c r="J1574" s="2">
        <v>308.31550484735908</v>
      </c>
      <c r="K1574" s="2">
        <v>1</v>
      </c>
      <c r="L1574" s="10">
        <v>9.5557864671020223</v>
      </c>
      <c r="M1574" s="9">
        <v>1581</v>
      </c>
      <c r="N1574" s="2">
        <v>271.71753814078244</v>
      </c>
      <c r="O1574" s="2">
        <v>1</v>
      </c>
      <c r="P1574" s="10">
        <v>8.3864476369347063</v>
      </c>
      <c r="Q1574" s="9">
        <v>1581</v>
      </c>
      <c r="R1574" s="2">
        <v>1544.1159833188512</v>
      </c>
      <c r="S1574" s="2">
        <v>1</v>
      </c>
      <c r="T1574" s="10">
        <v>54.970294125910648</v>
      </c>
      <c r="U1574" s="9">
        <v>1581</v>
      </c>
      <c r="V1574" s="2">
        <v>1177.7174285220401</v>
      </c>
      <c r="W1574" s="2">
        <v>1</v>
      </c>
      <c r="X1574" s="10">
        <v>41.841258748438243</v>
      </c>
    </row>
    <row r="1575" spans="1:24" x14ac:dyDescent="0.25">
      <c r="A1575" s="9">
        <v>1582</v>
      </c>
      <c r="B1575" s="2">
        <v>284.14610119588144</v>
      </c>
      <c r="C1575" s="2">
        <v>1</v>
      </c>
      <c r="D1575" s="10">
        <v>12.913616879865099</v>
      </c>
      <c r="E1575" s="9">
        <v>1582</v>
      </c>
      <c r="F1575" s="2">
        <v>241.00272807672718</v>
      </c>
      <c r="G1575" s="2">
        <v>1</v>
      </c>
      <c r="H1575" s="10">
        <v>10.919469751639806</v>
      </c>
      <c r="I1575" s="9">
        <v>1582</v>
      </c>
      <c r="J1575" s="2">
        <v>308.62823764674363</v>
      </c>
      <c r="K1575" s="2">
        <v>1</v>
      </c>
      <c r="L1575" s="10">
        <v>9.5657785688140979</v>
      </c>
      <c r="M1575" s="9">
        <v>1582</v>
      </c>
      <c r="N1575" s="2">
        <v>271.82142172634843</v>
      </c>
      <c r="O1575" s="2">
        <v>1</v>
      </c>
      <c r="P1575" s="10">
        <v>8.3897668134177401</v>
      </c>
      <c r="Q1575" s="9">
        <v>1582</v>
      </c>
      <c r="R1575" s="2">
        <v>1547.2844237368688</v>
      </c>
      <c r="S1575" s="2">
        <v>1</v>
      </c>
      <c r="T1575" s="10">
        <v>55.083827778800284</v>
      </c>
      <c r="U1575" s="9">
        <v>1582</v>
      </c>
      <c r="V1575" s="2">
        <v>1178.5711139916007</v>
      </c>
      <c r="W1575" s="2">
        <v>1</v>
      </c>
      <c r="X1575" s="10">
        <v>41.871848570871656</v>
      </c>
    </row>
    <row r="1576" spans="1:24" x14ac:dyDescent="0.25">
      <c r="A1576" s="9">
        <v>1583</v>
      </c>
      <c r="B1576" s="2">
        <v>284.51678062712762</v>
      </c>
      <c r="C1576" s="2">
        <v>1</v>
      </c>
      <c r="D1576" s="10">
        <v>12.93075020231697</v>
      </c>
      <c r="E1576" s="9">
        <v>1583</v>
      </c>
      <c r="F1576" s="2">
        <v>241.11795902622043</v>
      </c>
      <c r="G1576" s="2">
        <v>1</v>
      </c>
      <c r="H1576" s="10">
        <v>10.924795887507299</v>
      </c>
      <c r="I1576" s="9">
        <v>1583</v>
      </c>
      <c r="J1576" s="2">
        <v>308.94127825629857</v>
      </c>
      <c r="K1576" s="2">
        <v>1</v>
      </c>
      <c r="L1576" s="10">
        <v>9.5757805053453442</v>
      </c>
      <c r="M1576" s="9">
        <v>1583</v>
      </c>
      <c r="N1576" s="2">
        <v>271.92528074260736</v>
      </c>
      <c r="O1576" s="2">
        <v>1</v>
      </c>
      <c r="P1576" s="10">
        <v>8.3930852048887274</v>
      </c>
      <c r="Q1576" s="9">
        <v>1583</v>
      </c>
      <c r="R1576" s="2">
        <v>1550.458532440718</v>
      </c>
      <c r="S1576" s="2">
        <v>1</v>
      </c>
      <c r="T1576" s="10">
        <v>55.19756454145724</v>
      </c>
      <c r="U1576" s="9">
        <v>1583</v>
      </c>
      <c r="V1576" s="2">
        <v>1179.4248835387557</v>
      </c>
      <c r="W1576" s="2">
        <v>1</v>
      </c>
      <c r="X1576" s="10">
        <v>41.902441406029048</v>
      </c>
    </row>
    <row r="1577" spans="1:24" x14ac:dyDescent="0.25">
      <c r="A1577" s="9">
        <v>1584</v>
      </c>
      <c r="B1577" s="2">
        <v>284.88791006007915</v>
      </c>
      <c r="C1577" s="2">
        <v>1</v>
      </c>
      <c r="D1577" s="10">
        <v>12.947904324477889</v>
      </c>
      <c r="E1577" s="9">
        <v>1584</v>
      </c>
      <c r="F1577" s="2">
        <v>241.23317335832218</v>
      </c>
      <c r="G1577" s="2">
        <v>1</v>
      </c>
      <c r="H1577" s="10">
        <v>10.930121255295687</v>
      </c>
      <c r="I1577" s="9">
        <v>1584</v>
      </c>
      <c r="J1577" s="2">
        <v>309.2546266942154</v>
      </c>
      <c r="K1577" s="2">
        <v>1</v>
      </c>
      <c r="L1577" s="10">
        <v>9.5857922772769957</v>
      </c>
      <c r="M1577" s="9">
        <v>1584</v>
      </c>
      <c r="N1577" s="2">
        <v>272.02911521088538</v>
      </c>
      <c r="O1577" s="2">
        <v>1</v>
      </c>
      <c r="P1577" s="10">
        <v>8.3964028120290557</v>
      </c>
      <c r="Q1577" s="9">
        <v>1584</v>
      </c>
      <c r="R1577" s="2">
        <v>1553.638314308495</v>
      </c>
      <c r="S1577" s="2">
        <v>1</v>
      </c>
      <c r="T1577" s="10">
        <v>55.311504588676698</v>
      </c>
      <c r="U1577" s="9">
        <v>1584</v>
      </c>
      <c r="V1577" s="2">
        <v>1180.2787371186641</v>
      </c>
      <c r="W1577" s="2">
        <v>1</v>
      </c>
      <c r="X1577" s="10">
        <v>41.933037252303656</v>
      </c>
    </row>
    <row r="1578" spans="1:24" x14ac:dyDescent="0.25">
      <c r="A1578" s="9">
        <v>1585</v>
      </c>
      <c r="B1578" s="2">
        <v>285.25948960730875</v>
      </c>
      <c r="C1578" s="2">
        <v>1</v>
      </c>
      <c r="D1578" s="10">
        <v>12.965079251551133</v>
      </c>
      <c r="E1578" s="9">
        <v>1585</v>
      </c>
      <c r="F1578" s="2">
        <v>241.34837108591722</v>
      </c>
      <c r="G1578" s="2">
        <v>1</v>
      </c>
      <c r="H1578" s="10">
        <v>10.935445855600518</v>
      </c>
      <c r="I1578" s="9">
        <v>1585</v>
      </c>
      <c r="J1578" s="2">
        <v>309.56828297866946</v>
      </c>
      <c r="K1578" s="2">
        <v>1</v>
      </c>
      <c r="L1578" s="10">
        <v>9.5958138851897701</v>
      </c>
      <c r="M1578" s="9">
        <v>1585</v>
      </c>
      <c r="N1578" s="2">
        <v>272.13292515247656</v>
      </c>
      <c r="O1578" s="2">
        <v>1</v>
      </c>
      <c r="P1578" s="10">
        <v>8.3997196355190926</v>
      </c>
      <c r="Q1578" s="9">
        <v>1585</v>
      </c>
      <c r="R1578" s="2">
        <v>1556.8237742202821</v>
      </c>
      <c r="S1578" s="2">
        <v>1</v>
      </c>
      <c r="T1578" s="10">
        <v>55.425648095324981</v>
      </c>
      <c r="U1578" s="9">
        <v>1585</v>
      </c>
      <c r="V1578" s="2">
        <v>1181.1326746865391</v>
      </c>
      <c r="W1578" s="2">
        <v>1</v>
      </c>
      <c r="X1578" s="10">
        <v>41.963636108090625</v>
      </c>
    </row>
    <row r="1579" spans="1:24" x14ac:dyDescent="0.25">
      <c r="A1579" s="9">
        <v>1586</v>
      </c>
      <c r="B1579" s="2">
        <v>285.63151938134195</v>
      </c>
      <c r="C1579" s="2">
        <v>1</v>
      </c>
      <c r="D1579" s="10">
        <v>12.982274988737784</v>
      </c>
      <c r="E1579" s="9">
        <v>1586</v>
      </c>
      <c r="F1579" s="2">
        <v>241.46355222187245</v>
      </c>
      <c r="G1579" s="2">
        <v>1</v>
      </c>
      <c r="H1579" s="10">
        <v>10.94076968901652</v>
      </c>
      <c r="I1579" s="9">
        <v>1586</v>
      </c>
      <c r="J1579" s="2">
        <v>309.88224712782022</v>
      </c>
      <c r="K1579" s="2">
        <v>1</v>
      </c>
      <c r="L1579" s="10">
        <v>9.6058453296638824</v>
      </c>
      <c r="M1579" s="9">
        <v>1586</v>
      </c>
      <c r="N1579" s="2">
        <v>272.23671058864312</v>
      </c>
      <c r="O1579" s="2">
        <v>1</v>
      </c>
      <c r="P1579" s="10">
        <v>8.4030356760381846</v>
      </c>
      <c r="Q1579" s="9">
        <v>1586</v>
      </c>
      <c r="R1579" s="2">
        <v>1560.0149170581483</v>
      </c>
      <c r="S1579" s="2">
        <v>1</v>
      </c>
      <c r="T1579" s="10">
        <v>55.539995236339628</v>
      </c>
      <c r="U1579" s="9">
        <v>1586</v>
      </c>
      <c r="V1579" s="2">
        <v>1181.9866961976445</v>
      </c>
      <c r="W1579" s="2">
        <v>1</v>
      </c>
      <c r="X1579" s="10">
        <v>41.994237971786958</v>
      </c>
    </row>
    <row r="1580" spans="1:24" x14ac:dyDescent="0.25">
      <c r="A1580" s="9">
        <v>1587</v>
      </c>
      <c r="B1580" s="2">
        <v>286.00399949465657</v>
      </c>
      <c r="C1580" s="2">
        <v>1</v>
      </c>
      <c r="D1580" s="10">
        <v>12.999491541236726</v>
      </c>
      <c r="E1580" s="9">
        <v>1587</v>
      </c>
      <c r="F1580" s="2">
        <v>241.57871677903651</v>
      </c>
      <c r="G1580" s="2">
        <v>1</v>
      </c>
      <c r="H1580" s="10">
        <v>10.946092756137578</v>
      </c>
      <c r="I1580" s="9">
        <v>1587</v>
      </c>
      <c r="J1580" s="2">
        <v>310.19651915981098</v>
      </c>
      <c r="K1580" s="2">
        <v>1</v>
      </c>
      <c r="L1580" s="10">
        <v>9.6158866112790271</v>
      </c>
      <c r="M1580" s="9">
        <v>1587</v>
      </c>
      <c r="N1580" s="2">
        <v>272.34047154061534</v>
      </c>
      <c r="O1580" s="2">
        <v>1</v>
      </c>
      <c r="P1580" s="10">
        <v>8.4063509342646601</v>
      </c>
      <c r="Q1580" s="9">
        <v>1587</v>
      </c>
      <c r="R1580" s="2">
        <v>1563.2117477061477</v>
      </c>
      <c r="S1580" s="2">
        <v>1</v>
      </c>
      <c r="T1580" s="10">
        <v>55.654546186729291</v>
      </c>
      <c r="U1580" s="9">
        <v>1587</v>
      </c>
      <c r="V1580" s="2">
        <v>1182.8408016072965</v>
      </c>
      <c r="W1580" s="2">
        <v>1</v>
      </c>
      <c r="X1580" s="10">
        <v>42.024842841791511</v>
      </c>
    </row>
    <row r="1581" spans="1:24" x14ac:dyDescent="0.25">
      <c r="A1581" s="9">
        <v>1588</v>
      </c>
      <c r="B1581" s="2">
        <v>286.37693005968322</v>
      </c>
      <c r="C1581" s="2">
        <v>1</v>
      </c>
      <c r="D1581" s="10">
        <v>13.016728914244659</v>
      </c>
      <c r="E1581" s="9">
        <v>1588</v>
      </c>
      <c r="F1581" s="2">
        <v>241.69386477024003</v>
      </c>
      <c r="G1581" s="2">
        <v>1</v>
      </c>
      <c r="H1581" s="10">
        <v>10.951415057556739</v>
      </c>
      <c r="I1581" s="9">
        <v>1588</v>
      </c>
      <c r="J1581" s="2">
        <v>310.51109909276954</v>
      </c>
      <c r="K1581" s="2">
        <v>1</v>
      </c>
      <c r="L1581" s="10">
        <v>9.6259377306144014</v>
      </c>
      <c r="M1581" s="9">
        <v>1588</v>
      </c>
      <c r="N1581" s="2">
        <v>272.44420802959206</v>
      </c>
      <c r="O1581" s="2">
        <v>1</v>
      </c>
      <c r="P1581" s="10">
        <v>8.4096654108758404</v>
      </c>
      <c r="Q1581" s="9">
        <v>1588</v>
      </c>
      <c r="R1581" s="2">
        <v>1566.4142710503224</v>
      </c>
      <c r="S1581" s="2">
        <v>1</v>
      </c>
      <c r="T1581" s="10">
        <v>55.769301121573854</v>
      </c>
      <c r="U1581" s="9">
        <v>1588</v>
      </c>
      <c r="V1581" s="2">
        <v>1183.6949908708639</v>
      </c>
      <c r="W1581" s="2">
        <v>1</v>
      </c>
      <c r="X1581" s="10">
        <v>42.055450716505021</v>
      </c>
    </row>
    <row r="1582" spans="1:24" x14ac:dyDescent="0.25">
      <c r="A1582" s="9">
        <v>1589</v>
      </c>
      <c r="B1582" s="2">
        <v>286.75031118880509</v>
      </c>
      <c r="C1582" s="2">
        <v>1</v>
      </c>
      <c r="D1582" s="10">
        <v>13.033987112956094</v>
      </c>
      <c r="E1582" s="9">
        <v>1589</v>
      </c>
      <c r="F1582" s="2">
        <v>241.80899620829581</v>
      </c>
      <c r="G1582" s="2">
        <v>1</v>
      </c>
      <c r="H1582" s="10">
        <v>10.956736593866227</v>
      </c>
      <c r="I1582" s="9">
        <v>1589</v>
      </c>
      <c r="J1582" s="2">
        <v>310.82598694480743</v>
      </c>
      <c r="K1582" s="2">
        <v>1</v>
      </c>
      <c r="L1582" s="10">
        <v>9.6359986882486872</v>
      </c>
      <c r="M1582" s="9">
        <v>1589</v>
      </c>
      <c r="N1582" s="2">
        <v>272.54792007673996</v>
      </c>
      <c r="O1582" s="2">
        <v>1</v>
      </c>
      <c r="P1582" s="10">
        <v>8.4129791065480219</v>
      </c>
      <c r="Q1582" s="9">
        <v>1589</v>
      </c>
      <c r="R1582" s="2">
        <v>1569.6224919786964</v>
      </c>
      <c r="S1582" s="2">
        <v>1</v>
      </c>
      <c r="T1582" s="10">
        <v>55.884260216024238</v>
      </c>
      <c r="U1582" s="9">
        <v>1589</v>
      </c>
      <c r="V1582" s="2">
        <v>1184.5492639437662</v>
      </c>
      <c r="W1582" s="2">
        <v>1</v>
      </c>
      <c r="X1582" s="10">
        <v>42.086061594330054</v>
      </c>
    </row>
    <row r="1583" spans="1:24" x14ac:dyDescent="0.25">
      <c r="A1583" s="9">
        <v>1590</v>
      </c>
      <c r="B1583" s="2">
        <v>287.12414299435812</v>
      </c>
      <c r="C1583" s="2">
        <v>1</v>
      </c>
      <c r="D1583" s="10">
        <v>13.051266142563353</v>
      </c>
      <c r="E1583" s="9">
        <v>1590</v>
      </c>
      <c r="F1583" s="2">
        <v>241.92411110599841</v>
      </c>
      <c r="G1583" s="2">
        <v>1</v>
      </c>
      <c r="H1583" s="10">
        <v>10.962057365657426</v>
      </c>
      <c r="I1583" s="9">
        <v>1590</v>
      </c>
      <c r="J1583" s="2">
        <v>311.14118273402016</v>
      </c>
      <c r="K1583" s="2">
        <v>1</v>
      </c>
      <c r="L1583" s="10">
        <v>9.6460694847600532</v>
      </c>
      <c r="M1583" s="9">
        <v>1590</v>
      </c>
      <c r="N1583" s="2">
        <v>272.65160770319449</v>
      </c>
      <c r="O1583" s="2">
        <v>1</v>
      </c>
      <c r="P1583" s="10">
        <v>8.4162920219564992</v>
      </c>
      <c r="Q1583" s="9">
        <v>1590</v>
      </c>
      <c r="R1583" s="2">
        <v>1572.8364153812811</v>
      </c>
      <c r="S1583" s="2">
        <v>1</v>
      </c>
      <c r="T1583" s="10">
        <v>55.999423645302556</v>
      </c>
      <c r="U1583" s="9">
        <v>1590</v>
      </c>
      <c r="V1583" s="2">
        <v>1185.4036207814747</v>
      </c>
      <c r="W1583" s="2">
        <v>1</v>
      </c>
      <c r="X1583" s="10">
        <v>42.116675473671052</v>
      </c>
    </row>
    <row r="1584" spans="1:24" x14ac:dyDescent="0.25">
      <c r="A1584" s="9">
        <v>1591</v>
      </c>
      <c r="B1584" s="2">
        <v>287.49842558863099</v>
      </c>
      <c r="C1584" s="2">
        <v>1</v>
      </c>
      <c r="D1584" s="10">
        <v>13.068566008256576</v>
      </c>
      <c r="E1584" s="9">
        <v>1591</v>
      </c>
      <c r="F1584" s="2">
        <v>242.03920947612468</v>
      </c>
      <c r="G1584" s="2">
        <v>1</v>
      </c>
      <c r="H1584" s="10">
        <v>10.9673773735209</v>
      </c>
      <c r="I1584" s="9">
        <v>1591</v>
      </c>
      <c r="J1584" s="2">
        <v>311.45668647848765</v>
      </c>
      <c r="K1584" s="2">
        <v>1</v>
      </c>
      <c r="L1584" s="10">
        <v>9.6561501207261706</v>
      </c>
      <c r="M1584" s="9">
        <v>1591</v>
      </c>
      <c r="N1584" s="2">
        <v>272.75527093005951</v>
      </c>
      <c r="O1584" s="2">
        <v>1</v>
      </c>
      <c r="P1584" s="10">
        <v>8.4196041577755594</v>
      </c>
      <c r="Q1584" s="9">
        <v>1591</v>
      </c>
      <c r="R1584" s="2">
        <v>1576.0560461500706</v>
      </c>
      <c r="S1584" s="2">
        <v>1</v>
      </c>
      <c r="T1584" s="10">
        <v>56.114791584701983</v>
      </c>
      <c r="U1584" s="9">
        <v>1591</v>
      </c>
      <c r="V1584" s="2">
        <v>1186.2580613395144</v>
      </c>
      <c r="W1584" s="2">
        <v>1</v>
      </c>
      <c r="X1584" s="10">
        <v>42.147292352934308</v>
      </c>
    </row>
    <row r="1585" spans="1:24" x14ac:dyDescent="0.25">
      <c r="A1585" s="9">
        <v>1592</v>
      </c>
      <c r="B1585" s="2">
        <v>287.87315908386483</v>
      </c>
      <c r="C1585" s="2">
        <v>1</v>
      </c>
      <c r="D1585" s="10">
        <v>13.085886715223705</v>
      </c>
      <c r="E1585" s="9">
        <v>1592</v>
      </c>
      <c r="F1585" s="2">
        <v>242.15429133143346</v>
      </c>
      <c r="G1585" s="2">
        <v>1</v>
      </c>
      <c r="H1585" s="10">
        <v>10.972696618046381</v>
      </c>
      <c r="I1585" s="9">
        <v>1592</v>
      </c>
      <c r="J1585" s="2">
        <v>311.77249819627366</v>
      </c>
      <c r="K1585" s="2">
        <v>1</v>
      </c>
      <c r="L1585" s="10">
        <v>9.6662405967241884</v>
      </c>
      <c r="M1585" s="9">
        <v>1592</v>
      </c>
      <c r="N1585" s="2">
        <v>272.85890977840694</v>
      </c>
      <c r="O1585" s="2">
        <v>1</v>
      </c>
      <c r="P1585" s="10">
        <v>8.4229155146784755</v>
      </c>
      <c r="Q1585" s="9">
        <v>1592</v>
      </c>
      <c r="R1585" s="2">
        <v>1579.2813891790431</v>
      </c>
      <c r="S1585" s="2">
        <v>1</v>
      </c>
      <c r="T1585" s="10">
        <v>56.230364209586774</v>
      </c>
      <c r="U1585" s="9">
        <v>1592</v>
      </c>
      <c r="V1585" s="2">
        <v>1187.1125855734585</v>
      </c>
      <c r="W1585" s="2">
        <v>1</v>
      </c>
      <c r="X1585" s="10">
        <v>42.177912230527944</v>
      </c>
    </row>
    <row r="1586" spans="1:24" x14ac:dyDescent="0.25">
      <c r="A1586" s="9">
        <v>1593</v>
      </c>
      <c r="B1586" s="2">
        <v>288.24834359225383</v>
      </c>
      <c r="C1586" s="2">
        <v>1</v>
      </c>
      <c r="D1586" s="10">
        <v>13.103228268650511</v>
      </c>
      <c r="E1586" s="9">
        <v>1593</v>
      </c>
      <c r="F1586" s="2">
        <v>242.26935668466578</v>
      </c>
      <c r="G1586" s="2">
        <v>1</v>
      </c>
      <c r="H1586" s="10">
        <v>10.978015099822777</v>
      </c>
      <c r="I1586" s="9">
        <v>1593</v>
      </c>
      <c r="J1586" s="2">
        <v>312.08861790542602</v>
      </c>
      <c r="K1586" s="2">
        <v>1</v>
      </c>
      <c r="L1586" s="10">
        <v>9.6763409133307565</v>
      </c>
      <c r="M1586" s="9">
        <v>1593</v>
      </c>
      <c r="N1586" s="2">
        <v>272.96252426927799</v>
      </c>
      <c r="O1586" s="2">
        <v>1</v>
      </c>
      <c r="P1586" s="10">
        <v>8.4262260933375295</v>
      </c>
      <c r="Q1586" s="9">
        <v>1593</v>
      </c>
      <c r="R1586" s="2">
        <v>1582.512449364159</v>
      </c>
      <c r="S1586" s="2">
        <v>1</v>
      </c>
      <c r="T1586" s="10">
        <v>56.346141695392241</v>
      </c>
      <c r="U1586" s="9">
        <v>1593</v>
      </c>
      <c r="V1586" s="2">
        <v>1187.9671934389348</v>
      </c>
      <c r="W1586" s="2">
        <v>1</v>
      </c>
      <c r="X1586" s="10">
        <v>42.208535104861951</v>
      </c>
    </row>
    <row r="1587" spans="1:24" x14ac:dyDescent="0.25">
      <c r="A1587" s="9">
        <v>1594</v>
      </c>
      <c r="B1587" s="2">
        <v>288.62397922594465</v>
      </c>
      <c r="C1587" s="2">
        <v>1</v>
      </c>
      <c r="D1587" s="10">
        <v>13.120590673720576</v>
      </c>
      <c r="E1587" s="9">
        <v>1594</v>
      </c>
      <c r="F1587" s="2">
        <v>242.38440554854478</v>
      </c>
      <c r="G1587" s="2">
        <v>1</v>
      </c>
      <c r="H1587" s="10">
        <v>10.98333281943817</v>
      </c>
      <c r="I1587" s="9">
        <v>1594</v>
      </c>
      <c r="J1587" s="2">
        <v>312.40504562397683</v>
      </c>
      <c r="K1587" s="2">
        <v>1</v>
      </c>
      <c r="L1587" s="10">
        <v>9.6864510711220166</v>
      </c>
      <c r="M1587" s="9">
        <v>1594</v>
      </c>
      <c r="N1587" s="2">
        <v>273.06611442368205</v>
      </c>
      <c r="O1587" s="2">
        <v>1</v>
      </c>
      <c r="P1587" s="10">
        <v>8.4295358944239904</v>
      </c>
      <c r="Q1587" s="9">
        <v>1594</v>
      </c>
      <c r="R1587" s="2">
        <v>1585.7492316033633</v>
      </c>
      <c r="S1587" s="2">
        <v>1</v>
      </c>
      <c r="T1587" s="10">
        <v>56.462124217624769</v>
      </c>
      <c r="U1587" s="9">
        <v>1594</v>
      </c>
      <c r="V1587" s="2">
        <v>1188.8218848916208</v>
      </c>
      <c r="W1587" s="2">
        <v>1</v>
      </c>
      <c r="X1587" s="10">
        <v>42.239160974348138</v>
      </c>
    </row>
    <row r="1588" spans="1:24" x14ac:dyDescent="0.25">
      <c r="A1588" s="9">
        <v>1595</v>
      </c>
      <c r="B1588" s="2">
        <v>289.00006609703706</v>
      </c>
      <c r="C1588" s="2">
        <v>1</v>
      </c>
      <c r="D1588" s="10">
        <v>13.137973935615301</v>
      </c>
      <c r="E1588" s="9">
        <v>1595</v>
      </c>
      <c r="F1588" s="2">
        <v>242.49943793577606</v>
      </c>
      <c r="G1588" s="2">
        <v>1</v>
      </c>
      <c r="H1588" s="10">
        <v>10.988649777479827</v>
      </c>
      <c r="I1588" s="9">
        <v>1595</v>
      </c>
      <c r="J1588" s="2">
        <v>312.72178136994233</v>
      </c>
      <c r="K1588" s="2">
        <v>1</v>
      </c>
      <c r="L1588" s="10">
        <v>9.6965710706736008</v>
      </c>
      <c r="M1588" s="9">
        <v>1595</v>
      </c>
      <c r="N1588" s="2">
        <v>273.16968026259718</v>
      </c>
      <c r="O1588" s="2">
        <v>1</v>
      </c>
      <c r="P1588" s="10">
        <v>8.4328449186081276</v>
      </c>
      <c r="Q1588" s="9">
        <v>1595</v>
      </c>
      <c r="R1588" s="2">
        <v>1588.991740796582</v>
      </c>
      <c r="S1588" s="2">
        <v>1</v>
      </c>
      <c r="T1588" s="10">
        <v>56.578311951861757</v>
      </c>
      <c r="U1588" s="9">
        <v>1595</v>
      </c>
      <c r="V1588" s="2">
        <v>1189.676659887245</v>
      </c>
      <c r="W1588" s="2">
        <v>1</v>
      </c>
      <c r="X1588" s="10">
        <v>42.269789837400161</v>
      </c>
    </row>
    <row r="1589" spans="1:24" x14ac:dyDescent="0.25">
      <c r="A1589" s="9">
        <v>1596</v>
      </c>
      <c r="B1589" s="2">
        <v>289.37660431758343</v>
      </c>
      <c r="C1589" s="2">
        <v>1</v>
      </c>
      <c r="D1589" s="10">
        <v>13.155378059513911</v>
      </c>
      <c r="E1589" s="9">
        <v>1596</v>
      </c>
      <c r="F1589" s="2">
        <v>242.61445385904705</v>
      </c>
      <c r="G1589" s="2">
        <v>1</v>
      </c>
      <c r="H1589" s="10">
        <v>10.993965974534182</v>
      </c>
      <c r="I1589" s="9">
        <v>1596</v>
      </c>
      <c r="J1589" s="2">
        <v>313.03882516132273</v>
      </c>
      <c r="K1589" s="2">
        <v>1</v>
      </c>
      <c r="L1589" s="10">
        <v>9.7067009125606329</v>
      </c>
      <c r="M1589" s="9">
        <v>1596</v>
      </c>
      <c r="N1589" s="2">
        <v>273.27322180697053</v>
      </c>
      <c r="O1589" s="2">
        <v>1</v>
      </c>
      <c r="P1589" s="10">
        <v>8.4361531665592224</v>
      </c>
      <c r="Q1589" s="9">
        <v>1596</v>
      </c>
      <c r="R1589" s="2">
        <v>1592.2399818457236</v>
      </c>
      <c r="S1589" s="2">
        <v>1</v>
      </c>
      <c r="T1589" s="10">
        <v>56.694705073751635</v>
      </c>
      <c r="U1589" s="9">
        <v>1596</v>
      </c>
      <c r="V1589" s="2">
        <v>1190.5315183815883</v>
      </c>
      <c r="W1589" s="2">
        <v>1</v>
      </c>
      <c r="X1589" s="10">
        <v>42.300421692433517</v>
      </c>
    </row>
    <row r="1590" spans="1:24" x14ac:dyDescent="0.25">
      <c r="A1590" s="9">
        <v>1597</v>
      </c>
      <c r="B1590" s="2">
        <v>289.75359399958921</v>
      </c>
      <c r="C1590" s="2">
        <v>1</v>
      </c>
      <c r="D1590" s="10">
        <v>13.172803050593446</v>
      </c>
      <c r="E1590" s="9">
        <v>1597</v>
      </c>
      <c r="F1590" s="2">
        <v>242.72945333102777</v>
      </c>
      <c r="G1590" s="2">
        <v>1</v>
      </c>
      <c r="H1590" s="10">
        <v>10.999281411186862</v>
      </c>
      <c r="I1590" s="9">
        <v>1597</v>
      </c>
      <c r="J1590" s="2">
        <v>313.35617701610232</v>
      </c>
      <c r="K1590" s="2">
        <v>1</v>
      </c>
      <c r="L1590" s="10">
        <v>9.7168405973577325</v>
      </c>
      <c r="M1590" s="9">
        <v>1597</v>
      </c>
      <c r="N1590" s="2">
        <v>273.3767390777179</v>
      </c>
      <c r="O1590" s="2">
        <v>1</v>
      </c>
      <c r="P1590" s="10">
        <v>8.4394606389455511</v>
      </c>
      <c r="Q1590" s="9">
        <v>1597</v>
      </c>
      <c r="R1590" s="2">
        <v>1595.4939596546787</v>
      </c>
      <c r="S1590" s="2">
        <v>1</v>
      </c>
      <c r="T1590" s="10">
        <v>56.811303759013839</v>
      </c>
      <c r="U1590" s="9">
        <v>1597</v>
      </c>
      <c r="V1590" s="2">
        <v>1191.3864603304821</v>
      </c>
      <c r="W1590" s="2">
        <v>1</v>
      </c>
      <c r="X1590" s="10">
        <v>42.331056537865528</v>
      </c>
    </row>
    <row r="1591" spans="1:24" x14ac:dyDescent="0.25">
      <c r="A1591" s="9">
        <v>1598</v>
      </c>
      <c r="B1591" s="2">
        <v>290.13103525501248</v>
      </c>
      <c r="C1591" s="2">
        <v>1</v>
      </c>
      <c r="D1591" s="10">
        <v>13.19024891402877</v>
      </c>
      <c r="E1591" s="9">
        <v>1598</v>
      </c>
      <c r="F1591" s="2">
        <v>242.84443636437049</v>
      </c>
      <c r="G1591" s="2">
        <v>1</v>
      </c>
      <c r="H1591" s="10">
        <v>11.004596088022671</v>
      </c>
      <c r="I1591" s="9">
        <v>1598</v>
      </c>
      <c r="J1591" s="2">
        <v>313.6738369522497</v>
      </c>
      <c r="K1591" s="2">
        <v>1</v>
      </c>
      <c r="L1591" s="10">
        <v>9.7269901256390092</v>
      </c>
      <c r="M1591" s="9">
        <v>1598</v>
      </c>
      <c r="N1591" s="2">
        <v>273.48023209572386</v>
      </c>
      <c r="O1591" s="2">
        <v>1</v>
      </c>
      <c r="P1591" s="10">
        <v>8.4427673364344002</v>
      </c>
      <c r="Q1591" s="9">
        <v>1598</v>
      </c>
      <c r="R1591" s="2">
        <v>1598.7536791293157</v>
      </c>
      <c r="S1591" s="2">
        <v>1</v>
      </c>
      <c r="T1591" s="10">
        <v>56.928108183438709</v>
      </c>
      <c r="U1591" s="9">
        <v>1598</v>
      </c>
      <c r="V1591" s="2">
        <v>1192.2414856898088</v>
      </c>
      <c r="W1591" s="2">
        <v>1</v>
      </c>
      <c r="X1591" s="10">
        <v>42.361694372115345</v>
      </c>
    </row>
    <row r="1592" spans="1:24" x14ac:dyDescent="0.25">
      <c r="A1592" s="9">
        <v>1599</v>
      </c>
      <c r="B1592" s="2">
        <v>290.50892819576433</v>
      </c>
      <c r="C1592" s="2">
        <v>1</v>
      </c>
      <c r="D1592" s="10">
        <v>13.207715654992572</v>
      </c>
      <c r="E1592" s="9">
        <v>1599</v>
      </c>
      <c r="F1592" s="2">
        <v>242.95940297170989</v>
      </c>
      <c r="G1592" s="2">
        <v>1</v>
      </c>
      <c r="H1592" s="10">
        <v>11.009910005625603</v>
      </c>
      <c r="I1592" s="9">
        <v>1599</v>
      </c>
      <c r="J1592" s="2">
        <v>313.99180498771767</v>
      </c>
      <c r="K1592" s="2">
        <v>1</v>
      </c>
      <c r="L1592" s="10">
        <v>9.7371494979780699</v>
      </c>
      <c r="M1592" s="9">
        <v>1599</v>
      </c>
      <c r="N1592" s="2">
        <v>273.58370088184222</v>
      </c>
      <c r="O1592" s="2">
        <v>1</v>
      </c>
      <c r="P1592" s="10">
        <v>8.4460732596920653</v>
      </c>
      <c r="Q1592" s="9">
        <v>1599</v>
      </c>
      <c r="R1592" s="2">
        <v>1602.0191451774883</v>
      </c>
      <c r="S1592" s="2">
        <v>1</v>
      </c>
      <c r="T1592" s="10">
        <v>57.045118522887691</v>
      </c>
      <c r="U1592" s="9">
        <v>1599</v>
      </c>
      <c r="V1592" s="2">
        <v>1193.0965944155016</v>
      </c>
      <c r="W1592" s="2">
        <v>1</v>
      </c>
      <c r="X1592" s="10">
        <v>42.392335193603934</v>
      </c>
    </row>
    <row r="1593" spans="1:24" x14ac:dyDescent="0.25">
      <c r="A1593" s="9">
        <v>1600</v>
      </c>
      <c r="B1593" s="2">
        <v>290.88727293370869</v>
      </c>
      <c r="C1593" s="2">
        <v>1</v>
      </c>
      <c r="D1593" s="10">
        <v>13.225203278655357</v>
      </c>
      <c r="E1593" s="9">
        <v>1600</v>
      </c>
      <c r="F1593" s="2">
        <v>243.07435316566301</v>
      </c>
      <c r="G1593" s="2">
        <v>1</v>
      </c>
      <c r="H1593" s="10">
        <v>11.015223164578831</v>
      </c>
      <c r="I1593" s="9">
        <v>1600</v>
      </c>
      <c r="J1593" s="2">
        <v>314.310081140443</v>
      </c>
      <c r="K1593" s="2">
        <v>1</v>
      </c>
      <c r="L1593" s="10">
        <v>9.7473187149480154</v>
      </c>
      <c r="M1593" s="9">
        <v>1600</v>
      </c>
      <c r="N1593" s="2">
        <v>273.68714545689585</v>
      </c>
      <c r="O1593" s="2">
        <v>1</v>
      </c>
      <c r="P1593" s="10">
        <v>8.4493784093838542</v>
      </c>
      <c r="Q1593" s="9">
        <v>1600</v>
      </c>
      <c r="R1593" s="2">
        <v>1605.2903627090259</v>
      </c>
      <c r="S1593" s="2">
        <v>1</v>
      </c>
      <c r="T1593" s="10">
        <v>57.162334953293055</v>
      </c>
      <c r="U1593" s="9">
        <v>1600</v>
      </c>
      <c r="V1593" s="2">
        <v>1193.951786463545</v>
      </c>
      <c r="W1593" s="2">
        <v>1</v>
      </c>
      <c r="X1593" s="10">
        <v>42.422979000754097</v>
      </c>
    </row>
    <row r="1594" spans="1:24" x14ac:dyDescent="0.25">
      <c r="A1594" s="9">
        <v>1601</v>
      </c>
      <c r="B1594" s="2">
        <v>291.26606958066299</v>
      </c>
      <c r="C1594" s="2">
        <v>1</v>
      </c>
      <c r="D1594" s="10">
        <v>13.242711790185485</v>
      </c>
      <c r="E1594" s="9">
        <v>1601</v>
      </c>
      <c r="F1594" s="2">
        <v>243.18928695882926</v>
      </c>
      <c r="G1594" s="2">
        <v>1</v>
      </c>
      <c r="H1594" s="10">
        <v>11.020535565464721</v>
      </c>
      <c r="I1594" s="9">
        <v>1601</v>
      </c>
      <c r="J1594" s="2">
        <v>314.62866542834684</v>
      </c>
      <c r="K1594" s="2">
        <v>1</v>
      </c>
      <c r="L1594" s="10">
        <v>9.75749777712144</v>
      </c>
      <c r="M1594" s="9">
        <v>1601</v>
      </c>
      <c r="N1594" s="2">
        <v>273.79056584167643</v>
      </c>
      <c r="O1594" s="2">
        <v>1</v>
      </c>
      <c r="P1594" s="10">
        <v>8.4526827861740816</v>
      </c>
      <c r="Q1594" s="9">
        <v>1601</v>
      </c>
      <c r="R1594" s="2">
        <v>1608.567336635741</v>
      </c>
      <c r="S1594" s="2">
        <v>1</v>
      </c>
      <c r="T1594" s="10">
        <v>57.279757650658098</v>
      </c>
      <c r="U1594" s="9">
        <v>1601</v>
      </c>
      <c r="V1594" s="2">
        <v>1194.8070617899737</v>
      </c>
      <c r="W1594" s="2">
        <v>1</v>
      </c>
      <c r="X1594" s="10">
        <v>42.453625791990454</v>
      </c>
    </row>
    <row r="1595" spans="1:24" x14ac:dyDescent="0.25">
      <c r="A1595" s="9">
        <v>1602</v>
      </c>
      <c r="B1595" s="2">
        <v>291.64531824839679</v>
      </c>
      <c r="C1595" s="2">
        <v>1</v>
      </c>
      <c r="D1595" s="10">
        <v>13.260241194749101</v>
      </c>
      <c r="E1595" s="9">
        <v>1602</v>
      </c>
      <c r="F1595" s="2">
        <v>243.30420436379052</v>
      </c>
      <c r="G1595" s="2">
        <v>1</v>
      </c>
      <c r="H1595" s="10">
        <v>11.025847208864826</v>
      </c>
      <c r="I1595" s="9">
        <v>1602</v>
      </c>
      <c r="J1595" s="2">
        <v>314.94755786933416</v>
      </c>
      <c r="K1595" s="2">
        <v>1</v>
      </c>
      <c r="L1595" s="10">
        <v>9.7676866850704265</v>
      </c>
      <c r="M1595" s="9">
        <v>1602</v>
      </c>
      <c r="N1595" s="2">
        <v>273.89396205694499</v>
      </c>
      <c r="O1595" s="2">
        <v>1</v>
      </c>
      <c r="P1595" s="10">
        <v>8.4559863907260837</v>
      </c>
      <c r="Q1595" s="9">
        <v>1602</v>
      </c>
      <c r="R1595" s="2">
        <v>1611.850071871422</v>
      </c>
      <c r="S1595" s="2">
        <v>1</v>
      </c>
      <c r="T1595" s="10">
        <v>57.397386791056952</v>
      </c>
      <c r="U1595" s="9">
        <v>1602</v>
      </c>
      <c r="V1595" s="2">
        <v>1195.6624203508725</v>
      </c>
      <c r="W1595" s="2">
        <v>1</v>
      </c>
      <c r="X1595" s="10">
        <v>42.484275565739409</v>
      </c>
    </row>
    <row r="1596" spans="1:24" x14ac:dyDescent="0.25">
      <c r="A1596" s="9">
        <v>1603</v>
      </c>
      <c r="B1596" s="2">
        <v>292.02501904863328</v>
      </c>
      <c r="C1596" s="2">
        <v>1</v>
      </c>
      <c r="D1596" s="10">
        <v>13.277791497510204</v>
      </c>
      <c r="E1596" s="9">
        <v>1603</v>
      </c>
      <c r="F1596" s="2">
        <v>243.41910539311127</v>
      </c>
      <c r="G1596" s="2">
        <v>1</v>
      </c>
      <c r="H1596" s="10">
        <v>11.031158095359892</v>
      </c>
      <c r="I1596" s="9">
        <v>1603</v>
      </c>
      <c r="J1596" s="2">
        <v>315.26675848129469</v>
      </c>
      <c r="K1596" s="2">
        <v>1</v>
      </c>
      <c r="L1596" s="10">
        <v>9.7778854393665622</v>
      </c>
      <c r="M1596" s="9">
        <v>1603</v>
      </c>
      <c r="N1596" s="2">
        <v>273.99733412343187</v>
      </c>
      <c r="O1596" s="2">
        <v>1</v>
      </c>
      <c r="P1596" s="10">
        <v>8.4592892237022141</v>
      </c>
      <c r="Q1596" s="9">
        <v>1603</v>
      </c>
      <c r="R1596" s="2">
        <v>1615.138573331838</v>
      </c>
      <c r="S1596" s="2">
        <v>1</v>
      </c>
      <c r="T1596" s="10">
        <v>57.515222550634704</v>
      </c>
      <c r="U1596" s="9">
        <v>1603</v>
      </c>
      <c r="V1596" s="2">
        <v>1196.5178621023788</v>
      </c>
      <c r="W1596" s="2">
        <v>1</v>
      </c>
      <c r="X1596" s="10">
        <v>42.514928320429235</v>
      </c>
    </row>
    <row r="1597" spans="1:24" x14ac:dyDescent="0.25">
      <c r="A1597" s="9">
        <v>1604</v>
      </c>
      <c r="B1597" s="2">
        <v>292.40517209304863</v>
      </c>
      <c r="C1597" s="2">
        <v>1</v>
      </c>
      <c r="D1597" s="10">
        <v>13.295362703630627</v>
      </c>
      <c r="E1597" s="9">
        <v>1604</v>
      </c>
      <c r="F1597" s="2">
        <v>243.53399005933846</v>
      </c>
      <c r="G1597" s="2">
        <v>1</v>
      </c>
      <c r="H1597" s="10">
        <v>11.036468225529857</v>
      </c>
      <c r="I1597" s="9">
        <v>1604</v>
      </c>
      <c r="J1597" s="2">
        <v>315.58626728210186</v>
      </c>
      <c r="K1597" s="2">
        <v>1</v>
      </c>
      <c r="L1597" s="10">
        <v>9.7880940405809262</v>
      </c>
      <c r="M1597" s="9">
        <v>1604</v>
      </c>
      <c r="N1597" s="2">
        <v>274.10068206183661</v>
      </c>
      <c r="O1597" s="2">
        <v>1</v>
      </c>
      <c r="P1597" s="10">
        <v>8.4625912857638372</v>
      </c>
      <c r="Q1597" s="9">
        <v>1604</v>
      </c>
      <c r="R1597" s="2">
        <v>1618.4328459347369</v>
      </c>
      <c r="S1597" s="2">
        <v>1</v>
      </c>
      <c r="T1597" s="10">
        <v>57.633265105607336</v>
      </c>
      <c r="U1597" s="9">
        <v>1604</v>
      </c>
      <c r="V1597" s="2">
        <v>1197.3733870006783</v>
      </c>
      <c r="W1597" s="2">
        <v>1</v>
      </c>
      <c r="X1597" s="10">
        <v>42.54558405448995</v>
      </c>
    </row>
    <row r="1598" spans="1:24" x14ac:dyDescent="0.25">
      <c r="A1598" s="9">
        <v>1605</v>
      </c>
      <c r="B1598" s="2">
        <v>292.78577749327172</v>
      </c>
      <c r="C1598" s="2">
        <v>1</v>
      </c>
      <c r="D1598" s="10">
        <v>13.312954818270013</v>
      </c>
      <c r="E1598" s="9">
        <v>1605</v>
      </c>
      <c r="F1598" s="2">
        <v>243.64885837500159</v>
      </c>
      <c r="G1598" s="2">
        <v>1</v>
      </c>
      <c r="H1598" s="10">
        <v>11.041777599953852</v>
      </c>
      <c r="I1598" s="9">
        <v>1605</v>
      </c>
      <c r="J1598" s="2">
        <v>315.90608428961349</v>
      </c>
      <c r="K1598" s="2">
        <v>1</v>
      </c>
      <c r="L1598" s="10">
        <v>9.7983124892840898</v>
      </c>
      <c r="M1598" s="9">
        <v>1605</v>
      </c>
      <c r="N1598" s="2">
        <v>274.20400589282798</v>
      </c>
      <c r="O1598" s="2">
        <v>1</v>
      </c>
      <c r="P1598" s="10">
        <v>8.4658925775713456</v>
      </c>
      <c r="Q1598" s="9">
        <v>1605</v>
      </c>
      <c r="R1598" s="2">
        <v>1621.732894599842</v>
      </c>
      <c r="S1598" s="2">
        <v>1</v>
      </c>
      <c r="T1598" s="10">
        <v>57.751514632261646</v>
      </c>
      <c r="U1598" s="9">
        <v>1605</v>
      </c>
      <c r="V1598" s="2">
        <v>1198.2289950020081</v>
      </c>
      <c r="W1598" s="2">
        <v>1</v>
      </c>
      <c r="X1598" s="10">
        <v>42.576242766353424</v>
      </c>
    </row>
    <row r="1599" spans="1:24" x14ac:dyDescent="0.25">
      <c r="A1599" s="9">
        <v>1606</v>
      </c>
      <c r="B1599" s="2">
        <v>293.16683536088516</v>
      </c>
      <c r="C1599" s="2">
        <v>1</v>
      </c>
      <c r="D1599" s="10">
        <v>13.330567846585861</v>
      </c>
      <c r="E1599" s="9">
        <v>1606</v>
      </c>
      <c r="F1599" s="2">
        <v>243.7637103526128</v>
      </c>
      <c r="G1599" s="2">
        <v>1</v>
      </c>
      <c r="H1599" s="10">
        <v>11.047086219210206</v>
      </c>
      <c r="I1599" s="9">
        <v>1606</v>
      </c>
      <c r="J1599" s="2">
        <v>316.22620952167171</v>
      </c>
      <c r="K1599" s="2">
        <v>1</v>
      </c>
      <c r="L1599" s="10">
        <v>9.8085407860461267</v>
      </c>
      <c r="M1599" s="9">
        <v>1606</v>
      </c>
      <c r="N1599" s="2">
        <v>274.30730563704452</v>
      </c>
      <c r="O1599" s="2">
        <v>1</v>
      </c>
      <c r="P1599" s="10">
        <v>8.4691930997841567</v>
      </c>
      <c r="Q1599" s="9">
        <v>1606</v>
      </c>
      <c r="R1599" s="2">
        <v>1625.0387242488566</v>
      </c>
      <c r="S1599" s="2">
        <v>1</v>
      </c>
      <c r="T1599" s="10">
        <v>57.869971306955357</v>
      </c>
      <c r="U1599" s="9">
        <v>1606</v>
      </c>
      <c r="V1599" s="2">
        <v>1199.0846860626557</v>
      </c>
      <c r="W1599" s="2">
        <v>1</v>
      </c>
      <c r="X1599" s="10">
        <v>42.606904454453307</v>
      </c>
    </row>
    <row r="1600" spans="1:24" x14ac:dyDescent="0.25">
      <c r="A1600" s="9">
        <v>1607</v>
      </c>
      <c r="B1600" s="2">
        <v>293.54834580742386</v>
      </c>
      <c r="C1600" s="2">
        <v>1</v>
      </c>
      <c r="D1600" s="10">
        <v>13.34820179373348</v>
      </c>
      <c r="E1600" s="9">
        <v>1607</v>
      </c>
      <c r="F1600" s="2">
        <v>243.87854600466682</v>
      </c>
      <c r="G1600" s="2">
        <v>1</v>
      </c>
      <c r="H1600" s="10">
        <v>11.052394083876443</v>
      </c>
      <c r="I1600" s="9">
        <v>1607</v>
      </c>
      <c r="J1600" s="2">
        <v>316.54664299610249</v>
      </c>
      <c r="K1600" s="2">
        <v>1</v>
      </c>
      <c r="L1600" s="10">
        <v>9.8187789314365936</v>
      </c>
      <c r="M1600" s="9">
        <v>1607</v>
      </c>
      <c r="N1600" s="2">
        <v>274.41058131509402</v>
      </c>
      <c r="O1600" s="2">
        <v>1</v>
      </c>
      <c r="P1600" s="10">
        <v>8.4724928530607073</v>
      </c>
      <c r="Q1600" s="9">
        <v>1607</v>
      </c>
      <c r="R1600" s="2">
        <v>1628.3503398054586</v>
      </c>
      <c r="S1600" s="2">
        <v>1</v>
      </c>
      <c r="T1600" s="10">
        <v>57.988635306116947</v>
      </c>
      <c r="U1600" s="9">
        <v>1607</v>
      </c>
      <c r="V1600" s="2">
        <v>1199.9404601389581</v>
      </c>
      <c r="W1600" s="2">
        <v>1</v>
      </c>
      <c r="X1600" s="10">
        <v>42.637569117225055</v>
      </c>
    </row>
    <row r="1601" spans="1:24" x14ac:dyDescent="0.25">
      <c r="A1601" s="9">
        <v>1608</v>
      </c>
      <c r="B1601" s="2">
        <v>293.93030894437652</v>
      </c>
      <c r="C1601" s="2">
        <v>1</v>
      </c>
      <c r="D1601" s="10">
        <v>13.36585666486603</v>
      </c>
      <c r="E1601" s="9">
        <v>1608</v>
      </c>
      <c r="F1601" s="2">
        <v>243.99336534364124</v>
      </c>
      <c r="G1601" s="2">
        <v>1</v>
      </c>
      <c r="H1601" s="10">
        <v>11.057701194529294</v>
      </c>
      <c r="I1601" s="9">
        <v>1608</v>
      </c>
      <c r="J1601" s="2">
        <v>316.86738473071682</v>
      </c>
      <c r="K1601" s="2">
        <v>1</v>
      </c>
      <c r="L1601" s="10">
        <v>9.8290269260245644</v>
      </c>
      <c r="M1601" s="9">
        <v>1608</v>
      </c>
      <c r="N1601" s="2">
        <v>274.51383294755391</v>
      </c>
      <c r="O1601" s="2">
        <v>1</v>
      </c>
      <c r="P1601" s="10">
        <v>8.4757918380584663</v>
      </c>
      <c r="Q1601" s="9">
        <v>1608</v>
      </c>
      <c r="R1601" s="2">
        <v>1631.6677461953043</v>
      </c>
      <c r="S1601" s="2">
        <v>1</v>
      </c>
      <c r="T1601" s="10">
        <v>58.107506806245787</v>
      </c>
      <c r="U1601" s="9">
        <v>1608</v>
      </c>
      <c r="V1601" s="2">
        <v>1200.7963171873032</v>
      </c>
      <c r="W1601" s="2">
        <v>1</v>
      </c>
      <c r="X1601" s="10">
        <v>42.668236753105916</v>
      </c>
    </row>
    <row r="1602" spans="1:24" x14ac:dyDescent="0.25">
      <c r="A1602" s="9">
        <v>1609</v>
      </c>
      <c r="B1602" s="2">
        <v>294.31272488318479</v>
      </c>
      <c r="C1602" s="2">
        <v>1</v>
      </c>
      <c r="D1602" s="10">
        <v>13.383532465134493</v>
      </c>
      <c r="E1602" s="9">
        <v>1609</v>
      </c>
      <c r="F1602" s="2">
        <v>244.10816838199611</v>
      </c>
      <c r="G1602" s="2">
        <v>1</v>
      </c>
      <c r="H1602" s="10">
        <v>11.063007551744677</v>
      </c>
      <c r="I1602" s="9">
        <v>1609</v>
      </c>
      <c r="J1602" s="2">
        <v>317.18843474330902</v>
      </c>
      <c r="K1602" s="2">
        <v>1</v>
      </c>
      <c r="L1602" s="10">
        <v>9.8392847703785886</v>
      </c>
      <c r="M1602" s="9">
        <v>1609</v>
      </c>
      <c r="N1602" s="2">
        <v>274.61706055497098</v>
      </c>
      <c r="O1602" s="2">
        <v>1</v>
      </c>
      <c r="P1602" s="10">
        <v>8.4790900554339252</v>
      </c>
      <c r="Q1602" s="9">
        <v>1609</v>
      </c>
      <c r="R1602" s="2">
        <v>1634.9909483460247</v>
      </c>
      <c r="S1602" s="2">
        <v>1</v>
      </c>
      <c r="T1602" s="10">
        <v>58.226585983912017</v>
      </c>
      <c r="U1602" s="9">
        <v>1609</v>
      </c>
      <c r="V1602" s="2">
        <v>1201.6522571641285</v>
      </c>
      <c r="W1602" s="2">
        <v>1</v>
      </c>
      <c r="X1602" s="10">
        <v>42.698907360534932</v>
      </c>
    </row>
    <row r="1603" spans="1:24" x14ac:dyDescent="0.25">
      <c r="A1603" s="9">
        <v>1610</v>
      </c>
      <c r="B1603" s="2">
        <v>294.69559373524362</v>
      </c>
      <c r="C1603" s="2">
        <v>1</v>
      </c>
      <c r="D1603" s="10">
        <v>13.401229199687709</v>
      </c>
      <c r="E1603" s="9">
        <v>1610</v>
      </c>
      <c r="F1603" s="2">
        <v>244.22295513217429</v>
      </c>
      <c r="G1603" s="2">
        <v>1</v>
      </c>
      <c r="H1603" s="10">
        <v>11.068313156097727</v>
      </c>
      <c r="I1603" s="9">
        <v>1610</v>
      </c>
      <c r="J1603" s="2">
        <v>317.50979305165839</v>
      </c>
      <c r="K1603" s="2">
        <v>1</v>
      </c>
      <c r="L1603" s="10">
        <v>9.8495524650667257</v>
      </c>
      <c r="M1603" s="9">
        <v>1610</v>
      </c>
      <c r="N1603" s="2">
        <v>274.72026415786229</v>
      </c>
      <c r="O1603" s="2">
        <v>1</v>
      </c>
      <c r="P1603" s="10">
        <v>8.4823875058426186</v>
      </c>
      <c r="Q1603" s="9">
        <v>1610</v>
      </c>
      <c r="R1603" s="2">
        <v>1638.3199511872265</v>
      </c>
      <c r="S1603" s="2">
        <v>1</v>
      </c>
      <c r="T1603" s="10">
        <v>58.345873015756567</v>
      </c>
      <c r="U1603" s="9">
        <v>1610</v>
      </c>
      <c r="V1603" s="2">
        <v>1202.5082800259217</v>
      </c>
      <c r="W1603" s="2">
        <v>1</v>
      </c>
      <c r="X1603" s="10">
        <v>42.729580937952939</v>
      </c>
    </row>
    <row r="1604" spans="1:24" x14ac:dyDescent="0.25">
      <c r="A1604" s="9">
        <v>1611</v>
      </c>
      <c r="B1604" s="2">
        <v>295.07891561190115</v>
      </c>
      <c r="C1604" s="2">
        <v>1</v>
      </c>
      <c r="D1604" s="10">
        <v>13.418946873672343</v>
      </c>
      <c r="E1604" s="9">
        <v>1611</v>
      </c>
      <c r="F1604" s="2">
        <v>244.33772560660157</v>
      </c>
      <c r="G1604" s="2">
        <v>1</v>
      </c>
      <c r="H1604" s="10">
        <v>11.073618008162772</v>
      </c>
      <c r="I1604" s="9">
        <v>1611</v>
      </c>
      <c r="J1604" s="2">
        <v>317.83145967352806</v>
      </c>
      <c r="K1604" s="2">
        <v>1</v>
      </c>
      <c r="L1604" s="10">
        <v>9.8598300106565286</v>
      </c>
      <c r="M1604" s="9">
        <v>1611</v>
      </c>
      <c r="N1604" s="2">
        <v>274.8234437767141</v>
      </c>
      <c r="O1604" s="2">
        <v>1</v>
      </c>
      <c r="P1604" s="10">
        <v>8.4856841899391036</v>
      </c>
      <c r="Q1604" s="9">
        <v>1611</v>
      </c>
      <c r="R1604" s="2">
        <v>1641.6547596504925</v>
      </c>
      <c r="S1604" s="2">
        <v>1</v>
      </c>
      <c r="T1604" s="10">
        <v>58.465368078491167</v>
      </c>
      <c r="U1604" s="9">
        <v>1611</v>
      </c>
      <c r="V1604" s="2">
        <v>1203.3643857292195</v>
      </c>
      <c r="W1604" s="2">
        <v>1</v>
      </c>
      <c r="X1604" s="10">
        <v>42.760257483802548</v>
      </c>
    </row>
    <row r="1605" spans="1:24" x14ac:dyDescent="0.25">
      <c r="A1605" s="9">
        <v>1612</v>
      </c>
      <c r="B1605" s="2">
        <v>295.46269062445856</v>
      </c>
      <c r="C1605" s="2">
        <v>1</v>
      </c>
      <c r="D1605" s="10">
        <v>13.436685492232888</v>
      </c>
      <c r="E1605" s="9">
        <v>1612</v>
      </c>
      <c r="F1605" s="2">
        <v>244.45247981768642</v>
      </c>
      <c r="G1605" s="2">
        <v>1</v>
      </c>
      <c r="H1605" s="10">
        <v>11.078922108513355</v>
      </c>
      <c r="I1605" s="9">
        <v>1612</v>
      </c>
      <c r="J1605" s="2">
        <v>318.15343462666544</v>
      </c>
      <c r="K1605" s="2">
        <v>1</v>
      </c>
      <c r="L1605" s="10">
        <v>9.8701174077150444</v>
      </c>
      <c r="M1605" s="9">
        <v>1612</v>
      </c>
      <c r="N1605" s="2">
        <v>274.92659943198259</v>
      </c>
      <c r="O1605" s="2">
        <v>1</v>
      </c>
      <c r="P1605" s="10">
        <v>8.4889801083769765</v>
      </c>
      <c r="Q1605" s="9">
        <v>1612</v>
      </c>
      <c r="R1605" s="2">
        <v>1644.9953786693782</v>
      </c>
      <c r="S1605" s="2">
        <v>1</v>
      </c>
      <c r="T1605" s="10">
        <v>58.585071348898254</v>
      </c>
      <c r="U1605" s="9">
        <v>1612</v>
      </c>
      <c r="V1605" s="2">
        <v>1204.2205742306096</v>
      </c>
      <c r="W1605" s="2">
        <v>1</v>
      </c>
      <c r="X1605" s="10">
        <v>42.79093699652816</v>
      </c>
    </row>
    <row r="1606" spans="1:24" x14ac:dyDescent="0.25">
      <c r="A1606" s="9">
        <v>1613</v>
      </c>
      <c r="B1606" s="2">
        <v>295.84691888417063</v>
      </c>
      <c r="C1606" s="2">
        <v>1</v>
      </c>
      <c r="D1606" s="10">
        <v>13.4544450605117</v>
      </c>
      <c r="E1606" s="9">
        <v>1613</v>
      </c>
      <c r="F1606" s="2">
        <v>244.56721777782016</v>
      </c>
      <c r="G1606" s="2">
        <v>1</v>
      </c>
      <c r="H1606" s="10">
        <v>11.084225457722216</v>
      </c>
      <c r="I1606" s="9">
        <v>1613</v>
      </c>
      <c r="J1606" s="2">
        <v>318.47571792880257</v>
      </c>
      <c r="K1606" s="2">
        <v>1</v>
      </c>
      <c r="L1606" s="10">
        <v>9.8804146568088242</v>
      </c>
      <c r="M1606" s="9">
        <v>1613</v>
      </c>
      <c r="N1606" s="2">
        <v>275.02973114409406</v>
      </c>
      <c r="O1606" s="2">
        <v>1</v>
      </c>
      <c r="P1606" s="10">
        <v>8.4922752618088726</v>
      </c>
      <c r="Q1606" s="9">
        <v>1613</v>
      </c>
      <c r="R1606" s="2">
        <v>1648.3418131794151</v>
      </c>
      <c r="S1606" s="2">
        <v>1</v>
      </c>
      <c r="T1606" s="10">
        <v>58.704983003831053</v>
      </c>
      <c r="U1606" s="9">
        <v>1613</v>
      </c>
      <c r="V1606" s="2">
        <v>1205.0768454867286</v>
      </c>
      <c r="W1606" s="2">
        <v>1</v>
      </c>
      <c r="X1606" s="10">
        <v>42.821619474575961</v>
      </c>
    </row>
    <row r="1607" spans="1:24" x14ac:dyDescent="0.25">
      <c r="A1607" s="9">
        <v>1614</v>
      </c>
      <c r="B1607" s="2">
        <v>296.23160050224521</v>
      </c>
      <c r="C1607" s="2">
        <v>1</v>
      </c>
      <c r="D1607" s="10">
        <v>13.472225583648957</v>
      </c>
      <c r="E1607" s="9">
        <v>1614</v>
      </c>
      <c r="F1607" s="2">
        <v>244.68193949937699</v>
      </c>
      <c r="G1607" s="2">
        <v>1</v>
      </c>
      <c r="H1607" s="10">
        <v>11.089528056361312</v>
      </c>
      <c r="I1607" s="9">
        <v>1614</v>
      </c>
      <c r="J1607" s="2">
        <v>318.79830959765542</v>
      </c>
      <c r="K1607" s="2">
        <v>1</v>
      </c>
      <c r="L1607" s="10">
        <v>9.8907217585039113</v>
      </c>
      <c r="M1607" s="9">
        <v>1614</v>
      </c>
      <c r="N1607" s="2">
        <v>275.13283893344459</v>
      </c>
      <c r="O1607" s="2">
        <v>1</v>
      </c>
      <c r="P1607" s="10">
        <v>8.4955696508864644</v>
      </c>
      <c r="Q1607" s="9">
        <v>1614</v>
      </c>
      <c r="R1607" s="2">
        <v>1651.6940681181079</v>
      </c>
      <c r="S1607" s="2">
        <v>1</v>
      </c>
      <c r="T1607" s="10">
        <v>58.825103220213492</v>
      </c>
      <c r="U1607" s="9">
        <v>1614</v>
      </c>
      <c r="V1607" s="2">
        <v>1205.9331994542624</v>
      </c>
      <c r="W1607" s="2">
        <v>1</v>
      </c>
      <c r="X1607" s="10">
        <v>42.852304916393884</v>
      </c>
    </row>
    <row r="1608" spans="1:24" x14ac:dyDescent="0.25">
      <c r="A1608" s="9">
        <v>1615</v>
      </c>
      <c r="B1608" s="2">
        <v>296.61673558984359</v>
      </c>
      <c r="C1608" s="2">
        <v>1</v>
      </c>
      <c r="D1608" s="10">
        <v>13.490027066782694</v>
      </c>
      <c r="E1608" s="9">
        <v>1615</v>
      </c>
      <c r="F1608" s="2">
        <v>244.79664499471411</v>
      </c>
      <c r="G1608" s="2">
        <v>1</v>
      </c>
      <c r="H1608" s="10">
        <v>11.094829905001808</v>
      </c>
      <c r="I1608" s="9">
        <v>1615</v>
      </c>
      <c r="J1608" s="2">
        <v>319.12120965092441</v>
      </c>
      <c r="K1608" s="2">
        <v>1</v>
      </c>
      <c r="L1608" s="10">
        <v>9.9010387133658515</v>
      </c>
      <c r="M1608" s="9">
        <v>1615</v>
      </c>
      <c r="N1608" s="2">
        <v>275.23592282040016</v>
      </c>
      <c r="O1608" s="2">
        <v>1</v>
      </c>
      <c r="P1608" s="10">
        <v>8.4988632762604688</v>
      </c>
      <c r="Q1608" s="9">
        <v>1615</v>
      </c>
      <c r="R1608" s="2">
        <v>1655.0521484249343</v>
      </c>
      <c r="S1608" s="2">
        <v>1</v>
      </c>
      <c r="T1608" s="10">
        <v>58.945432175040203</v>
      </c>
      <c r="U1608" s="9">
        <v>1615</v>
      </c>
      <c r="V1608" s="2">
        <v>1206.7896360899476</v>
      </c>
      <c r="W1608" s="2">
        <v>1</v>
      </c>
      <c r="X1608" s="10">
        <v>42.882993320431694</v>
      </c>
    </row>
    <row r="1609" spans="1:24" x14ac:dyDescent="0.25">
      <c r="A1609" s="9">
        <v>1616</v>
      </c>
      <c r="B1609" s="2">
        <v>297.00232425808053</v>
      </c>
      <c r="C1609" s="2">
        <v>1</v>
      </c>
      <c r="D1609" s="10">
        <v>13.507849515048786</v>
      </c>
      <c r="E1609" s="9">
        <v>1616</v>
      </c>
      <c r="F1609" s="2">
        <v>244.91133427617163</v>
      </c>
      <c r="G1609" s="2">
        <v>1</v>
      </c>
      <c r="H1609" s="10">
        <v>11.100131004214081</v>
      </c>
      <c r="I1609" s="9">
        <v>1616</v>
      </c>
      <c r="J1609" s="2">
        <v>319.44441810629434</v>
      </c>
      <c r="K1609" s="2">
        <v>1</v>
      </c>
      <c r="L1609" s="10">
        <v>9.9113655219596897</v>
      </c>
      <c r="M1609" s="9">
        <v>1616</v>
      </c>
      <c r="N1609" s="2">
        <v>275.33898282529697</v>
      </c>
      <c r="O1609" s="2">
        <v>1</v>
      </c>
      <c r="P1609" s="10">
        <v>8.5021561385806432</v>
      </c>
      <c r="Q1609" s="9">
        <v>1616</v>
      </c>
      <c r="R1609" s="2">
        <v>1658.4160590413464</v>
      </c>
      <c r="S1609" s="2">
        <v>1</v>
      </c>
      <c r="T1609" s="10">
        <v>59.065970045376559</v>
      </c>
      <c r="U1609" s="9">
        <v>1616</v>
      </c>
      <c r="V1609" s="2">
        <v>1207.6461553505687</v>
      </c>
      <c r="W1609" s="2">
        <v>1</v>
      </c>
      <c r="X1609" s="10">
        <v>42.913684685140872</v>
      </c>
    </row>
    <row r="1610" spans="1:24" x14ac:dyDescent="0.25">
      <c r="A1610" s="9">
        <v>1617</v>
      </c>
      <c r="B1610" s="2">
        <v>297.38836661802378</v>
      </c>
      <c r="C1610" s="2">
        <v>1</v>
      </c>
      <c r="D1610" s="10">
        <v>13.525692933580945</v>
      </c>
      <c r="E1610" s="9">
        <v>1617</v>
      </c>
      <c r="F1610" s="2">
        <v>245.02600735607257</v>
      </c>
      <c r="G1610" s="2">
        <v>1</v>
      </c>
      <c r="H1610" s="10">
        <v>11.105431354567719</v>
      </c>
      <c r="I1610" s="9">
        <v>1617</v>
      </c>
      <c r="J1610" s="2">
        <v>319.76793498143417</v>
      </c>
      <c r="K1610" s="2">
        <v>1</v>
      </c>
      <c r="L1610" s="10">
        <v>9.9217021848499627</v>
      </c>
      <c r="M1610" s="9">
        <v>1617</v>
      </c>
      <c r="N1610" s="2">
        <v>275.44201896844129</v>
      </c>
      <c r="O1610" s="2">
        <v>1</v>
      </c>
      <c r="P1610" s="10">
        <v>8.5054482384957915</v>
      </c>
      <c r="Q1610" s="9">
        <v>1617</v>
      </c>
      <c r="R1610" s="2">
        <v>1661.7858049107645</v>
      </c>
      <c r="S1610" s="2">
        <v>1</v>
      </c>
      <c r="T1610" s="10">
        <v>59.186717008358492</v>
      </c>
      <c r="U1610" s="9">
        <v>1617</v>
      </c>
      <c r="V1610" s="2">
        <v>1208.5027571929611</v>
      </c>
      <c r="W1610" s="2">
        <v>1</v>
      </c>
      <c r="X1610" s="10">
        <v>42.944379008974693</v>
      </c>
    </row>
    <row r="1611" spans="1:24" x14ac:dyDescent="0.25">
      <c r="A1611" s="9">
        <v>1618</v>
      </c>
      <c r="B1611" s="2">
        <v>297.77486278069495</v>
      </c>
      <c r="C1611" s="2">
        <v>1</v>
      </c>
      <c r="D1611" s="10">
        <v>13.543557327510744</v>
      </c>
      <c r="E1611" s="9">
        <v>1618</v>
      </c>
      <c r="F1611" s="2">
        <v>245.14066424672311</v>
      </c>
      <c r="G1611" s="2">
        <v>1</v>
      </c>
      <c r="H1611" s="10">
        <v>11.110730956631528</v>
      </c>
      <c r="I1611" s="9">
        <v>1618</v>
      </c>
      <c r="J1611" s="2">
        <v>320.09176029399725</v>
      </c>
      <c r="K1611" s="2">
        <v>1</v>
      </c>
      <c r="L1611" s="10">
        <v>9.9320487026007171</v>
      </c>
      <c r="M1611" s="9">
        <v>1618</v>
      </c>
      <c r="N1611" s="2">
        <v>275.54503127010952</v>
      </c>
      <c r="O1611" s="2">
        <v>1</v>
      </c>
      <c r="P1611" s="10">
        <v>8.5087395766537632</v>
      </c>
      <c r="Q1611" s="9">
        <v>1618</v>
      </c>
      <c r="R1611" s="2">
        <v>1665.1613909785863</v>
      </c>
      <c r="S1611" s="2">
        <v>1</v>
      </c>
      <c r="T1611" s="10">
        <v>59.307673241192731</v>
      </c>
      <c r="U1611" s="9">
        <v>1618</v>
      </c>
      <c r="V1611" s="2">
        <v>1209.3594415740076</v>
      </c>
      <c r="W1611" s="2">
        <v>1</v>
      </c>
      <c r="X1611" s="10">
        <v>42.975076290388174</v>
      </c>
    </row>
    <row r="1612" spans="1:24" x14ac:dyDescent="0.25">
      <c r="A1612" s="9">
        <v>1619</v>
      </c>
      <c r="B1612" s="2">
        <v>298.16181285706887</v>
      </c>
      <c r="C1612" s="2">
        <v>1</v>
      </c>
      <c r="D1612" s="10">
        <v>13.561442701967591</v>
      </c>
      <c r="E1612" s="9">
        <v>1619</v>
      </c>
      <c r="F1612" s="2">
        <v>245.25530496041239</v>
      </c>
      <c r="G1612" s="2">
        <v>1</v>
      </c>
      <c r="H1612" s="10">
        <v>11.116029810973533</v>
      </c>
      <c r="I1612" s="9">
        <v>1619</v>
      </c>
      <c r="J1612" s="2">
        <v>320.41589406162115</v>
      </c>
      <c r="K1612" s="2">
        <v>1</v>
      </c>
      <c r="L1612" s="10">
        <v>9.9424050757754863</v>
      </c>
      <c r="M1612" s="9">
        <v>1619</v>
      </c>
      <c r="N1612" s="2">
        <v>275.64801975054843</v>
      </c>
      <c r="O1612" s="2">
        <v>1</v>
      </c>
      <c r="P1612" s="10">
        <v>8.5120301537014633</v>
      </c>
      <c r="Q1612" s="9">
        <v>1619</v>
      </c>
      <c r="R1612" s="2">
        <v>1668.5428221921777</v>
      </c>
      <c r="S1612" s="2">
        <v>1</v>
      </c>
      <c r="T1612" s="10">
        <v>59.42883892115659</v>
      </c>
      <c r="U1612" s="9">
        <v>1619</v>
      </c>
      <c r="V1612" s="2">
        <v>1210.2162084506424</v>
      </c>
      <c r="W1612" s="2">
        <v>1</v>
      </c>
      <c r="X1612" s="10">
        <v>43.005776527838123</v>
      </c>
    </row>
    <row r="1613" spans="1:24" x14ac:dyDescent="0.25">
      <c r="A1613" s="9">
        <v>1620</v>
      </c>
      <c r="B1613" s="2">
        <v>298.54921695807371</v>
      </c>
      <c r="C1613" s="2">
        <v>1</v>
      </c>
      <c r="D1613" s="10">
        <v>13.57934906207875</v>
      </c>
      <c r="E1613" s="9">
        <v>1620</v>
      </c>
      <c r="F1613" s="2">
        <v>245.3699295094126</v>
      </c>
      <c r="G1613" s="2">
        <v>1</v>
      </c>
      <c r="H1613" s="10">
        <v>11.12132791816097</v>
      </c>
      <c r="I1613" s="9">
        <v>1620</v>
      </c>
      <c r="J1613" s="2">
        <v>320.74033630192821</v>
      </c>
      <c r="K1613" s="2">
        <v>1</v>
      </c>
      <c r="L1613" s="10">
        <v>9.9527713049373183</v>
      </c>
      <c r="M1613" s="9">
        <v>1620</v>
      </c>
      <c r="N1613" s="2">
        <v>275.75098442997501</v>
      </c>
      <c r="O1613" s="2">
        <v>1</v>
      </c>
      <c r="P1613" s="10">
        <v>8.5153199702848426</v>
      </c>
      <c r="Q1613" s="9">
        <v>1620</v>
      </c>
      <c r="R1613" s="2">
        <v>1671.9301035008762</v>
      </c>
      <c r="S1613" s="2">
        <v>1</v>
      </c>
      <c r="T1613" s="10">
        <v>59.550214225597998</v>
      </c>
      <c r="U1613" s="9">
        <v>1620</v>
      </c>
      <c r="V1613" s="2">
        <v>1211.0730577798465</v>
      </c>
      <c r="W1613" s="2">
        <v>1</v>
      </c>
      <c r="X1613" s="10">
        <v>43.036479719783081</v>
      </c>
    </row>
    <row r="1614" spans="1:24" x14ac:dyDescent="0.25">
      <c r="A1614" s="9">
        <v>1621</v>
      </c>
      <c r="B1614" s="2">
        <v>298.93707519459161</v>
      </c>
      <c r="C1614" s="2">
        <v>1</v>
      </c>
      <c r="D1614" s="10">
        <v>13.597276412969338</v>
      </c>
      <c r="E1614" s="9">
        <v>1621</v>
      </c>
      <c r="F1614" s="2">
        <v>245.48453790597915</v>
      </c>
      <c r="G1614" s="2">
        <v>1</v>
      </c>
      <c r="H1614" s="10">
        <v>11.126625278760303</v>
      </c>
      <c r="I1614" s="9">
        <v>1621</v>
      </c>
      <c r="J1614" s="2">
        <v>321.06508703252445</v>
      </c>
      <c r="K1614" s="2">
        <v>1</v>
      </c>
      <c r="L1614" s="10">
        <v>9.9631473906487464</v>
      </c>
      <c r="M1614" s="9">
        <v>1621</v>
      </c>
      <c r="N1614" s="2">
        <v>275.85392532857668</v>
      </c>
      <c r="O1614" s="2">
        <v>1</v>
      </c>
      <c r="P1614" s="10">
        <v>8.5186090270489068</v>
      </c>
      <c r="Q1614" s="9">
        <v>1621</v>
      </c>
      <c r="R1614" s="2">
        <v>1675.3232398559908</v>
      </c>
      <c r="S1614" s="2">
        <v>1</v>
      </c>
      <c r="T1614" s="10">
        <v>59.671799331935532</v>
      </c>
      <c r="U1614" s="9">
        <v>1621</v>
      </c>
      <c r="V1614" s="2">
        <v>1211.9299895186505</v>
      </c>
      <c r="W1614" s="2">
        <v>1</v>
      </c>
      <c r="X1614" s="10">
        <v>43.067185864683353</v>
      </c>
    </row>
    <row r="1615" spans="1:24" x14ac:dyDescent="0.25">
      <c r="A1615" s="9">
        <v>1622</v>
      </c>
      <c r="B1615" s="2">
        <v>299.3253876774574</v>
      </c>
      <c r="C1615" s="2">
        <v>1</v>
      </c>
      <c r="D1615" s="10">
        <v>13.615224759762302</v>
      </c>
      <c r="E1615" s="9">
        <v>1622</v>
      </c>
      <c r="F1615" s="2">
        <v>245.59913016235055</v>
      </c>
      <c r="G1615" s="2">
        <v>1</v>
      </c>
      <c r="H1615" s="10">
        <v>11.131921893337211</v>
      </c>
      <c r="I1615" s="9">
        <v>1622</v>
      </c>
      <c r="J1615" s="2">
        <v>321.39014627100079</v>
      </c>
      <c r="K1615" s="2">
        <v>1</v>
      </c>
      <c r="L1615" s="10">
        <v>9.9735333334718135</v>
      </c>
      <c r="M1615" s="9">
        <v>1622</v>
      </c>
      <c r="N1615" s="2">
        <v>275.9568424665112</v>
      </c>
      <c r="O1615" s="2">
        <v>1</v>
      </c>
      <c r="P1615" s="10">
        <v>8.521897324637715</v>
      </c>
      <c r="Q1615" s="9">
        <v>1622</v>
      </c>
      <c r="R1615" s="2">
        <v>1678.7222362108002</v>
      </c>
      <c r="S1615" s="2">
        <v>1</v>
      </c>
      <c r="T1615" s="10">
        <v>59.79359441765834</v>
      </c>
      <c r="U1615" s="9">
        <v>1622</v>
      </c>
      <c r="V1615" s="2">
        <v>1212.7870036241361</v>
      </c>
      <c r="W1615" s="2">
        <v>1</v>
      </c>
      <c r="X1615" s="10">
        <v>43.097894961001018</v>
      </c>
    </row>
    <row r="1616" spans="1:24" x14ac:dyDescent="0.25">
      <c r="A1616" s="9">
        <v>1623</v>
      </c>
      <c r="B1616" s="2">
        <v>299.71415451746026</v>
      </c>
      <c r="C1616" s="2">
        <v>1</v>
      </c>
      <c r="D1616" s="10">
        <v>13.633194107578472</v>
      </c>
      <c r="E1616" s="9">
        <v>1623</v>
      </c>
      <c r="F1616" s="2">
        <v>245.71370629074849</v>
      </c>
      <c r="G1616" s="2">
        <v>1</v>
      </c>
      <c r="H1616" s="10">
        <v>11.137217762456599</v>
      </c>
      <c r="I1616" s="9">
        <v>1623</v>
      </c>
      <c r="J1616" s="2">
        <v>321.71551403493231</v>
      </c>
      <c r="K1616" s="2">
        <v>1</v>
      </c>
      <c r="L1616" s="10">
        <v>9.9839291339680596</v>
      </c>
      <c r="M1616" s="9">
        <v>1623</v>
      </c>
      <c r="N1616" s="2">
        <v>276.05973586390701</v>
      </c>
      <c r="O1616" s="2">
        <v>1</v>
      </c>
      <c r="P1616" s="10">
        <v>8.5251848636943901</v>
      </c>
      <c r="Q1616" s="9">
        <v>1623</v>
      </c>
      <c r="R1616" s="2">
        <v>1682.1270975205516</v>
      </c>
      <c r="S1616" s="2">
        <v>1</v>
      </c>
      <c r="T1616" s="10">
        <v>59.915599660326137</v>
      </c>
      <c r="U1616" s="9">
        <v>1623</v>
      </c>
      <c r="V1616" s="2">
        <v>1213.6441000534301</v>
      </c>
      <c r="W1616" s="2">
        <v>1</v>
      </c>
      <c r="X1616" s="10">
        <v>43.128607007199854</v>
      </c>
    </row>
    <row r="1617" spans="1:24" x14ac:dyDescent="0.25">
      <c r="A1617" s="9">
        <v>1624</v>
      </c>
      <c r="B1617" s="2">
        <v>300.10337582534237</v>
      </c>
      <c r="C1617" s="2">
        <v>1</v>
      </c>
      <c r="D1617" s="10">
        <v>13.651184461536509</v>
      </c>
      <c r="E1617" s="9">
        <v>1624</v>
      </c>
      <c r="F1617" s="2">
        <v>245.82826630337797</v>
      </c>
      <c r="G1617" s="2">
        <v>1</v>
      </c>
      <c r="H1617" s="10">
        <v>11.142512886682598</v>
      </c>
      <c r="I1617" s="9">
        <v>1624</v>
      </c>
      <c r="J1617" s="2">
        <v>322.04119034187852</v>
      </c>
      <c r="K1617" s="2">
        <v>1</v>
      </c>
      <c r="L1617" s="10">
        <v>9.9943347926985275</v>
      </c>
      <c r="M1617" s="9">
        <v>1624</v>
      </c>
      <c r="N1617" s="2">
        <v>276.1626055408629</v>
      </c>
      <c r="O1617" s="2">
        <v>1</v>
      </c>
      <c r="P1617" s="10">
        <v>8.5284716448611064</v>
      </c>
      <c r="Q1617" s="9">
        <v>1624</v>
      </c>
      <c r="R1617" s="2">
        <v>1685.5378287424633</v>
      </c>
      <c r="S1617" s="2">
        <v>1</v>
      </c>
      <c r="T1617" s="10">
        <v>60.037815237569234</v>
      </c>
      <c r="U1617" s="9">
        <v>1624</v>
      </c>
      <c r="V1617" s="2">
        <v>1214.5012787637106</v>
      </c>
      <c r="W1617" s="2">
        <v>1</v>
      </c>
      <c r="X1617" s="10">
        <v>43.15932200174543</v>
      </c>
    </row>
    <row r="1618" spans="1:24" x14ac:dyDescent="0.25">
      <c r="A1618" s="9">
        <v>1625</v>
      </c>
      <c r="B1618" s="2">
        <v>300.49305171179992</v>
      </c>
      <c r="C1618" s="2">
        <v>1</v>
      </c>
      <c r="D1618" s="10">
        <v>13.669195826752944</v>
      </c>
      <c r="E1618" s="9">
        <v>1625</v>
      </c>
      <c r="F1618" s="2">
        <v>245.94281021242705</v>
      </c>
      <c r="G1618" s="2">
        <v>1</v>
      </c>
      <c r="H1618" s="10">
        <v>11.147807266578557</v>
      </c>
      <c r="I1618" s="9">
        <v>1625</v>
      </c>
      <c r="J1618" s="2">
        <v>322.36717520938322</v>
      </c>
      <c r="K1618" s="2">
        <v>1</v>
      </c>
      <c r="L1618" s="10">
        <v>10.004750310223761</v>
      </c>
      <c r="M1618" s="9">
        <v>1625</v>
      </c>
      <c r="N1618" s="2">
        <v>276.26545151744847</v>
      </c>
      <c r="O1618" s="2">
        <v>1</v>
      </c>
      <c r="P1618" s="10">
        <v>8.5317576687791057</v>
      </c>
      <c r="Q1618" s="9">
        <v>1625</v>
      </c>
      <c r="R1618" s="2">
        <v>1688.9544348357229</v>
      </c>
      <c r="S1618" s="2">
        <v>1</v>
      </c>
      <c r="T1618" s="10">
        <v>60.160241327088521</v>
      </c>
      <c r="U1618" s="9">
        <v>1625</v>
      </c>
      <c r="V1618" s="2">
        <v>1215.3585397122038</v>
      </c>
      <c r="W1618" s="2">
        <v>1</v>
      </c>
      <c r="X1618" s="10">
        <v>43.190039943105027</v>
      </c>
    </row>
    <row r="1619" spans="1:24" x14ac:dyDescent="0.25">
      <c r="A1619" s="9">
        <v>1626</v>
      </c>
      <c r="B1619" s="2">
        <v>300.88318228748238</v>
      </c>
      <c r="C1619" s="2">
        <v>1</v>
      </c>
      <c r="D1619" s="10">
        <v>13.687228208342148</v>
      </c>
      <c r="E1619" s="9">
        <v>1626</v>
      </c>
      <c r="F1619" s="2">
        <v>246.05733803006734</v>
      </c>
      <c r="G1619" s="2">
        <v>1</v>
      </c>
      <c r="H1619" s="10">
        <v>11.153100902707065</v>
      </c>
      <c r="I1619" s="9">
        <v>1626</v>
      </c>
      <c r="J1619" s="2">
        <v>322.69346865497482</v>
      </c>
      <c r="K1619" s="2">
        <v>1</v>
      </c>
      <c r="L1619" s="10">
        <v>10.015175687103802</v>
      </c>
      <c r="M1619" s="9">
        <v>1626</v>
      </c>
      <c r="N1619" s="2">
        <v>276.36827381370381</v>
      </c>
      <c r="O1619" s="2">
        <v>1</v>
      </c>
      <c r="P1619" s="10">
        <v>8.5350429360886881</v>
      </c>
      <c r="Q1619" s="9">
        <v>1626</v>
      </c>
      <c r="R1619" s="2">
        <v>1692.3769207614844</v>
      </c>
      <c r="S1619" s="2">
        <v>1</v>
      </c>
      <c r="T1619" s="10">
        <v>60.28287810665536</v>
      </c>
      <c r="U1619" s="9">
        <v>1626</v>
      </c>
      <c r="V1619" s="2">
        <v>1216.2158828561837</v>
      </c>
      <c r="W1619" s="2">
        <v>1</v>
      </c>
      <c r="X1619" s="10">
        <v>43.22076082974769</v>
      </c>
    </row>
    <row r="1620" spans="1:24" x14ac:dyDescent="0.25">
      <c r="A1620" s="9">
        <v>1627</v>
      </c>
      <c r="B1620" s="2">
        <v>301.27376766299295</v>
      </c>
      <c r="C1620" s="2">
        <v>1</v>
      </c>
      <c r="D1620" s="10">
        <v>13.70528161141636</v>
      </c>
      <c r="E1620" s="9">
        <v>1627</v>
      </c>
      <c r="F1620" s="2">
        <v>246.17184976845354</v>
      </c>
      <c r="G1620" s="2">
        <v>1</v>
      </c>
      <c r="H1620" s="10">
        <v>11.15839379562993</v>
      </c>
      <c r="I1620" s="9">
        <v>1627</v>
      </c>
      <c r="J1620" s="2">
        <v>323.0200706961657</v>
      </c>
      <c r="K1620" s="2">
        <v>1</v>
      </c>
      <c r="L1620" s="10">
        <v>10.025610923898196</v>
      </c>
      <c r="M1620" s="9">
        <v>1627</v>
      </c>
      <c r="N1620" s="2">
        <v>276.47107244963979</v>
      </c>
      <c r="O1620" s="2">
        <v>1</v>
      </c>
      <c r="P1620" s="10">
        <v>8.5383274474292232</v>
      </c>
      <c r="Q1620" s="9">
        <v>1627</v>
      </c>
      <c r="R1620" s="2">
        <v>1695.8052914828711</v>
      </c>
      <c r="S1620" s="2">
        <v>1</v>
      </c>
      <c r="T1620" s="10">
        <v>60.405725754111664</v>
      </c>
      <c r="U1620" s="9">
        <v>1627</v>
      </c>
      <c r="V1620" s="2">
        <v>1217.0733081529738</v>
      </c>
      <c r="W1620" s="2">
        <v>1</v>
      </c>
      <c r="X1620" s="10">
        <v>43.251484660144186</v>
      </c>
    </row>
    <row r="1621" spans="1:24" x14ac:dyDescent="0.25">
      <c r="A1621" s="9">
        <v>1628</v>
      </c>
      <c r="B1621" s="2">
        <v>301.66480794888844</v>
      </c>
      <c r="C1621" s="2">
        <v>1</v>
      </c>
      <c r="D1621" s="10">
        <v>13.723356041085669</v>
      </c>
      <c r="E1621" s="9">
        <v>1628</v>
      </c>
      <c r="F1621" s="2">
        <v>246.28634543972382</v>
      </c>
      <c r="G1621" s="2">
        <v>1</v>
      </c>
      <c r="H1621" s="10">
        <v>11.163685945908195</v>
      </c>
      <c r="I1621" s="9">
        <v>1628</v>
      </c>
      <c r="J1621" s="2">
        <v>323.34698135045318</v>
      </c>
      <c r="K1621" s="2">
        <v>1</v>
      </c>
      <c r="L1621" s="10">
        <v>10.03605602116599</v>
      </c>
      <c r="M1621" s="9">
        <v>1628</v>
      </c>
      <c r="N1621" s="2">
        <v>276.57384744523836</v>
      </c>
      <c r="O1621" s="2">
        <v>1</v>
      </c>
      <c r="P1621" s="10">
        <v>8.541611203439146</v>
      </c>
      <c r="Q1621" s="9">
        <v>1628</v>
      </c>
      <c r="R1621" s="2">
        <v>1699.2395519649731</v>
      </c>
      <c r="S1621" s="2">
        <v>1</v>
      </c>
      <c r="T1621" s="10">
        <v>60.528784447369816</v>
      </c>
      <c r="U1621" s="9">
        <v>1628</v>
      </c>
      <c r="V1621" s="2">
        <v>1217.9308155599456</v>
      </c>
      <c r="W1621" s="2">
        <v>1</v>
      </c>
      <c r="X1621" s="10">
        <v>43.282211432767014</v>
      </c>
    </row>
    <row r="1622" spans="1:24" x14ac:dyDescent="0.25">
      <c r="A1622" s="9">
        <v>1629</v>
      </c>
      <c r="B1622" s="2">
        <v>302.0563032556795</v>
      </c>
      <c r="C1622" s="2">
        <v>1</v>
      </c>
      <c r="D1622" s="10">
        <v>13.74145150245803</v>
      </c>
      <c r="E1622" s="9">
        <v>1629</v>
      </c>
      <c r="F1622" s="2">
        <v>246.40082505599969</v>
      </c>
      <c r="G1622" s="2">
        <v>1</v>
      </c>
      <c r="H1622" s="10">
        <v>11.168977354102134</v>
      </c>
      <c r="I1622" s="9">
        <v>1629</v>
      </c>
      <c r="J1622" s="2">
        <v>323.67420063531853</v>
      </c>
      <c r="K1622" s="2">
        <v>1</v>
      </c>
      <c r="L1622" s="10">
        <v>10.046510979465733</v>
      </c>
      <c r="M1622" s="9">
        <v>1629</v>
      </c>
      <c r="N1622" s="2">
        <v>276.676598820452</v>
      </c>
      <c r="O1622" s="2">
        <v>1</v>
      </c>
      <c r="P1622" s="10">
        <v>8.5448942047559591</v>
      </c>
      <c r="Q1622" s="9">
        <v>1629</v>
      </c>
      <c r="R1622" s="2">
        <v>1702.6797071748485</v>
      </c>
      <c r="S1622" s="2">
        <v>1</v>
      </c>
      <c r="T1622" s="10">
        <v>60.652054364412741</v>
      </c>
      <c r="U1622" s="9">
        <v>1629</v>
      </c>
      <c r="V1622" s="2">
        <v>1218.7884050345185</v>
      </c>
      <c r="W1622" s="2">
        <v>1</v>
      </c>
      <c r="X1622" s="10">
        <v>43.312941146090424</v>
      </c>
    </row>
    <row r="1623" spans="1:24" x14ac:dyDescent="0.25">
      <c r="A1623" s="9">
        <v>1630</v>
      </c>
      <c r="B1623" s="2">
        <v>302.4482536938304</v>
      </c>
      <c r="C1623" s="2">
        <v>1</v>
      </c>
      <c r="D1623" s="10">
        <v>13.759568000639259</v>
      </c>
      <c r="E1623" s="9">
        <v>1630</v>
      </c>
      <c r="F1623" s="2">
        <v>246.51528862938611</v>
      </c>
      <c r="G1623" s="2">
        <v>1</v>
      </c>
      <c r="H1623" s="10">
        <v>11.174268020771256</v>
      </c>
      <c r="I1623" s="9">
        <v>1630</v>
      </c>
      <c r="J1623" s="2">
        <v>324.0017285682278</v>
      </c>
      <c r="K1623" s="2">
        <v>1</v>
      </c>
      <c r="L1623" s="10">
        <v>10.056975799355479</v>
      </c>
      <c r="M1623" s="9">
        <v>1630</v>
      </c>
      <c r="N1623" s="2">
        <v>276.77932659520417</v>
      </c>
      <c r="O1623" s="2">
        <v>1</v>
      </c>
      <c r="P1623" s="10">
        <v>8.5481764520162375</v>
      </c>
      <c r="Q1623" s="9">
        <v>1630</v>
      </c>
      <c r="R1623" s="2">
        <v>1706.1257620815215</v>
      </c>
      <c r="S1623" s="2">
        <v>1</v>
      </c>
      <c r="T1623" s="10">
        <v>60.775535683293796</v>
      </c>
      <c r="U1623" s="9">
        <v>1630</v>
      </c>
      <c r="V1623" s="2">
        <v>1219.6460765341603</v>
      </c>
      <c r="W1623" s="2">
        <v>1</v>
      </c>
      <c r="X1623" s="10">
        <v>43.343673798590359</v>
      </c>
    </row>
    <row r="1624" spans="1:24" x14ac:dyDescent="0.25">
      <c r="A1624" s="9">
        <v>1631</v>
      </c>
      <c r="B1624" s="2">
        <v>302.84065937375914</v>
      </c>
      <c r="C1624" s="2">
        <v>1</v>
      </c>
      <c r="D1624" s="10">
        <v>13.777705540733031</v>
      </c>
      <c r="E1624" s="9">
        <v>1631</v>
      </c>
      <c r="F1624" s="2">
        <v>246.62973617197153</v>
      </c>
      <c r="G1624" s="2">
        <v>1</v>
      </c>
      <c r="H1624" s="10">
        <v>11.179557946474302</v>
      </c>
      <c r="I1624" s="9">
        <v>1631</v>
      </c>
      <c r="J1624" s="2">
        <v>324.32956516663131</v>
      </c>
      <c r="K1624" s="2">
        <v>1</v>
      </c>
      <c r="L1624" s="10">
        <v>10.067450481392783</v>
      </c>
      <c r="M1624" s="9">
        <v>1631</v>
      </c>
      <c r="N1624" s="2">
        <v>276.88203078938943</v>
      </c>
      <c r="O1624" s="2">
        <v>1</v>
      </c>
      <c r="P1624" s="10">
        <v>8.5514579458556277</v>
      </c>
      <c r="Q1624" s="9">
        <v>1631</v>
      </c>
      <c r="R1624" s="2">
        <v>1709.5777216559834</v>
      </c>
      <c r="S1624" s="2">
        <v>1</v>
      </c>
      <c r="T1624" s="10">
        <v>60.899228582136828</v>
      </c>
      <c r="U1624" s="9">
        <v>1631</v>
      </c>
      <c r="V1624" s="2">
        <v>1220.5038300163874</v>
      </c>
      <c r="W1624" s="2">
        <v>1</v>
      </c>
      <c r="X1624" s="10">
        <v>43.37440938874451</v>
      </c>
    </row>
    <row r="1625" spans="1:24" x14ac:dyDescent="0.25">
      <c r="A1625" s="9">
        <v>1632</v>
      </c>
      <c r="B1625" s="2">
        <v>303.2335204058374</v>
      </c>
      <c r="C1625" s="2">
        <v>1</v>
      </c>
      <c r="D1625" s="10">
        <v>13.795864127840879</v>
      </c>
      <c r="E1625" s="9">
        <v>1632</v>
      </c>
      <c r="F1625" s="2">
        <v>246.74416769582783</v>
      </c>
      <c r="G1625" s="2">
        <v>1</v>
      </c>
      <c r="H1625" s="10">
        <v>11.184847131769255</v>
      </c>
      <c r="I1625" s="9">
        <v>1632</v>
      </c>
      <c r="J1625" s="2">
        <v>324.65771044796384</v>
      </c>
      <c r="K1625" s="2">
        <v>1</v>
      </c>
      <c r="L1625" s="10">
        <v>10.0779350261347</v>
      </c>
      <c r="M1625" s="9">
        <v>1632</v>
      </c>
      <c r="N1625" s="2">
        <v>276.98471142287332</v>
      </c>
      <c r="O1625" s="2">
        <v>1</v>
      </c>
      <c r="P1625" s="10">
        <v>8.5547386869088538</v>
      </c>
      <c r="Q1625" s="9">
        <v>1632</v>
      </c>
      <c r="R1625" s="2">
        <v>1713.0355908711892</v>
      </c>
      <c r="S1625" s="2">
        <v>1</v>
      </c>
      <c r="T1625" s="10">
        <v>61.023133239136044</v>
      </c>
      <c r="U1625" s="9">
        <v>1632</v>
      </c>
      <c r="V1625" s="2">
        <v>1221.3616654387636</v>
      </c>
      <c r="W1625" s="2">
        <v>1</v>
      </c>
      <c r="X1625" s="10">
        <v>43.405147915032288</v>
      </c>
    </row>
    <row r="1626" spans="1:24" x14ac:dyDescent="0.25">
      <c r="A1626" s="9">
        <v>1633</v>
      </c>
      <c r="B1626" s="2">
        <v>303.6268369003908</v>
      </c>
      <c r="C1626" s="2">
        <v>1</v>
      </c>
      <c r="D1626" s="10">
        <v>13.814043767062206</v>
      </c>
      <c r="E1626" s="9">
        <v>1633</v>
      </c>
      <c r="F1626" s="2">
        <v>246.85858321301035</v>
      </c>
      <c r="G1626" s="2">
        <v>1</v>
      </c>
      <c r="H1626" s="10">
        <v>11.190135577213328</v>
      </c>
      <c r="I1626" s="9">
        <v>1633</v>
      </c>
      <c r="J1626" s="2">
        <v>324.98616442964459</v>
      </c>
      <c r="K1626" s="2">
        <v>1</v>
      </c>
      <c r="L1626" s="10">
        <v>10.08842943413779</v>
      </c>
      <c r="M1626" s="9">
        <v>1633</v>
      </c>
      <c r="N1626" s="2">
        <v>277.08736851549241</v>
      </c>
      <c r="O1626" s="2">
        <v>1</v>
      </c>
      <c r="P1626" s="10">
        <v>8.5580186758097145</v>
      </c>
      <c r="Q1626" s="9">
        <v>1633</v>
      </c>
      <c r="R1626" s="2">
        <v>1716.4993747020612</v>
      </c>
      <c r="S1626" s="2">
        <v>1</v>
      </c>
      <c r="T1626" s="10">
        <v>61.14724983255617</v>
      </c>
      <c r="U1626" s="9">
        <v>1633</v>
      </c>
      <c r="V1626" s="2">
        <v>1222.219582758901</v>
      </c>
      <c r="W1626" s="2">
        <v>1</v>
      </c>
      <c r="X1626" s="10">
        <v>43.435889375934821</v>
      </c>
    </row>
    <row r="1627" spans="1:24" x14ac:dyDescent="0.25">
      <c r="A1627" s="9">
        <v>1634</v>
      </c>
      <c r="B1627" s="2">
        <v>304.02060896769859</v>
      </c>
      <c r="C1627" s="2">
        <v>1</v>
      </c>
      <c r="D1627" s="10">
        <v>13.832244463494273</v>
      </c>
      <c r="E1627" s="9">
        <v>1634</v>
      </c>
      <c r="F1627" s="2">
        <v>246.97298273555819</v>
      </c>
      <c r="G1627" s="2">
        <v>1</v>
      </c>
      <c r="H1627" s="10">
        <v>11.195423283362985</v>
      </c>
      <c r="I1627" s="9">
        <v>1634</v>
      </c>
      <c r="J1627" s="2">
        <v>325.3149271290772</v>
      </c>
      <c r="K1627" s="2">
        <v>1</v>
      </c>
      <c r="L1627" s="10">
        <v>10.098933705958119</v>
      </c>
      <c r="M1627" s="9">
        <v>1634</v>
      </c>
      <c r="N1627" s="2">
        <v>277.19000208705478</v>
      </c>
      <c r="O1627" s="2">
        <v>1</v>
      </c>
      <c r="P1627" s="10">
        <v>8.5612979131910905</v>
      </c>
      <c r="Q1627" s="9">
        <v>1634</v>
      </c>
      <c r="R1627" s="2">
        <v>1719.9690781254874</v>
      </c>
      <c r="S1627" s="2">
        <v>1</v>
      </c>
      <c r="T1627" s="10">
        <v>61.271578540732321</v>
      </c>
      <c r="U1627" s="9">
        <v>1634</v>
      </c>
      <c r="V1627" s="2">
        <v>1223.0775819344594</v>
      </c>
      <c r="W1627" s="2">
        <v>1</v>
      </c>
      <c r="X1627" s="10">
        <v>43.466633769934944</v>
      </c>
    </row>
    <row r="1628" spans="1:24" x14ac:dyDescent="0.25">
      <c r="A1628" s="9">
        <v>1635</v>
      </c>
      <c r="B1628" s="2">
        <v>304.41483671799404</v>
      </c>
      <c r="C1628" s="2">
        <v>1</v>
      </c>
      <c r="D1628" s="10">
        <v>13.850466222232217</v>
      </c>
      <c r="E1628" s="9">
        <v>1635</v>
      </c>
      <c r="F1628" s="2">
        <v>247.08736627549382</v>
      </c>
      <c r="G1628" s="2">
        <v>1</v>
      </c>
      <c r="H1628" s="10">
        <v>11.200710250773922</v>
      </c>
      <c r="I1628" s="9">
        <v>1635</v>
      </c>
      <c r="J1628" s="2">
        <v>325.64399856364997</v>
      </c>
      <c r="K1628" s="2">
        <v>1</v>
      </c>
      <c r="L1628" s="10">
        <v>10.109447842151255</v>
      </c>
      <c r="M1628" s="9">
        <v>1635</v>
      </c>
      <c r="N1628" s="2">
        <v>277.29261215733902</v>
      </c>
      <c r="O1628" s="2">
        <v>1</v>
      </c>
      <c r="P1628" s="10">
        <v>8.5645763996849329</v>
      </c>
      <c r="Q1628" s="9">
        <v>1635</v>
      </c>
      <c r="R1628" s="2">
        <v>1723.4447061203164</v>
      </c>
      <c r="S1628" s="2">
        <v>1</v>
      </c>
      <c r="T1628" s="10">
        <v>61.396119542069926</v>
      </c>
      <c r="U1628" s="9">
        <v>1635</v>
      </c>
      <c r="V1628" s="2">
        <v>1223.9356629231468</v>
      </c>
      <c r="W1628" s="2">
        <v>1</v>
      </c>
      <c r="X1628" s="10">
        <v>43.49738109551722</v>
      </c>
    </row>
    <row r="1629" spans="1:24" x14ac:dyDescent="0.25">
      <c r="A1629" s="9">
        <v>1636</v>
      </c>
      <c r="B1629" s="2">
        <v>304.80952026146423</v>
      </c>
      <c r="C1629" s="2">
        <v>1</v>
      </c>
      <c r="D1629" s="10">
        <v>13.868709048369041</v>
      </c>
      <c r="E1629" s="9">
        <v>1636</v>
      </c>
      <c r="F1629" s="2">
        <v>247.20173384482331</v>
      </c>
      <c r="G1629" s="2">
        <v>1</v>
      </c>
      <c r="H1629" s="10">
        <v>11.205996480001078</v>
      </c>
      <c r="I1629" s="9">
        <v>1636</v>
      </c>
      <c r="J1629" s="2">
        <v>325.97337875073544</v>
      </c>
      <c r="K1629" s="2">
        <v>1</v>
      </c>
      <c r="L1629" s="10">
        <v>10.119971843272268</v>
      </c>
      <c r="M1629" s="9">
        <v>1636</v>
      </c>
      <c r="N1629" s="2">
        <v>277.39519874609584</v>
      </c>
      <c r="O1629" s="2">
        <v>1</v>
      </c>
      <c r="P1629" s="10">
        <v>8.5678541359222891</v>
      </c>
      <c r="Q1629" s="9">
        <v>1636</v>
      </c>
      <c r="R1629" s="2">
        <v>1726.9262636673659</v>
      </c>
      <c r="S1629" s="2">
        <v>1</v>
      </c>
      <c r="T1629" s="10">
        <v>61.520873015044913</v>
      </c>
      <c r="U1629" s="9">
        <v>1636</v>
      </c>
      <c r="V1629" s="2">
        <v>1224.7938256827183</v>
      </c>
      <c r="W1629" s="2">
        <v>1</v>
      </c>
      <c r="X1629" s="10">
        <v>43.5281313511679</v>
      </c>
    </row>
    <row r="1630" spans="1:24" x14ac:dyDescent="0.25">
      <c r="A1630" s="9">
        <v>1637</v>
      </c>
      <c r="B1630" s="2">
        <v>305.20465970824984</v>
      </c>
      <c r="C1630" s="2">
        <v>1</v>
      </c>
      <c r="D1630" s="10">
        <v>13.886972946995602</v>
      </c>
      <c r="E1630" s="9">
        <v>1637</v>
      </c>
      <c r="F1630" s="2">
        <v>247.31608545553661</v>
      </c>
      <c r="G1630" s="2">
        <v>1</v>
      </c>
      <c r="H1630" s="10">
        <v>11.211281971598641</v>
      </c>
      <c r="I1630" s="9">
        <v>1637</v>
      </c>
      <c r="J1630" s="2">
        <v>326.30306770769079</v>
      </c>
      <c r="K1630" s="2">
        <v>1</v>
      </c>
      <c r="L1630" s="10">
        <v>10.130505709875735</v>
      </c>
      <c r="M1630" s="9">
        <v>1637</v>
      </c>
      <c r="N1630" s="2">
        <v>277.49776187304667</v>
      </c>
      <c r="O1630" s="2">
        <v>1</v>
      </c>
      <c r="P1630" s="10">
        <v>8.5711311225332825</v>
      </c>
      <c r="Q1630" s="9">
        <v>1637</v>
      </c>
      <c r="R1630" s="2">
        <v>1730.4137557494137</v>
      </c>
      <c r="S1630" s="2">
        <v>1</v>
      </c>
      <c r="T1630" s="10">
        <v>61.645839138203485</v>
      </c>
      <c r="U1630" s="9">
        <v>1637</v>
      </c>
      <c r="V1630" s="2">
        <v>1225.6520701709767</v>
      </c>
      <c r="W1630" s="2">
        <v>1</v>
      </c>
      <c r="X1630" s="10">
        <v>43.558884535374958</v>
      </c>
    </row>
    <row r="1631" spans="1:24" x14ac:dyDescent="0.25">
      <c r="A1631" s="9">
        <v>1638</v>
      </c>
      <c r="B1631" s="2">
        <v>305.6002551684457</v>
      </c>
      <c r="C1631" s="2">
        <v>1</v>
      </c>
      <c r="D1631" s="10">
        <v>13.905257923200633</v>
      </c>
      <c r="E1631" s="9">
        <v>1638</v>
      </c>
      <c r="F1631" s="2">
        <v>247.43042111960716</v>
      </c>
      <c r="G1631" s="2">
        <v>1</v>
      </c>
      <c r="H1631" s="10">
        <v>11.216566726120044</v>
      </c>
      <c r="I1631" s="9">
        <v>1638</v>
      </c>
      <c r="J1631" s="2">
        <v>326.63306545185748</v>
      </c>
      <c r="K1631" s="2">
        <v>1</v>
      </c>
      <c r="L1631" s="10">
        <v>10.141049442515735</v>
      </c>
      <c r="M1631" s="9">
        <v>1638</v>
      </c>
      <c r="N1631" s="2">
        <v>277.60030155788468</v>
      </c>
      <c r="O1631" s="2">
        <v>1</v>
      </c>
      <c r="P1631" s="10">
        <v>8.5744073601471236</v>
      </c>
      <c r="Q1631" s="9">
        <v>1638</v>
      </c>
      <c r="R1631" s="2">
        <v>1733.9071873512012</v>
      </c>
      <c r="S1631" s="2">
        <v>1</v>
      </c>
      <c r="T1631" s="10">
        <v>61.771018090162187</v>
      </c>
      <c r="U1631" s="9">
        <v>1638</v>
      </c>
      <c r="V1631" s="2">
        <v>1226.5103963457727</v>
      </c>
      <c r="W1631" s="2">
        <v>1</v>
      </c>
      <c r="X1631" s="10">
        <v>43.589640646628069</v>
      </c>
    </row>
    <row r="1632" spans="1:24" x14ac:dyDescent="0.25">
      <c r="A1632" s="9">
        <v>1639</v>
      </c>
      <c r="B1632" s="2">
        <v>305.99630675210074</v>
      </c>
      <c r="C1632" s="2">
        <v>1</v>
      </c>
      <c r="D1632" s="10">
        <v>13.923563982070755</v>
      </c>
      <c r="E1632" s="9">
        <v>1639</v>
      </c>
      <c r="F1632" s="2">
        <v>247.54474084899221</v>
      </c>
      <c r="G1632" s="2">
        <v>1</v>
      </c>
      <c r="H1632" s="10">
        <v>11.221850744117965</v>
      </c>
      <c r="I1632" s="9">
        <v>1639</v>
      </c>
      <c r="J1632" s="2">
        <v>326.96337200056166</v>
      </c>
      <c r="K1632" s="2">
        <v>1</v>
      </c>
      <c r="L1632" s="10">
        <v>10.151603041745853</v>
      </c>
      <c r="M1632" s="9">
        <v>1639</v>
      </c>
      <c r="N1632" s="2">
        <v>277.70281782027439</v>
      </c>
      <c r="O1632" s="2">
        <v>1</v>
      </c>
      <c r="P1632" s="10">
        <v>8.5776828493921133</v>
      </c>
      <c r="Q1632" s="9">
        <v>1639</v>
      </c>
      <c r="R1632" s="2">
        <v>1737.4065634594344</v>
      </c>
      <c r="S1632" s="2">
        <v>1</v>
      </c>
      <c r="T1632" s="10">
        <v>61.896410049607972</v>
      </c>
      <c r="U1632" s="9">
        <v>1639</v>
      </c>
      <c r="V1632" s="2">
        <v>1227.368804165005</v>
      </c>
      <c r="W1632" s="2">
        <v>1</v>
      </c>
      <c r="X1632" s="10">
        <v>43.620399683418611</v>
      </c>
    </row>
    <row r="1633" spans="1:24" x14ac:dyDescent="0.25">
      <c r="A1633" s="9">
        <v>1640</v>
      </c>
      <c r="B1633" s="2">
        <v>306.39281456921753</v>
      </c>
      <c r="C1633" s="2">
        <v>1</v>
      </c>
      <c r="D1633" s="10">
        <v>13.941891128690436</v>
      </c>
      <c r="E1633" s="9">
        <v>1640</v>
      </c>
      <c r="F1633" s="2">
        <v>247.65904465563258</v>
      </c>
      <c r="G1633" s="2">
        <v>1</v>
      </c>
      <c r="H1633" s="10">
        <v>11.227134026144329</v>
      </c>
      <c r="I1633" s="9">
        <v>1640</v>
      </c>
      <c r="J1633" s="2">
        <v>327.2939873711141</v>
      </c>
      <c r="K1633" s="2">
        <v>1</v>
      </c>
      <c r="L1633" s="10">
        <v>10.16216650811918</v>
      </c>
      <c r="M1633" s="9">
        <v>1640</v>
      </c>
      <c r="N1633" s="2">
        <v>277.80531067985169</v>
      </c>
      <c r="O1633" s="2">
        <v>1</v>
      </c>
      <c r="P1633" s="10">
        <v>8.5809575908956379</v>
      </c>
      <c r="Q1633" s="9">
        <v>1640</v>
      </c>
      <c r="R1633" s="2">
        <v>1740.9118890627797</v>
      </c>
      <c r="S1633" s="2">
        <v>1</v>
      </c>
      <c r="T1633" s="10">
        <v>62.022015195298032</v>
      </c>
      <c r="U1633" s="9">
        <v>1640</v>
      </c>
      <c r="V1633" s="2">
        <v>1228.2272935866179</v>
      </c>
      <c r="W1633" s="2">
        <v>1</v>
      </c>
      <c r="X1633" s="10">
        <v>43.651161644239643</v>
      </c>
    </row>
    <row r="1634" spans="1:24" x14ac:dyDescent="0.25">
      <c r="A1634" s="9">
        <v>1641</v>
      </c>
      <c r="B1634" s="2">
        <v>306.78977872975275</v>
      </c>
      <c r="C1634" s="2">
        <v>1</v>
      </c>
      <c r="D1634" s="10">
        <v>13.960239368142027</v>
      </c>
      <c r="E1634" s="9">
        <v>1641</v>
      </c>
      <c r="F1634" s="2">
        <v>247.77333255145314</v>
      </c>
      <c r="G1634" s="2">
        <v>1</v>
      </c>
      <c r="H1634" s="10">
        <v>11.232416572750317</v>
      </c>
      <c r="I1634" s="9">
        <v>1641</v>
      </c>
      <c r="J1634" s="2">
        <v>327.62491158080985</v>
      </c>
      <c r="K1634" s="2">
        <v>1</v>
      </c>
      <c r="L1634" s="10">
        <v>10.172739842188314</v>
      </c>
      <c r="M1634" s="9">
        <v>1641</v>
      </c>
      <c r="N1634" s="2">
        <v>277.90778015622431</v>
      </c>
      <c r="O1634" s="2">
        <v>1</v>
      </c>
      <c r="P1634" s="10">
        <v>8.5842315852841811</v>
      </c>
      <c r="Q1634" s="9">
        <v>1641</v>
      </c>
      <c r="R1634" s="2">
        <v>1744.4231691518671</v>
      </c>
      <c r="S1634" s="2">
        <v>1</v>
      </c>
      <c r="T1634" s="10">
        <v>62.147833706059913</v>
      </c>
      <c r="U1634" s="9">
        <v>1641</v>
      </c>
      <c r="V1634" s="2">
        <v>1229.0858645686048</v>
      </c>
      <c r="W1634" s="2">
        <v>1</v>
      </c>
      <c r="X1634" s="10">
        <v>43.681926527585944</v>
      </c>
    </row>
    <row r="1635" spans="1:24" x14ac:dyDescent="0.25">
      <c r="A1635" s="9">
        <v>1642</v>
      </c>
      <c r="B1635" s="2">
        <v>307.18719934361701</v>
      </c>
      <c r="C1635" s="2">
        <v>1</v>
      </c>
      <c r="D1635" s="10">
        <v>13.978608705505756</v>
      </c>
      <c r="E1635" s="9">
        <v>1642</v>
      </c>
      <c r="F1635" s="2">
        <v>247.88760454836225</v>
      </c>
      <c r="G1635" s="2">
        <v>1</v>
      </c>
      <c r="H1635" s="10">
        <v>11.237698384486354</v>
      </c>
      <c r="I1635" s="9">
        <v>1642</v>
      </c>
      <c r="J1635" s="2">
        <v>327.95614464692835</v>
      </c>
      <c r="K1635" s="2">
        <v>1</v>
      </c>
      <c r="L1635" s="10">
        <v>10.183323044505347</v>
      </c>
      <c r="M1635" s="9">
        <v>1642</v>
      </c>
      <c r="N1635" s="2">
        <v>278.01022626897151</v>
      </c>
      <c r="O1635" s="2">
        <v>1</v>
      </c>
      <c r="P1635" s="10">
        <v>8.5875048331833188</v>
      </c>
      <c r="Q1635" s="9">
        <v>1642</v>
      </c>
      <c r="R1635" s="2">
        <v>1747.9404087192852</v>
      </c>
      <c r="S1635" s="2">
        <v>1</v>
      </c>
      <c r="T1635" s="10">
        <v>62.273865760791367</v>
      </c>
      <c r="U1635" s="9">
        <v>1642</v>
      </c>
      <c r="V1635" s="2">
        <v>1229.9445170690051</v>
      </c>
      <c r="W1635" s="2">
        <v>1</v>
      </c>
      <c r="X1635" s="10">
        <v>43.712694331953962</v>
      </c>
    </row>
    <row r="1636" spans="1:24" x14ac:dyDescent="0.25">
      <c r="A1636" s="9">
        <v>1643</v>
      </c>
      <c r="B1636" s="2">
        <v>307.58507652067499</v>
      </c>
      <c r="C1636" s="2">
        <v>1</v>
      </c>
      <c r="D1636" s="10">
        <v>13.996999145859716</v>
      </c>
      <c r="E1636" s="9">
        <v>1643</v>
      </c>
      <c r="F1636" s="2">
        <v>248.00186065825247</v>
      </c>
      <c r="G1636" s="2">
        <v>1</v>
      </c>
      <c r="H1636" s="10">
        <v>11.242979461902125</v>
      </c>
      <c r="I1636" s="9">
        <v>1643</v>
      </c>
      <c r="J1636" s="2">
        <v>328.28768658673391</v>
      </c>
      <c r="K1636" s="2">
        <v>1</v>
      </c>
      <c r="L1636" s="10">
        <v>10.19391611562189</v>
      </c>
      <c r="M1636" s="9">
        <v>1643</v>
      </c>
      <c r="N1636" s="2">
        <v>278.11264903764419</v>
      </c>
      <c r="O1636" s="2">
        <v>1</v>
      </c>
      <c r="P1636" s="10">
        <v>8.5907773352177195</v>
      </c>
      <c r="Q1636" s="9">
        <v>1643</v>
      </c>
      <c r="R1636" s="2">
        <v>1751.4636127595868</v>
      </c>
      <c r="S1636" s="2">
        <v>1</v>
      </c>
      <c r="T1636" s="10">
        <v>62.400111538460521</v>
      </c>
      <c r="U1636" s="9">
        <v>1643</v>
      </c>
      <c r="V1636" s="2">
        <v>1230.8032510459061</v>
      </c>
      <c r="W1636" s="2">
        <v>1</v>
      </c>
      <c r="X1636" s="10">
        <v>43.743465055841845</v>
      </c>
    </row>
    <row r="1637" spans="1:24" x14ac:dyDescent="0.25">
      <c r="A1637" s="9">
        <v>1644</v>
      </c>
      <c r="B1637" s="2">
        <v>307.98341037074533</v>
      </c>
      <c r="C1637" s="2">
        <v>1</v>
      </c>
      <c r="D1637" s="10">
        <v>14.015410694279888</v>
      </c>
      <c r="E1637" s="9">
        <v>1644</v>
      </c>
      <c r="F1637" s="2">
        <v>248.11610089300001</v>
      </c>
      <c r="G1637" s="2">
        <v>1</v>
      </c>
      <c r="H1637" s="10">
        <v>11.248259805546567</v>
      </c>
      <c r="I1637" s="9">
        <v>1644</v>
      </c>
      <c r="J1637" s="2">
        <v>328.61953741747527</v>
      </c>
      <c r="K1637" s="2">
        <v>1</v>
      </c>
      <c r="L1637" s="10">
        <v>10.204519056089055</v>
      </c>
      <c r="M1637" s="9">
        <v>1644</v>
      </c>
      <c r="N1637" s="2">
        <v>278.215048481765</v>
      </c>
      <c r="O1637" s="2">
        <v>1</v>
      </c>
      <c r="P1637" s="10">
        <v>8.5940490920111507</v>
      </c>
      <c r="Q1637" s="9">
        <v>1644</v>
      </c>
      <c r="R1637" s="2">
        <v>1754.9927862692844</v>
      </c>
      <c r="S1637" s="2">
        <v>1</v>
      </c>
      <c r="T1637" s="10">
        <v>62.52657121810568</v>
      </c>
      <c r="U1637" s="9">
        <v>1644</v>
      </c>
      <c r="V1637" s="2">
        <v>1231.6620664574421</v>
      </c>
      <c r="W1637" s="2">
        <v>1</v>
      </c>
      <c r="X1637" s="10">
        <v>43.774238697749425</v>
      </c>
    </row>
    <row r="1638" spans="1:24" x14ac:dyDescent="0.25">
      <c r="A1638" s="9">
        <v>1645</v>
      </c>
      <c r="B1638" s="2">
        <v>308.38220100360098</v>
      </c>
      <c r="C1638" s="2">
        <v>1</v>
      </c>
      <c r="D1638" s="10">
        <v>14.033843355840119</v>
      </c>
      <c r="E1638" s="9">
        <v>1645</v>
      </c>
      <c r="F1638" s="2">
        <v>248.23032526446488</v>
      </c>
      <c r="G1638" s="2">
        <v>1</v>
      </c>
      <c r="H1638" s="10">
        <v>11.253539415967872</v>
      </c>
      <c r="I1638" s="9">
        <v>1645</v>
      </c>
      <c r="J1638" s="2">
        <v>328.95169715638565</v>
      </c>
      <c r="K1638" s="2">
        <v>1</v>
      </c>
      <c r="L1638" s="10">
        <v>10.215131866457462</v>
      </c>
      <c r="M1638" s="9">
        <v>1645</v>
      </c>
      <c r="N1638" s="2">
        <v>278.31742462082849</v>
      </c>
      <c r="O1638" s="2">
        <v>1</v>
      </c>
      <c r="P1638" s="10">
        <v>8.5973201041864815</v>
      </c>
      <c r="Q1638" s="9">
        <v>1645</v>
      </c>
      <c r="R1638" s="2">
        <v>1758.5279342468496</v>
      </c>
      <c r="S1638" s="2">
        <v>1</v>
      </c>
      <c r="T1638" s="10">
        <v>62.653244978835417</v>
      </c>
      <c r="U1638" s="9">
        <v>1645</v>
      </c>
      <c r="V1638" s="2">
        <v>1232.5209632617939</v>
      </c>
      <c r="W1638" s="2">
        <v>1</v>
      </c>
      <c r="X1638" s="10">
        <v>43.805015256178223</v>
      </c>
    </row>
    <row r="1639" spans="1:24" x14ac:dyDescent="0.25">
      <c r="A1639" s="9">
        <v>1646</v>
      </c>
      <c r="B1639" s="2">
        <v>308.78144852896872</v>
      </c>
      <c r="C1639" s="2">
        <v>1</v>
      </c>
      <c r="D1639" s="10">
        <v>14.052297135612143</v>
      </c>
      <c r="E1639" s="9">
        <v>1646</v>
      </c>
      <c r="F1639" s="2">
        <v>248.34453378449129</v>
      </c>
      <c r="G1639" s="2">
        <v>1</v>
      </c>
      <c r="H1639" s="10">
        <v>11.258818293713489</v>
      </c>
      <c r="I1639" s="9">
        <v>1646</v>
      </c>
      <c r="J1639" s="2">
        <v>329.2841658206828</v>
      </c>
      <c r="K1639" s="2">
        <v>1</v>
      </c>
      <c r="L1639" s="10">
        <v>10.225754547277234</v>
      </c>
      <c r="M1639" s="9">
        <v>1646</v>
      </c>
      <c r="N1639" s="2">
        <v>278.41977747430104</v>
      </c>
      <c r="O1639" s="2">
        <v>1</v>
      </c>
      <c r="P1639" s="10">
        <v>8.60059037236568</v>
      </c>
      <c r="Q1639" s="9">
        <v>1646</v>
      </c>
      <c r="R1639" s="2">
        <v>1762.0690616927143</v>
      </c>
      <c r="S1639" s="2">
        <v>1</v>
      </c>
      <c r="T1639" s="10">
        <v>62.78013299982851</v>
      </c>
      <c r="U1639" s="9">
        <v>1646</v>
      </c>
      <c r="V1639" s="2">
        <v>1233.3799414171892</v>
      </c>
      <c r="W1639" s="2">
        <v>1</v>
      </c>
      <c r="X1639" s="10">
        <v>43.835794729631431</v>
      </c>
    </row>
    <row r="1640" spans="1:24" x14ac:dyDescent="0.25">
      <c r="A1640" s="9">
        <v>1647</v>
      </c>
      <c r="B1640" s="2">
        <v>309.18115305652952</v>
      </c>
      <c r="C1640" s="2">
        <v>1</v>
      </c>
      <c r="D1640" s="10">
        <v>14.070772038665567</v>
      </c>
      <c r="E1640" s="9">
        <v>1647</v>
      </c>
      <c r="F1640" s="2">
        <v>248.45872646490736</v>
      </c>
      <c r="G1640" s="2">
        <v>1</v>
      </c>
      <c r="H1640" s="10">
        <v>11.26409643933013</v>
      </c>
      <c r="I1640" s="9">
        <v>1647</v>
      </c>
      <c r="J1640" s="2">
        <v>329.61694342756931</v>
      </c>
      <c r="K1640" s="2">
        <v>1</v>
      </c>
      <c r="L1640" s="10">
        <v>10.236387099098003</v>
      </c>
      <c r="M1640" s="9">
        <v>1647</v>
      </c>
      <c r="N1640" s="2">
        <v>278.52210706162094</v>
      </c>
      <c r="O1640" s="2">
        <v>1</v>
      </c>
      <c r="P1640" s="10">
        <v>8.6038598971698157</v>
      </c>
      <c r="Q1640" s="9">
        <v>1647</v>
      </c>
      <c r="R1640" s="2">
        <v>1765.6161736092699</v>
      </c>
      <c r="S1640" s="2">
        <v>1</v>
      </c>
      <c r="T1640" s="10">
        <v>62.907235460333958</v>
      </c>
      <c r="U1640" s="9">
        <v>1647</v>
      </c>
      <c r="V1640" s="2">
        <v>1234.2390008819029</v>
      </c>
      <c r="W1640" s="2">
        <v>1</v>
      </c>
      <c r="X1640" s="10">
        <v>43.866577116613918</v>
      </c>
    </row>
    <row r="1641" spans="1:24" x14ac:dyDescent="0.25">
      <c r="A1641" s="9">
        <v>1648</v>
      </c>
      <c r="B1641" s="2">
        <v>309.58131469591848</v>
      </c>
      <c r="C1641" s="2">
        <v>1</v>
      </c>
      <c r="D1641" s="10">
        <v>14.089268070067874</v>
      </c>
      <c r="E1641" s="9">
        <v>1648</v>
      </c>
      <c r="F1641" s="2">
        <v>248.572903317525</v>
      </c>
      <c r="G1641" s="2">
        <v>1</v>
      </c>
      <c r="H1641" s="10">
        <v>11.269373853363762</v>
      </c>
      <c r="I1641" s="9">
        <v>1648</v>
      </c>
      <c r="J1641" s="2">
        <v>329.95002999423167</v>
      </c>
      <c r="K1641" s="2">
        <v>1</v>
      </c>
      <c r="L1641" s="10">
        <v>10.247029522468901</v>
      </c>
      <c r="M1641" s="9">
        <v>1648</v>
      </c>
      <c r="N1641" s="2">
        <v>278.6244134021984</v>
      </c>
      <c r="O1641" s="2">
        <v>1</v>
      </c>
      <c r="P1641" s="10">
        <v>8.607128679219068</v>
      </c>
      <c r="Q1641" s="9">
        <v>1648</v>
      </c>
      <c r="R1641" s="2">
        <v>1769.1692750008663</v>
      </c>
      <c r="S1641" s="2">
        <v>1</v>
      </c>
      <c r="T1641" s="10">
        <v>63.034552539670919</v>
      </c>
      <c r="U1641" s="9">
        <v>1648</v>
      </c>
      <c r="V1641" s="2">
        <v>1235.0981416142565</v>
      </c>
      <c r="W1641" s="2">
        <v>1</v>
      </c>
      <c r="X1641" s="10">
        <v>43.897362415632223</v>
      </c>
    </row>
    <row r="1642" spans="1:24" x14ac:dyDescent="0.25">
      <c r="A1642" s="9">
        <v>1649</v>
      </c>
      <c r="B1642" s="2">
        <v>309.98193355672493</v>
      </c>
      <c r="C1642" s="2">
        <v>1</v>
      </c>
      <c r="D1642" s="10">
        <v>14.107785234884444</v>
      </c>
      <c r="E1642" s="9">
        <v>1649</v>
      </c>
      <c r="F1642" s="2">
        <v>248.68706435414029</v>
      </c>
      <c r="G1642" s="2">
        <v>1</v>
      </c>
      <c r="H1642" s="10">
        <v>11.274650536359616</v>
      </c>
      <c r="I1642" s="9">
        <v>1649</v>
      </c>
      <c r="J1642" s="2">
        <v>330.28342553784177</v>
      </c>
      <c r="K1642" s="2">
        <v>1</v>
      </c>
      <c r="L1642" s="10">
        <v>10.257681817938582</v>
      </c>
      <c r="M1642" s="9">
        <v>1649</v>
      </c>
      <c r="N1642" s="2">
        <v>278.72669651541571</v>
      </c>
      <c r="O1642" s="2">
        <v>1</v>
      </c>
      <c r="P1642" s="10">
        <v>8.6103967191327158</v>
      </c>
      <c r="Q1642" s="9">
        <v>1649</v>
      </c>
      <c r="R1642" s="2">
        <v>1772.7283708738123</v>
      </c>
      <c r="S1642" s="2">
        <v>1</v>
      </c>
      <c r="T1642" s="10">
        <v>63.16208441722879</v>
      </c>
      <c r="U1642" s="9">
        <v>1649</v>
      </c>
      <c r="V1642" s="2">
        <v>1235.9573635726181</v>
      </c>
      <c r="W1642" s="2">
        <v>1</v>
      </c>
      <c r="X1642" s="10">
        <v>43.928150625194583</v>
      </c>
    </row>
    <row r="1643" spans="1:24" x14ac:dyDescent="0.25">
      <c r="A1643" s="9">
        <v>1650</v>
      </c>
      <c r="B1643" s="2">
        <v>310.38300974849238</v>
      </c>
      <c r="C1643" s="2">
        <v>1</v>
      </c>
      <c r="D1643" s="10">
        <v>14.126323538178525</v>
      </c>
      <c r="E1643" s="9">
        <v>1650</v>
      </c>
      <c r="F1643" s="2">
        <v>248.80120958653342</v>
      </c>
      <c r="G1643" s="2">
        <v>1</v>
      </c>
      <c r="H1643" s="10">
        <v>11.279926488862188</v>
      </c>
      <c r="I1643" s="9">
        <v>1650</v>
      </c>
      <c r="J1643" s="2">
        <v>330.61713007555551</v>
      </c>
      <c r="K1643" s="2">
        <v>1</v>
      </c>
      <c r="L1643" s="10">
        <v>10.268343986055196</v>
      </c>
      <c r="M1643" s="9">
        <v>1650</v>
      </c>
      <c r="N1643" s="2">
        <v>278.82895642062738</v>
      </c>
      <c r="O1643" s="2">
        <v>1</v>
      </c>
      <c r="P1643" s="10">
        <v>8.6136640175291515</v>
      </c>
      <c r="Q1643" s="9">
        <v>1650</v>
      </c>
      <c r="R1643" s="2">
        <v>1776.2934662363753</v>
      </c>
      <c r="S1643" s="2">
        <v>1</v>
      </c>
      <c r="T1643" s="10">
        <v>63.28983127246709</v>
      </c>
      <c r="U1643" s="9">
        <v>1650</v>
      </c>
      <c r="V1643" s="2">
        <v>1236.8166667154021</v>
      </c>
      <c r="W1643" s="2">
        <v>1</v>
      </c>
      <c r="X1643" s="10">
        <v>43.958941743810882</v>
      </c>
    </row>
    <row r="1644" spans="1:24" x14ac:dyDescent="0.25">
      <c r="A1644" s="9">
        <v>1651</v>
      </c>
      <c r="B1644" s="2">
        <v>310.78454338071862</v>
      </c>
      <c r="C1644" s="2">
        <v>1</v>
      </c>
      <c r="D1644" s="10">
        <v>14.144882985011261</v>
      </c>
      <c r="E1644" s="9">
        <v>1651</v>
      </c>
      <c r="F1644" s="2">
        <v>248.91533902646864</v>
      </c>
      <c r="G1644" s="2">
        <v>1</v>
      </c>
      <c r="H1644" s="10">
        <v>11.285201711415237</v>
      </c>
      <c r="I1644" s="9">
        <v>1651</v>
      </c>
      <c r="J1644" s="2">
        <v>330.95114362451375</v>
      </c>
      <c r="K1644" s="2">
        <v>1</v>
      </c>
      <c r="L1644" s="10">
        <v>10.279016027366405</v>
      </c>
      <c r="M1644" s="9">
        <v>1651</v>
      </c>
      <c r="N1644" s="2">
        <v>278.93119313715999</v>
      </c>
      <c r="O1644" s="2">
        <v>1</v>
      </c>
      <c r="P1644" s="10">
        <v>8.6169305750258793</v>
      </c>
      <c r="Q1644" s="9">
        <v>1651</v>
      </c>
      <c r="R1644" s="2">
        <v>1779.8645660987795</v>
      </c>
      <c r="S1644" s="2">
        <v>1</v>
      </c>
      <c r="T1644" s="10">
        <v>63.417793284915504</v>
      </c>
      <c r="U1644" s="9">
        <v>1651</v>
      </c>
      <c r="V1644" s="2">
        <v>1237.6760510010699</v>
      </c>
      <c r="W1644" s="2">
        <v>1</v>
      </c>
      <c r="X1644" s="10">
        <v>43.989735769992649</v>
      </c>
    </row>
    <row r="1645" spans="1:24" x14ac:dyDescent="0.25">
      <c r="A1645" s="9">
        <v>1652</v>
      </c>
      <c r="B1645" s="2">
        <v>311.18653456285529</v>
      </c>
      <c r="C1645" s="2">
        <v>1</v>
      </c>
      <c r="D1645" s="10">
        <v>14.163463580441658</v>
      </c>
      <c r="E1645" s="9">
        <v>1652</v>
      </c>
      <c r="F1645" s="2">
        <v>249.02945268569428</v>
      </c>
      <c r="G1645" s="2">
        <v>1</v>
      </c>
      <c r="H1645" s="10">
        <v>11.290476204561788</v>
      </c>
      <c r="I1645" s="9">
        <v>1652</v>
      </c>
      <c r="J1645" s="2">
        <v>331.28546620184147</v>
      </c>
      <c r="K1645" s="2">
        <v>1</v>
      </c>
      <c r="L1645" s="10">
        <v>10.289697942419371</v>
      </c>
      <c r="M1645" s="9">
        <v>1652</v>
      </c>
      <c r="N1645" s="2">
        <v>279.03340668431213</v>
      </c>
      <c r="O1645" s="2">
        <v>1</v>
      </c>
      <c r="P1645" s="10">
        <v>8.6201963922395102</v>
      </c>
      <c r="Q1645" s="9">
        <v>1652</v>
      </c>
      <c r="R1645" s="2">
        <v>1783.4416754732044</v>
      </c>
      <c r="S1645" s="2">
        <v>1</v>
      </c>
      <c r="T1645" s="10">
        <v>63.545970634173763</v>
      </c>
      <c r="U1645" s="9">
        <v>1652</v>
      </c>
      <c r="V1645" s="2">
        <v>1238.5355163881293</v>
      </c>
      <c r="W1645" s="2">
        <v>1</v>
      </c>
      <c r="X1645" s="10">
        <v>44.020532702253128</v>
      </c>
    </row>
    <row r="1646" spans="1:24" x14ac:dyDescent="0.25">
      <c r="A1646" s="9">
        <v>1653</v>
      </c>
      <c r="B1646" s="2">
        <v>311.58898340430875</v>
      </c>
      <c r="C1646" s="2">
        <v>1</v>
      </c>
      <c r="D1646" s="10">
        <v>14.182065329526633</v>
      </c>
      <c r="E1646" s="9">
        <v>1653</v>
      </c>
      <c r="F1646" s="2">
        <v>249.1435505759429</v>
      </c>
      <c r="G1646" s="2">
        <v>1</v>
      </c>
      <c r="H1646" s="10">
        <v>11.295749968844138</v>
      </c>
      <c r="I1646" s="9">
        <v>1653</v>
      </c>
      <c r="J1646" s="2">
        <v>331.62009782464884</v>
      </c>
      <c r="K1646" s="2">
        <v>1</v>
      </c>
      <c r="L1646" s="10">
        <v>10.300389731760777</v>
      </c>
      <c r="M1646" s="9">
        <v>1653</v>
      </c>
      <c r="N1646" s="2">
        <v>279.13559708135517</v>
      </c>
      <c r="O1646" s="2">
        <v>1</v>
      </c>
      <c r="P1646" s="10">
        <v>8.6234614697857737</v>
      </c>
      <c r="Q1646" s="9">
        <v>1653</v>
      </c>
      <c r="R1646" s="2">
        <v>1787.0247993737896</v>
      </c>
      <c r="S1646" s="2">
        <v>1</v>
      </c>
      <c r="T1646" s="10">
        <v>63.674363499911841</v>
      </c>
      <c r="U1646" s="9">
        <v>1653</v>
      </c>
      <c r="V1646" s="2">
        <v>1239.3950628351331</v>
      </c>
      <c r="W1646" s="2">
        <v>1</v>
      </c>
      <c r="X1646" s="10">
        <v>44.051332539107165</v>
      </c>
    </row>
    <row r="1647" spans="1:24" x14ac:dyDescent="0.25">
      <c r="A1647" s="9">
        <v>1654</v>
      </c>
      <c r="B1647" s="2">
        <v>311.99189001443932</v>
      </c>
      <c r="C1647" s="2">
        <v>1</v>
      </c>
      <c r="D1647" s="10">
        <v>14.200688237320975</v>
      </c>
      <c r="E1647" s="9">
        <v>1654</v>
      </c>
      <c r="F1647" s="2">
        <v>249.25763270893111</v>
      </c>
      <c r="G1647" s="2">
        <v>1</v>
      </c>
      <c r="H1647" s="10">
        <v>11.301023004803842</v>
      </c>
      <c r="I1647" s="9">
        <v>1654</v>
      </c>
      <c r="J1647" s="2">
        <v>331.95503851003008</v>
      </c>
      <c r="K1647" s="2">
        <v>1</v>
      </c>
      <c r="L1647" s="10">
        <v>10.311091395936804</v>
      </c>
      <c r="M1647" s="9">
        <v>1654</v>
      </c>
      <c r="N1647" s="2">
        <v>279.23776434753205</v>
      </c>
      <c r="O1647" s="2">
        <v>1</v>
      </c>
      <c r="P1647" s="10">
        <v>8.6267258082795095</v>
      </c>
      <c r="Q1647" s="9">
        <v>1654</v>
      </c>
      <c r="R1647" s="2">
        <v>1790.6139428166298</v>
      </c>
      <c r="S1647" s="2">
        <v>1</v>
      </c>
      <c r="T1647" s="10">
        <v>63.802972061869738</v>
      </c>
      <c r="U1647" s="9">
        <v>1654</v>
      </c>
      <c r="V1647" s="2">
        <v>1240.2546903006826</v>
      </c>
      <c r="W1647" s="2">
        <v>1</v>
      </c>
      <c r="X1647" s="10">
        <v>44.082135279071309</v>
      </c>
    </row>
    <row r="1648" spans="1:24" x14ac:dyDescent="0.25">
      <c r="A1648" s="9">
        <v>1655</v>
      </c>
      <c r="B1648" s="2">
        <v>312.39525450256184</v>
      </c>
      <c r="C1648" s="2">
        <v>1</v>
      </c>
      <c r="D1648" s="10">
        <v>14.219332308877366</v>
      </c>
      <c r="E1648" s="9">
        <v>1655</v>
      </c>
      <c r="F1648" s="2">
        <v>249.37169909635989</v>
      </c>
      <c r="G1648" s="2">
        <v>1</v>
      </c>
      <c r="H1648" s="10">
        <v>11.306295312981737</v>
      </c>
      <c r="I1648" s="9">
        <v>1655</v>
      </c>
      <c r="J1648" s="2">
        <v>332.29028827506448</v>
      </c>
      <c r="K1648" s="2">
        <v>1</v>
      </c>
      <c r="L1648" s="10">
        <v>10.321802935493146</v>
      </c>
      <c r="M1648" s="9">
        <v>1655</v>
      </c>
      <c r="N1648" s="2">
        <v>279.3399085020589</v>
      </c>
      <c r="O1648" s="2">
        <v>1</v>
      </c>
      <c r="P1648" s="10">
        <v>8.6299894083346835</v>
      </c>
      <c r="Q1648" s="9">
        <v>1655</v>
      </c>
      <c r="R1648" s="2">
        <v>1794.2091108197742</v>
      </c>
      <c r="S1648" s="2">
        <v>1</v>
      </c>
      <c r="T1648" s="10">
        <v>63.931796499857541</v>
      </c>
      <c r="U1648" s="9">
        <v>1655</v>
      </c>
      <c r="V1648" s="2">
        <v>1241.1143987434236</v>
      </c>
      <c r="W1648" s="2">
        <v>1</v>
      </c>
      <c r="X1648" s="10">
        <v>44.112940920663746</v>
      </c>
    </row>
    <row r="1649" spans="1:24" x14ac:dyDescent="0.25">
      <c r="A1649" s="9">
        <v>1656</v>
      </c>
      <c r="B1649" s="2">
        <v>312.79907697794533</v>
      </c>
      <c r="C1649" s="2">
        <v>1</v>
      </c>
      <c r="D1649" s="10">
        <v>14.237997549246376</v>
      </c>
      <c r="E1649" s="9">
        <v>1656</v>
      </c>
      <c r="F1649" s="2">
        <v>249.48574974991433</v>
      </c>
      <c r="G1649" s="2">
        <v>1</v>
      </c>
      <c r="H1649" s="10">
        <v>11.311566893917927</v>
      </c>
      <c r="I1649" s="9">
        <v>1656</v>
      </c>
      <c r="J1649" s="2">
        <v>332.62584713681571</v>
      </c>
      <c r="K1649" s="2">
        <v>1</v>
      </c>
      <c r="L1649" s="10">
        <v>10.332524350975005</v>
      </c>
      <c r="M1649" s="9">
        <v>1656</v>
      </c>
      <c r="N1649" s="2">
        <v>279.44202956412374</v>
      </c>
      <c r="O1649" s="2">
        <v>1</v>
      </c>
      <c r="P1649" s="10">
        <v>8.6332522705643715</v>
      </c>
      <c r="Q1649" s="9">
        <v>1656</v>
      </c>
      <c r="R1649" s="2">
        <v>1797.8103084032305</v>
      </c>
      <c r="S1649" s="2">
        <v>1</v>
      </c>
      <c r="T1649" s="10">
        <v>64.060836993755458</v>
      </c>
      <c r="U1649" s="9">
        <v>1656</v>
      </c>
      <c r="V1649" s="2">
        <v>1241.9741881220482</v>
      </c>
      <c r="W1649" s="2">
        <v>1</v>
      </c>
      <c r="X1649" s="10">
        <v>44.143749462404308</v>
      </c>
    </row>
    <row r="1650" spans="1:24" x14ac:dyDescent="0.25">
      <c r="A1650" s="9">
        <v>1657</v>
      </c>
      <c r="B1650" s="2">
        <v>313.20335754981335</v>
      </c>
      <c r="C1650" s="2">
        <v>1</v>
      </c>
      <c r="D1650" s="10">
        <v>14.256683963476465</v>
      </c>
      <c r="E1650" s="9">
        <v>1657</v>
      </c>
      <c r="F1650" s="2">
        <v>249.599784681264</v>
      </c>
      <c r="G1650" s="2">
        <v>1</v>
      </c>
      <c r="H1650" s="10">
        <v>11.316837748151791</v>
      </c>
      <c r="I1650" s="9">
        <v>1657</v>
      </c>
      <c r="J1650" s="2">
        <v>332.96171511233217</v>
      </c>
      <c r="K1650" s="2">
        <v>1</v>
      </c>
      <c r="L1650" s="10">
        <v>10.343255642927094</v>
      </c>
      <c r="M1650" s="9">
        <v>1657</v>
      </c>
      <c r="N1650" s="2">
        <v>279.54412755288718</v>
      </c>
      <c r="O1650" s="2">
        <v>1</v>
      </c>
      <c r="P1650" s="10">
        <v>8.636514395580777</v>
      </c>
      <c r="Q1650" s="9">
        <v>1657</v>
      </c>
      <c r="R1650" s="2">
        <v>1801.4175405889573</v>
      </c>
      <c r="S1650" s="2">
        <v>1</v>
      </c>
      <c r="T1650" s="10">
        <v>64.190093723513655</v>
      </c>
      <c r="U1650" s="9">
        <v>1657</v>
      </c>
      <c r="V1650" s="2">
        <v>1242.834058395295</v>
      </c>
      <c r="W1650" s="2">
        <v>1</v>
      </c>
      <c r="X1650" s="10">
        <v>44.17456090281447</v>
      </c>
    </row>
    <row r="1651" spans="1:24" x14ac:dyDescent="0.25">
      <c r="A1651" s="9">
        <v>1658</v>
      </c>
      <c r="B1651" s="2">
        <v>313.60809632734345</v>
      </c>
      <c r="C1651" s="2">
        <v>1</v>
      </c>
      <c r="D1651" s="10">
        <v>14.275391556613979</v>
      </c>
      <c r="E1651" s="9">
        <v>1658</v>
      </c>
      <c r="F1651" s="2">
        <v>249.71380390206252</v>
      </c>
      <c r="G1651" s="2">
        <v>1</v>
      </c>
      <c r="H1651" s="10">
        <v>11.322107876221979</v>
      </c>
      <c r="I1651" s="9">
        <v>1658</v>
      </c>
      <c r="J1651" s="2">
        <v>333.29789221864678</v>
      </c>
      <c r="K1651" s="2">
        <v>1</v>
      </c>
      <c r="L1651" s="10">
        <v>10.353996811893628</v>
      </c>
      <c r="M1651" s="9">
        <v>1658</v>
      </c>
      <c r="N1651" s="2">
        <v>279.64620248748247</v>
      </c>
      <c r="O1651" s="2">
        <v>1</v>
      </c>
      <c r="P1651" s="10">
        <v>8.6397757839952227</v>
      </c>
      <c r="Q1651" s="9">
        <v>1658</v>
      </c>
      <c r="R1651" s="2">
        <v>1805.0308124008716</v>
      </c>
      <c r="S1651" s="2">
        <v>1</v>
      </c>
      <c r="T1651" s="10">
        <v>64.319566869152439</v>
      </c>
      <c r="U1651" s="9">
        <v>1658</v>
      </c>
      <c r="V1651" s="2">
        <v>1243.6940095219481</v>
      </c>
      <c r="W1651" s="2">
        <v>1</v>
      </c>
      <c r="X1651" s="10">
        <v>44.205375240417382</v>
      </c>
    </row>
    <row r="1652" spans="1:24" x14ac:dyDescent="0.25">
      <c r="A1652" s="9">
        <v>1659</v>
      </c>
      <c r="B1652" s="2">
        <v>314.01329341966789</v>
      </c>
      <c r="C1652" s="2">
        <v>1</v>
      </c>
      <c r="D1652" s="10">
        <v>14.294120333703159</v>
      </c>
      <c r="E1652" s="9">
        <v>1659</v>
      </c>
      <c r="F1652" s="2">
        <v>249.827807423948</v>
      </c>
      <c r="G1652" s="2">
        <v>1</v>
      </c>
      <c r="H1652" s="10">
        <v>11.32737727866642</v>
      </c>
      <c r="I1652" s="9">
        <v>1659</v>
      </c>
      <c r="J1652" s="2">
        <v>333.63437847277726</v>
      </c>
      <c r="K1652" s="2">
        <v>1</v>
      </c>
      <c r="L1652" s="10">
        <v>10.364747858418342</v>
      </c>
      <c r="M1652" s="9">
        <v>1659</v>
      </c>
      <c r="N1652" s="2">
        <v>279.74825438701561</v>
      </c>
      <c r="O1652" s="2">
        <v>1</v>
      </c>
      <c r="P1652" s="10">
        <v>8.6430364364181607</v>
      </c>
      <c r="Q1652" s="9">
        <v>1659</v>
      </c>
      <c r="R1652" s="2">
        <v>1808.6501288648417</v>
      </c>
      <c r="S1652" s="2">
        <v>1</v>
      </c>
      <c r="T1652" s="10">
        <v>64.449256610762049</v>
      </c>
      <c r="U1652" s="9">
        <v>1659</v>
      </c>
      <c r="V1652" s="2">
        <v>1244.5540414608379</v>
      </c>
      <c r="W1652" s="2">
        <v>1</v>
      </c>
      <c r="X1652" s="10">
        <v>44.236192473737809</v>
      </c>
    </row>
    <row r="1653" spans="1:24" x14ac:dyDescent="0.25">
      <c r="A1653" s="9">
        <v>1660</v>
      </c>
      <c r="B1653" s="2">
        <v>314.41894893587323</v>
      </c>
      <c r="C1653" s="2">
        <v>1</v>
      </c>
      <c r="D1653" s="10">
        <v>14.312870299786145</v>
      </c>
      <c r="E1653" s="9">
        <v>1660</v>
      </c>
      <c r="F1653" s="2">
        <v>249.94179525854292</v>
      </c>
      <c r="G1653" s="2">
        <v>1</v>
      </c>
      <c r="H1653" s="10">
        <v>11.332645956022322</v>
      </c>
      <c r="I1653" s="9">
        <v>1660</v>
      </c>
      <c r="J1653" s="2">
        <v>333.97117389172587</v>
      </c>
      <c r="K1653" s="2">
        <v>1</v>
      </c>
      <c r="L1653" s="10">
        <v>10.375508783044472</v>
      </c>
      <c r="M1653" s="9">
        <v>1660</v>
      </c>
      <c r="N1653" s="2">
        <v>279.85028327056489</v>
      </c>
      <c r="O1653" s="2">
        <v>1</v>
      </c>
      <c r="P1653" s="10">
        <v>8.6462963534591619</v>
      </c>
      <c r="Q1653" s="9">
        <v>1660</v>
      </c>
      <c r="R1653" s="2">
        <v>1812.2754950086919</v>
      </c>
      <c r="S1653" s="2">
        <v>1</v>
      </c>
      <c r="T1653" s="10">
        <v>64.579163128502799</v>
      </c>
      <c r="U1653" s="9">
        <v>1660</v>
      </c>
      <c r="V1653" s="2">
        <v>1245.41415417084</v>
      </c>
      <c r="W1653" s="2">
        <v>1</v>
      </c>
      <c r="X1653" s="10">
        <v>44.267012601302163</v>
      </c>
    </row>
    <row r="1654" spans="1:24" x14ac:dyDescent="0.25">
      <c r="A1654" s="9">
        <v>1661</v>
      </c>
      <c r="B1654" s="2">
        <v>314.82506298500067</v>
      </c>
      <c r="C1654" s="2">
        <v>1</v>
      </c>
      <c r="D1654" s="10">
        <v>14.331641459902965</v>
      </c>
      <c r="E1654" s="9">
        <v>1661</v>
      </c>
      <c r="F1654" s="2">
        <v>250.05576741745415</v>
      </c>
      <c r="G1654" s="2">
        <v>1</v>
      </c>
      <c r="H1654" s="10">
        <v>11.337913908826168</v>
      </c>
      <c r="I1654" s="9">
        <v>1661</v>
      </c>
      <c r="J1654" s="2">
        <v>334.30827849247976</v>
      </c>
      <c r="K1654" s="2">
        <v>1</v>
      </c>
      <c r="L1654" s="10">
        <v>10.386279586314773</v>
      </c>
      <c r="M1654" s="9">
        <v>1661</v>
      </c>
      <c r="N1654" s="2">
        <v>279.95228915718161</v>
      </c>
      <c r="O1654" s="2">
        <v>1</v>
      </c>
      <c r="P1654" s="10">
        <v>8.6495555357269343</v>
      </c>
      <c r="Q1654" s="9">
        <v>1661</v>
      </c>
      <c r="R1654" s="2">
        <v>1815.9069158621992</v>
      </c>
      <c r="S1654" s="2">
        <v>1</v>
      </c>
      <c r="T1654" s="10">
        <v>64.709286602605005</v>
      </c>
      <c r="U1654" s="9">
        <v>1661</v>
      </c>
      <c r="V1654" s="2">
        <v>1246.2743476108765</v>
      </c>
      <c r="W1654" s="2">
        <v>1</v>
      </c>
      <c r="X1654" s="10">
        <v>44.297835621638498</v>
      </c>
    </row>
    <row r="1655" spans="1:24" x14ac:dyDescent="0.25">
      <c r="A1655" s="9">
        <v>1662</v>
      </c>
      <c r="B1655" s="2">
        <v>315.23163567604541</v>
      </c>
      <c r="C1655" s="2">
        <v>1</v>
      </c>
      <c r="D1655" s="10">
        <v>14.350433819091538</v>
      </c>
      <c r="E1655" s="9">
        <v>1662</v>
      </c>
      <c r="F1655" s="2">
        <v>250.16972391227296</v>
      </c>
      <c r="G1655" s="2">
        <v>1</v>
      </c>
      <c r="H1655" s="10">
        <v>11.343181137613724</v>
      </c>
      <c r="I1655" s="9">
        <v>1662</v>
      </c>
      <c r="J1655" s="2">
        <v>334.64569229201021</v>
      </c>
      <c r="K1655" s="2">
        <v>1</v>
      </c>
      <c r="L1655" s="10">
        <v>10.397060268771495</v>
      </c>
      <c r="M1655" s="9">
        <v>1662</v>
      </c>
      <c r="N1655" s="2">
        <v>280.05427206588968</v>
      </c>
      <c r="O1655" s="2">
        <v>1</v>
      </c>
      <c r="P1655" s="10">
        <v>8.6528139838293079</v>
      </c>
      <c r="Q1655" s="9">
        <v>1662</v>
      </c>
      <c r="R1655" s="2">
        <v>1819.5443964570927</v>
      </c>
      <c r="S1655" s="2">
        <v>1</v>
      </c>
      <c r="T1655" s="10">
        <v>64.8396272133689</v>
      </c>
      <c r="U1655" s="9">
        <v>1662</v>
      </c>
      <c r="V1655" s="2">
        <v>1247.1346217399137</v>
      </c>
      <c r="W1655" s="2">
        <v>1</v>
      </c>
      <c r="X1655" s="10">
        <v>44.328661533276495</v>
      </c>
    </row>
    <row r="1656" spans="1:24" x14ac:dyDescent="0.25">
      <c r="A1656" s="9">
        <v>1663</v>
      </c>
      <c r="B1656" s="2">
        <v>315.63866711795754</v>
      </c>
      <c r="C1656" s="2">
        <v>1</v>
      </c>
      <c r="D1656" s="10">
        <v>14.369247382387686</v>
      </c>
      <c r="E1656" s="9">
        <v>1663</v>
      </c>
      <c r="F1656" s="2">
        <v>250.283664754575</v>
      </c>
      <c r="G1656" s="2">
        <v>1</v>
      </c>
      <c r="H1656" s="10">
        <v>11.348447642920037</v>
      </c>
      <c r="I1656" s="9">
        <v>1663</v>
      </c>
      <c r="J1656" s="2">
        <v>334.9834153072739</v>
      </c>
      <c r="K1656" s="2">
        <v>1</v>
      </c>
      <c r="L1656" s="10">
        <v>10.407850830956416</v>
      </c>
      <c r="M1656" s="9">
        <v>1663</v>
      </c>
      <c r="N1656" s="2">
        <v>280.15623201568604</v>
      </c>
      <c r="O1656" s="2">
        <v>1</v>
      </c>
      <c r="P1656" s="10">
        <v>8.6560716983732515</v>
      </c>
      <c r="Q1656" s="9">
        <v>1663</v>
      </c>
      <c r="R1656" s="2">
        <v>1823.1879418270541</v>
      </c>
      <c r="S1656" s="2">
        <v>1</v>
      </c>
      <c r="T1656" s="10">
        <v>64.970185141164706</v>
      </c>
      <c r="U1656" s="9">
        <v>1663</v>
      </c>
      <c r="V1656" s="2">
        <v>1247.9949765169654</v>
      </c>
      <c r="W1656" s="2">
        <v>1</v>
      </c>
      <c r="X1656" s="10">
        <v>44.359490334747477</v>
      </c>
    </row>
    <row r="1657" spans="1:24" x14ac:dyDescent="0.25">
      <c r="A1657" s="9">
        <v>1664</v>
      </c>
      <c r="B1657" s="2">
        <v>316.04615741964147</v>
      </c>
      <c r="C1657" s="2">
        <v>1</v>
      </c>
      <c r="D1657" s="10">
        <v>14.388082154825122</v>
      </c>
      <c r="E1657" s="9">
        <v>1664</v>
      </c>
      <c r="F1657" s="2">
        <v>250.39758995592067</v>
      </c>
      <c r="G1657" s="2">
        <v>1</v>
      </c>
      <c r="H1657" s="10">
        <v>11.353713425279439</v>
      </c>
      <c r="I1657" s="9">
        <v>1664</v>
      </c>
      <c r="J1657" s="2">
        <v>335.32144755521159</v>
      </c>
      <c r="K1657" s="2">
        <v>1</v>
      </c>
      <c r="L1657" s="10">
        <v>10.418651273410813</v>
      </c>
      <c r="M1657" s="9">
        <v>1664</v>
      </c>
      <c r="N1657" s="2">
        <v>280.25816902554021</v>
      </c>
      <c r="O1657" s="2">
        <v>1</v>
      </c>
      <c r="P1657" s="10">
        <v>8.6593286799648617</v>
      </c>
      <c r="Q1657" s="9">
        <v>1664</v>
      </c>
      <c r="R1657" s="2">
        <v>1826.8375570077183</v>
      </c>
      <c r="S1657" s="2">
        <v>1</v>
      </c>
      <c r="T1657" s="10">
        <v>65.100960566432619</v>
      </c>
      <c r="U1657" s="9">
        <v>1664</v>
      </c>
      <c r="V1657" s="2">
        <v>1248.8554119010887</v>
      </c>
      <c r="W1657" s="2">
        <v>1</v>
      </c>
      <c r="X1657" s="10">
        <v>44.390322024584385</v>
      </c>
    </row>
    <row r="1658" spans="1:24" x14ac:dyDescent="0.25">
      <c r="A1658" s="9">
        <v>1665</v>
      </c>
      <c r="B1658" s="2">
        <v>316.45410668995635</v>
      </c>
      <c r="C1658" s="2">
        <v>1</v>
      </c>
      <c r="D1658" s="10">
        <v>14.406938141435468</v>
      </c>
      <c r="E1658" s="9">
        <v>1665</v>
      </c>
      <c r="F1658" s="2">
        <v>250.51149952785457</v>
      </c>
      <c r="G1658" s="2">
        <v>1</v>
      </c>
      <c r="H1658" s="10">
        <v>11.35897848522554</v>
      </c>
      <c r="I1658" s="9">
        <v>1665</v>
      </c>
      <c r="J1658" s="2">
        <v>335.65978905274915</v>
      </c>
      <c r="K1658" s="2">
        <v>1</v>
      </c>
      <c r="L1658" s="10">
        <v>10.42946159667548</v>
      </c>
      <c r="M1658" s="9">
        <v>1665</v>
      </c>
      <c r="N1658" s="2">
        <v>280.36008311439497</v>
      </c>
      <c r="O1658" s="2">
        <v>1</v>
      </c>
      <c r="P1658" s="10">
        <v>8.6625849292093733</v>
      </c>
      <c r="Q1658" s="9">
        <v>1665</v>
      </c>
      <c r="R1658" s="2">
        <v>1830.4932470366709</v>
      </c>
      <c r="S1658" s="2">
        <v>1</v>
      </c>
      <c r="T1658" s="10">
        <v>65.231953669682738</v>
      </c>
      <c r="U1658" s="9">
        <v>1665</v>
      </c>
      <c r="V1658" s="2">
        <v>1249.7159278513877</v>
      </c>
      <c r="W1658" s="2">
        <v>1</v>
      </c>
      <c r="X1658" s="10">
        <v>44.42115660132179</v>
      </c>
    </row>
    <row r="1659" spans="1:24" x14ac:dyDescent="0.25">
      <c r="A1659" s="9">
        <v>1666</v>
      </c>
      <c r="B1659" s="2">
        <v>316.8625150377157</v>
      </c>
      <c r="C1659" s="2">
        <v>1</v>
      </c>
      <c r="D1659" s="10">
        <v>14.425815347248239</v>
      </c>
      <c r="E1659" s="9">
        <v>1666</v>
      </c>
      <c r="F1659" s="2">
        <v>250.62539348190609</v>
      </c>
      <c r="G1659" s="2">
        <v>1</v>
      </c>
      <c r="H1659" s="10">
        <v>11.364242823291246</v>
      </c>
      <c r="I1659" s="9">
        <v>1666</v>
      </c>
      <c r="J1659" s="2">
        <v>335.99843981679686</v>
      </c>
      <c r="K1659" s="2">
        <v>1</v>
      </c>
      <c r="L1659" s="10">
        <v>10.440281801290718</v>
      </c>
      <c r="M1659" s="9">
        <v>1666</v>
      </c>
      <c r="N1659" s="2">
        <v>280.46197430116592</v>
      </c>
      <c r="O1659" s="2">
        <v>1</v>
      </c>
      <c r="P1659" s="10">
        <v>8.6658404467111598</v>
      </c>
      <c r="Q1659" s="9">
        <v>1666</v>
      </c>
      <c r="R1659" s="2">
        <v>1834.1550169534501</v>
      </c>
      <c r="S1659" s="2">
        <v>1</v>
      </c>
      <c r="T1659" s="10">
        <v>65.363164631495124</v>
      </c>
      <c r="U1659" s="9">
        <v>1666</v>
      </c>
      <c r="V1659" s="2">
        <v>1250.5765243270116</v>
      </c>
      <c r="W1659" s="2">
        <v>1</v>
      </c>
      <c r="X1659" s="10">
        <v>44.451994063495889</v>
      </c>
    </row>
    <row r="1660" spans="1:24" x14ac:dyDescent="0.25">
      <c r="A1660" s="9">
        <v>1667</v>
      </c>
      <c r="B1660" s="2">
        <v>317.27138257168724</v>
      </c>
      <c r="C1660" s="2">
        <v>1</v>
      </c>
      <c r="D1660" s="10">
        <v>14.444713777290834</v>
      </c>
      <c r="E1660" s="9">
        <v>1667</v>
      </c>
      <c r="F1660" s="2">
        <v>250.73927182958911</v>
      </c>
      <c r="G1660" s="2">
        <v>1</v>
      </c>
      <c r="H1660" s="10">
        <v>11.369506440008742</v>
      </c>
      <c r="I1660" s="9">
        <v>1667</v>
      </c>
      <c r="J1660" s="2">
        <v>336.33739986424973</v>
      </c>
      <c r="K1660" s="2">
        <v>1</v>
      </c>
      <c r="L1660" s="10">
        <v>10.451111887796337</v>
      </c>
      <c r="M1660" s="9">
        <v>1667</v>
      </c>
      <c r="N1660" s="2">
        <v>280.56384260474152</v>
      </c>
      <c r="O1660" s="2">
        <v>1</v>
      </c>
      <c r="P1660" s="10">
        <v>8.6690952330737279</v>
      </c>
      <c r="Q1660" s="9">
        <v>1667</v>
      </c>
      <c r="R1660" s="2">
        <v>1837.8228717995419</v>
      </c>
      <c r="S1660" s="2">
        <v>1</v>
      </c>
      <c r="T1660" s="10">
        <v>65.494593632519639</v>
      </c>
      <c r="U1660" s="9">
        <v>1667</v>
      </c>
      <c r="V1660" s="2">
        <v>1251.4372012871536</v>
      </c>
      <c r="W1660" s="2">
        <v>1</v>
      </c>
      <c r="X1660" s="10">
        <v>44.482834409644497</v>
      </c>
    </row>
    <row r="1661" spans="1:24" x14ac:dyDescent="0.25">
      <c r="A1661" s="9">
        <v>1668</v>
      </c>
      <c r="B1661" s="2">
        <v>317.68070940059397</v>
      </c>
      <c r="C1661" s="2">
        <v>1</v>
      </c>
      <c r="D1661" s="10">
        <v>14.46363343658858</v>
      </c>
      <c r="E1661" s="9">
        <v>1668</v>
      </c>
      <c r="F1661" s="2">
        <v>250.85313458240208</v>
      </c>
      <c r="G1661" s="2">
        <v>1</v>
      </c>
      <c r="H1661" s="10">
        <v>11.374769335909502</v>
      </c>
      <c r="I1661" s="9">
        <v>1668</v>
      </c>
      <c r="J1661" s="2">
        <v>336.67666921198776</v>
      </c>
      <c r="K1661" s="2">
        <v>1</v>
      </c>
      <c r="L1661" s="10">
        <v>10.461951856731668</v>
      </c>
      <c r="M1661" s="9">
        <v>1668</v>
      </c>
      <c r="N1661" s="2">
        <v>280.66568804398378</v>
      </c>
      <c r="O1661" s="2">
        <v>1</v>
      </c>
      <c r="P1661" s="10">
        <v>8.6723492888997313</v>
      </c>
      <c r="Q1661" s="9">
        <v>1668</v>
      </c>
      <c r="R1661" s="2">
        <v>1841.4968166183855</v>
      </c>
      <c r="S1661" s="2">
        <v>1</v>
      </c>
      <c r="T1661" s="10">
        <v>65.626240853476148</v>
      </c>
      <c r="U1661" s="9">
        <v>1668</v>
      </c>
      <c r="V1661" s="2">
        <v>1252.2979586910537</v>
      </c>
      <c r="W1661" s="2">
        <v>1</v>
      </c>
      <c r="X1661" s="10">
        <v>44.513677638307044</v>
      </c>
    </row>
    <row r="1662" spans="1:24" x14ac:dyDescent="0.25">
      <c r="A1662" s="9">
        <v>1669</v>
      </c>
      <c r="B1662" s="2">
        <v>318.09049563311311</v>
      </c>
      <c r="C1662" s="2">
        <v>1</v>
      </c>
      <c r="D1662" s="10">
        <v>14.482574330164692</v>
      </c>
      <c r="E1662" s="9">
        <v>1669</v>
      </c>
      <c r="F1662" s="2">
        <v>250.96698175182823</v>
      </c>
      <c r="G1662" s="2">
        <v>1</v>
      </c>
      <c r="H1662" s="10">
        <v>11.380031511524299</v>
      </c>
      <c r="I1662" s="9">
        <v>1669</v>
      </c>
      <c r="J1662" s="2">
        <v>337.01624787687524</v>
      </c>
      <c r="K1662" s="2">
        <v>1</v>
      </c>
      <c r="L1662" s="10">
        <v>10.472801708635544</v>
      </c>
      <c r="M1662" s="9">
        <v>1669</v>
      </c>
      <c r="N1662" s="2">
        <v>280.76751063772758</v>
      </c>
      <c r="O1662" s="2">
        <v>1</v>
      </c>
      <c r="P1662" s="10">
        <v>8.6756026147909626</v>
      </c>
      <c r="Q1662" s="9">
        <v>1669</v>
      </c>
      <c r="R1662" s="2">
        <v>1845.1768564553697</v>
      </c>
      <c r="S1662" s="2">
        <v>1</v>
      </c>
      <c r="T1662" s="10">
        <v>65.758106475154335</v>
      </c>
      <c r="U1662" s="9">
        <v>1669</v>
      </c>
      <c r="V1662" s="2">
        <v>1253.158796497996</v>
      </c>
      <c r="W1662" s="2">
        <v>1</v>
      </c>
      <c r="X1662" s="10">
        <v>44.544523748024588</v>
      </c>
    </row>
    <row r="1663" spans="1:24" x14ac:dyDescent="0.25">
      <c r="A1663" s="9">
        <v>1670</v>
      </c>
      <c r="B1663" s="2">
        <v>318.50074137787664</v>
      </c>
      <c r="C1663" s="2">
        <v>1</v>
      </c>
      <c r="D1663" s="10">
        <v>14.501536463040289</v>
      </c>
      <c r="E1663" s="9">
        <v>1670</v>
      </c>
      <c r="F1663" s="2">
        <v>251.08081334933527</v>
      </c>
      <c r="G1663" s="2">
        <v>1</v>
      </c>
      <c r="H1663" s="10">
        <v>11.385292967383188</v>
      </c>
      <c r="I1663" s="9">
        <v>1670</v>
      </c>
      <c r="J1663" s="2">
        <v>337.35613587576159</v>
      </c>
      <c r="K1663" s="2">
        <v>1</v>
      </c>
      <c r="L1663" s="10">
        <v>10.483661444046316</v>
      </c>
      <c r="M1663" s="9">
        <v>1670</v>
      </c>
      <c r="N1663" s="2">
        <v>280.86931040478083</v>
      </c>
      <c r="O1663" s="2">
        <v>1</v>
      </c>
      <c r="P1663" s="10">
        <v>8.6788552113483561</v>
      </c>
      <c r="Q1663" s="9">
        <v>1670</v>
      </c>
      <c r="R1663" s="2">
        <v>1848.8629963578317</v>
      </c>
      <c r="S1663" s="2">
        <v>1</v>
      </c>
      <c r="T1663" s="10">
        <v>65.890190678413745</v>
      </c>
      <c r="U1663" s="9">
        <v>1670</v>
      </c>
      <c r="V1663" s="2">
        <v>1254.0197146673095</v>
      </c>
      <c r="W1663" s="2">
        <v>1</v>
      </c>
      <c r="X1663" s="10">
        <v>44.575372737339769</v>
      </c>
    </row>
    <row r="1664" spans="1:24" x14ac:dyDescent="0.25">
      <c r="A1664" s="9">
        <v>1671</v>
      </c>
      <c r="B1664" s="2">
        <v>318.91144674347123</v>
      </c>
      <c r="C1664" s="2">
        <v>1</v>
      </c>
      <c r="D1664" s="10">
        <v>14.5205198402344</v>
      </c>
      <c r="E1664" s="9">
        <v>1671</v>
      </c>
      <c r="F1664" s="2">
        <v>251.19462938637568</v>
      </c>
      <c r="G1664" s="2">
        <v>1</v>
      </c>
      <c r="H1664" s="10">
        <v>11.390553704015517</v>
      </c>
      <c r="I1664" s="9">
        <v>1671</v>
      </c>
      <c r="J1664" s="2">
        <v>337.69633322548071</v>
      </c>
      <c r="K1664" s="2">
        <v>1</v>
      </c>
      <c r="L1664" s="10">
        <v>10.494531063501842</v>
      </c>
      <c r="M1664" s="9">
        <v>1671</v>
      </c>
      <c r="N1664" s="2">
        <v>280.97108736392516</v>
      </c>
      <c r="O1664" s="2">
        <v>1</v>
      </c>
      <c r="P1664" s="10">
        <v>8.682107079171999</v>
      </c>
      <c r="Q1664" s="9">
        <v>1671</v>
      </c>
      <c r="R1664" s="2">
        <v>1852.5552413750588</v>
      </c>
      <c r="S1664" s="2">
        <v>1</v>
      </c>
      <c r="T1664" s="10">
        <v>66.022493644183783</v>
      </c>
      <c r="U1664" s="9">
        <v>1671</v>
      </c>
      <c r="V1664" s="2">
        <v>1254.8807131583685</v>
      </c>
      <c r="W1664" s="2">
        <v>1</v>
      </c>
      <c r="X1664" s="10">
        <v>44.606224604796871</v>
      </c>
    </row>
    <row r="1665" spans="1:24" x14ac:dyDescent="0.25">
      <c r="A1665" s="9">
        <v>1672</v>
      </c>
      <c r="B1665" s="2">
        <v>319.32261183843792</v>
      </c>
      <c r="C1665" s="2">
        <v>1</v>
      </c>
      <c r="D1665" s="10">
        <v>14.539524466763943</v>
      </c>
      <c r="E1665" s="9">
        <v>1672</v>
      </c>
      <c r="F1665" s="2">
        <v>251.30842987438683</v>
      </c>
      <c r="G1665" s="2">
        <v>1</v>
      </c>
      <c r="H1665" s="10">
        <v>11.395813721949935</v>
      </c>
      <c r="I1665" s="9">
        <v>1672</v>
      </c>
      <c r="J1665" s="2">
        <v>338.03683994285126</v>
      </c>
      <c r="K1665" s="2">
        <v>1</v>
      </c>
      <c r="L1665" s="10">
        <v>10.505410567539499</v>
      </c>
      <c r="M1665" s="9">
        <v>1672</v>
      </c>
      <c r="N1665" s="2">
        <v>281.07284153391527</v>
      </c>
      <c r="O1665" s="2">
        <v>1</v>
      </c>
      <c r="P1665" s="10">
        <v>8.6853582188611185</v>
      </c>
      <c r="Q1665" s="9">
        <v>1672</v>
      </c>
      <c r="R1665" s="2">
        <v>1856.2535965582865</v>
      </c>
      <c r="S1665" s="2">
        <v>1</v>
      </c>
      <c r="T1665" s="10">
        <v>66.155015553463642</v>
      </c>
      <c r="U1665" s="9">
        <v>1672</v>
      </c>
      <c r="V1665" s="2">
        <v>1255.7417919305926</v>
      </c>
      <c r="W1665" s="2">
        <v>1</v>
      </c>
      <c r="X1665" s="10">
        <v>44.637079348941768</v>
      </c>
    </row>
    <row r="1666" spans="1:24" x14ac:dyDescent="0.25">
      <c r="A1666" s="9">
        <v>1673</v>
      </c>
      <c r="B1666" s="2">
        <v>319.73423677127278</v>
      </c>
      <c r="C1666" s="2">
        <v>1</v>
      </c>
      <c r="D1666" s="10">
        <v>14.558550347643763</v>
      </c>
      <c r="E1666" s="9">
        <v>1673</v>
      </c>
      <c r="F1666" s="2">
        <v>251.42221482479067</v>
      </c>
      <c r="G1666" s="2">
        <v>1</v>
      </c>
      <c r="H1666" s="10">
        <v>11.401073021714382</v>
      </c>
      <c r="I1666" s="9">
        <v>1673</v>
      </c>
      <c r="J1666" s="2">
        <v>338.37765604467671</v>
      </c>
      <c r="K1666" s="2">
        <v>1</v>
      </c>
      <c r="L1666" s="10">
        <v>10.516299956696169</v>
      </c>
      <c r="M1666" s="9">
        <v>1673</v>
      </c>
      <c r="N1666" s="2">
        <v>281.17457293347923</v>
      </c>
      <c r="O1666" s="2">
        <v>1</v>
      </c>
      <c r="P1666" s="10">
        <v>8.6886086310140964</v>
      </c>
      <c r="Q1666" s="9">
        <v>1673</v>
      </c>
      <c r="R1666" s="2">
        <v>1859.9580669606992</v>
      </c>
      <c r="S1666" s="2">
        <v>1</v>
      </c>
      <c r="T1666" s="10">
        <v>66.287756587322377</v>
      </c>
      <c r="U1666" s="9">
        <v>1673</v>
      </c>
      <c r="V1666" s="2">
        <v>1256.602950943445</v>
      </c>
      <c r="W1666" s="2">
        <v>1</v>
      </c>
      <c r="X1666" s="10">
        <v>44.667936968321946</v>
      </c>
    </row>
    <row r="1667" spans="1:24" x14ac:dyDescent="0.25">
      <c r="A1667" s="9">
        <v>1674</v>
      </c>
      <c r="B1667" s="2">
        <v>320.14632165042656</v>
      </c>
      <c r="C1667" s="2">
        <v>1</v>
      </c>
      <c r="D1667" s="10">
        <v>14.577597487886598</v>
      </c>
      <c r="E1667" s="9">
        <v>1674</v>
      </c>
      <c r="F1667" s="2">
        <v>251.53598424899386</v>
      </c>
      <c r="G1667" s="2">
        <v>1</v>
      </c>
      <c r="H1667" s="10">
        <v>11.406331603836092</v>
      </c>
      <c r="I1667" s="9">
        <v>1674</v>
      </c>
      <c r="J1667" s="2">
        <v>338.71878154774532</v>
      </c>
      <c r="K1667" s="2">
        <v>1</v>
      </c>
      <c r="L1667" s="10">
        <v>10.527199231508254</v>
      </c>
      <c r="M1667" s="9">
        <v>1674</v>
      </c>
      <c r="N1667" s="2">
        <v>281.27628158131841</v>
      </c>
      <c r="O1667" s="2">
        <v>1</v>
      </c>
      <c r="P1667" s="10">
        <v>8.6918583162284619</v>
      </c>
      <c r="Q1667" s="9">
        <v>1674</v>
      </c>
      <c r="R1667" s="2">
        <v>1863.6686576374286</v>
      </c>
      <c r="S1667" s="2">
        <v>1</v>
      </c>
      <c r="T1667" s="10">
        <v>66.42071692689882</v>
      </c>
      <c r="U1667" s="9">
        <v>1674</v>
      </c>
      <c r="V1667" s="2">
        <v>1257.4641901564337</v>
      </c>
      <c r="W1667" s="2">
        <v>1</v>
      </c>
      <c r="X1667" s="10">
        <v>44.698797461486478</v>
      </c>
    </row>
    <row r="1668" spans="1:24" x14ac:dyDescent="0.25">
      <c r="A1668" s="9">
        <v>1675</v>
      </c>
      <c r="B1668" s="2">
        <v>320.55886658430455</v>
      </c>
      <c r="C1668" s="2">
        <v>1</v>
      </c>
      <c r="D1668" s="10">
        <v>14.596665892503099</v>
      </c>
      <c r="E1668" s="9">
        <v>1675</v>
      </c>
      <c r="F1668" s="2">
        <v>251.64973815838812</v>
      </c>
      <c r="G1668" s="2">
        <v>1</v>
      </c>
      <c r="H1668" s="10">
        <v>11.411589468841605</v>
      </c>
      <c r="I1668" s="9">
        <v>1675</v>
      </c>
      <c r="J1668" s="2">
        <v>339.06021646883005</v>
      </c>
      <c r="K1668" s="2">
        <v>1</v>
      </c>
      <c r="L1668" s="10">
        <v>10.538108392511663</v>
      </c>
      <c r="M1668" s="9">
        <v>1675</v>
      </c>
      <c r="N1668" s="2">
        <v>281.37796749610783</v>
      </c>
      <c r="O1668" s="2">
        <v>1</v>
      </c>
      <c r="P1668" s="10">
        <v>8.6951072751008969</v>
      </c>
      <c r="Q1668" s="9">
        <v>1675</v>
      </c>
      <c r="R1668" s="2">
        <v>1867.3853736455546</v>
      </c>
      <c r="S1668" s="2">
        <v>1</v>
      </c>
      <c r="T1668" s="10">
        <v>66.553896753401574</v>
      </c>
      <c r="U1668" s="9">
        <v>1675</v>
      </c>
      <c r="V1668" s="2">
        <v>1258.3255095291129</v>
      </c>
      <c r="W1668" s="2">
        <v>1</v>
      </c>
      <c r="X1668" s="10">
        <v>44.729660826986041</v>
      </c>
    </row>
    <row r="1669" spans="1:24" x14ac:dyDescent="0.25">
      <c r="A1669" s="9">
        <v>1676</v>
      </c>
      <c r="B1669" s="2">
        <v>320.97187168126715</v>
      </c>
      <c r="C1669" s="2">
        <v>1</v>
      </c>
      <c r="D1669" s="10">
        <v>14.615755566501834</v>
      </c>
      <c r="E1669" s="9">
        <v>1676</v>
      </c>
      <c r="F1669" s="2">
        <v>251.7634765643499</v>
      </c>
      <c r="G1669" s="2">
        <v>1</v>
      </c>
      <c r="H1669" s="10">
        <v>11.416846617256754</v>
      </c>
      <c r="I1669" s="9">
        <v>1676</v>
      </c>
      <c r="J1669" s="2">
        <v>339.40196082468862</v>
      </c>
      <c r="K1669" s="2">
        <v>1</v>
      </c>
      <c r="L1669" s="10">
        <v>10.549027440241824</v>
      </c>
      <c r="M1669" s="9">
        <v>1676</v>
      </c>
      <c r="N1669" s="2">
        <v>281.47963069649614</v>
      </c>
      <c r="O1669" s="2">
        <v>1</v>
      </c>
      <c r="P1669" s="10">
        <v>8.698355508227241</v>
      </c>
      <c r="Q1669" s="9">
        <v>1676</v>
      </c>
      <c r="R1669" s="2">
        <v>1871.1082200441031</v>
      </c>
      <c r="S1669" s="2">
        <v>1</v>
      </c>
      <c r="T1669" s="10">
        <v>66.687296248109035</v>
      </c>
      <c r="U1669" s="9">
        <v>1676</v>
      </c>
      <c r="V1669" s="2">
        <v>1259.1869090210796</v>
      </c>
      <c r="W1669" s="2">
        <v>1</v>
      </c>
      <c r="X1669" s="10">
        <v>44.760527063372912</v>
      </c>
    </row>
    <row r="1670" spans="1:24" x14ac:dyDescent="0.25">
      <c r="A1670" s="9">
        <v>1677</v>
      </c>
      <c r="B1670" s="2">
        <v>321.38533704962913</v>
      </c>
      <c r="C1670" s="2">
        <v>1</v>
      </c>
      <c r="D1670" s="10">
        <v>14.634866514889261</v>
      </c>
      <c r="E1670" s="9">
        <v>1677</v>
      </c>
      <c r="F1670" s="2">
        <v>251.87719947824039</v>
      </c>
      <c r="G1670" s="2">
        <v>1</v>
      </c>
      <c r="H1670" s="10">
        <v>11.422103049606674</v>
      </c>
      <c r="I1670" s="9">
        <v>1677</v>
      </c>
      <c r="J1670" s="2">
        <v>339.74401463206334</v>
      </c>
      <c r="K1670" s="2">
        <v>1</v>
      </c>
      <c r="L1670" s="10">
        <v>10.559956375233668</v>
      </c>
      <c r="M1670" s="9">
        <v>1677</v>
      </c>
      <c r="N1670" s="2">
        <v>281.58127120110544</v>
      </c>
      <c r="O1670" s="2">
        <v>1</v>
      </c>
      <c r="P1670" s="10">
        <v>8.7016030162024869</v>
      </c>
      <c r="Q1670" s="9">
        <v>1677</v>
      </c>
      <c r="R1670" s="2">
        <v>1874.8372018940468</v>
      </c>
      <c r="S1670" s="2">
        <v>1</v>
      </c>
      <c r="T1670" s="10">
        <v>66.820915592369317</v>
      </c>
      <c r="U1670" s="9">
        <v>1677</v>
      </c>
      <c r="V1670" s="2">
        <v>1260.0483885919762</v>
      </c>
      <c r="W1670" s="2">
        <v>1</v>
      </c>
      <c r="X1670" s="10">
        <v>44.791396169200972</v>
      </c>
    </row>
    <row r="1671" spans="1:24" x14ac:dyDescent="0.25">
      <c r="A1671" s="9">
        <v>1678</v>
      </c>
      <c r="B1671" s="2">
        <v>321.79926279766033</v>
      </c>
      <c r="C1671" s="2">
        <v>1</v>
      </c>
      <c r="D1671" s="10">
        <v>14.653998742669764</v>
      </c>
      <c r="E1671" s="9">
        <v>1678</v>
      </c>
      <c r="F1671" s="2">
        <v>251.99090691140597</v>
      </c>
      <c r="G1671" s="2">
        <v>1</v>
      </c>
      <c r="H1671" s="10">
        <v>11.427358766415805</v>
      </c>
      <c r="I1671" s="9">
        <v>1678</v>
      </c>
      <c r="J1671" s="2">
        <v>340.08637790768177</v>
      </c>
      <c r="K1671" s="2">
        <v>1</v>
      </c>
      <c r="L1671" s="10">
        <v>10.570895198021654</v>
      </c>
      <c r="M1671" s="9">
        <v>1678</v>
      </c>
      <c r="N1671" s="2">
        <v>281.68288902853141</v>
      </c>
      <c r="O1671" s="2">
        <v>1</v>
      </c>
      <c r="P1671" s="10">
        <v>8.7048497996207868</v>
      </c>
      <c r="Q1671" s="9">
        <v>1678</v>
      </c>
      <c r="R1671" s="2">
        <v>1878.572324258306</v>
      </c>
      <c r="S1671" s="2">
        <v>1</v>
      </c>
      <c r="T1671" s="10">
        <v>66.954754967600323</v>
      </c>
      <c r="U1671" s="9">
        <v>1678</v>
      </c>
      <c r="V1671" s="2">
        <v>1260.9099482014892</v>
      </c>
      <c r="W1671" s="2">
        <v>1</v>
      </c>
      <c r="X1671" s="10">
        <v>44.822268143025674</v>
      </c>
    </row>
    <row r="1672" spans="1:24" x14ac:dyDescent="0.25">
      <c r="A1672" s="9">
        <v>1679</v>
      </c>
      <c r="B1672" s="2">
        <v>322.21364903358534</v>
      </c>
      <c r="C1672" s="2">
        <v>1</v>
      </c>
      <c r="D1672" s="10">
        <v>14.673152254845636</v>
      </c>
      <c r="E1672" s="9">
        <v>1679</v>
      </c>
      <c r="F1672" s="2">
        <v>252.10459887517763</v>
      </c>
      <c r="G1672" s="2">
        <v>1</v>
      </c>
      <c r="H1672" s="10">
        <v>11.432613768207887</v>
      </c>
      <c r="I1672" s="9">
        <v>1679</v>
      </c>
      <c r="J1672" s="2">
        <v>340.4290506682558</v>
      </c>
      <c r="K1672" s="2">
        <v>1</v>
      </c>
      <c r="L1672" s="10">
        <v>10.581843909139746</v>
      </c>
      <c r="M1672" s="9">
        <v>1679</v>
      </c>
      <c r="N1672" s="2">
        <v>281.78448419734337</v>
      </c>
      <c r="O1672" s="2">
        <v>1</v>
      </c>
      <c r="P1672" s="10">
        <v>8.7080958590754474</v>
      </c>
      <c r="Q1672" s="9">
        <v>1679</v>
      </c>
      <c r="R1672" s="2">
        <v>1882.313592201745</v>
      </c>
      <c r="S1672" s="2">
        <v>1</v>
      </c>
      <c r="T1672" s="10">
        <v>67.088814555289616</v>
      </c>
      <c r="U1672" s="9">
        <v>1679</v>
      </c>
      <c r="V1672" s="2">
        <v>1261.7715878093491</v>
      </c>
      <c r="W1672" s="2">
        <v>1</v>
      </c>
      <c r="X1672" s="10">
        <v>44.853142983404062</v>
      </c>
    </row>
    <row r="1673" spans="1:24" x14ac:dyDescent="0.25">
      <c r="A1673" s="9">
        <v>1680</v>
      </c>
      <c r="B1673" s="2">
        <v>322.62849586558372</v>
      </c>
      <c r="C1673" s="2">
        <v>1</v>
      </c>
      <c r="D1673" s="10">
        <v>14.692327056417088</v>
      </c>
      <c r="E1673" s="9">
        <v>1680</v>
      </c>
      <c r="F1673" s="2">
        <v>252.21827538087169</v>
      </c>
      <c r="G1673" s="2">
        <v>1</v>
      </c>
      <c r="H1673" s="10">
        <v>11.437868055505971</v>
      </c>
      <c r="I1673" s="9">
        <v>1680</v>
      </c>
      <c r="J1673" s="2">
        <v>340.77203293048228</v>
      </c>
      <c r="K1673" s="2">
        <v>1</v>
      </c>
      <c r="L1673" s="10">
        <v>10.592802509121423</v>
      </c>
      <c r="M1673" s="9">
        <v>1680</v>
      </c>
      <c r="N1673" s="2">
        <v>281.88605672608469</v>
      </c>
      <c r="O1673" s="2">
        <v>1</v>
      </c>
      <c r="P1673" s="10">
        <v>8.7113411951589459</v>
      </c>
      <c r="Q1673" s="9">
        <v>1680</v>
      </c>
      <c r="R1673" s="2">
        <v>1886.0610107911757</v>
      </c>
      <c r="S1673" s="2">
        <v>1</v>
      </c>
      <c r="T1673" s="10">
        <v>67.223094536994566</v>
      </c>
      <c r="U1673" s="9">
        <v>1680</v>
      </c>
      <c r="V1673" s="2">
        <v>1262.6333073753308</v>
      </c>
      <c r="W1673" s="2">
        <v>1</v>
      </c>
      <c r="X1673" s="10">
        <v>44.884020688894765</v>
      </c>
    </row>
    <row r="1674" spans="1:24" x14ac:dyDescent="0.25">
      <c r="A1674" s="9">
        <v>1681</v>
      </c>
      <c r="B1674" s="2">
        <v>323.04380340178972</v>
      </c>
      <c r="C1674" s="2">
        <v>1</v>
      </c>
      <c r="D1674" s="10">
        <v>14.711523152382238</v>
      </c>
      <c r="E1674" s="9">
        <v>1681</v>
      </c>
      <c r="F1674" s="2">
        <v>252.3319364397891</v>
      </c>
      <c r="G1674" s="2">
        <v>1</v>
      </c>
      <c r="H1674" s="10">
        <v>11.443121628832406</v>
      </c>
      <c r="I1674" s="9">
        <v>1681</v>
      </c>
      <c r="J1674" s="2">
        <v>341.11532471104294</v>
      </c>
      <c r="K1674" s="2">
        <v>1</v>
      </c>
      <c r="L1674" s="10">
        <v>10.603770998499678</v>
      </c>
      <c r="M1674" s="9">
        <v>1681</v>
      </c>
      <c r="N1674" s="2">
        <v>281.98760663327232</v>
      </c>
      <c r="O1674" s="2">
        <v>1</v>
      </c>
      <c r="P1674" s="10">
        <v>8.714585808462914</v>
      </c>
      <c r="Q1674" s="9">
        <v>1681</v>
      </c>
      <c r="R1674" s="2">
        <v>1889.8145850953529</v>
      </c>
      <c r="S1674" s="2">
        <v>1</v>
      </c>
      <c r="T1674" s="10">
        <v>67.35759509434213</v>
      </c>
      <c r="U1674" s="9">
        <v>1681</v>
      </c>
      <c r="V1674" s="2">
        <v>1263.4951068592536</v>
      </c>
      <c r="W1674" s="2">
        <v>1</v>
      </c>
      <c r="X1674" s="10">
        <v>44.914901258057995</v>
      </c>
    </row>
    <row r="1675" spans="1:24" x14ac:dyDescent="0.25">
      <c r="A1675" s="9">
        <v>1682</v>
      </c>
      <c r="B1675" s="2">
        <v>323.45957175029247</v>
      </c>
      <c r="C1675" s="2">
        <v>1</v>
      </c>
      <c r="D1675" s="10">
        <v>14.730740547737115</v>
      </c>
      <c r="E1675" s="9">
        <v>1682</v>
      </c>
      <c r="F1675" s="2">
        <v>252.44558206321614</v>
      </c>
      <c r="G1675" s="2">
        <v>1</v>
      </c>
      <c r="H1675" s="10">
        <v>11.448374488708858</v>
      </c>
      <c r="I1675" s="9">
        <v>1682</v>
      </c>
      <c r="J1675" s="2">
        <v>341.4589260266041</v>
      </c>
      <c r="K1675" s="2">
        <v>1</v>
      </c>
      <c r="L1675" s="10">
        <v>10.614749377807019</v>
      </c>
      <c r="M1675" s="9">
        <v>1682</v>
      </c>
      <c r="N1675" s="2">
        <v>282.08913393739698</v>
      </c>
      <c r="O1675" s="2">
        <v>1</v>
      </c>
      <c r="P1675" s="10">
        <v>8.7178296995781519</v>
      </c>
      <c r="Q1675" s="9">
        <v>1682</v>
      </c>
      <c r="R1675" s="2">
        <v>1893.5743201849768</v>
      </c>
      <c r="S1675" s="2">
        <v>1</v>
      </c>
      <c r="T1675" s="10">
        <v>67.492316409029002</v>
      </c>
      <c r="U1675" s="9">
        <v>1682</v>
      </c>
      <c r="V1675" s="2">
        <v>1264.3569862209808</v>
      </c>
      <c r="W1675" s="2">
        <v>1</v>
      </c>
      <c r="X1675" s="10">
        <v>44.94578468945555</v>
      </c>
    </row>
    <row r="1676" spans="1:24" x14ac:dyDescent="0.25">
      <c r="A1676" s="9">
        <v>1683</v>
      </c>
      <c r="B1676" s="2">
        <v>323.87580101913625</v>
      </c>
      <c r="C1676" s="2">
        <v>1</v>
      </c>
      <c r="D1676" s="10">
        <v>14.749979247475677</v>
      </c>
      <c r="E1676" s="9">
        <v>1683</v>
      </c>
      <c r="F1676" s="2">
        <v>252.55921226242376</v>
      </c>
      <c r="G1676" s="2">
        <v>1</v>
      </c>
      <c r="H1676" s="10">
        <v>11.453626635656288</v>
      </c>
      <c r="I1676" s="9">
        <v>1683</v>
      </c>
      <c r="J1676" s="2">
        <v>341.80283689381707</v>
      </c>
      <c r="K1676" s="2">
        <v>1</v>
      </c>
      <c r="L1676" s="10">
        <v>10.62573764757547</v>
      </c>
      <c r="M1676" s="9">
        <v>1683</v>
      </c>
      <c r="N1676" s="2">
        <v>282.19063865692345</v>
      </c>
      <c r="O1676" s="2">
        <v>1</v>
      </c>
      <c r="P1676" s="10">
        <v>8.7210728690946215</v>
      </c>
      <c r="Q1676" s="9">
        <v>1683</v>
      </c>
      <c r="R1676" s="2">
        <v>1897.3402211326911</v>
      </c>
      <c r="S1676" s="2">
        <v>1</v>
      </c>
      <c r="T1676" s="10">
        <v>67.627258662821504</v>
      </c>
      <c r="U1676" s="9">
        <v>1683</v>
      </c>
      <c r="V1676" s="2">
        <v>1265.2189454204197</v>
      </c>
      <c r="W1676" s="2">
        <v>1</v>
      </c>
      <c r="X1676" s="10">
        <v>44.976670981650805</v>
      </c>
    </row>
    <row r="1677" spans="1:24" x14ac:dyDescent="0.25">
      <c r="A1677" s="9">
        <v>1684</v>
      </c>
      <c r="B1677" s="2">
        <v>324.29249131631997</v>
      </c>
      <c r="C1677" s="2">
        <v>1</v>
      </c>
      <c r="D1677" s="10">
        <v>14.769239256589783</v>
      </c>
      <c r="E1677" s="9">
        <v>1684</v>
      </c>
      <c r="F1677" s="2">
        <v>252.67282704866852</v>
      </c>
      <c r="G1677" s="2">
        <v>1</v>
      </c>
      <c r="H1677" s="10">
        <v>11.458878070194986</v>
      </c>
      <c r="I1677" s="9">
        <v>1684</v>
      </c>
      <c r="J1677" s="2">
        <v>342.14705732931782</v>
      </c>
      <c r="K1677" s="2">
        <v>1</v>
      </c>
      <c r="L1677" s="10">
        <v>10.636735808336566</v>
      </c>
      <c r="M1677" s="9">
        <v>1684</v>
      </c>
      <c r="N1677" s="2">
        <v>282.29212081029044</v>
      </c>
      <c r="O1677" s="2">
        <v>1</v>
      </c>
      <c r="P1677" s="10">
        <v>8.7243153176014587</v>
      </c>
      <c r="Q1677" s="9">
        <v>1684</v>
      </c>
      <c r="R1677" s="2">
        <v>1901.1122930130846</v>
      </c>
      <c r="S1677" s="2">
        <v>1</v>
      </c>
      <c r="T1677" s="10">
        <v>67.762422037555666</v>
      </c>
      <c r="U1677" s="9">
        <v>1684</v>
      </c>
      <c r="V1677" s="2">
        <v>1266.0809844175219</v>
      </c>
      <c r="W1677" s="2">
        <v>1</v>
      </c>
      <c r="X1677" s="10">
        <v>45.007560133208706</v>
      </c>
    </row>
    <row r="1678" spans="1:24" x14ac:dyDescent="0.25">
      <c r="A1678" s="9">
        <v>1685</v>
      </c>
      <c r="B1678" s="2">
        <v>324.70964274979769</v>
      </c>
      <c r="C1678" s="2">
        <v>1</v>
      </c>
      <c r="D1678" s="10">
        <v>14.788520580069225</v>
      </c>
      <c r="E1678" s="9">
        <v>1685</v>
      </c>
      <c r="F1678" s="2">
        <v>252.78642643319156</v>
      </c>
      <c r="G1678" s="2">
        <v>1</v>
      </c>
      <c r="H1678" s="10">
        <v>11.464128792844537</v>
      </c>
      <c r="I1678" s="9">
        <v>1685</v>
      </c>
      <c r="J1678" s="2">
        <v>342.49158734972735</v>
      </c>
      <c r="K1678" s="2">
        <v>1</v>
      </c>
      <c r="L1678" s="10">
        <v>10.647743860621361</v>
      </c>
      <c r="M1678" s="9">
        <v>1685</v>
      </c>
      <c r="N1678" s="2">
        <v>282.39358041591072</v>
      </c>
      <c r="O1678" s="2">
        <v>1</v>
      </c>
      <c r="P1678" s="10">
        <v>8.727557045686968</v>
      </c>
      <c r="Q1678" s="9">
        <v>1685</v>
      </c>
      <c r="R1678" s="2">
        <v>1904.8905409026888</v>
      </c>
      <c r="S1678" s="2">
        <v>1</v>
      </c>
      <c r="T1678" s="10">
        <v>67.897806715137108</v>
      </c>
      <c r="U1678" s="9">
        <v>1685</v>
      </c>
      <c r="V1678" s="2">
        <v>1266.9431031722818</v>
      </c>
      <c r="W1678" s="2">
        <v>1</v>
      </c>
      <c r="X1678" s="10">
        <v>45.03845214269576</v>
      </c>
    </row>
    <row r="1679" spans="1:24" x14ac:dyDescent="0.25">
      <c r="A1679" s="9">
        <v>1686</v>
      </c>
      <c r="B1679" s="2">
        <v>325.12725542747853</v>
      </c>
      <c r="C1679" s="2">
        <v>1</v>
      </c>
      <c r="D1679" s="10">
        <v>14.80782322290171</v>
      </c>
      <c r="E1679" s="9">
        <v>1686</v>
      </c>
      <c r="F1679" s="2">
        <v>252.90001042721951</v>
      </c>
      <c r="G1679" s="2">
        <v>1</v>
      </c>
      <c r="H1679" s="10">
        <v>11.469378804123849</v>
      </c>
      <c r="I1679" s="9">
        <v>1686</v>
      </c>
      <c r="J1679" s="2">
        <v>342.83642697165146</v>
      </c>
      <c r="K1679" s="2">
        <v>1</v>
      </c>
      <c r="L1679" s="10">
        <v>10.658761804960427</v>
      </c>
      <c r="M1679" s="9">
        <v>1686</v>
      </c>
      <c r="N1679" s="2">
        <v>282.49501749217092</v>
      </c>
      <c r="O1679" s="2">
        <v>1</v>
      </c>
      <c r="P1679" s="10">
        <v>8.730798053938619</v>
      </c>
      <c r="Q1679" s="9">
        <v>1686</v>
      </c>
      <c r="R1679" s="2">
        <v>1908.6749698799781</v>
      </c>
      <c r="S1679" s="2">
        <v>1</v>
      </c>
      <c r="T1679" s="10">
        <v>68.033412877541096</v>
      </c>
      <c r="U1679" s="9">
        <v>1686</v>
      </c>
      <c r="V1679" s="2">
        <v>1267.8053016447388</v>
      </c>
      <c r="W1679" s="2">
        <v>1</v>
      </c>
      <c r="X1679" s="10">
        <v>45.069347008680062</v>
      </c>
    </row>
    <row r="1680" spans="1:24" x14ac:dyDescent="0.25">
      <c r="A1680" s="9">
        <v>1687</v>
      </c>
      <c r="B1680" s="2">
        <v>325.5453294572261</v>
      </c>
      <c r="C1680" s="2">
        <v>1</v>
      </c>
      <c r="D1680" s="10">
        <v>14.82714719007285</v>
      </c>
      <c r="E1680" s="9">
        <v>1687</v>
      </c>
      <c r="F1680" s="2">
        <v>253.01357904196391</v>
      </c>
      <c r="G1680" s="2">
        <v>1</v>
      </c>
      <c r="H1680" s="10">
        <v>11.47462810455114</v>
      </c>
      <c r="I1680" s="9">
        <v>1687</v>
      </c>
      <c r="J1680" s="2">
        <v>343.18157621168041</v>
      </c>
      <c r="K1680" s="2">
        <v>1</v>
      </c>
      <c r="L1680" s="10">
        <v>10.66978964188384</v>
      </c>
      <c r="M1680" s="9">
        <v>1687</v>
      </c>
      <c r="N1680" s="2">
        <v>282.59643205743191</v>
      </c>
      <c r="O1680" s="2">
        <v>1</v>
      </c>
      <c r="P1680" s="10">
        <v>8.7340383429430606</v>
      </c>
      <c r="Q1680" s="9">
        <v>1687</v>
      </c>
      <c r="R1680" s="2">
        <v>1912.4655850253691</v>
      </c>
      <c r="S1680" s="2">
        <v>1</v>
      </c>
      <c r="T1680" s="10">
        <v>68.169240706812474</v>
      </c>
      <c r="U1680" s="9">
        <v>1687</v>
      </c>
      <c r="V1680" s="2">
        <v>1268.6675797949749</v>
      </c>
      <c r="W1680" s="2">
        <v>1</v>
      </c>
      <c r="X1680" s="10">
        <v>45.100244729731259</v>
      </c>
    </row>
    <row r="1681" spans="1:24" x14ac:dyDescent="0.25">
      <c r="A1681" s="9">
        <v>1688</v>
      </c>
      <c r="B1681" s="2">
        <v>325.96386494685976</v>
      </c>
      <c r="C1681" s="2">
        <v>1</v>
      </c>
      <c r="D1681" s="10">
        <v>14.846492486566202</v>
      </c>
      <c r="E1681" s="9">
        <v>1688</v>
      </c>
      <c r="F1681" s="2">
        <v>253.12713228862168</v>
      </c>
      <c r="G1681" s="2">
        <v>1</v>
      </c>
      <c r="H1681" s="10">
        <v>11.479876694643943</v>
      </c>
      <c r="I1681" s="9">
        <v>1688</v>
      </c>
      <c r="J1681" s="2">
        <v>343.52703508638984</v>
      </c>
      <c r="K1681" s="2">
        <v>1</v>
      </c>
      <c r="L1681" s="10">
        <v>10.680827371921204</v>
      </c>
      <c r="M1681" s="9">
        <v>1688</v>
      </c>
      <c r="N1681" s="2">
        <v>282.69782413002878</v>
      </c>
      <c r="O1681" s="2">
        <v>1</v>
      </c>
      <c r="P1681" s="10">
        <v>8.737277913286114</v>
      </c>
      <c r="Q1681" s="9">
        <v>1688</v>
      </c>
      <c r="R1681" s="2">
        <v>1916.2623914212206</v>
      </c>
      <c r="S1681" s="2">
        <v>1</v>
      </c>
      <c r="T1681" s="10">
        <v>68.305290385065689</v>
      </c>
      <c r="U1681" s="9">
        <v>1688</v>
      </c>
      <c r="V1681" s="2">
        <v>1269.5299375831171</v>
      </c>
      <c r="W1681" s="2">
        <v>1</v>
      </c>
      <c r="X1681" s="10">
        <v>45.131145304420571</v>
      </c>
    </row>
    <row r="1682" spans="1:24" x14ac:dyDescent="0.25">
      <c r="A1682" s="9">
        <v>1689</v>
      </c>
      <c r="B1682" s="2">
        <v>326.38286200415331</v>
      </c>
      <c r="C1682" s="2">
        <v>1</v>
      </c>
      <c r="D1682" s="10">
        <v>14.865859117363222</v>
      </c>
      <c r="E1682" s="9">
        <v>1689</v>
      </c>
      <c r="F1682" s="2">
        <v>253.24067017837498</v>
      </c>
      <c r="G1682" s="2">
        <v>1</v>
      </c>
      <c r="H1682" s="10">
        <v>11.485124574919112</v>
      </c>
      <c r="I1682" s="9">
        <v>1689</v>
      </c>
      <c r="J1682" s="2">
        <v>343.87280361233985</v>
      </c>
      <c r="K1682" s="2">
        <v>1</v>
      </c>
      <c r="L1682" s="10">
        <v>10.69187499560163</v>
      </c>
      <c r="M1682" s="9">
        <v>1689</v>
      </c>
      <c r="N1682" s="2">
        <v>282.79919372827072</v>
      </c>
      <c r="O1682" s="2">
        <v>1</v>
      </c>
      <c r="P1682" s="10">
        <v>8.7405167655527745</v>
      </c>
      <c r="Q1682" s="9">
        <v>1689</v>
      </c>
      <c r="R1682" s="2">
        <v>1920.0653941518335</v>
      </c>
      <c r="S1682" s="2">
        <v>1</v>
      </c>
      <c r="T1682" s="10">
        <v>68.441562094484766</v>
      </c>
      <c r="U1682" s="9">
        <v>1689</v>
      </c>
      <c r="V1682" s="2">
        <v>1270.3923749693342</v>
      </c>
      <c r="W1682" s="2">
        <v>1</v>
      </c>
      <c r="X1682" s="10">
        <v>45.162048731320773</v>
      </c>
    </row>
    <row r="1683" spans="1:24" x14ac:dyDescent="0.25">
      <c r="A1683" s="9">
        <v>1690</v>
      </c>
      <c r="B1683" s="2">
        <v>326.80232073683601</v>
      </c>
      <c r="C1683" s="2">
        <v>1</v>
      </c>
      <c r="D1683" s="10">
        <v>14.885247087443309</v>
      </c>
      <c r="E1683" s="9">
        <v>1690</v>
      </c>
      <c r="F1683" s="2">
        <v>253.35419272239105</v>
      </c>
      <c r="G1683" s="2">
        <v>1</v>
      </c>
      <c r="H1683" s="10">
        <v>11.490371745892814</v>
      </c>
      <c r="I1683" s="9">
        <v>1690</v>
      </c>
      <c r="J1683" s="2">
        <v>344.21888180607556</v>
      </c>
      <c r="K1683" s="2">
        <v>1</v>
      </c>
      <c r="L1683" s="10">
        <v>10.702932513453753</v>
      </c>
      <c r="M1683" s="9">
        <v>1690</v>
      </c>
      <c r="N1683" s="2">
        <v>282.90054087044126</v>
      </c>
      <c r="O1683" s="2">
        <v>1</v>
      </c>
      <c r="P1683" s="10">
        <v>8.7437549003272181</v>
      </c>
      <c r="Q1683" s="9">
        <v>1690</v>
      </c>
      <c r="R1683" s="2">
        <v>1923.874598303451</v>
      </c>
      <c r="S1683" s="2">
        <v>1</v>
      </c>
      <c r="T1683" s="10">
        <v>68.578056017323334</v>
      </c>
      <c r="U1683" s="9">
        <v>1690</v>
      </c>
      <c r="V1683" s="2">
        <v>1271.2548919138403</v>
      </c>
      <c r="W1683" s="2">
        <v>1</v>
      </c>
      <c r="X1683" s="10">
        <v>45.192955009006191</v>
      </c>
    </row>
    <row r="1684" spans="1:24" x14ac:dyDescent="0.25">
      <c r="A1684" s="9">
        <v>1691</v>
      </c>
      <c r="B1684" s="2">
        <v>327.22224125259186</v>
      </c>
      <c r="C1684" s="2">
        <v>1</v>
      </c>
      <c r="D1684" s="10">
        <v>14.904656401783768</v>
      </c>
      <c r="E1684" s="9">
        <v>1691</v>
      </c>
      <c r="F1684" s="2">
        <v>253.46769993182249</v>
      </c>
      <c r="G1684" s="2">
        <v>1</v>
      </c>
      <c r="H1684" s="10">
        <v>11.49561820808054</v>
      </c>
      <c r="I1684" s="9">
        <v>1691</v>
      </c>
      <c r="J1684" s="2">
        <v>344.56526968412697</v>
      </c>
      <c r="K1684" s="2">
        <v>1</v>
      </c>
      <c r="L1684" s="10">
        <v>10.713999926005718</v>
      </c>
      <c r="M1684" s="9">
        <v>1691</v>
      </c>
      <c r="N1684" s="2">
        <v>283.00186557479822</v>
      </c>
      <c r="O1684" s="2">
        <v>1</v>
      </c>
      <c r="P1684" s="10">
        <v>8.7469923181927989</v>
      </c>
      <c r="Q1684" s="9">
        <v>1691</v>
      </c>
      <c r="R1684" s="2">
        <v>1927.6900089642545</v>
      </c>
      <c r="S1684" s="2">
        <v>1</v>
      </c>
      <c r="T1684" s="10">
        <v>68.714772335904485</v>
      </c>
      <c r="U1684" s="9">
        <v>1691</v>
      </c>
      <c r="V1684" s="2">
        <v>1272.1174883768915</v>
      </c>
      <c r="W1684" s="2">
        <v>1</v>
      </c>
      <c r="X1684" s="10">
        <v>45.223864136052725</v>
      </c>
    </row>
    <row r="1685" spans="1:24" x14ac:dyDescent="0.25">
      <c r="A1685" s="9">
        <v>1692</v>
      </c>
      <c r="B1685" s="2">
        <v>327.64262365906006</v>
      </c>
      <c r="C1685" s="2">
        <v>1</v>
      </c>
      <c r="D1685" s="10">
        <v>14.924087065359837</v>
      </c>
      <c r="E1685" s="9">
        <v>1692</v>
      </c>
      <c r="F1685" s="2">
        <v>253.58119181780717</v>
      </c>
      <c r="G1685" s="2">
        <v>1</v>
      </c>
      <c r="H1685" s="10">
        <v>11.500863961997096</v>
      </c>
      <c r="I1685" s="9">
        <v>1692</v>
      </c>
      <c r="J1685" s="2">
        <v>344.91196726300876</v>
      </c>
      <c r="K1685" s="2">
        <v>1</v>
      </c>
      <c r="L1685" s="10">
        <v>10.725077233785186</v>
      </c>
      <c r="M1685" s="9">
        <v>1692</v>
      </c>
      <c r="N1685" s="2">
        <v>283.10316785957383</v>
      </c>
      <c r="O1685" s="2">
        <v>1</v>
      </c>
      <c r="P1685" s="10">
        <v>8.7502290197320534</v>
      </c>
      <c r="Q1685" s="9">
        <v>1692</v>
      </c>
      <c r="R1685" s="2">
        <v>1931.5116312243679</v>
      </c>
      <c r="S1685" s="2">
        <v>1</v>
      </c>
      <c r="T1685" s="10">
        <v>68.8517112326209</v>
      </c>
      <c r="U1685" s="9">
        <v>1692</v>
      </c>
      <c r="V1685" s="2">
        <v>1272.980164318788</v>
      </c>
      <c r="W1685" s="2">
        <v>1</v>
      </c>
      <c r="X1685" s="10">
        <v>45.25477611103782</v>
      </c>
    </row>
    <row r="1686" spans="1:24" x14ac:dyDescent="0.25">
      <c r="A1686" s="9">
        <v>1693</v>
      </c>
      <c r="B1686" s="2">
        <v>328.06346806383516</v>
      </c>
      <c r="C1686" s="2">
        <v>1</v>
      </c>
      <c r="D1686" s="10">
        <v>14.943539083144682</v>
      </c>
      <c r="E1686" s="9">
        <v>1693</v>
      </c>
      <c r="F1686" s="2">
        <v>253.69466839146844</v>
      </c>
      <c r="G1686" s="2">
        <v>1</v>
      </c>
      <c r="H1686" s="10">
        <v>11.506109008156619</v>
      </c>
      <c r="I1686" s="9">
        <v>1693</v>
      </c>
      <c r="J1686" s="2">
        <v>345.25897455922063</v>
      </c>
      <c r="K1686" s="2">
        <v>1</v>
      </c>
      <c r="L1686" s="10">
        <v>10.736164437319339</v>
      </c>
      <c r="M1686" s="9">
        <v>1693</v>
      </c>
      <c r="N1686" s="2">
        <v>283.20444774297448</v>
      </c>
      <c r="O1686" s="2">
        <v>1</v>
      </c>
      <c r="P1686" s="10">
        <v>8.7534650055266958</v>
      </c>
      <c r="Q1686" s="9">
        <v>1693</v>
      </c>
      <c r="R1686" s="2">
        <v>1935.3394701758541</v>
      </c>
      <c r="S1686" s="2">
        <v>1</v>
      </c>
      <c r="T1686" s="10">
        <v>68.988872889934754</v>
      </c>
      <c r="U1686" s="9">
        <v>1693</v>
      </c>
      <c r="V1686" s="2">
        <v>1273.8429196998732</v>
      </c>
      <c r="W1686" s="2">
        <v>1</v>
      </c>
      <c r="X1686" s="10">
        <v>45.285690932540469</v>
      </c>
    </row>
    <row r="1687" spans="1:24" x14ac:dyDescent="0.25">
      <c r="A1687" s="9">
        <v>1694</v>
      </c>
      <c r="B1687" s="2">
        <v>328.48477457446654</v>
      </c>
      <c r="C1687" s="2">
        <v>1</v>
      </c>
      <c r="D1687" s="10">
        <v>14.963012460109383</v>
      </c>
      <c r="E1687" s="9">
        <v>1694</v>
      </c>
      <c r="F1687" s="2">
        <v>253.8081296639148</v>
      </c>
      <c r="G1687" s="2">
        <v>1</v>
      </c>
      <c r="H1687" s="10">
        <v>11.511353347072559</v>
      </c>
      <c r="I1687" s="9">
        <v>1694</v>
      </c>
      <c r="J1687" s="2">
        <v>345.60629158924723</v>
      </c>
      <c r="K1687" s="2">
        <v>1</v>
      </c>
      <c r="L1687" s="10">
        <v>10.747261537134872</v>
      </c>
      <c r="M1687" s="9">
        <v>1694</v>
      </c>
      <c r="N1687" s="2">
        <v>283.30570524318159</v>
      </c>
      <c r="O1687" s="2">
        <v>1</v>
      </c>
      <c r="P1687" s="10">
        <v>8.756700276157634</v>
      </c>
      <c r="Q1687" s="9">
        <v>1694</v>
      </c>
      <c r="R1687" s="2">
        <v>1939.1735309127175</v>
      </c>
      <c r="S1687" s="2">
        <v>1</v>
      </c>
      <c r="T1687" s="10">
        <v>69.126257490377768</v>
      </c>
      <c r="U1687" s="9">
        <v>1694</v>
      </c>
      <c r="V1687" s="2">
        <v>1274.7057544805336</v>
      </c>
      <c r="W1687" s="2">
        <v>1</v>
      </c>
      <c r="X1687" s="10">
        <v>45.316608599141219</v>
      </c>
    </row>
    <row r="1688" spans="1:24" x14ac:dyDescent="0.25">
      <c r="A1688" s="9">
        <v>1695</v>
      </c>
      <c r="B1688" s="2">
        <v>328.90654329845881</v>
      </c>
      <c r="C1688" s="2">
        <v>1</v>
      </c>
      <c r="D1688" s="10">
        <v>14.982507201222962</v>
      </c>
      <c r="E1688" s="9">
        <v>1695</v>
      </c>
      <c r="F1688" s="2">
        <v>253.92157564624026</v>
      </c>
      <c r="G1688" s="2">
        <v>1</v>
      </c>
      <c r="H1688" s="10">
        <v>11.516596979257697</v>
      </c>
      <c r="I1688" s="9">
        <v>1695</v>
      </c>
      <c r="J1688" s="2">
        <v>345.95391836955787</v>
      </c>
      <c r="K1688" s="2">
        <v>1</v>
      </c>
      <c r="L1688" s="10">
        <v>10.758368533758</v>
      </c>
      <c r="M1688" s="9">
        <v>1695</v>
      </c>
      <c r="N1688" s="2">
        <v>283.40694037835055</v>
      </c>
      <c r="O1688" s="2">
        <v>1</v>
      </c>
      <c r="P1688" s="10">
        <v>8.7599348322049515</v>
      </c>
      <c r="Q1688" s="9">
        <v>1695</v>
      </c>
      <c r="R1688" s="2">
        <v>1943.0138185308997</v>
      </c>
      <c r="S1688" s="2">
        <v>1</v>
      </c>
      <c r="T1688" s="10">
        <v>69.263865216551096</v>
      </c>
      <c r="U1688" s="9">
        <v>1695</v>
      </c>
      <c r="V1688" s="2">
        <v>1275.5686686211984</v>
      </c>
      <c r="W1688" s="2">
        <v>1</v>
      </c>
      <c r="X1688" s="10">
        <v>45.347529109422148</v>
      </c>
    </row>
    <row r="1689" spans="1:24" x14ac:dyDescent="0.25">
      <c r="A1689" s="9">
        <v>1696</v>
      </c>
      <c r="B1689" s="2">
        <v>329.3287743432719</v>
      </c>
      <c r="C1689" s="2">
        <v>1</v>
      </c>
      <c r="D1689" s="10">
        <v>15.002023311452366</v>
      </c>
      <c r="E1689" s="9">
        <v>1696</v>
      </c>
      <c r="F1689" s="2">
        <v>254.03500634952431</v>
      </c>
      <c r="G1689" s="2">
        <v>1</v>
      </c>
      <c r="H1689" s="10">
        <v>11.521839905224143</v>
      </c>
      <c r="I1689" s="9">
        <v>1696</v>
      </c>
      <c r="J1689" s="2">
        <v>346.30185491660683</v>
      </c>
      <c r="K1689" s="2">
        <v>1</v>
      </c>
      <c r="L1689" s="10">
        <v>10.76948542771445</v>
      </c>
      <c r="M1689" s="9">
        <v>1696</v>
      </c>
      <c r="N1689" s="2">
        <v>283.50815316661163</v>
      </c>
      <c r="O1689" s="2">
        <v>1</v>
      </c>
      <c r="P1689" s="10">
        <v>8.7631686742479271</v>
      </c>
      <c r="Q1689" s="9">
        <v>1696</v>
      </c>
      <c r="R1689" s="2">
        <v>1946.8603381282828</v>
      </c>
      <c r="S1689" s="2">
        <v>1</v>
      </c>
      <c r="T1689" s="10">
        <v>69.401696251125429</v>
      </c>
      <c r="U1689" s="9">
        <v>1696</v>
      </c>
      <c r="V1689" s="2">
        <v>1276.4316620823413</v>
      </c>
      <c r="W1689" s="2">
        <v>1</v>
      </c>
      <c r="X1689" s="10">
        <v>45.378452461966901</v>
      </c>
    </row>
    <row r="1690" spans="1:24" x14ac:dyDescent="0.25">
      <c r="A1690" s="9">
        <v>1697</v>
      </c>
      <c r="B1690" s="2">
        <v>329.75146781632083</v>
      </c>
      <c r="C1690" s="2">
        <v>1</v>
      </c>
      <c r="D1690" s="10">
        <v>15.021560795762461</v>
      </c>
      <c r="E1690" s="9">
        <v>1697</v>
      </c>
      <c r="F1690" s="2">
        <v>254.14842178483173</v>
      </c>
      <c r="G1690" s="2">
        <v>1</v>
      </c>
      <c r="H1690" s="10">
        <v>11.527082125483325</v>
      </c>
      <c r="I1690" s="9">
        <v>1697</v>
      </c>
      <c r="J1690" s="2">
        <v>346.65010124683363</v>
      </c>
      <c r="K1690" s="2">
        <v>1</v>
      </c>
      <c r="L1690" s="10">
        <v>10.780612219529479</v>
      </c>
      <c r="M1690" s="9">
        <v>1697</v>
      </c>
      <c r="N1690" s="2">
        <v>283.60934362606963</v>
      </c>
      <c r="O1690" s="2">
        <v>1</v>
      </c>
      <c r="P1690" s="10">
        <v>8.7664018028650261</v>
      </c>
      <c r="Q1690" s="9">
        <v>1697</v>
      </c>
      <c r="R1690" s="2">
        <v>1950.7130948046856</v>
      </c>
      <c r="S1690" s="2">
        <v>1</v>
      </c>
      <c r="T1690" s="10">
        <v>69.539750776840833</v>
      </c>
      <c r="U1690" s="9">
        <v>1697</v>
      </c>
      <c r="V1690" s="2">
        <v>1277.2947348244768</v>
      </c>
      <c r="W1690" s="2">
        <v>1</v>
      </c>
      <c r="X1690" s="10">
        <v>45.409378655360626</v>
      </c>
    </row>
    <row r="1691" spans="1:24" x14ac:dyDescent="0.25">
      <c r="A1691" s="9">
        <v>1698</v>
      </c>
      <c r="B1691" s="2">
        <v>330.17462382497575</v>
      </c>
      <c r="C1691" s="2">
        <v>1</v>
      </c>
      <c r="D1691" s="10">
        <v>15.041119659116051</v>
      </c>
      <c r="E1691" s="9">
        <v>1698</v>
      </c>
      <c r="F1691" s="2">
        <v>254.26182196321287</v>
      </c>
      <c r="G1691" s="2">
        <v>1</v>
      </c>
      <c r="H1691" s="10">
        <v>11.532323640546007</v>
      </c>
      <c r="I1691" s="9">
        <v>1698</v>
      </c>
      <c r="J1691" s="2">
        <v>346.99865737666198</v>
      </c>
      <c r="K1691" s="2">
        <v>1</v>
      </c>
      <c r="L1691" s="10">
        <v>10.79174890972784</v>
      </c>
      <c r="M1691" s="9">
        <v>1698</v>
      </c>
      <c r="N1691" s="2">
        <v>283.71051177480388</v>
      </c>
      <c r="O1691" s="2">
        <v>1</v>
      </c>
      <c r="P1691" s="10">
        <v>8.769634218633902</v>
      </c>
      <c r="Q1691" s="9">
        <v>1698</v>
      </c>
      <c r="R1691" s="2">
        <v>1954.5720936618661</v>
      </c>
      <c r="S1691" s="2">
        <v>1</v>
      </c>
      <c r="T1691" s="10">
        <v>69.678028976506894</v>
      </c>
      <c r="U1691" s="9">
        <v>1698</v>
      </c>
      <c r="V1691" s="2">
        <v>1278.1578868081644</v>
      </c>
      <c r="W1691" s="2">
        <v>1</v>
      </c>
      <c r="X1691" s="10">
        <v>45.440307688190067</v>
      </c>
    </row>
    <row r="1692" spans="1:24" x14ac:dyDescent="0.25">
      <c r="A1692" s="9">
        <v>1699</v>
      </c>
      <c r="B1692" s="2">
        <v>330.59824247656229</v>
      </c>
      <c r="C1692" s="2">
        <v>1</v>
      </c>
      <c r="D1692" s="10">
        <v>15.060699906473873</v>
      </c>
      <c r="E1692" s="9">
        <v>1699</v>
      </c>
      <c r="F1692" s="2">
        <v>254.37520689570346</v>
      </c>
      <c r="G1692" s="2">
        <v>1</v>
      </c>
      <c r="H1692" s="10">
        <v>11.537564450922277</v>
      </c>
      <c r="I1692" s="9">
        <v>1699</v>
      </c>
      <c r="J1692" s="2">
        <v>347.34752332250099</v>
      </c>
      <c r="K1692" s="2">
        <v>1</v>
      </c>
      <c r="L1692" s="10">
        <v>10.802895498833823</v>
      </c>
      <c r="M1692" s="9">
        <v>1699</v>
      </c>
      <c r="N1692" s="2">
        <v>283.81165763086869</v>
      </c>
      <c r="O1692" s="2">
        <v>1</v>
      </c>
      <c r="P1692" s="10">
        <v>8.7728659221314054</v>
      </c>
      <c r="Q1692" s="9">
        <v>1699</v>
      </c>
      <c r="R1692" s="2">
        <v>1958.43733980352</v>
      </c>
      <c r="S1692" s="2">
        <v>1</v>
      </c>
      <c r="T1692" s="10">
        <v>69.81653103300259</v>
      </c>
      <c r="U1692" s="9">
        <v>1699</v>
      </c>
      <c r="V1692" s="2">
        <v>1279.021117994005</v>
      </c>
      <c r="W1692" s="2">
        <v>1</v>
      </c>
      <c r="X1692" s="10">
        <v>45.47123955904344</v>
      </c>
    </row>
    <row r="1693" spans="1:24" x14ac:dyDescent="0.25">
      <c r="A1693" s="9">
        <v>1700</v>
      </c>
      <c r="B1693" s="2">
        <v>331.02232387836096</v>
      </c>
      <c r="C1693" s="2">
        <v>1</v>
      </c>
      <c r="D1693" s="10">
        <v>15.08030154279459</v>
      </c>
      <c r="E1693" s="9">
        <v>1700</v>
      </c>
      <c r="F1693" s="2">
        <v>254.48857659332495</v>
      </c>
      <c r="G1693" s="2">
        <v>1</v>
      </c>
      <c r="H1693" s="10">
        <v>11.54280455712156</v>
      </c>
      <c r="I1693" s="9">
        <v>1700</v>
      </c>
      <c r="J1693" s="2">
        <v>347.69669910074475</v>
      </c>
      <c r="K1693" s="2">
        <v>1</v>
      </c>
      <c r="L1693" s="10">
        <v>10.814051987371229</v>
      </c>
      <c r="M1693" s="9">
        <v>1700</v>
      </c>
      <c r="N1693" s="2">
        <v>283.912781212293</v>
      </c>
      <c r="O1693" s="2">
        <v>1</v>
      </c>
      <c r="P1693" s="10">
        <v>8.7760969139335749</v>
      </c>
      <c r="Q1693" s="9">
        <v>1700</v>
      </c>
      <c r="R1693" s="2">
        <v>1962.3088383352801</v>
      </c>
      <c r="S1693" s="2">
        <v>1</v>
      </c>
      <c r="T1693" s="10">
        <v>69.955257129276362</v>
      </c>
      <c r="U1693" s="9">
        <v>1700</v>
      </c>
      <c r="V1693" s="2">
        <v>1279.8844283426427</v>
      </c>
      <c r="W1693" s="2">
        <v>1</v>
      </c>
      <c r="X1693" s="10">
        <v>45.502174266510529</v>
      </c>
    </row>
    <row r="1694" spans="1:24" x14ac:dyDescent="0.25">
      <c r="A1694" s="9">
        <v>1701</v>
      </c>
      <c r="B1694" s="2">
        <v>331.44686813760791</v>
      </c>
      <c r="C1694" s="2">
        <v>1</v>
      </c>
      <c r="D1694" s="10">
        <v>15.099924573034802</v>
      </c>
      <c r="E1694" s="9">
        <v>1701</v>
      </c>
      <c r="F1694" s="2">
        <v>254.60193106708425</v>
      </c>
      <c r="G1694" s="2">
        <v>1</v>
      </c>
      <c r="H1694" s="10">
        <v>11.548043959652611</v>
      </c>
      <c r="I1694" s="9">
        <v>1701</v>
      </c>
      <c r="J1694" s="2">
        <v>348.04618472777184</v>
      </c>
      <c r="K1694" s="2">
        <v>1</v>
      </c>
      <c r="L1694" s="10">
        <v>10.825218375863374</v>
      </c>
      <c r="M1694" s="9">
        <v>1701</v>
      </c>
      <c r="N1694" s="2">
        <v>284.01388253708069</v>
      </c>
      <c r="O1694" s="2">
        <v>1</v>
      </c>
      <c r="P1694" s="10">
        <v>8.7793271946156519</v>
      </c>
      <c r="Q1694" s="9">
        <v>1701</v>
      </c>
      <c r="R1694" s="2">
        <v>1966.186594364716</v>
      </c>
      <c r="S1694" s="2">
        <v>1</v>
      </c>
      <c r="T1694" s="10">
        <v>70.094207448345998</v>
      </c>
      <c r="U1694" s="9">
        <v>1701</v>
      </c>
      <c r="V1694" s="2">
        <v>1280.7478178147646</v>
      </c>
      <c r="W1694" s="2">
        <v>1</v>
      </c>
      <c r="X1694" s="10">
        <v>45.533111809182635</v>
      </c>
    </row>
    <row r="1695" spans="1:24" x14ac:dyDescent="0.25">
      <c r="A1695" s="9">
        <v>1702</v>
      </c>
      <c r="B1695" s="2">
        <v>331.8718753614944</v>
      </c>
      <c r="C1695" s="2">
        <v>1</v>
      </c>
      <c r="D1695" s="10">
        <v>15.119569002149039</v>
      </c>
      <c r="E1695" s="9">
        <v>1702</v>
      </c>
      <c r="F1695" s="2">
        <v>254.71527032797377</v>
      </c>
      <c r="G1695" s="2">
        <v>1</v>
      </c>
      <c r="H1695" s="10">
        <v>11.553282659023516</v>
      </c>
      <c r="I1695" s="9">
        <v>1702</v>
      </c>
      <c r="J1695" s="2">
        <v>348.3959802199463</v>
      </c>
      <c r="K1695" s="2">
        <v>1</v>
      </c>
      <c r="L1695" s="10">
        <v>10.836394664833097</v>
      </c>
      <c r="M1695" s="9">
        <v>1702</v>
      </c>
      <c r="N1695" s="2">
        <v>284.11496162321026</v>
      </c>
      <c r="O1695" s="2">
        <v>1</v>
      </c>
      <c r="P1695" s="10">
        <v>8.7825567647520693</v>
      </c>
      <c r="Q1695" s="9">
        <v>1702</v>
      </c>
      <c r="R1695" s="2">
        <v>1970.070613001333</v>
      </c>
      <c r="S1695" s="2">
        <v>1</v>
      </c>
      <c r="T1695" s="10">
        <v>70.233382173298679</v>
      </c>
      <c r="U1695" s="9">
        <v>1702</v>
      </c>
      <c r="V1695" s="2">
        <v>1281.6112863710998</v>
      </c>
      <c r="W1695" s="2">
        <v>1</v>
      </c>
      <c r="X1695" s="10">
        <v>45.564052185652599</v>
      </c>
    </row>
    <row r="1696" spans="1:24" x14ac:dyDescent="0.25">
      <c r="A1696" s="9">
        <v>1703</v>
      </c>
      <c r="B1696" s="2">
        <v>332.29734565716706</v>
      </c>
      <c r="C1696" s="2">
        <v>1</v>
      </c>
      <c r="D1696" s="10">
        <v>15.139234835089766</v>
      </c>
      <c r="E1696" s="9">
        <v>1703</v>
      </c>
      <c r="F1696" s="2">
        <v>254.82859438697162</v>
      </c>
      <c r="G1696" s="2">
        <v>1</v>
      </c>
      <c r="H1696" s="10">
        <v>11.558520655741697</v>
      </c>
      <c r="I1696" s="9">
        <v>1703</v>
      </c>
      <c r="J1696" s="2">
        <v>348.74608559361667</v>
      </c>
      <c r="K1696" s="2">
        <v>1</v>
      </c>
      <c r="L1696" s="10">
        <v>10.847580854802755</v>
      </c>
      <c r="M1696" s="9">
        <v>1703</v>
      </c>
      <c r="N1696" s="2">
        <v>284.21601848863543</v>
      </c>
      <c r="O1696" s="2">
        <v>1</v>
      </c>
      <c r="P1696" s="10">
        <v>8.7857856249164623</v>
      </c>
      <c r="Q1696" s="9">
        <v>1703</v>
      </c>
      <c r="R1696" s="2">
        <v>1973.9608993565735</v>
      </c>
      <c r="S1696" s="2">
        <v>1</v>
      </c>
      <c r="T1696" s="10">
        <v>70.372781487290993</v>
      </c>
      <c r="U1696" s="9">
        <v>1703</v>
      </c>
      <c r="V1696" s="2">
        <v>1282.4748339724213</v>
      </c>
      <c r="W1696" s="2">
        <v>1</v>
      </c>
      <c r="X1696" s="10">
        <v>45.594995394514783</v>
      </c>
    </row>
    <row r="1697" spans="1:24" x14ac:dyDescent="0.25">
      <c r="A1697" s="9">
        <v>1704</v>
      </c>
      <c r="B1697" s="2">
        <v>332.72327913172791</v>
      </c>
      <c r="C1697" s="2">
        <v>1</v>
      </c>
      <c r="D1697" s="10">
        <v>15.158922076807391</v>
      </c>
      <c r="E1697" s="9">
        <v>1704</v>
      </c>
      <c r="F1697" s="2">
        <v>254.94190325504161</v>
      </c>
      <c r="G1697" s="2">
        <v>1</v>
      </c>
      <c r="H1697" s="10">
        <v>11.563757950313917</v>
      </c>
      <c r="I1697" s="9">
        <v>1704</v>
      </c>
      <c r="J1697" s="2">
        <v>349.09650086511647</v>
      </c>
      <c r="K1697" s="2">
        <v>1</v>
      </c>
      <c r="L1697" s="10">
        <v>10.858776946294219</v>
      </c>
      <c r="M1697" s="9">
        <v>1704</v>
      </c>
      <c r="N1697" s="2">
        <v>284.31705315128465</v>
      </c>
      <c r="O1697" s="2">
        <v>1</v>
      </c>
      <c r="P1697" s="10">
        <v>8.7890137756816618</v>
      </c>
      <c r="Q1697" s="9">
        <v>1704</v>
      </c>
      <c r="R1697" s="2">
        <v>1977.8574585438157</v>
      </c>
      <c r="S1697" s="2">
        <v>1</v>
      </c>
      <c r="T1697" s="10">
        <v>70.512405573548889</v>
      </c>
      <c r="U1697" s="9">
        <v>1704</v>
      </c>
      <c r="V1697" s="2">
        <v>1283.3384605795432</v>
      </c>
      <c r="W1697" s="2">
        <v>1</v>
      </c>
      <c r="X1697" s="10">
        <v>45.625941434365068</v>
      </c>
    </row>
    <row r="1698" spans="1:24" x14ac:dyDescent="0.25">
      <c r="A1698" s="9">
        <v>1705</v>
      </c>
      <c r="B1698" s="2">
        <v>333.14967589223403</v>
      </c>
      <c r="C1698" s="2">
        <v>1</v>
      </c>
      <c r="D1698" s="10">
        <v>15.178630732250245</v>
      </c>
      <c r="E1698" s="9">
        <v>1705</v>
      </c>
      <c r="F1698" s="2">
        <v>255.05519694313301</v>
      </c>
      <c r="G1698" s="2">
        <v>1</v>
      </c>
      <c r="H1698" s="10">
        <v>11.568994543246269</v>
      </c>
      <c r="I1698" s="9">
        <v>1705</v>
      </c>
      <c r="J1698" s="2">
        <v>349.4472260507643</v>
      </c>
      <c r="K1698" s="2">
        <v>1</v>
      </c>
      <c r="L1698" s="10">
        <v>10.869982939828882</v>
      </c>
      <c r="M1698" s="9">
        <v>1705</v>
      </c>
      <c r="N1698" s="2">
        <v>284.41806562906163</v>
      </c>
      <c r="O1698" s="2">
        <v>1</v>
      </c>
      <c r="P1698" s="10">
        <v>8.7922412176197078</v>
      </c>
      <c r="Q1698" s="9">
        <v>1705</v>
      </c>
      <c r="R1698" s="2">
        <v>1981.7602956783724</v>
      </c>
      <c r="S1698" s="2">
        <v>1</v>
      </c>
      <c r="T1698" s="10">
        <v>70.652254615367639</v>
      </c>
      <c r="U1698" s="9">
        <v>1705</v>
      </c>
      <c r="V1698" s="2">
        <v>1284.202166153322</v>
      </c>
      <c r="W1698" s="2">
        <v>1</v>
      </c>
      <c r="X1698" s="10">
        <v>45.656890303800836</v>
      </c>
    </row>
    <row r="1699" spans="1:24" x14ac:dyDescent="0.25">
      <c r="A1699" s="9">
        <v>1706</v>
      </c>
      <c r="B1699" s="2">
        <v>333.57653604569839</v>
      </c>
      <c r="C1699" s="2">
        <v>1</v>
      </c>
      <c r="D1699" s="10">
        <v>15.198360806364612</v>
      </c>
      <c r="E1699" s="9">
        <v>1706</v>
      </c>
      <c r="F1699" s="2">
        <v>255.16847546218108</v>
      </c>
      <c r="G1699" s="2">
        <v>1</v>
      </c>
      <c r="H1699" s="10">
        <v>11.574230435044191</v>
      </c>
      <c r="I1699" s="9">
        <v>1706</v>
      </c>
      <c r="J1699" s="2">
        <v>349.79826116686388</v>
      </c>
      <c r="K1699" s="2">
        <v>1</v>
      </c>
      <c r="L1699" s="10">
        <v>10.881198835927659</v>
      </c>
      <c r="M1699" s="9">
        <v>1706</v>
      </c>
      <c r="N1699" s="2">
        <v>284.51905593984492</v>
      </c>
      <c r="O1699" s="2">
        <v>1</v>
      </c>
      <c r="P1699" s="10">
        <v>8.7954679513018394</v>
      </c>
      <c r="Q1699" s="9">
        <v>1706</v>
      </c>
      <c r="R1699" s="2">
        <v>1985.6694158774901</v>
      </c>
      <c r="S1699" s="2">
        <v>1</v>
      </c>
      <c r="T1699" s="10">
        <v>70.792328796111804</v>
      </c>
      <c r="U1699" s="9">
        <v>1706</v>
      </c>
      <c r="V1699" s="2">
        <v>1285.0659506546572</v>
      </c>
      <c r="W1699" s="2">
        <v>1</v>
      </c>
      <c r="X1699" s="10">
        <v>45.687842001421025</v>
      </c>
    </row>
    <row r="1700" spans="1:24" x14ac:dyDescent="0.25">
      <c r="A1700" s="9">
        <v>1707</v>
      </c>
      <c r="B1700" s="2">
        <v>334.00385969908876</v>
      </c>
      <c r="C1700" s="2">
        <v>1</v>
      </c>
      <c r="D1700" s="10">
        <v>15.218112304094698</v>
      </c>
      <c r="E1700" s="9">
        <v>1707</v>
      </c>
      <c r="F1700" s="2">
        <v>255.28173882310639</v>
      </c>
      <c r="G1700" s="2">
        <v>1</v>
      </c>
      <c r="H1700" s="10">
        <v>11.579465626212453</v>
      </c>
      <c r="I1700" s="9">
        <v>1707</v>
      </c>
      <c r="J1700" s="2">
        <v>350.14960622970329</v>
      </c>
      <c r="K1700" s="2">
        <v>1</v>
      </c>
      <c r="L1700" s="10">
        <v>10.892424635110975</v>
      </c>
      <c r="M1700" s="9">
        <v>1707</v>
      </c>
      <c r="N1700" s="2">
        <v>284.62002410148841</v>
      </c>
      <c r="O1700" s="2">
        <v>1</v>
      </c>
      <c r="P1700" s="10">
        <v>8.7986939772984982</v>
      </c>
      <c r="Q1700" s="9">
        <v>1707</v>
      </c>
      <c r="R1700" s="2">
        <v>1989.584824260352</v>
      </c>
      <c r="S1700" s="2">
        <v>1</v>
      </c>
      <c r="T1700" s="10">
        <v>70.932628299215338</v>
      </c>
      <c r="U1700" s="9">
        <v>1707</v>
      </c>
      <c r="V1700" s="2">
        <v>1285.9298140444907</v>
      </c>
      <c r="W1700" s="2">
        <v>1</v>
      </c>
      <c r="X1700" s="10">
        <v>45.718796525826058</v>
      </c>
    </row>
    <row r="1701" spans="1:24" x14ac:dyDescent="0.25">
      <c r="A1701" s="9">
        <v>1708</v>
      </c>
      <c r="B1701" s="2">
        <v>334.43164695932876</v>
      </c>
      <c r="C1701" s="2">
        <v>1</v>
      </c>
      <c r="D1701" s="10">
        <v>15.237885230382656</v>
      </c>
      <c r="E1701" s="9">
        <v>1708</v>
      </c>
      <c r="F1701" s="2">
        <v>255.39498703681571</v>
      </c>
      <c r="G1701" s="2">
        <v>1</v>
      </c>
      <c r="H1701" s="10">
        <v>11.584700117255174</v>
      </c>
      <c r="I1701" s="9">
        <v>1708</v>
      </c>
      <c r="J1701" s="2">
        <v>350.50126125555619</v>
      </c>
      <c r="K1701" s="2">
        <v>1</v>
      </c>
      <c r="L1701" s="10">
        <v>10.903660337898785</v>
      </c>
      <c r="M1701" s="9">
        <v>1708</v>
      </c>
      <c r="N1701" s="2">
        <v>284.72097013182093</v>
      </c>
      <c r="O1701" s="2">
        <v>1</v>
      </c>
      <c r="P1701" s="10">
        <v>8.8019192961793387</v>
      </c>
      <c r="Q1701" s="9">
        <v>1708</v>
      </c>
      <c r="R1701" s="2">
        <v>1993.5065259480741</v>
      </c>
      <c r="S1701" s="2">
        <v>1</v>
      </c>
      <c r="T1701" s="10">
        <v>71.07315330818146</v>
      </c>
      <c r="U1701" s="9">
        <v>1708</v>
      </c>
      <c r="V1701" s="2">
        <v>1286.7937562838063</v>
      </c>
      <c r="W1701" s="2">
        <v>1</v>
      </c>
      <c r="X1701" s="10">
        <v>45.749753875617884</v>
      </c>
    </row>
    <row r="1702" spans="1:24" x14ac:dyDescent="0.25">
      <c r="A1702" s="9">
        <v>1709</v>
      </c>
      <c r="B1702" s="2">
        <v>334.85989793329725</v>
      </c>
      <c r="C1702" s="2">
        <v>1</v>
      </c>
      <c r="D1702" s="10">
        <v>15.257679590168582</v>
      </c>
      <c r="E1702" s="9">
        <v>1709</v>
      </c>
      <c r="F1702" s="2">
        <v>255.50822011420118</v>
      </c>
      <c r="G1702" s="2">
        <v>1</v>
      </c>
      <c r="H1702" s="10">
        <v>11.589933908675812</v>
      </c>
      <c r="I1702" s="9">
        <v>1709</v>
      </c>
      <c r="J1702" s="2">
        <v>350.85322626068074</v>
      </c>
      <c r="K1702" s="2">
        <v>1</v>
      </c>
      <c r="L1702" s="10">
        <v>10.914905944810556</v>
      </c>
      <c r="M1702" s="9">
        <v>1709</v>
      </c>
      <c r="N1702" s="2">
        <v>284.82189404864675</v>
      </c>
      <c r="O1702" s="2">
        <v>1</v>
      </c>
      <c r="P1702" s="10">
        <v>8.8051439085132195</v>
      </c>
      <c r="Q1702" s="9">
        <v>1709</v>
      </c>
      <c r="R1702" s="2">
        <v>1997.4345260637065</v>
      </c>
      <c r="S1702" s="2">
        <v>1</v>
      </c>
      <c r="T1702" s="10">
        <v>71.213904006582695</v>
      </c>
      <c r="U1702" s="9">
        <v>1709</v>
      </c>
      <c r="V1702" s="2">
        <v>1287.6577773336292</v>
      </c>
      <c r="W1702" s="2">
        <v>1</v>
      </c>
      <c r="X1702" s="10">
        <v>45.780714049399947</v>
      </c>
    </row>
    <row r="1703" spans="1:24" x14ac:dyDescent="0.25">
      <c r="A1703" s="9">
        <v>1710</v>
      </c>
      <c r="B1703" s="2">
        <v>335.28861272782854</v>
      </c>
      <c r="C1703" s="2">
        <v>1</v>
      </c>
      <c r="D1703" s="10">
        <v>15.277495388390504</v>
      </c>
      <c r="E1703" s="9">
        <v>1710</v>
      </c>
      <c r="F1703" s="2">
        <v>255.62143806614111</v>
      </c>
      <c r="G1703" s="2">
        <v>1</v>
      </c>
      <c r="H1703" s="10">
        <v>11.595167000977172</v>
      </c>
      <c r="I1703" s="9">
        <v>1710</v>
      </c>
      <c r="J1703" s="2">
        <v>351.20550126132048</v>
      </c>
      <c r="K1703" s="2">
        <v>1</v>
      </c>
      <c r="L1703" s="10">
        <v>10.926161456365278</v>
      </c>
      <c r="M1703" s="9">
        <v>1710</v>
      </c>
      <c r="N1703" s="2">
        <v>284.92279586974524</v>
      </c>
      <c r="O1703" s="2">
        <v>1</v>
      </c>
      <c r="P1703" s="10">
        <v>8.8083678148682107</v>
      </c>
      <c r="Q1703" s="9">
        <v>1710</v>
      </c>
      <c r="R1703" s="2">
        <v>2001.3688297322317</v>
      </c>
      <c r="S1703" s="2">
        <v>1</v>
      </c>
      <c r="T1703" s="10">
        <v>71.354880578060801</v>
      </c>
      <c r="U1703" s="9">
        <v>1710</v>
      </c>
      <c r="V1703" s="2">
        <v>1288.5218771550281</v>
      </c>
      <c r="W1703" s="2">
        <v>1</v>
      </c>
      <c r="X1703" s="10">
        <v>45.81167704577723</v>
      </c>
    </row>
    <row r="1704" spans="1:24" x14ac:dyDescent="0.25">
      <c r="A1704" s="9">
        <v>1711</v>
      </c>
      <c r="B1704" s="2">
        <v>335.71779144971265</v>
      </c>
      <c r="C1704" s="2">
        <v>1</v>
      </c>
      <c r="D1704" s="10">
        <v>15.297332629984407</v>
      </c>
      <c r="E1704" s="9">
        <v>1711</v>
      </c>
      <c r="F1704" s="2">
        <v>255.73464090349927</v>
      </c>
      <c r="G1704" s="2">
        <v>1</v>
      </c>
      <c r="H1704" s="10">
        <v>11.600399394661395</v>
      </c>
      <c r="I1704" s="9">
        <v>1711</v>
      </c>
      <c r="J1704" s="2">
        <v>351.55808627370362</v>
      </c>
      <c r="K1704" s="2">
        <v>1</v>
      </c>
      <c r="L1704" s="10">
        <v>10.937426873081462</v>
      </c>
      <c r="M1704" s="9">
        <v>1711</v>
      </c>
      <c r="N1704" s="2">
        <v>285.02367561287116</v>
      </c>
      <c r="O1704" s="2">
        <v>1</v>
      </c>
      <c r="P1704" s="10">
        <v>8.811591015811592</v>
      </c>
      <c r="Q1704" s="9">
        <v>1711</v>
      </c>
      <c r="R1704" s="2">
        <v>2005.3094420805669</v>
      </c>
      <c r="S1704" s="2">
        <v>1</v>
      </c>
      <c r="T1704" s="10">
        <v>71.496083206326858</v>
      </c>
      <c r="U1704" s="9">
        <v>1711</v>
      </c>
      <c r="V1704" s="2">
        <v>1289.3860557091125</v>
      </c>
      <c r="W1704" s="2">
        <v>1</v>
      </c>
      <c r="X1704" s="10">
        <v>45.842642863356168</v>
      </c>
    </row>
    <row r="1705" spans="1:24" x14ac:dyDescent="0.25">
      <c r="A1705" s="9">
        <v>1712</v>
      </c>
      <c r="B1705" s="2">
        <v>336.14743420569454</v>
      </c>
      <c r="C1705" s="2">
        <v>1</v>
      </c>
      <c r="D1705" s="10">
        <v>15.317191319884195</v>
      </c>
      <c r="E1705" s="9">
        <v>1712</v>
      </c>
      <c r="F1705" s="2">
        <v>255.84782863712559</v>
      </c>
      <c r="G1705" s="2">
        <v>1</v>
      </c>
      <c r="H1705" s="10">
        <v>11.605631090229979</v>
      </c>
      <c r="I1705" s="9">
        <v>1712</v>
      </c>
      <c r="J1705" s="2">
        <v>351.91098131404328</v>
      </c>
      <c r="K1705" s="2">
        <v>1</v>
      </c>
      <c r="L1705" s="10">
        <v>10.948702195477132</v>
      </c>
      <c r="M1705" s="9">
        <v>1712</v>
      </c>
      <c r="N1705" s="2">
        <v>285.12453329575465</v>
      </c>
      <c r="O1705" s="2">
        <v>1</v>
      </c>
      <c r="P1705" s="10">
        <v>8.8148135119098558</v>
      </c>
      <c r="Q1705" s="9">
        <v>1712</v>
      </c>
      <c r="R1705" s="2">
        <v>2009.2563682375583</v>
      </c>
      <c r="S1705" s="2">
        <v>1</v>
      </c>
      <c r="T1705" s="10">
        <v>71.637512075161098</v>
      </c>
      <c r="U1705" s="9">
        <v>1712</v>
      </c>
      <c r="V1705" s="2">
        <v>1290.2503129570341</v>
      </c>
      <c r="W1705" s="2">
        <v>1</v>
      </c>
      <c r="X1705" s="10">
        <v>45.873611500744751</v>
      </c>
    </row>
    <row r="1706" spans="1:24" x14ac:dyDescent="0.25">
      <c r="A1706" s="9">
        <v>1713</v>
      </c>
      <c r="B1706" s="2">
        <v>336.57754110247521</v>
      </c>
      <c r="C1706" s="2">
        <v>1</v>
      </c>
      <c r="D1706" s="10">
        <v>15.337071463021733</v>
      </c>
      <c r="E1706" s="9">
        <v>1713</v>
      </c>
      <c r="F1706" s="2">
        <v>255.96100127785559</v>
      </c>
      <c r="G1706" s="2">
        <v>1</v>
      </c>
      <c r="H1706" s="10">
        <v>11.610862088183758</v>
      </c>
      <c r="I1706" s="9">
        <v>1713</v>
      </c>
      <c r="J1706" s="2">
        <v>352.26418639853784</v>
      </c>
      <c r="K1706" s="2">
        <v>1</v>
      </c>
      <c r="L1706" s="10">
        <v>10.959987424069839</v>
      </c>
      <c r="M1706" s="9">
        <v>1713</v>
      </c>
      <c r="N1706" s="2">
        <v>285.22536893610129</v>
      </c>
      <c r="O1706" s="2">
        <v>1</v>
      </c>
      <c r="P1706" s="10">
        <v>8.8180353037287134</v>
      </c>
      <c r="Q1706" s="9">
        <v>1713</v>
      </c>
      <c r="R1706" s="2">
        <v>2013.2096133339874</v>
      </c>
      <c r="S1706" s="2">
        <v>1</v>
      </c>
      <c r="T1706" s="10">
        <v>71.779167368413056</v>
      </c>
      <c r="U1706" s="9">
        <v>1713</v>
      </c>
      <c r="V1706" s="2">
        <v>1291.1146488599875</v>
      </c>
      <c r="W1706" s="2">
        <v>1</v>
      </c>
      <c r="X1706" s="10">
        <v>45.904582956552446</v>
      </c>
    </row>
    <row r="1707" spans="1:24" x14ac:dyDescent="0.25">
      <c r="A1707" s="9">
        <v>1714</v>
      </c>
      <c r="B1707" s="2">
        <v>337.00811224671105</v>
      </c>
      <c r="C1707" s="2">
        <v>1</v>
      </c>
      <c r="D1707" s="10">
        <v>15.356973064326834</v>
      </c>
      <c r="E1707" s="9">
        <v>1714</v>
      </c>
      <c r="F1707" s="2">
        <v>256.07415883651106</v>
      </c>
      <c r="G1707" s="2">
        <v>1</v>
      </c>
      <c r="H1707" s="10">
        <v>11.616092389022928</v>
      </c>
      <c r="I1707" s="9">
        <v>1714</v>
      </c>
      <c r="J1707" s="2">
        <v>352.6177015433704</v>
      </c>
      <c r="K1707" s="2">
        <v>1</v>
      </c>
      <c r="L1707" s="10">
        <v>10.97128255937665</v>
      </c>
      <c r="M1707" s="9">
        <v>1714</v>
      </c>
      <c r="N1707" s="2">
        <v>285.32618255159196</v>
      </c>
      <c r="O1707" s="2">
        <v>1</v>
      </c>
      <c r="P1707" s="10">
        <v>8.8212563918330869</v>
      </c>
      <c r="Q1707" s="9">
        <v>1714</v>
      </c>
      <c r="R1707" s="2">
        <v>2017.1691825025671</v>
      </c>
      <c r="S1707" s="2">
        <v>1</v>
      </c>
      <c r="T1707" s="10">
        <v>71.921049270001504</v>
      </c>
      <c r="U1707" s="9">
        <v>1714</v>
      </c>
      <c r="V1707" s="2">
        <v>1291.9790633792072</v>
      </c>
      <c r="W1707" s="2">
        <v>1</v>
      </c>
      <c r="X1707" s="10">
        <v>45.935557229390206</v>
      </c>
    </row>
    <row r="1708" spans="1:24" x14ac:dyDescent="0.25">
      <c r="A1708" s="9">
        <v>1715</v>
      </c>
      <c r="B1708" s="2">
        <v>337.43914774501383</v>
      </c>
      <c r="C1708" s="2">
        <v>1</v>
      </c>
      <c r="D1708" s="10">
        <v>15.376896128727239</v>
      </c>
      <c r="E1708" s="9">
        <v>1715</v>
      </c>
      <c r="F1708" s="2">
        <v>256.18730132389936</v>
      </c>
      <c r="G1708" s="2">
        <v>1</v>
      </c>
      <c r="H1708" s="10">
        <v>11.621321993247024</v>
      </c>
      <c r="I1708" s="9">
        <v>1715</v>
      </c>
      <c r="J1708" s="2">
        <v>352.97152676470944</v>
      </c>
      <c r="K1708" s="2">
        <v>1</v>
      </c>
      <c r="L1708" s="10">
        <v>10.982587601914162</v>
      </c>
      <c r="M1708" s="9">
        <v>1715</v>
      </c>
      <c r="N1708" s="2">
        <v>285.42697415988329</v>
      </c>
      <c r="O1708" s="2">
        <v>1</v>
      </c>
      <c r="P1708" s="10">
        <v>8.8244767767871188</v>
      </c>
      <c r="Q1708" s="9">
        <v>1715</v>
      </c>
      <c r="R1708" s="2">
        <v>2021.1350808779391</v>
      </c>
      <c r="S1708" s="2">
        <v>1</v>
      </c>
      <c r="T1708" s="10">
        <v>72.063157963914321</v>
      </c>
      <c r="U1708" s="9">
        <v>1715</v>
      </c>
      <c r="V1708" s="2">
        <v>1292.8435564759707</v>
      </c>
      <c r="W1708" s="2">
        <v>1</v>
      </c>
      <c r="X1708" s="10">
        <v>45.96653431787049</v>
      </c>
    </row>
    <row r="1709" spans="1:24" x14ac:dyDescent="0.25">
      <c r="A1709" s="9">
        <v>1716</v>
      </c>
      <c r="B1709" s="2">
        <v>337.87064770395097</v>
      </c>
      <c r="C1709" s="2">
        <v>1</v>
      </c>
      <c r="D1709" s="10">
        <v>15.396840661148648</v>
      </c>
      <c r="E1709" s="9">
        <v>1716</v>
      </c>
      <c r="F1709" s="2">
        <v>256.30042875081398</v>
      </c>
      <c r="G1709" s="2">
        <v>1</v>
      </c>
      <c r="H1709" s="10">
        <v>11.626550901354936</v>
      </c>
      <c r="I1709" s="9">
        <v>1716</v>
      </c>
      <c r="J1709" s="2">
        <v>353.32566207870798</v>
      </c>
      <c r="K1709" s="2">
        <v>1</v>
      </c>
      <c r="L1709" s="10">
        <v>10.993902552198479</v>
      </c>
      <c r="M1709" s="9">
        <v>1716</v>
      </c>
      <c r="N1709" s="2">
        <v>285.5277437786072</v>
      </c>
      <c r="O1709" s="2">
        <v>1</v>
      </c>
      <c r="P1709" s="10">
        <v>8.8276964591541702</v>
      </c>
      <c r="Q1709" s="9">
        <v>1716</v>
      </c>
      <c r="R1709" s="2">
        <v>2025.1073135966792</v>
      </c>
      <c r="S1709" s="2">
        <v>1</v>
      </c>
      <c r="T1709" s="10">
        <v>72.205493634208693</v>
      </c>
      <c r="U1709" s="9">
        <v>1716</v>
      </c>
      <c r="V1709" s="2">
        <v>1293.7081281115968</v>
      </c>
      <c r="W1709" s="2">
        <v>1</v>
      </c>
      <c r="X1709" s="10">
        <v>45.997514220607258</v>
      </c>
    </row>
    <row r="1710" spans="1:24" x14ac:dyDescent="0.25">
      <c r="A1710" s="9">
        <v>1717</v>
      </c>
      <c r="B1710" s="2">
        <v>338.30261223004555</v>
      </c>
      <c r="C1710" s="2">
        <v>1</v>
      </c>
      <c r="D1710" s="10">
        <v>15.416806666514701</v>
      </c>
      <c r="E1710" s="9">
        <v>1717</v>
      </c>
      <c r="F1710" s="2">
        <v>256.41354112803447</v>
      </c>
      <c r="G1710" s="2">
        <v>1</v>
      </c>
      <c r="H1710" s="10">
        <v>11.631779113844903</v>
      </c>
      <c r="I1710" s="9">
        <v>1717</v>
      </c>
      <c r="J1710" s="2">
        <v>353.68010750150421</v>
      </c>
      <c r="K1710" s="2">
        <v>1</v>
      </c>
      <c r="L1710" s="10">
        <v>11.005227410745229</v>
      </c>
      <c r="M1710" s="9">
        <v>1717</v>
      </c>
      <c r="N1710" s="2">
        <v>285.62849142537152</v>
      </c>
      <c r="O1710" s="2">
        <v>1</v>
      </c>
      <c r="P1710" s="10">
        <v>8.8309154394968221</v>
      </c>
      <c r="Q1710" s="9">
        <v>1717</v>
      </c>
      <c r="R1710" s="2">
        <v>2029.0858857972903</v>
      </c>
      <c r="S1710" s="2">
        <v>1</v>
      </c>
      <c r="T1710" s="10">
        <v>72.348056465010856</v>
      </c>
      <c r="U1710" s="9">
        <v>1717</v>
      </c>
      <c r="V1710" s="2">
        <v>1294.5727782474466</v>
      </c>
      <c r="W1710" s="2">
        <v>1</v>
      </c>
      <c r="X1710" s="10">
        <v>46.028496936215952</v>
      </c>
    </row>
    <row r="1711" spans="1:24" x14ac:dyDescent="0.25">
      <c r="A1711" s="9">
        <v>1718</v>
      </c>
      <c r="B1711" s="2">
        <v>338.73504142977606</v>
      </c>
      <c r="C1711" s="2">
        <v>1</v>
      </c>
      <c r="D1711" s="10">
        <v>15.436794149746987</v>
      </c>
      <c r="E1711" s="9">
        <v>1718</v>
      </c>
      <c r="F1711" s="2">
        <v>256.52663846632623</v>
      </c>
      <c r="G1711" s="2">
        <v>1</v>
      </c>
      <c r="H1711" s="10">
        <v>11.637006631214524</v>
      </c>
      <c r="I1711" s="9">
        <v>1718</v>
      </c>
      <c r="J1711" s="2">
        <v>354.03486304922131</v>
      </c>
      <c r="K1711" s="2">
        <v>1</v>
      </c>
      <c r="L1711" s="10">
        <v>11.016562178069568</v>
      </c>
      <c r="M1711" s="9">
        <v>1718</v>
      </c>
      <c r="N1711" s="2">
        <v>285.7292171177595</v>
      </c>
      <c r="O1711" s="2">
        <v>1</v>
      </c>
      <c r="P1711" s="10">
        <v>8.8341337183768793</v>
      </c>
      <c r="Q1711" s="9">
        <v>1718</v>
      </c>
      <c r="R1711" s="2">
        <v>2033.070802620208</v>
      </c>
      <c r="S1711" s="2">
        <v>1</v>
      </c>
      <c r="T1711" s="10">
        <v>72.490846640516281</v>
      </c>
      <c r="U1711" s="9">
        <v>1718</v>
      </c>
      <c r="V1711" s="2">
        <v>1295.4375068449215</v>
      </c>
      <c r="W1711" s="2">
        <v>1</v>
      </c>
      <c r="X1711" s="10">
        <v>46.059482463313493</v>
      </c>
    </row>
    <row r="1712" spans="1:24" x14ac:dyDescent="0.25">
      <c r="A1712" s="9">
        <v>1719</v>
      </c>
      <c r="B1712" s="2">
        <v>339.16793540957673</v>
      </c>
      <c r="C1712" s="2">
        <v>1</v>
      </c>
      <c r="D1712" s="10">
        <v>15.456803115765045</v>
      </c>
      <c r="E1712" s="9">
        <v>1719</v>
      </c>
      <c r="F1712" s="2">
        <v>256.63972077644075</v>
      </c>
      <c r="G1712" s="2">
        <v>1</v>
      </c>
      <c r="H1712" s="10">
        <v>11.642233453960745</v>
      </c>
      <c r="I1712" s="9">
        <v>1719</v>
      </c>
      <c r="J1712" s="2">
        <v>354.38992873796781</v>
      </c>
      <c r="K1712" s="2">
        <v>1</v>
      </c>
      <c r="L1712" s="10">
        <v>11.027906854686172</v>
      </c>
      <c r="M1712" s="9">
        <v>1719</v>
      </c>
      <c r="N1712" s="2">
        <v>285.82992087333031</v>
      </c>
      <c r="O1712" s="2">
        <v>1</v>
      </c>
      <c r="P1712" s="10">
        <v>8.8373512963553686</v>
      </c>
      <c r="Q1712" s="9">
        <v>1719</v>
      </c>
      <c r="R1712" s="2">
        <v>2037.0620692077966</v>
      </c>
      <c r="S1712" s="2">
        <v>1</v>
      </c>
      <c r="T1712" s="10">
        <v>72.633864344989576</v>
      </c>
      <c r="U1712" s="9">
        <v>1719</v>
      </c>
      <c r="V1712" s="2">
        <v>1296.3023138654642</v>
      </c>
      <c r="W1712" s="2">
        <v>1</v>
      </c>
      <c r="X1712" s="10">
        <v>46.090470800518297</v>
      </c>
    </row>
    <row r="1713" spans="1:24" x14ac:dyDescent="0.25">
      <c r="A1713" s="9">
        <v>1720</v>
      </c>
      <c r="B1713" s="2">
        <v>339.60129427583763</v>
      </c>
      <c r="C1713" s="2">
        <v>1</v>
      </c>
      <c r="D1713" s="10">
        <v>15.476833569486372</v>
      </c>
      <c r="E1713" s="9">
        <v>1720</v>
      </c>
      <c r="F1713" s="2">
        <v>256.75278806911558</v>
      </c>
      <c r="G1713" s="2">
        <v>1</v>
      </c>
      <c r="H1713" s="10">
        <v>11.647459582579875</v>
      </c>
      <c r="I1713" s="9">
        <v>1720</v>
      </c>
      <c r="J1713" s="2">
        <v>354.74530458383668</v>
      </c>
      <c r="K1713" s="2">
        <v>1</v>
      </c>
      <c r="L1713" s="10">
        <v>11.039261441109231</v>
      </c>
      <c r="M1713" s="9">
        <v>1720</v>
      </c>
      <c r="N1713" s="2">
        <v>285.93060270961854</v>
      </c>
      <c r="O1713" s="2">
        <v>1</v>
      </c>
      <c r="P1713" s="10">
        <v>8.8405681739925406</v>
      </c>
      <c r="Q1713" s="9">
        <v>1720</v>
      </c>
      <c r="R1713" s="2">
        <v>2041.0596907043494</v>
      </c>
      <c r="S1713" s="2">
        <v>1</v>
      </c>
      <c r="T1713" s="10">
        <v>72.777109762764468</v>
      </c>
      <c r="U1713" s="9">
        <v>1720</v>
      </c>
      <c r="V1713" s="2">
        <v>1297.1671992705606</v>
      </c>
      <c r="W1713" s="2">
        <v>1</v>
      </c>
      <c r="X1713" s="10">
        <v>46.12146194645026</v>
      </c>
    </row>
    <row r="1714" spans="1:24" x14ac:dyDescent="0.25">
      <c r="A1714" s="9">
        <v>1721</v>
      </c>
      <c r="B1714" s="2">
        <v>340.03511813490411</v>
      </c>
      <c r="C1714" s="2">
        <v>1</v>
      </c>
      <c r="D1714" s="10">
        <v>15.496885515826397</v>
      </c>
      <c r="E1714" s="9">
        <v>1721</v>
      </c>
      <c r="F1714" s="2">
        <v>256.86584035507451</v>
      </c>
      <c r="G1714" s="2">
        <v>1</v>
      </c>
      <c r="H1714" s="10">
        <v>11.652685017567578</v>
      </c>
      <c r="I1714" s="9">
        <v>1721</v>
      </c>
      <c r="J1714" s="2">
        <v>355.10099060290628</v>
      </c>
      <c r="K1714" s="2">
        <v>1</v>
      </c>
      <c r="L1714" s="10">
        <v>11.050625937852459</v>
      </c>
      <c r="M1714" s="9">
        <v>1721</v>
      </c>
      <c r="N1714" s="2">
        <v>286.03126264413481</v>
      </c>
      <c r="O1714" s="2">
        <v>1</v>
      </c>
      <c r="P1714" s="10">
        <v>8.8437843518478765</v>
      </c>
      <c r="Q1714" s="9">
        <v>1721</v>
      </c>
      <c r="R1714" s="2">
        <v>2045.0636722560903</v>
      </c>
      <c r="S1714" s="2">
        <v>1</v>
      </c>
      <c r="T1714" s="10">
        <v>72.920583078243851</v>
      </c>
      <c r="U1714" s="9">
        <v>1721</v>
      </c>
      <c r="V1714" s="2">
        <v>1298.0321630217361</v>
      </c>
      <c r="W1714" s="2">
        <v>1</v>
      </c>
      <c r="X1714" s="10">
        <v>46.152455899730761</v>
      </c>
    </row>
    <row r="1715" spans="1:24" x14ac:dyDescent="0.25">
      <c r="A1715" s="9">
        <v>1722</v>
      </c>
      <c r="B1715" s="2">
        <v>340.46940709307734</v>
      </c>
      <c r="C1715" s="2">
        <v>1</v>
      </c>
      <c r="D1715" s="10">
        <v>15.516958959698513</v>
      </c>
      <c r="E1715" s="9">
        <v>1722</v>
      </c>
      <c r="F1715" s="2">
        <v>256.9788776450273</v>
      </c>
      <c r="G1715" s="2">
        <v>1</v>
      </c>
      <c r="H1715" s="10">
        <v>11.657909759418871</v>
      </c>
      <c r="I1715" s="9">
        <v>1722</v>
      </c>
      <c r="J1715" s="2">
        <v>355.45698681123986</v>
      </c>
      <c r="K1715" s="2">
        <v>1</v>
      </c>
      <c r="L1715" s="10">
        <v>11.062000345429096</v>
      </c>
      <c r="M1715" s="9">
        <v>1722</v>
      </c>
      <c r="N1715" s="2">
        <v>286.13190069436575</v>
      </c>
      <c r="O1715" s="2">
        <v>1</v>
      </c>
      <c r="P1715" s="10">
        <v>8.846999830480085</v>
      </c>
      <c r="Q1715" s="9">
        <v>1722</v>
      </c>
      <c r="R1715" s="2">
        <v>2049.0740190111678</v>
      </c>
      <c r="S1715" s="2">
        <v>1</v>
      </c>
      <c r="T1715" s="10">
        <v>73.064284475899598</v>
      </c>
      <c r="U1715" s="9">
        <v>1722</v>
      </c>
      <c r="V1715" s="2">
        <v>1298.897205080558</v>
      </c>
      <c r="W1715" s="2">
        <v>1</v>
      </c>
      <c r="X1715" s="10">
        <v>46.183452658982638</v>
      </c>
    </row>
    <row r="1716" spans="1:24" x14ac:dyDescent="0.25">
      <c r="A1716" s="9">
        <v>1723</v>
      </c>
      <c r="B1716" s="2">
        <v>340.90416125661415</v>
      </c>
      <c r="C1716" s="2">
        <v>1</v>
      </c>
      <c r="D1716" s="10">
        <v>15.537053906014059</v>
      </c>
      <c r="E1716" s="9">
        <v>1723</v>
      </c>
      <c r="F1716" s="2">
        <v>257.09189994966965</v>
      </c>
      <c r="G1716" s="2">
        <v>1</v>
      </c>
      <c r="H1716" s="10">
        <v>11.663133808628132</v>
      </c>
      <c r="I1716" s="9">
        <v>1723</v>
      </c>
      <c r="J1716" s="2">
        <v>355.81329322488568</v>
      </c>
      <c r="K1716" s="2">
        <v>1</v>
      </c>
      <c r="L1716" s="10">
        <v>11.073384664351899</v>
      </c>
      <c r="M1716" s="9">
        <v>1723</v>
      </c>
      <c r="N1716" s="2">
        <v>286.23251687777332</v>
      </c>
      <c r="O1716" s="2">
        <v>1</v>
      </c>
      <c r="P1716" s="10">
        <v>8.8502146104471002</v>
      </c>
      <c r="Q1716" s="9">
        <v>1723</v>
      </c>
      <c r="R1716" s="2">
        <v>2053.0907361196628</v>
      </c>
      <c r="S1716" s="2">
        <v>1</v>
      </c>
      <c r="T1716" s="10">
        <v>73.208214140272787</v>
      </c>
      <c r="U1716" s="9">
        <v>1723</v>
      </c>
      <c r="V1716" s="2">
        <v>1299.7623254086345</v>
      </c>
      <c r="W1716" s="2">
        <v>1</v>
      </c>
      <c r="X1716" s="10">
        <v>46.214452222830225</v>
      </c>
    </row>
    <row r="1717" spans="1:24" x14ac:dyDescent="0.25">
      <c r="A1717" s="9">
        <v>1724</v>
      </c>
      <c r="B1717" s="2">
        <v>341.33938073172703</v>
      </c>
      <c r="C1717" s="2">
        <v>1</v>
      </c>
      <c r="D1717" s="10">
        <v>15.557170359682324</v>
      </c>
      <c r="E1717" s="9">
        <v>1724</v>
      </c>
      <c r="F1717" s="2">
        <v>257.20490727968394</v>
      </c>
      <c r="G1717" s="2">
        <v>1</v>
      </c>
      <c r="H1717" s="10">
        <v>11.668357165689111</v>
      </c>
      <c r="I1717" s="9">
        <v>1724</v>
      </c>
      <c r="J1717" s="2">
        <v>356.16990985987718</v>
      </c>
      <c r="K1717" s="2">
        <v>1</v>
      </c>
      <c r="L1717" s="10">
        <v>11.084778895133146</v>
      </c>
      <c r="M1717" s="9">
        <v>1724</v>
      </c>
      <c r="N1717" s="2">
        <v>286.33311121179617</v>
      </c>
      <c r="O1717" s="2">
        <v>1</v>
      </c>
      <c r="P1717" s="10">
        <v>8.8534286923060961</v>
      </c>
      <c r="Q1717" s="9">
        <v>1724</v>
      </c>
      <c r="R1717" s="2">
        <v>2057.1138287335812</v>
      </c>
      <c r="S1717" s="2">
        <v>1</v>
      </c>
      <c r="T1717" s="10">
        <v>73.352372255973535</v>
      </c>
      <c r="U1717" s="9">
        <v>1724</v>
      </c>
      <c r="V1717" s="2">
        <v>1300.6275239676156</v>
      </c>
      <c r="W1717" s="2">
        <v>1</v>
      </c>
      <c r="X1717" s="10">
        <v>46.245454589899332</v>
      </c>
    </row>
    <row r="1718" spans="1:24" x14ac:dyDescent="0.25">
      <c r="A1718" s="9">
        <v>1725</v>
      </c>
      <c r="B1718" s="2">
        <v>341.77506562458461</v>
      </c>
      <c r="C1718" s="2">
        <v>1</v>
      </c>
      <c r="D1718" s="10">
        <v>15.577308325610568</v>
      </c>
      <c r="E1718" s="9">
        <v>1725</v>
      </c>
      <c r="F1718" s="2">
        <v>257.31789964573824</v>
      </c>
      <c r="G1718" s="2">
        <v>1</v>
      </c>
      <c r="H1718" s="10">
        <v>11.673579831094903</v>
      </c>
      <c r="I1718" s="9">
        <v>1725</v>
      </c>
      <c r="J1718" s="2">
        <v>356.52683673223288</v>
      </c>
      <c r="K1718" s="2">
        <v>1</v>
      </c>
      <c r="L1718" s="10">
        <v>11.096183038284646</v>
      </c>
      <c r="M1718" s="9">
        <v>1725</v>
      </c>
      <c r="N1718" s="2">
        <v>286.43368371384838</v>
      </c>
      <c r="O1718" s="2">
        <v>1</v>
      </c>
      <c r="P1718" s="10">
        <v>8.8566420766134684</v>
      </c>
      <c r="Q1718" s="9">
        <v>1725</v>
      </c>
      <c r="R1718" s="2">
        <v>2061.143302006858</v>
      </c>
      <c r="S1718" s="2">
        <v>1</v>
      </c>
      <c r="T1718" s="10">
        <v>73.496759007681021</v>
      </c>
      <c r="U1718" s="9">
        <v>1725</v>
      </c>
      <c r="V1718" s="2">
        <v>1301.4928007191916</v>
      </c>
      <c r="W1718" s="2">
        <v>1</v>
      </c>
      <c r="X1718" s="10">
        <v>46.276459758817218</v>
      </c>
    </row>
    <row r="1719" spans="1:24" x14ac:dyDescent="0.25">
      <c r="A1719" s="9">
        <v>1726</v>
      </c>
      <c r="B1719" s="2">
        <v>342.21121604131076</v>
      </c>
      <c r="C1719" s="2">
        <v>1</v>
      </c>
      <c r="D1719" s="10">
        <v>15.597467808703986</v>
      </c>
      <c r="E1719" s="9">
        <v>1726</v>
      </c>
      <c r="F1719" s="2">
        <v>257.43087705848717</v>
      </c>
      <c r="G1719" s="2">
        <v>1</v>
      </c>
      <c r="H1719" s="10">
        <v>11.678801805337978</v>
      </c>
      <c r="I1719" s="9">
        <v>1726</v>
      </c>
      <c r="J1719" s="2">
        <v>356.88407385795597</v>
      </c>
      <c r="K1719" s="2">
        <v>1</v>
      </c>
      <c r="L1719" s="10">
        <v>11.10759709431772</v>
      </c>
      <c r="M1719" s="9">
        <v>1726</v>
      </c>
      <c r="N1719" s="2">
        <v>286.53423440132013</v>
      </c>
      <c r="O1719" s="2">
        <v>1</v>
      </c>
      <c r="P1719" s="10">
        <v>8.8598547639248544</v>
      </c>
      <c r="Q1719" s="9">
        <v>1726</v>
      </c>
      <c r="R1719" s="2">
        <v>2065.1791610953537</v>
      </c>
      <c r="S1719" s="2">
        <v>1</v>
      </c>
      <c r="T1719" s="10">
        <v>73.641374580143463</v>
      </c>
      <c r="U1719" s="9">
        <v>1726</v>
      </c>
      <c r="V1719" s="2">
        <v>1302.3581556250938</v>
      </c>
      <c r="W1719" s="2">
        <v>1</v>
      </c>
      <c r="X1719" s="10">
        <v>46.307467728212622</v>
      </c>
    </row>
    <row r="1720" spans="1:24" x14ac:dyDescent="0.25">
      <c r="A1720" s="9">
        <v>1727</v>
      </c>
      <c r="B1720" s="2">
        <v>342.64783208798519</v>
      </c>
      <c r="C1720" s="2">
        <v>1</v>
      </c>
      <c r="D1720" s="10">
        <v>15.617648813865735</v>
      </c>
      <c r="E1720" s="9">
        <v>1727</v>
      </c>
      <c r="F1720" s="2">
        <v>257.54383952857143</v>
      </c>
      <c r="G1720" s="2">
        <v>1</v>
      </c>
      <c r="H1720" s="10">
        <v>11.684023088910166</v>
      </c>
      <c r="I1720" s="9">
        <v>1727</v>
      </c>
      <c r="J1720" s="2">
        <v>357.24162125303508</v>
      </c>
      <c r="K1720" s="2">
        <v>1</v>
      </c>
      <c r="L1720" s="10">
        <v>11.119021063743213</v>
      </c>
      <c r="M1720" s="9">
        <v>1727</v>
      </c>
      <c r="N1720" s="2">
        <v>286.63476329157794</v>
      </c>
      <c r="O1720" s="2">
        <v>1</v>
      </c>
      <c r="P1720" s="10">
        <v>8.8630667547951276</v>
      </c>
      <c r="Q1720" s="9">
        <v>1727</v>
      </c>
      <c r="R1720" s="2">
        <v>2069.221411156856</v>
      </c>
      <c r="S1720" s="2">
        <v>1</v>
      </c>
      <c r="T1720" s="10">
        <v>73.786219158178127</v>
      </c>
      <c r="U1720" s="9">
        <v>1727</v>
      </c>
      <c r="V1720" s="2">
        <v>1303.2235886470949</v>
      </c>
      <c r="W1720" s="2">
        <v>1</v>
      </c>
      <c r="X1720" s="10">
        <v>46.338478496715751</v>
      </c>
    </row>
    <row r="1721" spans="1:24" x14ac:dyDescent="0.25">
      <c r="A1721" s="9">
        <v>1728</v>
      </c>
      <c r="B1721" s="2">
        <v>343.08491387064356</v>
      </c>
      <c r="C1721" s="2">
        <v>1</v>
      </c>
      <c r="D1721" s="10">
        <v>15.637851345996928</v>
      </c>
      <c r="E1721" s="9">
        <v>1728</v>
      </c>
      <c r="F1721" s="2">
        <v>257.65678706661811</v>
      </c>
      <c r="G1721" s="2">
        <v>1</v>
      </c>
      <c r="H1721" s="10">
        <v>11.689243682302662</v>
      </c>
      <c r="I1721" s="9">
        <v>1728</v>
      </c>
      <c r="J1721" s="2">
        <v>357.59947893344378</v>
      </c>
      <c r="K1721" s="2">
        <v>1</v>
      </c>
      <c r="L1721" s="10">
        <v>11.130454947071499</v>
      </c>
      <c r="M1721" s="9">
        <v>1728</v>
      </c>
      <c r="N1721" s="2">
        <v>286.73527040196421</v>
      </c>
      <c r="O1721" s="2">
        <v>1</v>
      </c>
      <c r="P1721" s="10">
        <v>8.8662780497783942</v>
      </c>
      <c r="Q1721" s="9">
        <v>1728</v>
      </c>
      <c r="R1721" s="2">
        <v>2073.2700573510783</v>
      </c>
      <c r="S1721" s="2">
        <v>1</v>
      </c>
      <c r="T1721" s="10">
        <v>73.931292926671262</v>
      </c>
      <c r="U1721" s="9">
        <v>1728</v>
      </c>
      <c r="V1721" s="2">
        <v>1304.0890997470078</v>
      </c>
      <c r="W1721" s="2">
        <v>1</v>
      </c>
      <c r="X1721" s="10">
        <v>46.369492062958265</v>
      </c>
    </row>
    <row r="1722" spans="1:24" x14ac:dyDescent="0.25">
      <c r="A1722" s="9">
        <v>1729</v>
      </c>
      <c r="B1722" s="2">
        <v>343.52246149527718</v>
      </c>
      <c r="C1722" s="2">
        <v>1</v>
      </c>
      <c r="D1722" s="10">
        <v>15.658075409996634</v>
      </c>
      <c r="E1722" s="9">
        <v>1729</v>
      </c>
      <c r="F1722" s="2">
        <v>257.7697196832404</v>
      </c>
      <c r="G1722" s="2">
        <v>1</v>
      </c>
      <c r="H1722" s="10">
        <v>11.694463586006027</v>
      </c>
      <c r="I1722" s="9">
        <v>1729</v>
      </c>
      <c r="J1722" s="2">
        <v>357.95764691514057</v>
      </c>
      <c r="K1722" s="2">
        <v>1</v>
      </c>
      <c r="L1722" s="10">
        <v>11.141898744812465</v>
      </c>
      <c r="M1722" s="9">
        <v>1729</v>
      </c>
      <c r="N1722" s="2">
        <v>286.83575574979773</v>
      </c>
      <c r="O1722" s="2">
        <v>1</v>
      </c>
      <c r="P1722" s="10">
        <v>8.8694886494280052</v>
      </c>
      <c r="Q1722" s="9">
        <v>1729</v>
      </c>
      <c r="R1722" s="2">
        <v>2077.3251048396596</v>
      </c>
      <c r="S1722" s="2">
        <v>1</v>
      </c>
      <c r="T1722" s="10">
        <v>74.076596070578148</v>
      </c>
      <c r="U1722" s="9">
        <v>1729</v>
      </c>
      <c r="V1722" s="2">
        <v>1304.9546888866867</v>
      </c>
      <c r="W1722" s="2">
        <v>1</v>
      </c>
      <c r="X1722" s="10">
        <v>46.400508425573292</v>
      </c>
    </row>
    <row r="1723" spans="1:24" x14ac:dyDescent="0.25">
      <c r="A1723" s="9">
        <v>1730</v>
      </c>
      <c r="B1723" s="2">
        <v>343.96047506783333</v>
      </c>
      <c r="C1723" s="2">
        <v>1</v>
      </c>
      <c r="D1723" s="10">
        <v>15.678321010761882</v>
      </c>
      <c r="E1723" s="9">
        <v>1730</v>
      </c>
      <c r="F1723" s="2">
        <v>257.88263738903805</v>
      </c>
      <c r="G1723" s="2">
        <v>1</v>
      </c>
      <c r="H1723" s="10">
        <v>11.699682800510192</v>
      </c>
      <c r="I1723" s="9">
        <v>1730</v>
      </c>
      <c r="J1723" s="2">
        <v>358.31612521406907</v>
      </c>
      <c r="K1723" s="2">
        <v>1</v>
      </c>
      <c r="L1723" s="10">
        <v>11.153352457475528</v>
      </c>
      <c r="M1723" s="9">
        <v>1730</v>
      </c>
      <c r="N1723" s="2">
        <v>286.93621935237326</v>
      </c>
      <c r="O1723" s="2">
        <v>1</v>
      </c>
      <c r="P1723" s="10">
        <v>8.8726985542965444</v>
      </c>
      <c r="Q1723" s="9">
        <v>1730</v>
      </c>
      <c r="R1723" s="2">
        <v>2081.386558786166</v>
      </c>
      <c r="S1723" s="2">
        <v>1</v>
      </c>
      <c r="T1723" s="10">
        <v>74.222128774923092</v>
      </c>
      <c r="U1723" s="9">
        <v>1730</v>
      </c>
      <c r="V1723" s="2">
        <v>1305.8203560280265</v>
      </c>
      <c r="W1723" s="2">
        <v>1</v>
      </c>
      <c r="X1723" s="10">
        <v>46.431527583195425</v>
      </c>
    </row>
    <row r="1724" spans="1:24" x14ac:dyDescent="0.25">
      <c r="A1724" s="9">
        <v>1731</v>
      </c>
      <c r="B1724" s="2">
        <v>344.39895469421509</v>
      </c>
      <c r="C1724" s="2">
        <v>1</v>
      </c>
      <c r="D1724" s="10">
        <v>15.698588153187664</v>
      </c>
      <c r="E1724" s="9">
        <v>1731</v>
      </c>
      <c r="F1724" s="2">
        <v>257.99554019459697</v>
      </c>
      <c r="G1724" s="2">
        <v>1</v>
      </c>
      <c r="H1724" s="10">
        <v>11.704901326304459</v>
      </c>
      <c r="I1724" s="9">
        <v>1731</v>
      </c>
      <c r="J1724" s="2">
        <v>358.67491384615823</v>
      </c>
      <c r="K1724" s="2">
        <v>1</v>
      </c>
      <c r="L1724" s="10">
        <v>11.16481608556963</v>
      </c>
      <c r="M1724" s="9">
        <v>1731</v>
      </c>
      <c r="N1724" s="2">
        <v>287.03666122696205</v>
      </c>
      <c r="O1724" s="2">
        <v>1</v>
      </c>
      <c r="P1724" s="10">
        <v>8.8759077649358442</v>
      </c>
      <c r="Q1724" s="9">
        <v>1731</v>
      </c>
      <c r="R1724" s="2">
        <v>2085.4544243560867</v>
      </c>
      <c r="S1724" s="2">
        <v>1</v>
      </c>
      <c r="T1724" s="10">
        <v>74.367891224799308</v>
      </c>
      <c r="U1724" s="9">
        <v>1731</v>
      </c>
      <c r="V1724" s="2">
        <v>1306.6861011329615</v>
      </c>
      <c r="W1724" s="2">
        <v>1</v>
      </c>
      <c r="X1724" s="10">
        <v>46.462549534460685</v>
      </c>
    </row>
    <row r="1725" spans="1:24" x14ac:dyDescent="0.25">
      <c r="A1725" s="9">
        <v>1732</v>
      </c>
      <c r="B1725" s="2">
        <v>344.83790048028118</v>
      </c>
      <c r="C1725" s="2">
        <v>1</v>
      </c>
      <c r="D1725" s="10">
        <v>15.718876842166912</v>
      </c>
      <c r="E1725" s="9">
        <v>1732</v>
      </c>
      <c r="F1725" s="2">
        <v>258.10842811048957</v>
      </c>
      <c r="G1725" s="2">
        <v>1</v>
      </c>
      <c r="H1725" s="10">
        <v>11.710119163877494</v>
      </c>
      <c r="I1725" s="9">
        <v>1732</v>
      </c>
      <c r="J1725" s="2">
        <v>359.03401282732176</v>
      </c>
      <c r="K1725" s="2">
        <v>1</v>
      </c>
      <c r="L1725" s="10">
        <v>11.176289629603225</v>
      </c>
      <c r="M1725" s="9">
        <v>1732</v>
      </c>
      <c r="N1725" s="2">
        <v>287.13708139081149</v>
      </c>
      <c r="O1725" s="2">
        <v>1</v>
      </c>
      <c r="P1725" s="10">
        <v>8.8791162818969749</v>
      </c>
      <c r="Q1725" s="9">
        <v>1732</v>
      </c>
      <c r="R1725" s="2">
        <v>2089.5287067168356</v>
      </c>
      <c r="S1725" s="2">
        <v>1</v>
      </c>
      <c r="T1725" s="10">
        <v>74.513883605369017</v>
      </c>
      <c r="U1725" s="9">
        <v>1732</v>
      </c>
      <c r="V1725" s="2">
        <v>1307.5519241634686</v>
      </c>
      <c r="W1725" s="2">
        <v>1</v>
      </c>
      <c r="X1725" s="10">
        <v>46.493574278006577</v>
      </c>
    </row>
    <row r="1726" spans="1:24" x14ac:dyDescent="0.25">
      <c r="A1726" s="9">
        <v>1733</v>
      </c>
      <c r="B1726" s="2">
        <v>345.27731253184641</v>
      </c>
      <c r="C1726" s="2">
        <v>1</v>
      </c>
      <c r="D1726" s="10">
        <v>15.739187082590544</v>
      </c>
      <c r="E1726" s="9">
        <v>1733</v>
      </c>
      <c r="F1726" s="2">
        <v>258.22130114727469</v>
      </c>
      <c r="G1726" s="2">
        <v>1</v>
      </c>
      <c r="H1726" s="10">
        <v>11.715336313717341</v>
      </c>
      <c r="I1726" s="9">
        <v>1733</v>
      </c>
      <c r="J1726" s="2">
        <v>359.39342217345825</v>
      </c>
      <c r="K1726" s="2">
        <v>1</v>
      </c>
      <c r="L1726" s="10">
        <v>11.187773090084296</v>
      </c>
      <c r="M1726" s="9">
        <v>1733</v>
      </c>
      <c r="N1726" s="2">
        <v>287.23747986114557</v>
      </c>
      <c r="O1726" s="2">
        <v>1</v>
      </c>
      <c r="P1726" s="10">
        <v>8.8823241057302553</v>
      </c>
      <c r="Q1726" s="9">
        <v>1733</v>
      </c>
      <c r="R1726" s="2">
        <v>2093.6094110377517</v>
      </c>
      <c r="S1726" s="2">
        <v>1</v>
      </c>
      <c r="T1726" s="10">
        <v>74.660106101863363</v>
      </c>
      <c r="U1726" s="9">
        <v>1733</v>
      </c>
      <c r="V1726" s="2">
        <v>1308.4178250815635</v>
      </c>
      <c r="W1726" s="2">
        <v>1</v>
      </c>
      <c r="X1726" s="10">
        <v>46.524601812472042</v>
      </c>
    </row>
    <row r="1727" spans="1:24" x14ac:dyDescent="0.25">
      <c r="A1727" s="9">
        <v>1734</v>
      </c>
      <c r="B1727" s="2">
        <v>345.71719095468131</v>
      </c>
      <c r="C1727" s="2">
        <v>1</v>
      </c>
      <c r="D1727" s="10">
        <v>15.759518879347414</v>
      </c>
      <c r="E1727" s="9">
        <v>1734</v>
      </c>
      <c r="F1727" s="2">
        <v>258.33415931549729</v>
      </c>
      <c r="G1727" s="2">
        <v>1</v>
      </c>
      <c r="H1727" s="10">
        <v>11.720552776311408</v>
      </c>
      <c r="I1727" s="9">
        <v>1734</v>
      </c>
      <c r="J1727" s="2">
        <v>359.75314190045208</v>
      </c>
      <c r="K1727" s="2">
        <v>1</v>
      </c>
      <c r="L1727" s="10">
        <v>11.199266467520355</v>
      </c>
      <c r="M1727" s="9">
        <v>1734</v>
      </c>
      <c r="N1727" s="2">
        <v>287.33785665516427</v>
      </c>
      <c r="O1727" s="2">
        <v>1</v>
      </c>
      <c r="P1727" s="10">
        <v>8.8855312369852477</v>
      </c>
      <c r="Q1727" s="9">
        <v>1734</v>
      </c>
      <c r="R1727" s="2">
        <v>2097.6965424900977</v>
      </c>
      <c r="S1727" s="2">
        <v>1</v>
      </c>
      <c r="T1727" s="10">
        <v>74.80655889958247</v>
      </c>
      <c r="U1727" s="9">
        <v>1734</v>
      </c>
      <c r="V1727" s="2">
        <v>1309.2838038493032</v>
      </c>
      <c r="W1727" s="2">
        <v>1</v>
      </c>
      <c r="X1727" s="10">
        <v>46.555632136497472</v>
      </c>
    </row>
    <row r="1728" spans="1:24" x14ac:dyDescent="0.25">
      <c r="A1728" s="9">
        <v>1735</v>
      </c>
      <c r="B1728" s="2">
        <v>346.15753585451245</v>
      </c>
      <c r="C1728" s="2">
        <v>1</v>
      </c>
      <c r="D1728" s="10">
        <v>15.779872237324355</v>
      </c>
      <c r="E1728" s="9">
        <v>1735</v>
      </c>
      <c r="F1728" s="2">
        <v>258.44700262568921</v>
      </c>
      <c r="G1728" s="2">
        <v>1</v>
      </c>
      <c r="H1728" s="10">
        <v>11.725768552146485</v>
      </c>
      <c r="I1728" s="9">
        <v>1735</v>
      </c>
      <c r="J1728" s="2">
        <v>360.11317202417217</v>
      </c>
      <c r="K1728" s="2">
        <v>1</v>
      </c>
      <c r="L1728" s="10">
        <v>11.210769762418433</v>
      </c>
      <c r="M1728" s="9">
        <v>1735</v>
      </c>
      <c r="N1728" s="2">
        <v>287.43821179004453</v>
      </c>
      <c r="O1728" s="2">
        <v>1</v>
      </c>
      <c r="P1728" s="10">
        <v>8.8887376762107664</v>
      </c>
      <c r="Q1728" s="9">
        <v>1735</v>
      </c>
      <c r="R1728" s="2">
        <v>2101.7901062470592</v>
      </c>
      <c r="S1728" s="2">
        <v>1</v>
      </c>
      <c r="T1728" s="10">
        <v>74.953242183895327</v>
      </c>
      <c r="U1728" s="9">
        <v>1735</v>
      </c>
      <c r="V1728" s="2">
        <v>1310.1498604287847</v>
      </c>
      <c r="W1728" s="2">
        <v>1</v>
      </c>
      <c r="X1728" s="10">
        <v>46.586665248724707</v>
      </c>
    </row>
    <row r="1729" spans="1:24" x14ac:dyDescent="0.25">
      <c r="A1729" s="9">
        <v>1736</v>
      </c>
      <c r="B1729" s="2">
        <v>346.59834733702235</v>
      </c>
      <c r="C1729" s="2">
        <v>1</v>
      </c>
      <c r="D1729" s="10">
        <v>15.800247161406164</v>
      </c>
      <c r="E1729" s="9">
        <v>1736</v>
      </c>
      <c r="F1729" s="2">
        <v>258.55983108836853</v>
      </c>
      <c r="G1729" s="2">
        <v>1</v>
      </c>
      <c r="H1729" s="10">
        <v>11.730983641708738</v>
      </c>
      <c r="I1729" s="9">
        <v>1736</v>
      </c>
      <c r="J1729" s="2">
        <v>360.4735125604725</v>
      </c>
      <c r="K1729" s="2">
        <v>1</v>
      </c>
      <c r="L1729" s="10">
        <v>11.222282975285081</v>
      </c>
      <c r="M1729" s="9">
        <v>1736</v>
      </c>
      <c r="N1729" s="2">
        <v>287.53854528293942</v>
      </c>
      <c r="O1729" s="2">
        <v>1</v>
      </c>
      <c r="P1729" s="10">
        <v>8.8919434239548671</v>
      </c>
      <c r="Q1729" s="9">
        <v>1736</v>
      </c>
      <c r="R1729" s="2">
        <v>2105.8901074837449</v>
      </c>
      <c r="S1729" s="2">
        <v>1</v>
      </c>
      <c r="T1729" s="10">
        <v>75.100156140239903</v>
      </c>
      <c r="U1729" s="9">
        <v>1736</v>
      </c>
      <c r="V1729" s="2">
        <v>1311.0159947821455</v>
      </c>
      <c r="W1729" s="2">
        <v>1</v>
      </c>
      <c r="X1729" s="10">
        <v>46.617701147797035</v>
      </c>
    </row>
    <row r="1730" spans="1:24" x14ac:dyDescent="0.25">
      <c r="A1730" s="9">
        <v>1737</v>
      </c>
      <c r="B1730" s="2">
        <v>347.03962550784934</v>
      </c>
      <c r="C1730" s="2">
        <v>1</v>
      </c>
      <c r="D1730" s="10">
        <v>15.820643656475587</v>
      </c>
      <c r="E1730" s="9">
        <v>1737</v>
      </c>
      <c r="F1730" s="2">
        <v>258.67264471403979</v>
      </c>
      <c r="G1730" s="2">
        <v>1</v>
      </c>
      <c r="H1730" s="10">
        <v>11.736198045483697</v>
      </c>
      <c r="I1730" s="9">
        <v>1737</v>
      </c>
      <c r="J1730" s="2">
        <v>360.83416352519242</v>
      </c>
      <c r="K1730" s="2">
        <v>1</v>
      </c>
      <c r="L1730" s="10">
        <v>11.233806106626378</v>
      </c>
      <c r="M1730" s="9">
        <v>1737</v>
      </c>
      <c r="N1730" s="2">
        <v>287.63885715097877</v>
      </c>
      <c r="O1730" s="2">
        <v>1</v>
      </c>
      <c r="P1730" s="10">
        <v>8.8951484807648651</v>
      </c>
      <c r="Q1730" s="9">
        <v>1737</v>
      </c>
      <c r="R1730" s="2">
        <v>2109.9965513771858</v>
      </c>
      <c r="S1730" s="2">
        <v>1</v>
      </c>
      <c r="T1730" s="10">
        <v>75.24730095412292</v>
      </c>
      <c r="U1730" s="9">
        <v>1737</v>
      </c>
      <c r="V1730" s="2">
        <v>1311.8822068715635</v>
      </c>
      <c r="W1730" s="2">
        <v>1</v>
      </c>
      <c r="X1730" s="10">
        <v>46.648739832359169</v>
      </c>
    </row>
    <row r="1731" spans="1:24" x14ac:dyDescent="0.25">
      <c r="A1731" s="9">
        <v>1738</v>
      </c>
      <c r="B1731" s="2">
        <v>347.48137047258768</v>
      </c>
      <c r="C1731" s="2">
        <v>1</v>
      </c>
      <c r="D1731" s="10">
        <v>15.841061727413344</v>
      </c>
      <c r="E1731" s="9">
        <v>1738</v>
      </c>
      <c r="F1731" s="2">
        <v>258.78544351319414</v>
      </c>
      <c r="G1731" s="2">
        <v>1</v>
      </c>
      <c r="H1731" s="10">
        <v>11.741411763956282</v>
      </c>
      <c r="I1731" s="9">
        <v>1738</v>
      </c>
      <c r="J1731" s="2">
        <v>361.19512493415607</v>
      </c>
      <c r="K1731" s="2">
        <v>1</v>
      </c>
      <c r="L1731" s="10">
        <v>11.245339156947923</v>
      </c>
      <c r="M1731" s="9">
        <v>1738</v>
      </c>
      <c r="N1731" s="2">
        <v>287.73914741126873</v>
      </c>
      <c r="O1731" s="2">
        <v>1</v>
      </c>
      <c r="P1731" s="10">
        <v>8.8983528471873203</v>
      </c>
      <c r="Q1731" s="9">
        <v>1738</v>
      </c>
      <c r="R1731" s="2">
        <v>2114.1094431063366</v>
      </c>
      <c r="S1731" s="2">
        <v>1</v>
      </c>
      <c r="T1731" s="10">
        <v>75.394676811120178</v>
      </c>
      <c r="U1731" s="9">
        <v>1738</v>
      </c>
      <c r="V1731" s="2">
        <v>1312.7484966592556</v>
      </c>
      <c r="W1731" s="2">
        <v>1</v>
      </c>
      <c r="X1731" s="10">
        <v>46.679781301057268</v>
      </c>
    </row>
    <row r="1732" spans="1:24" x14ac:dyDescent="0.25">
      <c r="A1732" s="9">
        <v>1739</v>
      </c>
      <c r="B1732" s="2">
        <v>347.92358233678772</v>
      </c>
      <c r="C1732" s="2">
        <v>1</v>
      </c>
      <c r="D1732" s="10">
        <v>15.861501379098115</v>
      </c>
      <c r="E1732" s="9">
        <v>1739</v>
      </c>
      <c r="F1732" s="2">
        <v>258.89822749630935</v>
      </c>
      <c r="G1732" s="2">
        <v>1</v>
      </c>
      <c r="H1732" s="10">
        <v>11.746624797610785</v>
      </c>
      <c r="I1732" s="9">
        <v>1739</v>
      </c>
      <c r="J1732" s="2">
        <v>361.55639680317319</v>
      </c>
      <c r="K1732" s="2">
        <v>1</v>
      </c>
      <c r="L1732" s="10">
        <v>11.256882126754846</v>
      </c>
      <c r="M1732" s="9">
        <v>1739</v>
      </c>
      <c r="N1732" s="2">
        <v>287.83941608089236</v>
      </c>
      <c r="O1732" s="2">
        <v>1</v>
      </c>
      <c r="P1732" s="10">
        <v>8.9015565237680487</v>
      </c>
      <c r="Q1732" s="9">
        <v>1739</v>
      </c>
      <c r="R1732" s="2">
        <v>2118.2287878520715</v>
      </c>
      <c r="S1732" s="2">
        <v>1</v>
      </c>
      <c r="T1732" s="10">
        <v>75.542283896876171</v>
      </c>
      <c r="U1732" s="9">
        <v>1739</v>
      </c>
      <c r="V1732" s="2">
        <v>1313.6148641074808</v>
      </c>
      <c r="W1732" s="2">
        <v>1</v>
      </c>
      <c r="X1732" s="10">
        <v>46.710825552538942</v>
      </c>
    </row>
    <row r="1733" spans="1:24" x14ac:dyDescent="0.25">
      <c r="A1733" s="9">
        <v>1740</v>
      </c>
      <c r="B1733" s="2">
        <v>348.36626120595571</v>
      </c>
      <c r="C1733" s="2">
        <v>1</v>
      </c>
      <c r="D1733" s="10">
        <v>15.88196261640655</v>
      </c>
      <c r="E1733" s="9">
        <v>1740</v>
      </c>
      <c r="F1733" s="2">
        <v>259.0109966738496</v>
      </c>
      <c r="G1733" s="2">
        <v>1</v>
      </c>
      <c r="H1733" s="10">
        <v>11.751837146930878</v>
      </c>
      <c r="I1733" s="9">
        <v>1740</v>
      </c>
      <c r="J1733" s="2">
        <v>361.91797914803806</v>
      </c>
      <c r="K1733" s="2">
        <v>1</v>
      </c>
      <c r="L1733" s="10">
        <v>11.268435016551795</v>
      </c>
      <c r="M1733" s="9">
        <v>1740</v>
      </c>
      <c r="N1733" s="2">
        <v>287.93966317690933</v>
      </c>
      <c r="O1733" s="2">
        <v>1</v>
      </c>
      <c r="P1733" s="10">
        <v>8.9047595110521218</v>
      </c>
      <c r="Q1733" s="9">
        <v>1740</v>
      </c>
      <c r="R1733" s="2">
        <v>2122.3545907971902</v>
      </c>
      <c r="S1733" s="2">
        <v>1</v>
      </c>
      <c r="T1733" s="10">
        <v>75.690122397104361</v>
      </c>
      <c r="U1733" s="9">
        <v>1740</v>
      </c>
      <c r="V1733" s="2">
        <v>1314.4813091785356</v>
      </c>
      <c r="W1733" s="2">
        <v>1</v>
      </c>
      <c r="X1733" s="10">
        <v>46.741872585453216</v>
      </c>
    </row>
    <row r="1734" spans="1:24" x14ac:dyDescent="0.25">
      <c r="A1734" s="9">
        <v>1741</v>
      </c>
      <c r="B1734" s="2">
        <v>348.80940718555405</v>
      </c>
      <c r="C1734" s="2">
        <v>1</v>
      </c>
      <c r="D1734" s="10">
        <v>15.902445444213267</v>
      </c>
      <c r="E1734" s="9">
        <v>1741</v>
      </c>
      <c r="F1734" s="2">
        <v>259.12375105626569</v>
      </c>
      <c r="G1734" s="2">
        <v>1</v>
      </c>
      <c r="H1734" s="10">
        <v>11.757048812399615</v>
      </c>
      <c r="I1734" s="9">
        <v>1741</v>
      </c>
      <c r="J1734" s="2">
        <v>362.27987198453047</v>
      </c>
      <c r="K1734" s="2">
        <v>1</v>
      </c>
      <c r="L1734" s="10">
        <v>11.279997826842944</v>
      </c>
      <c r="M1734" s="9">
        <v>1741</v>
      </c>
      <c r="N1734" s="2">
        <v>288.0398887163559</v>
      </c>
      <c r="O1734" s="2">
        <v>1</v>
      </c>
      <c r="P1734" s="10">
        <v>8.9079618095838686</v>
      </c>
      <c r="Q1734" s="9">
        <v>1741</v>
      </c>
      <c r="R1734" s="2">
        <v>2126.4868571264092</v>
      </c>
      <c r="S1734" s="2">
        <v>1</v>
      </c>
      <c r="T1734" s="10">
        <v>75.838192497587002</v>
      </c>
      <c r="U1734" s="9">
        <v>1741</v>
      </c>
      <c r="V1734" s="2">
        <v>1315.3478318347591</v>
      </c>
      <c r="W1734" s="2">
        <v>1</v>
      </c>
      <c r="X1734" s="10">
        <v>46.772922398450561</v>
      </c>
    </row>
    <row r="1735" spans="1:24" x14ac:dyDescent="0.25">
      <c r="A1735" s="9">
        <v>1742</v>
      </c>
      <c r="B1735" s="2">
        <v>349.25302038100074</v>
      </c>
      <c r="C1735" s="2">
        <v>1</v>
      </c>
      <c r="D1735" s="10">
        <v>15.922949867390837</v>
      </c>
      <c r="E1735" s="9">
        <v>1742</v>
      </c>
      <c r="F1735" s="2">
        <v>259.23649065399519</v>
      </c>
      <c r="G1735" s="2">
        <v>1</v>
      </c>
      <c r="H1735" s="10">
        <v>11.76225979449943</v>
      </c>
      <c r="I1735" s="9">
        <v>1742</v>
      </c>
      <c r="J1735" s="2">
        <v>362.64207532841516</v>
      </c>
      <c r="K1735" s="2">
        <v>1</v>
      </c>
      <c r="L1735" s="10">
        <v>11.291570558131994</v>
      </c>
      <c r="M1735" s="9">
        <v>1742</v>
      </c>
      <c r="N1735" s="2">
        <v>288.14009271624525</v>
      </c>
      <c r="O1735" s="2">
        <v>1</v>
      </c>
      <c r="P1735" s="10">
        <v>8.9111634199068721</v>
      </c>
      <c r="Q1735" s="9">
        <v>1742</v>
      </c>
      <c r="R1735" s="2">
        <v>2130.6255920263675</v>
      </c>
      <c r="S1735" s="2">
        <v>1</v>
      </c>
      <c r="T1735" s="10">
        <v>75.986494384175131</v>
      </c>
      <c r="U1735" s="9">
        <v>1742</v>
      </c>
      <c r="V1735" s="2">
        <v>1316.2144320385285</v>
      </c>
      <c r="W1735" s="2">
        <v>1</v>
      </c>
      <c r="X1735" s="10">
        <v>46.803974990182873</v>
      </c>
    </row>
    <row r="1736" spans="1:24" x14ac:dyDescent="0.25">
      <c r="A1736" s="9">
        <v>1743</v>
      </c>
      <c r="B1736" s="2">
        <v>349.69710089767051</v>
      </c>
      <c r="C1736" s="2">
        <v>1</v>
      </c>
      <c r="D1736" s="10">
        <v>15.943475890809822</v>
      </c>
      <c r="E1736" s="9">
        <v>1743</v>
      </c>
      <c r="F1736" s="2">
        <v>259.34921547746222</v>
      </c>
      <c r="G1736" s="2">
        <v>1</v>
      </c>
      <c r="H1736" s="10">
        <v>11.767470093712143</v>
      </c>
      <c r="I1736" s="9">
        <v>1743</v>
      </c>
      <c r="J1736" s="2">
        <v>363.00458919544189</v>
      </c>
      <c r="K1736" s="2">
        <v>1</v>
      </c>
      <c r="L1736" s="10">
        <v>11.303153210922165</v>
      </c>
      <c r="M1736" s="9">
        <v>1743</v>
      </c>
      <c r="N1736" s="2">
        <v>288.24027519356747</v>
      </c>
      <c r="O1736" s="2">
        <v>1</v>
      </c>
      <c r="P1736" s="10">
        <v>8.9143643425639798</v>
      </c>
      <c r="Q1736" s="9">
        <v>1743</v>
      </c>
      <c r="R1736" s="2">
        <v>2134.7708006856242</v>
      </c>
      <c r="S1736" s="2">
        <v>1</v>
      </c>
      <c r="T1736" s="10">
        <v>76.13502824278865</v>
      </c>
      <c r="U1736" s="9">
        <v>1743</v>
      </c>
      <c r="V1736" s="2">
        <v>1317.0811097522612</v>
      </c>
      <c r="W1736" s="2">
        <v>1</v>
      </c>
      <c r="X1736" s="10">
        <v>46.83503035930346</v>
      </c>
    </row>
    <row r="1737" spans="1:24" x14ac:dyDescent="0.25">
      <c r="A1737" s="9">
        <v>1744</v>
      </c>
      <c r="B1737" s="2">
        <v>350.14164884089342</v>
      </c>
      <c r="C1737" s="2">
        <v>1</v>
      </c>
      <c r="D1737" s="10">
        <v>15.964023519338729</v>
      </c>
      <c r="E1737" s="9">
        <v>1744</v>
      </c>
      <c r="F1737" s="2">
        <v>259.46192553707766</v>
      </c>
      <c r="G1737" s="2">
        <v>1</v>
      </c>
      <c r="H1737" s="10">
        <v>11.772679710518958</v>
      </c>
      <c r="I1737" s="9">
        <v>1744</v>
      </c>
      <c r="J1737" s="2">
        <v>363.36741360134567</v>
      </c>
      <c r="K1737" s="2">
        <v>1</v>
      </c>
      <c r="L1737" s="10">
        <v>11.314745785716202</v>
      </c>
      <c r="M1737" s="9">
        <v>1744</v>
      </c>
      <c r="N1737" s="2">
        <v>288.34043616528908</v>
      </c>
      <c r="O1737" s="2">
        <v>1</v>
      </c>
      <c r="P1737" s="10">
        <v>8.9175645780972932</v>
      </c>
      <c r="Q1737" s="9">
        <v>1744</v>
      </c>
      <c r="R1737" s="2">
        <v>2138.9224882946592</v>
      </c>
      <c r="S1737" s="2">
        <v>1</v>
      </c>
      <c r="T1737" s="10">
        <v>76.283794259416254</v>
      </c>
      <c r="U1737" s="9">
        <v>1744</v>
      </c>
      <c r="V1737" s="2">
        <v>1317.947864938415</v>
      </c>
      <c r="W1737" s="2">
        <v>1</v>
      </c>
      <c r="X1737" s="10">
        <v>46.866088504467079</v>
      </c>
    </row>
    <row r="1738" spans="1:24" x14ac:dyDescent="0.25">
      <c r="A1738" s="9">
        <v>1745</v>
      </c>
      <c r="B1738" s="2">
        <v>350.58666431595617</v>
      </c>
      <c r="C1738" s="2">
        <v>1</v>
      </c>
      <c r="D1738" s="10">
        <v>15.984592757844057</v>
      </c>
      <c r="E1738" s="9">
        <v>1745</v>
      </c>
      <c r="F1738" s="2">
        <v>259.5746208432389</v>
      </c>
      <c r="G1738" s="2">
        <v>1</v>
      </c>
      <c r="H1738" s="10">
        <v>11.777888645400457</v>
      </c>
      <c r="I1738" s="9">
        <v>1745</v>
      </c>
      <c r="J1738" s="2">
        <v>363.73054856184677</v>
      </c>
      <c r="K1738" s="2">
        <v>1</v>
      </c>
      <c r="L1738" s="10">
        <v>11.326348283016383</v>
      </c>
      <c r="M1738" s="9">
        <v>1745</v>
      </c>
      <c r="N1738" s="2">
        <v>288.4405756483539</v>
      </c>
      <c r="O1738" s="2">
        <v>1</v>
      </c>
      <c r="P1738" s="10">
        <v>8.9207641270481801</v>
      </c>
      <c r="Q1738" s="9">
        <v>1745</v>
      </c>
      <c r="R1738" s="2">
        <v>2143.0806600458714</v>
      </c>
      <c r="S1738" s="2">
        <v>1</v>
      </c>
      <c r="T1738" s="10">
        <v>76.432792620115436</v>
      </c>
      <c r="U1738" s="9">
        <v>1745</v>
      </c>
      <c r="V1738" s="2">
        <v>1318.8146975594866</v>
      </c>
      <c r="W1738" s="2">
        <v>1</v>
      </c>
      <c r="X1738" s="10">
        <v>46.897149424329903</v>
      </c>
    </row>
    <row r="1739" spans="1:24" x14ac:dyDescent="0.25">
      <c r="A1739" s="9">
        <v>1746</v>
      </c>
      <c r="B1739" s="2">
        <v>351.03214742810121</v>
      </c>
      <c r="C1739" s="2">
        <v>1</v>
      </c>
      <c r="D1739" s="10">
        <v>16.005183611190258</v>
      </c>
      <c r="E1739" s="9">
        <v>1746</v>
      </c>
      <c r="F1739" s="2">
        <v>259.68730140633028</v>
      </c>
      <c r="G1739" s="2">
        <v>1</v>
      </c>
      <c r="H1739" s="10">
        <v>11.783096898836618</v>
      </c>
      <c r="I1739" s="9">
        <v>1746</v>
      </c>
      <c r="J1739" s="2">
        <v>364.09399409265035</v>
      </c>
      <c r="K1739" s="2">
        <v>1</v>
      </c>
      <c r="L1739" s="10">
        <v>11.337960703324505</v>
      </c>
      <c r="M1739" s="9">
        <v>1746</v>
      </c>
      <c r="N1739" s="2">
        <v>288.54069365968274</v>
      </c>
      <c r="O1739" s="2">
        <v>1</v>
      </c>
      <c r="P1739" s="10">
        <v>8.923962989957273</v>
      </c>
      <c r="Q1739" s="9">
        <v>1746</v>
      </c>
      <c r="R1739" s="2">
        <v>2147.2453211335796</v>
      </c>
      <c r="S1739" s="2">
        <v>1</v>
      </c>
      <c r="T1739" s="10">
        <v>76.582023511012437</v>
      </c>
      <c r="U1739" s="9">
        <v>1746</v>
      </c>
      <c r="V1739" s="2">
        <v>1319.6816075780132</v>
      </c>
      <c r="W1739" s="2">
        <v>1</v>
      </c>
      <c r="X1739" s="10">
        <v>46.928213117549518</v>
      </c>
    </row>
    <row r="1740" spans="1:24" x14ac:dyDescent="0.25">
      <c r="A1740" s="9">
        <v>1747</v>
      </c>
      <c r="B1740" s="2">
        <v>351.47809828252718</v>
      </c>
      <c r="C1740" s="2">
        <v>1</v>
      </c>
      <c r="D1740" s="10">
        <v>16.025796084239758</v>
      </c>
      <c r="E1740" s="9">
        <v>1747</v>
      </c>
      <c r="F1740" s="2">
        <v>259.79996723672264</v>
      </c>
      <c r="G1740" s="2">
        <v>1</v>
      </c>
      <c r="H1740" s="10">
        <v>11.7883044713068</v>
      </c>
      <c r="I1740" s="9">
        <v>1747</v>
      </c>
      <c r="J1740" s="2">
        <v>364.45775020944683</v>
      </c>
      <c r="K1740" s="2">
        <v>1</v>
      </c>
      <c r="L1740" s="10">
        <v>11.349583047141888</v>
      </c>
      <c r="M1740" s="9">
        <v>1747</v>
      </c>
      <c r="N1740" s="2">
        <v>288.64079021617306</v>
      </c>
      <c r="O1740" s="2">
        <v>1</v>
      </c>
      <c r="P1740" s="10">
        <v>8.9271611673644671</v>
      </c>
      <c r="Q1740" s="9">
        <v>1747</v>
      </c>
      <c r="R1740" s="2">
        <v>2151.4164767540196</v>
      </c>
      <c r="S1740" s="2">
        <v>1</v>
      </c>
      <c r="T1740" s="10">
        <v>76.731487118302226</v>
      </c>
      <c r="U1740" s="9">
        <v>1747</v>
      </c>
      <c r="V1740" s="2">
        <v>1320.5485949565707</v>
      </c>
      <c r="W1740" s="2">
        <v>1</v>
      </c>
      <c r="X1740" s="10">
        <v>46.959279582784944</v>
      </c>
    </row>
    <row r="1741" spans="1:24" x14ac:dyDescent="0.25">
      <c r="A1741" s="9">
        <v>1748</v>
      </c>
      <c r="B1741" s="2">
        <v>351.92451698438873</v>
      </c>
      <c r="C1741" s="2">
        <v>1</v>
      </c>
      <c r="D1741" s="10">
        <v>16.046430181852958</v>
      </c>
      <c r="E1741" s="9">
        <v>1748</v>
      </c>
      <c r="F1741" s="2">
        <v>259.91261834477382</v>
      </c>
      <c r="G1741" s="2">
        <v>1</v>
      </c>
      <c r="H1741" s="10">
        <v>11.793511363289754</v>
      </c>
      <c r="I1741" s="9">
        <v>1748</v>
      </c>
      <c r="J1741" s="2">
        <v>364.82181692791164</v>
      </c>
      <c r="K1741" s="2">
        <v>1</v>
      </c>
      <c r="L1741" s="10">
        <v>11.36121531496938</v>
      </c>
      <c r="M1741" s="9">
        <v>1748</v>
      </c>
      <c r="N1741" s="2">
        <v>288.74086533469966</v>
      </c>
      <c r="O1741" s="2">
        <v>1</v>
      </c>
      <c r="P1741" s="10">
        <v>8.930358659808924</v>
      </c>
      <c r="Q1741" s="9">
        <v>1748</v>
      </c>
      <c r="R1741" s="2">
        <v>2155.5941321053465</v>
      </c>
      <c r="S1741" s="2">
        <v>1</v>
      </c>
      <c r="T1741" s="10">
        <v>76.88118362824855</v>
      </c>
      <c r="U1741" s="9">
        <v>1748</v>
      </c>
      <c r="V1741" s="2">
        <v>1321.4156596577748</v>
      </c>
      <c r="W1741" s="2">
        <v>1</v>
      </c>
      <c r="X1741" s="10">
        <v>46.990348818696575</v>
      </c>
    </row>
    <row r="1742" spans="1:24" x14ac:dyDescent="0.25">
      <c r="A1742" s="9">
        <v>1749</v>
      </c>
      <c r="B1742" s="2">
        <v>352.37140363879706</v>
      </c>
      <c r="C1742" s="2">
        <v>1</v>
      </c>
      <c r="D1742" s="10">
        <v>16.067085908888238</v>
      </c>
      <c r="E1742" s="9">
        <v>1749</v>
      </c>
      <c r="F1742" s="2">
        <v>260.02525474082842</v>
      </c>
      <c r="G1742" s="2">
        <v>1</v>
      </c>
      <c r="H1742" s="10">
        <v>11.79871757526362</v>
      </c>
      <c r="I1742" s="9">
        <v>1749</v>
      </c>
      <c r="J1742" s="2">
        <v>365.1861942637056</v>
      </c>
      <c r="K1742" s="2">
        <v>1</v>
      </c>
      <c r="L1742" s="10">
        <v>11.372857507307355</v>
      </c>
      <c r="M1742" s="9">
        <v>1749</v>
      </c>
      <c r="N1742" s="2">
        <v>288.8409190321143</v>
      </c>
      <c r="O1742" s="2">
        <v>1</v>
      </c>
      <c r="P1742" s="10">
        <v>8.9335554678290716</v>
      </c>
      <c r="Q1742" s="9">
        <v>1749</v>
      </c>
      <c r="R1742" s="2">
        <v>2159.7782923876339</v>
      </c>
      <c r="S1742" s="2">
        <v>1</v>
      </c>
      <c r="T1742" s="10">
        <v>77.03111322718388</v>
      </c>
      <c r="U1742" s="9">
        <v>1749</v>
      </c>
      <c r="V1742" s="2">
        <v>1322.2828016442807</v>
      </c>
      <c r="W1742" s="2">
        <v>1</v>
      </c>
      <c r="X1742" s="10">
        <v>47.021420823946272</v>
      </c>
    </row>
    <row r="1743" spans="1:24" x14ac:dyDescent="0.25">
      <c r="A1743" s="9">
        <v>1750</v>
      </c>
      <c r="B1743" s="2">
        <v>352.81875835081888</v>
      </c>
      <c r="C1743" s="2">
        <v>1</v>
      </c>
      <c r="D1743" s="10">
        <v>16.087763270201936</v>
      </c>
      <c r="E1743" s="9">
        <v>1750</v>
      </c>
      <c r="F1743" s="2">
        <v>260.13787643521772</v>
      </c>
      <c r="G1743" s="2">
        <v>1</v>
      </c>
      <c r="H1743" s="10">
        <v>11.803923107705927</v>
      </c>
      <c r="I1743" s="9">
        <v>1750</v>
      </c>
      <c r="J1743" s="2">
        <v>365.55088223247441</v>
      </c>
      <c r="K1743" s="2">
        <v>1</v>
      </c>
      <c r="L1743" s="10">
        <v>11.38450962465571</v>
      </c>
      <c r="M1743" s="9">
        <v>1750</v>
      </c>
      <c r="N1743" s="2">
        <v>288.94095132524581</v>
      </c>
      <c r="O1743" s="2">
        <v>1</v>
      </c>
      <c r="P1743" s="10">
        <v>8.9367515919626115</v>
      </c>
      <c r="Q1743" s="9">
        <v>1750</v>
      </c>
      <c r="R1743" s="2">
        <v>2163.9689628028741</v>
      </c>
      <c r="S1743" s="2">
        <v>1</v>
      </c>
      <c r="T1743" s="10">
        <v>77.181276101509411</v>
      </c>
      <c r="U1743" s="9">
        <v>1750</v>
      </c>
      <c r="V1743" s="2">
        <v>1323.1500208787829</v>
      </c>
      <c r="W1743" s="2">
        <v>1</v>
      </c>
      <c r="X1743" s="10">
        <v>47.052495597197272</v>
      </c>
    </row>
    <row r="1744" spans="1:24" x14ac:dyDescent="0.25">
      <c r="A1744" s="9">
        <v>1751</v>
      </c>
      <c r="B1744" s="2">
        <v>353.26658122547775</v>
      </c>
      <c r="C1744" s="2">
        <v>1</v>
      </c>
      <c r="D1744" s="10">
        <v>16.108462270648381</v>
      </c>
      <c r="E1744" s="9">
        <v>1751</v>
      </c>
      <c r="F1744" s="2">
        <v>260.25048343826001</v>
      </c>
      <c r="G1744" s="2">
        <v>1</v>
      </c>
      <c r="H1744" s="10">
        <v>11.809127961093596</v>
      </c>
      <c r="I1744" s="9">
        <v>1751</v>
      </c>
      <c r="J1744" s="2">
        <v>365.91588084984909</v>
      </c>
      <c r="K1744" s="2">
        <v>1</v>
      </c>
      <c r="L1744" s="10">
        <v>11.396171667513869</v>
      </c>
      <c r="M1744" s="9">
        <v>1751</v>
      </c>
      <c r="N1744" s="2">
        <v>289.04096223090028</v>
      </c>
      <c r="O1744" s="2">
        <v>1</v>
      </c>
      <c r="P1744" s="10">
        <v>8.9399470327465114</v>
      </c>
      <c r="Q1744" s="9">
        <v>1751</v>
      </c>
      <c r="R1744" s="2">
        <v>2168.1661485549744</v>
      </c>
      <c r="S1744" s="2">
        <v>1</v>
      </c>
      <c r="T1744" s="10">
        <v>77.331672437695033</v>
      </c>
      <c r="U1744" s="9">
        <v>1751</v>
      </c>
      <c r="V1744" s="2">
        <v>1324.0173173240157</v>
      </c>
      <c r="W1744" s="2">
        <v>1</v>
      </c>
      <c r="X1744" s="10">
        <v>47.083573137114243</v>
      </c>
    </row>
    <row r="1745" spans="1:24" x14ac:dyDescent="0.25">
      <c r="A1745" s="9">
        <v>1752</v>
      </c>
      <c r="B1745" s="2">
        <v>353.71487236775283</v>
      </c>
      <c r="C1745" s="2">
        <v>1</v>
      </c>
      <c r="D1745" s="10">
        <v>16.129182915079863</v>
      </c>
      <c r="E1745" s="9">
        <v>1752</v>
      </c>
      <c r="F1745" s="2">
        <v>260.3630757602603</v>
      </c>
      <c r="G1745" s="2">
        <v>1</v>
      </c>
      <c r="H1745" s="10">
        <v>11.814332135902948</v>
      </c>
      <c r="I1745" s="9">
        <v>1752</v>
      </c>
      <c r="J1745" s="2">
        <v>366.28119013144573</v>
      </c>
      <c r="K1745" s="2">
        <v>1</v>
      </c>
      <c r="L1745" s="10">
        <v>11.407843636380782</v>
      </c>
      <c r="M1745" s="9">
        <v>1752</v>
      </c>
      <c r="N1745" s="2">
        <v>289.14095176586113</v>
      </c>
      <c r="O1745" s="2">
        <v>1</v>
      </c>
      <c r="P1745" s="10">
        <v>8.9431417907170143</v>
      </c>
      <c r="Q1745" s="9">
        <v>1752</v>
      </c>
      <c r="R1745" s="2">
        <v>2172.3698548497596</v>
      </c>
      <c r="S1745" s="2">
        <v>1</v>
      </c>
      <c r="T1745" s="10">
        <v>77.482302422279304</v>
      </c>
      <c r="U1745" s="9">
        <v>1752</v>
      </c>
      <c r="V1745" s="2">
        <v>1324.8846909427516</v>
      </c>
      <c r="W1745" s="2">
        <v>1</v>
      </c>
      <c r="X1745" s="10">
        <v>47.114653442363227</v>
      </c>
    </row>
    <row r="1746" spans="1:24" x14ac:dyDescent="0.25">
      <c r="A1746" s="9">
        <v>1753</v>
      </c>
      <c r="B1746" s="2">
        <v>354.16363188257969</v>
      </c>
      <c r="C1746" s="2">
        <v>1</v>
      </c>
      <c r="D1746" s="10">
        <v>16.149925208346648</v>
      </c>
      <c r="E1746" s="9">
        <v>1753</v>
      </c>
      <c r="F1746" s="2">
        <v>260.47565341151056</v>
      </c>
      <c r="G1746" s="2">
        <v>1</v>
      </c>
      <c r="H1746" s="10">
        <v>11.819535632609687</v>
      </c>
      <c r="I1746" s="9">
        <v>1753</v>
      </c>
      <c r="J1746" s="2">
        <v>366.64681009286562</v>
      </c>
      <c r="K1746" s="2">
        <v>1</v>
      </c>
      <c r="L1746" s="10">
        <v>11.419525531754925</v>
      </c>
      <c r="M1746" s="9">
        <v>1753</v>
      </c>
      <c r="N1746" s="2">
        <v>289.24091994688871</v>
      </c>
      <c r="O1746" s="2">
        <v>1</v>
      </c>
      <c r="P1746" s="10">
        <v>8.9463358664096333</v>
      </c>
      <c r="Q1746" s="9">
        <v>1753</v>
      </c>
      <c r="R1746" s="2">
        <v>2176.5800868949723</v>
      </c>
      <c r="S1746" s="2">
        <v>1</v>
      </c>
      <c r="T1746" s="10">
        <v>77.633166241869475</v>
      </c>
      <c r="U1746" s="9">
        <v>1753</v>
      </c>
      <c r="V1746" s="2">
        <v>1325.7521416978038</v>
      </c>
      <c r="W1746" s="2">
        <v>1</v>
      </c>
      <c r="X1746" s="10">
        <v>47.145736511611709</v>
      </c>
    </row>
    <row r="1747" spans="1:24" x14ac:dyDescent="0.25">
      <c r="A1747" s="9">
        <v>1754</v>
      </c>
      <c r="B1747" s="2">
        <v>354.61285987485036</v>
      </c>
      <c r="C1747" s="2">
        <v>1</v>
      </c>
      <c r="D1747" s="10">
        <v>16.170689155296991</v>
      </c>
      <c r="E1747" s="9">
        <v>1754</v>
      </c>
      <c r="F1747" s="2">
        <v>260.58821640228985</v>
      </c>
      <c r="G1747" s="2">
        <v>1</v>
      </c>
      <c r="H1747" s="10">
        <v>11.824738451688923</v>
      </c>
      <c r="I1747" s="9">
        <v>1754</v>
      </c>
      <c r="J1747" s="2">
        <v>367.01274074969535</v>
      </c>
      <c r="K1747" s="2">
        <v>1</v>
      </c>
      <c r="L1747" s="10">
        <v>11.431217354134301</v>
      </c>
      <c r="M1747" s="9">
        <v>1754</v>
      </c>
      <c r="N1747" s="2">
        <v>289.34086679072095</v>
      </c>
      <c r="O1747" s="2">
        <v>1</v>
      </c>
      <c r="P1747" s="10">
        <v>8.9495292603591601</v>
      </c>
      <c r="Q1747" s="9">
        <v>1754</v>
      </c>
      <c r="R1747" s="2">
        <v>2180.7968499002709</v>
      </c>
      <c r="S1747" s="2">
        <v>1</v>
      </c>
      <c r="T1747" s="10">
        <v>77.78426408314148</v>
      </c>
      <c r="U1747" s="9">
        <v>1754</v>
      </c>
      <c r="V1747" s="2">
        <v>1326.619669552023</v>
      </c>
      <c r="W1747" s="2">
        <v>1</v>
      </c>
      <c r="X1747" s="10">
        <v>47.176822343528556</v>
      </c>
    </row>
    <row r="1748" spans="1:24" x14ac:dyDescent="0.25">
      <c r="A1748" s="9">
        <v>1755</v>
      </c>
      <c r="B1748" s="2">
        <v>355.06255644941285</v>
      </c>
      <c r="C1748" s="2">
        <v>1</v>
      </c>
      <c r="D1748" s="10">
        <v>16.191474760777112</v>
      </c>
      <c r="E1748" s="9">
        <v>1755</v>
      </c>
      <c r="F1748" s="2">
        <v>260.7007647428639</v>
      </c>
      <c r="G1748" s="2">
        <v>1</v>
      </c>
      <c r="H1748" s="10">
        <v>11.829940593615154</v>
      </c>
      <c r="I1748" s="9">
        <v>1755</v>
      </c>
      <c r="J1748" s="2">
        <v>367.37898211750627</v>
      </c>
      <c r="K1748" s="2">
        <v>1</v>
      </c>
      <c r="L1748" s="10">
        <v>11.442919104016431</v>
      </c>
      <c r="M1748" s="9">
        <v>1755</v>
      </c>
      <c r="N1748" s="2">
        <v>289.44079231407312</v>
      </c>
      <c r="O1748" s="2">
        <v>1</v>
      </c>
      <c r="P1748" s="10">
        <v>8.9527219730996599</v>
      </c>
      <c r="Q1748" s="9">
        <v>1755</v>
      </c>
      <c r="R1748" s="2">
        <v>2185.0201490772283</v>
      </c>
      <c r="S1748" s="2">
        <v>1</v>
      </c>
      <c r="T1748" s="10">
        <v>77.935596132839862</v>
      </c>
      <c r="U1748" s="9">
        <v>1755</v>
      </c>
      <c r="V1748" s="2">
        <v>1327.4872744683005</v>
      </c>
      <c r="W1748" s="2">
        <v>1</v>
      </c>
      <c r="X1748" s="10">
        <v>47.207910936784039</v>
      </c>
    </row>
    <row r="1749" spans="1:24" x14ac:dyDescent="0.25">
      <c r="A1749" s="9">
        <v>1756</v>
      </c>
      <c r="B1749" s="2">
        <v>355.51272171107138</v>
      </c>
      <c r="C1749" s="2">
        <v>1</v>
      </c>
      <c r="D1749" s="10">
        <v>16.212282029631218</v>
      </c>
      <c r="E1749" s="9">
        <v>1756</v>
      </c>
      <c r="F1749" s="2">
        <v>260.81329844348545</v>
      </c>
      <c r="G1749" s="2">
        <v>1</v>
      </c>
      <c r="H1749" s="10">
        <v>11.83514205886228</v>
      </c>
      <c r="I1749" s="9">
        <v>1756</v>
      </c>
      <c r="J1749" s="2">
        <v>367.74553421185527</v>
      </c>
      <c r="K1749" s="2">
        <v>1</v>
      </c>
      <c r="L1749" s="10">
        <v>11.454630781898373</v>
      </c>
      <c r="M1749" s="9">
        <v>1756</v>
      </c>
      <c r="N1749" s="2">
        <v>289.54069653363774</v>
      </c>
      <c r="O1749" s="2">
        <v>1</v>
      </c>
      <c r="P1749" s="10">
        <v>8.955914005164475</v>
      </c>
      <c r="Q1749" s="9">
        <v>1756</v>
      </c>
      <c r="R1749" s="2">
        <v>2189.2499896393347</v>
      </c>
      <c r="S1749" s="2">
        <v>1</v>
      </c>
      <c r="T1749" s="10">
        <v>78.087162577777832</v>
      </c>
      <c r="U1749" s="9">
        <v>1756</v>
      </c>
      <c r="V1749" s="2">
        <v>1328.3549564095651</v>
      </c>
      <c r="W1749" s="2">
        <v>1</v>
      </c>
      <c r="X1749" s="10">
        <v>47.239002290049811</v>
      </c>
    </row>
    <row r="1750" spans="1:24" x14ac:dyDescent="0.25">
      <c r="A1750" s="9">
        <v>1757</v>
      </c>
      <c r="B1750" s="2">
        <v>355.96335576458665</v>
      </c>
      <c r="C1750" s="2">
        <v>1</v>
      </c>
      <c r="D1750" s="10">
        <v>16.233110966701485</v>
      </c>
      <c r="E1750" s="9">
        <v>1757</v>
      </c>
      <c r="F1750" s="2">
        <v>260.92581751439434</v>
      </c>
      <c r="G1750" s="2">
        <v>1</v>
      </c>
      <c r="H1750" s="10">
        <v>11.840342847903598</v>
      </c>
      <c r="I1750" s="9">
        <v>1757</v>
      </c>
      <c r="J1750" s="2">
        <v>368.11239704828432</v>
      </c>
      <c r="K1750" s="2">
        <v>1</v>
      </c>
      <c r="L1750" s="10">
        <v>11.466352388276704</v>
      </c>
      <c r="M1750" s="9">
        <v>1757</v>
      </c>
      <c r="N1750" s="2">
        <v>289.64057946608477</v>
      </c>
      <c r="O1750" s="2">
        <v>1</v>
      </c>
      <c r="P1750" s="10">
        <v>8.9591053570862282</v>
      </c>
      <c r="Q1750" s="9">
        <v>1757</v>
      </c>
      <c r="R1750" s="2">
        <v>2193.4863768019932</v>
      </c>
      <c r="S1750" s="2">
        <v>1</v>
      </c>
      <c r="T1750" s="10">
        <v>78.238963604837167</v>
      </c>
      <c r="U1750" s="9">
        <v>1757</v>
      </c>
      <c r="V1750" s="2">
        <v>1329.2227153387857</v>
      </c>
      <c r="W1750" s="2">
        <v>1</v>
      </c>
      <c r="X1750" s="10">
        <v>47.270096401998948</v>
      </c>
    </row>
    <row r="1751" spans="1:24" x14ac:dyDescent="0.25">
      <c r="A1751" s="9">
        <v>1758</v>
      </c>
      <c r="B1751" s="2">
        <v>356.41445871467516</v>
      </c>
      <c r="C1751" s="2">
        <v>1</v>
      </c>
      <c r="D1751" s="10">
        <v>16.253961576828065</v>
      </c>
      <c r="E1751" s="9">
        <v>1758</v>
      </c>
      <c r="F1751" s="2">
        <v>261.03832196581749</v>
      </c>
      <c r="G1751" s="2">
        <v>1</v>
      </c>
      <c r="H1751" s="10">
        <v>11.845542961211809</v>
      </c>
      <c r="I1751" s="9">
        <v>1758</v>
      </c>
      <c r="J1751" s="2">
        <v>368.47957064232043</v>
      </c>
      <c r="K1751" s="2">
        <v>1</v>
      </c>
      <c r="L1751" s="10">
        <v>11.478083923647532</v>
      </c>
      <c r="M1751" s="9">
        <v>1758</v>
      </c>
      <c r="N1751" s="2">
        <v>289.74044112806172</v>
      </c>
      <c r="O1751" s="2">
        <v>1</v>
      </c>
      <c r="P1751" s="10">
        <v>8.962296029396823</v>
      </c>
      <c r="Q1751" s="9">
        <v>1758</v>
      </c>
      <c r="R1751" s="2">
        <v>2197.7293157825234</v>
      </c>
      <c r="S1751" s="2">
        <v>1</v>
      </c>
      <c r="T1751" s="10">
        <v>78.390999400968312</v>
      </c>
      <c r="U1751" s="9">
        <v>1758</v>
      </c>
      <c r="V1751" s="2">
        <v>1330.0905512189693</v>
      </c>
      <c r="W1751" s="2">
        <v>1</v>
      </c>
      <c r="X1751" s="10">
        <v>47.301193271305898</v>
      </c>
    </row>
    <row r="1752" spans="1:24" x14ac:dyDescent="0.25">
      <c r="A1752" s="9">
        <v>1759</v>
      </c>
      <c r="B1752" s="2">
        <v>356.86603066601043</v>
      </c>
      <c r="C1752" s="2">
        <v>1</v>
      </c>
      <c r="D1752" s="10">
        <v>16.274833864849107</v>
      </c>
      <c r="E1752" s="9">
        <v>1759</v>
      </c>
      <c r="F1752" s="2">
        <v>261.15081180796858</v>
      </c>
      <c r="G1752" s="2">
        <v>1</v>
      </c>
      <c r="H1752" s="10">
        <v>11.850742399259007</v>
      </c>
      <c r="I1752" s="9">
        <v>1759</v>
      </c>
      <c r="J1752" s="2">
        <v>368.84705500947598</v>
      </c>
      <c r="K1752" s="2">
        <v>1</v>
      </c>
      <c r="L1752" s="10">
        <v>11.489825388506485</v>
      </c>
      <c r="M1752" s="9">
        <v>1759</v>
      </c>
      <c r="N1752" s="2">
        <v>289.84028153619374</v>
      </c>
      <c r="O1752" s="2">
        <v>1</v>
      </c>
      <c r="P1752" s="10">
        <v>8.9654860226274433</v>
      </c>
      <c r="Q1752" s="9">
        <v>1759</v>
      </c>
      <c r="R1752" s="2">
        <v>2201.9788118001579</v>
      </c>
      <c r="S1752" s="2">
        <v>1</v>
      </c>
      <c r="T1752" s="10">
        <v>78.543270153190292</v>
      </c>
      <c r="U1752" s="9">
        <v>1759</v>
      </c>
      <c r="V1752" s="2">
        <v>1330.9584640131623</v>
      </c>
      <c r="W1752" s="2">
        <v>1</v>
      </c>
      <c r="X1752" s="10">
        <v>47.332292896646507</v>
      </c>
    </row>
    <row r="1753" spans="1:24" x14ac:dyDescent="0.25">
      <c r="A1753" s="9">
        <v>1760</v>
      </c>
      <c r="B1753" s="2">
        <v>357.31807172322181</v>
      </c>
      <c r="C1753" s="2">
        <v>1</v>
      </c>
      <c r="D1753" s="10">
        <v>16.295727835600729</v>
      </c>
      <c r="E1753" s="9">
        <v>1760</v>
      </c>
      <c r="F1753" s="2">
        <v>261.26328705104868</v>
      </c>
      <c r="G1753" s="2">
        <v>1</v>
      </c>
      <c r="H1753" s="10">
        <v>11.855941162516695</v>
      </c>
      <c r="I1753" s="9">
        <v>1760</v>
      </c>
      <c r="J1753" s="2">
        <v>369.21485016524855</v>
      </c>
      <c r="K1753" s="2">
        <v>1</v>
      </c>
      <c r="L1753" s="10">
        <v>11.50157678334873</v>
      </c>
      <c r="M1753" s="9">
        <v>1760</v>
      </c>
      <c r="N1753" s="2">
        <v>289.94010070708322</v>
      </c>
      <c r="O1753" s="2">
        <v>1</v>
      </c>
      <c r="P1753" s="10">
        <v>8.9686753373085573</v>
      </c>
      <c r="Q1753" s="9">
        <v>1760</v>
      </c>
      <c r="R1753" s="2">
        <v>2206.2348700760444</v>
      </c>
      <c r="S1753" s="2">
        <v>1</v>
      </c>
      <c r="T1753" s="10">
        <v>78.695776048590687</v>
      </c>
      <c r="U1753" s="9">
        <v>1760</v>
      </c>
      <c r="V1753" s="2">
        <v>1331.8264536844497</v>
      </c>
      <c r="W1753" s="2">
        <v>1</v>
      </c>
      <c r="X1753" s="10">
        <v>47.363395276698</v>
      </c>
    </row>
    <row r="1754" spans="1:24" x14ac:dyDescent="0.25">
      <c r="A1754" s="9">
        <v>1761</v>
      </c>
      <c r="B1754" s="2">
        <v>357.77058199089498</v>
      </c>
      <c r="C1754" s="2">
        <v>1</v>
      </c>
      <c r="D1754" s="10">
        <v>16.316643493917031</v>
      </c>
      <c r="E1754" s="9">
        <v>1761</v>
      </c>
      <c r="F1754" s="2">
        <v>261.37574770524571</v>
      </c>
      <c r="G1754" s="2">
        <v>1</v>
      </c>
      <c r="H1754" s="10">
        <v>11.861139251455779</v>
      </c>
      <c r="I1754" s="9">
        <v>1761</v>
      </c>
      <c r="J1754" s="2">
        <v>369.58295612512069</v>
      </c>
      <c r="K1754" s="2">
        <v>1</v>
      </c>
      <c r="L1754" s="10">
        <v>11.513338108668947</v>
      </c>
      <c r="M1754" s="9">
        <v>1761</v>
      </c>
      <c r="N1754" s="2">
        <v>290.03989865731052</v>
      </c>
      <c r="O1754" s="2">
        <v>1</v>
      </c>
      <c r="P1754" s="10">
        <v>8.9718639739699189</v>
      </c>
      <c r="Q1754" s="9">
        <v>1761</v>
      </c>
      <c r="R1754" s="2">
        <v>2210.4974958332436</v>
      </c>
      <c r="S1754" s="2">
        <v>1</v>
      </c>
      <c r="T1754" s="10">
        <v>78.848517274325673</v>
      </c>
      <c r="U1754" s="9">
        <v>1761</v>
      </c>
      <c r="V1754" s="2">
        <v>1332.6945201959545</v>
      </c>
      <c r="W1754" s="2">
        <v>1</v>
      </c>
      <c r="X1754" s="10">
        <v>47.39450041013901</v>
      </c>
    </row>
    <row r="1755" spans="1:24" x14ac:dyDescent="0.25">
      <c r="A1755" s="9">
        <v>1762</v>
      </c>
      <c r="B1755" s="2">
        <v>358.22356157357206</v>
      </c>
      <c r="C1755" s="2">
        <v>1</v>
      </c>
      <c r="D1755" s="10">
        <v>16.337580844630093</v>
      </c>
      <c r="E1755" s="9">
        <v>1762</v>
      </c>
      <c r="F1755" s="2">
        <v>261.48819378073483</v>
      </c>
      <c r="G1755" s="2">
        <v>1</v>
      </c>
      <c r="H1755" s="10">
        <v>11.866336666546561</v>
      </c>
      <c r="I1755" s="9">
        <v>1762</v>
      </c>
      <c r="J1755" s="2">
        <v>369.95137290456023</v>
      </c>
      <c r="K1755" s="2">
        <v>1</v>
      </c>
      <c r="L1755" s="10">
        <v>11.525109364961347</v>
      </c>
      <c r="M1755" s="9">
        <v>1762</v>
      </c>
      <c r="N1755" s="2">
        <v>290.13967540343327</v>
      </c>
      <c r="O1755" s="2">
        <v>1</v>
      </c>
      <c r="P1755" s="10">
        <v>8.9750519331405609</v>
      </c>
      <c r="Q1755" s="9">
        <v>1762</v>
      </c>
      <c r="R1755" s="2">
        <v>2214.7666942967289</v>
      </c>
      <c r="S1755" s="2">
        <v>1</v>
      </c>
      <c r="T1755" s="10">
        <v>79.001494017619947</v>
      </c>
      <c r="U1755" s="9">
        <v>1762</v>
      </c>
      <c r="V1755" s="2">
        <v>1333.5626635108395</v>
      </c>
      <c r="W1755" s="2">
        <v>1</v>
      </c>
      <c r="X1755" s="10">
        <v>47.425608295649539</v>
      </c>
    </row>
    <row r="1756" spans="1:24" x14ac:dyDescent="0.25">
      <c r="A1756" s="9">
        <v>1763</v>
      </c>
      <c r="B1756" s="2">
        <v>358.67701057575158</v>
      </c>
      <c r="C1756" s="2">
        <v>1</v>
      </c>
      <c r="D1756" s="10">
        <v>16.358539892569983</v>
      </c>
      <c r="E1756" s="9">
        <v>1763</v>
      </c>
      <c r="F1756" s="2">
        <v>261.60062528767821</v>
      </c>
      <c r="G1756" s="2">
        <v>1</v>
      </c>
      <c r="H1756" s="10">
        <v>11.871533408258756</v>
      </c>
      <c r="I1756" s="9">
        <v>1763</v>
      </c>
      <c r="J1756" s="2">
        <v>370.32010051902029</v>
      </c>
      <c r="K1756" s="2">
        <v>1</v>
      </c>
      <c r="L1756" s="10">
        <v>11.536890552719672</v>
      </c>
      <c r="M1756" s="9">
        <v>1763</v>
      </c>
      <c r="N1756" s="2">
        <v>290.23943096198713</v>
      </c>
      <c r="O1756" s="2">
        <v>1</v>
      </c>
      <c r="P1756" s="10">
        <v>8.9782392153488129</v>
      </c>
      <c r="Q1756" s="9">
        <v>1763</v>
      </c>
      <c r="R1756" s="2">
        <v>2219.0424706933863</v>
      </c>
      <c r="S1756" s="2">
        <v>1</v>
      </c>
      <c r="T1756" s="10">
        <v>79.154706465766765</v>
      </c>
      <c r="U1756" s="9">
        <v>1763</v>
      </c>
      <c r="V1756" s="2">
        <v>1334.4308835923048</v>
      </c>
      <c r="W1756" s="2">
        <v>1</v>
      </c>
      <c r="X1756" s="10">
        <v>47.456718931910949</v>
      </c>
    </row>
    <row r="1757" spans="1:24" x14ac:dyDescent="0.25">
      <c r="A1757" s="9">
        <v>1764</v>
      </c>
      <c r="B1757" s="2">
        <v>359.13092910188834</v>
      </c>
      <c r="C1757" s="2">
        <v>1</v>
      </c>
      <c r="D1757" s="10">
        <v>16.379520642564749</v>
      </c>
      <c r="E1757" s="9">
        <v>1764</v>
      </c>
      <c r="F1757" s="2">
        <v>261.71304223622531</v>
      </c>
      <c r="G1757" s="2">
        <v>1</v>
      </c>
      <c r="H1757" s="10">
        <v>11.876729477061488</v>
      </c>
      <c r="I1757" s="9">
        <v>1764</v>
      </c>
      <c r="J1757" s="2">
        <v>370.68913898393907</v>
      </c>
      <c r="K1757" s="2">
        <v>1</v>
      </c>
      <c r="L1757" s="10">
        <v>11.548681672437187</v>
      </c>
      <c r="M1757" s="9">
        <v>1764</v>
      </c>
      <c r="N1757" s="2">
        <v>290.33916534948537</v>
      </c>
      <c r="O1757" s="2">
        <v>1</v>
      </c>
      <c r="P1757" s="10">
        <v>8.9814258211222864</v>
      </c>
      <c r="Q1757" s="9">
        <v>1764</v>
      </c>
      <c r="R1757" s="2">
        <v>2223.3248302520151</v>
      </c>
      <c r="S1757" s="2">
        <v>1</v>
      </c>
      <c r="T1757" s="10">
        <v>79.308154806127931</v>
      </c>
      <c r="U1757" s="9">
        <v>1764</v>
      </c>
      <c r="V1757" s="2">
        <v>1335.2991804035908</v>
      </c>
      <c r="W1757" s="2">
        <v>1</v>
      </c>
      <c r="X1757" s="10">
        <v>47.487832317606042</v>
      </c>
    </row>
    <row r="1758" spans="1:24" x14ac:dyDescent="0.25">
      <c r="A1758" s="9">
        <v>1765</v>
      </c>
      <c r="B1758" s="2">
        <v>359.58531725639352</v>
      </c>
      <c r="C1758" s="2">
        <v>1</v>
      </c>
      <c r="D1758" s="10">
        <v>16.400523099440424</v>
      </c>
      <c r="E1758" s="9">
        <v>1765</v>
      </c>
      <c r="F1758" s="2">
        <v>261.82544463651266</v>
      </c>
      <c r="G1758" s="2">
        <v>1</v>
      </c>
      <c r="H1758" s="10">
        <v>11.881924873423278</v>
      </c>
      <c r="I1758" s="9">
        <v>1765</v>
      </c>
      <c r="J1758" s="2">
        <v>371.05848831474009</v>
      </c>
      <c r="K1758" s="2">
        <v>1</v>
      </c>
      <c r="L1758" s="10">
        <v>11.560482724606686</v>
      </c>
      <c r="M1758" s="9">
        <v>1765</v>
      </c>
      <c r="N1758" s="2">
        <v>290.43887858241891</v>
      </c>
      <c r="O1758" s="2">
        <v>1</v>
      </c>
      <c r="P1758" s="10">
        <v>8.9846117509878862</v>
      </c>
      <c r="Q1758" s="9">
        <v>1765</v>
      </c>
      <c r="R1758" s="2">
        <v>2227.613778203327</v>
      </c>
      <c r="S1758" s="2">
        <v>1</v>
      </c>
      <c r="T1758" s="10">
        <v>79.461839226133733</v>
      </c>
      <c r="U1758" s="9">
        <v>1765</v>
      </c>
      <c r="V1758" s="2">
        <v>1336.1675539079736</v>
      </c>
      <c r="W1758" s="2">
        <v>1</v>
      </c>
      <c r="X1758" s="10">
        <v>47.518948451418922</v>
      </c>
    </row>
    <row r="1759" spans="1:24" x14ac:dyDescent="0.25">
      <c r="A1759" s="9">
        <v>1766</v>
      </c>
      <c r="B1759" s="2">
        <v>360.04017514363505</v>
      </c>
      <c r="C1759" s="2">
        <v>1</v>
      </c>
      <c r="D1759" s="10">
        <v>16.421547268021033</v>
      </c>
      <c r="E1759" s="9">
        <v>1766</v>
      </c>
      <c r="F1759" s="2">
        <v>261.93783249866408</v>
      </c>
      <c r="G1759" s="2">
        <v>1</v>
      </c>
      <c r="H1759" s="10">
        <v>11.887119597812067</v>
      </c>
      <c r="I1759" s="9">
        <v>1766</v>
      </c>
      <c r="J1759" s="2">
        <v>371.42814852683193</v>
      </c>
      <c r="K1759" s="2">
        <v>1</v>
      </c>
      <c r="L1759" s="10">
        <v>11.572293709720491</v>
      </c>
      <c r="M1759" s="9">
        <v>1766</v>
      </c>
      <c r="N1759" s="2">
        <v>290.5385706772567</v>
      </c>
      <c r="O1759" s="2">
        <v>1</v>
      </c>
      <c r="P1759" s="10">
        <v>8.9877970054718084</v>
      </c>
      <c r="Q1759" s="9">
        <v>1766</v>
      </c>
      <c r="R1759" s="2">
        <v>2231.9093197799448</v>
      </c>
      <c r="S1759" s="2">
        <v>1</v>
      </c>
      <c r="T1759" s="10">
        <v>79.615759913282972</v>
      </c>
      <c r="U1759" s="9">
        <v>1766</v>
      </c>
      <c r="V1759" s="2">
        <v>1337.0360040687701</v>
      </c>
      <c r="W1759" s="2">
        <v>1</v>
      </c>
      <c r="X1759" s="10">
        <v>47.550067332035127</v>
      </c>
    </row>
    <row r="1760" spans="1:24" x14ac:dyDescent="0.25">
      <c r="A1760" s="9">
        <v>1767</v>
      </c>
      <c r="B1760" s="2">
        <v>360.49550286793664</v>
      </c>
      <c r="C1760" s="2">
        <v>1</v>
      </c>
      <c r="D1760" s="10">
        <v>16.44259315312857</v>
      </c>
      <c r="E1760" s="9">
        <v>1767</v>
      </c>
      <c r="F1760" s="2">
        <v>262.05020583279054</v>
      </c>
      <c r="G1760" s="2">
        <v>1</v>
      </c>
      <c r="H1760" s="10">
        <v>11.892313650695193</v>
      </c>
      <c r="I1760" s="9">
        <v>1767</v>
      </c>
      <c r="J1760" s="2">
        <v>371.79811963560843</v>
      </c>
      <c r="K1760" s="2">
        <v>1</v>
      </c>
      <c r="L1760" s="10">
        <v>11.584114628270447</v>
      </c>
      <c r="M1760" s="9">
        <v>1767</v>
      </c>
      <c r="N1760" s="2">
        <v>290.63824165044537</v>
      </c>
      <c r="O1760" s="2">
        <v>1</v>
      </c>
      <c r="P1760" s="10">
        <v>8.9909815850995383</v>
      </c>
      <c r="Q1760" s="9">
        <v>1767</v>
      </c>
      <c r="R1760" s="2">
        <v>2236.2114602164006</v>
      </c>
      <c r="S1760" s="2">
        <v>1</v>
      </c>
      <c r="T1760" s="10">
        <v>79.769917055142912</v>
      </c>
      <c r="U1760" s="9">
        <v>1767</v>
      </c>
      <c r="V1760" s="2">
        <v>1337.9045308493353</v>
      </c>
      <c r="W1760" s="2">
        <v>1</v>
      </c>
      <c r="X1760" s="10">
        <v>47.581188958141546</v>
      </c>
    </row>
    <row r="1761" spans="1:24" x14ac:dyDescent="0.25">
      <c r="A1761" s="9">
        <v>1768</v>
      </c>
      <c r="B1761" s="2">
        <v>360.95130053357889</v>
      </c>
      <c r="C1761" s="2">
        <v>1</v>
      </c>
      <c r="D1761" s="10">
        <v>16.463660759583032</v>
      </c>
      <c r="E1761" s="9">
        <v>1768</v>
      </c>
      <c r="F1761" s="2">
        <v>262.16256464899027</v>
      </c>
      <c r="G1761" s="2">
        <v>1</v>
      </c>
      <c r="H1761" s="10">
        <v>11.897507032539417</v>
      </c>
      <c r="I1761" s="9">
        <v>1768</v>
      </c>
      <c r="J1761" s="2">
        <v>372.16840165644874</v>
      </c>
      <c r="K1761" s="2">
        <v>1</v>
      </c>
      <c r="L1761" s="10">
        <v>11.595945480747931</v>
      </c>
      <c r="M1761" s="9">
        <v>1768</v>
      </c>
      <c r="N1761" s="2">
        <v>290.73789151840958</v>
      </c>
      <c r="O1761" s="2">
        <v>1</v>
      </c>
      <c r="P1761" s="10">
        <v>8.9941654903958597</v>
      </c>
      <c r="Q1761" s="9">
        <v>1768</v>
      </c>
      <c r="R1761" s="2">
        <v>2240.5202047491407</v>
      </c>
      <c r="S1761" s="2">
        <v>1</v>
      </c>
      <c r="T1761" s="10">
        <v>79.924310839349303</v>
      </c>
      <c r="U1761" s="9">
        <v>1768</v>
      </c>
      <c r="V1761" s="2">
        <v>1338.7731342130605</v>
      </c>
      <c r="W1761" s="2">
        <v>1</v>
      </c>
      <c r="X1761" s="10">
        <v>47.612313328426431</v>
      </c>
    </row>
    <row r="1762" spans="1:24" x14ac:dyDescent="0.25">
      <c r="A1762" s="9">
        <v>1769</v>
      </c>
      <c r="B1762" s="2">
        <v>361.40756824479882</v>
      </c>
      <c r="C1762" s="2">
        <v>1</v>
      </c>
      <c r="D1762" s="10">
        <v>16.484750092202393</v>
      </c>
      <c r="E1762" s="9">
        <v>1769</v>
      </c>
      <c r="F1762" s="2">
        <v>262.27490895734888</v>
      </c>
      <c r="G1762" s="2">
        <v>1</v>
      </c>
      <c r="H1762" s="10">
        <v>11.902699743810903</v>
      </c>
      <c r="I1762" s="9">
        <v>1769</v>
      </c>
      <c r="J1762" s="2">
        <v>372.53899460471695</v>
      </c>
      <c r="K1762" s="2">
        <v>1</v>
      </c>
      <c r="L1762" s="10">
        <v>11.607786267643842</v>
      </c>
      <c r="M1762" s="9">
        <v>1769</v>
      </c>
      <c r="N1762" s="2">
        <v>290.83752029755198</v>
      </c>
      <c r="O1762" s="2">
        <v>1</v>
      </c>
      <c r="P1762" s="10">
        <v>8.9973487218848494</v>
      </c>
      <c r="Q1762" s="9">
        <v>1769</v>
      </c>
      <c r="R1762" s="2">
        <v>2244.8355586165208</v>
      </c>
      <c r="S1762" s="2">
        <v>1</v>
      </c>
      <c r="T1762" s="10">
        <v>80.078941453606404</v>
      </c>
      <c r="U1762" s="9">
        <v>1769</v>
      </c>
      <c r="V1762" s="2">
        <v>1339.6418141233776</v>
      </c>
      <c r="W1762" s="2">
        <v>1</v>
      </c>
      <c r="X1762" s="10">
        <v>47.643440441579415</v>
      </c>
    </row>
    <row r="1763" spans="1:24" x14ac:dyDescent="0.25">
      <c r="A1763" s="9">
        <v>1770</v>
      </c>
      <c r="B1763" s="2">
        <v>361.86430610578958</v>
      </c>
      <c r="C1763" s="2">
        <v>1</v>
      </c>
      <c r="D1763" s="10">
        <v>16.505861155802613</v>
      </c>
      <c r="E1763" s="9">
        <v>1770</v>
      </c>
      <c r="F1763" s="2">
        <v>262.38723876793921</v>
      </c>
      <c r="G1763" s="2">
        <v>1</v>
      </c>
      <c r="H1763" s="10">
        <v>11.907891784975234</v>
      </c>
      <c r="I1763" s="9">
        <v>1770</v>
      </c>
      <c r="J1763" s="2">
        <v>372.90989849576277</v>
      </c>
      <c r="K1763" s="2">
        <v>1</v>
      </c>
      <c r="L1763" s="10">
        <v>11.619636989448615</v>
      </c>
      <c r="M1763" s="9">
        <v>1770</v>
      </c>
      <c r="N1763" s="2">
        <v>290.93712800425305</v>
      </c>
      <c r="O1763" s="2">
        <v>1</v>
      </c>
      <c r="P1763" s="10">
        <v>9.0005312800898789</v>
      </c>
      <c r="Q1763" s="9">
        <v>1770</v>
      </c>
      <c r="R1763" s="2">
        <v>2249.1575270588055</v>
      </c>
      <c r="S1763" s="2">
        <v>1</v>
      </c>
      <c r="T1763" s="10">
        <v>80.233809085686829</v>
      </c>
      <c r="U1763" s="9">
        <v>1770</v>
      </c>
      <c r="V1763" s="2">
        <v>1340.5105705437545</v>
      </c>
      <c r="W1763" s="2">
        <v>1</v>
      </c>
      <c r="X1763" s="10">
        <v>47.674570296291485</v>
      </c>
    </row>
    <row r="1764" spans="1:24" x14ac:dyDescent="0.25">
      <c r="A1764" s="9">
        <v>1771</v>
      </c>
      <c r="B1764" s="2">
        <v>362.32151422070126</v>
      </c>
      <c r="C1764" s="2">
        <v>1</v>
      </c>
      <c r="D1764" s="10">
        <v>16.526993955197653</v>
      </c>
      <c r="E1764" s="9">
        <v>1771</v>
      </c>
      <c r="F1764" s="2">
        <v>262.49955409082133</v>
      </c>
      <c r="G1764" s="2">
        <v>1</v>
      </c>
      <c r="H1764" s="10">
        <v>11.913083156497404</v>
      </c>
      <c r="I1764" s="9">
        <v>1771</v>
      </c>
      <c r="J1764" s="2">
        <v>373.28111334492087</v>
      </c>
      <c r="K1764" s="2">
        <v>1</v>
      </c>
      <c r="L1764" s="10">
        <v>11.63149764665221</v>
      </c>
      <c r="M1764" s="9">
        <v>1771</v>
      </c>
      <c r="N1764" s="2">
        <v>291.03671465487139</v>
      </c>
      <c r="O1764" s="2">
        <v>1</v>
      </c>
      <c r="P1764" s="10">
        <v>9.0037131655336236</v>
      </c>
      <c r="Q1764" s="9">
        <v>1771</v>
      </c>
      <c r="R1764" s="2">
        <v>2253.4861153181714</v>
      </c>
      <c r="S1764" s="2">
        <v>1</v>
      </c>
      <c r="T1764" s="10">
        <v>80.38891392343173</v>
      </c>
      <c r="U1764" s="9">
        <v>1771</v>
      </c>
      <c r="V1764" s="2">
        <v>1341.3794034376992</v>
      </c>
      <c r="W1764" s="2">
        <v>1</v>
      </c>
      <c r="X1764" s="10">
        <v>47.705702891255008</v>
      </c>
    </row>
    <row r="1765" spans="1:24" x14ac:dyDescent="0.25">
      <c r="A1765" s="9">
        <v>1772</v>
      </c>
      <c r="B1765" s="2">
        <v>362.77919269364008</v>
      </c>
      <c r="C1765" s="2">
        <v>1</v>
      </c>
      <c r="D1765" s="10">
        <v>16.548148495199449</v>
      </c>
      <c r="E1765" s="9">
        <v>1772</v>
      </c>
      <c r="F1765" s="2">
        <v>262.61185493604273</v>
      </c>
      <c r="G1765" s="2">
        <v>1</v>
      </c>
      <c r="H1765" s="10">
        <v>11.91827385884182</v>
      </c>
      <c r="I1765" s="9">
        <v>1772</v>
      </c>
      <c r="J1765" s="2">
        <v>373.65263916751098</v>
      </c>
      <c r="K1765" s="2">
        <v>1</v>
      </c>
      <c r="L1765" s="10">
        <v>11.643368239744104</v>
      </c>
      <c r="M1765" s="9">
        <v>1772</v>
      </c>
      <c r="N1765" s="2">
        <v>291.13628026574355</v>
      </c>
      <c r="O1765" s="2">
        <v>1</v>
      </c>
      <c r="P1765" s="10">
        <v>9.0068943787380515</v>
      </c>
      <c r="Q1765" s="9">
        <v>1772</v>
      </c>
      <c r="R1765" s="2">
        <v>2257.8213286387017</v>
      </c>
      <c r="S1765" s="2">
        <v>1</v>
      </c>
      <c r="T1765" s="10">
        <v>80.54425615475057</v>
      </c>
      <c r="U1765" s="9">
        <v>1772</v>
      </c>
      <c r="V1765" s="2">
        <v>1342.2483127687558</v>
      </c>
      <c r="W1765" s="2">
        <v>1</v>
      </c>
      <c r="X1765" s="10">
        <v>47.736838225163694</v>
      </c>
    </row>
    <row r="1766" spans="1:24" x14ac:dyDescent="0.25">
      <c r="A1766" s="9">
        <v>1773</v>
      </c>
      <c r="B1766" s="2">
        <v>363.23734162866901</v>
      </c>
      <c r="C1766" s="2">
        <v>1</v>
      </c>
      <c r="D1766" s="10">
        <v>16.569324780617933</v>
      </c>
      <c r="E1766" s="9">
        <v>1773</v>
      </c>
      <c r="F1766" s="2">
        <v>262.72414131363837</v>
      </c>
      <c r="G1766" s="2">
        <v>1</v>
      </c>
      <c r="H1766" s="10">
        <v>11.923463892472308</v>
      </c>
      <c r="I1766" s="9">
        <v>1773</v>
      </c>
      <c r="J1766" s="2">
        <v>374.02447597883844</v>
      </c>
      <c r="K1766" s="2">
        <v>1</v>
      </c>
      <c r="L1766" s="10">
        <v>11.655248769213319</v>
      </c>
      <c r="M1766" s="9">
        <v>1773</v>
      </c>
      <c r="N1766" s="2">
        <v>291.23582485318434</v>
      </c>
      <c r="O1766" s="2">
        <v>1</v>
      </c>
      <c r="P1766" s="10">
        <v>9.0100749202244348</v>
      </c>
      <c r="Q1766" s="9">
        <v>1773</v>
      </c>
      <c r="R1766" s="2">
        <v>2262.1631722663915</v>
      </c>
      <c r="S1766" s="2">
        <v>1</v>
      </c>
      <c r="T1766" s="10">
        <v>80.699835967621311</v>
      </c>
      <c r="U1766" s="9">
        <v>1773</v>
      </c>
      <c r="V1766" s="2">
        <v>1343.1172985005076</v>
      </c>
      <c r="W1766" s="2">
        <v>1</v>
      </c>
      <c r="X1766" s="10">
        <v>47.767976296712632</v>
      </c>
    </row>
    <row r="1767" spans="1:24" x14ac:dyDescent="0.25">
      <c r="A1767" s="9">
        <v>1774</v>
      </c>
      <c r="B1767" s="2">
        <v>363.69596112980736</v>
      </c>
      <c r="C1767" s="2">
        <v>1</v>
      </c>
      <c r="D1767" s="10">
        <v>16.590522816261029</v>
      </c>
      <c r="E1767" s="9">
        <v>1774</v>
      </c>
      <c r="F1767" s="2">
        <v>262.83641323363048</v>
      </c>
      <c r="G1767" s="2">
        <v>1</v>
      </c>
      <c r="H1767" s="10">
        <v>11.928653257852112</v>
      </c>
      <c r="I1767" s="9">
        <v>1774</v>
      </c>
      <c r="J1767" s="2">
        <v>374.3966237941936</v>
      </c>
      <c r="K1767" s="2">
        <v>1</v>
      </c>
      <c r="L1767" s="10">
        <v>11.667139235548394</v>
      </c>
      <c r="M1767" s="9">
        <v>1774</v>
      </c>
      <c r="N1767" s="2">
        <v>291.3353484334869</v>
      </c>
      <c r="O1767" s="2">
        <v>1</v>
      </c>
      <c r="P1767" s="10">
        <v>9.0132547905133507</v>
      </c>
      <c r="Q1767" s="9">
        <v>1774</v>
      </c>
      <c r="R1767" s="2">
        <v>2266.5116514491428</v>
      </c>
      <c r="S1767" s="2">
        <v>1</v>
      </c>
      <c r="T1767" s="10">
        <v>80.855653550090224</v>
      </c>
      <c r="U1767" s="9">
        <v>1774</v>
      </c>
      <c r="V1767" s="2">
        <v>1343.9863605965761</v>
      </c>
      <c r="W1767" s="2">
        <v>1</v>
      </c>
      <c r="X1767" s="10">
        <v>47.79911710459826</v>
      </c>
    </row>
    <row r="1768" spans="1:24" x14ac:dyDescent="0.25">
      <c r="A1768" s="9">
        <v>1775</v>
      </c>
      <c r="B1768" s="2">
        <v>364.15505130103105</v>
      </c>
      <c r="C1768" s="2">
        <v>1</v>
      </c>
      <c r="D1768" s="10">
        <v>16.611742606934644</v>
      </c>
      <c r="E1768" s="9">
        <v>1775</v>
      </c>
      <c r="F1768" s="2">
        <v>262.94867070602851</v>
      </c>
      <c r="G1768" s="2">
        <v>1</v>
      </c>
      <c r="H1768" s="10">
        <v>11.933841955443889</v>
      </c>
      <c r="I1768" s="9">
        <v>1775</v>
      </c>
      <c r="J1768" s="2">
        <v>374.76908262885212</v>
      </c>
      <c r="K1768" s="2">
        <v>1</v>
      </c>
      <c r="L1768" s="10">
        <v>11.679039639237399</v>
      </c>
      <c r="M1768" s="9">
        <v>1775</v>
      </c>
      <c r="N1768" s="2">
        <v>291.43485102292203</v>
      </c>
      <c r="O1768" s="2">
        <v>1</v>
      </c>
      <c r="P1768" s="10">
        <v>9.0164339901246731</v>
      </c>
      <c r="Q1768" s="9">
        <v>1775</v>
      </c>
      <c r="R1768" s="2">
        <v>2270.8667714367671</v>
      </c>
      <c r="S1768" s="2">
        <v>1</v>
      </c>
      <c r="T1768" s="10">
        <v>81.011709090272049</v>
      </c>
      <c r="U1768" s="9">
        <v>1775</v>
      </c>
      <c r="V1768" s="2">
        <v>1344.8554990206187</v>
      </c>
      <c r="W1768" s="2">
        <v>1</v>
      </c>
      <c r="X1768" s="10">
        <v>47.830260647518358</v>
      </c>
    </row>
    <row r="1769" spans="1:24" x14ac:dyDescent="0.25">
      <c r="A1769" s="9">
        <v>1776</v>
      </c>
      <c r="B1769" s="2">
        <v>364.6146122462726</v>
      </c>
      <c r="C1769" s="2">
        <v>1</v>
      </c>
      <c r="D1769" s="10">
        <v>16.632984157442692</v>
      </c>
      <c r="E1769" s="9">
        <v>1776</v>
      </c>
      <c r="F1769" s="2">
        <v>263.06091374082979</v>
      </c>
      <c r="G1769" s="2">
        <v>1</v>
      </c>
      <c r="H1769" s="10">
        <v>11.93902998570972</v>
      </c>
      <c r="I1769" s="9">
        <v>1776</v>
      </c>
      <c r="J1769" s="2">
        <v>375.14185249807463</v>
      </c>
      <c r="K1769" s="2">
        <v>1</v>
      </c>
      <c r="L1769" s="10">
        <v>11.690949980767929</v>
      </c>
      <c r="M1769" s="9">
        <v>1776</v>
      </c>
      <c r="N1769" s="2">
        <v>291.53433263773923</v>
      </c>
      <c r="O1769" s="2">
        <v>1</v>
      </c>
      <c r="P1769" s="10">
        <v>9.0196125195775849</v>
      </c>
      <c r="Q1769" s="9">
        <v>1776</v>
      </c>
      <c r="R1769" s="2">
        <v>2275.228537480984</v>
      </c>
      <c r="S1769" s="2">
        <v>1</v>
      </c>
      <c r="T1769" s="10">
        <v>81.168002776349866</v>
      </c>
      <c r="U1769" s="9">
        <v>1776</v>
      </c>
      <c r="V1769" s="2">
        <v>1345.724713736332</v>
      </c>
      <c r="W1769" s="2">
        <v>1</v>
      </c>
      <c r="X1769" s="10">
        <v>47.861406924172073</v>
      </c>
    </row>
    <row r="1770" spans="1:24" x14ac:dyDescent="0.25">
      <c r="A1770" s="9">
        <v>1777</v>
      </c>
      <c r="B1770" s="2">
        <v>365.07464406942103</v>
      </c>
      <c r="C1770" s="2">
        <v>1</v>
      </c>
      <c r="D1770" s="10">
        <v>16.654247472587059</v>
      </c>
      <c r="E1770" s="9">
        <v>1777</v>
      </c>
      <c r="F1770" s="2">
        <v>263.17314234801881</v>
      </c>
      <c r="G1770" s="2">
        <v>1</v>
      </c>
      <c r="H1770" s="10">
        <v>11.944217349111108</v>
      </c>
      <c r="I1770" s="9">
        <v>1777</v>
      </c>
      <c r="J1770" s="2">
        <v>375.51493341710744</v>
      </c>
      <c r="K1770" s="2">
        <v>1</v>
      </c>
      <c r="L1770" s="10">
        <v>11.702870260627115</v>
      </c>
      <c r="M1770" s="9">
        <v>1777</v>
      </c>
      <c r="N1770" s="2">
        <v>291.63379329416625</v>
      </c>
      <c r="O1770" s="2">
        <v>1</v>
      </c>
      <c r="P1770" s="10">
        <v>9.0227903793905764</v>
      </c>
      <c r="Q1770" s="9">
        <v>1777</v>
      </c>
      <c r="R1770" s="2">
        <v>2279.5969548354183</v>
      </c>
      <c r="S1770" s="2">
        <v>1</v>
      </c>
      <c r="T1770" s="10">
        <v>81.324534796575051</v>
      </c>
      <c r="U1770" s="9">
        <v>1777</v>
      </c>
      <c r="V1770" s="2">
        <v>1346.5940047074509</v>
      </c>
      <c r="W1770" s="2">
        <v>1</v>
      </c>
      <c r="X1770" s="10">
        <v>47.892555933259914</v>
      </c>
    </row>
    <row r="1771" spans="1:24" x14ac:dyDescent="0.25">
      <c r="A1771" s="9">
        <v>1778</v>
      </c>
      <c r="B1771" s="2">
        <v>365.53514687432192</v>
      </c>
      <c r="C1771" s="2">
        <v>1</v>
      </c>
      <c r="D1771" s="10">
        <v>16.675532557167642</v>
      </c>
      <c r="E1771" s="9">
        <v>1778</v>
      </c>
      <c r="F1771" s="2">
        <v>263.28535653756757</v>
      </c>
      <c r="G1771" s="2">
        <v>1</v>
      </c>
      <c r="H1771" s="10">
        <v>11.949404046108969</v>
      </c>
      <c r="I1771" s="9">
        <v>1778</v>
      </c>
      <c r="J1771" s="2">
        <v>375.88832540118176</v>
      </c>
      <c r="K1771" s="2">
        <v>1</v>
      </c>
      <c r="L1771" s="10">
        <v>11.714800479301609</v>
      </c>
      <c r="M1771" s="9">
        <v>1778</v>
      </c>
      <c r="N1771" s="2">
        <v>291.73323300840894</v>
      </c>
      <c r="O1771" s="2">
        <v>1</v>
      </c>
      <c r="P1771" s="10">
        <v>9.0259675700814395</v>
      </c>
      <c r="Q1771" s="9">
        <v>1778</v>
      </c>
      <c r="R1771" s="2">
        <v>2283.9720287556038</v>
      </c>
      <c r="S1771" s="2">
        <v>1</v>
      </c>
      <c r="T1771" s="10">
        <v>81.481305339267365</v>
      </c>
      <c r="U1771" s="9">
        <v>1778</v>
      </c>
      <c r="V1771" s="2">
        <v>1347.4633718977468</v>
      </c>
      <c r="W1771" s="2">
        <v>1</v>
      </c>
      <c r="X1771" s="10">
        <v>47.923707673483712</v>
      </c>
    </row>
    <row r="1772" spans="1:24" x14ac:dyDescent="0.25">
      <c r="A1772" s="9">
        <v>1779</v>
      </c>
      <c r="B1772" s="2">
        <v>365.99612076477746</v>
      </c>
      <c r="C1772" s="2">
        <v>1</v>
      </c>
      <c r="D1772" s="10">
        <v>16.696839415982318</v>
      </c>
      <c r="E1772" s="9">
        <v>1779</v>
      </c>
      <c r="F1772" s="2">
        <v>263.39755631943558</v>
      </c>
      <c r="G1772" s="2">
        <v>1</v>
      </c>
      <c r="H1772" s="10">
        <v>11.954590077163651</v>
      </c>
      <c r="I1772" s="9">
        <v>1779</v>
      </c>
      <c r="J1772" s="2">
        <v>376.26202846551399</v>
      </c>
      <c r="K1772" s="2">
        <v>1</v>
      </c>
      <c r="L1772" s="10">
        <v>11.72674063727759</v>
      </c>
      <c r="M1772" s="9">
        <v>1779</v>
      </c>
      <c r="N1772" s="2">
        <v>291.83265179665153</v>
      </c>
      <c r="O1772" s="2">
        <v>1</v>
      </c>
      <c r="P1772" s="10">
        <v>9.0291440921672805</v>
      </c>
      <c r="Q1772" s="9">
        <v>1779</v>
      </c>
      <c r="R1772" s="2">
        <v>2288.3537644989819</v>
      </c>
      <c r="S1772" s="2">
        <v>1</v>
      </c>
      <c r="T1772" s="10">
        <v>81.638314592814908</v>
      </c>
      <c r="U1772" s="9">
        <v>1779</v>
      </c>
      <c r="V1772" s="2">
        <v>1348.3328152710287</v>
      </c>
      <c r="W1772" s="2">
        <v>1</v>
      </c>
      <c r="X1772" s="10">
        <v>47.95486214354667</v>
      </c>
    </row>
    <row r="1773" spans="1:24" x14ac:dyDescent="0.25">
      <c r="A1773" s="9">
        <v>1780</v>
      </c>
      <c r="B1773" s="2">
        <v>366.45756584454654</v>
      </c>
      <c r="C1773" s="2">
        <v>1</v>
      </c>
      <c r="D1773" s="10">
        <v>16.718168053826972</v>
      </c>
      <c r="E1773" s="9">
        <v>1780</v>
      </c>
      <c r="F1773" s="2">
        <v>263.50974170357</v>
      </c>
      <c r="G1773" s="2">
        <v>1</v>
      </c>
      <c r="H1773" s="10">
        <v>11.959775442734921</v>
      </c>
      <c r="I1773" s="9">
        <v>1780</v>
      </c>
      <c r="J1773" s="2">
        <v>376.63604262530623</v>
      </c>
      <c r="K1773" s="2">
        <v>1</v>
      </c>
      <c r="L1773" s="10">
        <v>11.738690735040777</v>
      </c>
      <c r="M1773" s="9">
        <v>1780</v>
      </c>
      <c r="N1773" s="2">
        <v>291.93204967505687</v>
      </c>
      <c r="O1773" s="2">
        <v>1</v>
      </c>
      <c r="P1773" s="10">
        <v>9.0323199461645114</v>
      </c>
      <c r="Q1773" s="9">
        <v>1780</v>
      </c>
      <c r="R1773" s="2">
        <v>2292.7421673249005</v>
      </c>
      <c r="S1773" s="2">
        <v>1</v>
      </c>
      <c r="T1773" s="10">
        <v>81.795562745674118</v>
      </c>
      <c r="U1773" s="9">
        <v>1780</v>
      </c>
      <c r="V1773" s="2">
        <v>1349.2023347911434</v>
      </c>
      <c r="W1773" s="2">
        <v>1</v>
      </c>
      <c r="X1773" s="10">
        <v>47.986019342153313</v>
      </c>
    </row>
    <row r="1774" spans="1:24" x14ac:dyDescent="0.25">
      <c r="A1774" s="9">
        <v>1781</v>
      </c>
      <c r="B1774" s="2">
        <v>366.91948221734458</v>
      </c>
      <c r="C1774" s="2">
        <v>1</v>
      </c>
      <c r="D1774" s="10">
        <v>16.739518475495473</v>
      </c>
      <c r="E1774" s="9">
        <v>1781</v>
      </c>
      <c r="F1774" s="2">
        <v>263.62191269990535</v>
      </c>
      <c r="G1774" s="2">
        <v>1</v>
      </c>
      <c r="H1774" s="10">
        <v>11.964960143281965</v>
      </c>
      <c r="I1774" s="9">
        <v>1781</v>
      </c>
      <c r="J1774" s="2">
        <v>377.01036789574545</v>
      </c>
      <c r="K1774" s="2">
        <v>1</v>
      </c>
      <c r="L1774" s="10">
        <v>11.750650773076408</v>
      </c>
      <c r="M1774" s="9">
        <v>1781</v>
      </c>
      <c r="N1774" s="2">
        <v>292.03142665976617</v>
      </c>
      <c r="O1774" s="2">
        <v>1</v>
      </c>
      <c r="P1774" s="10">
        <v>9.0354951325888599</v>
      </c>
      <c r="Q1774" s="9">
        <v>1781</v>
      </c>
      <c r="R1774" s="2">
        <v>2297.1372424946121</v>
      </c>
      <c r="S1774" s="2">
        <v>1</v>
      </c>
      <c r="T1774" s="10">
        <v>81.953049986369678</v>
      </c>
      <c r="U1774" s="9">
        <v>1781</v>
      </c>
      <c r="V1774" s="2">
        <v>1350.0719304219758</v>
      </c>
      <c r="W1774" s="2">
        <v>1</v>
      </c>
      <c r="X1774" s="10">
        <v>48.017179268009521</v>
      </c>
    </row>
    <row r="1775" spans="1:24" x14ac:dyDescent="0.25">
      <c r="A1775" s="9">
        <v>1782</v>
      </c>
      <c r="B1775" s="2">
        <v>367.38186998684347</v>
      </c>
      <c r="C1775" s="2">
        <v>1</v>
      </c>
      <c r="D1775" s="10">
        <v>16.760890685779685</v>
      </c>
      <c r="E1775" s="9">
        <v>1782</v>
      </c>
      <c r="F1775" s="2">
        <v>263.73406931836377</v>
      </c>
      <c r="G1775" s="2">
        <v>1</v>
      </c>
      <c r="H1775" s="10">
        <v>11.970144179263407</v>
      </c>
      <c r="I1775" s="9">
        <v>1782</v>
      </c>
      <c r="J1775" s="2">
        <v>377.38500429200388</v>
      </c>
      <c r="K1775" s="2">
        <v>1</v>
      </c>
      <c r="L1775" s="10">
        <v>11.762620751869253</v>
      </c>
      <c r="M1775" s="9">
        <v>1782</v>
      </c>
      <c r="N1775" s="2">
        <v>292.13078276689896</v>
      </c>
      <c r="O1775" s="2">
        <v>1</v>
      </c>
      <c r="P1775" s="10">
        <v>9.0386696519553631</v>
      </c>
      <c r="Q1775" s="9">
        <v>1782</v>
      </c>
      <c r="R1775" s="2">
        <v>2301.5389952712753</v>
      </c>
      <c r="S1775" s="2">
        <v>1</v>
      </c>
      <c r="T1775" s="10">
        <v>82.110776503494591</v>
      </c>
      <c r="U1775" s="9">
        <v>1782</v>
      </c>
      <c r="V1775" s="2">
        <v>1350.9416021274467</v>
      </c>
      <c r="W1775" s="2">
        <v>1</v>
      </c>
      <c r="X1775" s="10">
        <v>48.048341919822512</v>
      </c>
    </row>
    <row r="1776" spans="1:24" x14ac:dyDescent="0.25">
      <c r="A1776" s="9">
        <v>1783</v>
      </c>
      <c r="B1776" s="2">
        <v>367.84472925667234</v>
      </c>
      <c r="C1776" s="2">
        <v>1</v>
      </c>
      <c r="D1776" s="10">
        <v>16.782284689469485</v>
      </c>
      <c r="E1776" s="9">
        <v>1783</v>
      </c>
      <c r="F1776" s="2">
        <v>263.84621156885521</v>
      </c>
      <c r="G1776" s="2">
        <v>1</v>
      </c>
      <c r="H1776" s="10">
        <v>11.975327551137289</v>
      </c>
      <c r="I1776" s="9">
        <v>1783</v>
      </c>
      <c r="J1776" s="2">
        <v>377.75995182923896</v>
      </c>
      <c r="K1776" s="2">
        <v>1</v>
      </c>
      <c r="L1776" s="10">
        <v>11.774600671903602</v>
      </c>
      <c r="M1776" s="9">
        <v>1783</v>
      </c>
      <c r="N1776" s="2">
        <v>292.23011801255342</v>
      </c>
      <c r="O1776" s="2">
        <v>1</v>
      </c>
      <c r="P1776" s="10">
        <v>9.0418435047783703</v>
      </c>
      <c r="Q1776" s="9">
        <v>1783</v>
      </c>
      <c r="R1776" s="2">
        <v>2305.9474309199541</v>
      </c>
      <c r="S1776" s="2">
        <v>1</v>
      </c>
      <c r="T1776" s="10">
        <v>82.268742485710078</v>
      </c>
      <c r="U1776" s="9">
        <v>1783</v>
      </c>
      <c r="V1776" s="2">
        <v>1351.8113498715159</v>
      </c>
      <c r="W1776" s="2">
        <v>1</v>
      </c>
      <c r="X1776" s="10">
        <v>48.079507296300839</v>
      </c>
    </row>
    <row r="1777" spans="1:24" x14ac:dyDescent="0.25">
      <c r="A1777" s="9">
        <v>1784</v>
      </c>
      <c r="B1777" s="2">
        <v>368.30806013041604</v>
      </c>
      <c r="C1777" s="2">
        <v>1</v>
      </c>
      <c r="D1777" s="10">
        <v>16.803700491352718</v>
      </c>
      <c r="E1777" s="9">
        <v>1784</v>
      </c>
      <c r="F1777" s="2">
        <v>263.95833946127686</v>
      </c>
      <c r="G1777" s="2">
        <v>1</v>
      </c>
      <c r="H1777" s="10">
        <v>11.980510259361077</v>
      </c>
      <c r="I1777" s="9">
        <v>1784</v>
      </c>
      <c r="J1777" s="2">
        <v>378.13521052259364</v>
      </c>
      <c r="K1777" s="2">
        <v>1</v>
      </c>
      <c r="L1777" s="10">
        <v>11.78659053366329</v>
      </c>
      <c r="M1777" s="9">
        <v>1784</v>
      </c>
      <c r="N1777" s="2">
        <v>292.32943241280645</v>
      </c>
      <c r="O1777" s="2">
        <v>1</v>
      </c>
      <c r="P1777" s="10">
        <v>9.0450166915715524</v>
      </c>
      <c r="Q1777" s="9">
        <v>1784</v>
      </c>
      <c r="R1777" s="2">
        <v>2310.3625547076185</v>
      </c>
      <c r="S1777" s="2">
        <v>1</v>
      </c>
      <c r="T1777" s="10">
        <v>82.42694812174571</v>
      </c>
      <c r="U1777" s="9">
        <v>1784</v>
      </c>
      <c r="V1777" s="2">
        <v>1352.6811736181789</v>
      </c>
      <c r="W1777" s="2">
        <v>1</v>
      </c>
      <c r="X1777" s="10">
        <v>48.110675396154406</v>
      </c>
    </row>
    <row r="1778" spans="1:24" x14ac:dyDescent="0.25">
      <c r="A1778" s="9">
        <v>1785</v>
      </c>
      <c r="B1778" s="2">
        <v>368.7718627116169</v>
      </c>
      <c r="C1778" s="2">
        <v>1</v>
      </c>
      <c r="D1778" s="10">
        <v>16.825138096215248</v>
      </c>
      <c r="E1778" s="9">
        <v>1785</v>
      </c>
      <c r="F1778" s="2">
        <v>264.07045300551391</v>
      </c>
      <c r="G1778" s="2">
        <v>1</v>
      </c>
      <c r="H1778" s="10">
        <v>11.985692304391677</v>
      </c>
      <c r="I1778" s="9">
        <v>1785</v>
      </c>
      <c r="J1778" s="2">
        <v>378.51078038719601</v>
      </c>
      <c r="K1778" s="2">
        <v>1</v>
      </c>
      <c r="L1778" s="10">
        <v>11.798590337631669</v>
      </c>
      <c r="M1778" s="9">
        <v>1785</v>
      </c>
      <c r="N1778" s="2">
        <v>292.42872598371326</v>
      </c>
      <c r="O1778" s="2">
        <v>1</v>
      </c>
      <c r="P1778" s="10">
        <v>9.0481892128478911</v>
      </c>
      <c r="Q1778" s="9">
        <v>1785</v>
      </c>
      <c r="R1778" s="2">
        <v>2314.784371903143</v>
      </c>
      <c r="S1778" s="2">
        <v>1</v>
      </c>
      <c r="T1778" s="10">
        <v>82.585393600399286</v>
      </c>
      <c r="U1778" s="9">
        <v>1785</v>
      </c>
      <c r="V1778" s="2">
        <v>1353.5510733314702</v>
      </c>
      <c r="W1778" s="2">
        <v>1</v>
      </c>
      <c r="X1778" s="10">
        <v>48.141846218094429</v>
      </c>
    </row>
    <row r="1779" spans="1:24" x14ac:dyDescent="0.25">
      <c r="A1779" s="9">
        <v>1786</v>
      </c>
      <c r="B1779" s="2">
        <v>369.23613710377384</v>
      </c>
      <c r="C1779" s="2">
        <v>1</v>
      </c>
      <c r="D1779" s="10">
        <v>16.846597508840944</v>
      </c>
      <c r="E1779" s="9">
        <v>1786</v>
      </c>
      <c r="F1779" s="2">
        <v>264.18255221143903</v>
      </c>
      <c r="G1779" s="2">
        <v>1</v>
      </c>
      <c r="H1779" s="10">
        <v>11.990873686685417</v>
      </c>
      <c r="I1779" s="9">
        <v>1786</v>
      </c>
      <c r="J1779" s="2">
        <v>378.88666143815936</v>
      </c>
      <c r="K1779" s="2">
        <v>1</v>
      </c>
      <c r="L1779" s="10">
        <v>11.810600084291627</v>
      </c>
      <c r="M1779" s="9">
        <v>1786</v>
      </c>
      <c r="N1779" s="2">
        <v>292.52799874130795</v>
      </c>
      <c r="O1779" s="2">
        <v>1</v>
      </c>
      <c r="P1779" s="10">
        <v>9.051361069119686</v>
      </c>
      <c r="Q1779" s="9">
        <v>1786</v>
      </c>
      <c r="R1779" s="2">
        <v>2319.2128877773066</v>
      </c>
      <c r="S1779" s="2">
        <v>1</v>
      </c>
      <c r="T1779" s="10">
        <v>82.744079110536831</v>
      </c>
      <c r="U1779" s="9">
        <v>1786</v>
      </c>
      <c r="V1779" s="2">
        <v>1354.4210489754598</v>
      </c>
      <c r="W1779" s="2">
        <v>1</v>
      </c>
      <c r="X1779" s="10">
        <v>48.173019760833462</v>
      </c>
    </row>
    <row r="1780" spans="1:24" x14ac:dyDescent="0.25">
      <c r="A1780" s="9">
        <v>1787</v>
      </c>
      <c r="B1780" s="2">
        <v>369.70088341034193</v>
      </c>
      <c r="C1780" s="2">
        <v>1</v>
      </c>
      <c r="D1780" s="10">
        <v>16.868078734011643</v>
      </c>
      <c r="E1780" s="9">
        <v>1787</v>
      </c>
      <c r="F1780" s="2">
        <v>264.29463708891234</v>
      </c>
      <c r="G1780" s="2">
        <v>1</v>
      </c>
      <c r="H1780" s="10">
        <v>11.996054406698054</v>
      </c>
      <c r="I1780" s="9">
        <v>1787</v>
      </c>
      <c r="J1780" s="2">
        <v>379.26285369058212</v>
      </c>
      <c r="K1780" s="2">
        <v>1</v>
      </c>
      <c r="L1780" s="10">
        <v>11.82261977412557</v>
      </c>
      <c r="M1780" s="9">
        <v>1787</v>
      </c>
      <c r="N1780" s="2">
        <v>292.62725070160303</v>
      </c>
      <c r="O1780" s="2">
        <v>1</v>
      </c>
      <c r="P1780" s="10">
        <v>9.0545322608985579</v>
      </c>
      <c r="Q1780" s="9">
        <v>1787</v>
      </c>
      <c r="R1780" s="2">
        <v>2323.6481076027894</v>
      </c>
      <c r="S1780" s="2">
        <v>1</v>
      </c>
      <c r="T1780" s="10">
        <v>82.903004841092525</v>
      </c>
      <c r="U1780" s="9">
        <v>1787</v>
      </c>
      <c r="V1780" s="2">
        <v>1355.291100514256</v>
      </c>
      <c r="W1780" s="2">
        <v>1</v>
      </c>
      <c r="X1780" s="10">
        <v>48.204196023085402</v>
      </c>
    </row>
    <row r="1781" spans="1:24" x14ac:dyDescent="0.25">
      <c r="A1781" s="9">
        <v>1788</v>
      </c>
      <c r="B1781" s="2">
        <v>370.16610173473356</v>
      </c>
      <c r="C1781" s="2">
        <v>1</v>
      </c>
      <c r="D1781" s="10">
        <v>16.889581776507214</v>
      </c>
      <c r="E1781" s="9">
        <v>1788</v>
      </c>
      <c r="F1781" s="2">
        <v>264.40670764778235</v>
      </c>
      <c r="G1781" s="2">
        <v>1</v>
      </c>
      <c r="H1781" s="10">
        <v>12.001234464884785</v>
      </c>
      <c r="I1781" s="9">
        <v>1788</v>
      </c>
      <c r="J1781" s="2">
        <v>379.63935715954824</v>
      </c>
      <c r="K1781" s="2">
        <v>1</v>
      </c>
      <c r="L1781" s="10">
        <v>11.834649407615448</v>
      </c>
      <c r="M1781" s="9">
        <v>1788</v>
      </c>
      <c r="N1781" s="2">
        <v>292.7264818805902</v>
      </c>
      <c r="O1781" s="2">
        <v>1</v>
      </c>
      <c r="P1781" s="10">
        <v>9.0577027886954493</v>
      </c>
      <c r="Q1781" s="9">
        <v>1788</v>
      </c>
      <c r="R1781" s="2">
        <v>2328.0900366541796</v>
      </c>
      <c r="S1781" s="2">
        <v>1</v>
      </c>
      <c r="T1781" s="10">
        <v>83.062170981068874</v>
      </c>
      <c r="U1781" s="9">
        <v>1788</v>
      </c>
      <c r="V1781" s="2">
        <v>1356.1612279120027</v>
      </c>
      <c r="W1781" s="2">
        <v>1</v>
      </c>
      <c r="X1781" s="10">
        <v>48.235375003565444</v>
      </c>
    </row>
    <row r="1782" spans="1:24" x14ac:dyDescent="0.25">
      <c r="A1782" s="9">
        <v>1789</v>
      </c>
      <c r="B1782" s="2">
        <v>370.63179218031752</v>
      </c>
      <c r="C1782" s="2">
        <v>1</v>
      </c>
      <c r="D1782" s="10">
        <v>16.911106641105501</v>
      </c>
      <c r="E1782" s="9">
        <v>1789</v>
      </c>
      <c r="F1782" s="2">
        <v>264.51876389788447</v>
      </c>
      <c r="G1782" s="2">
        <v>1</v>
      </c>
      <c r="H1782" s="10">
        <v>12.00641386170023</v>
      </c>
      <c r="I1782" s="9">
        <v>1789</v>
      </c>
      <c r="J1782" s="2">
        <v>380.01617186012686</v>
      </c>
      <c r="K1782" s="2">
        <v>1</v>
      </c>
      <c r="L1782" s="10">
        <v>11.846688985242727</v>
      </c>
      <c r="M1782" s="9">
        <v>1789</v>
      </c>
      <c r="N1782" s="2">
        <v>292.82569229423927</v>
      </c>
      <c r="O1782" s="2">
        <v>1</v>
      </c>
      <c r="P1782" s="10">
        <v>9.0608726530206187</v>
      </c>
      <c r="Q1782" s="9">
        <v>1789</v>
      </c>
      <c r="R1782" s="2">
        <v>2332.5386802079652</v>
      </c>
      <c r="S1782" s="2">
        <v>1</v>
      </c>
      <c r="T1782" s="10">
        <v>83.221577719536498</v>
      </c>
      <c r="U1782" s="9">
        <v>1789</v>
      </c>
      <c r="V1782" s="2">
        <v>1357.0314311328825</v>
      </c>
      <c r="W1782" s="2">
        <v>1</v>
      </c>
      <c r="X1782" s="10">
        <v>48.266556700990151</v>
      </c>
    </row>
    <row r="1783" spans="1:24" x14ac:dyDescent="0.25">
      <c r="A1783" s="9">
        <v>1790</v>
      </c>
      <c r="B1783" s="2">
        <v>371.09795485041974</v>
      </c>
      <c r="C1783" s="2">
        <v>1</v>
      </c>
      <c r="D1783" s="10">
        <v>16.932653332582376</v>
      </c>
      <c r="E1783" s="9">
        <v>1790</v>
      </c>
      <c r="F1783" s="2">
        <v>264.63080584904247</v>
      </c>
      <c r="G1783" s="2">
        <v>1</v>
      </c>
      <c r="H1783" s="10">
        <v>12.011592597598451</v>
      </c>
      <c r="I1783" s="9">
        <v>1790</v>
      </c>
      <c r="J1783" s="2">
        <v>380.39329780737228</v>
      </c>
      <c r="K1783" s="2">
        <v>1</v>
      </c>
      <c r="L1783" s="10">
        <v>11.858738507488411</v>
      </c>
      <c r="M1783" s="9">
        <v>1790</v>
      </c>
      <c r="N1783" s="2">
        <v>292.92488195849967</v>
      </c>
      <c r="O1783" s="2">
        <v>1</v>
      </c>
      <c r="P1783" s="10">
        <v>9.064041854383655</v>
      </c>
      <c r="Q1783" s="9">
        <v>1790</v>
      </c>
      <c r="R1783" s="2">
        <v>2336.9940435425383</v>
      </c>
      <c r="S1783" s="2">
        <v>1</v>
      </c>
      <c r="T1783" s="10">
        <v>83.381225245634269</v>
      </c>
      <c r="U1783" s="9">
        <v>1790</v>
      </c>
      <c r="V1783" s="2">
        <v>1357.9017101411141</v>
      </c>
      <c r="W1783" s="2">
        <v>1</v>
      </c>
      <c r="X1783" s="10">
        <v>48.297741114077368</v>
      </c>
    </row>
    <row r="1784" spans="1:24" x14ac:dyDescent="0.25">
      <c r="A1784" s="9">
        <v>1791</v>
      </c>
      <c r="B1784" s="2">
        <v>371.56458984832221</v>
      </c>
      <c r="C1784" s="2">
        <v>1</v>
      </c>
      <c r="D1784" s="10">
        <v>16.95422185571168</v>
      </c>
      <c r="E1784" s="9">
        <v>1791</v>
      </c>
      <c r="F1784" s="2">
        <v>264.74283351106766</v>
      </c>
      <c r="G1784" s="2">
        <v>1</v>
      </c>
      <c r="H1784" s="10">
        <v>12.016770673032941</v>
      </c>
      <c r="I1784" s="9">
        <v>1791</v>
      </c>
      <c r="J1784" s="2">
        <v>380.77073501632424</v>
      </c>
      <c r="K1784" s="2">
        <v>1</v>
      </c>
      <c r="L1784" s="10">
        <v>11.870797974833033</v>
      </c>
      <c r="M1784" s="9">
        <v>1791</v>
      </c>
      <c r="N1784" s="2">
        <v>293.02405088929891</v>
      </c>
      <c r="O1784" s="2">
        <v>1</v>
      </c>
      <c r="P1784" s="10">
        <v>9.0672103932934647</v>
      </c>
      <c r="Q1784" s="9">
        <v>1791</v>
      </c>
      <c r="R1784" s="2">
        <v>2341.4561319381942</v>
      </c>
      <c r="S1784" s="2">
        <v>1</v>
      </c>
      <c r="T1784" s="10">
        <v>83.541113748569174</v>
      </c>
      <c r="U1784" s="9">
        <v>1791</v>
      </c>
      <c r="V1784" s="2">
        <v>1358.772064900953</v>
      </c>
      <c r="W1784" s="2">
        <v>1</v>
      </c>
      <c r="X1784" s="10">
        <v>48.328928241546279</v>
      </c>
    </row>
    <row r="1785" spans="1:24" x14ac:dyDescent="0.25">
      <c r="A1785" s="9">
        <v>1792</v>
      </c>
      <c r="B1785" s="2">
        <v>372.03169727726436</v>
      </c>
      <c r="C1785" s="2">
        <v>1</v>
      </c>
      <c r="D1785" s="10">
        <v>16.975812215265282</v>
      </c>
      <c r="E1785" s="9">
        <v>1792</v>
      </c>
      <c r="F1785" s="2">
        <v>264.85484689375909</v>
      </c>
      <c r="G1785" s="2">
        <v>1</v>
      </c>
      <c r="H1785" s="10">
        <v>12.021948088456627</v>
      </c>
      <c r="I1785" s="9">
        <v>1792</v>
      </c>
      <c r="J1785" s="2">
        <v>381.14848350200765</v>
      </c>
      <c r="K1785" s="2">
        <v>1</v>
      </c>
      <c r="L1785" s="10">
        <v>11.882867387756651</v>
      </c>
      <c r="M1785" s="9">
        <v>1792</v>
      </c>
      <c r="N1785" s="2">
        <v>293.12319910254382</v>
      </c>
      <c r="O1785" s="2">
        <v>1</v>
      </c>
      <c r="P1785" s="10">
        <v>9.0703782702582849</v>
      </c>
      <c r="Q1785" s="9">
        <v>1792</v>
      </c>
      <c r="R1785" s="2">
        <v>2345.9249506771289</v>
      </c>
      <c r="S1785" s="2">
        <v>1</v>
      </c>
      <c r="T1785" s="10">
        <v>83.701243417616368</v>
      </c>
      <c r="U1785" s="9">
        <v>1792</v>
      </c>
      <c r="V1785" s="2">
        <v>1359.6424953766912</v>
      </c>
      <c r="W1785" s="2">
        <v>1</v>
      </c>
      <c r="X1785" s="10">
        <v>48.360118082117395</v>
      </c>
    </row>
    <row r="1786" spans="1:24" x14ac:dyDescent="0.25">
      <c r="A1786" s="9">
        <v>1793</v>
      </c>
      <c r="B1786" s="2">
        <v>372.49927724044193</v>
      </c>
      <c r="C1786" s="2">
        <v>1</v>
      </c>
      <c r="D1786" s="10">
        <v>16.997424416013033</v>
      </c>
      <c r="E1786" s="9">
        <v>1793</v>
      </c>
      <c r="F1786" s="2">
        <v>264.96684600690372</v>
      </c>
      <c r="G1786" s="2">
        <v>1</v>
      </c>
      <c r="H1786" s="10">
        <v>12.027124844321873</v>
      </c>
      <c r="I1786" s="9">
        <v>1793</v>
      </c>
      <c r="J1786" s="2">
        <v>381.5265432794327</v>
      </c>
      <c r="K1786" s="2">
        <v>1</v>
      </c>
      <c r="L1786" s="10">
        <v>11.894946746738855</v>
      </c>
      <c r="M1786" s="9">
        <v>1793</v>
      </c>
      <c r="N1786" s="2">
        <v>293.22232661412005</v>
      </c>
      <c r="O1786" s="2">
        <v>1</v>
      </c>
      <c r="P1786" s="10">
        <v>9.0735454857856741</v>
      </c>
      <c r="Q1786" s="9">
        <v>1793</v>
      </c>
      <c r="R1786" s="2">
        <v>2350.4005050434412</v>
      </c>
      <c r="S1786" s="2">
        <v>1</v>
      </c>
      <c r="T1786" s="10">
        <v>83.861614442119176</v>
      </c>
      <c r="U1786" s="9">
        <v>1793</v>
      </c>
      <c r="V1786" s="2">
        <v>1360.5130015326586</v>
      </c>
      <c r="W1786" s="2">
        <v>1</v>
      </c>
      <c r="X1786" s="10">
        <v>48.391310634512529</v>
      </c>
    </row>
    <row r="1787" spans="1:24" x14ac:dyDescent="0.25">
      <c r="A1787" s="9">
        <v>1794</v>
      </c>
      <c r="B1787" s="2">
        <v>372.967329841008</v>
      </c>
      <c r="C1787" s="2">
        <v>1</v>
      </c>
      <c r="D1787" s="10">
        <v>17.019058462722811</v>
      </c>
      <c r="E1787" s="9">
        <v>1794</v>
      </c>
      <c r="F1787" s="2">
        <v>265.07883086027641</v>
      </c>
      <c r="G1787" s="2">
        <v>1</v>
      </c>
      <c r="H1787" s="10">
        <v>12.032300941080489</v>
      </c>
      <c r="I1787" s="9">
        <v>1794</v>
      </c>
      <c r="J1787" s="2">
        <v>381.90491436359468</v>
      </c>
      <c r="K1787" s="2">
        <v>1</v>
      </c>
      <c r="L1787" s="10">
        <v>11.907036052258761</v>
      </c>
      <c r="M1787" s="9">
        <v>1794</v>
      </c>
      <c r="N1787" s="2">
        <v>293.32143343989219</v>
      </c>
      <c r="O1787" s="2">
        <v>1</v>
      </c>
      <c r="P1787" s="10">
        <v>9.0767120403825228</v>
      </c>
      <c r="Q1787" s="9">
        <v>1794</v>
      </c>
      <c r="R1787" s="2">
        <v>2354.8828003231301</v>
      </c>
      <c r="S1787" s="2">
        <v>1</v>
      </c>
      <c r="T1787" s="10">
        <v>84.022227011489036</v>
      </c>
      <c r="U1787" s="9">
        <v>1794</v>
      </c>
      <c r="V1787" s="2">
        <v>1361.3835833332203</v>
      </c>
      <c r="W1787" s="2">
        <v>1</v>
      </c>
      <c r="X1787" s="10">
        <v>48.422505897454819</v>
      </c>
    </row>
    <row r="1788" spans="1:24" x14ac:dyDescent="0.25">
      <c r="A1788" s="9">
        <v>1795</v>
      </c>
      <c r="B1788" s="2">
        <v>373.43585518207186</v>
      </c>
      <c r="C1788" s="2">
        <v>1</v>
      </c>
      <c r="D1788" s="10">
        <v>17.040714360160475</v>
      </c>
      <c r="E1788" s="9">
        <v>1795</v>
      </c>
      <c r="F1788" s="2">
        <v>265.19080146363962</v>
      </c>
      <c r="G1788" s="2">
        <v>1</v>
      </c>
      <c r="H1788" s="10">
        <v>12.037476379183714</v>
      </c>
      <c r="I1788" s="9">
        <v>1795</v>
      </c>
      <c r="J1788" s="2">
        <v>382.28359676947468</v>
      </c>
      <c r="K1788" s="2">
        <v>1</v>
      </c>
      <c r="L1788" s="10">
        <v>11.919135304795024</v>
      </c>
      <c r="M1788" s="9">
        <v>1795</v>
      </c>
      <c r="N1788" s="2">
        <v>293.42051959570392</v>
      </c>
      <c r="O1788" s="2">
        <v>1</v>
      </c>
      <c r="P1788" s="10">
        <v>9.07987793455505</v>
      </c>
      <c r="Q1788" s="9">
        <v>1795</v>
      </c>
      <c r="R1788" s="2">
        <v>2359.371841804098</v>
      </c>
      <c r="S1788" s="2">
        <v>1</v>
      </c>
      <c r="T1788" s="10">
        <v>84.183081315205513</v>
      </c>
      <c r="U1788" s="9">
        <v>1795</v>
      </c>
      <c r="V1788" s="2">
        <v>1362.2542407427793</v>
      </c>
      <c r="W1788" s="2">
        <v>1</v>
      </c>
      <c r="X1788" s="10">
        <v>48.453703869668701</v>
      </c>
    </row>
    <row r="1789" spans="1:24" x14ac:dyDescent="0.25">
      <c r="A1789" s="9">
        <v>1796</v>
      </c>
      <c r="B1789" s="2">
        <v>373.90485336670014</v>
      </c>
      <c r="C1789" s="2">
        <v>1</v>
      </c>
      <c r="D1789" s="10">
        <v>17.062392113089906</v>
      </c>
      <c r="E1789" s="9">
        <v>1796</v>
      </c>
      <c r="F1789" s="2">
        <v>265.30275782674397</v>
      </c>
      <c r="G1789" s="2">
        <v>1</v>
      </c>
      <c r="H1789" s="10">
        <v>12.042651159082229</v>
      </c>
      <c r="I1789" s="9">
        <v>1796</v>
      </c>
      <c r="J1789" s="2">
        <v>382.66259051203838</v>
      </c>
      <c r="K1789" s="2">
        <v>1</v>
      </c>
      <c r="L1789" s="10">
        <v>11.931244504825816</v>
      </c>
      <c r="M1789" s="9">
        <v>1796</v>
      </c>
      <c r="N1789" s="2">
        <v>293.51958509737801</v>
      </c>
      <c r="O1789" s="2">
        <v>1</v>
      </c>
      <c r="P1789" s="10">
        <v>9.0830431688088051</v>
      </c>
      <c r="Q1789" s="9">
        <v>1796</v>
      </c>
      <c r="R1789" s="2">
        <v>2363.8676347761457</v>
      </c>
      <c r="S1789" s="2">
        <v>1</v>
      </c>
      <c r="T1789" s="10">
        <v>84.344177542816297</v>
      </c>
      <c r="U1789" s="9">
        <v>1796</v>
      </c>
      <c r="V1789" s="2">
        <v>1363.1249737257742</v>
      </c>
      <c r="W1789" s="2">
        <v>1</v>
      </c>
      <c r="X1789" s="10">
        <v>48.484904549879936</v>
      </c>
    </row>
    <row r="1790" spans="1:24" x14ac:dyDescent="0.25">
      <c r="A1790" s="9">
        <v>1797</v>
      </c>
      <c r="B1790" s="2">
        <v>374.37432449791578</v>
      </c>
      <c r="C1790" s="2">
        <v>1</v>
      </c>
      <c r="D1790" s="10">
        <v>17.084091726272973</v>
      </c>
      <c r="E1790" s="9">
        <v>1797</v>
      </c>
      <c r="F1790" s="2">
        <v>265.414699959328</v>
      </c>
      <c r="G1790" s="2">
        <v>1</v>
      </c>
      <c r="H1790" s="10">
        <v>12.04782528122616</v>
      </c>
      <c r="I1790" s="9">
        <v>1797</v>
      </c>
      <c r="J1790" s="2">
        <v>383.04189560623746</v>
      </c>
      <c r="K1790" s="2">
        <v>1</v>
      </c>
      <c r="L1790" s="10">
        <v>11.943363652828854</v>
      </c>
      <c r="M1790" s="9">
        <v>1797</v>
      </c>
      <c r="N1790" s="2">
        <v>293.61862996071596</v>
      </c>
      <c r="O1790" s="2">
        <v>1</v>
      </c>
      <c r="P1790" s="10">
        <v>9.0862077436486661</v>
      </c>
      <c r="Q1790" s="9">
        <v>1797</v>
      </c>
      <c r="R1790" s="2">
        <v>2368.3701845309752</v>
      </c>
      <c r="S1790" s="2">
        <v>1</v>
      </c>
      <c r="T1790" s="10">
        <v>84.505515883937122</v>
      </c>
      <c r="U1790" s="9">
        <v>1797</v>
      </c>
      <c r="V1790" s="2">
        <v>1363.9957822466811</v>
      </c>
      <c r="W1790" s="2">
        <v>1</v>
      </c>
      <c r="X1790" s="10">
        <v>48.516107936815594</v>
      </c>
    </row>
    <row r="1791" spans="1:24" x14ac:dyDescent="0.25">
      <c r="A1791" s="9">
        <v>1798</v>
      </c>
      <c r="B1791" s="2">
        <v>374.844268678699</v>
      </c>
      <c r="C1791" s="2">
        <v>1</v>
      </c>
      <c r="D1791" s="10">
        <v>17.105813204469563</v>
      </c>
      <c r="E1791" s="9">
        <v>1798</v>
      </c>
      <c r="F1791" s="2">
        <v>265.52662787111785</v>
      </c>
      <c r="G1791" s="2">
        <v>1</v>
      </c>
      <c r="H1791" s="10">
        <v>12.052998746065072</v>
      </c>
      <c r="I1791" s="9">
        <v>1798</v>
      </c>
      <c r="J1791" s="2">
        <v>383.42151206700822</v>
      </c>
      <c r="K1791" s="2">
        <v>1</v>
      </c>
      <c r="L1791" s="10">
        <v>11.955492749281367</v>
      </c>
      <c r="M1791" s="9">
        <v>1798</v>
      </c>
      <c r="N1791" s="2">
        <v>293.71765420149887</v>
      </c>
      <c r="O1791" s="2">
        <v>1</v>
      </c>
      <c r="P1791" s="10">
        <v>9.0893716595788518</v>
      </c>
      <c r="Q1791" s="9">
        <v>1798</v>
      </c>
      <c r="R1791" s="2">
        <v>2372.879496362189</v>
      </c>
      <c r="S1791" s="2">
        <v>1</v>
      </c>
      <c r="T1791" s="10">
        <v>84.667096528251861</v>
      </c>
      <c r="U1791" s="9">
        <v>1798</v>
      </c>
      <c r="V1791" s="2">
        <v>1364.8666662700118</v>
      </c>
      <c r="W1791" s="2">
        <v>1</v>
      </c>
      <c r="X1791" s="10">
        <v>48.547314029204045</v>
      </c>
    </row>
    <row r="1792" spans="1:24" x14ac:dyDescent="0.25">
      <c r="A1792" s="9">
        <v>1799</v>
      </c>
      <c r="B1792" s="2">
        <v>375.31468601198662</v>
      </c>
      <c r="C1792" s="2">
        <v>1</v>
      </c>
      <c r="D1792" s="10">
        <v>17.127556552437561</v>
      </c>
      <c r="E1792" s="9">
        <v>1799</v>
      </c>
      <c r="F1792" s="2">
        <v>265.63854157182777</v>
      </c>
      <c r="G1792" s="2">
        <v>1</v>
      </c>
      <c r="H1792" s="10">
        <v>12.058171554047968</v>
      </c>
      <c r="I1792" s="9">
        <v>1799</v>
      </c>
      <c r="J1792" s="2">
        <v>383.80143990927269</v>
      </c>
      <c r="K1792" s="2">
        <v>1</v>
      </c>
      <c r="L1792" s="10">
        <v>11.967631794660129</v>
      </c>
      <c r="M1792" s="9">
        <v>1799</v>
      </c>
      <c r="N1792" s="2">
        <v>293.81665783548681</v>
      </c>
      <c r="O1792" s="2">
        <v>1</v>
      </c>
      <c r="P1792" s="10">
        <v>9.0925349171029062</v>
      </c>
      <c r="Q1792" s="9">
        <v>1799</v>
      </c>
      <c r="R1792" s="2">
        <v>2377.3955755652873</v>
      </c>
      <c r="S1792" s="2">
        <v>1</v>
      </c>
      <c r="T1792" s="10">
        <v>84.828919665512402</v>
      </c>
      <c r="U1792" s="9">
        <v>1799</v>
      </c>
      <c r="V1792" s="2">
        <v>1365.737625760315</v>
      </c>
      <c r="W1792" s="2">
        <v>1</v>
      </c>
      <c r="X1792" s="10">
        <v>48.578522825774968</v>
      </c>
    </row>
    <row r="1793" spans="1:24" x14ac:dyDescent="0.25">
      <c r="A1793" s="9">
        <v>1800</v>
      </c>
      <c r="B1793" s="2">
        <v>375.78557660067287</v>
      </c>
      <c r="C1793" s="2">
        <v>1</v>
      </c>
      <c r="D1793" s="10">
        <v>17.149321774932879</v>
      </c>
      <c r="E1793" s="9">
        <v>1800</v>
      </c>
      <c r="F1793" s="2">
        <v>265.75044107116031</v>
      </c>
      <c r="G1793" s="2">
        <v>1</v>
      </c>
      <c r="H1793" s="10">
        <v>12.063343705623311</v>
      </c>
      <c r="I1793" s="9">
        <v>1800</v>
      </c>
      <c r="J1793" s="2">
        <v>384.18167914793815</v>
      </c>
      <c r="K1793" s="2">
        <v>1</v>
      </c>
      <c r="L1793" s="10">
        <v>11.979780789441438</v>
      </c>
      <c r="M1793" s="9">
        <v>1800</v>
      </c>
      <c r="N1793" s="2">
        <v>293.91564087841886</v>
      </c>
      <c r="O1793" s="2">
        <v>1</v>
      </c>
      <c r="P1793" s="10">
        <v>9.0956975167237157</v>
      </c>
      <c r="Q1793" s="9">
        <v>1800</v>
      </c>
      <c r="R1793" s="2">
        <v>2381.918427437673</v>
      </c>
      <c r="S1793" s="2">
        <v>1</v>
      </c>
      <c r="T1793" s="10">
        <v>84.990985485538758</v>
      </c>
      <c r="U1793" s="9">
        <v>1800</v>
      </c>
      <c r="V1793" s="2">
        <v>1366.608660682175</v>
      </c>
      <c r="W1793" s="2">
        <v>1</v>
      </c>
      <c r="X1793" s="10">
        <v>48.609734325259339</v>
      </c>
    </row>
    <row r="1794" spans="1:24" x14ac:dyDescent="0.25">
      <c r="A1794" s="9">
        <v>1801</v>
      </c>
      <c r="B1794" s="2">
        <v>376.25694054760794</v>
      </c>
      <c r="C1794" s="2">
        <v>1</v>
      </c>
      <c r="D1794" s="10">
        <v>17.171108876709404</v>
      </c>
      <c r="E1794" s="9">
        <v>1801</v>
      </c>
      <c r="F1794" s="2">
        <v>265.86232637880551</v>
      </c>
      <c r="G1794" s="2">
        <v>1</v>
      </c>
      <c r="H1794" s="10">
        <v>12.068515201238988</v>
      </c>
      <c r="I1794" s="9">
        <v>1801</v>
      </c>
      <c r="J1794" s="2">
        <v>384.56222979789686</v>
      </c>
      <c r="K1794" s="2">
        <v>1</v>
      </c>
      <c r="L1794" s="10">
        <v>11.99193973410112</v>
      </c>
      <c r="M1794" s="9">
        <v>1801</v>
      </c>
      <c r="N1794" s="2">
        <v>294.01460334601359</v>
      </c>
      <c r="O1794" s="2">
        <v>1</v>
      </c>
      <c r="P1794" s="10">
        <v>9.0988594589434975</v>
      </c>
      <c r="Q1794" s="9">
        <v>1801</v>
      </c>
      <c r="R1794" s="2">
        <v>2386.4480572786447</v>
      </c>
      <c r="S1794" s="2">
        <v>1</v>
      </c>
      <c r="T1794" s="10">
        <v>85.153294178218928</v>
      </c>
      <c r="U1794" s="9">
        <v>1801</v>
      </c>
      <c r="V1794" s="2">
        <v>1367.4797710002131</v>
      </c>
      <c r="W1794" s="2">
        <v>1</v>
      </c>
      <c r="X1794" s="10">
        <v>48.64094852638943</v>
      </c>
    </row>
    <row r="1795" spans="1:24" x14ac:dyDescent="0.25">
      <c r="A1795" s="9">
        <v>1802</v>
      </c>
      <c r="B1795" s="2">
        <v>376.7287779555997</v>
      </c>
      <c r="C1795" s="2">
        <v>1</v>
      </c>
      <c r="D1795" s="10">
        <v>17.192917862519053</v>
      </c>
      <c r="E1795" s="9">
        <v>1802</v>
      </c>
      <c r="F1795" s="2">
        <v>265.97419750444158</v>
      </c>
      <c r="G1795" s="2">
        <v>1</v>
      </c>
      <c r="H1795" s="10">
        <v>12.073686041342345</v>
      </c>
      <c r="I1795" s="9">
        <v>1802</v>
      </c>
      <c r="J1795" s="2">
        <v>384.94309187402672</v>
      </c>
      <c r="K1795" s="2">
        <v>1</v>
      </c>
      <c r="L1795" s="10">
        <v>12.004108629114533</v>
      </c>
      <c r="M1795" s="9">
        <v>1802</v>
      </c>
      <c r="N1795" s="2">
        <v>294.11354525396888</v>
      </c>
      <c r="O1795" s="2">
        <v>1</v>
      </c>
      <c r="P1795" s="10">
        <v>9.1020207442638146</v>
      </c>
      <c r="Q1795" s="9">
        <v>1802</v>
      </c>
      <c r="R1795" s="2">
        <v>2390.9844703894005</v>
      </c>
      <c r="S1795" s="2">
        <v>1</v>
      </c>
      <c r="T1795" s="10">
        <v>85.315845933508939</v>
      </c>
      <c r="U1795" s="9">
        <v>1802</v>
      </c>
      <c r="V1795" s="2">
        <v>1368.3509566790865</v>
      </c>
      <c r="W1795" s="2">
        <v>1</v>
      </c>
      <c r="X1795" s="10">
        <v>48.672165427898825</v>
      </c>
    </row>
    <row r="1796" spans="1:24" x14ac:dyDescent="0.25">
      <c r="A1796" s="9">
        <v>1803</v>
      </c>
      <c r="B1796" s="2">
        <v>377.20108892741257</v>
      </c>
      <c r="C1796" s="2">
        <v>1</v>
      </c>
      <c r="D1796" s="10">
        <v>17.214748737111744</v>
      </c>
      <c r="E1796" s="9">
        <v>1803</v>
      </c>
      <c r="F1796" s="2">
        <v>266.08605445773497</v>
      </c>
      <c r="G1796" s="2">
        <v>1</v>
      </c>
      <c r="H1796" s="10">
        <v>12.078856226380172</v>
      </c>
      <c r="I1796" s="9">
        <v>1803</v>
      </c>
      <c r="J1796" s="2">
        <v>385.32426539119064</v>
      </c>
      <c r="K1796" s="2">
        <v>1</v>
      </c>
      <c r="L1796" s="10">
        <v>12.016287474956567</v>
      </c>
      <c r="M1796" s="9">
        <v>1803</v>
      </c>
      <c r="N1796" s="2">
        <v>294.21246661796164</v>
      </c>
      <c r="O1796" s="2">
        <v>1</v>
      </c>
      <c r="P1796" s="10">
        <v>9.1051813731855606</v>
      </c>
      <c r="Q1796" s="9">
        <v>1803</v>
      </c>
      <c r="R1796" s="2">
        <v>2395.527672073038</v>
      </c>
      <c r="S1796" s="2">
        <v>1</v>
      </c>
      <c r="T1796" s="10">
        <v>85.478640941432872</v>
      </c>
      <c r="U1796" s="9">
        <v>1803</v>
      </c>
      <c r="V1796" s="2">
        <v>1369.2222176834885</v>
      </c>
      <c r="W1796" s="2">
        <v>1</v>
      </c>
      <c r="X1796" s="10">
        <v>48.703385028522391</v>
      </c>
    </row>
    <row r="1797" spans="1:24" x14ac:dyDescent="0.25">
      <c r="A1797" s="9">
        <v>1804</v>
      </c>
      <c r="B1797" s="2">
        <v>377.67387356576802</v>
      </c>
      <c r="C1797" s="2">
        <v>1</v>
      </c>
      <c r="D1797" s="10">
        <v>17.236601505235406</v>
      </c>
      <c r="E1797" s="9">
        <v>1804</v>
      </c>
      <c r="F1797" s="2">
        <v>266.19789724834004</v>
      </c>
      <c r="G1797" s="2">
        <v>1</v>
      </c>
      <c r="H1797" s="10">
        <v>12.084025756798706</v>
      </c>
      <c r="I1797" s="9">
        <v>1804</v>
      </c>
      <c r="J1797" s="2">
        <v>385.70575036423719</v>
      </c>
      <c r="K1797" s="2">
        <v>1</v>
      </c>
      <c r="L1797" s="10">
        <v>12.028476272101642</v>
      </c>
      <c r="M1797" s="9">
        <v>1804</v>
      </c>
      <c r="N1797" s="2">
        <v>294.31136745364847</v>
      </c>
      <c r="O1797" s="2">
        <v>1</v>
      </c>
      <c r="P1797" s="10">
        <v>9.1083413462089755</v>
      </c>
      <c r="Q1797" s="9">
        <v>1804</v>
      </c>
      <c r="R1797" s="2">
        <v>2400.0776676345508</v>
      </c>
      <c r="S1797" s="2">
        <v>1</v>
      </c>
      <c r="T1797" s="10">
        <v>85.641679392082807</v>
      </c>
      <c r="U1797" s="9">
        <v>1804</v>
      </c>
      <c r="V1797" s="2">
        <v>1370.0935539781492</v>
      </c>
      <c r="W1797" s="2">
        <v>1</v>
      </c>
      <c r="X1797" s="10">
        <v>48.734607326996297</v>
      </c>
    </row>
    <row r="1798" spans="1:24" x14ac:dyDescent="0.25">
      <c r="A1798" s="9">
        <v>1805</v>
      </c>
      <c r="B1798" s="2">
        <v>378.14713197334447</v>
      </c>
      <c r="C1798" s="2">
        <v>1</v>
      </c>
      <c r="D1798" s="10">
        <v>17.258476171635984</v>
      </c>
      <c r="E1798" s="9">
        <v>1805</v>
      </c>
      <c r="F1798" s="2">
        <v>266.30972588589896</v>
      </c>
      <c r="G1798" s="2">
        <v>1</v>
      </c>
      <c r="H1798" s="10">
        <v>12.089194633043633</v>
      </c>
      <c r="I1798" s="9">
        <v>1805</v>
      </c>
      <c r="J1798" s="2">
        <v>386.08754680799996</v>
      </c>
      <c r="K1798" s="2">
        <v>1</v>
      </c>
      <c r="L1798" s="10">
        <v>12.040675021023706</v>
      </c>
      <c r="M1798" s="9">
        <v>1805</v>
      </c>
      <c r="N1798" s="2">
        <v>294.41024777666519</v>
      </c>
      <c r="O1798" s="2">
        <v>1</v>
      </c>
      <c r="P1798" s="10">
        <v>9.1115006638336382</v>
      </c>
      <c r="Q1798" s="9">
        <v>1805</v>
      </c>
      <c r="R1798" s="2">
        <v>2404.6344623808309</v>
      </c>
      <c r="S1798" s="2">
        <v>1</v>
      </c>
      <c r="T1798" s="10">
        <v>85.804961475618768</v>
      </c>
      <c r="U1798" s="9">
        <v>1805</v>
      </c>
      <c r="V1798" s="2">
        <v>1370.964965527834</v>
      </c>
      <c r="W1798" s="2">
        <v>1</v>
      </c>
      <c r="X1798" s="10">
        <v>48.765832322058017</v>
      </c>
    </row>
    <row r="1799" spans="1:24" x14ac:dyDescent="0.25">
      <c r="A1799" s="9">
        <v>1806</v>
      </c>
      <c r="B1799" s="2">
        <v>378.62086425277732</v>
      </c>
      <c r="C1799" s="2">
        <v>1</v>
      </c>
      <c r="D1799" s="10">
        <v>17.28037274105742</v>
      </c>
      <c r="E1799" s="9">
        <v>1806</v>
      </c>
      <c r="F1799" s="2">
        <v>266.42154038004253</v>
      </c>
      <c r="G1799" s="2">
        <v>1</v>
      </c>
      <c r="H1799" s="10">
        <v>12.094362855560089</v>
      </c>
      <c r="I1799" s="9">
        <v>1806</v>
      </c>
      <c r="J1799" s="2">
        <v>386.46965473729796</v>
      </c>
      <c r="K1799" s="2">
        <v>1</v>
      </c>
      <c r="L1799" s="10">
        <v>12.052883722196242</v>
      </c>
      <c r="M1799" s="9">
        <v>1806</v>
      </c>
      <c r="N1799" s="2">
        <v>294.50910760262707</v>
      </c>
      <c r="O1799" s="2">
        <v>1</v>
      </c>
      <c r="P1799" s="10">
        <v>9.1146593265584723</v>
      </c>
      <c r="Q1799" s="9">
        <v>1806</v>
      </c>
      <c r="R1799" s="2">
        <v>2409.1980616206679</v>
      </c>
      <c r="S1799" s="2">
        <v>1</v>
      </c>
      <c r="T1799" s="10">
        <v>85.968487382268862</v>
      </c>
      <c r="U1799" s="9">
        <v>1806</v>
      </c>
      <c r="V1799" s="2">
        <v>1371.8364522973443</v>
      </c>
      <c r="W1799" s="2">
        <v>1</v>
      </c>
      <c r="X1799" s="10">
        <v>48.797060012446273</v>
      </c>
    </row>
    <row r="1800" spans="1:24" x14ac:dyDescent="0.25">
      <c r="A1800" s="9">
        <v>1807</v>
      </c>
      <c r="B1800" s="2">
        <v>379.09507050665854</v>
      </c>
      <c r="C1800" s="2">
        <v>1</v>
      </c>
      <c r="D1800" s="10">
        <v>17.30229121824167</v>
      </c>
      <c r="E1800" s="9">
        <v>1807</v>
      </c>
      <c r="F1800" s="2">
        <v>266.53334074038918</v>
      </c>
      <c r="G1800" s="2">
        <v>1</v>
      </c>
      <c r="H1800" s="10">
        <v>12.099530424792661</v>
      </c>
      <c r="I1800" s="9">
        <v>1807</v>
      </c>
      <c r="J1800" s="2">
        <v>386.85207416693527</v>
      </c>
      <c r="K1800" s="2">
        <v>1</v>
      </c>
      <c r="L1800" s="10">
        <v>12.065102376092252</v>
      </c>
      <c r="M1800" s="9">
        <v>1807</v>
      </c>
      <c r="N1800" s="2">
        <v>294.60794694712877</v>
      </c>
      <c r="O1800" s="2">
        <v>1</v>
      </c>
      <c r="P1800" s="10">
        <v>9.1178173348817424</v>
      </c>
      <c r="Q1800" s="9">
        <v>1807</v>
      </c>
      <c r="R1800" s="2">
        <v>2413.7684706647469</v>
      </c>
      <c r="S1800" s="2">
        <v>1</v>
      </c>
      <c r="T1800" s="10">
        <v>86.132257302329023</v>
      </c>
      <c r="U1800" s="9">
        <v>1807</v>
      </c>
      <c r="V1800" s="2">
        <v>1372.7080142515181</v>
      </c>
      <c r="W1800" s="2">
        <v>1</v>
      </c>
      <c r="X1800" s="10">
        <v>48.828290396901124</v>
      </c>
    </row>
    <row r="1801" spans="1:24" x14ac:dyDescent="0.25">
      <c r="A1801" s="9">
        <v>1808</v>
      </c>
      <c r="B1801" s="2">
        <v>379.56975083753775</v>
      </c>
      <c r="C1801" s="2">
        <v>1</v>
      </c>
      <c r="D1801" s="10">
        <v>17.324231607928716</v>
      </c>
      <c r="E1801" s="9">
        <v>1808</v>
      </c>
      <c r="F1801" s="2">
        <v>266.6451269765459</v>
      </c>
      <c r="G1801" s="2">
        <v>1</v>
      </c>
      <c r="H1801" s="10">
        <v>12.104697341185391</v>
      </c>
      <c r="I1801" s="9">
        <v>1808</v>
      </c>
      <c r="J1801" s="2">
        <v>387.23480511170163</v>
      </c>
      <c r="K1801" s="2">
        <v>1</v>
      </c>
      <c r="L1801" s="10">
        <v>12.077330983184282</v>
      </c>
      <c r="M1801" s="9">
        <v>1808</v>
      </c>
      <c r="N1801" s="2">
        <v>294.70676582574475</v>
      </c>
      <c r="O1801" s="2">
        <v>1</v>
      </c>
      <c r="P1801" s="10">
        <v>9.1209746893010664</v>
      </c>
      <c r="Q1801" s="9">
        <v>1808</v>
      </c>
      <c r="R1801" s="2">
        <v>2418.3456948256508</v>
      </c>
      <c r="S1801" s="2">
        <v>1</v>
      </c>
      <c r="T1801" s="10">
        <v>86.296271426163244</v>
      </c>
      <c r="U1801" s="9">
        <v>1808</v>
      </c>
      <c r="V1801" s="2">
        <v>1373.5796513552284</v>
      </c>
      <c r="W1801" s="2">
        <v>1</v>
      </c>
      <c r="X1801" s="10">
        <v>48.859523474163879</v>
      </c>
    </row>
    <row r="1802" spans="1:24" x14ac:dyDescent="0.25">
      <c r="A1802" s="9">
        <v>1809</v>
      </c>
      <c r="B1802" s="2">
        <v>380.04490534792114</v>
      </c>
      <c r="C1802" s="2">
        <v>1</v>
      </c>
      <c r="D1802" s="10">
        <v>17.346193914856535</v>
      </c>
      <c r="E1802" s="9">
        <v>1809</v>
      </c>
      <c r="F1802" s="2">
        <v>266.75689909810745</v>
      </c>
      <c r="G1802" s="2">
        <v>1</v>
      </c>
      <c r="H1802" s="10">
        <v>12.109863605181765</v>
      </c>
      <c r="I1802" s="9">
        <v>1809</v>
      </c>
      <c r="J1802" s="2">
        <v>387.61784758637179</v>
      </c>
      <c r="K1802" s="2">
        <v>1</v>
      </c>
      <c r="L1802" s="10">
        <v>12.0895695439444</v>
      </c>
      <c r="M1802" s="9">
        <v>1809</v>
      </c>
      <c r="N1802" s="2">
        <v>294.8055642540287</v>
      </c>
      <c r="O1802" s="2">
        <v>1</v>
      </c>
      <c r="P1802" s="10">
        <v>9.1241313903133978</v>
      </c>
      <c r="Q1802" s="9">
        <v>1809</v>
      </c>
      <c r="R1802" s="2">
        <v>2422.9297394178575</v>
      </c>
      <c r="S1802" s="2">
        <v>1</v>
      </c>
      <c r="T1802" s="10">
        <v>86.460529944203444</v>
      </c>
      <c r="U1802" s="9">
        <v>1809</v>
      </c>
      <c r="V1802" s="2">
        <v>1374.4513635733854</v>
      </c>
      <c r="W1802" s="2">
        <v>1</v>
      </c>
      <c r="X1802" s="10">
        <v>48.890759242977168</v>
      </c>
    </row>
    <row r="1803" spans="1:24" x14ac:dyDescent="0.25">
      <c r="A1803" s="9">
        <v>1810</v>
      </c>
      <c r="B1803" s="2">
        <v>380.52053414027176</v>
      </c>
      <c r="C1803" s="2">
        <v>1</v>
      </c>
      <c r="D1803" s="10">
        <v>17.368178143761117</v>
      </c>
      <c r="E1803" s="9">
        <v>1810</v>
      </c>
      <c r="F1803" s="2">
        <v>266.86865711465703</v>
      </c>
      <c r="G1803" s="2">
        <v>1</v>
      </c>
      <c r="H1803" s="10">
        <v>12.11502921722473</v>
      </c>
      <c r="I1803" s="9">
        <v>1810</v>
      </c>
      <c r="J1803" s="2">
        <v>388.00120160570606</v>
      </c>
      <c r="K1803" s="2">
        <v>1</v>
      </c>
      <c r="L1803" s="10">
        <v>12.101818058844209</v>
      </c>
      <c r="M1803" s="9">
        <v>1810</v>
      </c>
      <c r="N1803" s="2">
        <v>294.90434224751419</v>
      </c>
      <c r="O1803" s="2">
        <v>1</v>
      </c>
      <c r="P1803" s="10">
        <v>9.1272874384150473</v>
      </c>
      <c r="Q1803" s="9">
        <v>1810</v>
      </c>
      <c r="R1803" s="2">
        <v>2427.5206097577411</v>
      </c>
      <c r="S1803" s="2">
        <v>1</v>
      </c>
      <c r="T1803" s="10">
        <v>86.625033046949426</v>
      </c>
      <c r="U1803" s="9">
        <v>1810</v>
      </c>
      <c r="V1803" s="2">
        <v>1375.3231508709327</v>
      </c>
      <c r="W1803" s="2">
        <v>1</v>
      </c>
      <c r="X1803" s="10">
        <v>48.921997702084845</v>
      </c>
    </row>
    <row r="1804" spans="1:24" x14ac:dyDescent="0.25">
      <c r="A1804" s="9">
        <v>1811</v>
      </c>
      <c r="B1804" s="2">
        <v>380.9966373170102</v>
      </c>
      <c r="C1804" s="2">
        <v>1</v>
      </c>
      <c r="D1804" s="10">
        <v>17.390184299376482</v>
      </c>
      <c r="E1804" s="9">
        <v>1811</v>
      </c>
      <c r="F1804" s="2">
        <v>266.98040103576602</v>
      </c>
      <c r="G1804" s="2">
        <v>1</v>
      </c>
      <c r="H1804" s="10">
        <v>12.120194177756691</v>
      </c>
      <c r="I1804" s="9">
        <v>1811</v>
      </c>
      <c r="J1804" s="2">
        <v>388.38486718444977</v>
      </c>
      <c r="K1804" s="2">
        <v>1</v>
      </c>
      <c r="L1804" s="10">
        <v>12.114076528354841</v>
      </c>
      <c r="M1804" s="9">
        <v>1811</v>
      </c>
      <c r="N1804" s="2">
        <v>295.00309982171404</v>
      </c>
      <c r="O1804" s="2">
        <v>1</v>
      </c>
      <c r="P1804" s="10">
        <v>9.1304428341016699</v>
      </c>
      <c r="Q1804" s="9">
        <v>1811</v>
      </c>
      <c r="R1804" s="2">
        <v>2432.118311163571</v>
      </c>
      <c r="S1804" s="2">
        <v>1</v>
      </c>
      <c r="T1804" s="10">
        <v>86.789780924968966</v>
      </c>
      <c r="U1804" s="9">
        <v>1811</v>
      </c>
      <c r="V1804" s="2">
        <v>1376.1950132128525</v>
      </c>
      <c r="W1804" s="2">
        <v>1</v>
      </c>
      <c r="X1804" s="10">
        <v>48.953238850232104</v>
      </c>
    </row>
    <row r="1805" spans="1:24" x14ac:dyDescent="0.25">
      <c r="A1805" s="9">
        <v>1812</v>
      </c>
      <c r="B1805" s="2">
        <v>381.47321498051343</v>
      </c>
      <c r="C1805" s="2">
        <v>1</v>
      </c>
      <c r="D1805" s="10">
        <v>17.412212386434639</v>
      </c>
      <c r="E1805" s="9">
        <v>1812</v>
      </c>
      <c r="F1805" s="2">
        <v>267.0921308709938</v>
      </c>
      <c r="G1805" s="2">
        <v>1</v>
      </c>
      <c r="H1805" s="10">
        <v>12.125358487219495</v>
      </c>
      <c r="I1805" s="9">
        <v>1812</v>
      </c>
      <c r="J1805" s="2">
        <v>388.76884433733392</v>
      </c>
      <c r="K1805" s="2">
        <v>1</v>
      </c>
      <c r="L1805" s="10">
        <v>12.126344952946958</v>
      </c>
      <c r="M1805" s="9">
        <v>1812</v>
      </c>
      <c r="N1805" s="2">
        <v>295.10183699212115</v>
      </c>
      <c r="O1805" s="2">
        <v>1</v>
      </c>
      <c r="P1805" s="10">
        <v>9.1335975778682705</v>
      </c>
      <c r="Q1805" s="9">
        <v>1812</v>
      </c>
      <c r="R1805" s="2">
        <v>2436.7228489555123</v>
      </c>
      <c r="S1805" s="2">
        <v>1</v>
      </c>
      <c r="T1805" s="10">
        <v>86.954773768897695</v>
      </c>
      <c r="U1805" s="9">
        <v>1812</v>
      </c>
      <c r="V1805" s="2">
        <v>1377.0669505641602</v>
      </c>
      <c r="W1805" s="2">
        <v>1</v>
      </c>
      <c r="X1805" s="10">
        <v>48.984482686165379</v>
      </c>
    </row>
    <row r="1806" spans="1:24" x14ac:dyDescent="0.25">
      <c r="A1806" s="9">
        <v>1813</v>
      </c>
      <c r="B1806" s="2">
        <v>381.95026723311605</v>
      </c>
      <c r="C1806" s="2">
        <v>1</v>
      </c>
      <c r="D1806" s="10">
        <v>17.434262409665635</v>
      </c>
      <c r="E1806" s="9">
        <v>1813</v>
      </c>
      <c r="F1806" s="2">
        <v>267.20384662988829</v>
      </c>
      <c r="G1806" s="2">
        <v>1</v>
      </c>
      <c r="H1806" s="10">
        <v>12.130522146054464</v>
      </c>
      <c r="I1806" s="9">
        <v>1813</v>
      </c>
      <c r="J1806" s="2">
        <v>389.15313307907439</v>
      </c>
      <c r="K1806" s="2">
        <v>1</v>
      </c>
      <c r="L1806" s="10">
        <v>12.138623333090752</v>
      </c>
      <c r="M1806" s="9">
        <v>1813</v>
      </c>
      <c r="N1806" s="2">
        <v>295.20055377420778</v>
      </c>
      <c r="O1806" s="2">
        <v>1</v>
      </c>
      <c r="P1806" s="10">
        <v>9.1367516702092075</v>
      </c>
      <c r="Q1806" s="9">
        <v>1813</v>
      </c>
      <c r="R1806" s="2">
        <v>2441.3342284556238</v>
      </c>
      <c r="S1806" s="2">
        <v>1</v>
      </c>
      <c r="T1806" s="10">
        <v>87.120011769439174</v>
      </c>
      <c r="U1806" s="9">
        <v>1813</v>
      </c>
      <c r="V1806" s="2">
        <v>1377.9389628899089</v>
      </c>
      <c r="W1806" s="2">
        <v>1</v>
      </c>
      <c r="X1806" s="10">
        <v>49.015729208632401</v>
      </c>
    </row>
    <row r="1807" spans="1:24" x14ac:dyDescent="0.25">
      <c r="A1807" s="9">
        <v>1814</v>
      </c>
      <c r="B1807" s="2">
        <v>382.42779417710915</v>
      </c>
      <c r="C1807" s="2">
        <v>1</v>
      </c>
      <c r="D1807" s="10">
        <v>17.45633437379751</v>
      </c>
      <c r="E1807" s="9">
        <v>1814</v>
      </c>
      <c r="F1807" s="2">
        <v>267.31554832198555</v>
      </c>
      <c r="G1807" s="2">
        <v>1</v>
      </c>
      <c r="H1807" s="10">
        <v>12.13568515470236</v>
      </c>
      <c r="I1807" s="9">
        <v>1814</v>
      </c>
      <c r="J1807" s="2">
        <v>389.53773342437268</v>
      </c>
      <c r="K1807" s="2">
        <v>1</v>
      </c>
      <c r="L1807" s="10">
        <v>12.150911669255949</v>
      </c>
      <c r="M1807" s="9">
        <v>1814</v>
      </c>
      <c r="N1807" s="2">
        <v>295.29925018342607</v>
      </c>
      <c r="O1807" s="2">
        <v>1</v>
      </c>
      <c r="P1807" s="10">
        <v>9.1399051116181891</v>
      </c>
      <c r="Q1807" s="9">
        <v>1814</v>
      </c>
      <c r="R1807" s="2">
        <v>2445.9524549878583</v>
      </c>
      <c r="S1807" s="2">
        <v>1</v>
      </c>
      <c r="T1807" s="10">
        <v>87.285495117364803</v>
      </c>
      <c r="U1807" s="9">
        <v>1814</v>
      </c>
      <c r="V1807" s="2">
        <v>1378.8110501551853</v>
      </c>
      <c r="W1807" s="2">
        <v>1</v>
      </c>
      <c r="X1807" s="10">
        <v>49.046978416382167</v>
      </c>
    </row>
    <row r="1808" spans="1:24" x14ac:dyDescent="0.25">
      <c r="A1808" s="9">
        <v>1815</v>
      </c>
      <c r="B1808" s="2">
        <v>382.90579591474142</v>
      </c>
      <c r="C1808" s="2">
        <v>1</v>
      </c>
      <c r="D1808" s="10">
        <v>17.47842828355634</v>
      </c>
      <c r="E1808" s="9">
        <v>1815</v>
      </c>
      <c r="F1808" s="2">
        <v>267.42723595680985</v>
      </c>
      <c r="G1808" s="2">
        <v>1</v>
      </c>
      <c r="H1808" s="10">
        <v>12.140847513603413</v>
      </c>
      <c r="I1808" s="9">
        <v>1815</v>
      </c>
      <c r="J1808" s="2">
        <v>389.92264538791562</v>
      </c>
      <c r="K1808" s="2">
        <v>1</v>
      </c>
      <c r="L1808" s="10">
        <v>12.163209961911802</v>
      </c>
      <c r="M1808" s="9">
        <v>1815</v>
      </c>
      <c r="N1808" s="2">
        <v>295.3979262352081</v>
      </c>
      <c r="O1808" s="2">
        <v>1</v>
      </c>
      <c r="P1808" s="10">
        <v>9.1430579025882839</v>
      </c>
      <c r="Q1808" s="9">
        <v>1815</v>
      </c>
      <c r="R1808" s="2">
        <v>2450.5775338780641</v>
      </c>
      <c r="S1808" s="2">
        <v>1</v>
      </c>
      <c r="T1808" s="10">
        <v>87.4512240035139</v>
      </c>
      <c r="U1808" s="9">
        <v>1815</v>
      </c>
      <c r="V1808" s="2">
        <v>1379.6832123251129</v>
      </c>
      <c r="W1808" s="2">
        <v>1</v>
      </c>
      <c r="X1808" s="10">
        <v>49.07823030816494</v>
      </c>
    </row>
    <row r="1809" spans="1:24" x14ac:dyDescent="0.25">
      <c r="A1809" s="9">
        <v>1816</v>
      </c>
      <c r="B1809" s="2">
        <v>383.38427254821829</v>
      </c>
      <c r="C1809" s="2">
        <v>1</v>
      </c>
      <c r="D1809" s="10">
        <v>17.500544143666204</v>
      </c>
      <c r="E1809" s="9">
        <v>1816</v>
      </c>
      <c r="F1809" s="2">
        <v>267.53890954387384</v>
      </c>
      <c r="G1809" s="2">
        <v>1</v>
      </c>
      <c r="H1809" s="10">
        <v>12.146009223197312</v>
      </c>
      <c r="I1809" s="9">
        <v>1816</v>
      </c>
      <c r="J1809" s="2">
        <v>390.30786898437515</v>
      </c>
      <c r="K1809" s="2">
        <v>1</v>
      </c>
      <c r="L1809" s="10">
        <v>12.175518211527098</v>
      </c>
      <c r="M1809" s="9">
        <v>1816</v>
      </c>
      <c r="N1809" s="2">
        <v>295.49658194496544</v>
      </c>
      <c r="O1809" s="2">
        <v>1</v>
      </c>
      <c r="P1809" s="10">
        <v>9.1462100436119069</v>
      </c>
      <c r="Q1809" s="9">
        <v>1816</v>
      </c>
      <c r="R1809" s="2">
        <v>2455.2094704539822</v>
      </c>
      <c r="S1809" s="2">
        <v>1</v>
      </c>
      <c r="T1809" s="10">
        <v>87.617198618793594</v>
      </c>
      <c r="U1809" s="9">
        <v>1816</v>
      </c>
      <c r="V1809" s="2">
        <v>1380.5554493648508</v>
      </c>
      <c r="W1809" s="2">
        <v>1</v>
      </c>
      <c r="X1809" s="10">
        <v>49.109484882732268</v>
      </c>
    </row>
    <row r="1810" spans="1:24" x14ac:dyDescent="0.25">
      <c r="A1810" s="9">
        <v>1817</v>
      </c>
      <c r="B1810" s="2">
        <v>383.86322417970234</v>
      </c>
      <c r="C1810" s="2">
        <v>1</v>
      </c>
      <c r="D1810" s="10">
        <v>17.522681958849194</v>
      </c>
      <c r="E1810" s="9">
        <v>1817</v>
      </c>
      <c r="F1810" s="2">
        <v>267.65056909267867</v>
      </c>
      <c r="G1810" s="2">
        <v>1</v>
      </c>
      <c r="H1810" s="10">
        <v>12.151170283923211</v>
      </c>
      <c r="I1810" s="9">
        <v>1817</v>
      </c>
      <c r="J1810" s="2">
        <v>390.69340422840867</v>
      </c>
      <c r="K1810" s="2">
        <v>1</v>
      </c>
      <c r="L1810" s="10">
        <v>12.187836418570154</v>
      </c>
      <c r="M1810" s="9">
        <v>1817</v>
      </c>
      <c r="N1810" s="2">
        <v>295.59521732808986</v>
      </c>
      <c r="O1810" s="2">
        <v>1</v>
      </c>
      <c r="P1810" s="10">
        <v>9.1493615351808373</v>
      </c>
      <c r="Q1810" s="9">
        <v>1817</v>
      </c>
      <c r="R1810" s="2">
        <v>2459.848270045246</v>
      </c>
      <c r="S1810" s="2">
        <v>1</v>
      </c>
      <c r="T1810" s="10">
        <v>87.783419154178844</v>
      </c>
      <c r="U1810" s="9">
        <v>1817</v>
      </c>
      <c r="V1810" s="2">
        <v>1381.4277612395917</v>
      </c>
      <c r="W1810" s="2">
        <v>1</v>
      </c>
      <c r="X1810" s="10">
        <v>49.140742138836934</v>
      </c>
    </row>
    <row r="1811" spans="1:24" x14ac:dyDescent="0.25">
      <c r="A1811" s="9">
        <v>1818</v>
      </c>
      <c r="B1811" s="2">
        <v>384.34265091131306</v>
      </c>
      <c r="C1811" s="2">
        <v>1</v>
      </c>
      <c r="D1811" s="10">
        <v>17.544841733825425</v>
      </c>
      <c r="E1811" s="9">
        <v>1818</v>
      </c>
      <c r="F1811" s="2">
        <v>267.76221461271342</v>
      </c>
      <c r="G1811" s="2">
        <v>1</v>
      </c>
      <c r="H1811" s="10">
        <v>12.15633069621971</v>
      </c>
      <c r="I1811" s="9">
        <v>1818</v>
      </c>
      <c r="J1811" s="2">
        <v>391.07925113465893</v>
      </c>
      <c r="K1811" s="2">
        <v>1</v>
      </c>
      <c r="L1811" s="10">
        <v>12.200164583508815</v>
      </c>
      <c r="M1811" s="9">
        <v>1818</v>
      </c>
      <c r="N1811" s="2">
        <v>295.69383239995267</v>
      </c>
      <c r="O1811" s="2">
        <v>1</v>
      </c>
      <c r="P1811" s="10">
        <v>9.1525123777862074</v>
      </c>
      <c r="Q1811" s="9">
        <v>1818</v>
      </c>
      <c r="R1811" s="2">
        <v>2464.4939379833836</v>
      </c>
      <c r="S1811" s="2">
        <v>1</v>
      </c>
      <c r="T1811" s="10">
        <v>87.94988580071248</v>
      </c>
      <c r="U1811" s="9">
        <v>1818</v>
      </c>
      <c r="V1811" s="2">
        <v>1382.300147914566</v>
      </c>
      <c r="W1811" s="2">
        <v>1</v>
      </c>
      <c r="X1811" s="10">
        <v>49.172002075233031</v>
      </c>
    </row>
    <row r="1812" spans="1:24" x14ac:dyDescent="0.25">
      <c r="A1812" s="9">
        <v>1819</v>
      </c>
      <c r="B1812" s="2">
        <v>384.82255284512752</v>
      </c>
      <c r="C1812" s="2">
        <v>1</v>
      </c>
      <c r="D1812" s="10">
        <v>17.567023473313036</v>
      </c>
      <c r="E1812" s="9">
        <v>1819</v>
      </c>
      <c r="F1812" s="2">
        <v>267.87384611345607</v>
      </c>
      <c r="G1812" s="2">
        <v>1</v>
      </c>
      <c r="H1812" s="10">
        <v>12.161490460524892</v>
      </c>
      <c r="I1812" s="9">
        <v>1819</v>
      </c>
      <c r="J1812" s="2">
        <v>391.46540971775374</v>
      </c>
      <c r="K1812" s="2">
        <v>1</v>
      </c>
      <c r="L1812" s="10">
        <v>12.21250270681046</v>
      </c>
      <c r="M1812" s="9">
        <v>1819</v>
      </c>
      <c r="N1812" s="2">
        <v>295.79242717590546</v>
      </c>
      <c r="O1812" s="2">
        <v>1</v>
      </c>
      <c r="P1812" s="10">
        <v>9.1556625719185067</v>
      </c>
      <c r="Q1812" s="9">
        <v>1819</v>
      </c>
      <c r="R1812" s="2">
        <v>2469.1464796018145</v>
      </c>
      <c r="S1812" s="2">
        <v>1</v>
      </c>
      <c r="T1812" s="10">
        <v>88.11659874950513</v>
      </c>
      <c r="U1812" s="9">
        <v>1819</v>
      </c>
      <c r="V1812" s="2">
        <v>1383.1726093550376</v>
      </c>
      <c r="W1812" s="2">
        <v>1</v>
      </c>
      <c r="X1812" s="10">
        <v>49.203264690675894</v>
      </c>
    </row>
    <row r="1813" spans="1:24" x14ac:dyDescent="0.25">
      <c r="A1813" s="9">
        <v>1820</v>
      </c>
      <c r="B1813" s="2">
        <v>385.30293008317949</v>
      </c>
      <c r="C1813" s="2">
        <v>1</v>
      </c>
      <c r="D1813" s="10">
        <v>17.589227182028171</v>
      </c>
      <c r="E1813" s="9">
        <v>1820</v>
      </c>
      <c r="F1813" s="2">
        <v>267.98546360437234</v>
      </c>
      <c r="G1813" s="2">
        <v>1</v>
      </c>
      <c r="H1813" s="10">
        <v>12.166649577276281</v>
      </c>
      <c r="I1813" s="9">
        <v>1820</v>
      </c>
      <c r="J1813" s="2">
        <v>391.85187999230658</v>
      </c>
      <c r="K1813" s="2">
        <v>1</v>
      </c>
      <c r="L1813" s="10">
        <v>12.224850788941996</v>
      </c>
      <c r="M1813" s="9">
        <v>1820</v>
      </c>
      <c r="N1813" s="2">
        <v>295.8910016712793</v>
      </c>
      <c r="O1813" s="2">
        <v>1</v>
      </c>
      <c r="P1813" s="10">
        <v>9.158812118067587</v>
      </c>
      <c r="Q1813" s="9">
        <v>1820</v>
      </c>
      <c r="R1813" s="2">
        <v>2473.8059002358514</v>
      </c>
      <c r="S1813" s="2">
        <v>1</v>
      </c>
      <c r="T1813" s="10">
        <v>88.283558191735239</v>
      </c>
      <c r="U1813" s="9">
        <v>1820</v>
      </c>
      <c r="V1813" s="2">
        <v>1384.0451455263062</v>
      </c>
      <c r="W1813" s="2">
        <v>1</v>
      </c>
      <c r="X1813" s="10">
        <v>49.234529983922116</v>
      </c>
    </row>
    <row r="1814" spans="1:24" x14ac:dyDescent="0.25">
      <c r="A1814" s="9">
        <v>1821</v>
      </c>
      <c r="B1814" s="2">
        <v>385.78378272746011</v>
      </c>
      <c r="C1814" s="2">
        <v>1</v>
      </c>
      <c r="D1814" s="10">
        <v>17.611452864685006</v>
      </c>
      <c r="E1814" s="9">
        <v>1821</v>
      </c>
      <c r="F1814" s="2">
        <v>268.09706709491707</v>
      </c>
      <c r="G1814" s="2">
        <v>1</v>
      </c>
      <c r="H1814" s="10">
        <v>12.17180804691089</v>
      </c>
      <c r="I1814" s="9">
        <v>1821</v>
      </c>
      <c r="J1814" s="2">
        <v>392.23866197291613</v>
      </c>
      <c r="K1814" s="2">
        <v>1</v>
      </c>
      <c r="L1814" s="10">
        <v>12.23720883036987</v>
      </c>
      <c r="M1814" s="9">
        <v>1821</v>
      </c>
      <c r="N1814" s="2">
        <v>295.98955590138598</v>
      </c>
      <c r="O1814" s="2">
        <v>1</v>
      </c>
      <c r="P1814" s="10">
        <v>9.1619610167226639</v>
      </c>
      <c r="Q1814" s="9">
        <v>1821</v>
      </c>
      <c r="R1814" s="2">
        <v>2478.4722052226975</v>
      </c>
      <c r="S1814" s="2">
        <v>1</v>
      </c>
      <c r="T1814" s="10">
        <v>88.450764318649021</v>
      </c>
      <c r="U1814" s="9">
        <v>1821</v>
      </c>
      <c r="V1814" s="2">
        <v>1384.9177563937074</v>
      </c>
      <c r="W1814" s="2">
        <v>1</v>
      </c>
      <c r="X1814" s="10">
        <v>49.265797953729553</v>
      </c>
    </row>
    <row r="1815" spans="1:24" x14ac:dyDescent="0.25">
      <c r="A1815" s="9">
        <v>1822</v>
      </c>
      <c r="B1815" s="2">
        <v>386.2651108799173</v>
      </c>
      <c r="C1815" s="2">
        <v>1</v>
      </c>
      <c r="D1815" s="10">
        <v>17.633700525995714</v>
      </c>
      <c r="E1815" s="9">
        <v>1822</v>
      </c>
      <c r="F1815" s="2">
        <v>268.20865659453301</v>
      </c>
      <c r="G1815" s="2">
        <v>1</v>
      </c>
      <c r="H1815" s="10">
        <v>12.176965869865175</v>
      </c>
      <c r="I1815" s="9">
        <v>1822</v>
      </c>
      <c r="J1815" s="2">
        <v>392.62575567416633</v>
      </c>
      <c r="K1815" s="2">
        <v>1</v>
      </c>
      <c r="L1815" s="10">
        <v>12.249576831560045</v>
      </c>
      <c r="M1815" s="9">
        <v>1822</v>
      </c>
      <c r="N1815" s="2">
        <v>296.08808988151662</v>
      </c>
      <c r="O1815" s="2">
        <v>1</v>
      </c>
      <c r="P1815" s="10">
        <v>9.1651092683723121</v>
      </c>
      <c r="Q1815" s="9">
        <v>1822</v>
      </c>
      <c r="R1815" s="2">
        <v>2483.1453999014484</v>
      </c>
      <c r="S1815" s="2">
        <v>1</v>
      </c>
      <c r="T1815" s="10">
        <v>88.618217321560451</v>
      </c>
      <c r="U1815" s="9">
        <v>1822</v>
      </c>
      <c r="V1815" s="2">
        <v>1385.7904419226106</v>
      </c>
      <c r="W1815" s="2">
        <v>1</v>
      </c>
      <c r="X1815" s="10">
        <v>49.297068598857315</v>
      </c>
    </row>
    <row r="1816" spans="1:24" x14ac:dyDescent="0.25">
      <c r="A1816" s="9">
        <v>1823</v>
      </c>
      <c r="B1816" s="2">
        <v>386.74691464245649</v>
      </c>
      <c r="C1816" s="2">
        <v>1</v>
      </c>
      <c r="D1816" s="10">
        <v>17.655970170670511</v>
      </c>
      <c r="E1816" s="9">
        <v>1823</v>
      </c>
      <c r="F1816" s="2">
        <v>268.32023211265175</v>
      </c>
      <c r="G1816" s="2">
        <v>1</v>
      </c>
      <c r="H1816" s="10">
        <v>12.182123046575075</v>
      </c>
      <c r="I1816" s="9">
        <v>1823</v>
      </c>
      <c r="J1816" s="2">
        <v>393.0131611106263</v>
      </c>
      <c r="K1816" s="2">
        <v>1</v>
      </c>
      <c r="L1816" s="10">
        <v>12.261954792978027</v>
      </c>
      <c r="M1816" s="9">
        <v>1823</v>
      </c>
      <c r="N1816" s="2">
        <v>296.18660362694277</v>
      </c>
      <c r="O1816" s="2">
        <v>1</v>
      </c>
      <c r="P1816" s="10">
        <v>9.1682568735044665</v>
      </c>
      <c r="Q1816" s="9">
        <v>1823</v>
      </c>
      <c r="R1816" s="2">
        <v>2487.8254896130907</v>
      </c>
      <c r="S1816" s="2">
        <v>1</v>
      </c>
      <c r="T1816" s="10">
        <v>88.785917391851314</v>
      </c>
      <c r="U1816" s="9">
        <v>1823</v>
      </c>
      <c r="V1816" s="2">
        <v>1386.6632020784211</v>
      </c>
      <c r="W1816" s="2">
        <v>1</v>
      </c>
      <c r="X1816" s="10">
        <v>49.328341918065796</v>
      </c>
    </row>
    <row r="1817" spans="1:24" x14ac:dyDescent="0.25">
      <c r="A1817" s="9">
        <v>1824</v>
      </c>
      <c r="B1817" s="2">
        <v>387.22919411694022</v>
      </c>
      <c r="C1817" s="2">
        <v>1</v>
      </c>
      <c r="D1817" s="10">
        <v>17.67826180341762</v>
      </c>
      <c r="E1817" s="9">
        <v>1824</v>
      </c>
      <c r="F1817" s="2">
        <v>268.43179365869287</v>
      </c>
      <c r="G1817" s="2">
        <v>1</v>
      </c>
      <c r="H1817" s="10">
        <v>12.187279577475982</v>
      </c>
      <c r="I1817" s="9">
        <v>1824</v>
      </c>
      <c r="J1817" s="2">
        <v>393.40087829685081</v>
      </c>
      <c r="K1817" s="2">
        <v>1</v>
      </c>
      <c r="L1817" s="10">
        <v>12.274342715088849</v>
      </c>
      <c r="M1817" s="9">
        <v>1824</v>
      </c>
      <c r="N1817" s="2">
        <v>296.28509715291614</v>
      </c>
      <c r="O1817" s="2">
        <v>1</v>
      </c>
      <c r="P1817" s="10">
        <v>9.1714038326064333</v>
      </c>
      <c r="Q1817" s="9">
        <v>1824</v>
      </c>
      <c r="R1817" s="2">
        <v>2492.5124797005024</v>
      </c>
      <c r="S1817" s="2">
        <v>1</v>
      </c>
      <c r="T1817" s="10">
        <v>88.953864720971154</v>
      </c>
      <c r="U1817" s="9">
        <v>1824</v>
      </c>
      <c r="V1817" s="2">
        <v>1387.536036826579</v>
      </c>
      <c r="W1817" s="2">
        <v>1</v>
      </c>
      <c r="X1817" s="10">
        <v>49.359617910116597</v>
      </c>
    </row>
    <row r="1818" spans="1:24" x14ac:dyDescent="0.25">
      <c r="A1818" s="9">
        <v>1825</v>
      </c>
      <c r="B1818" s="2">
        <v>387.71194940518802</v>
      </c>
      <c r="C1818" s="2">
        <v>1</v>
      </c>
      <c r="D1818" s="10">
        <v>17.700575428943289</v>
      </c>
      <c r="E1818" s="9">
        <v>1825</v>
      </c>
      <c r="F1818" s="2">
        <v>268.54334124206491</v>
      </c>
      <c r="G1818" s="2">
        <v>1</v>
      </c>
      <c r="H1818" s="10">
        <v>12.192435463002768</v>
      </c>
      <c r="I1818" s="9">
        <v>1825</v>
      </c>
      <c r="J1818" s="2">
        <v>393.78890724737971</v>
      </c>
      <c r="K1818" s="2">
        <v>1</v>
      </c>
      <c r="L1818" s="10">
        <v>12.286740598357074</v>
      </c>
      <c r="M1818" s="9">
        <v>1825</v>
      </c>
      <c r="N1818" s="2">
        <v>296.38357047466843</v>
      </c>
      <c r="O1818" s="2">
        <v>1</v>
      </c>
      <c r="P1818" s="10">
        <v>9.1745501461648793</v>
      </c>
      <c r="Q1818" s="9">
        <v>1825</v>
      </c>
      <c r="R1818" s="2">
        <v>2497.2063755084509</v>
      </c>
      <c r="S1818" s="2">
        <v>1</v>
      </c>
      <c r="T1818" s="10">
        <v>89.122059500437189</v>
      </c>
      <c r="U1818" s="9">
        <v>1825</v>
      </c>
      <c r="V1818" s="2">
        <v>1388.4089461325589</v>
      </c>
      <c r="W1818" s="2">
        <v>1</v>
      </c>
      <c r="X1818" s="10">
        <v>49.390896573772601</v>
      </c>
    </row>
    <row r="1819" spans="1:24" x14ac:dyDescent="0.25">
      <c r="A1819" s="9">
        <v>1826</v>
      </c>
      <c r="B1819" s="2">
        <v>388.19518060897695</v>
      </c>
      <c r="C1819" s="2">
        <v>1</v>
      </c>
      <c r="D1819" s="10">
        <v>17.72291105195179</v>
      </c>
      <c r="E1819" s="9">
        <v>1826</v>
      </c>
      <c r="F1819" s="2">
        <v>268.65487487216456</v>
      </c>
      <c r="G1819" s="2">
        <v>1</v>
      </c>
      <c r="H1819" s="10">
        <v>12.197590703589766</v>
      </c>
      <c r="I1819" s="9">
        <v>1826</v>
      </c>
      <c r="J1819" s="2">
        <v>394.17724797673856</v>
      </c>
      <c r="K1819" s="2">
        <v>1</v>
      </c>
      <c r="L1819" s="10">
        <v>12.299148443246807</v>
      </c>
      <c r="M1819" s="9">
        <v>1826</v>
      </c>
      <c r="N1819" s="2">
        <v>296.48202360741146</v>
      </c>
      <c r="O1819" s="2">
        <v>1</v>
      </c>
      <c r="P1819" s="10">
        <v>9.1776958146658405</v>
      </c>
      <c r="Q1819" s="9">
        <v>1826</v>
      </c>
      <c r="R1819" s="2">
        <v>2501.9071823835952</v>
      </c>
      <c r="S1819" s="2">
        <v>1</v>
      </c>
      <c r="T1819" s="10">
        <v>89.290501921834448</v>
      </c>
      <c r="U1819" s="9">
        <v>1826</v>
      </c>
      <c r="V1819" s="2">
        <v>1389.2819299618714</v>
      </c>
      <c r="W1819" s="2">
        <v>1</v>
      </c>
      <c r="X1819" s="10">
        <v>49.422177907797952</v>
      </c>
    </row>
    <row r="1820" spans="1:24" x14ac:dyDescent="0.25">
      <c r="A1820" s="9">
        <v>1827</v>
      </c>
      <c r="B1820" s="2">
        <v>388.67888783004088</v>
      </c>
      <c r="C1820" s="2">
        <v>1</v>
      </c>
      <c r="D1820" s="10">
        <v>17.745268677145408</v>
      </c>
      <c r="E1820" s="9">
        <v>1827</v>
      </c>
      <c r="F1820" s="2">
        <v>268.7663945583775</v>
      </c>
      <c r="G1820" s="2">
        <v>1</v>
      </c>
      <c r="H1820" s="10">
        <v>12.202745299670788</v>
      </c>
      <c r="I1820" s="9">
        <v>1827</v>
      </c>
      <c r="J1820" s="2">
        <v>394.56590049943748</v>
      </c>
      <c r="K1820" s="2">
        <v>1</v>
      </c>
      <c r="L1820" s="10">
        <v>12.311566250221659</v>
      </c>
      <c r="M1820" s="9">
        <v>1827</v>
      </c>
      <c r="N1820" s="2">
        <v>296.58045656633755</v>
      </c>
      <c r="O1820" s="2">
        <v>1</v>
      </c>
      <c r="P1820" s="10">
        <v>9.1808408385947207</v>
      </c>
      <c r="Q1820" s="9">
        <v>1827</v>
      </c>
      <c r="R1820" s="2">
        <v>2506.6149056744816</v>
      </c>
      <c r="S1820" s="2">
        <v>1</v>
      </c>
      <c r="T1820" s="10">
        <v>89.45919217681562</v>
      </c>
      <c r="U1820" s="9">
        <v>1827</v>
      </c>
      <c r="V1820" s="2">
        <v>1390.1549882800609</v>
      </c>
      <c r="W1820" s="2">
        <v>1</v>
      </c>
      <c r="X1820" s="10">
        <v>49.453461910958019</v>
      </c>
    </row>
    <row r="1821" spans="1:24" x14ac:dyDescent="0.25">
      <c r="A1821" s="9">
        <v>1828</v>
      </c>
      <c r="B1821" s="2">
        <v>389.16307117007091</v>
      </c>
      <c r="C1821" s="2">
        <v>1</v>
      </c>
      <c r="D1821" s="10">
        <v>17.767648309224448</v>
      </c>
      <c r="E1821" s="9">
        <v>1828</v>
      </c>
      <c r="F1821" s="2">
        <v>268.87790031007734</v>
      </c>
      <c r="G1821" s="2">
        <v>1</v>
      </c>
      <c r="H1821" s="10">
        <v>12.207899251679104</v>
      </c>
      <c r="I1821" s="9">
        <v>1828</v>
      </c>
      <c r="J1821" s="2">
        <v>394.95486482997268</v>
      </c>
      <c r="K1821" s="2">
        <v>1</v>
      </c>
      <c r="L1821" s="10">
        <v>12.323994019744797</v>
      </c>
      <c r="M1821" s="9">
        <v>1828</v>
      </c>
      <c r="N1821" s="2">
        <v>296.67886936661915</v>
      </c>
      <c r="O1821" s="2">
        <v>1</v>
      </c>
      <c r="P1821" s="10">
        <v>9.1839852184362947</v>
      </c>
      <c r="Q1821" s="9">
        <v>1828</v>
      </c>
      <c r="R1821" s="2">
        <v>2511.3295507315493</v>
      </c>
      <c r="S1821" s="2">
        <v>1</v>
      </c>
      <c r="T1821" s="10">
        <v>89.628130457101108</v>
      </c>
      <c r="U1821" s="9">
        <v>1828</v>
      </c>
      <c r="V1821" s="2">
        <v>1391.0281210527071</v>
      </c>
      <c r="W1821" s="2">
        <v>1</v>
      </c>
      <c r="X1821" s="10">
        <v>49.484748582019428</v>
      </c>
    </row>
    <row r="1822" spans="1:24" x14ac:dyDescent="0.25">
      <c r="A1822" s="9">
        <v>1829</v>
      </c>
      <c r="B1822" s="2">
        <v>389.64773073071586</v>
      </c>
      <c r="C1822" s="2">
        <v>1</v>
      </c>
      <c r="D1822" s="10">
        <v>17.790049952887259</v>
      </c>
      <c r="E1822" s="9">
        <v>1829</v>
      </c>
      <c r="F1822" s="2">
        <v>268.98939213662692</v>
      </c>
      <c r="G1822" s="2">
        <v>1</v>
      </c>
      <c r="H1822" s="10">
        <v>12.213052560047466</v>
      </c>
      <c r="I1822" s="9">
        <v>1829</v>
      </c>
      <c r="J1822" s="2">
        <v>395.34414098282537</v>
      </c>
      <c r="K1822" s="2">
        <v>1</v>
      </c>
      <c r="L1822" s="10">
        <v>12.33643175227891</v>
      </c>
      <c r="M1822" s="9">
        <v>1829</v>
      </c>
      <c r="N1822" s="2">
        <v>296.77726202340892</v>
      </c>
      <c r="O1822" s="2">
        <v>1</v>
      </c>
      <c r="P1822" s="10">
        <v>9.1871289546747033</v>
      </c>
      <c r="Q1822" s="9">
        <v>1829</v>
      </c>
      <c r="R1822" s="2">
        <v>2516.0511229071235</v>
      </c>
      <c r="S1822" s="2">
        <v>1</v>
      </c>
      <c r="T1822" s="10">
        <v>89.79731695447903</v>
      </c>
      <c r="U1822" s="9">
        <v>1829</v>
      </c>
      <c r="V1822" s="2">
        <v>1391.9013282454241</v>
      </c>
      <c r="W1822" s="2">
        <v>1</v>
      </c>
      <c r="X1822" s="10">
        <v>49.51603791975004</v>
      </c>
    </row>
    <row r="1823" spans="1:24" x14ac:dyDescent="0.25">
      <c r="A1823" s="9">
        <v>1830</v>
      </c>
      <c r="B1823" s="2">
        <v>390.13286661358092</v>
      </c>
      <c r="C1823" s="2">
        <v>1</v>
      </c>
      <c r="D1823" s="10">
        <v>17.812473612830178</v>
      </c>
      <c r="E1823" s="9">
        <v>1830</v>
      </c>
      <c r="F1823" s="2">
        <v>269.10087004737721</v>
      </c>
      <c r="G1823" s="2">
        <v>1</v>
      </c>
      <c r="H1823" s="10">
        <v>12.218205225208097</v>
      </c>
      <c r="I1823" s="9">
        <v>1830</v>
      </c>
      <c r="J1823" s="2">
        <v>395.73372897246207</v>
      </c>
      <c r="K1823" s="2">
        <v>1</v>
      </c>
      <c r="L1823" s="10">
        <v>12.348879448286219</v>
      </c>
      <c r="M1823" s="9">
        <v>1830</v>
      </c>
      <c r="N1823" s="2">
        <v>296.87563455183977</v>
      </c>
      <c r="O1823" s="2">
        <v>1</v>
      </c>
      <c r="P1823" s="10">
        <v>9.1902720477934636</v>
      </c>
      <c r="Q1823" s="9">
        <v>1830</v>
      </c>
      <c r="R1823" s="2">
        <v>2520.7796275554197</v>
      </c>
      <c r="S1823" s="2">
        <v>1</v>
      </c>
      <c r="T1823" s="10">
        <v>89.966751860805147</v>
      </c>
      <c r="U1823" s="9">
        <v>1830</v>
      </c>
      <c r="V1823" s="2">
        <v>1392.7746098238608</v>
      </c>
      <c r="W1823" s="2">
        <v>1</v>
      </c>
      <c r="X1823" s="10">
        <v>49.547329922918962</v>
      </c>
    </row>
    <row r="1824" spans="1:24" x14ac:dyDescent="0.25">
      <c r="A1824" s="9">
        <v>1831</v>
      </c>
      <c r="B1824" s="2">
        <v>390.61847892022939</v>
      </c>
      <c r="C1824" s="2">
        <v>1</v>
      </c>
      <c r="D1824" s="10">
        <v>17.834919293747603</v>
      </c>
      <c r="E1824" s="9">
        <v>1831</v>
      </c>
      <c r="F1824" s="2">
        <v>269.21233405166782</v>
      </c>
      <c r="G1824" s="2">
        <v>1</v>
      </c>
      <c r="H1824" s="10">
        <v>12.223357247592689</v>
      </c>
      <c r="I1824" s="9">
        <v>1831</v>
      </c>
      <c r="J1824" s="2">
        <v>396.12362881333473</v>
      </c>
      <c r="K1824" s="2">
        <v>1</v>
      </c>
      <c r="L1824" s="10">
        <v>12.361337108228472</v>
      </c>
      <c r="M1824" s="9">
        <v>1831</v>
      </c>
      <c r="N1824" s="2">
        <v>296.97398696702544</v>
      </c>
      <c r="O1824" s="2">
        <v>1</v>
      </c>
      <c r="P1824" s="10">
        <v>9.1934144982754624</v>
      </c>
      <c r="Q1824" s="9">
        <v>1831</v>
      </c>
      <c r="R1824" s="2">
        <v>2525.5150700325435</v>
      </c>
      <c r="S1824" s="2">
        <v>1</v>
      </c>
      <c r="T1824" s="10">
        <v>90.136435368002992</v>
      </c>
      <c r="U1824" s="9">
        <v>1831</v>
      </c>
      <c r="V1824" s="2">
        <v>1393.6479657537011</v>
      </c>
      <c r="W1824" s="2">
        <v>1</v>
      </c>
      <c r="X1824" s="10">
        <v>49.578624590296549</v>
      </c>
    </row>
    <row r="1825" spans="1:24" x14ac:dyDescent="0.25">
      <c r="A1825" s="9">
        <v>1832</v>
      </c>
      <c r="B1825" s="2">
        <v>391.10456775218125</v>
      </c>
      <c r="C1825" s="2">
        <v>1</v>
      </c>
      <c r="D1825" s="10">
        <v>17.857387000331929</v>
      </c>
      <c r="E1825" s="9">
        <v>1832</v>
      </c>
      <c r="F1825" s="2">
        <v>269.32378415882738</v>
      </c>
      <c r="G1825" s="2">
        <v>1</v>
      </c>
      <c r="H1825" s="10">
        <v>12.228508627632419</v>
      </c>
      <c r="I1825" s="9">
        <v>1832</v>
      </c>
      <c r="J1825" s="2">
        <v>396.5138405198806</v>
      </c>
      <c r="K1825" s="2">
        <v>1</v>
      </c>
      <c r="L1825" s="10">
        <v>12.373804732566956</v>
      </c>
      <c r="M1825" s="9">
        <v>1832</v>
      </c>
      <c r="N1825" s="2">
        <v>297.07231928405952</v>
      </c>
      <c r="O1825" s="2">
        <v>1</v>
      </c>
      <c r="P1825" s="10">
        <v>9.1965563066029627</v>
      </c>
      <c r="Q1825" s="9">
        <v>1832</v>
      </c>
      <c r="R1825" s="2">
        <v>2530.2574556964837</v>
      </c>
      <c r="S1825" s="2">
        <v>1</v>
      </c>
      <c r="T1825" s="10">
        <v>90.306367668063558</v>
      </c>
      <c r="U1825" s="9">
        <v>1832</v>
      </c>
      <c r="V1825" s="2">
        <v>1394.5213960006624</v>
      </c>
      <c r="W1825" s="2">
        <v>1</v>
      </c>
      <c r="X1825" s="10">
        <v>49.609921920654386</v>
      </c>
    </row>
    <row r="1826" spans="1:24" x14ac:dyDescent="0.25">
      <c r="A1826" s="9">
        <v>1833</v>
      </c>
      <c r="B1826" s="2">
        <v>391.59113321091399</v>
      </c>
      <c r="C1826" s="2">
        <v>1</v>
      </c>
      <c r="D1826" s="10">
        <v>17.879876737273584</v>
      </c>
      <c r="E1826" s="9">
        <v>1833</v>
      </c>
      <c r="F1826" s="2">
        <v>269.43522037817269</v>
      </c>
      <c r="G1826" s="2">
        <v>1</v>
      </c>
      <c r="H1826" s="10">
        <v>12.233659365757925</v>
      </c>
      <c r="I1826" s="9">
        <v>1833</v>
      </c>
      <c r="J1826" s="2">
        <v>396.90436410652222</v>
      </c>
      <c r="K1826" s="2">
        <v>1</v>
      </c>
      <c r="L1826" s="10">
        <v>12.386282321762485</v>
      </c>
      <c r="M1826" s="9">
        <v>1833</v>
      </c>
      <c r="N1826" s="2">
        <v>297.17063151801636</v>
      </c>
      <c r="O1826" s="2">
        <v>1</v>
      </c>
      <c r="P1826" s="10">
        <v>9.1996974732575989</v>
      </c>
      <c r="Q1826" s="9">
        <v>1833</v>
      </c>
      <c r="R1826" s="2">
        <v>2535.0067899071209</v>
      </c>
      <c r="S1826" s="2">
        <v>1</v>
      </c>
      <c r="T1826" s="10">
        <v>90.476548953045636</v>
      </c>
      <c r="U1826" s="9">
        <v>1833</v>
      </c>
      <c r="V1826" s="2">
        <v>1395.3949005304976</v>
      </c>
      <c r="W1826" s="2">
        <v>1</v>
      </c>
      <c r="X1826" s="10">
        <v>49.641221912765303</v>
      </c>
    </row>
    <row r="1827" spans="1:24" x14ac:dyDescent="0.25">
      <c r="A1827" s="9">
        <v>1834</v>
      </c>
      <c r="B1827" s="2">
        <v>392.07817539786214</v>
      </c>
      <c r="C1827" s="2">
        <v>1</v>
      </c>
      <c r="D1827" s="10">
        <v>17.902388509261019</v>
      </c>
      <c r="E1827" s="9">
        <v>1834</v>
      </c>
      <c r="F1827" s="2">
        <v>269.54664271900958</v>
      </c>
      <c r="G1827" s="2">
        <v>1</v>
      </c>
      <c r="H1827" s="10">
        <v>12.238809462399333</v>
      </c>
      <c r="I1827" s="9">
        <v>1834</v>
      </c>
      <c r="J1827" s="2">
        <v>397.29519958766753</v>
      </c>
      <c r="K1827" s="2">
        <v>1</v>
      </c>
      <c r="L1827" s="10">
        <v>12.398769876275402</v>
      </c>
      <c r="M1827" s="9">
        <v>1834</v>
      </c>
      <c r="N1827" s="2">
        <v>297.26892368395062</v>
      </c>
      <c r="O1827" s="2">
        <v>1</v>
      </c>
      <c r="P1827" s="10">
        <v>9.2028379987203852</v>
      </c>
      <c r="Q1827" s="9">
        <v>1834</v>
      </c>
      <c r="R1827" s="2">
        <v>2539.7630780262234</v>
      </c>
      <c r="S1827" s="2">
        <v>1</v>
      </c>
      <c r="T1827" s="10">
        <v>90.646979415075634</v>
      </c>
      <c r="U1827" s="9">
        <v>1834</v>
      </c>
      <c r="V1827" s="2">
        <v>1396.2684793089941</v>
      </c>
      <c r="W1827" s="2">
        <v>1</v>
      </c>
      <c r="X1827" s="10">
        <v>49.672524565403357</v>
      </c>
    </row>
    <row r="1828" spans="1:24" x14ac:dyDescent="0.25">
      <c r="A1828" s="9">
        <v>1835</v>
      </c>
      <c r="B1828" s="2">
        <v>392.56569441441792</v>
      </c>
      <c r="C1828" s="2">
        <v>1</v>
      </c>
      <c r="D1828" s="10">
        <v>17.92492232098072</v>
      </c>
      <c r="E1828" s="9">
        <v>1835</v>
      </c>
      <c r="F1828" s="2">
        <v>269.65805119063242</v>
      </c>
      <c r="G1828" s="2">
        <v>1</v>
      </c>
      <c r="H1828" s="10">
        <v>12.243958917986243</v>
      </c>
      <c r="I1828" s="9">
        <v>1835</v>
      </c>
      <c r="J1828" s="2">
        <v>397.68634697770972</v>
      </c>
      <c r="K1828" s="2">
        <v>1</v>
      </c>
      <c r="L1828" s="10">
        <v>12.411267396565586</v>
      </c>
      <c r="M1828" s="9">
        <v>1835</v>
      </c>
      <c r="N1828" s="2">
        <v>297.36719579689776</v>
      </c>
      <c r="O1828" s="2">
        <v>1</v>
      </c>
      <c r="P1828" s="10">
        <v>9.2059778834717143</v>
      </c>
      <c r="Q1828" s="9">
        <v>1835</v>
      </c>
      <c r="R1828" s="2">
        <v>2544.5263254174433</v>
      </c>
      <c r="S1828" s="2">
        <v>1</v>
      </c>
      <c r="T1828" s="10">
        <v>90.817659246347517</v>
      </c>
      <c r="U1828" s="9">
        <v>1835</v>
      </c>
      <c r="V1828" s="2">
        <v>1397.1421323019731</v>
      </c>
      <c r="W1828" s="2">
        <v>1</v>
      </c>
      <c r="X1828" s="10">
        <v>49.703829877343843</v>
      </c>
    </row>
    <row r="1829" spans="1:24" x14ac:dyDescent="0.25">
      <c r="A1829" s="9">
        <v>1836</v>
      </c>
      <c r="B1829" s="2">
        <v>393.05369036193042</v>
      </c>
      <c r="C1829" s="2">
        <v>1</v>
      </c>
      <c r="D1829" s="10">
        <v>17.947478177117191</v>
      </c>
      <c r="E1829" s="9">
        <v>1836</v>
      </c>
      <c r="F1829" s="2">
        <v>269.76944580232419</v>
      </c>
      <c r="G1829" s="2">
        <v>1</v>
      </c>
      <c r="H1829" s="10">
        <v>12.249107732947731</v>
      </c>
      <c r="I1829" s="9">
        <v>1836</v>
      </c>
      <c r="J1829" s="2">
        <v>398.07780629102734</v>
      </c>
      <c r="K1829" s="2">
        <v>1</v>
      </c>
      <c r="L1829" s="10">
        <v>12.423774883092445</v>
      </c>
      <c r="M1829" s="9">
        <v>1836</v>
      </c>
      <c r="N1829" s="2">
        <v>297.46544787187327</v>
      </c>
      <c r="O1829" s="2">
        <v>1</v>
      </c>
      <c r="P1829" s="10">
        <v>9.2091171279913517</v>
      </c>
      <c r="Q1829" s="9">
        <v>1836</v>
      </c>
      <c r="R1829" s="2">
        <v>2549.2965374463224</v>
      </c>
      <c r="S1829" s="2">
        <v>1</v>
      </c>
      <c r="T1829" s="10">
        <v>90.988588639122909</v>
      </c>
      <c r="U1829" s="9">
        <v>1836</v>
      </c>
      <c r="V1829" s="2">
        <v>1398.0158594752913</v>
      </c>
      <c r="W1829" s="2">
        <v>1</v>
      </c>
      <c r="X1829" s="10">
        <v>49.735137847363298</v>
      </c>
    </row>
    <row r="1830" spans="1:24" x14ac:dyDescent="0.25">
      <c r="A1830" s="9">
        <v>1837</v>
      </c>
      <c r="B1830" s="2">
        <v>393.54216334170604</v>
      </c>
      <c r="C1830" s="2">
        <v>1</v>
      </c>
      <c r="D1830" s="10">
        <v>17.970056082352947</v>
      </c>
      <c r="E1830" s="9">
        <v>1837</v>
      </c>
      <c r="F1830" s="2">
        <v>269.88082656335689</v>
      </c>
      <c r="G1830" s="2">
        <v>1</v>
      </c>
      <c r="H1830" s="10">
        <v>12.254255907712359</v>
      </c>
      <c r="I1830" s="9">
        <v>1837</v>
      </c>
      <c r="J1830" s="2">
        <v>398.46957754198428</v>
      </c>
      <c r="K1830" s="2">
        <v>1</v>
      </c>
      <c r="L1830" s="10">
        <v>12.436292336314917</v>
      </c>
      <c r="M1830" s="9">
        <v>1837</v>
      </c>
      <c r="N1830" s="2">
        <v>297.56367992387391</v>
      </c>
      <c r="O1830" s="2">
        <v>1</v>
      </c>
      <c r="P1830" s="10">
        <v>9.2122557327584484</v>
      </c>
      <c r="Q1830" s="9">
        <v>1837</v>
      </c>
      <c r="R1830" s="2">
        <v>2554.0737194802882</v>
      </c>
      <c r="S1830" s="2">
        <v>1</v>
      </c>
      <c r="T1830" s="10">
        <v>91.159767785731006</v>
      </c>
      <c r="U1830" s="9">
        <v>1837</v>
      </c>
      <c r="V1830" s="2">
        <v>1398.8896607948375</v>
      </c>
      <c r="W1830" s="2">
        <v>1</v>
      </c>
      <c r="X1830" s="10">
        <v>49.766448474239454</v>
      </c>
    </row>
    <row r="1831" spans="1:24" x14ac:dyDescent="0.25">
      <c r="A1831" s="9">
        <v>1838</v>
      </c>
      <c r="B1831" s="2">
        <v>394.03111345500884</v>
      </c>
      <c r="C1831" s="2">
        <v>1</v>
      </c>
      <c r="D1831" s="10">
        <v>17.992656041368562</v>
      </c>
      <c r="E1831" s="9">
        <v>1838</v>
      </c>
      <c r="F1831" s="2">
        <v>269.99219348299107</v>
      </c>
      <c r="G1831" s="2">
        <v>1</v>
      </c>
      <c r="H1831" s="10">
        <v>12.259403442708161</v>
      </c>
      <c r="I1831" s="9">
        <v>1838</v>
      </c>
      <c r="J1831" s="2">
        <v>398.86166074492996</v>
      </c>
      <c r="K1831" s="2">
        <v>1</v>
      </c>
      <c r="L1831" s="10">
        <v>12.448819756691481</v>
      </c>
      <c r="M1831" s="9">
        <v>1838</v>
      </c>
      <c r="N1831" s="2">
        <v>297.66189196787644</v>
      </c>
      <c r="O1831" s="2">
        <v>1</v>
      </c>
      <c r="P1831" s="10">
        <v>9.2153936982515319</v>
      </c>
      <c r="Q1831" s="9">
        <v>1838</v>
      </c>
      <c r="R1831" s="2">
        <v>2558.8578768886523</v>
      </c>
      <c r="S1831" s="2">
        <v>1</v>
      </c>
      <c r="T1831" s="10">
        <v>91.331196878568576</v>
      </c>
      <c r="U1831" s="9">
        <v>1838</v>
      </c>
      <c r="V1831" s="2">
        <v>1399.7635362265369</v>
      </c>
      <c r="W1831" s="2">
        <v>1</v>
      </c>
      <c r="X1831" s="10">
        <v>49.797761756751299</v>
      </c>
    </row>
    <row r="1832" spans="1:24" x14ac:dyDescent="0.25">
      <c r="A1832" s="9">
        <v>1839</v>
      </c>
      <c r="B1832" s="2">
        <v>394.52054080305987</v>
      </c>
      <c r="C1832" s="2">
        <v>1</v>
      </c>
      <c r="D1832" s="10">
        <v>18.015278058842611</v>
      </c>
      <c r="E1832" s="9">
        <v>1839</v>
      </c>
      <c r="F1832" s="2">
        <v>270.10354657047606</v>
      </c>
      <c r="G1832" s="2">
        <v>1</v>
      </c>
      <c r="H1832" s="10">
        <v>12.264550338362655</v>
      </c>
      <c r="I1832" s="9">
        <v>1839</v>
      </c>
      <c r="J1832" s="2">
        <v>399.25405591419872</v>
      </c>
      <c r="K1832" s="2">
        <v>1</v>
      </c>
      <c r="L1832" s="10">
        <v>12.461357144680129</v>
      </c>
      <c r="M1832" s="9">
        <v>1839</v>
      </c>
      <c r="N1832" s="2">
        <v>297.76008401883865</v>
      </c>
      <c r="O1832" s="2">
        <v>1</v>
      </c>
      <c r="P1832" s="10">
        <v>9.2185310249485148</v>
      </c>
      <c r="Q1832" s="9">
        <v>1839</v>
      </c>
      <c r="R1832" s="2">
        <v>2563.6490150426148</v>
      </c>
      <c r="S1832" s="2">
        <v>1</v>
      </c>
      <c r="T1832" s="10">
        <v>91.502876110099962</v>
      </c>
      <c r="U1832" s="9">
        <v>1839</v>
      </c>
      <c r="V1832" s="2">
        <v>1400.6374857363478</v>
      </c>
      <c r="W1832" s="2">
        <v>1</v>
      </c>
      <c r="X1832" s="10">
        <v>49.829077693679039</v>
      </c>
    </row>
    <row r="1833" spans="1:24" x14ac:dyDescent="0.25">
      <c r="A1833" s="9">
        <v>1840</v>
      </c>
      <c r="B1833" s="2">
        <v>395.01044548703788</v>
      </c>
      <c r="C1833" s="2">
        <v>1</v>
      </c>
      <c r="D1833" s="10">
        <v>18.037922139451716</v>
      </c>
      <c r="E1833" s="9">
        <v>1840</v>
      </c>
      <c r="F1833" s="2">
        <v>270.21488583505004</v>
      </c>
      <c r="G1833" s="2">
        <v>1</v>
      </c>
      <c r="H1833" s="10">
        <v>12.269696595102843</v>
      </c>
      <c r="I1833" s="9">
        <v>1840</v>
      </c>
      <c r="J1833" s="2">
        <v>399.64676306411042</v>
      </c>
      <c r="K1833" s="2">
        <v>1</v>
      </c>
      <c r="L1833" s="10">
        <v>12.473904500738399</v>
      </c>
      <c r="M1833" s="9">
        <v>1840</v>
      </c>
      <c r="N1833" s="2">
        <v>297.85825609169876</v>
      </c>
      <c r="O1833" s="2">
        <v>1</v>
      </c>
      <c r="P1833" s="10">
        <v>9.2216677133266902</v>
      </c>
      <c r="Q1833" s="9">
        <v>1840</v>
      </c>
      <c r="R1833" s="2">
        <v>2568.4471393152598</v>
      </c>
      <c r="S1833" s="2">
        <v>1</v>
      </c>
      <c r="T1833" s="10">
        <v>91.674805672857104</v>
      </c>
      <c r="U1833" s="9">
        <v>1840</v>
      </c>
      <c r="V1833" s="2">
        <v>1401.5115092902631</v>
      </c>
      <c r="W1833" s="2">
        <v>1</v>
      </c>
      <c r="X1833" s="10">
        <v>49.8603962838041</v>
      </c>
    </row>
    <row r="1834" spans="1:24" x14ac:dyDescent="0.25">
      <c r="A1834" s="9">
        <v>1841</v>
      </c>
      <c r="B1834" s="2">
        <v>395.50082760807851</v>
      </c>
      <c r="C1834" s="2">
        <v>1</v>
      </c>
      <c r="D1834" s="10">
        <v>18.060588287870509</v>
      </c>
      <c r="E1834" s="9">
        <v>1841</v>
      </c>
      <c r="F1834" s="2">
        <v>270.32621128593991</v>
      </c>
      <c r="G1834" s="2">
        <v>1</v>
      </c>
      <c r="H1834" s="10">
        <v>12.274842213355209</v>
      </c>
      <c r="I1834" s="9">
        <v>1841</v>
      </c>
      <c r="J1834" s="2">
        <v>400.03978220897056</v>
      </c>
      <c r="K1834" s="2">
        <v>1</v>
      </c>
      <c r="L1834" s="10">
        <v>12.486461825323362</v>
      </c>
      <c r="M1834" s="9">
        <v>1841</v>
      </c>
      <c r="N1834" s="2">
        <v>297.95640820137601</v>
      </c>
      <c r="O1834" s="2">
        <v>1</v>
      </c>
      <c r="P1834" s="10">
        <v>9.2248037638627398</v>
      </c>
      <c r="Q1834" s="9">
        <v>1841</v>
      </c>
      <c r="R1834" s="2">
        <v>2573.2522550815556</v>
      </c>
      <c r="S1834" s="2">
        <v>1</v>
      </c>
      <c r="T1834" s="10">
        <v>91.846985759439434</v>
      </c>
      <c r="U1834" s="9">
        <v>1841</v>
      </c>
      <c r="V1834" s="2">
        <v>1402.3856068543089</v>
      </c>
      <c r="W1834" s="2">
        <v>1</v>
      </c>
      <c r="X1834" s="10">
        <v>49.891717525909129</v>
      </c>
    </row>
    <row r="1835" spans="1:24" x14ac:dyDescent="0.25">
      <c r="A1835" s="9">
        <v>1842</v>
      </c>
      <c r="B1835" s="2">
        <v>395.99168726727487</v>
      </c>
      <c r="C1835" s="2">
        <v>1</v>
      </c>
      <c r="D1835" s="10">
        <v>18.083276508771661</v>
      </c>
      <c r="E1835" s="9">
        <v>1842</v>
      </c>
      <c r="F1835" s="2">
        <v>270.43752293236167</v>
      </c>
      <c r="G1835" s="2">
        <v>1</v>
      </c>
      <c r="H1835" s="10">
        <v>12.27998719354572</v>
      </c>
      <c r="I1835" s="9">
        <v>1842</v>
      </c>
      <c r="J1835" s="2">
        <v>400.43311336306954</v>
      </c>
      <c r="K1835" s="2">
        <v>1</v>
      </c>
      <c r="L1835" s="10">
        <v>12.499029118891608</v>
      </c>
      <c r="M1835" s="9">
        <v>1842</v>
      </c>
      <c r="N1835" s="2">
        <v>298.05454036277018</v>
      </c>
      <c r="O1835" s="2">
        <v>1</v>
      </c>
      <c r="P1835" s="10">
        <v>9.2279391770327237</v>
      </c>
      <c r="Q1835" s="9">
        <v>1842</v>
      </c>
      <c r="R1835" s="2">
        <v>2578.0643677183571</v>
      </c>
      <c r="S1835" s="2">
        <v>1</v>
      </c>
      <c r="T1835" s="10">
        <v>92.019416562513925</v>
      </c>
      <c r="U1835" s="9">
        <v>1842</v>
      </c>
      <c r="V1835" s="2">
        <v>1403.2597783945471</v>
      </c>
      <c r="W1835" s="2">
        <v>1</v>
      </c>
      <c r="X1835" s="10">
        <v>49.923041418778006</v>
      </c>
    </row>
    <row r="1836" spans="1:24" x14ac:dyDescent="0.25">
      <c r="A1836" s="9">
        <v>1843</v>
      </c>
      <c r="B1836" s="2">
        <v>396.48302456567768</v>
      </c>
      <c r="C1836" s="2">
        <v>1</v>
      </c>
      <c r="D1836" s="10">
        <v>18.105986806825868</v>
      </c>
      <c r="E1836" s="9">
        <v>1843</v>
      </c>
      <c r="F1836" s="2">
        <v>270.54882078351977</v>
      </c>
      <c r="G1836" s="2">
        <v>1</v>
      </c>
      <c r="H1836" s="10">
        <v>12.285131536099827</v>
      </c>
      <c r="I1836" s="9">
        <v>1843</v>
      </c>
      <c r="J1836" s="2">
        <v>400.82675654068333</v>
      </c>
      <c r="K1836" s="2">
        <v>1</v>
      </c>
      <c r="L1836" s="10">
        <v>12.51160638189927</v>
      </c>
      <c r="M1836" s="9">
        <v>1843</v>
      </c>
      <c r="N1836" s="2">
        <v>298.15265259076187</v>
      </c>
      <c r="O1836" s="2">
        <v>1</v>
      </c>
      <c r="P1836" s="10">
        <v>9.2310739533120945</v>
      </c>
      <c r="Q1836" s="9">
        <v>1843</v>
      </c>
      <c r="R1836" s="2">
        <v>2582.8834826044031</v>
      </c>
      <c r="S1836" s="2">
        <v>1</v>
      </c>
      <c r="T1836" s="10">
        <v>92.192098274815123</v>
      </c>
      <c r="U1836" s="9">
        <v>1843</v>
      </c>
      <c r="V1836" s="2">
        <v>1404.1340238770722</v>
      </c>
      <c r="W1836" s="2">
        <v>1</v>
      </c>
      <c r="X1836" s="10">
        <v>49.954367961195814</v>
      </c>
    </row>
    <row r="1837" spans="1:24" x14ac:dyDescent="0.25">
      <c r="A1837" s="9">
        <v>1844</v>
      </c>
      <c r="B1837" s="2">
        <v>396.97483960429474</v>
      </c>
      <c r="C1837" s="2">
        <v>1</v>
      </c>
      <c r="D1837" s="10">
        <v>18.128719186701861</v>
      </c>
      <c r="E1837" s="9">
        <v>1844</v>
      </c>
      <c r="F1837" s="2">
        <v>270.66010484860789</v>
      </c>
      <c r="G1837" s="2">
        <v>1</v>
      </c>
      <c r="H1837" s="10">
        <v>12.290275241442473</v>
      </c>
      <c r="I1837" s="9">
        <v>1844</v>
      </c>
      <c r="J1837" s="2">
        <v>401.220711756073</v>
      </c>
      <c r="K1837" s="2">
        <v>1</v>
      </c>
      <c r="L1837" s="10">
        <v>12.524193614802</v>
      </c>
      <c r="M1837" s="9">
        <v>1844</v>
      </c>
      <c r="N1837" s="2">
        <v>298.25074490021274</v>
      </c>
      <c r="O1837" s="2">
        <v>1</v>
      </c>
      <c r="P1837" s="10">
        <v>9.23420809317569</v>
      </c>
      <c r="Q1837" s="9">
        <v>1844</v>
      </c>
      <c r="R1837" s="2">
        <v>2587.7096051203134</v>
      </c>
      <c r="S1837" s="2">
        <v>1</v>
      </c>
      <c r="T1837" s="10">
        <v>92.365031089144978</v>
      </c>
      <c r="U1837" s="9">
        <v>1844</v>
      </c>
      <c r="V1837" s="2">
        <v>1405.0083432680126</v>
      </c>
      <c r="W1837" s="2">
        <v>1</v>
      </c>
      <c r="X1837" s="10">
        <v>49.985697151948848</v>
      </c>
    </row>
    <row r="1838" spans="1:24" x14ac:dyDescent="0.25">
      <c r="A1838" s="9">
        <v>1845</v>
      </c>
      <c r="B1838" s="2">
        <v>397.46713248409151</v>
      </c>
      <c r="C1838" s="2">
        <v>1</v>
      </c>
      <c r="D1838" s="10">
        <v>18.151473653066397</v>
      </c>
      <c r="E1838" s="9">
        <v>1845</v>
      </c>
      <c r="F1838" s="2">
        <v>270.77137513680833</v>
      </c>
      <c r="G1838" s="2">
        <v>1</v>
      </c>
      <c r="H1838" s="10">
        <v>12.295418309998073</v>
      </c>
      <c r="I1838" s="9">
        <v>1845</v>
      </c>
      <c r="J1838" s="2">
        <v>401.61497902348538</v>
      </c>
      <c r="K1838" s="2">
        <v>1</v>
      </c>
      <c r="L1838" s="10">
        <v>12.536790818055</v>
      </c>
      <c r="M1838" s="9">
        <v>1845</v>
      </c>
      <c r="N1838" s="2">
        <v>298.34881730596499</v>
      </c>
      <c r="O1838" s="2">
        <v>1</v>
      </c>
      <c r="P1838" s="10">
        <v>9.2373415970977373</v>
      </c>
      <c r="Q1838" s="9">
        <v>1845</v>
      </c>
      <c r="R1838" s="2">
        <v>2592.5427406485956</v>
      </c>
      <c r="S1838" s="2">
        <v>1</v>
      </c>
      <c r="T1838" s="10">
        <v>92.538215198373038</v>
      </c>
      <c r="U1838" s="9">
        <v>1845</v>
      </c>
      <c r="V1838" s="2">
        <v>1405.882736533531</v>
      </c>
      <c r="W1838" s="2">
        <v>1</v>
      </c>
      <c r="X1838" s="10">
        <v>50.017028989824631</v>
      </c>
    </row>
    <row r="1839" spans="1:24" x14ac:dyDescent="0.25">
      <c r="A1839" s="9">
        <v>1846</v>
      </c>
      <c r="B1839" s="2">
        <v>397.95990330599057</v>
      </c>
      <c r="C1839" s="2">
        <v>1</v>
      </c>
      <c r="D1839" s="10">
        <v>18.174250210584265</v>
      </c>
      <c r="E1839" s="9">
        <v>1846</v>
      </c>
      <c r="F1839" s="2">
        <v>270.88263165729251</v>
      </c>
      <c r="G1839" s="2">
        <v>1</v>
      </c>
      <c r="H1839" s="10">
        <v>12.300560742190546</v>
      </c>
      <c r="I1839" s="9">
        <v>1846</v>
      </c>
      <c r="J1839" s="2">
        <v>402.00955835715229</v>
      </c>
      <c r="K1839" s="2">
        <v>1</v>
      </c>
      <c r="L1839" s="10">
        <v>12.549397992112986</v>
      </c>
      <c r="M1839" s="9">
        <v>1846</v>
      </c>
      <c r="N1839" s="2">
        <v>298.44686982284179</v>
      </c>
      <c r="O1839" s="2">
        <v>1</v>
      </c>
      <c r="P1839" s="10">
        <v>9.2404744655518503</v>
      </c>
      <c r="Q1839" s="9">
        <v>1846</v>
      </c>
      <c r="R1839" s="2">
        <v>2597.3828945736395</v>
      </c>
      <c r="S1839" s="2">
        <v>1</v>
      </c>
      <c r="T1839" s="10">
        <v>92.711650795436341</v>
      </c>
      <c r="U1839" s="9">
        <v>1846</v>
      </c>
      <c r="V1839" s="2">
        <v>1406.757203639824</v>
      </c>
      <c r="W1839" s="2">
        <v>1</v>
      </c>
      <c r="X1839" s="10">
        <v>50.048363473611893</v>
      </c>
    </row>
    <row r="1840" spans="1:24" x14ac:dyDescent="0.25">
      <c r="A1840" s="9">
        <v>1847</v>
      </c>
      <c r="B1840" s="2">
        <v>398.45315217087193</v>
      </c>
      <c r="C1840" s="2">
        <v>1</v>
      </c>
      <c r="D1840" s="10">
        <v>18.197048863918276</v>
      </c>
      <c r="E1840" s="9">
        <v>1847</v>
      </c>
      <c r="F1840" s="2">
        <v>270.99387441922062</v>
      </c>
      <c r="G1840" s="2">
        <v>1</v>
      </c>
      <c r="H1840" s="10">
        <v>12.305702538443292</v>
      </c>
      <c r="I1840" s="9">
        <v>1847</v>
      </c>
      <c r="J1840" s="2">
        <v>402.4044497712909</v>
      </c>
      <c r="K1840" s="2">
        <v>1</v>
      </c>
      <c r="L1840" s="10">
        <v>12.562015137430215</v>
      </c>
      <c r="M1840" s="9">
        <v>1847</v>
      </c>
      <c r="N1840" s="2">
        <v>298.54490246564745</v>
      </c>
      <c r="O1840" s="2">
        <v>1</v>
      </c>
      <c r="P1840" s="10">
        <v>9.2436066990110373</v>
      </c>
      <c r="Q1840" s="9">
        <v>1847</v>
      </c>
      <c r="R1840" s="2">
        <v>2602.2300722817163</v>
      </c>
      <c r="S1840" s="2">
        <v>1</v>
      </c>
      <c r="T1840" s="10">
        <v>92.885338073339298</v>
      </c>
      <c r="U1840" s="9">
        <v>1847</v>
      </c>
      <c r="V1840" s="2">
        <v>1407.6317445531217</v>
      </c>
      <c r="W1840" s="2">
        <v>1</v>
      </c>
      <c r="X1840" s="10">
        <v>50.079700602100573</v>
      </c>
    </row>
    <row r="1841" spans="1:24" x14ac:dyDescent="0.25">
      <c r="A1841" s="9">
        <v>1848</v>
      </c>
      <c r="B1841" s="2">
        <v>398.94687917957305</v>
      </c>
      <c r="C1841" s="2">
        <v>1</v>
      </c>
      <c r="D1841" s="10">
        <v>18.219869617729284</v>
      </c>
      <c r="E1841" s="9">
        <v>1848</v>
      </c>
      <c r="F1841" s="2">
        <v>271.10510343174195</v>
      </c>
      <c r="G1841" s="2">
        <v>1</v>
      </c>
      <c r="H1841" s="10">
        <v>12.310843699179197</v>
      </c>
      <c r="I1841" s="9">
        <v>1848</v>
      </c>
      <c r="J1841" s="2">
        <v>402.79965328010383</v>
      </c>
      <c r="K1841" s="2">
        <v>1</v>
      </c>
      <c r="L1841" s="10">
        <v>12.574642254460471</v>
      </c>
      <c r="M1841" s="9">
        <v>1848</v>
      </c>
      <c r="N1841" s="2">
        <v>298.64291524916706</v>
      </c>
      <c r="O1841" s="2">
        <v>1</v>
      </c>
      <c r="P1841" s="10">
        <v>9.2467382979476991</v>
      </c>
      <c r="Q1841" s="9">
        <v>1848</v>
      </c>
      <c r="R1841" s="2">
        <v>2607.0842791609816</v>
      </c>
      <c r="S1841" s="2">
        <v>1</v>
      </c>
      <c r="T1841" s="10">
        <v>93.059277225153863</v>
      </c>
      <c r="U1841" s="9">
        <v>1848</v>
      </c>
      <c r="V1841" s="2">
        <v>1408.506359239688</v>
      </c>
      <c r="W1841" s="2">
        <v>1</v>
      </c>
      <c r="X1841" s="10">
        <v>50.111040374081803</v>
      </c>
    </row>
    <row r="1842" spans="1:24" x14ac:dyDescent="0.25">
      <c r="A1842" s="9">
        <v>1849</v>
      </c>
      <c r="B1842" s="2">
        <v>399.44108443288894</v>
      </c>
      <c r="C1842" s="2">
        <v>1</v>
      </c>
      <c r="D1842" s="10">
        <v>18.242712476676171</v>
      </c>
      <c r="E1842" s="9">
        <v>1849</v>
      </c>
      <c r="F1842" s="2">
        <v>271.21631870399455</v>
      </c>
      <c r="G1842" s="2">
        <v>1</v>
      </c>
      <c r="H1842" s="10">
        <v>12.315984224820641</v>
      </c>
      <c r="I1842" s="9">
        <v>1849</v>
      </c>
      <c r="J1842" s="2">
        <v>403.19516889777896</v>
      </c>
      <c r="K1842" s="2">
        <v>1</v>
      </c>
      <c r="L1842" s="10">
        <v>12.58727934365707</v>
      </c>
      <c r="M1842" s="9">
        <v>1849</v>
      </c>
      <c r="N1842" s="2">
        <v>298.74090818816688</v>
      </c>
      <c r="O1842" s="2">
        <v>1</v>
      </c>
      <c r="P1842" s="10">
        <v>9.249869262833629</v>
      </c>
      <c r="Q1842" s="9">
        <v>1849</v>
      </c>
      <c r="R1842" s="2">
        <v>2611.9455206014713</v>
      </c>
      <c r="S1842" s="2">
        <v>1</v>
      </c>
      <c r="T1842" s="10">
        <v>93.233468444019394</v>
      </c>
      <c r="U1842" s="9">
        <v>1849</v>
      </c>
      <c r="V1842" s="2">
        <v>1409.3810476658211</v>
      </c>
      <c r="W1842" s="2">
        <v>1</v>
      </c>
      <c r="X1842" s="10">
        <v>50.142382788347973</v>
      </c>
    </row>
    <row r="1843" spans="1:24" x14ac:dyDescent="0.25">
      <c r="A1843" s="9">
        <v>1850</v>
      </c>
      <c r="B1843" s="2">
        <v>399.93576803157197</v>
      </c>
      <c r="C1843" s="2">
        <v>1</v>
      </c>
      <c r="D1843" s="10">
        <v>18.265577445415854</v>
      </c>
      <c r="E1843" s="9">
        <v>1850</v>
      </c>
      <c r="F1843" s="2">
        <v>271.3275202451058</v>
      </c>
      <c r="G1843" s="2">
        <v>1</v>
      </c>
      <c r="H1843" s="10">
        <v>12.321124115789496</v>
      </c>
      <c r="I1843" s="9">
        <v>1850</v>
      </c>
      <c r="J1843" s="2">
        <v>403.59099663848968</v>
      </c>
      <c r="K1843" s="2">
        <v>1</v>
      </c>
      <c r="L1843" s="10">
        <v>12.599926405472864</v>
      </c>
      <c r="M1843" s="9">
        <v>1850</v>
      </c>
      <c r="N1843" s="2">
        <v>298.83888129739404</v>
      </c>
      <c r="O1843" s="2">
        <v>1</v>
      </c>
      <c r="P1843" s="10">
        <v>9.2529995941400109</v>
      </c>
      <c r="Q1843" s="9">
        <v>1850</v>
      </c>
      <c r="R1843" s="2">
        <v>2616.8138019951061</v>
      </c>
      <c r="S1843" s="2">
        <v>1</v>
      </c>
      <c r="T1843" s="10">
        <v>93.407911923142734</v>
      </c>
      <c r="U1843" s="9">
        <v>1850</v>
      </c>
      <c r="V1843" s="2">
        <v>1410.255809797851</v>
      </c>
      <c r="W1843" s="2">
        <v>1</v>
      </c>
      <c r="X1843" s="10">
        <v>50.173727843692596</v>
      </c>
    </row>
    <row r="1844" spans="1:24" x14ac:dyDescent="0.25">
      <c r="A1844" s="9">
        <v>1851</v>
      </c>
      <c r="B1844" s="2">
        <v>400.43093007633183</v>
      </c>
      <c r="C1844" s="2">
        <v>1</v>
      </c>
      <c r="D1844" s="10">
        <v>18.288464528603274</v>
      </c>
      <c r="E1844" s="9">
        <v>1851</v>
      </c>
      <c r="F1844" s="2">
        <v>271.43870806419164</v>
      </c>
      <c r="G1844" s="2">
        <v>1</v>
      </c>
      <c r="H1844" s="10">
        <v>12.326263372507125</v>
      </c>
      <c r="I1844" s="9">
        <v>1851</v>
      </c>
      <c r="J1844" s="2">
        <v>403.98713651639457</v>
      </c>
      <c r="K1844" s="2">
        <v>1</v>
      </c>
      <c r="L1844" s="10">
        <v>12.612583440360233</v>
      </c>
      <c r="M1844" s="9">
        <v>1851</v>
      </c>
      <c r="N1844" s="2">
        <v>298.93683459157688</v>
      </c>
      <c r="O1844" s="2">
        <v>1</v>
      </c>
      <c r="P1844" s="10">
        <v>9.2561292923374303</v>
      </c>
      <c r="Q1844" s="9">
        <v>1851</v>
      </c>
      <c r="R1844" s="2">
        <v>2621.6891287356871</v>
      </c>
      <c r="S1844" s="2">
        <v>1</v>
      </c>
      <c r="T1844" s="10">
        <v>93.582607855798159</v>
      </c>
      <c r="U1844" s="9">
        <v>1851</v>
      </c>
      <c r="V1844" s="2">
        <v>1411.1306456021439</v>
      </c>
      <c r="W1844" s="2">
        <v>1</v>
      </c>
      <c r="X1844" s="10">
        <v>50.205075538910464</v>
      </c>
    </row>
    <row r="1845" spans="1:24" x14ac:dyDescent="0.25">
      <c r="A1845" s="9">
        <v>1852</v>
      </c>
      <c r="B1845" s="2">
        <v>400.92657066783568</v>
      </c>
      <c r="C1845" s="2">
        <v>1</v>
      </c>
      <c r="D1845" s="10">
        <v>18.311373730891411</v>
      </c>
      <c r="E1845" s="9">
        <v>1852</v>
      </c>
      <c r="F1845" s="2">
        <v>271.54988217035736</v>
      </c>
      <c r="G1845" s="2">
        <v>1</v>
      </c>
      <c r="H1845" s="10">
        <v>12.33140199539438</v>
      </c>
      <c r="I1845" s="9">
        <v>1852</v>
      </c>
      <c r="J1845" s="2">
        <v>404.38358854563751</v>
      </c>
      <c r="K1845" s="2">
        <v>1</v>
      </c>
      <c r="L1845" s="10">
        <v>12.625250448771087</v>
      </c>
      <c r="M1845" s="9">
        <v>1852</v>
      </c>
      <c r="N1845" s="2">
        <v>299.03476808542473</v>
      </c>
      <c r="O1845" s="2">
        <v>1</v>
      </c>
      <c r="P1845" s="10">
        <v>9.2592583578958632</v>
      </c>
      <c r="Q1845" s="9">
        <v>1852</v>
      </c>
      <c r="R1845" s="2">
        <v>2626.5715062188951</v>
      </c>
      <c r="S1845" s="2">
        <v>1</v>
      </c>
      <c r="T1845" s="10">
        <v>93.757556435327245</v>
      </c>
      <c r="U1845" s="9">
        <v>1852</v>
      </c>
      <c r="V1845" s="2">
        <v>1412.0055550450968</v>
      </c>
      <c r="W1845" s="2">
        <v>1</v>
      </c>
      <c r="X1845" s="10">
        <v>50.236425872797525</v>
      </c>
    </row>
    <row r="1846" spans="1:24" x14ac:dyDescent="0.25">
      <c r="A1846" s="9">
        <v>1853</v>
      </c>
      <c r="B1846" s="2">
        <v>401.42268990670811</v>
      </c>
      <c r="C1846" s="2">
        <v>1</v>
      </c>
      <c r="D1846" s="10">
        <v>18.334305056931274</v>
      </c>
      <c r="E1846" s="9">
        <v>1853</v>
      </c>
      <c r="F1846" s="2">
        <v>271.66104257269728</v>
      </c>
      <c r="G1846" s="2">
        <v>1</v>
      </c>
      <c r="H1846" s="10">
        <v>12.33653998487161</v>
      </c>
      <c r="I1846" s="9">
        <v>1853</v>
      </c>
      <c r="J1846" s="2">
        <v>404.78035274034755</v>
      </c>
      <c r="K1846" s="2">
        <v>1</v>
      </c>
      <c r="L1846" s="10">
        <v>12.637927431156864</v>
      </c>
      <c r="M1846" s="9">
        <v>1853</v>
      </c>
      <c r="N1846" s="2">
        <v>299.13268179362808</v>
      </c>
      <c r="O1846" s="2">
        <v>1</v>
      </c>
      <c r="P1846" s="10">
        <v>9.2623867912846851</v>
      </c>
      <c r="Q1846" s="9">
        <v>1853</v>
      </c>
      <c r="R1846" s="2">
        <v>2631.4609398422936</v>
      </c>
      <c r="S1846" s="2">
        <v>1</v>
      </c>
      <c r="T1846" s="10">
        <v>93.932757855139073</v>
      </c>
      <c r="U1846" s="9">
        <v>1853</v>
      </c>
      <c r="V1846" s="2">
        <v>1412.8805380931426</v>
      </c>
      <c r="W1846" s="2">
        <v>1</v>
      </c>
      <c r="X1846" s="10">
        <v>50.267778844150953</v>
      </c>
    </row>
    <row r="1847" spans="1:24" x14ac:dyDescent="0.25">
      <c r="A1847" s="9">
        <v>1854</v>
      </c>
      <c r="B1847" s="2">
        <v>401.91928789353142</v>
      </c>
      <c r="C1847" s="2">
        <v>1</v>
      </c>
      <c r="D1847" s="10">
        <v>18.357258511371917</v>
      </c>
      <c r="E1847" s="9">
        <v>1854</v>
      </c>
      <c r="F1847" s="2">
        <v>271.7721892802947</v>
      </c>
      <c r="G1847" s="2">
        <v>1</v>
      </c>
      <c r="H1847" s="10">
        <v>12.341677341358663</v>
      </c>
      <c r="I1847" s="9">
        <v>1854</v>
      </c>
      <c r="J1847" s="2">
        <v>405.17742911463961</v>
      </c>
      <c r="K1847" s="2">
        <v>1</v>
      </c>
      <c r="L1847" s="10">
        <v>12.650614387968547</v>
      </c>
      <c r="M1847" s="9">
        <v>1854</v>
      </c>
      <c r="N1847" s="2">
        <v>299.23057573085885</v>
      </c>
      <c r="O1847" s="2">
        <v>1</v>
      </c>
      <c r="P1847" s="10">
        <v>9.265514592972675</v>
      </c>
      <c r="Q1847" s="9">
        <v>1854</v>
      </c>
      <c r="R1847" s="2">
        <v>2636.3574350053273</v>
      </c>
      <c r="S1847" s="2">
        <v>1</v>
      </c>
      <c r="T1847" s="10">
        <v>94.108212308710108</v>
      </c>
      <c r="U1847" s="9">
        <v>1854</v>
      </c>
      <c r="V1847" s="2">
        <v>1413.7555947127455</v>
      </c>
      <c r="W1847" s="2">
        <v>1</v>
      </c>
      <c r="X1847" s="10">
        <v>50.299134451769078</v>
      </c>
    </row>
    <row r="1848" spans="1:24" x14ac:dyDescent="0.25">
      <c r="A1848" s="9">
        <v>1855</v>
      </c>
      <c r="B1848" s="2">
        <v>402.41636472884494</v>
      </c>
      <c r="C1848" s="2">
        <v>1</v>
      </c>
      <c r="D1848" s="10">
        <v>18.380234098860409</v>
      </c>
      <c r="E1848" s="9">
        <v>1855</v>
      </c>
      <c r="F1848" s="2">
        <v>271.88332230222193</v>
      </c>
      <c r="G1848" s="2">
        <v>1</v>
      </c>
      <c r="H1848" s="10">
        <v>12.346814065274874</v>
      </c>
      <c r="I1848" s="9">
        <v>1855</v>
      </c>
      <c r="J1848" s="2">
        <v>405.57481768261351</v>
      </c>
      <c r="K1848" s="2">
        <v>1</v>
      </c>
      <c r="L1848" s="10">
        <v>12.663311319656639</v>
      </c>
      <c r="M1848" s="9">
        <v>1855</v>
      </c>
      <c r="N1848" s="2">
        <v>299.32844991176972</v>
      </c>
      <c r="O1848" s="2">
        <v>1</v>
      </c>
      <c r="P1848" s="10">
        <v>9.2686417634280041</v>
      </c>
      <c r="Q1848" s="9">
        <v>1855</v>
      </c>
      <c r="R1848" s="2">
        <v>2641.2609971093198</v>
      </c>
      <c r="S1848" s="2">
        <v>1</v>
      </c>
      <c r="T1848" s="10">
        <v>94.283919989584149</v>
      </c>
      <c r="U1848" s="9">
        <v>1855</v>
      </c>
      <c r="V1848" s="2">
        <v>1414.6307248704052</v>
      </c>
      <c r="W1848" s="2">
        <v>1</v>
      </c>
      <c r="X1848" s="10">
        <v>50.330492694451493</v>
      </c>
    </row>
    <row r="1849" spans="1:24" x14ac:dyDescent="0.25">
      <c r="A1849" s="9">
        <v>1856</v>
      </c>
      <c r="B1849" s="2">
        <v>402.91392051314608</v>
      </c>
      <c r="C1849" s="2">
        <v>1</v>
      </c>
      <c r="D1849" s="10">
        <v>18.403231824041882</v>
      </c>
      <c r="E1849" s="9">
        <v>1856</v>
      </c>
      <c r="F1849" s="2">
        <v>271.99444164754044</v>
      </c>
      <c r="G1849" s="2">
        <v>1</v>
      </c>
      <c r="H1849" s="10">
        <v>12.351950157039077</v>
      </c>
      <c r="I1849" s="9">
        <v>1856</v>
      </c>
      <c r="J1849" s="2">
        <v>405.9725184583545</v>
      </c>
      <c r="K1849" s="2">
        <v>1</v>
      </c>
      <c r="L1849" s="10">
        <v>12.676018226671177</v>
      </c>
      <c r="M1849" s="9">
        <v>1856</v>
      </c>
      <c r="N1849" s="2">
        <v>299.42630435099494</v>
      </c>
      <c r="O1849" s="2">
        <v>1</v>
      </c>
      <c r="P1849" s="10">
        <v>9.2717683031182485</v>
      </c>
      <c r="Q1849" s="9">
        <v>1856</v>
      </c>
      <c r="R1849" s="2">
        <v>2646.1716315574763</v>
      </c>
      <c r="S1849" s="2">
        <v>1</v>
      </c>
      <c r="T1849" s="10">
        <v>94.459881091372438</v>
      </c>
      <c r="U1849" s="9">
        <v>1856</v>
      </c>
      <c r="V1849" s="2">
        <v>1415.5059285326518</v>
      </c>
      <c r="W1849" s="2">
        <v>1</v>
      </c>
      <c r="X1849" s="10">
        <v>50.361853570998903</v>
      </c>
    </row>
    <row r="1850" spans="1:24" x14ac:dyDescent="0.25">
      <c r="A1850" s="9">
        <v>1857</v>
      </c>
      <c r="B1850" s="2">
        <v>403.41195534688904</v>
      </c>
      <c r="C1850" s="2">
        <v>1</v>
      </c>
      <c r="D1850" s="10">
        <v>18.426251691559465</v>
      </c>
      <c r="E1850" s="9">
        <v>1857</v>
      </c>
      <c r="F1850" s="2">
        <v>272.10554732530096</v>
      </c>
      <c r="G1850" s="2">
        <v>1</v>
      </c>
      <c r="H1850" s="10">
        <v>12.357085617069608</v>
      </c>
      <c r="I1850" s="9">
        <v>1857</v>
      </c>
      <c r="J1850" s="2">
        <v>406.37053145593308</v>
      </c>
      <c r="K1850" s="2">
        <v>1</v>
      </c>
      <c r="L1850" s="10">
        <v>12.688735109461724</v>
      </c>
      <c r="M1850" s="9">
        <v>1857</v>
      </c>
      <c r="N1850" s="2">
        <v>299.52413906315002</v>
      </c>
      <c r="O1850" s="2">
        <v>1</v>
      </c>
      <c r="P1850" s="10">
        <v>9.2748942125103859</v>
      </c>
      <c r="Q1850" s="9">
        <v>1857</v>
      </c>
      <c r="R1850" s="2">
        <v>2651.0893437548793</v>
      </c>
      <c r="S1850" s="2">
        <v>1</v>
      </c>
      <c r="T1850" s="10">
        <v>94.636095807753449</v>
      </c>
      <c r="U1850" s="9">
        <v>1857</v>
      </c>
      <c r="V1850" s="2">
        <v>1416.3812056660522</v>
      </c>
      <c r="W1850" s="2">
        <v>1</v>
      </c>
      <c r="X1850" s="10">
        <v>50.393217080213283</v>
      </c>
    </row>
    <row r="1851" spans="1:24" x14ac:dyDescent="0.25">
      <c r="A1851" s="9">
        <v>1858</v>
      </c>
      <c r="B1851" s="2">
        <v>403.91046933048597</v>
      </c>
      <c r="C1851" s="2">
        <v>1</v>
      </c>
      <c r="D1851" s="10">
        <v>18.449293706054355</v>
      </c>
      <c r="E1851" s="9">
        <v>1858</v>
      </c>
      <c r="F1851" s="2">
        <v>272.21663934454324</v>
      </c>
      <c r="G1851" s="2">
        <v>1</v>
      </c>
      <c r="H1851" s="10">
        <v>12.362220445784294</v>
      </c>
      <c r="I1851" s="9">
        <v>1858</v>
      </c>
      <c r="J1851" s="2">
        <v>406.7688566894052</v>
      </c>
      <c r="K1851" s="2">
        <v>1</v>
      </c>
      <c r="L1851" s="10">
        <v>12.701461968477386</v>
      </c>
      <c r="M1851" s="9">
        <v>1858</v>
      </c>
      <c r="N1851" s="2">
        <v>299.62195406283183</v>
      </c>
      <c r="O1851" s="2">
        <v>1</v>
      </c>
      <c r="P1851" s="10">
        <v>9.278019492070797</v>
      </c>
      <c r="Q1851" s="9">
        <v>1858</v>
      </c>
      <c r="R1851" s="2">
        <v>2656.0141391084921</v>
      </c>
      <c r="S1851" s="2">
        <v>1</v>
      </c>
      <c r="T1851" s="10">
        <v>94.812564332473073</v>
      </c>
      <c r="U1851" s="9">
        <v>1858</v>
      </c>
      <c r="V1851" s="2">
        <v>1417.2565562372035</v>
      </c>
      <c r="W1851" s="2">
        <v>1</v>
      </c>
      <c r="X1851" s="10">
        <v>50.424583220897738</v>
      </c>
    </row>
    <row r="1852" spans="1:24" x14ac:dyDescent="0.25">
      <c r="A1852" s="9">
        <v>1859</v>
      </c>
      <c r="B1852" s="2">
        <v>404.40946256430647</v>
      </c>
      <c r="C1852" s="2">
        <v>1</v>
      </c>
      <c r="D1852" s="10">
        <v>18.47235787216577</v>
      </c>
      <c r="E1852" s="9">
        <v>1859</v>
      </c>
      <c r="F1852" s="2">
        <v>272.32771771429606</v>
      </c>
      <c r="G1852" s="2">
        <v>1</v>
      </c>
      <c r="H1852" s="10">
        <v>12.367354643600466</v>
      </c>
      <c r="I1852" s="9">
        <v>1859</v>
      </c>
      <c r="J1852" s="2">
        <v>407.16749417281233</v>
      </c>
      <c r="K1852" s="2">
        <v>1</v>
      </c>
      <c r="L1852" s="10">
        <v>12.714198804166795</v>
      </c>
      <c r="M1852" s="9">
        <v>1859</v>
      </c>
      <c r="N1852" s="2">
        <v>299.71974936461828</v>
      </c>
      <c r="O1852" s="2">
        <v>1</v>
      </c>
      <c r="P1852" s="10">
        <v>9.2811441422652656</v>
      </c>
      <c r="Q1852" s="9">
        <v>1859</v>
      </c>
      <c r="R1852" s="2">
        <v>2660.9460230271575</v>
      </c>
      <c r="S1852" s="2">
        <v>1</v>
      </c>
      <c r="T1852" s="10">
        <v>94.989286859344531</v>
      </c>
      <c r="U1852" s="9">
        <v>1859</v>
      </c>
      <c r="V1852" s="2">
        <v>1418.1319802127377</v>
      </c>
      <c r="W1852" s="2">
        <v>1</v>
      </c>
      <c r="X1852" s="10">
        <v>50.455951991856587</v>
      </c>
    </row>
    <row r="1853" spans="1:24" x14ac:dyDescent="0.25">
      <c r="A1853" s="9">
        <v>1860</v>
      </c>
      <c r="B1853" s="2">
        <v>404.90893514867747</v>
      </c>
      <c r="C1853" s="2">
        <v>1</v>
      </c>
      <c r="D1853" s="10">
        <v>18.495444194530968</v>
      </c>
      <c r="E1853" s="9">
        <v>1860</v>
      </c>
      <c r="F1853" s="2">
        <v>272.43878244357768</v>
      </c>
      <c r="G1853" s="2">
        <v>1</v>
      </c>
      <c r="H1853" s="10">
        <v>12.372488210934952</v>
      </c>
      <c r="I1853" s="9">
        <v>1860</v>
      </c>
      <c r="J1853" s="2">
        <v>407.56644392018092</v>
      </c>
      <c r="K1853" s="2">
        <v>1</v>
      </c>
      <c r="L1853" s="10">
        <v>12.72694561697811</v>
      </c>
      <c r="M1853" s="9">
        <v>1860</v>
      </c>
      <c r="N1853" s="2">
        <v>299.81752498306906</v>
      </c>
      <c r="O1853" s="2">
        <v>1</v>
      </c>
      <c r="P1853" s="10">
        <v>9.2842681635589823</v>
      </c>
      <c r="Q1853" s="9">
        <v>1860</v>
      </c>
      <c r="R1853" s="2">
        <v>2665.8850009215957</v>
      </c>
      <c r="S1853" s="2">
        <v>1</v>
      </c>
      <c r="T1853" s="10">
        <v>95.166263582248348</v>
      </c>
      <c r="U1853" s="9">
        <v>1860</v>
      </c>
      <c r="V1853" s="2">
        <v>1419.0074775593189</v>
      </c>
      <c r="W1853" s="2">
        <v>1</v>
      </c>
      <c r="X1853" s="10">
        <v>50.487323391895337</v>
      </c>
    </row>
    <row r="1854" spans="1:24" x14ac:dyDescent="0.25">
      <c r="A1854" s="9">
        <v>1861</v>
      </c>
      <c r="B1854" s="2">
        <v>405.40888718388368</v>
      </c>
      <c r="C1854" s="2">
        <v>1</v>
      </c>
      <c r="D1854" s="10">
        <v>18.518552677785241</v>
      </c>
      <c r="E1854" s="9">
        <v>1861</v>
      </c>
      <c r="F1854" s="2">
        <v>272.54983354139534</v>
      </c>
      <c r="G1854" s="2">
        <v>1</v>
      </c>
      <c r="H1854" s="10">
        <v>12.377621148204081</v>
      </c>
      <c r="I1854" s="9">
        <v>1861</v>
      </c>
      <c r="J1854" s="2">
        <v>407.96570594552293</v>
      </c>
      <c r="K1854" s="2">
        <v>1</v>
      </c>
      <c r="L1854" s="10">
        <v>12.739702407359031</v>
      </c>
      <c r="M1854" s="9">
        <v>1861</v>
      </c>
      <c r="N1854" s="2">
        <v>299.91528093272501</v>
      </c>
      <c r="O1854" s="2">
        <v>1</v>
      </c>
      <c r="P1854" s="10">
        <v>9.2873915564165443</v>
      </c>
      <c r="Q1854" s="9">
        <v>1861</v>
      </c>
      <c r="R1854" s="2">
        <v>2670.8310782044073</v>
      </c>
      <c r="S1854" s="2">
        <v>1</v>
      </c>
      <c r="T1854" s="10">
        <v>95.343494695132392</v>
      </c>
      <c r="U1854" s="9">
        <v>1861</v>
      </c>
      <c r="V1854" s="2">
        <v>1419.8830482436456</v>
      </c>
      <c r="W1854" s="2">
        <v>1</v>
      </c>
      <c r="X1854" s="10">
        <v>50.518697419820683</v>
      </c>
    </row>
    <row r="1855" spans="1:24" x14ac:dyDescent="0.25">
      <c r="A1855" s="9">
        <v>1862</v>
      </c>
      <c r="B1855" s="2">
        <v>405.9093187701672</v>
      </c>
      <c r="C1855" s="2">
        <v>1</v>
      </c>
      <c r="D1855" s="10">
        <v>18.541683326561923</v>
      </c>
      <c r="E1855" s="9">
        <v>1862</v>
      </c>
      <c r="F1855" s="2">
        <v>272.66087101674549</v>
      </c>
      <c r="G1855" s="2">
        <v>1</v>
      </c>
      <c r="H1855" s="10">
        <v>12.382753455823689</v>
      </c>
      <c r="I1855" s="9">
        <v>1862</v>
      </c>
      <c r="J1855" s="2">
        <v>408.36528026283554</v>
      </c>
      <c r="K1855" s="2">
        <v>1</v>
      </c>
      <c r="L1855" s="10">
        <v>12.752469175756776</v>
      </c>
      <c r="M1855" s="9">
        <v>1862</v>
      </c>
      <c r="N1855" s="2">
        <v>300.01301722810842</v>
      </c>
      <c r="O1855" s="2">
        <v>1</v>
      </c>
      <c r="P1855" s="10">
        <v>9.2905143213019503</v>
      </c>
      <c r="Q1855" s="9">
        <v>1862</v>
      </c>
      <c r="R1855" s="2">
        <v>2675.7842602900678</v>
      </c>
      <c r="S1855" s="2">
        <v>1</v>
      </c>
      <c r="T1855" s="10">
        <v>95.520980392011737</v>
      </c>
      <c r="U1855" s="9">
        <v>1862</v>
      </c>
      <c r="V1855" s="2">
        <v>1420.7586922324476</v>
      </c>
      <c r="W1855" s="2">
        <v>1</v>
      </c>
      <c r="X1855" s="10">
        <v>50.550074074440481</v>
      </c>
    </row>
    <row r="1856" spans="1:24" x14ac:dyDescent="0.25">
      <c r="A1856" s="9">
        <v>1863</v>
      </c>
      <c r="B1856" s="2">
        <v>406.41023000772771</v>
      </c>
      <c r="C1856" s="2">
        <v>1</v>
      </c>
      <c r="D1856" s="10">
        <v>18.564836145492382</v>
      </c>
      <c r="E1856" s="9">
        <v>1863</v>
      </c>
      <c r="F1856" s="2">
        <v>272.77189487861398</v>
      </c>
      <c r="G1856" s="2">
        <v>1</v>
      </c>
      <c r="H1856" s="10">
        <v>12.387885134209103</v>
      </c>
      <c r="I1856" s="9">
        <v>1863</v>
      </c>
      <c r="J1856" s="2">
        <v>408.76516688610144</v>
      </c>
      <c r="K1856" s="2">
        <v>1</v>
      </c>
      <c r="L1856" s="10">
        <v>12.765245922618105</v>
      </c>
      <c r="M1856" s="9">
        <v>1863</v>
      </c>
      <c r="N1856" s="2">
        <v>300.11073388372336</v>
      </c>
      <c r="O1856" s="2">
        <v>1</v>
      </c>
      <c r="P1856" s="10">
        <v>9.293636458678618</v>
      </c>
      <c r="Q1856" s="9">
        <v>1863</v>
      </c>
      <c r="R1856" s="2">
        <v>2680.744552594932</v>
      </c>
      <c r="S1856" s="2">
        <v>1</v>
      </c>
      <c r="T1856" s="10">
        <v>95.698720866968799</v>
      </c>
      <c r="U1856" s="9">
        <v>1863</v>
      </c>
      <c r="V1856" s="2">
        <v>1421.6344094924887</v>
      </c>
      <c r="W1856" s="2">
        <v>1</v>
      </c>
      <c r="X1856" s="10">
        <v>50.581453354563784</v>
      </c>
    </row>
    <row r="1857" spans="1:24" x14ac:dyDescent="0.25">
      <c r="A1857" s="9">
        <v>1864</v>
      </c>
      <c r="B1857" s="2">
        <v>406.91162099672221</v>
      </c>
      <c r="C1857" s="2">
        <v>1</v>
      </c>
      <c r="D1857" s="10">
        <v>18.588011139206017</v>
      </c>
      <c r="E1857" s="9">
        <v>1864</v>
      </c>
      <c r="F1857" s="2">
        <v>272.8829051359757</v>
      </c>
      <c r="G1857" s="2">
        <v>1</v>
      </c>
      <c r="H1857" s="10">
        <v>12.393016183775163</v>
      </c>
      <c r="I1857" s="9">
        <v>1864</v>
      </c>
      <c r="J1857" s="2">
        <v>409.16536582928836</v>
      </c>
      <c r="K1857" s="2">
        <v>1</v>
      </c>
      <c r="L1857" s="10">
        <v>12.778032648389303</v>
      </c>
      <c r="M1857" s="9">
        <v>1864</v>
      </c>
      <c r="N1857" s="2">
        <v>300.2084309140551</v>
      </c>
      <c r="O1857" s="2">
        <v>1</v>
      </c>
      <c r="P1857" s="10">
        <v>9.2967579690093647</v>
      </c>
      <c r="Q1857" s="9">
        <v>1864</v>
      </c>
      <c r="R1857" s="2">
        <v>2685.7119605372336</v>
      </c>
      <c r="S1857" s="2">
        <v>1</v>
      </c>
      <c r="T1857" s="10">
        <v>95.876716314153313</v>
      </c>
      <c r="U1857" s="9">
        <v>1864</v>
      </c>
      <c r="V1857" s="2">
        <v>1422.5101999905658</v>
      </c>
      <c r="W1857" s="2">
        <v>1</v>
      </c>
      <c r="X1857" s="10">
        <v>50.612835259000832</v>
      </c>
    </row>
    <row r="1858" spans="1:24" x14ac:dyDescent="0.25">
      <c r="A1858" s="9">
        <v>1865</v>
      </c>
      <c r="B1858" s="2">
        <v>407.41349183726544</v>
      </c>
      <c r="C1858" s="2">
        <v>1</v>
      </c>
      <c r="D1858" s="10">
        <v>18.611208312330273</v>
      </c>
      <c r="E1858" s="9">
        <v>1865</v>
      </c>
      <c r="F1858" s="2">
        <v>272.99390179779499</v>
      </c>
      <c r="G1858" s="2">
        <v>1</v>
      </c>
      <c r="H1858" s="10">
        <v>12.398146604936212</v>
      </c>
      <c r="I1858" s="9">
        <v>1865</v>
      </c>
      <c r="J1858" s="2">
        <v>409.56587710634989</v>
      </c>
      <c r="K1858" s="2">
        <v>1</v>
      </c>
      <c r="L1858" s="10">
        <v>12.790829353516196</v>
      </c>
      <c r="M1858" s="9">
        <v>1865</v>
      </c>
      <c r="N1858" s="2">
        <v>300.30610833357053</v>
      </c>
      <c r="O1858" s="2">
        <v>1</v>
      </c>
      <c r="P1858" s="10">
        <v>9.2998788527564233</v>
      </c>
      <c r="Q1858" s="9">
        <v>1865</v>
      </c>
      <c r="R1858" s="2">
        <v>2690.6864895370809</v>
      </c>
      <c r="S1858" s="2">
        <v>1</v>
      </c>
      <c r="T1858" s="10">
        <v>96.054966927782161</v>
      </c>
      <c r="U1858" s="9">
        <v>1865</v>
      </c>
      <c r="V1858" s="2">
        <v>1423.3860636935074</v>
      </c>
      <c r="W1858" s="2">
        <v>1</v>
      </c>
      <c r="X1858" s="10">
        <v>50.644219786563021</v>
      </c>
    </row>
    <row r="1859" spans="1:24" x14ac:dyDescent="0.25">
      <c r="A1859" s="9">
        <v>1866</v>
      </c>
      <c r="B1859" s="2">
        <v>407.91584262943002</v>
      </c>
      <c r="C1859" s="2">
        <v>1</v>
      </c>
      <c r="D1859" s="10">
        <v>18.634427669490641</v>
      </c>
      <c r="E1859" s="9">
        <v>1866</v>
      </c>
      <c r="F1859" s="2">
        <v>273.10488487302524</v>
      </c>
      <c r="G1859" s="2">
        <v>1</v>
      </c>
      <c r="H1859" s="10">
        <v>12.40327639810609</v>
      </c>
      <c r="I1859" s="9">
        <v>1866</v>
      </c>
      <c r="J1859" s="2">
        <v>409.96670073122436</v>
      </c>
      <c r="K1859" s="2">
        <v>1</v>
      </c>
      <c r="L1859" s="10">
        <v>12.803636038444131</v>
      </c>
      <c r="M1859" s="9">
        <v>1866</v>
      </c>
      <c r="N1859" s="2">
        <v>300.40376615671823</v>
      </c>
      <c r="O1859" s="2">
        <v>1</v>
      </c>
      <c r="P1859" s="10">
        <v>9.3029991103814371</v>
      </c>
      <c r="Q1859" s="9">
        <v>1866</v>
      </c>
      <c r="R1859" s="2">
        <v>2695.6681450164597</v>
      </c>
      <c r="S1859" s="2">
        <v>1</v>
      </c>
      <c r="T1859" s="10">
        <v>96.233472902139567</v>
      </c>
      <c r="U1859" s="9">
        <v>1866</v>
      </c>
      <c r="V1859" s="2">
        <v>1424.2620005681758</v>
      </c>
      <c r="W1859" s="2">
        <v>1</v>
      </c>
      <c r="X1859" s="10">
        <v>50.67560693606292</v>
      </c>
    </row>
    <row r="1860" spans="1:24" x14ac:dyDescent="0.25">
      <c r="A1860" s="9">
        <v>1867</v>
      </c>
      <c r="B1860" s="2">
        <v>408.41867347324541</v>
      </c>
      <c r="C1860" s="2">
        <v>1</v>
      </c>
      <c r="D1860" s="10">
        <v>18.657669215310626</v>
      </c>
      <c r="E1860" s="9">
        <v>1867</v>
      </c>
      <c r="F1860" s="2">
        <v>273.21585437060958</v>
      </c>
      <c r="G1860" s="2">
        <v>1</v>
      </c>
      <c r="H1860" s="10">
        <v>12.408405563698153</v>
      </c>
      <c r="I1860" s="9">
        <v>1867</v>
      </c>
      <c r="J1860" s="2">
        <v>410.36783671783564</v>
      </c>
      <c r="K1860" s="2">
        <v>1</v>
      </c>
      <c r="L1860" s="10">
        <v>12.816452703617983</v>
      </c>
      <c r="M1860" s="9">
        <v>1867</v>
      </c>
      <c r="N1860" s="2">
        <v>300.5014043979283</v>
      </c>
      <c r="O1860" s="2">
        <v>1</v>
      </c>
      <c r="P1860" s="10">
        <v>9.306118742345463</v>
      </c>
      <c r="Q1860" s="9">
        <v>1867</v>
      </c>
      <c r="R1860" s="2">
        <v>2700.656932399233</v>
      </c>
      <c r="S1860" s="2">
        <v>1</v>
      </c>
      <c r="T1860" s="10">
        <v>96.41223443157692</v>
      </c>
      <c r="U1860" s="9">
        <v>1867</v>
      </c>
      <c r="V1860" s="2">
        <v>1425.1380105814669</v>
      </c>
      <c r="W1860" s="2">
        <v>1</v>
      </c>
      <c r="X1860" s="10">
        <v>50.706996706314314</v>
      </c>
    </row>
    <row r="1861" spans="1:24" x14ac:dyDescent="0.25">
      <c r="A1861" s="9">
        <v>1868</v>
      </c>
      <c r="B1861" s="2">
        <v>408.92198446869935</v>
      </c>
      <c r="C1861" s="2">
        <v>1</v>
      </c>
      <c r="D1861" s="10">
        <v>18.680932954411805</v>
      </c>
      <c r="E1861" s="9">
        <v>1868</v>
      </c>
      <c r="F1861" s="2">
        <v>273.32681029948003</v>
      </c>
      <c r="G1861" s="2">
        <v>1</v>
      </c>
      <c r="H1861" s="10">
        <v>12.413534102125261</v>
      </c>
      <c r="I1861" s="9">
        <v>1868</v>
      </c>
      <c r="J1861" s="2">
        <v>410.7692850800932</v>
      </c>
      <c r="K1861" s="2">
        <v>1</v>
      </c>
      <c r="L1861" s="10">
        <v>12.829279349482178</v>
      </c>
      <c r="M1861" s="9">
        <v>1868</v>
      </c>
      <c r="N1861" s="2">
        <v>300.59902307161258</v>
      </c>
      <c r="O1861" s="2">
        <v>1</v>
      </c>
      <c r="P1861" s="10">
        <v>9.30923774910897</v>
      </c>
      <c r="Q1861" s="9">
        <v>1868</v>
      </c>
      <c r="R1861" s="2">
        <v>2705.6528571111394</v>
      </c>
      <c r="S1861" s="2">
        <v>1</v>
      </c>
      <c r="T1861" s="10">
        <v>96.591251710512921</v>
      </c>
      <c r="U1861" s="9">
        <v>1868</v>
      </c>
      <c r="V1861" s="2">
        <v>1426.0140937003071</v>
      </c>
      <c r="W1861" s="2">
        <v>1</v>
      </c>
      <c r="X1861" s="10">
        <v>50.738389096132117</v>
      </c>
    </row>
    <row r="1862" spans="1:24" x14ac:dyDescent="0.25">
      <c r="A1862" s="9">
        <v>1869</v>
      </c>
      <c r="B1862" s="2">
        <v>409.42577571573685</v>
      </c>
      <c r="C1862" s="2">
        <v>1</v>
      </c>
      <c r="D1862" s="10">
        <v>18.704218891413767</v>
      </c>
      <c r="E1862" s="9">
        <v>1869</v>
      </c>
      <c r="F1862" s="2">
        <v>273.43775266855823</v>
      </c>
      <c r="G1862" s="2">
        <v>1</v>
      </c>
      <c r="H1862" s="10">
        <v>12.418662013799779</v>
      </c>
      <c r="I1862" s="9">
        <v>1869</v>
      </c>
      <c r="J1862" s="2">
        <v>411.17104583189138</v>
      </c>
      <c r="K1862" s="2">
        <v>1</v>
      </c>
      <c r="L1862" s="10">
        <v>12.842115976480649</v>
      </c>
      <c r="M1862" s="9">
        <v>1869</v>
      </c>
      <c r="N1862" s="2">
        <v>300.6966221921644</v>
      </c>
      <c r="O1862" s="2">
        <v>1</v>
      </c>
      <c r="P1862" s="10">
        <v>9.3123561311318426</v>
      </c>
      <c r="Q1862" s="9">
        <v>1869</v>
      </c>
      <c r="R1862" s="2">
        <v>2710.6559245797916</v>
      </c>
      <c r="S1862" s="2">
        <v>1</v>
      </c>
      <c r="T1862" s="10">
        <v>96.770524933433364</v>
      </c>
      <c r="U1862" s="9">
        <v>1869</v>
      </c>
      <c r="V1862" s="2">
        <v>1426.8902498916568</v>
      </c>
      <c r="W1862" s="2">
        <v>1</v>
      </c>
      <c r="X1862" s="10">
        <v>50.769784104332409</v>
      </c>
    </row>
    <row r="1863" spans="1:24" x14ac:dyDescent="0.25">
      <c r="A1863" s="9">
        <v>1870</v>
      </c>
      <c r="B1863" s="2">
        <v>409.93004731426043</v>
      </c>
      <c r="C1863" s="2">
        <v>1</v>
      </c>
      <c r="D1863" s="10">
        <v>18.727527030934155</v>
      </c>
      <c r="E1863" s="9">
        <v>1870</v>
      </c>
      <c r="F1863" s="2">
        <v>273.54868148675496</v>
      </c>
      <c r="G1863" s="2">
        <v>1</v>
      </c>
      <c r="H1863" s="10">
        <v>12.423789299133578</v>
      </c>
      <c r="I1863" s="9">
        <v>1870</v>
      </c>
      <c r="J1863" s="2">
        <v>411.57311898710998</v>
      </c>
      <c r="K1863" s="2">
        <v>1</v>
      </c>
      <c r="L1863" s="10">
        <v>12.854962585056873</v>
      </c>
      <c r="M1863" s="9">
        <v>1870</v>
      </c>
      <c r="N1863" s="2">
        <v>300.79420177395917</v>
      </c>
      <c r="O1863" s="2">
        <v>1</v>
      </c>
      <c r="P1863" s="10">
        <v>9.3154738888733828</v>
      </c>
      <c r="Q1863" s="9">
        <v>1870</v>
      </c>
      <c r="R1863" s="2">
        <v>2715.6661402346799</v>
      </c>
      <c r="S1863" s="2">
        <v>1</v>
      </c>
      <c r="T1863" s="10">
        <v>96.950054294891331</v>
      </c>
      <c r="U1863" s="9">
        <v>1870</v>
      </c>
      <c r="V1863" s="2">
        <v>1427.7664791225093</v>
      </c>
      <c r="W1863" s="2">
        <v>1</v>
      </c>
      <c r="X1863" s="10">
        <v>50.801181729732484</v>
      </c>
    </row>
    <row r="1864" spans="1:24" x14ac:dyDescent="0.25">
      <c r="A1864" s="9">
        <v>1871</v>
      </c>
      <c r="B1864" s="2">
        <v>410.4347993641303</v>
      </c>
      <c r="C1864" s="2">
        <v>1</v>
      </c>
      <c r="D1864" s="10">
        <v>18.750857377588645</v>
      </c>
      <c r="E1864" s="9">
        <v>1871</v>
      </c>
      <c r="F1864" s="2">
        <v>273.65959676297064</v>
      </c>
      <c r="G1864" s="2">
        <v>1</v>
      </c>
      <c r="H1864" s="10">
        <v>12.428915958538045</v>
      </c>
      <c r="I1864" s="9">
        <v>1871</v>
      </c>
      <c r="J1864" s="2">
        <v>411.97550455961454</v>
      </c>
      <c r="K1864" s="2">
        <v>1</v>
      </c>
      <c r="L1864" s="10">
        <v>12.86781917565386</v>
      </c>
      <c r="M1864" s="9">
        <v>1871</v>
      </c>
      <c r="N1864" s="2">
        <v>300.89176183135362</v>
      </c>
      <c r="O1864" s="2">
        <v>1</v>
      </c>
      <c r="P1864" s="10">
        <v>9.3185910227923063</v>
      </c>
      <c r="Q1864" s="9">
        <v>1871</v>
      </c>
      <c r="R1864" s="2">
        <v>2720.6835095071688</v>
      </c>
      <c r="S1864" s="2">
        <v>1</v>
      </c>
      <c r="T1864" s="10">
        <v>97.129839989507076</v>
      </c>
      <c r="U1864" s="9">
        <v>1871</v>
      </c>
      <c r="V1864" s="2">
        <v>1428.6427813598896</v>
      </c>
      <c r="W1864" s="2">
        <v>1</v>
      </c>
      <c r="X1864" s="10">
        <v>50.832581971150752</v>
      </c>
    </row>
    <row r="1865" spans="1:24" x14ac:dyDescent="0.25">
      <c r="A1865" s="9">
        <v>1872</v>
      </c>
      <c r="B1865" s="2">
        <v>410.94003196516451</v>
      </c>
      <c r="C1865" s="2">
        <v>1</v>
      </c>
      <c r="D1865" s="10">
        <v>18.774209935990964</v>
      </c>
      <c r="E1865" s="9">
        <v>1872</v>
      </c>
      <c r="F1865" s="2">
        <v>273.77049850609484</v>
      </c>
      <c r="G1865" s="2">
        <v>1</v>
      </c>
      <c r="H1865" s="10">
        <v>12.434041992424074</v>
      </c>
      <c r="I1865" s="9">
        <v>1872</v>
      </c>
      <c r="J1865" s="2">
        <v>412.37820256325534</v>
      </c>
      <c r="K1865" s="2">
        <v>1</v>
      </c>
      <c r="L1865" s="10">
        <v>12.880685748714146</v>
      </c>
      <c r="M1865" s="9">
        <v>1872</v>
      </c>
      <c r="N1865" s="2">
        <v>300.9893023786866</v>
      </c>
      <c r="O1865" s="2">
        <v>1</v>
      </c>
      <c r="P1865" s="10">
        <v>9.3217075333467498</v>
      </c>
      <c r="Q1865" s="9">
        <v>1872</v>
      </c>
      <c r="R1865" s="2">
        <v>2725.7080378304977</v>
      </c>
      <c r="S1865" s="2">
        <v>1</v>
      </c>
      <c r="T1865" s="10">
        <v>97.309882211968016</v>
      </c>
      <c r="U1865" s="9">
        <v>1872</v>
      </c>
      <c r="V1865" s="2">
        <v>1429.519156570856</v>
      </c>
      <c r="W1865" s="2">
        <v>1</v>
      </c>
      <c r="X1865" s="10">
        <v>50.863984827406824</v>
      </c>
    </row>
    <row r="1866" spans="1:24" x14ac:dyDescent="0.25">
      <c r="A1866" s="9">
        <v>1873</v>
      </c>
      <c r="B1866" s="2">
        <v>411.44574521713827</v>
      </c>
      <c r="C1866" s="2">
        <v>1</v>
      </c>
      <c r="D1866" s="10">
        <v>18.797584710752865</v>
      </c>
      <c r="E1866" s="9">
        <v>1873</v>
      </c>
      <c r="F1866" s="2">
        <v>273.88138672500673</v>
      </c>
      <c r="G1866" s="2">
        <v>1</v>
      </c>
      <c r="H1866" s="10">
        <v>12.439167401202067</v>
      </c>
      <c r="I1866" s="9">
        <v>1873</v>
      </c>
      <c r="J1866" s="2">
        <v>412.78121301186832</v>
      </c>
      <c r="K1866" s="2">
        <v>1</v>
      </c>
      <c r="L1866" s="10">
        <v>12.893562304679797</v>
      </c>
      <c r="M1866" s="9">
        <v>1873</v>
      </c>
      <c r="N1866" s="2">
        <v>301.08682343027851</v>
      </c>
      <c r="O1866" s="2">
        <v>1</v>
      </c>
      <c r="P1866" s="10">
        <v>9.3248234209942655</v>
      </c>
      <c r="Q1866" s="9">
        <v>1873</v>
      </c>
      <c r="R1866" s="2">
        <v>2730.7397306397793</v>
      </c>
      <c r="S1866" s="2">
        <v>1</v>
      </c>
      <c r="T1866" s="10">
        <v>97.490181157028729</v>
      </c>
      <c r="U1866" s="9">
        <v>1873</v>
      </c>
      <c r="V1866" s="2">
        <v>1430.3956047224985</v>
      </c>
      <c r="W1866" s="2">
        <v>1</v>
      </c>
      <c r="X1866" s="10">
        <v>50.895390297321455</v>
      </c>
    </row>
    <row r="1867" spans="1:24" x14ac:dyDescent="0.25">
      <c r="A1867" s="9">
        <v>1874</v>
      </c>
      <c r="B1867" s="2">
        <v>411.95193921978478</v>
      </c>
      <c r="C1867" s="2">
        <v>1</v>
      </c>
      <c r="D1867" s="10">
        <v>18.820981706484158</v>
      </c>
      <c r="E1867" s="9">
        <v>1874</v>
      </c>
      <c r="F1867" s="2">
        <v>273.99226142857486</v>
      </c>
      <c r="G1867" s="2">
        <v>1</v>
      </c>
      <c r="H1867" s="10">
        <v>12.444292185281943</v>
      </c>
      <c r="I1867" s="9">
        <v>1874</v>
      </c>
      <c r="J1867" s="2">
        <v>413.18453591927454</v>
      </c>
      <c r="K1867" s="2">
        <v>1</v>
      </c>
      <c r="L1867" s="10">
        <v>12.906448843992413</v>
      </c>
      <c r="M1867" s="9">
        <v>1874</v>
      </c>
      <c r="N1867" s="2">
        <v>301.1843250004319</v>
      </c>
      <c r="O1867" s="2">
        <v>1</v>
      </c>
      <c r="P1867" s="10">
        <v>9.3279386861918319</v>
      </c>
      <c r="Q1867" s="9">
        <v>1874</v>
      </c>
      <c r="R1867" s="2">
        <v>2735.7785933720029</v>
      </c>
      <c r="S1867" s="2">
        <v>1</v>
      </c>
      <c r="T1867" s="10">
        <v>97.67073701951098</v>
      </c>
      <c r="U1867" s="9">
        <v>1874</v>
      </c>
      <c r="V1867" s="2">
        <v>1431.2721257819398</v>
      </c>
      <c r="W1867" s="2">
        <v>1</v>
      </c>
      <c r="X1867" s="10">
        <v>50.926798379716558</v>
      </c>
    </row>
    <row r="1868" spans="1:24" x14ac:dyDescent="0.25">
      <c r="A1868" s="9">
        <v>1875</v>
      </c>
      <c r="B1868" s="2">
        <v>412.45861407279472</v>
      </c>
      <c r="C1868" s="2">
        <v>1</v>
      </c>
      <c r="D1868" s="10">
        <v>18.844400927792684</v>
      </c>
      <c r="E1868" s="9">
        <v>1875</v>
      </c>
      <c r="F1868" s="2">
        <v>274.10312262565714</v>
      </c>
      <c r="G1868" s="2">
        <v>1</v>
      </c>
      <c r="H1868" s="10">
        <v>12.449416345073127</v>
      </c>
      <c r="I1868" s="9">
        <v>1875</v>
      </c>
      <c r="J1868" s="2">
        <v>413.58817129928053</v>
      </c>
      <c r="K1868" s="2">
        <v>1</v>
      </c>
      <c r="L1868" s="10">
        <v>12.919345367093122</v>
      </c>
      <c r="M1868" s="9">
        <v>1875</v>
      </c>
      <c r="N1868" s="2">
        <v>301.28180710343105</v>
      </c>
      <c r="O1868" s="2">
        <v>1</v>
      </c>
      <c r="P1868" s="10">
        <v>9.3310533293958411</v>
      </c>
      <c r="Q1868" s="9">
        <v>1875</v>
      </c>
      <c r="R1868" s="2">
        <v>2740.8246314660287</v>
      </c>
      <c r="S1868" s="2">
        <v>1</v>
      </c>
      <c r="T1868" s="10">
        <v>97.851549994303639</v>
      </c>
      <c r="U1868" s="9">
        <v>1875</v>
      </c>
      <c r="V1868" s="2">
        <v>1432.1487197163353</v>
      </c>
      <c r="W1868" s="2">
        <v>1</v>
      </c>
      <c r="X1868" s="10">
        <v>50.958209073415226</v>
      </c>
    </row>
    <row r="1869" spans="1:24" x14ac:dyDescent="0.25">
      <c r="A1869" s="9">
        <v>1876</v>
      </c>
      <c r="B1869" s="2">
        <v>412.96576987581648</v>
      </c>
      <c r="C1869" s="2">
        <v>1</v>
      </c>
      <c r="D1869" s="10">
        <v>18.86784237928433</v>
      </c>
      <c r="E1869" s="9">
        <v>1876</v>
      </c>
      <c r="F1869" s="2">
        <v>274.21397032510112</v>
      </c>
      <c r="G1869" s="2">
        <v>1</v>
      </c>
      <c r="H1869" s="10">
        <v>12.454539880984568</v>
      </c>
      <c r="I1869" s="9">
        <v>1876</v>
      </c>
      <c r="J1869" s="2">
        <v>413.99211916567822</v>
      </c>
      <c r="K1869" s="2">
        <v>1</v>
      </c>
      <c r="L1869" s="10">
        <v>12.93225187442259</v>
      </c>
      <c r="M1869" s="9">
        <v>1876</v>
      </c>
      <c r="N1869" s="2">
        <v>301.37926975354202</v>
      </c>
      <c r="O1869" s="2">
        <v>1</v>
      </c>
      <c r="P1869" s="10">
        <v>9.3341673510621135</v>
      </c>
      <c r="Q1869" s="9">
        <v>1876</v>
      </c>
      <c r="R1869" s="2">
        <v>2745.8778503625936</v>
      </c>
      <c r="S1869" s="2">
        <v>1</v>
      </c>
      <c r="T1869" s="10">
        <v>98.032620276362763</v>
      </c>
      <c r="U1869" s="9">
        <v>1876</v>
      </c>
      <c r="V1869" s="2">
        <v>1433.0253864928727</v>
      </c>
      <c r="W1869" s="2">
        <v>1</v>
      </c>
      <c r="X1869" s="10">
        <v>50.989622377241695</v>
      </c>
    </row>
    <row r="1870" spans="1:24" x14ac:dyDescent="0.25">
      <c r="A1870" s="9">
        <v>1877</v>
      </c>
      <c r="B1870" s="2">
        <v>413.47340672845598</v>
      </c>
      <c r="C1870" s="2">
        <v>1</v>
      </c>
      <c r="D1870" s="10">
        <v>18.891306065563022</v>
      </c>
      <c r="E1870" s="9">
        <v>1877</v>
      </c>
      <c r="F1870" s="2">
        <v>274.32480453574379</v>
      </c>
      <c r="G1870" s="2">
        <v>1</v>
      </c>
      <c r="H1870" s="10">
        <v>12.459662793424718</v>
      </c>
      <c r="I1870" s="9">
        <v>1877</v>
      </c>
      <c r="J1870" s="2">
        <v>414.39637953224468</v>
      </c>
      <c r="K1870" s="2">
        <v>1</v>
      </c>
      <c r="L1870" s="10">
        <v>12.945168366421008</v>
      </c>
      <c r="M1870" s="9">
        <v>1877</v>
      </c>
      <c r="N1870" s="2">
        <v>301.47671296501301</v>
      </c>
      <c r="O1870" s="2">
        <v>1</v>
      </c>
      <c r="P1870" s="10">
        <v>9.3372807516458884</v>
      </c>
      <c r="Q1870" s="9">
        <v>1877</v>
      </c>
      <c r="R1870" s="2">
        <v>2750.9382555043035</v>
      </c>
      <c r="S1870" s="2">
        <v>1</v>
      </c>
      <c r="T1870" s="10">
        <v>98.213948060711402</v>
      </c>
      <c r="U1870" s="9">
        <v>1877</v>
      </c>
      <c r="V1870" s="2">
        <v>1433.9021260787706</v>
      </c>
      <c r="W1870" s="2">
        <v>1</v>
      </c>
      <c r="X1870" s="10">
        <v>51.021038290021345</v>
      </c>
    </row>
    <row r="1871" spans="1:24" x14ac:dyDescent="0.25">
      <c r="A1871" s="9">
        <v>1878</v>
      </c>
      <c r="B1871" s="2">
        <v>413.98152473027687</v>
      </c>
      <c r="C1871" s="2">
        <v>1</v>
      </c>
      <c r="D1871" s="10">
        <v>18.914791991230732</v>
      </c>
      <c r="E1871" s="9">
        <v>1878</v>
      </c>
      <c r="F1871" s="2">
        <v>274.43562526641153</v>
      </c>
      <c r="G1871" s="2">
        <v>1</v>
      </c>
      <c r="H1871" s="10">
        <v>12.46478508280155</v>
      </c>
      <c r="I1871" s="9">
        <v>1878</v>
      </c>
      <c r="J1871" s="2">
        <v>414.80095241274239</v>
      </c>
      <c r="K1871" s="2">
        <v>1</v>
      </c>
      <c r="L1871" s="10">
        <v>12.958094843528096</v>
      </c>
      <c r="M1871" s="9">
        <v>1878</v>
      </c>
      <c r="N1871" s="2">
        <v>301.57413675207414</v>
      </c>
      <c r="O1871" s="2">
        <v>1</v>
      </c>
      <c r="P1871" s="10">
        <v>9.3403935316018316</v>
      </c>
      <c r="Q1871" s="9">
        <v>1878</v>
      </c>
      <c r="R1871" s="2">
        <v>2756.0058523356397</v>
      </c>
      <c r="S1871" s="2">
        <v>1</v>
      </c>
      <c r="T1871" s="10">
        <v>98.395533542439836</v>
      </c>
      <c r="U1871" s="9">
        <v>1878</v>
      </c>
      <c r="V1871" s="2">
        <v>1434.7789384412818</v>
      </c>
      <c r="W1871" s="2">
        <v>1</v>
      </c>
      <c r="X1871" s="10">
        <v>51.052456810580736</v>
      </c>
    </row>
    <row r="1872" spans="1:24" x14ac:dyDescent="0.25">
      <c r="A1872" s="9">
        <v>1879</v>
      </c>
      <c r="B1872" s="2">
        <v>414.49012398080043</v>
      </c>
      <c r="C1872" s="2">
        <v>1</v>
      </c>
      <c r="D1872" s="10">
        <v>18.938300160887472</v>
      </c>
      <c r="E1872" s="9">
        <v>1879</v>
      </c>
      <c r="F1872" s="2">
        <v>274.54643252592047</v>
      </c>
      <c r="G1872" s="2">
        <v>1</v>
      </c>
      <c r="H1872" s="10">
        <v>12.469906749522552</v>
      </c>
      <c r="I1872" s="9">
        <v>1879</v>
      </c>
      <c r="J1872" s="2">
        <v>415.20583782091887</v>
      </c>
      <c r="K1872" s="2">
        <v>1</v>
      </c>
      <c r="L1872" s="10">
        <v>12.971031306183107</v>
      </c>
      <c r="M1872" s="9">
        <v>1879</v>
      </c>
      <c r="N1872" s="2">
        <v>301.67154112893741</v>
      </c>
      <c r="O1872" s="2">
        <v>1</v>
      </c>
      <c r="P1872" s="10">
        <v>9.3435056913840313</v>
      </c>
      <c r="Q1872" s="9">
        <v>1879</v>
      </c>
      <c r="R1872" s="2">
        <v>2761.0806463029567</v>
      </c>
      <c r="S1872" s="2">
        <v>1</v>
      </c>
      <c r="T1872" s="10">
        <v>98.577376916705418</v>
      </c>
      <c r="U1872" s="9">
        <v>1879</v>
      </c>
      <c r="V1872" s="2">
        <v>1435.6558235476903</v>
      </c>
      <c r="W1872" s="2">
        <v>1</v>
      </c>
      <c r="X1872" s="10">
        <v>51.083877937747559</v>
      </c>
    </row>
    <row r="1873" spans="1:24" x14ac:dyDescent="0.25">
      <c r="A1873" s="9">
        <v>1880</v>
      </c>
      <c r="B1873" s="2">
        <v>414.99920457950577</v>
      </c>
      <c r="C1873" s="2">
        <v>1</v>
      </c>
      <c r="D1873" s="10">
        <v>18.961830579131306</v>
      </c>
      <c r="E1873" s="9">
        <v>1880</v>
      </c>
      <c r="F1873" s="2">
        <v>274.65722632307592</v>
      </c>
      <c r="G1873" s="2">
        <v>1</v>
      </c>
      <c r="H1873" s="10">
        <v>12.475027793994728</v>
      </c>
      <c r="I1873" s="9">
        <v>1880</v>
      </c>
      <c r="J1873" s="2">
        <v>415.61103577050756</v>
      </c>
      <c r="K1873" s="2">
        <v>1</v>
      </c>
      <c r="L1873" s="10">
        <v>12.98397775482483</v>
      </c>
      <c r="M1873" s="9">
        <v>1880</v>
      </c>
      <c r="N1873" s="2">
        <v>301.76892610979712</v>
      </c>
      <c r="O1873" s="2">
        <v>1</v>
      </c>
      <c r="P1873" s="10">
        <v>9.3466172314460074</v>
      </c>
      <c r="Q1873" s="9">
        <v>1880</v>
      </c>
      <c r="R1873" s="2">
        <v>2766.1626428544787</v>
      </c>
      <c r="S1873" s="2">
        <v>1</v>
      </c>
      <c r="T1873" s="10">
        <v>98.759478378732553</v>
      </c>
      <c r="U1873" s="9">
        <v>1880</v>
      </c>
      <c r="V1873" s="2">
        <v>1436.5327813653116</v>
      </c>
      <c r="W1873" s="2">
        <v>1</v>
      </c>
      <c r="X1873" s="10">
        <v>51.115301670350682</v>
      </c>
    </row>
    <row r="1874" spans="1:24" x14ac:dyDescent="0.25">
      <c r="A1874" s="9">
        <v>1881</v>
      </c>
      <c r="B1874" s="2">
        <v>415.50876662582948</v>
      </c>
      <c r="C1874" s="2">
        <v>1</v>
      </c>
      <c r="D1874" s="10">
        <v>18.985383250558332</v>
      </c>
      <c r="E1874" s="9">
        <v>1881</v>
      </c>
      <c r="F1874" s="2">
        <v>274.76800666667322</v>
      </c>
      <c r="G1874" s="2">
        <v>1</v>
      </c>
      <c r="H1874" s="10">
        <v>12.480148216624601</v>
      </c>
      <c r="I1874" s="9">
        <v>1881</v>
      </c>
      <c r="J1874" s="2">
        <v>416.0165462752264</v>
      </c>
      <c r="K1874" s="2">
        <v>1</v>
      </c>
      <c r="L1874" s="10">
        <v>12.996934189891572</v>
      </c>
      <c r="M1874" s="9">
        <v>1881</v>
      </c>
      <c r="N1874" s="2">
        <v>301.86629170882958</v>
      </c>
      <c r="O1874" s="2">
        <v>1</v>
      </c>
      <c r="P1874" s="10">
        <v>9.3497281522407043</v>
      </c>
      <c r="Q1874" s="9">
        <v>1881</v>
      </c>
      <c r="R1874" s="2">
        <v>2771.251847440305</v>
      </c>
      <c r="S1874" s="2">
        <v>1</v>
      </c>
      <c r="T1874" s="10">
        <v>98.941838123812772</v>
      </c>
      <c r="U1874" s="9">
        <v>1881</v>
      </c>
      <c r="V1874" s="2">
        <v>1437.4098118614945</v>
      </c>
      <c r="W1874" s="2">
        <v>1</v>
      </c>
      <c r="X1874" s="10">
        <v>51.146728007220091</v>
      </c>
    </row>
    <row r="1875" spans="1:24" x14ac:dyDescent="0.25">
      <c r="A1875" s="9">
        <v>1882</v>
      </c>
      <c r="B1875" s="2">
        <v>416.0188102191658</v>
      </c>
      <c r="C1875" s="2">
        <v>1</v>
      </c>
      <c r="D1875" s="10">
        <v>19.00895817976269</v>
      </c>
      <c r="E1875" s="9">
        <v>1882</v>
      </c>
      <c r="F1875" s="2">
        <v>274.87877356549706</v>
      </c>
      <c r="G1875" s="2">
        <v>1</v>
      </c>
      <c r="H1875" s="10">
        <v>12.485268017818214</v>
      </c>
      <c r="I1875" s="9">
        <v>1882</v>
      </c>
      <c r="J1875" s="2">
        <v>416.42236934877957</v>
      </c>
      <c r="K1875" s="2">
        <v>1</v>
      </c>
      <c r="L1875" s="10">
        <v>13.009900611821189</v>
      </c>
      <c r="M1875" s="9">
        <v>1882</v>
      </c>
      <c r="N1875" s="2">
        <v>301.96363794019294</v>
      </c>
      <c r="O1875" s="2">
        <v>1</v>
      </c>
      <c r="P1875" s="10">
        <v>9.3528384542204925</v>
      </c>
      <c r="Q1875" s="9">
        <v>1882</v>
      </c>
      <c r="R1875" s="2">
        <v>2776.3482655124021</v>
      </c>
      <c r="S1875" s="2">
        <v>1</v>
      </c>
      <c r="T1875" s="10">
        <v>99.124456347304559</v>
      </c>
      <c r="U1875" s="9">
        <v>1882</v>
      </c>
      <c r="V1875" s="2">
        <v>1438.2869150036192</v>
      </c>
      <c r="W1875" s="2">
        <v>1</v>
      </c>
      <c r="X1875" s="10">
        <v>51.178156947186928</v>
      </c>
    </row>
    <row r="1876" spans="1:24" x14ac:dyDescent="0.25">
      <c r="A1876" s="9">
        <v>1883</v>
      </c>
      <c r="B1876" s="2">
        <v>416.52933545886685</v>
      </c>
      <c r="C1876" s="2">
        <v>1</v>
      </c>
      <c r="D1876" s="10">
        <v>19.032555371336578</v>
      </c>
      <c r="E1876" s="9">
        <v>1883</v>
      </c>
      <c r="F1876" s="2">
        <v>274.98952702832156</v>
      </c>
      <c r="G1876" s="2">
        <v>1</v>
      </c>
      <c r="H1876" s="10">
        <v>12.490387197981121</v>
      </c>
      <c r="I1876" s="9">
        <v>1883</v>
      </c>
      <c r="J1876" s="2">
        <v>416.82850500485569</v>
      </c>
      <c r="K1876" s="2">
        <v>1</v>
      </c>
      <c r="L1876" s="10">
        <v>13.022877021051048</v>
      </c>
      <c r="M1876" s="9">
        <v>1883</v>
      </c>
      <c r="N1876" s="2">
        <v>302.0609648180278</v>
      </c>
      <c r="O1876" s="2">
        <v>1</v>
      </c>
      <c r="P1876" s="10">
        <v>9.3559481378371725</v>
      </c>
      <c r="Q1876" s="9">
        <v>1883</v>
      </c>
      <c r="R1876" s="2">
        <v>2781.4519025246118</v>
      </c>
      <c r="S1876" s="2">
        <v>1</v>
      </c>
      <c r="T1876" s="10">
        <v>99.307333244633583</v>
      </c>
      <c r="U1876" s="9">
        <v>1883</v>
      </c>
      <c r="V1876" s="2">
        <v>1439.1640907590975</v>
      </c>
      <c r="W1876" s="2">
        <v>1</v>
      </c>
      <c r="X1876" s="10">
        <v>51.209588489083487</v>
      </c>
    </row>
    <row r="1877" spans="1:24" x14ac:dyDescent="0.25">
      <c r="A1877" s="9">
        <v>1884</v>
      </c>
      <c r="B1877" s="2">
        <v>417.04034244424224</v>
      </c>
      <c r="C1877" s="2">
        <v>1</v>
      </c>
      <c r="D1877" s="10">
        <v>19.056174829870223</v>
      </c>
      <c r="E1877" s="9">
        <v>1884</v>
      </c>
      <c r="F1877" s="2">
        <v>275.10026706391085</v>
      </c>
      <c r="G1877" s="2">
        <v>1</v>
      </c>
      <c r="H1877" s="10">
        <v>12.49550575751841</v>
      </c>
      <c r="I1877" s="9">
        <v>1884</v>
      </c>
      <c r="J1877" s="2">
        <v>417.23495325712929</v>
      </c>
      <c r="K1877" s="2">
        <v>1</v>
      </c>
      <c r="L1877" s="10">
        <v>13.035863418018062</v>
      </c>
      <c r="M1877" s="9">
        <v>1884</v>
      </c>
      <c r="N1877" s="2">
        <v>302.15827235645685</v>
      </c>
      <c r="O1877" s="2">
        <v>1</v>
      </c>
      <c r="P1877" s="10">
        <v>9.3590572035419797</v>
      </c>
      <c r="Q1877" s="9">
        <v>1884</v>
      </c>
      <c r="R1877" s="2">
        <v>2786.562763932644</v>
      </c>
      <c r="S1877" s="2">
        <v>1</v>
      </c>
      <c r="T1877" s="10">
        <v>99.490469011292447</v>
      </c>
      <c r="U1877" s="9">
        <v>1884</v>
      </c>
      <c r="V1877" s="2">
        <v>1440.041339095374</v>
      </c>
      <c r="W1877" s="2">
        <v>1</v>
      </c>
      <c r="X1877" s="10">
        <v>51.241022631743228</v>
      </c>
    </row>
    <row r="1878" spans="1:24" x14ac:dyDescent="0.25">
      <c r="A1878" s="9">
        <v>1885</v>
      </c>
      <c r="B1878" s="2">
        <v>417.55183127455939</v>
      </c>
      <c r="C1878" s="2">
        <v>1</v>
      </c>
      <c r="D1878" s="10">
        <v>19.079816559951901</v>
      </c>
      <c r="E1878" s="9">
        <v>1885</v>
      </c>
      <c r="F1878" s="2">
        <v>275.21099368101818</v>
      </c>
      <c r="G1878" s="2">
        <v>1</v>
      </c>
      <c r="H1878" s="10">
        <v>12.500623696834674</v>
      </c>
      <c r="I1878" s="9">
        <v>1885</v>
      </c>
      <c r="J1878" s="2">
        <v>417.64171411925992</v>
      </c>
      <c r="K1878" s="2">
        <v>1</v>
      </c>
      <c r="L1878" s="10">
        <v>13.048859803158665</v>
      </c>
      <c r="M1878" s="9">
        <v>1885</v>
      </c>
      <c r="N1878" s="2">
        <v>302.25556056958493</v>
      </c>
      <c r="O1878" s="2">
        <v>1</v>
      </c>
      <c r="P1878" s="10">
        <v>9.3621656517855758</v>
      </c>
      <c r="Q1878" s="9">
        <v>1885</v>
      </c>
      <c r="R1878" s="2">
        <v>2791.6808551940808</v>
      </c>
      <c r="S1878" s="2">
        <v>1</v>
      </c>
      <c r="T1878" s="10">
        <v>99.673863842840831</v>
      </c>
      <c r="U1878" s="9">
        <v>1885</v>
      </c>
      <c r="V1878" s="2">
        <v>1440.9186599799245</v>
      </c>
      <c r="W1878" s="2">
        <v>1</v>
      </c>
      <c r="X1878" s="10">
        <v>51.272459374000697</v>
      </c>
    </row>
    <row r="1879" spans="1:24" x14ac:dyDescent="0.25">
      <c r="A1879" s="9">
        <v>1886</v>
      </c>
      <c r="B1879" s="2">
        <v>418.06380204904355</v>
      </c>
      <c r="C1879" s="2">
        <v>1</v>
      </c>
      <c r="D1879" s="10">
        <v>19.103480566167946</v>
      </c>
      <c r="E1879" s="9">
        <v>1886</v>
      </c>
      <c r="F1879" s="2">
        <v>275.32170688838698</v>
      </c>
      <c r="G1879" s="2">
        <v>1</v>
      </c>
      <c r="H1879" s="10">
        <v>12.50574101633404</v>
      </c>
      <c r="I1879" s="9">
        <v>1886</v>
      </c>
      <c r="J1879" s="2">
        <v>418.04878760489237</v>
      </c>
      <c r="K1879" s="2">
        <v>1</v>
      </c>
      <c r="L1879" s="10">
        <v>13.061866176908826</v>
      </c>
      <c r="M1879" s="9">
        <v>1886</v>
      </c>
      <c r="N1879" s="2">
        <v>302.35282947149921</v>
      </c>
      <c r="O1879" s="2">
        <v>1</v>
      </c>
      <c r="P1879" s="10">
        <v>9.3652734830180577</v>
      </c>
      <c r="Q1879" s="9">
        <v>1886</v>
      </c>
      <c r="R1879" s="2">
        <v>2796.8061817683742</v>
      </c>
      <c r="S1879" s="2">
        <v>1</v>
      </c>
      <c r="T1879" s="10">
        <v>99.857517934905459</v>
      </c>
      <c r="U1879" s="9">
        <v>1886</v>
      </c>
      <c r="V1879" s="2">
        <v>1441.7960533802566</v>
      </c>
      <c r="W1879" s="2">
        <v>1</v>
      </c>
      <c r="X1879" s="10">
        <v>51.303898714691627</v>
      </c>
    </row>
    <row r="1880" spans="1:24" x14ac:dyDescent="0.25">
      <c r="A1880" s="9">
        <v>1887</v>
      </c>
      <c r="B1880" s="2">
        <v>418.57625486687721</v>
      </c>
      <c r="C1880" s="2">
        <v>1</v>
      </c>
      <c r="D1880" s="10">
        <v>19.127166853102715</v>
      </c>
      <c r="E1880" s="9">
        <v>1887</v>
      </c>
      <c r="F1880" s="2">
        <v>275.43240669475006</v>
      </c>
      <c r="G1880" s="2">
        <v>1</v>
      </c>
      <c r="H1880" s="10">
        <v>12.510857716420157</v>
      </c>
      <c r="I1880" s="9">
        <v>1887</v>
      </c>
      <c r="J1880" s="2">
        <v>418.45617372765702</v>
      </c>
      <c r="K1880" s="2">
        <v>1</v>
      </c>
      <c r="L1880" s="10">
        <v>13.074882539704038</v>
      </c>
      <c r="M1880" s="9">
        <v>1887</v>
      </c>
      <c r="N1880" s="2">
        <v>302.45007907626888</v>
      </c>
      <c r="O1880" s="2">
        <v>1</v>
      </c>
      <c r="P1880" s="10">
        <v>9.3683806976889539</v>
      </c>
      <c r="Q1880" s="9">
        <v>1887</v>
      </c>
      <c r="R1880" s="2">
        <v>2801.9387491168445</v>
      </c>
      <c r="S1880" s="2">
        <v>1</v>
      </c>
      <c r="T1880" s="10">
        <v>100.04143148317995</v>
      </c>
      <c r="U1880" s="9">
        <v>1887</v>
      </c>
      <c r="V1880" s="2">
        <v>1442.6735192639101</v>
      </c>
      <c r="W1880" s="2">
        <v>1</v>
      </c>
      <c r="X1880" s="10">
        <v>51.335340652652874</v>
      </c>
    </row>
    <row r="1881" spans="1:24" x14ac:dyDescent="0.25">
      <c r="A1881" s="9">
        <v>1888</v>
      </c>
      <c r="B1881" s="2">
        <v>419.08918982720127</v>
      </c>
      <c r="C1881" s="2">
        <v>1</v>
      </c>
      <c r="D1881" s="10">
        <v>19.150875425338629</v>
      </c>
      <c r="E1881" s="9">
        <v>1888</v>
      </c>
      <c r="F1881" s="2">
        <v>275.54309310882996</v>
      </c>
      <c r="G1881" s="2">
        <v>1</v>
      </c>
      <c r="H1881" s="10">
        <v>12.515973797496185</v>
      </c>
      <c r="I1881" s="9">
        <v>1888</v>
      </c>
      <c r="J1881" s="2">
        <v>418.86387250116917</v>
      </c>
      <c r="K1881" s="2">
        <v>1</v>
      </c>
      <c r="L1881" s="10">
        <v>13.087908891979334</v>
      </c>
      <c r="M1881" s="9">
        <v>1888</v>
      </c>
      <c r="N1881" s="2">
        <v>302.54730939794575</v>
      </c>
      <c r="O1881" s="2">
        <v>1</v>
      </c>
      <c r="P1881" s="10">
        <v>9.3714872962472295</v>
      </c>
      <c r="Q1881" s="9">
        <v>1888</v>
      </c>
      <c r="R1881" s="2">
        <v>2807.0785627026839</v>
      </c>
      <c r="S1881" s="2">
        <v>1</v>
      </c>
      <c r="T1881" s="10">
        <v>100.22560468342502</v>
      </c>
      <c r="U1881" s="9">
        <v>1888</v>
      </c>
      <c r="V1881" s="2">
        <v>1443.5510575984563</v>
      </c>
      <c r="W1881" s="2">
        <v>1</v>
      </c>
      <c r="X1881" s="10">
        <v>51.366785186722431</v>
      </c>
    </row>
    <row r="1882" spans="1:24" x14ac:dyDescent="0.25">
      <c r="A1882" s="9">
        <v>1889</v>
      </c>
      <c r="B1882" s="2">
        <v>419.60260702911387</v>
      </c>
      <c r="C1882" s="2">
        <v>1</v>
      </c>
      <c r="D1882" s="10">
        <v>19.174606287456154</v>
      </c>
      <c r="E1882" s="9">
        <v>1889</v>
      </c>
      <c r="F1882" s="2">
        <v>275.65376613933898</v>
      </c>
      <c r="G1882" s="2">
        <v>1</v>
      </c>
      <c r="H1882" s="10">
        <v>12.521089259964823</v>
      </c>
      <c r="I1882" s="9">
        <v>1889</v>
      </c>
      <c r="J1882" s="2">
        <v>419.27188393903003</v>
      </c>
      <c r="K1882" s="2">
        <v>1</v>
      </c>
      <c r="L1882" s="10">
        <v>13.100945234169277</v>
      </c>
      <c r="M1882" s="9">
        <v>1889</v>
      </c>
      <c r="N1882" s="2">
        <v>302.64452045056385</v>
      </c>
      <c r="O1882" s="2">
        <v>1</v>
      </c>
      <c r="P1882" s="10">
        <v>9.3745932791412834</v>
      </c>
      <c r="Q1882" s="9">
        <v>1889</v>
      </c>
      <c r="R1882" s="2">
        <v>2812.2256279909525</v>
      </c>
      <c r="S1882" s="2">
        <v>1</v>
      </c>
      <c r="T1882" s="10">
        <v>100.41003773146834</v>
      </c>
      <c r="U1882" s="9">
        <v>1889</v>
      </c>
      <c r="V1882" s="2">
        <v>1444.4286683514981</v>
      </c>
      <c r="W1882" s="2">
        <v>1</v>
      </c>
      <c r="X1882" s="10">
        <v>51.398232315739435</v>
      </c>
    </row>
    <row r="1883" spans="1:24" x14ac:dyDescent="0.25">
      <c r="A1883" s="9">
        <v>1890</v>
      </c>
      <c r="B1883" s="2">
        <v>420.11650657167104</v>
      </c>
      <c r="C1883" s="2">
        <v>1</v>
      </c>
      <c r="D1883" s="10">
        <v>19.198359444033791</v>
      </c>
      <c r="E1883" s="9">
        <v>1890</v>
      </c>
      <c r="F1883" s="2">
        <v>275.76442579497905</v>
      </c>
      <c r="G1883" s="2">
        <v>1</v>
      </c>
      <c r="H1883" s="10">
        <v>12.526204104228288</v>
      </c>
      <c r="I1883" s="9">
        <v>1890</v>
      </c>
      <c r="J1883" s="2">
        <v>419.68020805482524</v>
      </c>
      <c r="K1883" s="2">
        <v>1</v>
      </c>
      <c r="L1883" s="10">
        <v>13.113991566707945</v>
      </c>
      <c r="M1883" s="9">
        <v>1890</v>
      </c>
      <c r="N1883" s="2">
        <v>302.74171224813961</v>
      </c>
      <c r="O1883" s="2">
        <v>1</v>
      </c>
      <c r="P1883" s="10">
        <v>9.3776986468189527</v>
      </c>
      <c r="Q1883" s="9">
        <v>1890</v>
      </c>
      <c r="R1883" s="2">
        <v>2817.3799504485805</v>
      </c>
      <c r="S1883" s="2">
        <v>1</v>
      </c>
      <c r="T1883" s="10">
        <v>100.59473082320454</v>
      </c>
      <c r="U1883" s="9">
        <v>1890</v>
      </c>
      <c r="V1883" s="2">
        <v>1445.3063514906701</v>
      </c>
      <c r="W1883" s="2">
        <v>1</v>
      </c>
      <c r="X1883" s="10">
        <v>51.429682038544122</v>
      </c>
    </row>
    <row r="1884" spans="1:24" x14ac:dyDescent="0.25">
      <c r="A1884" s="9">
        <v>1891</v>
      </c>
      <c r="B1884" s="2">
        <v>420.63088855388656</v>
      </c>
      <c r="C1884" s="2">
        <v>1</v>
      </c>
      <c r="D1884" s="10">
        <v>19.222134899648097</v>
      </c>
      <c r="E1884" s="9">
        <v>1891</v>
      </c>
      <c r="F1884" s="2">
        <v>275.87507208444191</v>
      </c>
      <c r="G1884" s="2">
        <v>1</v>
      </c>
      <c r="H1884" s="10">
        <v>12.531318330688325</v>
      </c>
      <c r="I1884" s="9">
        <v>1891</v>
      </c>
      <c r="J1884" s="2">
        <v>420.08884486212673</v>
      </c>
      <c r="K1884" s="2">
        <v>1</v>
      </c>
      <c r="L1884" s="10">
        <v>13.127047890028971</v>
      </c>
      <c r="M1884" s="9">
        <v>1891</v>
      </c>
      <c r="N1884" s="2">
        <v>302.83888480467158</v>
      </c>
      <c r="O1884" s="2">
        <v>1</v>
      </c>
      <c r="P1884" s="10">
        <v>9.3808033997275082</v>
      </c>
      <c r="Q1884" s="9">
        <v>1891</v>
      </c>
      <c r="R1884" s="2">
        <v>2822.5415355443665</v>
      </c>
      <c r="S1884" s="2">
        <v>1</v>
      </c>
      <c r="T1884" s="10">
        <v>100.77968415459523</v>
      </c>
      <c r="U1884" s="9">
        <v>1891</v>
      </c>
      <c r="V1884" s="2">
        <v>1446.1841069836387</v>
      </c>
      <c r="W1884" s="2">
        <v>1</v>
      </c>
      <c r="X1884" s="10">
        <v>51.461134353977911</v>
      </c>
    </row>
    <row r="1885" spans="1:24" x14ac:dyDescent="0.25">
      <c r="A1885" s="9">
        <v>1892</v>
      </c>
      <c r="B1885" s="2">
        <v>421.14575307473183</v>
      </c>
      <c r="C1885" s="2">
        <v>1</v>
      </c>
      <c r="D1885" s="10">
        <v>19.24593265887367</v>
      </c>
      <c r="E1885" s="9">
        <v>1892</v>
      </c>
      <c r="F1885" s="2">
        <v>275.98570501640904</v>
      </c>
      <c r="G1885" s="2">
        <v>1</v>
      </c>
      <c r="H1885" s="10">
        <v>12.536431939746201</v>
      </c>
      <c r="I1885" s="9">
        <v>1892</v>
      </c>
      <c r="J1885" s="2">
        <v>420.49779437449081</v>
      </c>
      <c r="K1885" s="2">
        <v>1</v>
      </c>
      <c r="L1885" s="10">
        <v>13.140114204565492</v>
      </c>
      <c r="M1885" s="9">
        <v>1892</v>
      </c>
      <c r="N1885" s="2">
        <v>302.93603813414109</v>
      </c>
      <c r="O1885" s="2">
        <v>1</v>
      </c>
      <c r="P1885" s="10">
        <v>9.3839075383136645</v>
      </c>
      <c r="Q1885" s="9">
        <v>1892</v>
      </c>
      <c r="R1885" s="2">
        <v>2827.7103887489752</v>
      </c>
      <c r="S1885" s="2">
        <v>1</v>
      </c>
      <c r="T1885" s="10">
        <v>100.96489792166891</v>
      </c>
      <c r="U1885" s="9">
        <v>1892</v>
      </c>
      <c r="V1885" s="2">
        <v>1447.061934798101</v>
      </c>
      <c r="W1885" s="2">
        <v>1</v>
      </c>
      <c r="X1885" s="10">
        <v>51.492589260883314</v>
      </c>
    </row>
    <row r="1886" spans="1:24" x14ac:dyDescent="0.25">
      <c r="A1886" s="9">
        <v>1893</v>
      </c>
      <c r="B1886" s="2">
        <v>421.66110023313598</v>
      </c>
      <c r="C1886" s="2">
        <v>1</v>
      </c>
      <c r="D1886" s="10">
        <v>19.269752726283151</v>
      </c>
      <c r="E1886" s="9">
        <v>1893</v>
      </c>
      <c r="F1886" s="2">
        <v>276.09632459955174</v>
      </c>
      <c r="G1886" s="2">
        <v>1</v>
      </c>
      <c r="H1886" s="10">
        <v>12.541544931802715</v>
      </c>
      <c r="I1886" s="9">
        <v>1893</v>
      </c>
      <c r="J1886" s="2">
        <v>420.90705660545956</v>
      </c>
      <c r="K1886" s="2">
        <v>1</v>
      </c>
      <c r="L1886" s="10">
        <v>13.153190510750193</v>
      </c>
      <c r="M1886" s="9">
        <v>1893</v>
      </c>
      <c r="N1886" s="2">
        <v>303.03317225051171</v>
      </c>
      <c r="O1886" s="2">
        <v>1</v>
      </c>
      <c r="P1886" s="10">
        <v>9.3870110630235697</v>
      </c>
      <c r="Q1886" s="9">
        <v>1893</v>
      </c>
      <c r="R1886" s="2">
        <v>2832.8865155349422</v>
      </c>
      <c r="S1886" s="2">
        <v>1</v>
      </c>
      <c r="T1886" s="10">
        <v>101.15037232052109</v>
      </c>
      <c r="U1886" s="9">
        <v>1893</v>
      </c>
      <c r="V1886" s="2">
        <v>1447.939834901787</v>
      </c>
      <c r="W1886" s="2">
        <v>1</v>
      </c>
      <c r="X1886" s="10">
        <v>51.524046758103985</v>
      </c>
    </row>
    <row r="1887" spans="1:24" x14ac:dyDescent="0.25">
      <c r="A1887" s="9">
        <v>1894</v>
      </c>
      <c r="B1887" s="2">
        <v>422.17693012798628</v>
      </c>
      <c r="C1887" s="2">
        <v>1</v>
      </c>
      <c r="D1887" s="10">
        <v>19.293595106447253</v>
      </c>
      <c r="E1887" s="9">
        <v>1894</v>
      </c>
      <c r="F1887" s="2">
        <v>276.20693084253105</v>
      </c>
      <c r="G1887" s="2">
        <v>1</v>
      </c>
      <c r="H1887" s="10">
        <v>12.546657307258194</v>
      </c>
      <c r="I1887" s="9">
        <v>1894</v>
      </c>
      <c r="J1887" s="2">
        <v>421.31663156856018</v>
      </c>
      <c r="K1887" s="2">
        <v>1</v>
      </c>
      <c r="L1887" s="10">
        <v>13.16627680901528</v>
      </c>
      <c r="M1887" s="9">
        <v>1894</v>
      </c>
      <c r="N1887" s="2">
        <v>303.13028716772965</v>
      </c>
      <c r="O1887" s="2">
        <v>1</v>
      </c>
      <c r="P1887" s="10">
        <v>9.3901139743028192</v>
      </c>
      <c r="Q1887" s="9">
        <v>1894</v>
      </c>
      <c r="R1887" s="2">
        <v>2838.0699213766698</v>
      </c>
      <c r="S1887" s="2">
        <v>1</v>
      </c>
      <c r="T1887" s="10">
        <v>101.33610754731416</v>
      </c>
      <c r="U1887" s="9">
        <v>1894</v>
      </c>
      <c r="V1887" s="2">
        <v>1448.8178072624573</v>
      </c>
      <c r="W1887" s="2">
        <v>1</v>
      </c>
      <c r="X1887" s="10">
        <v>51.555506844484718</v>
      </c>
    </row>
    <row r="1888" spans="1:24" x14ac:dyDescent="0.25">
      <c r="A1888" s="9">
        <v>1895</v>
      </c>
      <c r="B1888" s="2">
        <v>422.69324285812729</v>
      </c>
      <c r="C1888" s="2">
        <v>1</v>
      </c>
      <c r="D1888" s="10">
        <v>19.317459803934703</v>
      </c>
      <c r="E1888" s="9">
        <v>1895</v>
      </c>
      <c r="F1888" s="2">
        <v>276.3175237539977</v>
      </c>
      <c r="G1888" s="2">
        <v>1</v>
      </c>
      <c r="H1888" s="10">
        <v>12.55176906651249</v>
      </c>
      <c r="I1888" s="9">
        <v>1895</v>
      </c>
      <c r="J1888" s="2">
        <v>421.7265192773055</v>
      </c>
      <c r="K1888" s="2">
        <v>1</v>
      </c>
      <c r="L1888" s="10">
        <v>13.179373099792496</v>
      </c>
      <c r="M1888" s="9">
        <v>1895</v>
      </c>
      <c r="N1888" s="2">
        <v>303.22738289972352</v>
      </c>
      <c r="O1888" s="2">
        <v>1</v>
      </c>
      <c r="P1888" s="10">
        <v>9.3932162725964456</v>
      </c>
      <c r="Q1888" s="9">
        <v>1895</v>
      </c>
      <c r="R1888" s="2">
        <v>2843.2606117504251</v>
      </c>
      <c r="S1888" s="2">
        <v>1</v>
      </c>
      <c r="T1888" s="10">
        <v>101.52210379827736</v>
      </c>
      <c r="U1888" s="9">
        <v>1895</v>
      </c>
      <c r="V1888" s="2">
        <v>1449.6958518479032</v>
      </c>
      <c r="W1888" s="2">
        <v>1</v>
      </c>
      <c r="X1888" s="10">
        <v>51.586969518871385</v>
      </c>
    </row>
    <row r="1889" spans="1:24" x14ac:dyDescent="0.25">
      <c r="A1889" s="9">
        <v>1896</v>
      </c>
      <c r="B1889" s="2">
        <v>423.2100385223618</v>
      </c>
      <c r="C1889" s="2">
        <v>1</v>
      </c>
      <c r="D1889" s="10">
        <v>19.341346823312307</v>
      </c>
      <c r="E1889" s="9">
        <v>1896</v>
      </c>
      <c r="F1889" s="2">
        <v>276.42810334259258</v>
      </c>
      <c r="G1889" s="2">
        <v>1</v>
      </c>
      <c r="H1889" s="10">
        <v>12.556880209964993</v>
      </c>
      <c r="I1889" s="9">
        <v>1896</v>
      </c>
      <c r="J1889" s="2">
        <v>422.13671974519326</v>
      </c>
      <c r="K1889" s="2">
        <v>1</v>
      </c>
      <c r="L1889" s="10">
        <v>13.192479383513108</v>
      </c>
      <c r="M1889" s="9">
        <v>1896</v>
      </c>
      <c r="N1889" s="2">
        <v>303.32445946040457</v>
      </c>
      <c r="O1889" s="2">
        <v>1</v>
      </c>
      <c r="P1889" s="10">
        <v>9.3963179583489236</v>
      </c>
      <c r="Q1889" s="9">
        <v>1896</v>
      </c>
      <c r="R1889" s="2">
        <v>2848.4585921343496</v>
      </c>
      <c r="S1889" s="2">
        <v>1</v>
      </c>
      <c r="T1889" s="10">
        <v>101.70836126970705</v>
      </c>
      <c r="U1889" s="9">
        <v>1896</v>
      </c>
      <c r="V1889" s="2">
        <v>1450.5739686259487</v>
      </c>
      <c r="W1889" s="2">
        <v>1</v>
      </c>
      <c r="X1889" s="10">
        <v>51.618434780111038</v>
      </c>
    </row>
    <row r="1890" spans="1:24" x14ac:dyDescent="0.25">
      <c r="A1890" s="9">
        <v>1897</v>
      </c>
      <c r="B1890" s="2">
        <v>423.72731721944967</v>
      </c>
      <c r="C1890" s="2">
        <v>1</v>
      </c>
      <c r="D1890" s="10">
        <v>19.365256169144889</v>
      </c>
      <c r="E1890" s="9">
        <v>1897</v>
      </c>
      <c r="F1890" s="2">
        <v>276.53866961694621</v>
      </c>
      <c r="G1890" s="2">
        <v>1</v>
      </c>
      <c r="H1890" s="10">
        <v>12.561990738014615</v>
      </c>
      <c r="I1890" s="9">
        <v>1897</v>
      </c>
      <c r="J1890" s="2">
        <v>422.54723298570656</v>
      </c>
      <c r="K1890" s="2">
        <v>1</v>
      </c>
      <c r="L1890" s="10">
        <v>13.205595660607916</v>
      </c>
      <c r="M1890" s="9">
        <v>1897</v>
      </c>
      <c r="N1890" s="2">
        <v>303.42151686366657</v>
      </c>
      <c r="O1890" s="2">
        <v>1</v>
      </c>
      <c r="P1890" s="10">
        <v>9.3994190320041717</v>
      </c>
      <c r="Q1890" s="9">
        <v>1897</v>
      </c>
      <c r="R1890" s="2">
        <v>2853.6638680084425</v>
      </c>
      <c r="S1890" s="2">
        <v>1</v>
      </c>
      <c r="T1890" s="10">
        <v>101.89488015796624</v>
      </c>
      <c r="U1890" s="9">
        <v>1897</v>
      </c>
      <c r="V1890" s="2">
        <v>1451.4521575644483</v>
      </c>
      <c r="W1890" s="2">
        <v>1</v>
      </c>
      <c r="X1890" s="10">
        <v>51.649902627051809</v>
      </c>
    </row>
    <row r="1891" spans="1:24" x14ac:dyDescent="0.25">
      <c r="A1891" s="9">
        <v>1898</v>
      </c>
      <c r="B1891" s="2">
        <v>424.24507904810929</v>
      </c>
      <c r="C1891" s="2">
        <v>1</v>
      </c>
      <c r="D1891" s="10">
        <v>19.389187845995345</v>
      </c>
      <c r="E1891" s="9">
        <v>1898</v>
      </c>
      <c r="F1891" s="2">
        <v>276.64922258567879</v>
      </c>
      <c r="G1891" s="2">
        <v>1</v>
      </c>
      <c r="H1891" s="10">
        <v>12.567100651059802</v>
      </c>
      <c r="I1891" s="9">
        <v>1898</v>
      </c>
      <c r="J1891" s="2">
        <v>422.95805901231358</v>
      </c>
      <c r="K1891" s="2">
        <v>1</v>
      </c>
      <c r="L1891" s="10">
        <v>13.21872193150724</v>
      </c>
      <c r="M1891" s="9">
        <v>1898</v>
      </c>
      <c r="N1891" s="2">
        <v>303.51855512338591</v>
      </c>
      <c r="O1891" s="2">
        <v>1</v>
      </c>
      <c r="P1891" s="10">
        <v>9.4025194940055563</v>
      </c>
      <c r="Q1891" s="9">
        <v>1898</v>
      </c>
      <c r="R1891" s="2">
        <v>2858.8764448545753</v>
      </c>
      <c r="S1891" s="2">
        <v>1</v>
      </c>
      <c r="T1891" s="10">
        <v>102.08166065948491</v>
      </c>
      <c r="U1891" s="9">
        <v>1898</v>
      </c>
      <c r="V1891" s="2">
        <v>1452.3304186312882</v>
      </c>
      <c r="W1891" s="2">
        <v>1</v>
      </c>
      <c r="X1891" s="10">
        <v>51.681373058542981</v>
      </c>
    </row>
    <row r="1892" spans="1:24" x14ac:dyDescent="0.25">
      <c r="A1892" s="9">
        <v>1899</v>
      </c>
      <c r="B1892" s="2">
        <v>424.76332410701644</v>
      </c>
      <c r="C1892" s="2">
        <v>1</v>
      </c>
      <c r="D1892" s="10">
        <v>19.413141858424609</v>
      </c>
      <c r="E1892" s="9">
        <v>1899</v>
      </c>
      <c r="F1892" s="2">
        <v>276.75976225740084</v>
      </c>
      <c r="G1892" s="2">
        <v>1</v>
      </c>
      <c r="H1892" s="10">
        <v>12.572209949498538</v>
      </c>
      <c r="I1892" s="9">
        <v>1899</v>
      </c>
      <c r="J1892" s="2">
        <v>423.36919783846849</v>
      </c>
      <c r="K1892" s="2">
        <v>1</v>
      </c>
      <c r="L1892" s="10">
        <v>13.231858196640951</v>
      </c>
      <c r="M1892" s="9">
        <v>1899</v>
      </c>
      <c r="N1892" s="2">
        <v>303.6155742534217</v>
      </c>
      <c r="O1892" s="2">
        <v>1</v>
      </c>
      <c r="P1892" s="10">
        <v>9.4056193447958876</v>
      </c>
      <c r="Q1892" s="9">
        <v>1899</v>
      </c>
      <c r="R1892" s="2">
        <v>2864.0963281564832</v>
      </c>
      <c r="S1892" s="2">
        <v>1</v>
      </c>
      <c r="T1892" s="10">
        <v>102.26870297075995</v>
      </c>
      <c r="U1892" s="9">
        <v>1899</v>
      </c>
      <c r="V1892" s="2">
        <v>1453.2087517943853</v>
      </c>
      <c r="W1892" s="2">
        <v>1</v>
      </c>
      <c r="X1892" s="10">
        <v>51.712846073434932</v>
      </c>
    </row>
    <row r="1893" spans="1:24" x14ac:dyDescent="0.25">
      <c r="A1893" s="9">
        <v>1900</v>
      </c>
      <c r="B1893" s="2">
        <v>425.28205249480482</v>
      </c>
      <c r="C1893" s="2">
        <v>1</v>
      </c>
      <c r="D1893" s="10">
        <v>19.437118210991674</v>
      </c>
      <c r="E1893" s="9">
        <v>1900</v>
      </c>
      <c r="F1893" s="2">
        <v>276.87028864071237</v>
      </c>
      <c r="G1893" s="2">
        <v>1</v>
      </c>
      <c r="H1893" s="10">
        <v>12.577318633728328</v>
      </c>
      <c r="I1893" s="9">
        <v>1900</v>
      </c>
      <c r="J1893" s="2">
        <v>423.78064947760993</v>
      </c>
      <c r="K1893" s="2">
        <v>1</v>
      </c>
      <c r="L1893" s="10">
        <v>13.245004456438428</v>
      </c>
      <c r="M1893" s="9">
        <v>1900</v>
      </c>
      <c r="N1893" s="2">
        <v>303.71257426761542</v>
      </c>
      <c r="O1893" s="2">
        <v>1</v>
      </c>
      <c r="P1893" s="10">
        <v>9.4087185848174162</v>
      </c>
      <c r="Q1893" s="9">
        <v>1900</v>
      </c>
      <c r="R1893" s="2">
        <v>2869.3235233997689</v>
      </c>
      <c r="S1893" s="2">
        <v>1</v>
      </c>
      <c r="T1893" s="10">
        <v>102.45600728835505</v>
      </c>
      <c r="U1893" s="9">
        <v>1900</v>
      </c>
      <c r="V1893" s="2">
        <v>1454.087157021688</v>
      </c>
      <c r="W1893" s="2">
        <v>1</v>
      </c>
      <c r="X1893" s="10">
        <v>51.744321670579161</v>
      </c>
    </row>
    <row r="1894" spans="1:24" x14ac:dyDescent="0.25">
      <c r="A1894" s="9">
        <v>1901</v>
      </c>
      <c r="B1894" s="2">
        <v>425.80126431006596</v>
      </c>
      <c r="C1894" s="2">
        <v>1</v>
      </c>
      <c r="D1894" s="10">
        <v>19.461116908253569</v>
      </c>
      <c r="E1894" s="9">
        <v>1901</v>
      </c>
      <c r="F1894" s="2">
        <v>276.98080174420363</v>
      </c>
      <c r="G1894" s="2">
        <v>1</v>
      </c>
      <c r="H1894" s="10">
        <v>12.582426704146227</v>
      </c>
      <c r="I1894" s="9">
        <v>1901</v>
      </c>
      <c r="J1894" s="2">
        <v>424.19241394316231</v>
      </c>
      <c r="K1894" s="2">
        <v>1</v>
      </c>
      <c r="L1894" s="10">
        <v>13.258160711328593</v>
      </c>
      <c r="M1894" s="9">
        <v>1901</v>
      </c>
      <c r="N1894" s="2">
        <v>303.8095551797918</v>
      </c>
      <c r="O1894" s="2">
        <v>1</v>
      </c>
      <c r="P1894" s="10">
        <v>9.4118172145118475</v>
      </c>
      <c r="Q1894" s="9">
        <v>1901</v>
      </c>
      <c r="R1894" s="2">
        <v>2874.5580360718991</v>
      </c>
      <c r="S1894" s="2">
        <v>1</v>
      </c>
      <c r="T1894" s="10">
        <v>102.6435738089008</v>
      </c>
      <c r="U1894" s="9">
        <v>1901</v>
      </c>
      <c r="V1894" s="2">
        <v>1454.9656342811757</v>
      </c>
      <c r="W1894" s="2">
        <v>1</v>
      </c>
      <c r="X1894" s="10">
        <v>51.775799848828292</v>
      </c>
    </row>
    <row r="1895" spans="1:24" x14ac:dyDescent="0.25">
      <c r="A1895" s="9">
        <v>1902</v>
      </c>
      <c r="B1895" s="2">
        <v>426.32095965134891</v>
      </c>
      <c r="C1895" s="2">
        <v>1</v>
      </c>
      <c r="D1895" s="10">
        <v>19.485137954765378</v>
      </c>
      <c r="E1895" s="9">
        <v>1902</v>
      </c>
      <c r="F1895" s="2">
        <v>277.0913015764545</v>
      </c>
      <c r="G1895" s="2">
        <v>1</v>
      </c>
      <c r="H1895" s="10">
        <v>12.58753416114881</v>
      </c>
      <c r="I1895" s="9">
        <v>1902</v>
      </c>
      <c r="J1895" s="2">
        <v>424.604491248535</v>
      </c>
      <c r="K1895" s="2">
        <v>1</v>
      </c>
      <c r="L1895" s="10">
        <v>13.271326961739888</v>
      </c>
      <c r="M1895" s="9">
        <v>1902</v>
      </c>
      <c r="N1895" s="2">
        <v>303.90651700375787</v>
      </c>
      <c r="O1895" s="2">
        <v>1</v>
      </c>
      <c r="P1895" s="10">
        <v>9.4149152343203362</v>
      </c>
      <c r="Q1895" s="9">
        <v>1902</v>
      </c>
      <c r="R1895" s="2">
        <v>2879.7998716622055</v>
      </c>
      <c r="S1895" s="2">
        <v>1</v>
      </c>
      <c r="T1895" s="10">
        <v>102.83140272909452</v>
      </c>
      <c r="U1895" s="9">
        <v>1902</v>
      </c>
      <c r="V1895" s="2">
        <v>1455.8441835408582</v>
      </c>
      <c r="W1895" s="2">
        <v>1</v>
      </c>
      <c r="X1895" s="10">
        <v>51.807280607036049</v>
      </c>
    </row>
    <row r="1896" spans="1:24" x14ac:dyDescent="0.25">
      <c r="A1896" s="9">
        <v>1903</v>
      </c>
      <c r="B1896" s="2">
        <v>426.84113861716082</v>
      </c>
      <c r="C1896" s="2">
        <v>1</v>
      </c>
      <c r="D1896" s="10">
        <v>19.509181355080234</v>
      </c>
      <c r="E1896" s="9">
        <v>1903</v>
      </c>
      <c r="F1896" s="2">
        <v>277.20178814603497</v>
      </c>
      <c r="G1896" s="2">
        <v>1</v>
      </c>
      <c r="H1896" s="10">
        <v>12.592641005132192</v>
      </c>
      <c r="I1896" s="9">
        <v>1903</v>
      </c>
      <c r="J1896" s="2">
        <v>425.01688140712292</v>
      </c>
      <c r="K1896" s="2">
        <v>1</v>
      </c>
      <c r="L1896" s="10">
        <v>13.284503208100292</v>
      </c>
      <c r="M1896" s="9">
        <v>1903</v>
      </c>
      <c r="N1896" s="2">
        <v>304.00345975330356</v>
      </c>
      <c r="O1896" s="2">
        <v>1</v>
      </c>
      <c r="P1896" s="10">
        <v>9.4180126446834791</v>
      </c>
      <c r="Q1896" s="9">
        <v>1903</v>
      </c>
      <c r="R1896" s="2">
        <v>2885.0490356618866</v>
      </c>
      <c r="S1896" s="2">
        <v>1</v>
      </c>
      <c r="T1896" s="10">
        <v>103.01949424570049</v>
      </c>
      <c r="U1896" s="9">
        <v>1903</v>
      </c>
      <c r="V1896" s="2">
        <v>1456.7228047687786</v>
      </c>
      <c r="W1896" s="2">
        <v>1</v>
      </c>
      <c r="X1896" s="10">
        <v>51.838763944057284</v>
      </c>
    </row>
    <row r="1897" spans="1:24" x14ac:dyDescent="0.25">
      <c r="A1897" s="9">
        <v>1904</v>
      </c>
      <c r="B1897" s="2">
        <v>427.36180130596671</v>
      </c>
      <c r="C1897" s="2">
        <v>1</v>
      </c>
      <c r="D1897" s="10">
        <v>19.533247113749326</v>
      </c>
      <c r="E1897" s="9">
        <v>1904</v>
      </c>
      <c r="F1897" s="2">
        <v>277.3122614615051</v>
      </c>
      <c r="G1897" s="2">
        <v>1</v>
      </c>
      <c r="H1897" s="10">
        <v>12.59774723649203</v>
      </c>
      <c r="I1897" s="9">
        <v>1904</v>
      </c>
      <c r="J1897" s="2">
        <v>425.42958443230611</v>
      </c>
      <c r="K1897" s="2">
        <v>1</v>
      </c>
      <c r="L1897" s="10">
        <v>13.297689450837309</v>
      </c>
      <c r="M1897" s="9">
        <v>1904</v>
      </c>
      <c r="N1897" s="2">
        <v>304.10038344220152</v>
      </c>
      <c r="O1897" s="2">
        <v>1</v>
      </c>
      <c r="P1897" s="10">
        <v>9.4211094460413296</v>
      </c>
      <c r="Q1897" s="9">
        <v>1904</v>
      </c>
      <c r="R1897" s="2">
        <v>2890.3055335640042</v>
      </c>
      <c r="S1897" s="2">
        <v>1</v>
      </c>
      <c r="T1897" s="10">
        <v>103.20784855554973</v>
      </c>
      <c r="U1897" s="9">
        <v>1904</v>
      </c>
      <c r="V1897" s="2">
        <v>1457.6014979330082</v>
      </c>
      <c r="W1897" s="2">
        <v>1</v>
      </c>
      <c r="X1897" s="10">
        <v>51.87024985874794</v>
      </c>
    </row>
    <row r="1898" spans="1:24" x14ac:dyDescent="0.25">
      <c r="A1898" s="9">
        <v>1905</v>
      </c>
      <c r="B1898" s="2">
        <v>427.88294781618902</v>
      </c>
      <c r="C1898" s="2">
        <v>1</v>
      </c>
      <c r="D1898" s="10">
        <v>19.557335235321887</v>
      </c>
      <c r="E1898" s="9">
        <v>1905</v>
      </c>
      <c r="F1898" s="2">
        <v>277.4227215314146</v>
      </c>
      <c r="G1898" s="2">
        <v>1</v>
      </c>
      <c r="H1898" s="10">
        <v>12.602852855623508</v>
      </c>
      <c r="I1898" s="9">
        <v>1905</v>
      </c>
      <c r="J1898" s="2">
        <v>425.84260033744971</v>
      </c>
      <c r="K1898" s="2">
        <v>1</v>
      </c>
      <c r="L1898" s="10">
        <v>13.310885690377969</v>
      </c>
      <c r="M1898" s="9">
        <v>1905</v>
      </c>
      <c r="N1898" s="2">
        <v>304.1972880842074</v>
      </c>
      <c r="O1898" s="2">
        <v>1</v>
      </c>
      <c r="P1898" s="10">
        <v>9.4242056388333886</v>
      </c>
      <c r="Q1898" s="9">
        <v>1905</v>
      </c>
      <c r="R1898" s="2">
        <v>2895.5693708634822</v>
      </c>
      <c r="S1898" s="2">
        <v>1</v>
      </c>
      <c r="T1898" s="10">
        <v>103.39646585554</v>
      </c>
      <c r="U1898" s="9">
        <v>1905</v>
      </c>
      <c r="V1898" s="2">
        <v>1458.4802630016507</v>
      </c>
      <c r="W1898" s="2">
        <v>1</v>
      </c>
      <c r="X1898" s="10">
        <v>51.901738349965079</v>
      </c>
    </row>
    <row r="1899" spans="1:24" x14ac:dyDescent="0.25">
      <c r="A1899" s="9">
        <v>1906</v>
      </c>
      <c r="B1899" s="2">
        <v>428.40457824620836</v>
      </c>
      <c r="C1899" s="2">
        <v>1</v>
      </c>
      <c r="D1899" s="10">
        <v>19.581445724345198</v>
      </c>
      <c r="E1899" s="9">
        <v>1906</v>
      </c>
      <c r="F1899" s="2">
        <v>277.53316836430366</v>
      </c>
      <c r="G1899" s="2">
        <v>1</v>
      </c>
      <c r="H1899" s="10">
        <v>12.60795786292136</v>
      </c>
      <c r="I1899" s="9">
        <v>1906</v>
      </c>
      <c r="J1899" s="2">
        <v>426.25592913590458</v>
      </c>
      <c r="K1899" s="2">
        <v>1</v>
      </c>
      <c r="L1899" s="10">
        <v>13.324091927148846</v>
      </c>
      <c r="M1899" s="9">
        <v>1906</v>
      </c>
      <c r="N1899" s="2">
        <v>304.29417369305958</v>
      </c>
      <c r="O1899" s="2">
        <v>1</v>
      </c>
      <c r="P1899" s="10">
        <v>9.4273012234986133</v>
      </c>
      <c r="Q1899" s="9">
        <v>1906</v>
      </c>
      <c r="R1899" s="2">
        <v>2900.8405530571154</v>
      </c>
      <c r="S1899" s="2">
        <v>1</v>
      </c>
      <c r="T1899" s="10">
        <v>103.58534634263604</v>
      </c>
      <c r="U1899" s="9">
        <v>1906</v>
      </c>
      <c r="V1899" s="2">
        <v>1459.3590999428402</v>
      </c>
      <c r="W1899" s="2">
        <v>1</v>
      </c>
      <c r="X1899" s="10">
        <v>51.933229416566874</v>
      </c>
    </row>
    <row r="1900" spans="1:24" x14ac:dyDescent="0.25">
      <c r="A1900" s="9">
        <v>1907</v>
      </c>
      <c r="B1900" s="2">
        <v>428.92669269436306</v>
      </c>
      <c r="C1900" s="2">
        <v>1</v>
      </c>
      <c r="D1900" s="10">
        <v>19.605578585364597</v>
      </c>
      <c r="E1900" s="9">
        <v>1907</v>
      </c>
      <c r="F1900" s="2">
        <v>277.643601968702</v>
      </c>
      <c r="G1900" s="2">
        <v>1</v>
      </c>
      <c r="H1900" s="10">
        <v>12.613062258779847</v>
      </c>
      <c r="I1900" s="9">
        <v>1907</v>
      </c>
      <c r="J1900" s="2">
        <v>426.66957084100625</v>
      </c>
      <c r="K1900" s="2">
        <v>1</v>
      </c>
      <c r="L1900" s="10">
        <v>13.337308161576019</v>
      </c>
      <c r="M1900" s="9">
        <v>1907</v>
      </c>
      <c r="N1900" s="2">
        <v>304.39104028247942</v>
      </c>
      <c r="O1900" s="2">
        <v>1</v>
      </c>
      <c r="P1900" s="10">
        <v>9.4303962004754105</v>
      </c>
      <c r="Q1900" s="9">
        <v>1907</v>
      </c>
      <c r="R1900" s="2">
        <v>2906.1190856435542</v>
      </c>
      <c r="S1900" s="2">
        <v>1</v>
      </c>
      <c r="T1900" s="10">
        <v>103.77449021386917</v>
      </c>
      <c r="U1900" s="9">
        <v>1907</v>
      </c>
      <c r="V1900" s="2">
        <v>1460.2380087247416</v>
      </c>
      <c r="W1900" s="2">
        <v>1</v>
      </c>
      <c r="X1900" s="10">
        <v>51.964723057412584</v>
      </c>
    </row>
    <row r="1901" spans="1:24" x14ac:dyDescent="0.25">
      <c r="A1901" s="9">
        <v>1908</v>
      </c>
      <c r="B1901" s="2">
        <v>429.44929125894942</v>
      </c>
      <c r="C1901" s="2">
        <v>1</v>
      </c>
      <c r="D1901" s="10">
        <v>19.629733822923477</v>
      </c>
      <c r="E1901" s="9">
        <v>1908</v>
      </c>
      <c r="F1901" s="2">
        <v>277.7540223531297</v>
      </c>
      <c r="G1901" s="2">
        <v>1</v>
      </c>
      <c r="H1901" s="10">
        <v>12.618166043592774</v>
      </c>
      <c r="I1901" s="9">
        <v>1908</v>
      </c>
      <c r="J1901" s="2">
        <v>427.08352546607608</v>
      </c>
      <c r="K1901" s="2">
        <v>1</v>
      </c>
      <c r="L1901" s="10">
        <v>13.35053439408512</v>
      </c>
      <c r="M1901" s="9">
        <v>1908</v>
      </c>
      <c r="N1901" s="2">
        <v>304.48788786617104</v>
      </c>
      <c r="O1901" s="2">
        <v>1</v>
      </c>
      <c r="P1901" s="10">
        <v>9.4334905702016432</v>
      </c>
      <c r="Q1901" s="9">
        <v>1908</v>
      </c>
      <c r="R1901" s="2">
        <v>2911.4049741233148</v>
      </c>
      <c r="S1901" s="2">
        <v>1</v>
      </c>
      <c r="T1901" s="10">
        <v>103.96389766633754</v>
      </c>
      <c r="U1901" s="9">
        <v>1908</v>
      </c>
      <c r="V1901" s="2">
        <v>1461.1169893155518</v>
      </c>
      <c r="W1901" s="2">
        <v>1</v>
      </c>
      <c r="X1901" s="10">
        <v>51.996219271362598</v>
      </c>
    </row>
    <row r="1902" spans="1:24" x14ac:dyDescent="0.25">
      <c r="A1902" s="9">
        <v>1909</v>
      </c>
      <c r="B1902" s="2">
        <v>429.97237403822118</v>
      </c>
      <c r="C1902" s="2">
        <v>1</v>
      </c>
      <c r="D1902" s="10">
        <v>19.653911441563263</v>
      </c>
      <c r="E1902" s="9">
        <v>1909</v>
      </c>
      <c r="F1902" s="2">
        <v>277.86442952609667</v>
      </c>
      <c r="G1902" s="2">
        <v>1</v>
      </c>
      <c r="H1902" s="10">
        <v>12.623269217753485</v>
      </c>
      <c r="I1902" s="9">
        <v>1909</v>
      </c>
      <c r="J1902" s="2">
        <v>427.49779302442028</v>
      </c>
      <c r="K1902" s="2">
        <v>1</v>
      </c>
      <c r="L1902" s="10">
        <v>13.363770625101292</v>
      </c>
      <c r="M1902" s="9">
        <v>1909</v>
      </c>
      <c r="N1902" s="2">
        <v>304.58471645782163</v>
      </c>
      <c r="O1902" s="2">
        <v>1</v>
      </c>
      <c r="P1902" s="10">
        <v>9.4365843331146273</v>
      </c>
      <c r="Q1902" s="9">
        <v>1909</v>
      </c>
      <c r="R1902" s="2">
        <v>2916.6982239987792</v>
      </c>
      <c r="S1902" s="2">
        <v>1</v>
      </c>
      <c r="T1902" s="10">
        <v>104.15356889720611</v>
      </c>
      <c r="U1902" s="9">
        <v>1909</v>
      </c>
      <c r="V1902" s="2">
        <v>1461.9960416834965</v>
      </c>
      <c r="W1902" s="2">
        <v>1</v>
      </c>
      <c r="X1902" s="10">
        <v>52.027718057278378</v>
      </c>
    </row>
    <row r="1903" spans="1:24" x14ac:dyDescent="0.25">
      <c r="A1903" s="9">
        <v>1910</v>
      </c>
      <c r="B1903" s="2">
        <v>430.49594113039052</v>
      </c>
      <c r="C1903" s="2">
        <v>1</v>
      </c>
      <c r="D1903" s="10">
        <v>19.678111445823458</v>
      </c>
      <c r="E1903" s="9">
        <v>1910</v>
      </c>
      <c r="F1903" s="2">
        <v>277.97482349610306</v>
      </c>
      <c r="G1903" s="2">
        <v>1</v>
      </c>
      <c r="H1903" s="10">
        <v>12.628371781654868</v>
      </c>
      <c r="I1903" s="9">
        <v>1910</v>
      </c>
      <c r="J1903" s="2">
        <v>427.91237352933041</v>
      </c>
      <c r="K1903" s="2">
        <v>1</v>
      </c>
      <c r="L1903" s="10">
        <v>13.377016855049218</v>
      </c>
      <c r="M1903" s="9">
        <v>1910</v>
      </c>
      <c r="N1903" s="2">
        <v>304.6815260711013</v>
      </c>
      <c r="O1903" s="2">
        <v>1</v>
      </c>
      <c r="P1903" s="10">
        <v>9.4396774896511388</v>
      </c>
      <c r="Q1903" s="9">
        <v>1910</v>
      </c>
      <c r="R1903" s="2">
        <v>2921.9988407741898</v>
      </c>
      <c r="S1903" s="2">
        <v>1</v>
      </c>
      <c r="T1903" s="10">
        <v>104.34350410370652</v>
      </c>
      <c r="U1903" s="9">
        <v>1910</v>
      </c>
      <c r="V1903" s="2">
        <v>1462.8751657968335</v>
      </c>
      <c r="W1903" s="2">
        <v>1</v>
      </c>
      <c r="X1903" s="10">
        <v>52.059219414022515</v>
      </c>
    </row>
    <row r="1904" spans="1:24" x14ac:dyDescent="0.25">
      <c r="A1904" s="9">
        <v>1911</v>
      </c>
      <c r="B1904" s="2">
        <v>431.01999263362683</v>
      </c>
      <c r="C1904" s="2">
        <v>1</v>
      </c>
      <c r="D1904" s="10">
        <v>19.702333840241593</v>
      </c>
      <c r="E1904" s="9">
        <v>1911</v>
      </c>
      <c r="F1904" s="2">
        <v>278.0852042716391</v>
      </c>
      <c r="G1904" s="2">
        <v>1</v>
      </c>
      <c r="H1904" s="10">
        <v>12.633473735689352</v>
      </c>
      <c r="I1904" s="9">
        <v>1911</v>
      </c>
      <c r="J1904" s="2">
        <v>428.32726699408346</v>
      </c>
      <c r="K1904" s="2">
        <v>1</v>
      </c>
      <c r="L1904" s="10">
        <v>13.390273084353105</v>
      </c>
      <c r="M1904" s="9">
        <v>1911</v>
      </c>
      <c r="N1904" s="2">
        <v>304.77831671966334</v>
      </c>
      <c r="O1904" s="2">
        <v>1</v>
      </c>
      <c r="P1904" s="10">
        <v>9.4427700402474066</v>
      </c>
      <c r="Q1904" s="9">
        <v>1911</v>
      </c>
      <c r="R1904" s="2">
        <v>2927.3068299556526</v>
      </c>
      <c r="S1904" s="2">
        <v>1</v>
      </c>
      <c r="T1904" s="10">
        <v>104.53370348313723</v>
      </c>
      <c r="U1904" s="9">
        <v>1911</v>
      </c>
      <c r="V1904" s="2">
        <v>1463.7543616238502</v>
      </c>
      <c r="W1904" s="2">
        <v>1</v>
      </c>
      <c r="X1904" s="10">
        <v>52.090723340458666</v>
      </c>
    </row>
    <row r="1905" spans="1:24" x14ac:dyDescent="0.25">
      <c r="A1905" s="9">
        <v>1912</v>
      </c>
      <c r="B1905" s="2">
        <v>431.54452864605804</v>
      </c>
      <c r="C1905" s="2">
        <v>1</v>
      </c>
      <c r="D1905" s="10">
        <v>19.726578629353273</v>
      </c>
      <c r="E1905" s="9">
        <v>1912</v>
      </c>
      <c r="F1905" s="2">
        <v>278.1955718611851</v>
      </c>
      <c r="G1905" s="2">
        <v>1</v>
      </c>
      <c r="H1905" s="10">
        <v>12.638575080248906</v>
      </c>
      <c r="I1905" s="9">
        <v>1912</v>
      </c>
      <c r="J1905" s="2">
        <v>428.74247343194139</v>
      </c>
      <c r="K1905" s="2">
        <v>1</v>
      </c>
      <c r="L1905" s="10">
        <v>13.403539313436687</v>
      </c>
      <c r="M1905" s="9">
        <v>1912</v>
      </c>
      <c r="N1905" s="2">
        <v>304.87508841714379</v>
      </c>
      <c r="O1905" s="2">
        <v>1</v>
      </c>
      <c r="P1905" s="10">
        <v>9.4458619853391212</v>
      </c>
      <c r="Q1905" s="9">
        <v>1912</v>
      </c>
      <c r="R1905" s="2">
        <v>2932.6221970511328</v>
      </c>
      <c r="S1905" s="2">
        <v>1</v>
      </c>
      <c r="T1905" s="10">
        <v>104.72416723286332</v>
      </c>
      <c r="U1905" s="9">
        <v>1912</v>
      </c>
      <c r="V1905" s="2">
        <v>1464.6336291328657</v>
      </c>
      <c r="W1905" s="2">
        <v>1</v>
      </c>
      <c r="X1905" s="10">
        <v>52.122229835451606</v>
      </c>
    </row>
    <row r="1906" spans="1:24" x14ac:dyDescent="0.25">
      <c r="A1906" s="9">
        <v>1913</v>
      </c>
      <c r="B1906" s="2">
        <v>432.06954926576907</v>
      </c>
      <c r="C1906" s="2">
        <v>1</v>
      </c>
      <c r="D1906" s="10">
        <v>19.750845817692124</v>
      </c>
      <c r="E1906" s="9">
        <v>1913</v>
      </c>
      <c r="F1906" s="2">
        <v>278.30592627321124</v>
      </c>
      <c r="G1906" s="2">
        <v>1</v>
      </c>
      <c r="H1906" s="10">
        <v>12.64367581572504</v>
      </c>
      <c r="I1906" s="9">
        <v>1913</v>
      </c>
      <c r="J1906" s="2">
        <v>429.15799285615174</v>
      </c>
      <c r="K1906" s="2">
        <v>1</v>
      </c>
      <c r="L1906" s="10">
        <v>13.416815542723231</v>
      </c>
      <c r="M1906" s="9">
        <v>1913</v>
      </c>
      <c r="N1906" s="2">
        <v>304.97184117716199</v>
      </c>
      <c r="O1906" s="2">
        <v>1</v>
      </c>
      <c r="P1906" s="10">
        <v>9.4489533253614297</v>
      </c>
      <c r="Q1906" s="9">
        <v>1913</v>
      </c>
      <c r="R1906" s="2">
        <v>2937.944947570461</v>
      </c>
      <c r="S1906" s="2">
        <v>1</v>
      </c>
      <c r="T1906" s="10">
        <v>104.91489555031661</v>
      </c>
      <c r="U1906" s="9">
        <v>1913</v>
      </c>
      <c r="V1906" s="2">
        <v>1465.5129682922293</v>
      </c>
      <c r="W1906" s="2">
        <v>1</v>
      </c>
      <c r="X1906" s="10">
        <v>52.153738897867214</v>
      </c>
    </row>
    <row r="1907" spans="1:24" x14ac:dyDescent="0.25">
      <c r="A1907" s="9">
        <v>1914</v>
      </c>
      <c r="B1907" s="2">
        <v>432.5950545908035</v>
      </c>
      <c r="C1907" s="2">
        <v>1</v>
      </c>
      <c r="D1907" s="10">
        <v>19.775135409789854</v>
      </c>
      <c r="E1907" s="9">
        <v>1914</v>
      </c>
      <c r="F1907" s="2">
        <v>278.41626751617821</v>
      </c>
      <c r="G1907" s="2">
        <v>1</v>
      </c>
      <c r="H1907" s="10">
        <v>12.648775942508815</v>
      </c>
      <c r="I1907" s="9">
        <v>1914</v>
      </c>
      <c r="J1907" s="2">
        <v>429.57382527994662</v>
      </c>
      <c r="K1907" s="2">
        <v>1</v>
      </c>
      <c r="L1907" s="10">
        <v>13.430101772635524</v>
      </c>
      <c r="M1907" s="9">
        <v>1914</v>
      </c>
      <c r="N1907" s="2">
        <v>305.06857501332036</v>
      </c>
      <c r="O1907" s="2">
        <v>1</v>
      </c>
      <c r="P1907" s="10">
        <v>9.4520440607489409</v>
      </c>
      <c r="Q1907" s="9">
        <v>1914</v>
      </c>
      <c r="R1907" s="2">
        <v>2943.2750870253262</v>
      </c>
      <c r="S1907" s="2">
        <v>1</v>
      </c>
      <c r="T1907" s="10">
        <v>105.10588863299566</v>
      </c>
      <c r="U1907" s="9">
        <v>1914</v>
      </c>
      <c r="V1907" s="2">
        <v>1466.3923790703207</v>
      </c>
      <c r="W1907" s="2">
        <v>1</v>
      </c>
      <c r="X1907" s="10">
        <v>52.185250526572446</v>
      </c>
    </row>
    <row r="1908" spans="1:24" x14ac:dyDescent="0.25">
      <c r="A1908" s="9">
        <v>1915</v>
      </c>
      <c r="B1908" s="2">
        <v>433.1210447191624</v>
      </c>
      <c r="C1908" s="2">
        <v>1</v>
      </c>
      <c r="D1908" s="10">
        <v>19.799447410176214</v>
      </c>
      <c r="E1908" s="9">
        <v>1915</v>
      </c>
      <c r="F1908" s="2">
        <v>278.52659559853669</v>
      </c>
      <c r="G1908" s="2">
        <v>1</v>
      </c>
      <c r="H1908" s="10">
        <v>12.653875460990832</v>
      </c>
      <c r="I1908" s="9">
        <v>1915</v>
      </c>
      <c r="J1908" s="2">
        <v>429.98997071654435</v>
      </c>
      <c r="K1908" s="2">
        <v>1</v>
      </c>
      <c r="L1908" s="10">
        <v>13.443398003595897</v>
      </c>
      <c r="M1908" s="9">
        <v>1915</v>
      </c>
      <c r="N1908" s="2">
        <v>305.16528993920429</v>
      </c>
      <c r="O1908" s="2">
        <v>1</v>
      </c>
      <c r="P1908" s="10">
        <v>9.4551341919357235</v>
      </c>
      <c r="Q1908" s="9">
        <v>1915</v>
      </c>
      <c r="R1908" s="2">
        <v>2948.6126209292825</v>
      </c>
      <c r="S1908" s="2">
        <v>1</v>
      </c>
      <c r="T1908" s="10">
        <v>105.29714667846574</v>
      </c>
      <c r="U1908" s="9">
        <v>1915</v>
      </c>
      <c r="V1908" s="2">
        <v>1467.2718614355492</v>
      </c>
      <c r="W1908" s="2">
        <v>1</v>
      </c>
      <c r="X1908" s="10">
        <v>52.216764720435343</v>
      </c>
    </row>
    <row r="1909" spans="1:24" x14ac:dyDescent="0.25">
      <c r="A1909" s="9">
        <v>1916</v>
      </c>
      <c r="B1909" s="2">
        <v>433.6475197488046</v>
      </c>
      <c r="C1909" s="2">
        <v>1</v>
      </c>
      <c r="D1909" s="10">
        <v>19.823781823378997</v>
      </c>
      <c r="E1909" s="9">
        <v>1916</v>
      </c>
      <c r="F1909" s="2">
        <v>278.63691052872741</v>
      </c>
      <c r="G1909" s="2">
        <v>1</v>
      </c>
      <c r="H1909" s="10">
        <v>12.658974371561239</v>
      </c>
      <c r="I1909" s="9">
        <v>1916</v>
      </c>
      <c r="J1909" s="2">
        <v>430.40642917914778</v>
      </c>
      <c r="K1909" s="2">
        <v>1</v>
      </c>
      <c r="L1909" s="10">
        <v>13.456704236026193</v>
      </c>
      <c r="M1909" s="9">
        <v>1916</v>
      </c>
      <c r="N1909" s="2">
        <v>305.26198596838242</v>
      </c>
      <c r="O1909" s="2">
        <v>1</v>
      </c>
      <c r="P1909" s="10">
        <v>9.458223719355308</v>
      </c>
      <c r="Q1909" s="9">
        <v>1916</v>
      </c>
      <c r="R1909" s="2">
        <v>2953.9575547977411</v>
      </c>
      <c r="S1909" s="2">
        <v>1</v>
      </c>
      <c r="T1909" s="10">
        <v>105.48866988435873</v>
      </c>
      <c r="U1909" s="9">
        <v>1916</v>
      </c>
      <c r="V1909" s="2">
        <v>1468.1514153563562</v>
      </c>
      <c r="W1909" s="2">
        <v>1</v>
      </c>
      <c r="X1909" s="10">
        <v>52.248281478325048</v>
      </c>
    </row>
    <row r="1910" spans="1:24" x14ac:dyDescent="0.25">
      <c r="A1910" s="9">
        <v>1917</v>
      </c>
      <c r="B1910" s="2">
        <v>434.17447977764721</v>
      </c>
      <c r="C1910" s="2">
        <v>1</v>
      </c>
      <c r="D1910" s="10">
        <v>19.848138653924067</v>
      </c>
      <c r="E1910" s="9">
        <v>1917</v>
      </c>
      <c r="F1910" s="2">
        <v>278.74721231518151</v>
      </c>
      <c r="G1910" s="2">
        <v>1</v>
      </c>
      <c r="H1910" s="10">
        <v>12.664072674609729</v>
      </c>
      <c r="I1910" s="9">
        <v>1917</v>
      </c>
      <c r="J1910" s="2">
        <v>430.82320068094509</v>
      </c>
      <c r="K1910" s="2">
        <v>1</v>
      </c>
      <c r="L1910" s="10">
        <v>13.470020470347787</v>
      </c>
      <c r="M1910" s="9">
        <v>1917</v>
      </c>
      <c r="N1910" s="2">
        <v>305.35866311440668</v>
      </c>
      <c r="O1910" s="2">
        <v>1</v>
      </c>
      <c r="P1910" s="10">
        <v>9.4613126434406887</v>
      </c>
      <c r="Q1910" s="9">
        <v>1917</v>
      </c>
      <c r="R1910" s="2">
        <v>2959.3098941479752</v>
      </c>
      <c r="S1910" s="2">
        <v>1</v>
      </c>
      <c r="T1910" s="10">
        <v>105.68045844837322</v>
      </c>
      <c r="U1910" s="9">
        <v>1917</v>
      </c>
      <c r="V1910" s="2">
        <v>1469.0310408012126</v>
      </c>
      <c r="W1910" s="2">
        <v>1</v>
      </c>
      <c r="X1910" s="10">
        <v>52.279800799111804</v>
      </c>
    </row>
    <row r="1911" spans="1:24" x14ac:dyDescent="0.25">
      <c r="A1911" s="9">
        <v>1918</v>
      </c>
      <c r="B1911" s="2">
        <v>434.7019249035647</v>
      </c>
      <c r="C1911" s="2">
        <v>1</v>
      </c>
      <c r="D1911" s="10">
        <v>19.872517906335322</v>
      </c>
      <c r="E1911" s="9">
        <v>1918</v>
      </c>
      <c r="F1911" s="2">
        <v>278.85750096632017</v>
      </c>
      <c r="G1911" s="2">
        <v>1</v>
      </c>
      <c r="H1911" s="10">
        <v>12.669170370525544</v>
      </c>
      <c r="I1911" s="9">
        <v>1918</v>
      </c>
      <c r="J1911" s="2">
        <v>431.24028523510981</v>
      </c>
      <c r="K1911" s="2">
        <v>1</v>
      </c>
      <c r="L1911" s="10">
        <v>13.483346706981589</v>
      </c>
      <c r="M1911" s="9">
        <v>1918</v>
      </c>
      <c r="N1911" s="2">
        <v>305.455321390812</v>
      </c>
      <c r="O1911" s="2">
        <v>1</v>
      </c>
      <c r="P1911" s="10">
        <v>9.4644009646243212</v>
      </c>
      <c r="Q1911" s="9">
        <v>1918</v>
      </c>
      <c r="R1911" s="2">
        <v>2964.669644499118</v>
      </c>
      <c r="S1911" s="2">
        <v>1</v>
      </c>
      <c r="T1911" s="10">
        <v>105.8725125682744</v>
      </c>
      <c r="U1911" s="9">
        <v>1918</v>
      </c>
      <c r="V1911" s="2">
        <v>1469.910737738619</v>
      </c>
      <c r="W1911" s="2">
        <v>1</v>
      </c>
      <c r="X1911" s="10">
        <v>52.311322681666908</v>
      </c>
    </row>
    <row r="1912" spans="1:24" x14ac:dyDescent="0.25">
      <c r="A1912" s="9">
        <v>1919</v>
      </c>
      <c r="B1912" s="2">
        <v>435.22985522438995</v>
      </c>
      <c r="C1912" s="2">
        <v>1</v>
      </c>
      <c r="D1912" s="10">
        <v>19.896919585134732</v>
      </c>
      <c r="E1912" s="9">
        <v>1919</v>
      </c>
      <c r="F1912" s="2">
        <v>278.96777649055485</v>
      </c>
      <c r="G1912" s="2">
        <v>1</v>
      </c>
      <c r="H1912" s="10">
        <v>12.674267459697473</v>
      </c>
      <c r="I1912" s="9">
        <v>1919</v>
      </c>
      <c r="J1912" s="2">
        <v>431.65768285480067</v>
      </c>
      <c r="K1912" s="2">
        <v>1</v>
      </c>
      <c r="L1912" s="10">
        <v>13.496682946348031</v>
      </c>
      <c r="M1912" s="9">
        <v>1919</v>
      </c>
      <c r="N1912" s="2">
        <v>305.55196081111683</v>
      </c>
      <c r="O1912" s="2">
        <v>1</v>
      </c>
      <c r="P1912" s="10">
        <v>9.4674886833381322</v>
      </c>
      <c r="Q1912" s="9">
        <v>1919</v>
      </c>
      <c r="R1912" s="2">
        <v>2970.0368113721629</v>
      </c>
      <c r="S1912" s="2">
        <v>1</v>
      </c>
      <c r="T1912" s="10">
        <v>106.06483244189421</v>
      </c>
      <c r="U1912" s="9">
        <v>1919</v>
      </c>
      <c r="V1912" s="2">
        <v>1470.790506137108</v>
      </c>
      <c r="W1912" s="2">
        <v>1</v>
      </c>
      <c r="X1912" s="10">
        <v>52.342847124862779</v>
      </c>
    </row>
    <row r="1913" spans="1:24" x14ac:dyDescent="0.25">
      <c r="A1913" s="9">
        <v>1920</v>
      </c>
      <c r="B1913" s="2">
        <v>435.7582708379133</v>
      </c>
      <c r="C1913" s="2">
        <v>1</v>
      </c>
      <c r="D1913" s="10">
        <v>19.921343694842307</v>
      </c>
      <c r="E1913" s="9">
        <v>1920</v>
      </c>
      <c r="F1913" s="2">
        <v>279.07803889628713</v>
      </c>
      <c r="G1913" s="2">
        <v>1</v>
      </c>
      <c r="H1913" s="10">
        <v>12.67936394251385</v>
      </c>
      <c r="I1913" s="9">
        <v>1920</v>
      </c>
      <c r="J1913" s="2">
        <v>432.07539355316175</v>
      </c>
      <c r="K1913" s="2">
        <v>1</v>
      </c>
      <c r="L1913" s="10">
        <v>13.510029188867076</v>
      </c>
      <c r="M1913" s="9">
        <v>1920</v>
      </c>
      <c r="N1913" s="2">
        <v>305.64858138882266</v>
      </c>
      <c r="O1913" s="2">
        <v>1</v>
      </c>
      <c r="P1913" s="10">
        <v>9.4705758000135045</v>
      </c>
      <c r="Q1913" s="9">
        <v>1920</v>
      </c>
      <c r="R1913" s="2">
        <v>2975.4114002899628</v>
      </c>
      <c r="S1913" s="2">
        <v>1</v>
      </c>
      <c r="T1913" s="10">
        <v>106.25741826713117</v>
      </c>
      <c r="U1913" s="9">
        <v>1920</v>
      </c>
      <c r="V1913" s="2">
        <v>1471.6703459652406</v>
      </c>
      <c r="W1913" s="2">
        <v>1</v>
      </c>
      <c r="X1913" s="10">
        <v>52.374374127572892</v>
      </c>
    </row>
    <row r="1914" spans="1:24" x14ac:dyDescent="0.25">
      <c r="A1914" s="9">
        <v>1921</v>
      </c>
      <c r="B1914" s="2">
        <v>436.28717184188321</v>
      </c>
      <c r="C1914" s="2">
        <v>1</v>
      </c>
      <c r="D1914" s="10">
        <v>19.945790239976112</v>
      </c>
      <c r="E1914" s="9">
        <v>1921</v>
      </c>
      <c r="F1914" s="2">
        <v>279.18828819190907</v>
      </c>
      <c r="G1914" s="2">
        <v>1</v>
      </c>
      <c r="H1914" s="10">
        <v>12.684459819362566</v>
      </c>
      <c r="I1914" s="9">
        <v>1921</v>
      </c>
      <c r="J1914" s="2">
        <v>432.49341734332194</v>
      </c>
      <c r="K1914" s="2">
        <v>1</v>
      </c>
      <c r="L1914" s="10">
        <v>13.523385434958207</v>
      </c>
      <c r="M1914" s="9">
        <v>1921</v>
      </c>
      <c r="N1914" s="2">
        <v>305.74518313741436</v>
      </c>
      <c r="O1914" s="2">
        <v>1</v>
      </c>
      <c r="P1914" s="10">
        <v>9.4736623150812935</v>
      </c>
      <c r="Q1914" s="9">
        <v>1921</v>
      </c>
      <c r="R1914" s="2">
        <v>2980.7934167772319</v>
      </c>
      <c r="S1914" s="2">
        <v>1</v>
      </c>
      <c r="T1914" s="10">
        <v>106.45027024195043</v>
      </c>
      <c r="U1914" s="9">
        <v>1921</v>
      </c>
      <c r="V1914" s="2">
        <v>1472.550257191609</v>
      </c>
      <c r="W1914" s="2">
        <v>1</v>
      </c>
      <c r="X1914" s="10">
        <v>52.405903688671827</v>
      </c>
    </row>
    <row r="1915" spans="1:24" x14ac:dyDescent="0.25">
      <c r="A1915" s="9">
        <v>1922</v>
      </c>
      <c r="B1915" s="2">
        <v>436.81655833400589</v>
      </c>
      <c r="C1915" s="2">
        <v>1</v>
      </c>
      <c r="D1915" s="10">
        <v>19.970259225052271</v>
      </c>
      <c r="E1915" s="9">
        <v>1922</v>
      </c>
      <c r="F1915" s="2">
        <v>279.29852438580286</v>
      </c>
      <c r="G1915" s="2">
        <v>1</v>
      </c>
      <c r="H1915" s="10">
        <v>12.689555090631055</v>
      </c>
      <c r="I1915" s="9">
        <v>1922</v>
      </c>
      <c r="J1915" s="2">
        <v>432.91175423839582</v>
      </c>
      <c r="K1915" s="2">
        <v>1</v>
      </c>
      <c r="L1915" s="10">
        <v>13.536751685040445</v>
      </c>
      <c r="M1915" s="9">
        <v>1922</v>
      </c>
      <c r="N1915" s="2">
        <v>305.84176607036022</v>
      </c>
      <c r="O1915" s="2">
        <v>1</v>
      </c>
      <c r="P1915" s="10">
        <v>9.4767482289718252</v>
      </c>
      <c r="Q1915" s="9">
        <v>1922</v>
      </c>
      <c r="R1915" s="2">
        <v>2986.1828663605393</v>
      </c>
      <c r="S1915" s="2">
        <v>1</v>
      </c>
      <c r="T1915" s="10">
        <v>106.64338856438374</v>
      </c>
      <c r="U1915" s="9">
        <v>1922</v>
      </c>
      <c r="V1915" s="2">
        <v>1473.4302397848353</v>
      </c>
      <c r="W1915" s="2">
        <v>1</v>
      </c>
      <c r="X1915" s="10">
        <v>52.437435807035222</v>
      </c>
    </row>
    <row r="1916" spans="1:24" x14ac:dyDescent="0.25">
      <c r="A1916" s="9">
        <v>1923</v>
      </c>
      <c r="B1916" s="2">
        <v>437.34643041194551</v>
      </c>
      <c r="C1916" s="2">
        <v>1</v>
      </c>
      <c r="D1916" s="10">
        <v>19.994750654584955</v>
      </c>
      <c r="E1916" s="9">
        <v>1923</v>
      </c>
      <c r="F1916" s="2">
        <v>279.40874748634093</v>
      </c>
      <c r="G1916" s="2">
        <v>1</v>
      </c>
      <c r="H1916" s="10">
        <v>12.694649756706305</v>
      </c>
      <c r="I1916" s="9">
        <v>1923</v>
      </c>
      <c r="J1916" s="2">
        <v>433.330404251483</v>
      </c>
      <c r="K1916" s="2">
        <v>1</v>
      </c>
      <c r="L1916" s="10">
        <v>13.550127939532334</v>
      </c>
      <c r="M1916" s="9">
        <v>1923</v>
      </c>
      <c r="N1916" s="2">
        <v>305.93833020111168</v>
      </c>
      <c r="O1916" s="2">
        <v>1</v>
      </c>
      <c r="P1916" s="10">
        <v>9.4798335421148856</v>
      </c>
      <c r="Q1916" s="9">
        <v>1923</v>
      </c>
      <c r="R1916" s="2">
        <v>2991.5797545683149</v>
      </c>
      <c r="S1916" s="2">
        <v>1</v>
      </c>
      <c r="T1916" s="10">
        <v>106.83677343252943</v>
      </c>
      <c r="U1916" s="9">
        <v>1923</v>
      </c>
      <c r="V1916" s="2">
        <v>1474.310293713572</v>
      </c>
      <c r="W1916" s="2">
        <v>1</v>
      </c>
      <c r="X1916" s="10">
        <v>52.468970481539799</v>
      </c>
    </row>
    <row r="1917" spans="1:24" x14ac:dyDescent="0.25">
      <c r="A1917" s="9">
        <v>1924</v>
      </c>
      <c r="B1917" s="2">
        <v>437.87678817332426</v>
      </c>
      <c r="C1917" s="2">
        <v>1</v>
      </c>
      <c r="D1917" s="10">
        <v>20.0192645330864</v>
      </c>
      <c r="E1917" s="9">
        <v>1924</v>
      </c>
      <c r="F1917" s="2">
        <v>279.51895750188601</v>
      </c>
      <c r="G1917" s="2">
        <v>1</v>
      </c>
      <c r="H1917" s="10">
        <v>12.699743817974856</v>
      </c>
      <c r="I1917" s="9">
        <v>1924</v>
      </c>
      <c r="J1917" s="2">
        <v>433.74936739566806</v>
      </c>
      <c r="K1917" s="2">
        <v>1</v>
      </c>
      <c r="L1917" s="10">
        <v>13.563514198851941</v>
      </c>
      <c r="M1917" s="9">
        <v>1924</v>
      </c>
      <c r="N1917" s="2">
        <v>306.03487554310391</v>
      </c>
      <c r="O1917" s="2">
        <v>1</v>
      </c>
      <c r="P1917" s="10">
        <v>9.4829182549397384</v>
      </c>
      <c r="Q1917" s="9">
        <v>1924</v>
      </c>
      <c r="R1917" s="2">
        <v>2996.9840869308491</v>
      </c>
      <c r="S1917" s="2">
        <v>1</v>
      </c>
      <c r="T1917" s="10">
        <v>107.0304250445525</v>
      </c>
      <c r="U1917" s="9">
        <v>1924</v>
      </c>
      <c r="V1917" s="2">
        <v>1475.190418946501</v>
      </c>
      <c r="W1917" s="2">
        <v>1</v>
      </c>
      <c r="X1917" s="10">
        <v>52.500507711063371</v>
      </c>
    </row>
    <row r="1918" spans="1:24" x14ac:dyDescent="0.25">
      <c r="A1918" s="9">
        <v>1925</v>
      </c>
      <c r="B1918" s="2">
        <v>438.40763171572218</v>
      </c>
      <c r="C1918" s="2">
        <v>1</v>
      </c>
      <c r="D1918" s="10">
        <v>20.043800865066888</v>
      </c>
      <c r="E1918" s="9">
        <v>1925</v>
      </c>
      <c r="F1918" s="2">
        <v>279.62915444079124</v>
      </c>
      <c r="G1918" s="2">
        <v>1</v>
      </c>
      <c r="H1918" s="10">
        <v>12.704837274822797</v>
      </c>
      <c r="I1918" s="9">
        <v>1925</v>
      </c>
      <c r="J1918" s="2">
        <v>434.16864368402122</v>
      </c>
      <c r="K1918" s="2">
        <v>1</v>
      </c>
      <c r="L1918" s="10">
        <v>13.576910463416869</v>
      </c>
      <c r="M1918" s="9">
        <v>1925</v>
      </c>
      <c r="N1918" s="2">
        <v>306.13140210975519</v>
      </c>
      <c r="O1918" s="2">
        <v>1</v>
      </c>
      <c r="P1918" s="10">
        <v>9.4860023678751109</v>
      </c>
      <c r="Q1918" s="9">
        <v>1925</v>
      </c>
      <c r="R1918" s="2">
        <v>3002.3958689802876</v>
      </c>
      <c r="S1918" s="2">
        <v>1</v>
      </c>
      <c r="T1918" s="10">
        <v>107.2243435986845</v>
      </c>
      <c r="U1918" s="9">
        <v>1925</v>
      </c>
      <c r="V1918" s="2">
        <v>1476.0706154523352</v>
      </c>
      <c r="W1918" s="2">
        <v>1</v>
      </c>
      <c r="X1918" s="10">
        <v>52.532047494484821</v>
      </c>
    </row>
    <row r="1919" spans="1:24" x14ac:dyDescent="0.25">
      <c r="A1919" s="9">
        <v>1926</v>
      </c>
      <c r="B1919" s="2">
        <v>438.93896113667688</v>
      </c>
      <c r="C1919" s="2">
        <v>1</v>
      </c>
      <c r="D1919" s="10">
        <v>20.068359655034754</v>
      </c>
      <c r="E1919" s="9">
        <v>1926</v>
      </c>
      <c r="F1919" s="2">
        <v>279.73933831140005</v>
      </c>
      <c r="G1919" s="2">
        <v>1</v>
      </c>
      <c r="H1919" s="10">
        <v>12.709930127635776</v>
      </c>
      <c r="I1919" s="9">
        <v>1926</v>
      </c>
      <c r="J1919" s="2">
        <v>434.58823312959754</v>
      </c>
      <c r="K1919" s="2">
        <v>1</v>
      </c>
      <c r="L1919" s="10">
        <v>13.590316733644244</v>
      </c>
      <c r="M1919" s="9">
        <v>1926</v>
      </c>
      <c r="N1919" s="2">
        <v>306.22790991446749</v>
      </c>
      <c r="O1919" s="2">
        <v>1</v>
      </c>
      <c r="P1919" s="10">
        <v>9.4890858813492063</v>
      </c>
      <c r="Q1919" s="9">
        <v>1926</v>
      </c>
      <c r="R1919" s="2">
        <v>3007.8151062506358</v>
      </c>
      <c r="S1919" s="2">
        <v>1</v>
      </c>
      <c r="T1919" s="10">
        <v>107.41852929322353</v>
      </c>
      <c r="U1919" s="9">
        <v>1926</v>
      </c>
      <c r="V1919" s="2">
        <v>1476.9508831998166</v>
      </c>
      <c r="W1919" s="2">
        <v>1</v>
      </c>
      <c r="X1919" s="10">
        <v>52.563589830684109</v>
      </c>
    </row>
    <row r="1920" spans="1:24" x14ac:dyDescent="0.25">
      <c r="A1920" s="9">
        <v>1927</v>
      </c>
      <c r="B1920" s="2">
        <v>439.47077653368427</v>
      </c>
      <c r="C1920" s="2">
        <v>1</v>
      </c>
      <c r="D1920" s="10">
        <v>20.092940907496384</v>
      </c>
      <c r="E1920" s="9">
        <v>1927</v>
      </c>
      <c r="F1920" s="2">
        <v>279.84950912204619</v>
      </c>
      <c r="G1920" s="2">
        <v>1</v>
      </c>
      <c r="H1920" s="10">
        <v>12.715022376798991</v>
      </c>
      <c r="I1920" s="9">
        <v>1927</v>
      </c>
      <c r="J1920" s="2">
        <v>435.0081357454373</v>
      </c>
      <c r="K1920" s="2">
        <v>1</v>
      </c>
      <c r="L1920" s="10">
        <v>13.603733009950709</v>
      </c>
      <c r="M1920" s="9">
        <v>1927</v>
      </c>
      <c r="N1920" s="2">
        <v>306.32439897062596</v>
      </c>
      <c r="O1920" s="2">
        <v>1</v>
      </c>
      <c r="P1920" s="10">
        <v>9.4921687957896967</v>
      </c>
      <c r="Q1920" s="9">
        <v>1927</v>
      </c>
      <c r="R1920" s="2">
        <v>3013.241804277754</v>
      </c>
      <c r="S1920" s="2">
        <v>1</v>
      </c>
      <c r="T1920" s="10">
        <v>107.61298232653422</v>
      </c>
      <c r="U1920" s="9">
        <v>1927</v>
      </c>
      <c r="V1920" s="2">
        <v>1477.8312221577173</v>
      </c>
      <c r="W1920" s="2">
        <v>1</v>
      </c>
      <c r="X1920" s="10">
        <v>52.595134718542234</v>
      </c>
    </row>
    <row r="1921" spans="1:24" x14ac:dyDescent="0.25">
      <c r="A1921" s="9">
        <v>1928</v>
      </c>
      <c r="B1921" s="2">
        <v>440.00307800419813</v>
      </c>
      <c r="C1921" s="2">
        <v>1</v>
      </c>
      <c r="D1921" s="10">
        <v>20.117544626956235</v>
      </c>
      <c r="E1921" s="9">
        <v>1928</v>
      </c>
      <c r="F1921" s="2">
        <v>279.95966688105375</v>
      </c>
      <c r="G1921" s="2">
        <v>1</v>
      </c>
      <c r="H1921" s="10">
        <v>12.720114022697192</v>
      </c>
      <c r="I1921" s="9">
        <v>1928</v>
      </c>
      <c r="J1921" s="2">
        <v>435.42835154456634</v>
      </c>
      <c r="K1921" s="2">
        <v>1</v>
      </c>
      <c r="L1921" s="10">
        <v>13.617159292752454</v>
      </c>
      <c r="M1921" s="9">
        <v>1928</v>
      </c>
      <c r="N1921" s="2">
        <v>306.42086929159956</v>
      </c>
      <c r="O1921" s="2">
        <v>1</v>
      </c>
      <c r="P1921" s="10">
        <v>9.4952511116237321</v>
      </c>
      <c r="Q1921" s="9">
        <v>1928</v>
      </c>
      <c r="R1921" s="2">
        <v>3018.6759685993625</v>
      </c>
      <c r="S1921" s="2">
        <v>1</v>
      </c>
      <c r="T1921" s="10">
        <v>107.80770289704783</v>
      </c>
      <c r="U1921" s="9">
        <v>1928</v>
      </c>
      <c r="V1921" s="2">
        <v>1478.71163229484</v>
      </c>
      <c r="W1921" s="2">
        <v>1</v>
      </c>
      <c r="X1921" s="10">
        <v>52.626682156941321</v>
      </c>
    </row>
    <row r="1922" spans="1:24" x14ac:dyDescent="0.25">
      <c r="A1922" s="9">
        <v>1929</v>
      </c>
      <c r="B1922" s="2">
        <v>440.53586564563011</v>
      </c>
      <c r="C1922" s="2">
        <v>1</v>
      </c>
      <c r="D1922" s="10">
        <v>20.142170817916806</v>
      </c>
      <c r="E1922" s="9">
        <v>1929</v>
      </c>
      <c r="F1922" s="2">
        <v>280.06981159673734</v>
      </c>
      <c r="G1922" s="2">
        <v>1</v>
      </c>
      <c r="H1922" s="10">
        <v>12.725205065714691</v>
      </c>
      <c r="I1922" s="9">
        <v>1929</v>
      </c>
      <c r="J1922" s="2">
        <v>435.84888053999532</v>
      </c>
      <c r="K1922" s="2">
        <v>1</v>
      </c>
      <c r="L1922" s="10">
        <v>13.630595582465183</v>
      </c>
      <c r="M1922" s="9">
        <v>1929</v>
      </c>
      <c r="N1922" s="2">
        <v>306.51732089074068</v>
      </c>
      <c r="O1922" s="2">
        <v>1</v>
      </c>
      <c r="P1922" s="10">
        <v>9.4983328292779312</v>
      </c>
      <c r="Q1922" s="9">
        <v>1929</v>
      </c>
      <c r="R1922" s="2">
        <v>3024.1176047550375</v>
      </c>
      <c r="S1922" s="2">
        <v>1</v>
      </c>
      <c r="T1922" s="10">
        <v>108.00269120326212</v>
      </c>
      <c r="U1922" s="9">
        <v>1929</v>
      </c>
      <c r="V1922" s="2">
        <v>1479.5921135800161</v>
      </c>
      <c r="W1922" s="2">
        <v>1</v>
      </c>
      <c r="X1922" s="10">
        <v>52.658232144764533</v>
      </c>
    </row>
    <row r="1923" spans="1:24" x14ac:dyDescent="0.25">
      <c r="A1923" s="9">
        <v>1930</v>
      </c>
      <c r="B1923" s="2">
        <v>441.06913955534952</v>
      </c>
      <c r="C1923" s="2">
        <v>1</v>
      </c>
      <c r="D1923" s="10">
        <v>20.166819484878648</v>
      </c>
      <c r="E1923" s="9">
        <v>1930</v>
      </c>
      <c r="F1923" s="2">
        <v>280.17994327740183</v>
      </c>
      <c r="G1923" s="2">
        <v>1</v>
      </c>
      <c r="H1923" s="10">
        <v>12.730295506235352</v>
      </c>
      <c r="I1923" s="9">
        <v>1930</v>
      </c>
      <c r="J1923" s="2">
        <v>436.26972274472013</v>
      </c>
      <c r="K1923" s="2">
        <v>1</v>
      </c>
      <c r="L1923" s="10">
        <v>13.644041879504126</v>
      </c>
      <c r="M1923" s="9">
        <v>1930</v>
      </c>
      <c r="N1923" s="2">
        <v>306.61375378138524</v>
      </c>
      <c r="O1923" s="2">
        <v>1</v>
      </c>
      <c r="P1923" s="10">
        <v>9.5014139491783904</v>
      </c>
      <c r="Q1923" s="9">
        <v>1930</v>
      </c>
      <c r="R1923" s="2">
        <v>3029.5667182862121</v>
      </c>
      <c r="S1923" s="2">
        <v>1</v>
      </c>
      <c r="T1923" s="10">
        <v>108.19794744374136</v>
      </c>
      <c r="U1923" s="9">
        <v>1930</v>
      </c>
      <c r="V1923" s="2">
        <v>1480.4726659821074</v>
      </c>
      <c r="W1923" s="2">
        <v>1</v>
      </c>
      <c r="X1923" s="10">
        <v>52.689784680896082</v>
      </c>
    </row>
    <row r="1924" spans="1:24" x14ac:dyDescent="0.25">
      <c r="A1924" s="9">
        <v>1931</v>
      </c>
      <c r="B1924" s="2">
        <v>441.60289983068418</v>
      </c>
      <c r="C1924" s="2">
        <v>1</v>
      </c>
      <c r="D1924" s="10">
        <v>20.191490632340383</v>
      </c>
      <c r="E1924" s="9">
        <v>1931</v>
      </c>
      <c r="F1924" s="2">
        <v>280.29006193134245</v>
      </c>
      <c r="G1924" s="2">
        <v>1</v>
      </c>
      <c r="H1924" s="10">
        <v>12.735385344642593</v>
      </c>
      <c r="I1924" s="9">
        <v>1931</v>
      </c>
      <c r="J1924" s="2">
        <v>436.69087817172198</v>
      </c>
      <c r="K1924" s="2">
        <v>1</v>
      </c>
      <c r="L1924" s="10">
        <v>13.657498184284044</v>
      </c>
      <c r="M1924" s="9">
        <v>1931</v>
      </c>
      <c r="N1924" s="2">
        <v>306.7101679768528</v>
      </c>
      <c r="O1924" s="2">
        <v>1</v>
      </c>
      <c r="P1924" s="10">
        <v>9.5044944717506805</v>
      </c>
      <c r="Q1924" s="9">
        <v>1931</v>
      </c>
      <c r="R1924" s="2">
        <v>3035.023314736176</v>
      </c>
      <c r="S1924" s="2">
        <v>1</v>
      </c>
      <c r="T1924" s="10">
        <v>108.39347181711639</v>
      </c>
      <c r="U1924" s="9">
        <v>1931</v>
      </c>
      <c r="V1924" s="2">
        <v>1481.3532894700058</v>
      </c>
      <c r="W1924" s="2">
        <v>1</v>
      </c>
      <c r="X1924" s="10">
        <v>52.721339764221298</v>
      </c>
    </row>
    <row r="1925" spans="1:24" x14ac:dyDescent="0.25">
      <c r="A1925" s="9">
        <v>1932</v>
      </c>
      <c r="B1925" s="2">
        <v>442.13714656891921</v>
      </c>
      <c r="C1925" s="2">
        <v>1</v>
      </c>
      <c r="D1925" s="10">
        <v>20.216184264798667</v>
      </c>
      <c r="E1925" s="9">
        <v>1932</v>
      </c>
      <c r="F1925" s="2">
        <v>280.40016756684514</v>
      </c>
      <c r="G1925" s="2">
        <v>1</v>
      </c>
      <c r="H1925" s="10">
        <v>12.740474581319395</v>
      </c>
      <c r="I1925" s="9">
        <v>1932</v>
      </c>
      <c r="J1925" s="2">
        <v>437.11234683396719</v>
      </c>
      <c r="K1925" s="2">
        <v>1</v>
      </c>
      <c r="L1925" s="10">
        <v>13.670964497219222</v>
      </c>
      <c r="M1925" s="9">
        <v>1932</v>
      </c>
      <c r="N1925" s="2">
        <v>306.80656349044659</v>
      </c>
      <c r="O1925" s="2">
        <v>1</v>
      </c>
      <c r="P1925" s="10">
        <v>9.5075743974198534</v>
      </c>
      <c r="Q1925" s="9">
        <v>1932</v>
      </c>
      <c r="R1925" s="2">
        <v>3040.4873996500728</v>
      </c>
      <c r="S1925" s="2">
        <v>1</v>
      </c>
      <c r="T1925" s="10">
        <v>108.58926452208448</v>
      </c>
      <c r="U1925" s="9">
        <v>1932</v>
      </c>
      <c r="V1925" s="2">
        <v>1482.2339840126326</v>
      </c>
      <c r="W1925" s="2">
        <v>1</v>
      </c>
      <c r="X1925" s="10">
        <v>52.75289739362654</v>
      </c>
    </row>
    <row r="1926" spans="1:24" x14ac:dyDescent="0.25">
      <c r="A1926" s="9">
        <v>1933</v>
      </c>
      <c r="B1926" s="2">
        <v>442.67187986729795</v>
      </c>
      <c r="C1926" s="2">
        <v>1</v>
      </c>
      <c r="D1926" s="10">
        <v>20.24090038674823</v>
      </c>
      <c r="E1926" s="9">
        <v>1933</v>
      </c>
      <c r="F1926" s="2">
        <v>280.51026019218585</v>
      </c>
      <c r="G1926" s="2">
        <v>1</v>
      </c>
      <c r="H1926" s="10">
        <v>12.745563216648295</v>
      </c>
      <c r="I1926" s="9">
        <v>1933</v>
      </c>
      <c r="J1926" s="2">
        <v>437.53412874440727</v>
      </c>
      <c r="K1926" s="2">
        <v>1</v>
      </c>
      <c r="L1926" s="10">
        <v>13.684440818723473</v>
      </c>
      <c r="M1926" s="9">
        <v>1933</v>
      </c>
      <c r="N1926" s="2">
        <v>306.90294033545325</v>
      </c>
      <c r="O1926" s="2">
        <v>1</v>
      </c>
      <c r="P1926" s="10">
        <v>9.5106537266104318</v>
      </c>
      <c r="Q1926" s="9">
        <v>1933</v>
      </c>
      <c r="R1926" s="2">
        <v>3045.9589785749049</v>
      </c>
      <c r="S1926" s="2">
        <v>1</v>
      </c>
      <c r="T1926" s="10">
        <v>108.78532575740948</v>
      </c>
      <c r="U1926" s="9">
        <v>1933</v>
      </c>
      <c r="V1926" s="2">
        <v>1483.1147495789382</v>
      </c>
      <c r="W1926" s="2">
        <v>1</v>
      </c>
      <c r="X1926" s="10">
        <v>52.784457567999226</v>
      </c>
    </row>
    <row r="1927" spans="1:24" x14ac:dyDescent="0.25">
      <c r="A1927" s="9">
        <v>1934</v>
      </c>
      <c r="B1927" s="2">
        <v>443.20709982302162</v>
      </c>
      <c r="C1927" s="2">
        <v>1</v>
      </c>
      <c r="D1927" s="10">
        <v>20.265639002681841</v>
      </c>
      <c r="E1927" s="9">
        <v>1934</v>
      </c>
      <c r="F1927" s="2">
        <v>280.6203398156315</v>
      </c>
      <c r="G1927" s="2">
        <v>1</v>
      </c>
      <c r="H1927" s="10">
        <v>12.750651251011393</v>
      </c>
      <c r="I1927" s="9">
        <v>1934</v>
      </c>
      <c r="J1927" s="2">
        <v>437.95622391597874</v>
      </c>
      <c r="K1927" s="2">
        <v>1</v>
      </c>
      <c r="L1927" s="10">
        <v>13.697927149210132</v>
      </c>
      <c r="M1927" s="9">
        <v>1934</v>
      </c>
      <c r="N1927" s="2">
        <v>306.99929852514344</v>
      </c>
      <c r="O1927" s="2">
        <v>1</v>
      </c>
      <c r="P1927" s="10">
        <v>9.5137324597464215</v>
      </c>
      <c r="Q1927" s="9">
        <v>1934</v>
      </c>
      <c r="R1927" s="2">
        <v>3051.4380570595267</v>
      </c>
      <c r="S1927" s="2">
        <v>1</v>
      </c>
      <c r="T1927" s="10">
        <v>108.9816557219216</v>
      </c>
      <c r="U1927" s="9">
        <v>1934</v>
      </c>
      <c r="V1927" s="2">
        <v>1483.995586137904</v>
      </c>
      <c r="W1927" s="2">
        <v>1</v>
      </c>
      <c r="X1927" s="10">
        <v>52.816020286227861</v>
      </c>
    </row>
    <row r="1928" spans="1:24" x14ac:dyDescent="0.25">
      <c r="A1928" s="9">
        <v>1935</v>
      </c>
      <c r="B1928" s="2">
        <v>443.74280653324956</v>
      </c>
      <c r="C1928" s="2">
        <v>1</v>
      </c>
      <c r="D1928" s="10">
        <v>20.290400117090343</v>
      </c>
      <c r="E1928" s="9">
        <v>1935</v>
      </c>
      <c r="F1928" s="2">
        <v>280.73040644543897</v>
      </c>
      <c r="G1928" s="2">
        <v>1</v>
      </c>
      <c r="H1928" s="10">
        <v>12.755738684790339</v>
      </c>
      <c r="I1928" s="9">
        <v>1935</v>
      </c>
      <c r="J1928" s="2">
        <v>438.37863236160348</v>
      </c>
      <c r="K1928" s="2">
        <v>1</v>
      </c>
      <c r="L1928" s="10">
        <v>13.711423489092066</v>
      </c>
      <c r="M1928" s="9">
        <v>1935</v>
      </c>
      <c r="N1928" s="2">
        <v>307.09563807277146</v>
      </c>
      <c r="O1928" s="2">
        <v>1</v>
      </c>
      <c r="P1928" s="10">
        <v>9.5168105972513093</v>
      </c>
      <c r="Q1928" s="9">
        <v>1935</v>
      </c>
      <c r="R1928" s="2">
        <v>3056.9246406546526</v>
      </c>
      <c r="S1928" s="2">
        <v>1</v>
      </c>
      <c r="T1928" s="10">
        <v>109.1782546145177</v>
      </c>
      <c r="U1928" s="9">
        <v>1935</v>
      </c>
      <c r="V1928" s="2">
        <v>1484.8764936585389</v>
      </c>
      <c r="W1928" s="2">
        <v>1</v>
      </c>
      <c r="X1928" s="10">
        <v>52.847585547201973</v>
      </c>
    </row>
    <row r="1929" spans="1:24" x14ac:dyDescent="0.25">
      <c r="A1929" s="9">
        <v>1936</v>
      </c>
      <c r="B1929" s="2">
        <v>444.27900009509875</v>
      </c>
      <c r="C1929" s="2">
        <v>1</v>
      </c>
      <c r="D1929" s="10">
        <v>20.315183734462618</v>
      </c>
      <c r="E1929" s="9">
        <v>1936</v>
      </c>
      <c r="F1929" s="2">
        <v>280.84046008985598</v>
      </c>
      <c r="G1929" s="2">
        <v>1</v>
      </c>
      <c r="H1929" s="10">
        <v>12.760825518366351</v>
      </c>
      <c r="I1929" s="9">
        <v>1936</v>
      </c>
      <c r="J1929" s="2">
        <v>438.80135409418864</v>
      </c>
      <c r="K1929" s="2">
        <v>1</v>
      </c>
      <c r="L1929" s="10">
        <v>13.724929838781668</v>
      </c>
      <c r="M1929" s="9">
        <v>1936</v>
      </c>
      <c r="N1929" s="2">
        <v>307.19195899157512</v>
      </c>
      <c r="O1929" s="2">
        <v>1</v>
      </c>
      <c r="P1929" s="10">
        <v>9.5198881395480583</v>
      </c>
      <c r="Q1929" s="9">
        <v>1936</v>
      </c>
      <c r="R1929" s="2">
        <v>3062.4187349128465</v>
      </c>
      <c r="S1929" s="2">
        <v>1</v>
      </c>
      <c r="T1929" s="10">
        <v>109.37512263416095</v>
      </c>
      <c r="U1929" s="9">
        <v>1936</v>
      </c>
      <c r="V1929" s="2">
        <v>1485.7574721098838</v>
      </c>
      <c r="W1929" s="2">
        <v>1</v>
      </c>
      <c r="X1929" s="10">
        <v>52.879153349812199</v>
      </c>
    </row>
    <row r="1930" spans="1:24" x14ac:dyDescent="0.25">
      <c r="A1930" s="9">
        <v>1937</v>
      </c>
      <c r="B1930" s="2">
        <v>444.81568060564427</v>
      </c>
      <c r="C1930" s="2">
        <v>1</v>
      </c>
      <c r="D1930" s="10">
        <v>20.339989859285616</v>
      </c>
      <c r="E1930" s="9">
        <v>1937</v>
      </c>
      <c r="F1930" s="2">
        <v>280.95050075712078</v>
      </c>
      <c r="G1930" s="2">
        <v>1</v>
      </c>
      <c r="H1930" s="10">
        <v>12.765911752120211</v>
      </c>
      <c r="I1930" s="9">
        <v>1937</v>
      </c>
      <c r="J1930" s="2">
        <v>439.22438912662631</v>
      </c>
      <c r="K1930" s="2">
        <v>1</v>
      </c>
      <c r="L1930" s="10">
        <v>13.738446198690852</v>
      </c>
      <c r="M1930" s="9">
        <v>1937</v>
      </c>
      <c r="N1930" s="2">
        <v>307.28826129477613</v>
      </c>
      <c r="O1930" s="2">
        <v>1</v>
      </c>
      <c r="P1930" s="10">
        <v>9.5229650870591129</v>
      </c>
      <c r="Q1930" s="9">
        <v>1937</v>
      </c>
      <c r="R1930" s="2">
        <v>3067.9203453885307</v>
      </c>
      <c r="S1930" s="2">
        <v>1</v>
      </c>
      <c r="T1930" s="10">
        <v>109.57225997988107</v>
      </c>
      <c r="U1930" s="9">
        <v>1937</v>
      </c>
      <c r="V1930" s="2">
        <v>1486.6385214610073</v>
      </c>
      <c r="W1930" s="2">
        <v>1</v>
      </c>
      <c r="X1930" s="10">
        <v>52.910723692950178</v>
      </c>
    </row>
    <row r="1931" spans="1:24" x14ac:dyDescent="0.25">
      <c r="A1931" s="9">
        <v>1938</v>
      </c>
      <c r="B1931" s="2">
        <v>445.35284816191916</v>
      </c>
      <c r="C1931" s="2">
        <v>1</v>
      </c>
      <c r="D1931" s="10">
        <v>20.364818496044332</v>
      </c>
      <c r="E1931" s="9">
        <v>1938</v>
      </c>
      <c r="F1931" s="2">
        <v>281.06052845546185</v>
      </c>
      <c r="G1931" s="2">
        <v>1</v>
      </c>
      <c r="H1931" s="10">
        <v>12.770997386432256</v>
      </c>
      <c r="I1931" s="9">
        <v>1938</v>
      </c>
      <c r="J1931" s="2">
        <v>439.64773747179356</v>
      </c>
      <c r="K1931" s="2">
        <v>1</v>
      </c>
      <c r="L1931" s="10">
        <v>13.751972569231054</v>
      </c>
      <c r="M1931" s="9">
        <v>1938</v>
      </c>
      <c r="N1931" s="2">
        <v>307.38454499558009</v>
      </c>
      <c r="O1931" s="2">
        <v>1</v>
      </c>
      <c r="P1931" s="10">
        <v>9.5260414402064058</v>
      </c>
      <c r="Q1931" s="9">
        <v>1938</v>
      </c>
      <c r="R1931" s="2">
        <v>3073.4294776379797</v>
      </c>
      <c r="S1931" s="2">
        <v>1</v>
      </c>
      <c r="T1931" s="10">
        <v>109.76966685077416</v>
      </c>
      <c r="U1931" s="9">
        <v>1938</v>
      </c>
      <c r="V1931" s="2">
        <v>1487.5196416810079</v>
      </c>
      <c r="W1931" s="2">
        <v>1</v>
      </c>
      <c r="X1931" s="10">
        <v>52.942296575508657</v>
      </c>
    </row>
    <row r="1932" spans="1:24" x14ac:dyDescent="0.25">
      <c r="A1932" s="9">
        <v>1939</v>
      </c>
      <c r="B1932" s="2">
        <v>445.89050286091418</v>
      </c>
      <c r="C1932" s="2">
        <v>1</v>
      </c>
      <c r="D1932" s="10">
        <v>20.389669649221823</v>
      </c>
      <c r="E1932" s="9">
        <v>1939</v>
      </c>
      <c r="F1932" s="2">
        <v>281.17054319309847</v>
      </c>
      <c r="G1932" s="2">
        <v>1</v>
      </c>
      <c r="H1932" s="10">
        <v>12.776082421682387</v>
      </c>
      <c r="I1932" s="9">
        <v>1939</v>
      </c>
      <c r="J1932" s="2">
        <v>440.0713991425531</v>
      </c>
      <c r="K1932" s="2">
        <v>1</v>
      </c>
      <c r="L1932" s="10">
        <v>13.765508950813249</v>
      </c>
      <c r="M1932" s="9">
        <v>1939</v>
      </c>
      <c r="N1932" s="2">
        <v>307.4808101071763</v>
      </c>
      <c r="O1932" s="2">
        <v>1</v>
      </c>
      <c r="P1932" s="10">
        <v>9.5291171994113455</v>
      </c>
      <c r="Q1932" s="9">
        <v>1939</v>
      </c>
      <c r="R1932" s="2">
        <v>3078.9461372193227</v>
      </c>
      <c r="S1932" s="2">
        <v>1</v>
      </c>
      <c r="T1932" s="10">
        <v>109.96734344600279</v>
      </c>
      <c r="U1932" s="9">
        <v>1939</v>
      </c>
      <c r="V1932" s="2">
        <v>1488.4008327390131</v>
      </c>
      <c r="W1932" s="2">
        <v>1</v>
      </c>
      <c r="X1932" s="10">
        <v>52.973871996381376</v>
      </c>
    </row>
    <row r="1933" spans="1:24" x14ac:dyDescent="0.25">
      <c r="A1933" s="9">
        <v>1940</v>
      </c>
      <c r="B1933" s="2">
        <v>446.42864479957836</v>
      </c>
      <c r="C1933" s="2">
        <v>1</v>
      </c>
      <c r="D1933" s="10">
        <v>20.414543323299206</v>
      </c>
      <c r="E1933" s="9">
        <v>1940</v>
      </c>
      <c r="F1933" s="2">
        <v>281.28054497824036</v>
      </c>
      <c r="G1933" s="2">
        <v>1</v>
      </c>
      <c r="H1933" s="10">
        <v>12.781166858250073</v>
      </c>
      <c r="I1933" s="9">
        <v>1940</v>
      </c>
      <c r="J1933" s="2">
        <v>440.49537415175229</v>
      </c>
      <c r="K1933" s="2">
        <v>1</v>
      </c>
      <c r="L1933" s="10">
        <v>13.779055343847922</v>
      </c>
      <c r="M1933" s="9">
        <v>1940</v>
      </c>
      <c r="N1933" s="2">
        <v>307.577056642738</v>
      </c>
      <c r="O1933" s="2">
        <v>1</v>
      </c>
      <c r="P1933" s="10">
        <v>9.532192365094831</v>
      </c>
      <c r="Q1933" s="9">
        <v>1940</v>
      </c>
      <c r="R1933" s="2">
        <v>3084.4703296925427</v>
      </c>
      <c r="S1933" s="2">
        <v>1</v>
      </c>
      <c r="T1933" s="10">
        <v>110.16528996479593</v>
      </c>
      <c r="U1933" s="9">
        <v>1940</v>
      </c>
      <c r="V1933" s="2">
        <v>1489.2820946041816</v>
      </c>
      <c r="W1933" s="2">
        <v>1</v>
      </c>
      <c r="X1933" s="10">
        <v>53.005449954463195</v>
      </c>
    </row>
    <row r="1934" spans="1:24" x14ac:dyDescent="0.25">
      <c r="A1934" s="9">
        <v>1941</v>
      </c>
      <c r="B1934" s="2">
        <v>446.96727407481859</v>
      </c>
      <c r="C1934" s="2">
        <v>1</v>
      </c>
      <c r="D1934" s="10">
        <v>20.439439522755656</v>
      </c>
      <c r="E1934" s="9">
        <v>1941</v>
      </c>
      <c r="F1934" s="2">
        <v>281.39053381908775</v>
      </c>
      <c r="G1934" s="2">
        <v>1</v>
      </c>
      <c r="H1934" s="10">
        <v>12.786250696514339</v>
      </c>
      <c r="I1934" s="9">
        <v>1941</v>
      </c>
      <c r="J1934" s="2">
        <v>440.91966251222419</v>
      </c>
      <c r="K1934" s="2">
        <v>1</v>
      </c>
      <c r="L1934" s="10">
        <v>13.792611748745101</v>
      </c>
      <c r="M1934" s="9">
        <v>1941</v>
      </c>
      <c r="N1934" s="2">
        <v>307.67328461542223</v>
      </c>
      <c r="O1934" s="2">
        <v>1</v>
      </c>
      <c r="P1934" s="10">
        <v>9.535266937677239</v>
      </c>
      <c r="Q1934" s="9">
        <v>1941</v>
      </c>
      <c r="R1934" s="2">
        <v>3090.0020606194762</v>
      </c>
      <c r="S1934" s="2">
        <v>1</v>
      </c>
      <c r="T1934" s="10">
        <v>110.36350660644902</v>
      </c>
      <c r="U1934" s="9">
        <v>1941</v>
      </c>
      <c r="V1934" s="2">
        <v>1490.1634272456993</v>
      </c>
      <c r="W1934" s="2">
        <v>1</v>
      </c>
      <c r="X1934" s="10">
        <v>53.037030448649979</v>
      </c>
    </row>
    <row r="1935" spans="1:24" x14ac:dyDescent="0.25">
      <c r="A1935" s="9">
        <v>1942</v>
      </c>
      <c r="B1935" s="2">
        <v>447.50639078349946</v>
      </c>
      <c r="C1935" s="2">
        <v>1</v>
      </c>
      <c r="D1935" s="10">
        <v>20.464358252068383</v>
      </c>
      <c r="E1935" s="9">
        <v>1942</v>
      </c>
      <c r="F1935" s="2">
        <v>281.50050972383167</v>
      </c>
      <c r="G1935" s="2">
        <v>1</v>
      </c>
      <c r="H1935" s="10">
        <v>12.791333936853787</v>
      </c>
      <c r="I1935" s="9">
        <v>1942</v>
      </c>
      <c r="J1935" s="2">
        <v>441.34426423678639</v>
      </c>
      <c r="K1935" s="2">
        <v>1</v>
      </c>
      <c r="L1935" s="10">
        <v>13.80617816591432</v>
      </c>
      <c r="M1935" s="9">
        <v>1942</v>
      </c>
      <c r="N1935" s="2">
        <v>307.76949403837</v>
      </c>
      <c r="O1935" s="2">
        <v>1</v>
      </c>
      <c r="P1935" s="10">
        <v>9.5383409175784397</v>
      </c>
      <c r="Q1935" s="9">
        <v>1942</v>
      </c>
      <c r="R1935" s="2">
        <v>3095.5413355638111</v>
      </c>
      <c r="S1935" s="2">
        <v>1</v>
      </c>
      <c r="T1935" s="10">
        <v>110.56199357032378</v>
      </c>
      <c r="U1935" s="9">
        <v>1942</v>
      </c>
      <c r="V1935" s="2">
        <v>1491.0448306327821</v>
      </c>
      <c r="W1935" s="2">
        <v>1</v>
      </c>
      <c r="X1935" s="10">
        <v>53.068613477838646</v>
      </c>
    </row>
    <row r="1936" spans="1:24" x14ac:dyDescent="0.25">
      <c r="A1936" s="9">
        <v>1943</v>
      </c>
      <c r="B1936" s="2">
        <v>448.04599502244383</v>
      </c>
      <c r="C1936" s="2">
        <v>1</v>
      </c>
      <c r="D1936" s="10">
        <v>20.48929951571268</v>
      </c>
      <c r="E1936" s="9">
        <v>1943</v>
      </c>
      <c r="F1936" s="2">
        <v>281.61047270065359</v>
      </c>
      <c r="G1936" s="2">
        <v>1</v>
      </c>
      <c r="H1936" s="10">
        <v>12.796416579646571</v>
      </c>
      <c r="I1936" s="9">
        <v>1943</v>
      </c>
      <c r="J1936" s="2">
        <v>441.76917933824188</v>
      </c>
      <c r="K1936" s="2">
        <v>1</v>
      </c>
      <c r="L1936" s="10">
        <v>13.819754595764646</v>
      </c>
      <c r="M1936" s="9">
        <v>1943</v>
      </c>
      <c r="N1936" s="2">
        <v>307.86568492470616</v>
      </c>
      <c r="O1936" s="2">
        <v>1</v>
      </c>
      <c r="P1936" s="10">
        <v>9.5414143052177831</v>
      </c>
      <c r="Q1936" s="9">
        <v>1943</v>
      </c>
      <c r="R1936" s="2">
        <v>3101.0881600910902</v>
      </c>
      <c r="S1936" s="2">
        <v>1</v>
      </c>
      <c r="T1936" s="10">
        <v>110.76075105584843</v>
      </c>
      <c r="U1936" s="9">
        <v>1943</v>
      </c>
      <c r="V1936" s="2">
        <v>1491.9263047346756</v>
      </c>
      <c r="W1936" s="2">
        <v>1</v>
      </c>
      <c r="X1936" s="10">
        <v>53.100199040927187</v>
      </c>
    </row>
    <row r="1937" spans="1:24" x14ac:dyDescent="0.25">
      <c r="A1937" s="9">
        <v>1944</v>
      </c>
      <c r="B1937" s="2">
        <v>448.58608688843242</v>
      </c>
      <c r="C1937" s="2">
        <v>1</v>
      </c>
      <c r="D1937" s="10">
        <v>20.514263318161888</v>
      </c>
      <c r="E1937" s="9">
        <v>1944</v>
      </c>
      <c r="F1937" s="2">
        <v>281.72042275772566</v>
      </c>
      <c r="G1937" s="2">
        <v>1</v>
      </c>
      <c r="H1937" s="10">
        <v>12.801498625270424</v>
      </c>
      <c r="I1937" s="9">
        <v>1944</v>
      </c>
      <c r="J1937" s="2">
        <v>442.19440782937903</v>
      </c>
      <c r="K1937" s="2">
        <v>1</v>
      </c>
      <c r="L1937" s="10">
        <v>13.833341038704678</v>
      </c>
      <c r="M1937" s="9">
        <v>1944</v>
      </c>
      <c r="N1937" s="2">
        <v>307.96185728753971</v>
      </c>
      <c r="O1937" s="2">
        <v>1</v>
      </c>
      <c r="P1937" s="10">
        <v>9.5444871010141128</v>
      </c>
      <c r="Q1937" s="9">
        <v>1944</v>
      </c>
      <c r="R1937" s="2">
        <v>3106.6425397687067</v>
      </c>
      <c r="S1937" s="2">
        <v>1</v>
      </c>
      <c r="T1937" s="10">
        <v>110.95977926251749</v>
      </c>
      <c r="U1937" s="9">
        <v>1944</v>
      </c>
      <c r="V1937" s="2">
        <v>1492.8078495206535</v>
      </c>
      <c r="W1937" s="2">
        <v>1</v>
      </c>
      <c r="X1937" s="10">
        <v>53.131787136814602</v>
      </c>
    </row>
    <row r="1938" spans="1:24" x14ac:dyDescent="0.25">
      <c r="A1938" s="9">
        <v>1945</v>
      </c>
      <c r="B1938" s="2">
        <v>449.12666647820367</v>
      </c>
      <c r="C1938" s="2">
        <v>1</v>
      </c>
      <c r="D1938" s="10">
        <v>20.539249663887389</v>
      </c>
      <c r="E1938" s="9">
        <v>1945</v>
      </c>
      <c r="F1938" s="2">
        <v>281.83035990321054</v>
      </c>
      <c r="G1938" s="2">
        <v>1</v>
      </c>
      <c r="H1938" s="10">
        <v>12.806580074102635</v>
      </c>
      <c r="I1938" s="9">
        <v>1945</v>
      </c>
      <c r="J1938" s="2">
        <v>442.61994972297094</v>
      </c>
      <c r="K1938" s="2">
        <v>1</v>
      </c>
      <c r="L1938" s="10">
        <v>13.846937495142532</v>
      </c>
      <c r="M1938" s="9">
        <v>1945</v>
      </c>
      <c r="N1938" s="2">
        <v>308.05801113996341</v>
      </c>
      <c r="O1938" s="2">
        <v>1</v>
      </c>
      <c r="P1938" s="10">
        <v>9.5475593053857573</v>
      </c>
      <c r="Q1938" s="9">
        <v>1945</v>
      </c>
      <c r="R1938" s="2">
        <v>3112.2044801659094</v>
      </c>
      <c r="S1938" s="2">
        <v>1</v>
      </c>
      <c r="T1938" s="10">
        <v>111.15907838989195</v>
      </c>
      <c r="U1938" s="9">
        <v>1945</v>
      </c>
      <c r="V1938" s="2">
        <v>1493.6894649600201</v>
      </c>
      <c r="W1938" s="2">
        <v>1</v>
      </c>
      <c r="X1938" s="10">
        <v>53.163377764400963</v>
      </c>
    </row>
    <row r="1939" spans="1:24" x14ac:dyDescent="0.25">
      <c r="A1939" s="9">
        <v>1946</v>
      </c>
      <c r="B1939" s="2">
        <v>449.66773388845445</v>
      </c>
      <c r="C1939" s="2">
        <v>1</v>
      </c>
      <c r="D1939" s="10">
        <v>20.564258557358652</v>
      </c>
      <c r="E1939" s="9">
        <v>1946</v>
      </c>
      <c r="F1939" s="2">
        <v>281.94028414526173</v>
      </c>
      <c r="G1939" s="2">
        <v>1</v>
      </c>
      <c r="H1939" s="10">
        <v>12.811660926520071</v>
      </c>
      <c r="I1939" s="9">
        <v>1946</v>
      </c>
      <c r="J1939" s="2">
        <v>443.04580503177613</v>
      </c>
      <c r="K1939" s="2">
        <v>1</v>
      </c>
      <c r="L1939" s="10">
        <v>13.860543965485849</v>
      </c>
      <c r="M1939" s="9">
        <v>1946</v>
      </c>
      <c r="N1939" s="2">
        <v>308.15414649505425</v>
      </c>
      <c r="O1939" s="2">
        <v>1</v>
      </c>
      <c r="P1939" s="10">
        <v>9.5506309187505352</v>
      </c>
      <c r="Q1939" s="9">
        <v>1946</v>
      </c>
      <c r="R1939" s="2">
        <v>3117.7739868537965</v>
      </c>
      <c r="S1939" s="2">
        <v>1</v>
      </c>
      <c r="T1939" s="10">
        <v>111.35864863759909</v>
      </c>
      <c r="U1939" s="9">
        <v>1946</v>
      </c>
      <c r="V1939" s="2">
        <v>1494.5711510221076</v>
      </c>
      <c r="W1939" s="2">
        <v>1</v>
      </c>
      <c r="X1939" s="10">
        <v>53.194970922587395</v>
      </c>
    </row>
    <row r="1940" spans="1:24" x14ac:dyDescent="0.25">
      <c r="A1940" s="9">
        <v>1947</v>
      </c>
      <c r="B1940" s="2">
        <v>450.20928921583908</v>
      </c>
      <c r="C1940" s="2">
        <v>1</v>
      </c>
      <c r="D1940" s="10">
        <v>20.589290003043175</v>
      </c>
      <c r="E1940" s="9">
        <v>1947</v>
      </c>
      <c r="F1940" s="2">
        <v>282.05019549202325</v>
      </c>
      <c r="G1940" s="2">
        <v>1</v>
      </c>
      <c r="H1940" s="10">
        <v>12.816741182899158</v>
      </c>
      <c r="I1940" s="9">
        <v>1947</v>
      </c>
      <c r="J1940" s="2">
        <v>443.47197376853774</v>
      </c>
      <c r="K1940" s="2">
        <v>1</v>
      </c>
      <c r="L1940" s="10">
        <v>13.87416045014179</v>
      </c>
      <c r="M1940" s="9">
        <v>1947</v>
      </c>
      <c r="N1940" s="2">
        <v>308.25026336587314</v>
      </c>
      <c r="O1940" s="2">
        <v>1</v>
      </c>
      <c r="P1940" s="10">
        <v>9.5537019415257571</v>
      </c>
      <c r="Q1940" s="9">
        <v>1947</v>
      </c>
      <c r="R1940" s="2">
        <v>3123.3510654053161</v>
      </c>
      <c r="S1940" s="2">
        <v>1</v>
      </c>
      <c r="T1940" s="10">
        <v>111.55849020533248</v>
      </c>
      <c r="U1940" s="9">
        <v>1947</v>
      </c>
      <c r="V1940" s="2">
        <v>1495.4529076762781</v>
      </c>
      <c r="W1940" s="2">
        <v>1</v>
      </c>
      <c r="X1940" s="10">
        <v>53.226566610276024</v>
      </c>
    </row>
    <row r="1941" spans="1:24" x14ac:dyDescent="0.25">
      <c r="A1941" s="9">
        <v>1948</v>
      </c>
      <c r="B1941" s="2">
        <v>450.75133255697023</v>
      </c>
      <c r="C1941" s="2">
        <v>1</v>
      </c>
      <c r="D1941" s="10">
        <v>20.614344005406529</v>
      </c>
      <c r="E1941" s="9">
        <v>1948</v>
      </c>
      <c r="F1941" s="2">
        <v>282.1600939516299</v>
      </c>
      <c r="G1941" s="2">
        <v>1</v>
      </c>
      <c r="H1941" s="10">
        <v>12.821820843615894</v>
      </c>
      <c r="I1941" s="9">
        <v>1948</v>
      </c>
      <c r="J1941" s="2">
        <v>443.89845594598461</v>
      </c>
      <c r="K1941" s="2">
        <v>1</v>
      </c>
      <c r="L1941" s="10">
        <v>13.88778694951705</v>
      </c>
      <c r="M1941" s="9">
        <v>1948</v>
      </c>
      <c r="N1941" s="2">
        <v>308.34636176546508</v>
      </c>
      <c r="O1941" s="2">
        <v>1</v>
      </c>
      <c r="P1941" s="10">
        <v>9.5567723741282204</v>
      </c>
      <c r="Q1941" s="9">
        <v>1948</v>
      </c>
      <c r="R1941" s="2">
        <v>3128.9357213952712</v>
      </c>
      <c r="S1941" s="2">
        <v>1</v>
      </c>
      <c r="T1941" s="10">
        <v>111.75860329285214</v>
      </c>
      <c r="U1941" s="9">
        <v>1948</v>
      </c>
      <c r="V1941" s="2">
        <v>1496.3347348919217</v>
      </c>
      <c r="W1941" s="2">
        <v>1</v>
      </c>
      <c r="X1941" s="10">
        <v>53.258164826370042</v>
      </c>
    </row>
    <row r="1942" spans="1:24" x14ac:dyDescent="0.25">
      <c r="A1942" s="9">
        <v>1949</v>
      </c>
      <c r="B1942" s="2">
        <v>451.29386400841821</v>
      </c>
      <c r="C1942" s="2">
        <v>1</v>
      </c>
      <c r="D1942" s="10">
        <v>20.639420568912328</v>
      </c>
      <c r="E1942" s="9">
        <v>1949</v>
      </c>
      <c r="F1942" s="2">
        <v>282.269979532207</v>
      </c>
      <c r="G1942" s="2">
        <v>1</v>
      </c>
      <c r="H1942" s="10">
        <v>12.826899909045853</v>
      </c>
      <c r="I1942" s="9">
        <v>1949</v>
      </c>
      <c r="J1942" s="2">
        <v>444.32525157683062</v>
      </c>
      <c r="K1942" s="2">
        <v>1</v>
      </c>
      <c r="L1942" s="10">
        <v>13.901423464017849</v>
      </c>
      <c r="M1942" s="9">
        <v>1949</v>
      </c>
      <c r="N1942" s="2">
        <v>308.44244170685909</v>
      </c>
      <c r="O1942" s="2">
        <v>1</v>
      </c>
      <c r="P1942" s="10">
        <v>9.5598422169742197</v>
      </c>
      <c r="Q1942" s="9">
        <v>1949</v>
      </c>
      <c r="R1942" s="2">
        <v>3134.5279604003131</v>
      </c>
      <c r="S1942" s="2">
        <v>1</v>
      </c>
      <c r="T1942" s="10">
        <v>111.95898809998434</v>
      </c>
      <c r="U1942" s="9">
        <v>1949</v>
      </c>
      <c r="V1942" s="2">
        <v>1497.216632638459</v>
      </c>
      <c r="W1942" s="2">
        <v>1</v>
      </c>
      <c r="X1942" s="10">
        <v>53.289765569773685</v>
      </c>
    </row>
    <row r="1943" spans="1:24" x14ac:dyDescent="0.25">
      <c r="A1943" s="9">
        <v>1950</v>
      </c>
      <c r="B1943" s="2">
        <v>451.83688366671151</v>
      </c>
      <c r="C1943" s="2">
        <v>1</v>
      </c>
      <c r="D1943" s="10">
        <v>20.664519698022257</v>
      </c>
      <c r="E1943" s="9">
        <v>1950</v>
      </c>
      <c r="F1943" s="2">
        <v>282.37985224187094</v>
      </c>
      <c r="G1943" s="2">
        <v>1</v>
      </c>
      <c r="H1943" s="10">
        <v>12.831978379564175</v>
      </c>
      <c r="I1943" s="9">
        <v>1950</v>
      </c>
      <c r="J1943" s="2">
        <v>444.75236067377426</v>
      </c>
      <c r="K1943" s="2">
        <v>1</v>
      </c>
      <c r="L1943" s="10">
        <v>13.915069994049915</v>
      </c>
      <c r="M1943" s="9">
        <v>1950</v>
      </c>
      <c r="N1943" s="2">
        <v>308.53850320306861</v>
      </c>
      <c r="O1943" s="2">
        <v>1</v>
      </c>
      <c r="P1943" s="10">
        <v>9.5629114704795395</v>
      </c>
      <c r="Q1943" s="9">
        <v>1950</v>
      </c>
      <c r="R1943" s="2">
        <v>3140.127787998947</v>
      </c>
      <c r="S1943" s="2">
        <v>1</v>
      </c>
      <c r="T1943" s="10">
        <v>112.15964482662176</v>
      </c>
      <c r="U1943" s="9">
        <v>1950</v>
      </c>
      <c r="V1943" s="2">
        <v>1498.0986008853381</v>
      </c>
      <c r="W1943" s="2">
        <v>1</v>
      </c>
      <c r="X1943" s="10">
        <v>53.321368839392214</v>
      </c>
    </row>
    <row r="1944" spans="1:24" x14ac:dyDescent="0.25">
      <c r="A1944" s="9">
        <v>1951</v>
      </c>
      <c r="B1944" s="2">
        <v>452.38039162833672</v>
      </c>
      <c r="C1944" s="2">
        <v>1</v>
      </c>
      <c r="D1944" s="10">
        <v>20.689641397196059</v>
      </c>
      <c r="E1944" s="9">
        <v>1951</v>
      </c>
      <c r="F1944" s="2">
        <v>282.48971208872837</v>
      </c>
      <c r="G1944" s="2">
        <v>1</v>
      </c>
      <c r="H1944" s="10">
        <v>12.837056255545569</v>
      </c>
      <c r="I1944" s="9">
        <v>1951</v>
      </c>
      <c r="J1944" s="2">
        <v>445.17978324949951</v>
      </c>
      <c r="K1944" s="2">
        <v>1</v>
      </c>
      <c r="L1944" s="10">
        <v>13.928726540018516</v>
      </c>
      <c r="M1944" s="9">
        <v>1951</v>
      </c>
      <c r="N1944" s="2">
        <v>308.63454626709103</v>
      </c>
      <c r="O1944" s="2">
        <v>1</v>
      </c>
      <c r="P1944" s="10">
        <v>9.5659801350594602</v>
      </c>
      <c r="Q1944" s="9">
        <v>1951</v>
      </c>
      <c r="R1944" s="2">
        <v>3145.7352097715248</v>
      </c>
      <c r="S1944" s="2">
        <v>1</v>
      </c>
      <c r="T1944" s="10">
        <v>112.36057367272326</v>
      </c>
      <c r="U1944" s="9">
        <v>1951</v>
      </c>
      <c r="V1944" s="2">
        <v>1498.9806396020367</v>
      </c>
      <c r="W1944" s="2">
        <v>1</v>
      </c>
      <c r="X1944" s="10">
        <v>53.352974634131925</v>
      </c>
    </row>
    <row r="1945" spans="1:24" x14ac:dyDescent="0.25">
      <c r="A1945" s="9">
        <v>1952</v>
      </c>
      <c r="B1945" s="2">
        <v>452.92438798973802</v>
      </c>
      <c r="C1945" s="2">
        <v>1</v>
      </c>
      <c r="D1945" s="10">
        <v>20.714785670891519</v>
      </c>
      <c r="E1945" s="9">
        <v>1952</v>
      </c>
      <c r="F1945" s="2">
        <v>282.59955908087704</v>
      </c>
      <c r="G1945" s="2">
        <v>1</v>
      </c>
      <c r="H1945" s="10">
        <v>12.842133537364319</v>
      </c>
      <c r="I1945" s="9">
        <v>1952</v>
      </c>
      <c r="J1945" s="2">
        <v>445.60751931667545</v>
      </c>
      <c r="K1945" s="2">
        <v>1</v>
      </c>
      <c r="L1945" s="10">
        <v>13.942393102328438</v>
      </c>
      <c r="M1945" s="9">
        <v>1952</v>
      </c>
      <c r="N1945" s="2">
        <v>308.73057091190771</v>
      </c>
      <c r="O1945" s="2">
        <v>1</v>
      </c>
      <c r="P1945" s="10">
        <v>9.569048211128754</v>
      </c>
      <c r="Q1945" s="9">
        <v>1952</v>
      </c>
      <c r="R1945" s="2">
        <v>3151.3502313002491</v>
      </c>
      <c r="S1945" s="2">
        <v>1</v>
      </c>
      <c r="T1945" s="10">
        <v>112.56177483831405</v>
      </c>
      <c r="U1945" s="9">
        <v>1952</v>
      </c>
      <c r="V1945" s="2">
        <v>1499.8627487580609</v>
      </c>
      <c r="W1945" s="2">
        <v>1</v>
      </c>
      <c r="X1945" s="10">
        <v>53.384582952900153</v>
      </c>
    </row>
    <row r="1946" spans="1:24" x14ac:dyDescent="0.25">
      <c r="A1946" s="9">
        <v>1953</v>
      </c>
      <c r="B1946" s="2">
        <v>453.4688728473177</v>
      </c>
      <c r="C1946" s="2">
        <v>1</v>
      </c>
      <c r="D1946" s="10">
        <v>20.73995252356449</v>
      </c>
      <c r="E1946" s="9">
        <v>1953</v>
      </c>
      <c r="F1946" s="2">
        <v>282.70939322640527</v>
      </c>
      <c r="G1946" s="2">
        <v>1</v>
      </c>
      <c r="H1946" s="10">
        <v>12.847210225394281</v>
      </c>
      <c r="I1946" s="9">
        <v>1953</v>
      </c>
      <c r="J1946" s="2">
        <v>446.03556888795606</v>
      </c>
      <c r="K1946" s="2">
        <v>1</v>
      </c>
      <c r="L1946" s="10">
        <v>13.956069681383987</v>
      </c>
      <c r="M1946" s="9">
        <v>1953</v>
      </c>
      <c r="N1946" s="2">
        <v>308.82657715048475</v>
      </c>
      <c r="O1946" s="2">
        <v>1</v>
      </c>
      <c r="P1946" s="10">
        <v>9.5721156991016922</v>
      </c>
      <c r="Q1946" s="9">
        <v>1953</v>
      </c>
      <c r="R1946" s="2">
        <v>3156.9728581691766</v>
      </c>
      <c r="S1946" s="2">
        <v>1</v>
      </c>
      <c r="T1946" s="10">
        <v>112.76324852348569</v>
      </c>
      <c r="U1946" s="9">
        <v>1953</v>
      </c>
      <c r="V1946" s="2">
        <v>1500.7449283229466</v>
      </c>
      <c r="W1946" s="2">
        <v>1</v>
      </c>
      <c r="X1946" s="10">
        <v>53.41619379460527</v>
      </c>
    </row>
    <row r="1947" spans="1:24" x14ac:dyDescent="0.25">
      <c r="A1947" s="9">
        <v>1954</v>
      </c>
      <c r="B1947" s="2">
        <v>454.01384629743637</v>
      </c>
      <c r="C1947" s="2">
        <v>1</v>
      </c>
      <c r="D1947" s="10">
        <v>20.765141959668888</v>
      </c>
      <c r="E1947" s="9">
        <v>1954</v>
      </c>
      <c r="F1947" s="2">
        <v>282.8192145333922</v>
      </c>
      <c r="G1947" s="2">
        <v>1</v>
      </c>
      <c r="H1947" s="10">
        <v>12.852286320008885</v>
      </c>
      <c r="I1947" s="9">
        <v>1954</v>
      </c>
      <c r="J1947" s="2">
        <v>446.46393197598053</v>
      </c>
      <c r="K1947" s="2">
        <v>1</v>
      </c>
      <c r="L1947" s="10">
        <v>13.969756277588999</v>
      </c>
      <c r="M1947" s="9">
        <v>1954</v>
      </c>
      <c r="N1947" s="2">
        <v>308.92256499577206</v>
      </c>
      <c r="O1947" s="2">
        <v>1</v>
      </c>
      <c r="P1947" s="10">
        <v>9.5751825993920399</v>
      </c>
      <c r="Q1947" s="9">
        <v>1954</v>
      </c>
      <c r="R1947" s="2">
        <v>3162.6030959642076</v>
      </c>
      <c r="S1947" s="2">
        <v>1</v>
      </c>
      <c r="T1947" s="10">
        <v>112.96499492839587</v>
      </c>
      <c r="U1947" s="9">
        <v>1954</v>
      </c>
      <c r="V1947" s="2">
        <v>1501.627178266257</v>
      </c>
      <c r="W1947" s="2">
        <v>1</v>
      </c>
      <c r="X1947" s="10">
        <v>53.447807158156664</v>
      </c>
    </row>
    <row r="1948" spans="1:24" x14ac:dyDescent="0.25">
      <c r="A1948" s="9">
        <v>1955</v>
      </c>
      <c r="B1948" s="2">
        <v>454.55930843641198</v>
      </c>
      <c r="C1948" s="2">
        <v>1</v>
      </c>
      <c r="D1948" s="10">
        <v>20.790353983656665</v>
      </c>
      <c r="E1948" s="9">
        <v>1955</v>
      </c>
      <c r="F1948" s="2">
        <v>282.92902300990784</v>
      </c>
      <c r="G1948" s="2">
        <v>1</v>
      </c>
      <c r="H1948" s="10">
        <v>12.857361821581135</v>
      </c>
      <c r="I1948" s="9">
        <v>1955</v>
      </c>
      <c r="J1948" s="2">
        <v>446.89260859337304</v>
      </c>
      <c r="K1948" s="2">
        <v>1</v>
      </c>
      <c r="L1948" s="10">
        <v>13.983452891346829</v>
      </c>
      <c r="M1948" s="9">
        <v>1955</v>
      </c>
      <c r="N1948" s="2">
        <v>309.01853446070385</v>
      </c>
      <c r="O1948" s="2">
        <v>1</v>
      </c>
      <c r="P1948" s="10">
        <v>9.5782489124130574</v>
      </c>
      <c r="Q1948" s="9">
        <v>1955</v>
      </c>
      <c r="R1948" s="2">
        <v>3168.2409502730966</v>
      </c>
      <c r="S1948" s="2">
        <v>1</v>
      </c>
      <c r="T1948" s="10">
        <v>113.16701425326872</v>
      </c>
      <c r="U1948" s="9">
        <v>1955</v>
      </c>
      <c r="V1948" s="2">
        <v>1502.5094985575856</v>
      </c>
      <c r="W1948" s="2">
        <v>1</v>
      </c>
      <c r="X1948" s="10">
        <v>53.479423042464767</v>
      </c>
    </row>
    <row r="1949" spans="1:24" x14ac:dyDescent="0.25">
      <c r="A1949" s="9">
        <v>1956</v>
      </c>
      <c r="B1949" s="2">
        <v>455.1052593605209</v>
      </c>
      <c r="C1949" s="2">
        <v>1</v>
      </c>
      <c r="D1949" s="10">
        <v>20.815588599977858</v>
      </c>
      <c r="E1949" s="9">
        <v>1956</v>
      </c>
      <c r="F1949" s="2">
        <v>283.03881866401292</v>
      </c>
      <c r="G1949" s="2">
        <v>1</v>
      </c>
      <c r="H1949" s="10">
        <v>12.86243673048361</v>
      </c>
      <c r="I1949" s="9">
        <v>1956</v>
      </c>
      <c r="J1949" s="2">
        <v>447.32159875274311</v>
      </c>
      <c r="K1949" s="2">
        <v>1</v>
      </c>
      <c r="L1949" s="10">
        <v>13.997159523060358</v>
      </c>
      <c r="M1949" s="9">
        <v>1956</v>
      </c>
      <c r="N1949" s="2">
        <v>309.11448555819891</v>
      </c>
      <c r="O1949" s="2">
        <v>1</v>
      </c>
      <c r="P1949" s="10">
        <v>9.5813146385775099</v>
      </c>
      <c r="Q1949" s="9">
        <v>1956</v>
      </c>
      <c r="R1949" s="2">
        <v>3173.8864266854448</v>
      </c>
      <c r="S1949" s="2">
        <v>1</v>
      </c>
      <c r="T1949" s="10">
        <v>113.36930669839451</v>
      </c>
      <c r="U1949" s="9">
        <v>1956</v>
      </c>
      <c r="V1949" s="2">
        <v>1503.391889166553</v>
      </c>
      <c r="W1949" s="2">
        <v>1</v>
      </c>
      <c r="X1949" s="10">
        <v>53.511041446441027</v>
      </c>
    </row>
    <row r="1950" spans="1:24" x14ac:dyDescent="0.25">
      <c r="A1950" s="9">
        <v>1957</v>
      </c>
      <c r="B1950" s="2">
        <v>455.65169916599746</v>
      </c>
      <c r="C1950" s="2">
        <v>1</v>
      </c>
      <c r="D1950" s="10">
        <v>20.840845813080538</v>
      </c>
      <c r="E1950" s="9">
        <v>1957</v>
      </c>
      <c r="F1950" s="2">
        <v>283.14860150375893</v>
      </c>
      <c r="G1950" s="2">
        <v>1</v>
      </c>
      <c r="H1950" s="10">
        <v>12.867511047088463</v>
      </c>
      <c r="I1950" s="9">
        <v>1957</v>
      </c>
      <c r="J1950" s="2">
        <v>447.75090246668475</v>
      </c>
      <c r="K1950" s="2">
        <v>1</v>
      </c>
      <c r="L1950" s="10">
        <v>14.010876173131981</v>
      </c>
      <c r="M1950" s="9">
        <v>1957</v>
      </c>
      <c r="N1950" s="2">
        <v>309.21041830116002</v>
      </c>
      <c r="O1950" s="2">
        <v>1</v>
      </c>
      <c r="P1950" s="10">
        <v>9.5843797782976559</v>
      </c>
      <c r="Q1950" s="9">
        <v>1957</v>
      </c>
      <c r="R1950" s="2">
        <v>3179.5395307927001</v>
      </c>
      <c r="S1950" s="2">
        <v>1</v>
      </c>
      <c r="T1950" s="10">
        <v>113.57187246412973</v>
      </c>
      <c r="U1950" s="9">
        <v>1957</v>
      </c>
      <c r="V1950" s="2">
        <v>1504.2743500628094</v>
      </c>
      <c r="W1950" s="2">
        <v>1</v>
      </c>
      <c r="X1950" s="10">
        <v>53.542662368997924</v>
      </c>
    </row>
    <row r="1951" spans="1:24" x14ac:dyDescent="0.25">
      <c r="A1951" s="9">
        <v>1958</v>
      </c>
      <c r="B1951" s="2">
        <v>456.19862794903361</v>
      </c>
      <c r="C1951" s="2">
        <v>1</v>
      </c>
      <c r="D1951" s="10">
        <v>20.866125627410845</v>
      </c>
      <c r="E1951" s="9">
        <v>1958</v>
      </c>
      <c r="F1951" s="2">
        <v>283.25837153718822</v>
      </c>
      <c r="G1951" s="2">
        <v>1</v>
      </c>
      <c r="H1951" s="10">
        <v>12.872584771767425</v>
      </c>
      <c r="I1951" s="9">
        <v>1958</v>
      </c>
      <c r="J1951" s="2">
        <v>448.18051974777774</v>
      </c>
      <c r="K1951" s="2">
        <v>1</v>
      </c>
      <c r="L1951" s="10">
        <v>14.024602841963631</v>
      </c>
      <c r="M1951" s="9">
        <v>1958</v>
      </c>
      <c r="N1951" s="2">
        <v>309.30633270247449</v>
      </c>
      <c r="O1951" s="2">
        <v>1</v>
      </c>
      <c r="P1951" s="10">
        <v>9.5874443319852549</v>
      </c>
      <c r="Q1951" s="9">
        <v>1958</v>
      </c>
      <c r="R1951" s="2">
        <v>3185.2002681881636</v>
      </c>
      <c r="S1951" s="2">
        <v>1</v>
      </c>
      <c r="T1951" s="10">
        <v>113.7747117508972</v>
      </c>
      <c r="U1951" s="9">
        <v>1958</v>
      </c>
      <c r="V1951" s="2">
        <v>1505.1568812160342</v>
      </c>
      <c r="W1951" s="2">
        <v>1</v>
      </c>
      <c r="X1951" s="10">
        <v>53.57428580904898</v>
      </c>
    </row>
    <row r="1952" spans="1:24" x14ac:dyDescent="0.25">
      <c r="A1952" s="9">
        <v>1959</v>
      </c>
      <c r="B1952" s="2">
        <v>456.74604580577983</v>
      </c>
      <c r="C1952" s="2">
        <v>1</v>
      </c>
      <c r="D1952" s="10">
        <v>20.89142804741298</v>
      </c>
      <c r="E1952" s="9">
        <v>1959</v>
      </c>
      <c r="F1952" s="2">
        <v>283.36812877233427</v>
      </c>
      <c r="G1952" s="2">
        <v>1</v>
      </c>
      <c r="H1952" s="10">
        <v>12.877657904891807</v>
      </c>
      <c r="I1952" s="9">
        <v>1959</v>
      </c>
      <c r="J1952" s="2">
        <v>448.61045060858623</v>
      </c>
      <c r="K1952" s="2">
        <v>1</v>
      </c>
      <c r="L1952" s="10">
        <v>14.038339529956746</v>
      </c>
      <c r="M1952" s="9">
        <v>1959</v>
      </c>
      <c r="N1952" s="2">
        <v>309.40222877501407</v>
      </c>
      <c r="O1952" s="2">
        <v>1</v>
      </c>
      <c r="P1952" s="10">
        <v>9.590508300051571</v>
      </c>
      <c r="Q1952" s="9">
        <v>1959</v>
      </c>
      <c r="R1952" s="2">
        <v>3190.8686444669802</v>
      </c>
      <c r="S1952" s="2">
        <v>1</v>
      </c>
      <c r="T1952" s="10">
        <v>113.97782475918589</v>
      </c>
      <c r="U1952" s="9">
        <v>1959</v>
      </c>
      <c r="V1952" s="2">
        <v>1506.0394825959338</v>
      </c>
      <c r="W1952" s="2">
        <v>1</v>
      </c>
      <c r="X1952" s="10">
        <v>53.605911765508694</v>
      </c>
    </row>
    <row r="1953" spans="1:24" x14ac:dyDescent="0.25">
      <c r="A1953" s="9">
        <v>1960</v>
      </c>
      <c r="B1953" s="2">
        <v>457.29395283234379</v>
      </c>
      <c r="C1953" s="2">
        <v>1</v>
      </c>
      <c r="D1953" s="10">
        <v>20.916753077529179</v>
      </c>
      <c r="E1953" s="9">
        <v>1960</v>
      </c>
      <c r="F1953" s="2">
        <v>283.47787321722092</v>
      </c>
      <c r="G1953" s="2">
        <v>1</v>
      </c>
      <c r="H1953" s="10">
        <v>12.88273044683249</v>
      </c>
      <c r="I1953" s="9">
        <v>1960</v>
      </c>
      <c r="J1953" s="2">
        <v>449.04069506166002</v>
      </c>
      <c r="K1953" s="2">
        <v>1</v>
      </c>
      <c r="L1953" s="10">
        <v>14.052086237512302</v>
      </c>
      <c r="M1953" s="9">
        <v>1960</v>
      </c>
      <c r="N1953" s="2">
        <v>309.49810653163468</v>
      </c>
      <c r="O1953" s="2">
        <v>1</v>
      </c>
      <c r="P1953" s="10">
        <v>9.5935716829073634</v>
      </c>
      <c r="Q1953" s="9">
        <v>1960</v>
      </c>
      <c r="R1953" s="2">
        <v>3196.5446652261453</v>
      </c>
      <c r="S1953" s="2">
        <v>1</v>
      </c>
      <c r="T1953" s="10">
        <v>114.18121168955102</v>
      </c>
      <c r="U1953" s="9">
        <v>1960</v>
      </c>
      <c r="V1953" s="2">
        <v>1506.9221541722445</v>
      </c>
      <c r="W1953" s="2">
        <v>1</v>
      </c>
      <c r="X1953" s="10">
        <v>53.63754023729264</v>
      </c>
    </row>
    <row r="1954" spans="1:24" x14ac:dyDescent="0.25">
      <c r="A1954" s="9">
        <v>1961</v>
      </c>
      <c r="B1954" s="2">
        <v>457.84234912479212</v>
      </c>
      <c r="C1954" s="2">
        <v>1</v>
      </c>
      <c r="D1954" s="10">
        <v>20.942100722199775</v>
      </c>
      <c r="E1954" s="9">
        <v>1961</v>
      </c>
      <c r="F1954" s="2">
        <v>283.58760487986331</v>
      </c>
      <c r="G1954" s="2">
        <v>1</v>
      </c>
      <c r="H1954" s="10">
        <v>12.887802397959939</v>
      </c>
      <c r="I1954" s="9">
        <v>1961</v>
      </c>
      <c r="J1954" s="2">
        <v>449.47125311953363</v>
      </c>
      <c r="K1954" s="2">
        <v>1</v>
      </c>
      <c r="L1954" s="10">
        <v>14.065842965030789</v>
      </c>
      <c r="M1954" s="9">
        <v>1961</v>
      </c>
      <c r="N1954" s="2">
        <v>309.59396598517685</v>
      </c>
      <c r="O1954" s="2">
        <v>1</v>
      </c>
      <c r="P1954" s="10">
        <v>9.5966344809628996</v>
      </c>
      <c r="Q1954" s="9">
        <v>1961</v>
      </c>
      <c r="R1954" s="2">
        <v>3202.2283360645006</v>
      </c>
      <c r="S1954" s="2">
        <v>1</v>
      </c>
      <c r="T1954" s="10">
        <v>114.38487274261402</v>
      </c>
      <c r="U1954" s="9">
        <v>1961</v>
      </c>
      <c r="V1954" s="2">
        <v>1507.8048959147297</v>
      </c>
      <c r="W1954" s="2">
        <v>1</v>
      </c>
      <c r="X1954" s="10">
        <v>53.669171223317377</v>
      </c>
    </row>
    <row r="1955" spans="1:24" x14ac:dyDescent="0.25">
      <c r="A1955" s="9">
        <v>1962</v>
      </c>
      <c r="B1955" s="2">
        <v>458.39123477914876</v>
      </c>
      <c r="C1955" s="2">
        <v>1</v>
      </c>
      <c r="D1955" s="10">
        <v>20.967470985863127</v>
      </c>
      <c r="E1955" s="9">
        <v>1962</v>
      </c>
      <c r="F1955" s="2">
        <v>283.69732376826721</v>
      </c>
      <c r="G1955" s="2">
        <v>1</v>
      </c>
      <c r="H1955" s="10">
        <v>12.892873758644198</v>
      </c>
      <c r="I1955" s="9">
        <v>1962</v>
      </c>
      <c r="J1955" s="2">
        <v>449.9021247947266</v>
      </c>
      <c r="K1955" s="2">
        <v>1</v>
      </c>
      <c r="L1955" s="10">
        <v>14.079609712912218</v>
      </c>
      <c r="M1955" s="9">
        <v>1962</v>
      </c>
      <c r="N1955" s="2">
        <v>309.68980714846555</v>
      </c>
      <c r="O1955" s="2">
        <v>1</v>
      </c>
      <c r="P1955" s="10">
        <v>9.5996966946279478</v>
      </c>
      <c r="Q1955" s="9">
        <v>1962</v>
      </c>
      <c r="R1955" s="2">
        <v>3207.9196625827362</v>
      </c>
      <c r="S1955" s="2">
        <v>1</v>
      </c>
      <c r="T1955" s="10">
        <v>114.58880811906249</v>
      </c>
      <c r="U1955" s="9">
        <v>1962</v>
      </c>
      <c r="V1955" s="2">
        <v>1508.6877077931827</v>
      </c>
      <c r="W1955" s="2">
        <v>1</v>
      </c>
      <c r="X1955" s="10">
        <v>53.7008047225005</v>
      </c>
    </row>
    <row r="1956" spans="1:24" x14ac:dyDescent="0.25">
      <c r="A1956" s="9">
        <v>1963</v>
      </c>
      <c r="B1956" s="2">
        <v>458.94060989139552</v>
      </c>
      <c r="C1956" s="2">
        <v>1</v>
      </c>
      <c r="D1956" s="10">
        <v>20.992863872955652</v>
      </c>
      <c r="E1956" s="9">
        <v>1963</v>
      </c>
      <c r="F1956" s="2">
        <v>283.80702989042953</v>
      </c>
      <c r="G1956" s="2">
        <v>1</v>
      </c>
      <c r="H1956" s="10">
        <v>12.897944529254888</v>
      </c>
      <c r="I1956" s="9">
        <v>1963</v>
      </c>
      <c r="J1956" s="2">
        <v>450.33331009974353</v>
      </c>
      <c r="K1956" s="2">
        <v>1</v>
      </c>
      <c r="L1956" s="10">
        <v>14.093386481556124</v>
      </c>
      <c r="M1956" s="9">
        <v>1963</v>
      </c>
      <c r="N1956" s="2">
        <v>309.78563003431003</v>
      </c>
      <c r="O1956" s="2">
        <v>1</v>
      </c>
      <c r="P1956" s="10">
        <v>9.6027583243117771</v>
      </c>
      <c r="Q1956" s="9">
        <v>1963</v>
      </c>
      <c r="R1956" s="2">
        <v>3213.6186503833865</v>
      </c>
      <c r="S1956" s="2">
        <v>1</v>
      </c>
      <c r="T1956" s="10">
        <v>114.79301801965013</v>
      </c>
      <c r="U1956" s="9">
        <v>1963</v>
      </c>
      <c r="V1956" s="2">
        <v>1509.5705897774244</v>
      </c>
      <c r="W1956" s="2">
        <v>1</v>
      </c>
      <c r="X1956" s="10">
        <v>53.732440733760612</v>
      </c>
    </row>
    <row r="1957" spans="1:24" x14ac:dyDescent="0.25">
      <c r="A1957" s="9">
        <v>1964</v>
      </c>
      <c r="B1957" s="2">
        <v>459.49047455747262</v>
      </c>
      <c r="C1957" s="2">
        <v>1</v>
      </c>
      <c r="D1957" s="10">
        <v>21.018279387911839</v>
      </c>
      <c r="E1957" s="9">
        <v>1964</v>
      </c>
      <c r="F1957" s="2">
        <v>283.9167232543378</v>
      </c>
      <c r="G1957" s="2">
        <v>1</v>
      </c>
      <c r="H1957" s="10">
        <v>12.90301471016121</v>
      </c>
      <c r="I1957" s="9">
        <v>1964</v>
      </c>
      <c r="J1957" s="2">
        <v>450.76480904707421</v>
      </c>
      <c r="K1957" s="2">
        <v>1</v>
      </c>
      <c r="L1957" s="10">
        <v>14.107173271361564</v>
      </c>
      <c r="M1957" s="9">
        <v>1964</v>
      </c>
      <c r="N1957" s="2">
        <v>309.88143465550439</v>
      </c>
      <c r="O1957" s="2">
        <v>1</v>
      </c>
      <c r="P1957" s="10">
        <v>9.6058193704231716</v>
      </c>
      <c r="Q1957" s="9">
        <v>1964</v>
      </c>
      <c r="R1957" s="2">
        <v>3219.3253050708358</v>
      </c>
      <c r="S1957" s="2">
        <v>1</v>
      </c>
      <c r="T1957" s="10">
        <v>114.99750264519702</v>
      </c>
      <c r="U1957" s="9">
        <v>1964</v>
      </c>
      <c r="V1957" s="2">
        <v>1510.4535418373041</v>
      </c>
      <c r="W1957" s="2">
        <v>1</v>
      </c>
      <c r="X1957" s="10">
        <v>53.764079256017347</v>
      </c>
    </row>
    <row r="1958" spans="1:24" x14ac:dyDescent="0.25">
      <c r="A1958" s="9">
        <v>1965</v>
      </c>
      <c r="B1958" s="2">
        <v>460.04082887327809</v>
      </c>
      <c r="C1958" s="2">
        <v>1</v>
      </c>
      <c r="D1958" s="10">
        <v>21.04371753516423</v>
      </c>
      <c r="E1958" s="9">
        <v>1965</v>
      </c>
      <c r="F1958" s="2">
        <v>284.02640386797083</v>
      </c>
      <c r="G1958" s="2">
        <v>1</v>
      </c>
      <c r="H1958" s="10">
        <v>12.908084301731952</v>
      </c>
      <c r="I1958" s="9">
        <v>1965</v>
      </c>
      <c r="J1958" s="2">
        <v>451.19662164919328</v>
      </c>
      <c r="K1958" s="2">
        <v>1</v>
      </c>
      <c r="L1958" s="10">
        <v>14.120970082727116</v>
      </c>
      <c r="M1958" s="9">
        <v>1965</v>
      </c>
      <c r="N1958" s="2">
        <v>309.97722102482703</v>
      </c>
      <c r="O1958" s="2">
        <v>1</v>
      </c>
      <c r="P1958" s="10">
        <v>9.6088798333704073</v>
      </c>
      <c r="Q1958" s="9">
        <v>1965</v>
      </c>
      <c r="R1958" s="2">
        <v>3225.0396322513129</v>
      </c>
      <c r="S1958" s="2">
        <v>1</v>
      </c>
      <c r="T1958" s="10">
        <v>115.2022621965892</v>
      </c>
      <c r="U1958" s="9">
        <v>1965</v>
      </c>
      <c r="V1958" s="2">
        <v>1511.3365639426997</v>
      </c>
      <c r="W1958" s="2">
        <v>1</v>
      </c>
      <c r="X1958" s="10">
        <v>53.795720288191333</v>
      </c>
    </row>
    <row r="1959" spans="1:24" x14ac:dyDescent="0.25">
      <c r="A1959" s="9">
        <v>1966</v>
      </c>
      <c r="B1959" s="2">
        <v>460.591672934668</v>
      </c>
      <c r="C1959" s="2">
        <v>1</v>
      </c>
      <c r="D1959" s="10">
        <v>21.069178319143425</v>
      </c>
      <c r="E1959" s="9">
        <v>1966</v>
      </c>
      <c r="F1959" s="2">
        <v>284.13607173929807</v>
      </c>
      <c r="G1959" s="2">
        <v>1</v>
      </c>
      <c r="H1959" s="10">
        <v>12.913153304335479</v>
      </c>
      <c r="I1959" s="9">
        <v>1966</v>
      </c>
      <c r="J1959" s="2">
        <v>451.62874791856063</v>
      </c>
      <c r="K1959" s="2">
        <v>1</v>
      </c>
      <c r="L1959" s="10">
        <v>14.134776916050885</v>
      </c>
      <c r="M1959" s="9">
        <v>1966</v>
      </c>
      <c r="N1959" s="2">
        <v>310.072989155041</v>
      </c>
      <c r="O1959" s="2">
        <v>1</v>
      </c>
      <c r="P1959" s="10">
        <v>9.6119397135612807</v>
      </c>
      <c r="Q1959" s="9">
        <v>1966</v>
      </c>
      <c r="R1959" s="2">
        <v>3230.7616375328948</v>
      </c>
      <c r="S1959" s="2">
        <v>1</v>
      </c>
      <c r="T1959" s="10">
        <v>115.40729687477901</v>
      </c>
      <c r="U1959" s="9">
        <v>1966</v>
      </c>
      <c r="V1959" s="2">
        <v>1512.2196560635166</v>
      </c>
      <c r="W1959" s="2">
        <v>1</v>
      </c>
      <c r="X1959" s="10">
        <v>53.827363829204216</v>
      </c>
    </row>
    <row r="1960" spans="1:24" x14ac:dyDescent="0.25">
      <c r="A1960" s="9">
        <v>1967</v>
      </c>
      <c r="B1960" s="2">
        <v>461.14300683745608</v>
      </c>
      <c r="C1960" s="2">
        <v>1</v>
      </c>
      <c r="D1960" s="10">
        <v>21.094661744278071</v>
      </c>
      <c r="E1960" s="9">
        <v>1967</v>
      </c>
      <c r="F1960" s="2">
        <v>284.24572687628023</v>
      </c>
      <c r="G1960" s="2">
        <v>1</v>
      </c>
      <c r="H1960" s="10">
        <v>12.918221718339737</v>
      </c>
      <c r="I1960" s="9">
        <v>1967</v>
      </c>
      <c r="J1960" s="2">
        <v>452.0611878676205</v>
      </c>
      <c r="K1960" s="2">
        <v>1</v>
      </c>
      <c r="L1960" s="10">
        <v>14.148593771730479</v>
      </c>
      <c r="M1960" s="9">
        <v>1967</v>
      </c>
      <c r="N1960" s="2">
        <v>310.16873905889383</v>
      </c>
      <c r="O1960" s="2">
        <v>1</v>
      </c>
      <c r="P1960" s="10">
        <v>9.6149990114030874</v>
      </c>
      <c r="Q1960" s="9">
        <v>1967</v>
      </c>
      <c r="R1960" s="2">
        <v>3236.4913265255018</v>
      </c>
      <c r="S1960" s="2">
        <v>1</v>
      </c>
      <c r="T1960" s="10">
        <v>115.6126068807848</v>
      </c>
      <c r="U1960" s="9">
        <v>1967</v>
      </c>
      <c r="V1960" s="2">
        <v>1513.1028181696895</v>
      </c>
      <c r="W1960" s="2">
        <v>1</v>
      </c>
      <c r="X1960" s="10">
        <v>53.859009877978664</v>
      </c>
    </row>
    <row r="1961" spans="1:24" x14ac:dyDescent="0.25">
      <c r="A1961" s="9">
        <v>1968</v>
      </c>
      <c r="B1961" s="2">
        <v>461.69483067741442</v>
      </c>
      <c r="C1961" s="2">
        <v>1</v>
      </c>
      <c r="D1961" s="10">
        <v>21.12016781499489</v>
      </c>
      <c r="E1961" s="9">
        <v>1968</v>
      </c>
      <c r="F1961" s="2">
        <v>284.35536928686872</v>
      </c>
      <c r="G1961" s="2">
        <v>1</v>
      </c>
      <c r="H1961" s="10">
        <v>12.92328954411226</v>
      </c>
      <c r="I1961" s="9">
        <v>1968</v>
      </c>
      <c r="J1961" s="2">
        <v>452.49394150880323</v>
      </c>
      <c r="K1961" s="2">
        <v>1</v>
      </c>
      <c r="L1961" s="10">
        <v>14.162420650163053</v>
      </c>
      <c r="M1961" s="9">
        <v>1968</v>
      </c>
      <c r="N1961" s="2">
        <v>310.26447074911778</v>
      </c>
      <c r="O1961" s="2">
        <v>1</v>
      </c>
      <c r="P1961" s="10">
        <v>9.6180577273026326</v>
      </c>
      <c r="Q1961" s="9">
        <v>1968</v>
      </c>
      <c r="R1961" s="2">
        <v>3242.2287048408994</v>
      </c>
      <c r="S1961" s="2">
        <v>1</v>
      </c>
      <c r="T1961" s="10">
        <v>115.8181924156911</v>
      </c>
      <c r="U1961" s="9">
        <v>1968</v>
      </c>
      <c r="V1961" s="2">
        <v>1513.986050231181</v>
      </c>
      <c r="W1961" s="2">
        <v>1</v>
      </c>
      <c r="X1961" s="10">
        <v>53.890658433438354</v>
      </c>
    </row>
    <row r="1962" spans="1:24" x14ac:dyDescent="0.25">
      <c r="A1962" s="9">
        <v>1969</v>
      </c>
      <c r="B1962" s="2">
        <v>462.24714455027282</v>
      </c>
      <c r="C1962" s="2">
        <v>1</v>
      </c>
      <c r="D1962" s="10">
        <v>21.145696535718642</v>
      </c>
      <c r="E1962" s="9">
        <v>1969</v>
      </c>
      <c r="F1962" s="2">
        <v>284.46499897900611</v>
      </c>
      <c r="G1962" s="2">
        <v>1</v>
      </c>
      <c r="H1962" s="10">
        <v>12.92835678202016</v>
      </c>
      <c r="I1962" s="9">
        <v>1969</v>
      </c>
      <c r="J1962" s="2">
        <v>452.92700885452314</v>
      </c>
      <c r="K1962" s="2">
        <v>1</v>
      </c>
      <c r="L1962" s="10">
        <v>14.176257551745259</v>
      </c>
      <c r="M1962" s="9">
        <v>1969</v>
      </c>
      <c r="N1962" s="2">
        <v>310.36018423842984</v>
      </c>
      <c r="O1962" s="2">
        <v>1</v>
      </c>
      <c r="P1962" s="10">
        <v>9.6211158616662349</v>
      </c>
      <c r="Q1962" s="9">
        <v>1969</v>
      </c>
      <c r="R1962" s="2">
        <v>3247.9737780927026</v>
      </c>
      <c r="S1962" s="2">
        <v>1</v>
      </c>
      <c r="T1962" s="10">
        <v>116.02405368064865</v>
      </c>
      <c r="U1962" s="9">
        <v>1969</v>
      </c>
      <c r="V1962" s="2">
        <v>1514.869352217981</v>
      </c>
      <c r="W1962" s="2">
        <v>1</v>
      </c>
      <c r="X1962" s="10">
        <v>53.922309494507964</v>
      </c>
    </row>
    <row r="1963" spans="1:24" x14ac:dyDescent="0.25">
      <c r="A1963" s="9">
        <v>1970</v>
      </c>
      <c r="B1963" s="2">
        <v>462.79994855171941</v>
      </c>
      <c r="C1963" s="2">
        <v>1</v>
      </c>
      <c r="D1963" s="10">
        <v>21.171247910872172</v>
      </c>
      <c r="E1963" s="9">
        <v>1970</v>
      </c>
      <c r="F1963" s="2">
        <v>284.57461596062615</v>
      </c>
      <c r="G1963" s="2">
        <v>1</v>
      </c>
      <c r="H1963" s="10">
        <v>12.933423432430143</v>
      </c>
      <c r="I1963" s="9">
        <v>1970</v>
      </c>
      <c r="J1963" s="2">
        <v>453.3603899171801</v>
      </c>
      <c r="K1963" s="2">
        <v>1</v>
      </c>
      <c r="L1963" s="10">
        <v>14.190104476873286</v>
      </c>
      <c r="M1963" s="9">
        <v>1970</v>
      </c>
      <c r="N1963" s="2">
        <v>310.45587953953128</v>
      </c>
      <c r="O1963" s="2">
        <v>1</v>
      </c>
      <c r="P1963" s="10">
        <v>9.6241734148997171</v>
      </c>
      <c r="Q1963" s="9">
        <v>1970</v>
      </c>
      <c r="R1963" s="2">
        <v>3253.726551896365</v>
      </c>
      <c r="S1963" s="2">
        <v>1</v>
      </c>
      <c r="T1963" s="10">
        <v>116.23019087687413</v>
      </c>
      <c r="U1963" s="9">
        <v>1970</v>
      </c>
      <c r="V1963" s="2">
        <v>1515.7527241001087</v>
      </c>
      <c r="W1963" s="2">
        <v>1</v>
      </c>
      <c r="X1963" s="10">
        <v>53.953963060113182</v>
      </c>
    </row>
    <row r="1964" spans="1:24" x14ac:dyDescent="0.25">
      <c r="A1964" s="9">
        <v>1971</v>
      </c>
      <c r="B1964" s="2">
        <v>463.35324277739994</v>
      </c>
      <c r="C1964" s="2">
        <v>1</v>
      </c>
      <c r="D1964" s="10">
        <v>21.196821944876355</v>
      </c>
      <c r="E1964" s="9">
        <v>1971</v>
      </c>
      <c r="F1964" s="2">
        <v>284.68422023965314</v>
      </c>
      <c r="G1964" s="2">
        <v>1</v>
      </c>
      <c r="H1964" s="10">
        <v>12.938489495708486</v>
      </c>
      <c r="I1964" s="9">
        <v>1971</v>
      </c>
      <c r="J1964" s="2">
        <v>453.79408470915888</v>
      </c>
      <c r="K1964" s="2">
        <v>1</v>
      </c>
      <c r="L1964" s="10">
        <v>14.203961425942836</v>
      </c>
      <c r="M1964" s="9">
        <v>1971</v>
      </c>
      <c r="N1964" s="2">
        <v>310.55155666510865</v>
      </c>
      <c r="O1964" s="2">
        <v>1</v>
      </c>
      <c r="P1964" s="10">
        <v>9.6272303874084173</v>
      </c>
      <c r="Q1964" s="9">
        <v>1971</v>
      </c>
      <c r="R1964" s="2">
        <v>3259.4870318691919</v>
      </c>
      <c r="S1964" s="2">
        <v>1</v>
      </c>
      <c r="T1964" s="10">
        <v>116.43660420565053</v>
      </c>
      <c r="U1964" s="9">
        <v>1971</v>
      </c>
      <c r="V1964" s="2">
        <v>1516.6361658476103</v>
      </c>
      <c r="W1964" s="2">
        <v>1</v>
      </c>
      <c r="X1964" s="10">
        <v>53.985619129180698</v>
      </c>
    </row>
    <row r="1965" spans="1:24" x14ac:dyDescent="0.25">
      <c r="A1965" s="9">
        <v>1972</v>
      </c>
      <c r="B1965" s="2">
        <v>463.907027322918</v>
      </c>
      <c r="C1965" s="2">
        <v>1</v>
      </c>
      <c r="D1965" s="10">
        <v>21.222418642150128</v>
      </c>
      <c r="E1965" s="9">
        <v>1972</v>
      </c>
      <c r="F1965" s="2">
        <v>284.79381182400283</v>
      </c>
      <c r="G1965" s="2">
        <v>1</v>
      </c>
      <c r="H1965" s="10">
        <v>12.943554972221069</v>
      </c>
      <c r="I1965" s="9">
        <v>1972</v>
      </c>
      <c r="J1965" s="2">
        <v>454.22809324282906</v>
      </c>
      <c r="K1965" s="2">
        <v>1</v>
      </c>
      <c r="L1965" s="10">
        <v>14.217828399349131</v>
      </c>
      <c r="M1965" s="9">
        <v>1972</v>
      </c>
      <c r="N1965" s="2">
        <v>310.64721562783262</v>
      </c>
      <c r="O1965" s="2">
        <v>1</v>
      </c>
      <c r="P1965" s="10">
        <v>9.6302867795971832</v>
      </c>
      <c r="Q1965" s="9">
        <v>1972</v>
      </c>
      <c r="R1965" s="2">
        <v>3265.2552236303268</v>
      </c>
      <c r="S1965" s="2">
        <v>1</v>
      </c>
      <c r="T1965" s="10">
        <v>116.64329386832668</v>
      </c>
      <c r="U1965" s="9">
        <v>1972</v>
      </c>
      <c r="V1965" s="2">
        <v>1517.5196774305607</v>
      </c>
      <c r="W1965" s="2">
        <v>1</v>
      </c>
      <c r="X1965" s="10">
        <v>54.017277700638218</v>
      </c>
    </row>
    <row r="1966" spans="1:24" x14ac:dyDescent="0.25">
      <c r="A1966" s="9">
        <v>1973</v>
      </c>
      <c r="B1966" s="2">
        <v>464.46130228383572</v>
      </c>
      <c r="C1966" s="2">
        <v>1</v>
      </c>
      <c r="D1966" s="10">
        <v>21.248038007110502</v>
      </c>
      <c r="E1966" s="9">
        <v>1973</v>
      </c>
      <c r="F1966" s="2">
        <v>284.90339072158196</v>
      </c>
      <c r="G1966" s="2">
        <v>1</v>
      </c>
      <c r="H1966" s="10">
        <v>12.948619862333345</v>
      </c>
      <c r="I1966" s="9">
        <v>1973</v>
      </c>
      <c r="J1966" s="2">
        <v>454.66241553054539</v>
      </c>
      <c r="K1966" s="2">
        <v>1</v>
      </c>
      <c r="L1966" s="10">
        <v>14.231705397486913</v>
      </c>
      <c r="M1966" s="9">
        <v>1973</v>
      </c>
      <c r="N1966" s="2">
        <v>310.74285644035905</v>
      </c>
      <c r="O1966" s="2">
        <v>1</v>
      </c>
      <c r="P1966" s="10">
        <v>9.6333425918703757</v>
      </c>
      <c r="Q1966" s="9">
        <v>1973</v>
      </c>
      <c r="R1966" s="2">
        <v>3271.0311328007629</v>
      </c>
      <c r="S1966" s="2">
        <v>1</v>
      </c>
      <c r="T1966" s="10">
        <v>116.85026006631776</v>
      </c>
      <c r="U1966" s="9">
        <v>1973</v>
      </c>
      <c r="V1966" s="2">
        <v>1518.4032588190632</v>
      </c>
      <c r="W1966" s="2">
        <v>1</v>
      </c>
      <c r="X1966" s="10">
        <v>54.048938773414427</v>
      </c>
    </row>
    <row r="1967" spans="1:24" x14ac:dyDescent="0.25">
      <c r="A1967" s="9">
        <v>1974</v>
      </c>
      <c r="B1967" s="2">
        <v>465.01606775567285</v>
      </c>
      <c r="C1967" s="2">
        <v>1</v>
      </c>
      <c r="D1967" s="10">
        <v>21.273680044172536</v>
      </c>
      <c r="E1967" s="9">
        <v>1974</v>
      </c>
      <c r="F1967" s="2">
        <v>285.01295694028812</v>
      </c>
      <c r="G1967" s="2">
        <v>1</v>
      </c>
      <c r="H1967" s="10">
        <v>12.953684166410358</v>
      </c>
      <c r="I1967" s="9">
        <v>1974</v>
      </c>
      <c r="J1967" s="2">
        <v>455.09705158464732</v>
      </c>
      <c r="K1967" s="2">
        <v>1</v>
      </c>
      <c r="L1967" s="10">
        <v>14.245592420750443</v>
      </c>
      <c r="M1967" s="9">
        <v>1974</v>
      </c>
      <c r="N1967" s="2">
        <v>310.83847911532831</v>
      </c>
      <c r="O1967" s="2">
        <v>1</v>
      </c>
      <c r="P1967" s="10">
        <v>9.6363978246318709</v>
      </c>
      <c r="Q1967" s="9">
        <v>1974</v>
      </c>
      <c r="R1967" s="2">
        <v>3276.8147650033325</v>
      </c>
      <c r="S1967" s="2">
        <v>1</v>
      </c>
      <c r="T1967" s="10">
        <v>117.05750300110481</v>
      </c>
      <c r="U1967" s="9">
        <v>1974</v>
      </c>
      <c r="V1967" s="2">
        <v>1519.2869099832476</v>
      </c>
      <c r="W1967" s="2">
        <v>1</v>
      </c>
      <c r="X1967" s="10">
        <v>54.080602346439044</v>
      </c>
    </row>
    <row r="1968" spans="1:24" x14ac:dyDescent="0.25">
      <c r="A1968" s="9">
        <v>1975</v>
      </c>
      <c r="B1968" s="2">
        <v>465.571323833907</v>
      </c>
      <c r="C1968" s="2">
        <v>1</v>
      </c>
      <c r="D1968" s="10">
        <v>21.299344757749342</v>
      </c>
      <c r="E1968" s="9">
        <v>1975</v>
      </c>
      <c r="F1968" s="2">
        <v>285.12251048801022</v>
      </c>
      <c r="G1968" s="2">
        <v>1</v>
      </c>
      <c r="H1968" s="10">
        <v>12.958747884816745</v>
      </c>
      <c r="I1968" s="9">
        <v>1975</v>
      </c>
      <c r="J1968" s="2">
        <v>455.53200141745981</v>
      </c>
      <c r="K1968" s="2">
        <v>1</v>
      </c>
      <c r="L1968" s="10">
        <v>14.259489469533511</v>
      </c>
      <c r="M1968" s="9">
        <v>1975</v>
      </c>
      <c r="N1968" s="2">
        <v>310.93408366536568</v>
      </c>
      <c r="O1968" s="2">
        <v>1</v>
      </c>
      <c r="P1968" s="10">
        <v>9.6394524782850564</v>
      </c>
      <c r="Q1968" s="9">
        <v>1975</v>
      </c>
      <c r="R1968" s="2">
        <v>3282.6061258627137</v>
      </c>
      <c r="S1968" s="2">
        <v>1</v>
      </c>
      <c r="T1968" s="10">
        <v>117.26502287423503</v>
      </c>
      <c r="U1968" s="9">
        <v>1975</v>
      </c>
      <c r="V1968" s="2">
        <v>1520.1706308932735</v>
      </c>
      <c r="W1968" s="2">
        <v>1</v>
      </c>
      <c r="X1968" s="10">
        <v>54.112268418642785</v>
      </c>
    </row>
    <row r="1969" spans="1:24" x14ac:dyDescent="0.25">
      <c r="A1969" s="9">
        <v>1976</v>
      </c>
      <c r="B1969" s="2">
        <v>466.12707061397401</v>
      </c>
      <c r="C1969" s="2">
        <v>1</v>
      </c>
      <c r="D1969" s="10">
        <v>21.325032152252092</v>
      </c>
      <c r="E1969" s="9">
        <v>1976</v>
      </c>
      <c r="F1969" s="2">
        <v>285.23205137262829</v>
      </c>
      <c r="G1969" s="2">
        <v>1</v>
      </c>
      <c r="H1969" s="10">
        <v>12.963811017916722</v>
      </c>
      <c r="I1969" s="9">
        <v>1976</v>
      </c>
      <c r="J1969" s="2">
        <v>455.96726504129219</v>
      </c>
      <c r="K1969" s="2">
        <v>1</v>
      </c>
      <c r="L1969" s="10">
        <v>14.273396544229414</v>
      </c>
      <c r="M1969" s="9">
        <v>1976</v>
      </c>
      <c r="N1969" s="2">
        <v>311.02967010308134</v>
      </c>
      <c r="O1969" s="2">
        <v>1</v>
      </c>
      <c r="P1969" s="10">
        <v>9.6425065532328365</v>
      </c>
      <c r="Q1969" s="9">
        <v>1976</v>
      </c>
      <c r="R1969" s="2">
        <v>3288.4052210054301</v>
      </c>
      <c r="S1969" s="2">
        <v>1</v>
      </c>
      <c r="T1969" s="10">
        <v>117.47281988732169</v>
      </c>
      <c r="U1969" s="9">
        <v>1976</v>
      </c>
      <c r="V1969" s="2">
        <v>1521.0544215193261</v>
      </c>
      <c r="W1969" s="2">
        <v>1</v>
      </c>
      <c r="X1969" s="10">
        <v>54.143936988957307</v>
      </c>
    </row>
    <row r="1970" spans="1:24" x14ac:dyDescent="0.25">
      <c r="A1970" s="9">
        <v>1977</v>
      </c>
      <c r="B1970" s="2">
        <v>466.68330819126754</v>
      </c>
      <c r="C1970" s="2">
        <v>1</v>
      </c>
      <c r="D1970" s="10">
        <v>21.350742232090017</v>
      </c>
      <c r="E1970" s="9">
        <v>1977</v>
      </c>
      <c r="F1970" s="2">
        <v>285.34157960201333</v>
      </c>
      <c r="G1970" s="2">
        <v>1</v>
      </c>
      <c r="H1970" s="10">
        <v>12.968873566074107</v>
      </c>
      <c r="I1970" s="9">
        <v>1977</v>
      </c>
      <c r="J1970" s="2">
        <v>456.40284246843879</v>
      </c>
      <c r="K1970" s="2">
        <v>1</v>
      </c>
      <c r="L1970" s="10">
        <v>14.287313645230967</v>
      </c>
      <c r="M1970" s="9">
        <v>1977</v>
      </c>
      <c r="N1970" s="2">
        <v>311.12523844107011</v>
      </c>
      <c r="O1970" s="2">
        <v>1</v>
      </c>
      <c r="P1970" s="10">
        <v>9.6455600498776324</v>
      </c>
      <c r="Q1970" s="9">
        <v>1977</v>
      </c>
      <c r="R1970" s="2">
        <v>3294.2120560598414</v>
      </c>
      <c r="S1970" s="2">
        <v>1</v>
      </c>
      <c r="T1970" s="10">
        <v>117.68089424204395</v>
      </c>
      <c r="U1970" s="9">
        <v>1977</v>
      </c>
      <c r="V1970" s="2">
        <v>1521.9382818316208</v>
      </c>
      <c r="W1970" s="2">
        <v>1</v>
      </c>
      <c r="X1970" s="10">
        <v>54.175608056315347</v>
      </c>
    </row>
    <row r="1971" spans="1:24" x14ac:dyDescent="0.25">
      <c r="A1971" s="9">
        <v>1978</v>
      </c>
      <c r="B1971" s="2">
        <v>467.24003666113919</v>
      </c>
      <c r="C1971" s="2">
        <v>1</v>
      </c>
      <c r="D1971" s="10">
        <v>21.376475001670403</v>
      </c>
      <c r="E1971" s="9">
        <v>1978</v>
      </c>
      <c r="F1971" s="2">
        <v>285.45109518402739</v>
      </c>
      <c r="G1971" s="2">
        <v>1</v>
      </c>
      <c r="H1971" s="10">
        <v>12.973935529652294</v>
      </c>
      <c r="I1971" s="9">
        <v>1978</v>
      </c>
      <c r="J1971" s="2">
        <v>456.83873371117954</v>
      </c>
      <c r="K1971" s="2">
        <v>1</v>
      </c>
      <c r="L1971" s="10">
        <v>14.301240772930523</v>
      </c>
      <c r="M1971" s="9">
        <v>1978</v>
      </c>
      <c r="N1971" s="2">
        <v>311.22078869191188</v>
      </c>
      <c r="O1971" s="2">
        <v>1</v>
      </c>
      <c r="P1971" s="10">
        <v>9.6486129686213786</v>
      </c>
      <c r="Q1971" s="9">
        <v>1978</v>
      </c>
      <c r="R1971" s="2">
        <v>3300.0266366561582</v>
      </c>
      <c r="S1971" s="2">
        <v>1</v>
      </c>
      <c r="T1971" s="10">
        <v>117.88924614014721</v>
      </c>
      <c r="U1971" s="9">
        <v>1978</v>
      </c>
      <c r="V1971" s="2">
        <v>1522.8222118003987</v>
      </c>
      <c r="W1971" s="2">
        <v>1</v>
      </c>
      <c r="X1971" s="10">
        <v>54.207281619650594</v>
      </c>
    </row>
    <row r="1972" spans="1:24" x14ac:dyDescent="0.25">
      <c r="A1972" s="9">
        <v>1979</v>
      </c>
      <c r="B1972" s="2">
        <v>467.79725611889864</v>
      </c>
      <c r="C1972" s="2">
        <v>1</v>
      </c>
      <c r="D1972" s="10">
        <v>21.402230465398596</v>
      </c>
      <c r="E1972" s="9">
        <v>1979</v>
      </c>
      <c r="F1972" s="2">
        <v>285.56059812652387</v>
      </c>
      <c r="G1972" s="2">
        <v>1</v>
      </c>
      <c r="H1972" s="10">
        <v>12.978996909014279</v>
      </c>
      <c r="I1972" s="9">
        <v>1979</v>
      </c>
      <c r="J1972" s="2">
        <v>457.27493878177859</v>
      </c>
      <c r="K1972" s="2">
        <v>1</v>
      </c>
      <c r="L1972" s="10">
        <v>14.315177927719937</v>
      </c>
      <c r="M1972" s="9">
        <v>1979</v>
      </c>
      <c r="N1972" s="2">
        <v>311.31632086817126</v>
      </c>
      <c r="O1972" s="2">
        <v>1</v>
      </c>
      <c r="P1972" s="10">
        <v>9.6516653098655283</v>
      </c>
      <c r="Q1972" s="9">
        <v>1979</v>
      </c>
      <c r="R1972" s="2">
        <v>3305.8489684264296</v>
      </c>
      <c r="S1972" s="2">
        <v>1</v>
      </c>
      <c r="T1972" s="10">
        <v>118.09787578344279</v>
      </c>
      <c r="U1972" s="9">
        <v>1979</v>
      </c>
      <c r="V1972" s="2">
        <v>1523.7062113959305</v>
      </c>
      <c r="W1972" s="2">
        <v>1</v>
      </c>
      <c r="X1972" s="10">
        <v>54.238957677897716</v>
      </c>
    </row>
    <row r="1973" spans="1:24" x14ac:dyDescent="0.25">
      <c r="A1973" s="9">
        <v>1980</v>
      </c>
      <c r="B1973" s="2">
        <v>468.35496665981361</v>
      </c>
      <c r="C1973" s="2">
        <v>1</v>
      </c>
      <c r="D1973" s="10">
        <v>21.428008627678004</v>
      </c>
      <c r="E1973" s="9">
        <v>1980</v>
      </c>
      <c r="F1973" s="2">
        <v>285.67008843734743</v>
      </c>
      <c r="G1973" s="2">
        <v>1</v>
      </c>
      <c r="H1973" s="10">
        <v>12.984057704522645</v>
      </c>
      <c r="I1973" s="9">
        <v>1980</v>
      </c>
      <c r="J1973" s="2">
        <v>457.711457692485</v>
      </c>
      <c r="K1973" s="2">
        <v>1</v>
      </c>
      <c r="L1973" s="10">
        <v>14.329125109990574</v>
      </c>
      <c r="M1973" s="9">
        <v>1980</v>
      </c>
      <c r="N1973" s="2">
        <v>311.41183498239809</v>
      </c>
      <c r="O1973" s="2">
        <v>1</v>
      </c>
      <c r="P1973" s="10">
        <v>9.6547170740110584</v>
      </c>
      <c r="Q1973" s="9">
        <v>1980</v>
      </c>
      <c r="R1973" s="2">
        <v>3311.6790570045455</v>
      </c>
      <c r="S1973" s="2">
        <v>1</v>
      </c>
      <c r="T1973" s="10">
        <v>118.30678337380795</v>
      </c>
      <c r="U1973" s="9">
        <v>1980</v>
      </c>
      <c r="V1973" s="2">
        <v>1524.5902805885132</v>
      </c>
      <c r="W1973" s="2">
        <v>1</v>
      </c>
      <c r="X1973" s="10">
        <v>54.270636229992405</v>
      </c>
    </row>
    <row r="1974" spans="1:24" x14ac:dyDescent="0.25">
      <c r="A1974" s="9">
        <v>1981</v>
      </c>
      <c r="B1974" s="2">
        <v>468.91316837910966</v>
      </c>
      <c r="C1974" s="2">
        <v>1</v>
      </c>
      <c r="D1974" s="10">
        <v>21.453809492910082</v>
      </c>
      <c r="E1974" s="9">
        <v>1981</v>
      </c>
      <c r="F1974" s="2">
        <v>285.77956612433348</v>
      </c>
      <c r="G1974" s="2">
        <v>1</v>
      </c>
      <c r="H1974" s="10">
        <v>12.989117916539564</v>
      </c>
      <c r="I1974" s="9">
        <v>1981</v>
      </c>
      <c r="J1974" s="2">
        <v>458.14829045553341</v>
      </c>
      <c r="K1974" s="2">
        <v>1</v>
      </c>
      <c r="L1974" s="10">
        <v>14.343082320133345</v>
      </c>
      <c r="M1974" s="9">
        <v>1981</v>
      </c>
      <c r="N1974" s="2">
        <v>311.5073310471268</v>
      </c>
      <c r="O1974" s="2">
        <v>1</v>
      </c>
      <c r="P1974" s="10">
        <v>9.6577682614584575</v>
      </c>
      <c r="Q1974" s="9">
        <v>1981</v>
      </c>
      <c r="R1974" s="2">
        <v>3317.5169080262413</v>
      </c>
      <c r="S1974" s="2">
        <v>1</v>
      </c>
      <c r="T1974" s="10">
        <v>118.5159691131861</v>
      </c>
      <c r="U1974" s="9">
        <v>1981</v>
      </c>
      <c r="V1974" s="2">
        <v>1525.4744193484719</v>
      </c>
      <c r="W1974" s="2">
        <v>1</v>
      </c>
      <c r="X1974" s="10">
        <v>54.302317274871342</v>
      </c>
    </row>
    <row r="1975" spans="1:24" x14ac:dyDescent="0.25">
      <c r="A1975" s="9">
        <v>1982</v>
      </c>
      <c r="B1975" s="2">
        <v>469.47186137197019</v>
      </c>
      <c r="C1975" s="2">
        <v>1</v>
      </c>
      <c r="D1975" s="10">
        <v>21.479633065494347</v>
      </c>
      <c r="E1975" s="9">
        <v>1982</v>
      </c>
      <c r="F1975" s="2">
        <v>285.88903119530892</v>
      </c>
      <c r="G1975" s="2">
        <v>1</v>
      </c>
      <c r="H1975" s="10">
        <v>12.994177545426805</v>
      </c>
      <c r="I1975" s="9">
        <v>1982</v>
      </c>
      <c r="J1975" s="2">
        <v>458.58543708314295</v>
      </c>
      <c r="K1975" s="2">
        <v>1</v>
      </c>
      <c r="L1975" s="10">
        <v>14.357049558538659</v>
      </c>
      <c r="M1975" s="9">
        <v>1982</v>
      </c>
      <c r="N1975" s="2">
        <v>311.60280907487697</v>
      </c>
      <c r="O1975" s="2">
        <v>1</v>
      </c>
      <c r="P1975" s="10">
        <v>9.660818872607738</v>
      </c>
      <c r="Q1975" s="9">
        <v>1982</v>
      </c>
      <c r="R1975" s="2">
        <v>3323.3625271290912</v>
      </c>
      <c r="S1975" s="2">
        <v>1</v>
      </c>
      <c r="T1975" s="10">
        <v>118.72543320358653</v>
      </c>
      <c r="U1975" s="9">
        <v>1982</v>
      </c>
      <c r="V1975" s="2">
        <v>1526.3586276461599</v>
      </c>
      <c r="W1975" s="2">
        <v>1</v>
      </c>
      <c r="X1975" s="10">
        <v>54.33400081147218</v>
      </c>
    </row>
    <row r="1976" spans="1:24" x14ac:dyDescent="0.25">
      <c r="A1976" s="9">
        <v>1983</v>
      </c>
      <c r="B1976" s="2">
        <v>470.03104573353664</v>
      </c>
      <c r="C1976" s="2">
        <v>1</v>
      </c>
      <c r="D1976" s="10">
        <v>21.505479349828363</v>
      </c>
      <c r="E1976" s="9">
        <v>1983</v>
      </c>
      <c r="F1976" s="2">
        <v>285.9984836580918</v>
      </c>
      <c r="G1976" s="2">
        <v>1</v>
      </c>
      <c r="H1976" s="10">
        <v>12.999236591545728</v>
      </c>
      <c r="I1976" s="9">
        <v>1983</v>
      </c>
      <c r="J1976" s="2">
        <v>459.02289758751743</v>
      </c>
      <c r="K1976" s="2">
        <v>1</v>
      </c>
      <c r="L1976" s="10">
        <v>14.371026825596442</v>
      </c>
      <c r="M1976" s="9">
        <v>1983</v>
      </c>
      <c r="N1976" s="2">
        <v>311.69826907815332</v>
      </c>
      <c r="O1976" s="2">
        <v>1</v>
      </c>
      <c r="P1976" s="10">
        <v>9.6638689078584346</v>
      </c>
      <c r="Q1976" s="9">
        <v>1983</v>
      </c>
      <c r="R1976" s="2">
        <v>3329.2159199525099</v>
      </c>
      <c r="S1976" s="2">
        <v>1</v>
      </c>
      <c r="T1976" s="10">
        <v>118.93517584708448</v>
      </c>
      <c r="U1976" s="9">
        <v>1983</v>
      </c>
      <c r="V1976" s="2">
        <v>1527.2429054519569</v>
      </c>
      <c r="W1976" s="2">
        <v>1</v>
      </c>
      <c r="X1976" s="10">
        <v>54.365686838733566</v>
      </c>
    </row>
    <row r="1977" spans="1:24" x14ac:dyDescent="0.25">
      <c r="A1977" s="9">
        <v>1984</v>
      </c>
      <c r="B1977" s="2">
        <v>470.59072155890874</v>
      </c>
      <c r="C1977" s="2">
        <v>1</v>
      </c>
      <c r="D1977" s="10">
        <v>21.531348350307777</v>
      </c>
      <c r="E1977" s="9">
        <v>1984</v>
      </c>
      <c r="F1977" s="2">
        <v>286.1079235204914</v>
      </c>
      <c r="G1977" s="2">
        <v>1</v>
      </c>
      <c r="H1977" s="10">
        <v>13.004295055257286</v>
      </c>
      <c r="I1977" s="9">
        <v>1984</v>
      </c>
      <c r="J1977" s="2">
        <v>459.46067198084614</v>
      </c>
      <c r="K1977" s="2">
        <v>1</v>
      </c>
      <c r="L1977" s="10">
        <v>14.385014121696152</v>
      </c>
      <c r="M1977" s="9">
        <v>1984</v>
      </c>
      <c r="N1977" s="2">
        <v>311.79371106944524</v>
      </c>
      <c r="O1977" s="2">
        <v>1</v>
      </c>
      <c r="P1977" s="10">
        <v>9.6669183676096004</v>
      </c>
      <c r="Q1977" s="9">
        <v>1984</v>
      </c>
      <c r="R1977" s="2">
        <v>3335.0770921377593</v>
      </c>
      <c r="S1977" s="2">
        <v>1</v>
      </c>
      <c r="T1977" s="10">
        <v>119.14519724582136</v>
      </c>
      <c r="U1977" s="9">
        <v>1984</v>
      </c>
      <c r="V1977" s="2">
        <v>1528.1272527362714</v>
      </c>
      <c r="W1977" s="2">
        <v>1</v>
      </c>
      <c r="X1977" s="10">
        <v>54.397375355595145</v>
      </c>
    </row>
    <row r="1978" spans="1:24" x14ac:dyDescent="0.25">
      <c r="A1978" s="9">
        <v>1985</v>
      </c>
      <c r="B1978" s="2">
        <v>471.15088894314374</v>
      </c>
      <c r="C1978" s="2">
        <v>1</v>
      </c>
      <c r="D1978" s="10">
        <v>21.557240071326262</v>
      </c>
      <c r="E1978" s="9">
        <v>1985</v>
      </c>
      <c r="F1978" s="2">
        <v>286.21735079030822</v>
      </c>
      <c r="G1978" s="2">
        <v>1</v>
      </c>
      <c r="H1978" s="10">
        <v>13.009352936922035</v>
      </c>
      <c r="I1978" s="9">
        <v>1985</v>
      </c>
      <c r="J1978" s="2">
        <v>459.89876027530283</v>
      </c>
      <c r="K1978" s="2">
        <v>1</v>
      </c>
      <c r="L1978" s="10">
        <v>14.399011447226751</v>
      </c>
      <c r="M1978" s="9">
        <v>1985</v>
      </c>
      <c r="N1978" s="2">
        <v>311.88913506122771</v>
      </c>
      <c r="O1978" s="2">
        <v>1</v>
      </c>
      <c r="P1978" s="10">
        <v>9.6699672522598146</v>
      </c>
      <c r="Q1978" s="9">
        <v>1985</v>
      </c>
      <c r="R1978" s="2">
        <v>3340.9460493279353</v>
      </c>
      <c r="S1978" s="2">
        <v>1</v>
      </c>
      <c r="T1978" s="10">
        <v>119.35549760200431</v>
      </c>
      <c r="U1978" s="9">
        <v>1985</v>
      </c>
      <c r="V1978" s="2">
        <v>1529.0116694695389</v>
      </c>
      <c r="W1978" s="2">
        <v>1</v>
      </c>
      <c r="X1978" s="10">
        <v>54.429066360997538</v>
      </c>
    </row>
    <row r="1979" spans="1:24" x14ac:dyDescent="0.25">
      <c r="A1979" s="9">
        <v>1986</v>
      </c>
      <c r="B1979" s="2">
        <v>471.71154798125701</v>
      </c>
      <c r="C1979" s="2">
        <v>1</v>
      </c>
      <c r="D1979" s="10">
        <v>21.583154517275574</v>
      </c>
      <c r="E1979" s="9">
        <v>1986</v>
      </c>
      <c r="F1979" s="2">
        <v>286.32676547533396</v>
      </c>
      <c r="G1979" s="2">
        <v>1</v>
      </c>
      <c r="H1979" s="10">
        <v>13.014410236900114</v>
      </c>
      <c r="I1979" s="9">
        <v>1986</v>
      </c>
      <c r="J1979" s="2">
        <v>460.33716248304637</v>
      </c>
      <c r="K1979" s="2">
        <v>1</v>
      </c>
      <c r="L1979" s="10">
        <v>14.413018802576726</v>
      </c>
      <c r="M1979" s="9">
        <v>1986</v>
      </c>
      <c r="N1979" s="2">
        <v>311.98454106596006</v>
      </c>
      <c r="O1979" s="2">
        <v>1</v>
      </c>
      <c r="P1979" s="10">
        <v>9.6730155622071727</v>
      </c>
      <c r="Q1979" s="9">
        <v>1986</v>
      </c>
      <c r="R1979" s="2">
        <v>3346.8227971679771</v>
      </c>
      <c r="S1979" s="2">
        <v>1</v>
      </c>
      <c r="T1979" s="10">
        <v>119.56607711790656</v>
      </c>
      <c r="U1979" s="9">
        <v>1986</v>
      </c>
      <c r="V1979" s="2">
        <v>1529.8961556222218</v>
      </c>
      <c r="W1979" s="2">
        <v>1</v>
      </c>
      <c r="X1979" s="10">
        <v>54.460759853882351</v>
      </c>
    </row>
    <row r="1980" spans="1:24" x14ac:dyDescent="0.25">
      <c r="A1980" s="9">
        <v>1987</v>
      </c>
      <c r="B1980" s="2">
        <v>472.27269876822209</v>
      </c>
      <c r="C1980" s="2">
        <v>1</v>
      </c>
      <c r="D1980" s="10">
        <v>21.609091692545508</v>
      </c>
      <c r="E1980" s="9">
        <v>1987</v>
      </c>
      <c r="F1980" s="2">
        <v>286.43616758335156</v>
      </c>
      <c r="G1980" s="2">
        <v>1</v>
      </c>
      <c r="H1980" s="10">
        <v>13.019466955551263</v>
      </c>
      <c r="I1980" s="9">
        <v>1987</v>
      </c>
      <c r="J1980" s="2">
        <v>460.77587861622038</v>
      </c>
      <c r="K1980" s="2">
        <v>1</v>
      </c>
      <c r="L1980" s="10">
        <v>14.427036188134078</v>
      </c>
      <c r="M1980" s="9">
        <v>1987</v>
      </c>
      <c r="N1980" s="2">
        <v>312.07992909608748</v>
      </c>
      <c r="O1980" s="2">
        <v>1</v>
      </c>
      <c r="P1980" s="10">
        <v>9.6760632978493035</v>
      </c>
      <c r="Q1980" s="9">
        <v>1987</v>
      </c>
      <c r="R1980" s="2">
        <v>3352.7073413046642</v>
      </c>
      <c r="S1980" s="2">
        <v>1</v>
      </c>
      <c r="T1980" s="10">
        <v>119.77693599586721</v>
      </c>
      <c r="U1980" s="9">
        <v>1987</v>
      </c>
      <c r="V1980" s="2">
        <v>1530.7807111648108</v>
      </c>
      <c r="W1980" s="2">
        <v>1</v>
      </c>
      <c r="X1980" s="10">
        <v>54.492455833192174</v>
      </c>
    </row>
    <row r="1981" spans="1:24" x14ac:dyDescent="0.25">
      <c r="A1981" s="9">
        <v>1988</v>
      </c>
      <c r="B1981" s="2">
        <v>472.83434139896991</v>
      </c>
      <c r="C1981" s="2">
        <v>1</v>
      </c>
      <c r="D1981" s="10">
        <v>21.635051601523916</v>
      </c>
      <c r="E1981" s="9">
        <v>1988</v>
      </c>
      <c r="F1981" s="2">
        <v>286.54555712213528</v>
      </c>
      <c r="G1981" s="2">
        <v>1</v>
      </c>
      <c r="H1981" s="10">
        <v>13.024523093234819</v>
      </c>
      <c r="I1981" s="9">
        <v>1988</v>
      </c>
      <c r="J1981" s="2">
        <v>461.21490868695344</v>
      </c>
      <c r="K1981" s="2">
        <v>1</v>
      </c>
      <c r="L1981" s="10">
        <v>14.441063604286326</v>
      </c>
      <c r="M1981" s="9">
        <v>1988</v>
      </c>
      <c r="N1981" s="2">
        <v>312.17529916403987</v>
      </c>
      <c r="O1981" s="2">
        <v>1</v>
      </c>
      <c r="P1981" s="10">
        <v>9.6791104595833559</v>
      </c>
      <c r="Q1981" s="9">
        <v>1988</v>
      </c>
      <c r="R1981" s="2">
        <v>3358.5996873866152</v>
      </c>
      <c r="S1981" s="2">
        <v>1</v>
      </c>
      <c r="T1981" s="10">
        <v>119.98807443829132</v>
      </c>
      <c r="U1981" s="9">
        <v>1988</v>
      </c>
      <c r="V1981" s="2">
        <v>1531.6653360678235</v>
      </c>
      <c r="W1981" s="2">
        <v>1</v>
      </c>
      <c r="X1981" s="10">
        <v>54.524154297870588</v>
      </c>
    </row>
    <row r="1982" spans="1:24" x14ac:dyDescent="0.25">
      <c r="A1982" s="9">
        <v>1989</v>
      </c>
      <c r="B1982" s="2">
        <v>473.39647596839006</v>
      </c>
      <c r="C1982" s="2">
        <v>1</v>
      </c>
      <c r="D1982" s="10">
        <v>21.661034248596721</v>
      </c>
      <c r="E1982" s="9">
        <v>1989</v>
      </c>
      <c r="F1982" s="2">
        <v>286.65493409945088</v>
      </c>
      <c r="G1982" s="2">
        <v>1</v>
      </c>
      <c r="H1982" s="10">
        <v>13.029578650309723</v>
      </c>
      <c r="I1982" s="9">
        <v>1989</v>
      </c>
      <c r="J1982" s="2">
        <v>461.65425270735881</v>
      </c>
      <c r="K1982" s="2">
        <v>1</v>
      </c>
      <c r="L1982" s="10">
        <v>14.455101051420499</v>
      </c>
      <c r="M1982" s="9">
        <v>1989</v>
      </c>
      <c r="N1982" s="2">
        <v>312.27065128223234</v>
      </c>
      <c r="O1982" s="2">
        <v>1</v>
      </c>
      <c r="P1982" s="10">
        <v>9.6821570478060046</v>
      </c>
      <c r="Q1982" s="9">
        <v>1989</v>
      </c>
      <c r="R1982" s="2">
        <v>3364.4998410642888</v>
      </c>
      <c r="S1982" s="2">
        <v>1</v>
      </c>
      <c r="T1982" s="10">
        <v>120.19949264764988</v>
      </c>
      <c r="U1982" s="9">
        <v>1989</v>
      </c>
      <c r="V1982" s="2">
        <v>1532.5500303018048</v>
      </c>
      <c r="W1982" s="2">
        <v>1</v>
      </c>
      <c r="X1982" s="10">
        <v>54.55585524686213</v>
      </c>
    </row>
    <row r="1983" spans="1:24" x14ac:dyDescent="0.25">
      <c r="A1983" s="9">
        <v>1990</v>
      </c>
      <c r="B1983" s="2">
        <v>473.95910257132948</v>
      </c>
      <c r="C1983" s="2">
        <v>1</v>
      </c>
      <c r="D1983" s="10">
        <v>21.687039638147887</v>
      </c>
      <c r="E1983" s="9">
        <v>1990</v>
      </c>
      <c r="F1983" s="2">
        <v>286.76429852305489</v>
      </c>
      <c r="G1983" s="2">
        <v>1</v>
      </c>
      <c r="H1983" s="10">
        <v>13.034633627134498</v>
      </c>
      <c r="I1983" s="9">
        <v>1990</v>
      </c>
      <c r="J1983" s="2">
        <v>462.09391068953499</v>
      </c>
      <c r="K1983" s="2">
        <v>1</v>
      </c>
      <c r="L1983" s="10">
        <v>14.469148529923157</v>
      </c>
      <c r="M1983" s="9">
        <v>1990</v>
      </c>
      <c r="N1983" s="2">
        <v>312.36598546306521</v>
      </c>
      <c r="O1983" s="2">
        <v>1</v>
      </c>
      <c r="P1983" s="10">
        <v>9.6852030629134518</v>
      </c>
      <c r="Q1983" s="9">
        <v>1990</v>
      </c>
      <c r="R1983" s="2">
        <v>3370.4078079899859</v>
      </c>
      <c r="S1983" s="2">
        <v>1</v>
      </c>
      <c r="T1983" s="10">
        <v>120.41119082647984</v>
      </c>
      <c r="U1983" s="9">
        <v>1990</v>
      </c>
      <c r="V1983" s="2">
        <v>1533.4347938373276</v>
      </c>
      <c r="W1983" s="2">
        <v>1</v>
      </c>
      <c r="X1983" s="10">
        <v>54.587558679112341</v>
      </c>
    </row>
    <row r="1984" spans="1:24" x14ac:dyDescent="0.25">
      <c r="A1984" s="9">
        <v>1991</v>
      </c>
      <c r="B1984" s="2">
        <v>474.52222130259366</v>
      </c>
      <c r="C1984" s="2">
        <v>1</v>
      </c>
      <c r="D1984" s="10">
        <v>21.713067774559448</v>
      </c>
      <c r="E1984" s="9">
        <v>1991</v>
      </c>
      <c r="F1984" s="2">
        <v>286.87365040069574</v>
      </c>
      <c r="G1984" s="2">
        <v>1</v>
      </c>
      <c r="H1984" s="10">
        <v>13.039688024067285</v>
      </c>
      <c r="I1984" s="9">
        <v>1991</v>
      </c>
      <c r="J1984" s="2">
        <v>462.53388264556514</v>
      </c>
      <c r="K1984" s="2">
        <v>1</v>
      </c>
      <c r="L1984" s="10">
        <v>14.483206040180367</v>
      </c>
      <c r="M1984" s="9">
        <v>1991</v>
      </c>
      <c r="N1984" s="2">
        <v>312.46130171892401</v>
      </c>
      <c r="O1984" s="2">
        <v>1</v>
      </c>
      <c r="P1984" s="10">
        <v>9.6882485053014253</v>
      </c>
      <c r="Q1984" s="9">
        <v>1991</v>
      </c>
      <c r="R1984" s="2">
        <v>3376.3235938178414</v>
      </c>
      <c r="S1984" s="2">
        <v>1</v>
      </c>
      <c r="T1984" s="10">
        <v>120.6231691773839</v>
      </c>
      <c r="U1984" s="9">
        <v>1991</v>
      </c>
      <c r="V1984" s="2">
        <v>1534.3196266449916</v>
      </c>
      <c r="W1984" s="2">
        <v>1</v>
      </c>
      <c r="X1984" s="10">
        <v>54.619264593567735</v>
      </c>
    </row>
    <row r="1985" spans="1:24" x14ac:dyDescent="0.25">
      <c r="A1985" s="9">
        <v>1992</v>
      </c>
      <c r="B1985" s="2">
        <v>475.0858322569452</v>
      </c>
      <c r="C1985" s="2">
        <v>1</v>
      </c>
      <c r="D1985" s="10">
        <v>21.739118662211471</v>
      </c>
      <c r="E1985" s="9">
        <v>1992</v>
      </c>
      <c r="F1985" s="2">
        <v>286.9829897401126</v>
      </c>
      <c r="G1985" s="2">
        <v>1</v>
      </c>
      <c r="H1985" s="10">
        <v>13.044741841465802</v>
      </c>
      <c r="I1985" s="9">
        <v>1992</v>
      </c>
      <c r="J1985" s="2">
        <v>462.974168587517</v>
      </c>
      <c r="K1985" s="2">
        <v>1</v>
      </c>
      <c r="L1985" s="10">
        <v>14.497273582577705</v>
      </c>
      <c r="M1985" s="9">
        <v>1992</v>
      </c>
      <c r="N1985" s="2">
        <v>312.55660006217954</v>
      </c>
      <c r="O1985" s="2">
        <v>1</v>
      </c>
      <c r="P1985" s="10">
        <v>9.6912933753651842</v>
      </c>
      <c r="Q1985" s="9">
        <v>1992</v>
      </c>
      <c r="R1985" s="2">
        <v>3382.2472042038321</v>
      </c>
      <c r="S1985" s="2">
        <v>1</v>
      </c>
      <c r="T1985" s="10">
        <v>120.83542790303079</v>
      </c>
      <c r="U1985" s="9">
        <v>1992</v>
      </c>
      <c r="V1985" s="2">
        <v>1535.2045286954231</v>
      </c>
      <c r="W1985" s="2">
        <v>1</v>
      </c>
      <c r="X1985" s="10">
        <v>54.650972989175777</v>
      </c>
    </row>
    <row r="1986" spans="1:24" x14ac:dyDescent="0.25">
      <c r="A1986" s="9">
        <v>1993</v>
      </c>
      <c r="B1986" s="2">
        <v>475.64993552910556</v>
      </c>
      <c r="C1986" s="2">
        <v>1</v>
      </c>
      <c r="D1986" s="10">
        <v>21.765192305482113</v>
      </c>
      <c r="E1986" s="9">
        <v>1993</v>
      </c>
      <c r="F1986" s="2">
        <v>287.09231654903664</v>
      </c>
      <c r="G1986" s="2">
        <v>1</v>
      </c>
      <c r="H1986" s="10">
        <v>13.049795079687389</v>
      </c>
      <c r="I1986" s="9">
        <v>1993</v>
      </c>
      <c r="J1986" s="2">
        <v>463.41476852744364</v>
      </c>
      <c r="K1986" s="2">
        <v>1</v>
      </c>
      <c r="L1986" s="10">
        <v>14.511351157500275</v>
      </c>
      <c r="M1986" s="9">
        <v>1993</v>
      </c>
      <c r="N1986" s="2">
        <v>312.65188050518765</v>
      </c>
      <c r="O1986" s="2">
        <v>1</v>
      </c>
      <c r="P1986" s="10">
        <v>9.6943376734995113</v>
      </c>
      <c r="Q1986" s="9">
        <v>1993</v>
      </c>
      <c r="R1986" s="2">
        <v>3388.1786448057737</v>
      </c>
      <c r="S1986" s="2">
        <v>1</v>
      </c>
      <c r="T1986" s="10">
        <v>121.04796720615511</v>
      </c>
      <c r="U1986" s="9">
        <v>1993</v>
      </c>
      <c r="V1986" s="2">
        <v>1536.0894999592765</v>
      </c>
      <c r="W1986" s="2">
        <v>1</v>
      </c>
      <c r="X1986" s="10">
        <v>54.682683864884936</v>
      </c>
    </row>
    <row r="1987" spans="1:24" x14ac:dyDescent="0.25">
      <c r="A1987" s="9">
        <v>1994</v>
      </c>
      <c r="B1987" s="2">
        <v>476.21453121375356</v>
      </c>
      <c r="C1987" s="2">
        <v>1</v>
      </c>
      <c r="D1987" s="10">
        <v>21.791288708747565</v>
      </c>
      <c r="E1987" s="9">
        <v>1994</v>
      </c>
      <c r="F1987" s="2">
        <v>287.20163083518992</v>
      </c>
      <c r="G1987" s="2">
        <v>1</v>
      </c>
      <c r="H1987" s="10">
        <v>13.054847739088972</v>
      </c>
      <c r="I1987" s="9">
        <v>1994</v>
      </c>
      <c r="J1987" s="2">
        <v>463.85568247738252</v>
      </c>
      <c r="K1987" s="2">
        <v>1</v>
      </c>
      <c r="L1987" s="10">
        <v>14.525438765332691</v>
      </c>
      <c r="M1987" s="9">
        <v>1994</v>
      </c>
      <c r="N1987" s="2">
        <v>312.74714306028994</v>
      </c>
      <c r="O1987" s="2">
        <v>1</v>
      </c>
      <c r="P1987" s="10">
        <v>9.6973814000987275</v>
      </c>
      <c r="Q1987" s="9">
        <v>1994</v>
      </c>
      <c r="R1987" s="2">
        <v>3394.1179212833176</v>
      </c>
      <c r="S1987" s="2">
        <v>1</v>
      </c>
      <c r="T1987" s="10">
        <v>121.26078728955721</v>
      </c>
      <c r="U1987" s="9">
        <v>1994</v>
      </c>
      <c r="V1987" s="2">
        <v>1536.9745404072332</v>
      </c>
      <c r="W1987" s="2">
        <v>1</v>
      </c>
      <c r="X1987" s="10">
        <v>54.714397219644653</v>
      </c>
    </row>
    <row r="1988" spans="1:24" x14ac:dyDescent="0.25">
      <c r="A1988" s="9">
        <v>1995</v>
      </c>
      <c r="B1988" s="2">
        <v>476.77961940552609</v>
      </c>
      <c r="C1988" s="2">
        <v>1</v>
      </c>
      <c r="D1988" s="10">
        <v>21.81740787638207</v>
      </c>
      <c r="E1988" s="9">
        <v>1995</v>
      </c>
      <c r="F1988" s="2">
        <v>287.31093260628603</v>
      </c>
      <c r="G1988" s="2">
        <v>1</v>
      </c>
      <c r="H1988" s="10">
        <v>13.059899820027086</v>
      </c>
      <c r="I1988" s="9">
        <v>1995</v>
      </c>
      <c r="J1988" s="2">
        <v>464.2969104493564</v>
      </c>
      <c r="K1988" s="2">
        <v>1</v>
      </c>
      <c r="L1988" s="10">
        <v>14.539536406459085</v>
      </c>
      <c r="M1988" s="9">
        <v>1995</v>
      </c>
      <c r="N1988" s="2">
        <v>312.84238773981286</v>
      </c>
      <c r="O1988" s="2">
        <v>1</v>
      </c>
      <c r="P1988" s="10">
        <v>9.7004245555566762</v>
      </c>
      <c r="Q1988" s="9">
        <v>1995</v>
      </c>
      <c r="R1988" s="2">
        <v>3400.0650392979587</v>
      </c>
      <c r="S1988" s="2">
        <v>1</v>
      </c>
      <c r="T1988" s="10">
        <v>121.47388835610352</v>
      </c>
      <c r="U1988" s="9">
        <v>1995</v>
      </c>
      <c r="V1988" s="2">
        <v>1537.8596500100011</v>
      </c>
      <c r="W1988" s="2">
        <v>1</v>
      </c>
      <c r="X1988" s="10">
        <v>54.746113052405306</v>
      </c>
    </row>
    <row r="1989" spans="1:24" x14ac:dyDescent="0.25">
      <c r="A1989" s="9">
        <v>1996</v>
      </c>
      <c r="B1989" s="2">
        <v>477.34520019901817</v>
      </c>
      <c r="C1989" s="2">
        <v>1</v>
      </c>
      <c r="D1989" s="10">
        <v>21.843549812757946</v>
      </c>
      <c r="E1989" s="9">
        <v>1996</v>
      </c>
      <c r="F1989" s="2">
        <v>287.42022187002976</v>
      </c>
      <c r="G1989" s="2">
        <v>1</v>
      </c>
      <c r="H1989" s="10">
        <v>13.064951322857858</v>
      </c>
      <c r="I1989" s="9">
        <v>1996</v>
      </c>
      <c r="J1989" s="2">
        <v>464.73845245537251</v>
      </c>
      <c r="K1989" s="2">
        <v>1</v>
      </c>
      <c r="L1989" s="10">
        <v>14.5536440812631</v>
      </c>
      <c r="M1989" s="9">
        <v>1996</v>
      </c>
      <c r="N1989" s="2">
        <v>312.93761455606824</v>
      </c>
      <c r="O1989" s="2">
        <v>1</v>
      </c>
      <c r="P1989" s="10">
        <v>9.703467140266735</v>
      </c>
      <c r="Q1989" s="9">
        <v>1996</v>
      </c>
      <c r="R1989" s="2">
        <v>3406.020004513025</v>
      </c>
      <c r="S1989" s="2">
        <v>1</v>
      </c>
      <c r="T1989" s="10">
        <v>121.68727060872614</v>
      </c>
      <c r="U1989" s="9">
        <v>1996</v>
      </c>
      <c r="V1989" s="2">
        <v>1538.7448287383163</v>
      </c>
      <c r="W1989" s="2">
        <v>1</v>
      </c>
      <c r="X1989" s="10">
        <v>54.777831362118292</v>
      </c>
    </row>
    <row r="1990" spans="1:24" x14ac:dyDescent="0.25">
      <c r="A1990" s="9">
        <v>1997</v>
      </c>
      <c r="B1990" s="2">
        <v>477.91127368878233</v>
      </c>
      <c r="C1990" s="2">
        <v>1</v>
      </c>
      <c r="D1990" s="10">
        <v>21.869714522245545</v>
      </c>
      <c r="E1990" s="9">
        <v>1997</v>
      </c>
      <c r="F1990" s="2">
        <v>287.52949863411766</v>
      </c>
      <c r="G1990" s="2">
        <v>1</v>
      </c>
      <c r="H1990" s="10">
        <v>13.07000224793703</v>
      </c>
      <c r="I1990" s="9">
        <v>1997</v>
      </c>
      <c r="J1990" s="2">
        <v>465.18030850742304</v>
      </c>
      <c r="K1990" s="2">
        <v>1</v>
      </c>
      <c r="L1990" s="10">
        <v>14.5677617901279</v>
      </c>
      <c r="M1990" s="9">
        <v>1997</v>
      </c>
      <c r="N1990" s="2">
        <v>313.03282352135352</v>
      </c>
      <c r="O1990" s="2">
        <v>1</v>
      </c>
      <c r="P1990" s="10">
        <v>9.7065091546218145</v>
      </c>
      <c r="Q1990" s="9">
        <v>1997</v>
      </c>
      <c r="R1990" s="2">
        <v>3411.9828225936826</v>
      </c>
      <c r="S1990" s="2">
        <v>1</v>
      </c>
      <c r="T1990" s="10">
        <v>121.90093425042309</v>
      </c>
      <c r="U1990" s="9">
        <v>1997</v>
      </c>
      <c r="V1990" s="2">
        <v>1539.630076562941</v>
      </c>
      <c r="W1990" s="2">
        <v>1</v>
      </c>
      <c r="X1990" s="10">
        <v>54.80955214773595</v>
      </c>
    </row>
    <row r="1991" spans="1:24" x14ac:dyDescent="0.25">
      <c r="A1991" s="9">
        <v>1998</v>
      </c>
      <c r="B1991" s="2">
        <v>478.47783996932952</v>
      </c>
      <c r="C1991" s="2">
        <v>1</v>
      </c>
      <c r="D1991" s="10">
        <v>21.895902009213291</v>
      </c>
      <c r="E1991" s="9">
        <v>1998</v>
      </c>
      <c r="F1991" s="2">
        <v>287.63876290623733</v>
      </c>
      <c r="G1991" s="2">
        <v>1</v>
      </c>
      <c r="H1991" s="10">
        <v>13.075052595619937</v>
      </c>
      <c r="I1991" s="9">
        <v>1998</v>
      </c>
      <c r="J1991" s="2">
        <v>465.62247861748477</v>
      </c>
      <c r="K1991" s="2">
        <v>1</v>
      </c>
      <c r="L1991" s="10">
        <v>14.581889533436156</v>
      </c>
      <c r="M1991" s="9">
        <v>1998</v>
      </c>
      <c r="N1991" s="2">
        <v>313.12801464795137</v>
      </c>
      <c r="O1991" s="2">
        <v>1</v>
      </c>
      <c r="P1991" s="10">
        <v>9.7095505990143582</v>
      </c>
      <c r="Q1991" s="9">
        <v>1998</v>
      </c>
      <c r="R1991" s="2">
        <v>3417.9534992069348</v>
      </c>
      <c r="S1991" s="2">
        <v>1</v>
      </c>
      <c r="T1991" s="10">
        <v>122.11487948425817</v>
      </c>
      <c r="U1991" s="9">
        <v>1998</v>
      </c>
      <c r="V1991" s="2">
        <v>1540.5153934546647</v>
      </c>
      <c r="W1991" s="2">
        <v>1</v>
      </c>
      <c r="X1991" s="10">
        <v>54.84127540821158</v>
      </c>
    </row>
    <row r="1992" spans="1:24" x14ac:dyDescent="0.25">
      <c r="A1992" s="9">
        <v>1999</v>
      </c>
      <c r="B1992" s="2">
        <v>479.04489913512828</v>
      </c>
      <c r="C1992" s="2">
        <v>1</v>
      </c>
      <c r="D1992" s="10">
        <v>21.922112278027654</v>
      </c>
      <c r="E1992" s="9">
        <v>1999</v>
      </c>
      <c r="F1992" s="2">
        <v>287.74801469406805</v>
      </c>
      <c r="G1992" s="2">
        <v>1</v>
      </c>
      <c r="H1992" s="10">
        <v>13.080102366261524</v>
      </c>
      <c r="I1992" s="9">
        <v>1999</v>
      </c>
      <c r="J1992" s="2">
        <v>466.06496279751951</v>
      </c>
      <c r="K1992" s="2">
        <v>1</v>
      </c>
      <c r="L1992" s="10">
        <v>14.596027311570053</v>
      </c>
      <c r="M1992" s="9">
        <v>1999</v>
      </c>
      <c r="N1992" s="2">
        <v>313.22318794812986</v>
      </c>
      <c r="O1992" s="2">
        <v>1</v>
      </c>
      <c r="P1992" s="10">
        <v>9.7125914738363424</v>
      </c>
      <c r="Q1992" s="9">
        <v>1999</v>
      </c>
      <c r="R1992" s="2">
        <v>3423.9320400216225</v>
      </c>
      <c r="S1992" s="2">
        <v>1</v>
      </c>
      <c r="T1992" s="10">
        <v>122.32910651336101</v>
      </c>
      <c r="U1992" s="9">
        <v>1999</v>
      </c>
      <c r="V1992" s="2">
        <v>1541.4007793843034</v>
      </c>
      <c r="W1992" s="2">
        <v>1</v>
      </c>
      <c r="X1992" s="10">
        <v>54.873001142499454</v>
      </c>
    </row>
    <row r="1993" spans="1:24" ht="15.75" thickBot="1" x14ac:dyDescent="0.3">
      <c r="A1993" s="13">
        <v>2000</v>
      </c>
      <c r="B1993" s="14">
        <v>479.61245128060528</v>
      </c>
      <c r="C1993" s="14">
        <v>1</v>
      </c>
      <c r="D1993" s="15">
        <v>21.948345333053169</v>
      </c>
      <c r="E1993" s="13">
        <v>2000</v>
      </c>
      <c r="F1993" s="14">
        <v>287.85725400528042</v>
      </c>
      <c r="G1993" s="14">
        <v>1</v>
      </c>
      <c r="H1993" s="15">
        <v>13.085151560216335</v>
      </c>
      <c r="I1993" s="13">
        <v>2000</v>
      </c>
      <c r="J1993" s="14">
        <v>466.50776105947392</v>
      </c>
      <c r="K1993" s="14">
        <v>1</v>
      </c>
      <c r="L1993" s="15">
        <v>14.610175124911301</v>
      </c>
      <c r="M1993" s="13">
        <v>2000</v>
      </c>
      <c r="N1993" s="14">
        <v>313.31834343414249</v>
      </c>
      <c r="O1993" s="14">
        <v>1</v>
      </c>
      <c r="P1993" s="15">
        <v>9.7156317794792795</v>
      </c>
      <c r="Q1993" s="13">
        <v>2000</v>
      </c>
      <c r="R1993" s="14">
        <v>3429.9184507084256</v>
      </c>
      <c r="S1993" s="14">
        <v>1</v>
      </c>
      <c r="T1993" s="15">
        <v>122.54361554092719</v>
      </c>
      <c r="U1993" s="13">
        <v>2000</v>
      </c>
      <c r="V1993" s="14">
        <v>1542.2862343227016</v>
      </c>
      <c r="W1993" s="14">
        <v>1</v>
      </c>
      <c r="X1993" s="15">
        <v>54.904729349554835</v>
      </c>
    </row>
  </sheetData>
  <mergeCells count="7">
    <mergeCell ref="AA24:AC24"/>
    <mergeCell ref="A1:D1"/>
    <mergeCell ref="E1:H1"/>
    <mergeCell ref="I1:L1"/>
    <mergeCell ref="M1:P1"/>
    <mergeCell ref="Q1:T1"/>
    <mergeCell ref="U1:X1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93"/>
  <sheetViews>
    <sheetView topLeftCell="F1" workbookViewId="0">
      <selection activeCell="Z22" sqref="Z22:Z24"/>
    </sheetView>
  </sheetViews>
  <sheetFormatPr defaultRowHeight="15" x14ac:dyDescent="0.25"/>
  <sheetData>
    <row r="1" spans="1:24" x14ac:dyDescent="0.25">
      <c r="A1" s="22" t="s">
        <v>32</v>
      </c>
      <c r="B1" s="23"/>
      <c r="C1" s="23"/>
      <c r="D1" s="24"/>
      <c r="E1" s="22" t="s">
        <v>34</v>
      </c>
      <c r="F1" s="23"/>
      <c r="G1" s="23"/>
      <c r="H1" s="24"/>
      <c r="I1" s="22" t="s">
        <v>35</v>
      </c>
      <c r="J1" s="23"/>
      <c r="K1" s="23"/>
      <c r="L1" s="24"/>
      <c r="M1" s="22" t="s">
        <v>33</v>
      </c>
      <c r="N1" s="23"/>
      <c r="O1" s="23"/>
      <c r="P1" s="24"/>
      <c r="Q1" s="22" t="s">
        <v>36</v>
      </c>
      <c r="R1" s="23"/>
      <c r="S1" s="23"/>
      <c r="T1" s="24"/>
      <c r="U1" s="22" t="s">
        <v>37</v>
      </c>
      <c r="V1" s="23"/>
      <c r="W1" s="23"/>
      <c r="X1" s="24"/>
    </row>
    <row r="2" spans="1:24" x14ac:dyDescent="0.25">
      <c r="A2" s="7" t="s">
        <v>8</v>
      </c>
      <c r="B2" s="1" t="s">
        <v>9</v>
      </c>
      <c r="C2" s="1" t="s">
        <v>10</v>
      </c>
      <c r="D2" s="8" t="s">
        <v>11</v>
      </c>
      <c r="E2" s="7" t="s">
        <v>8</v>
      </c>
      <c r="F2" s="1" t="s">
        <v>9</v>
      </c>
      <c r="G2" s="1" t="s">
        <v>10</v>
      </c>
      <c r="H2" s="8" t="s">
        <v>11</v>
      </c>
      <c r="I2" s="7" t="s">
        <v>8</v>
      </c>
      <c r="J2" s="1" t="s">
        <v>9</v>
      </c>
      <c r="K2" s="1" t="s">
        <v>10</v>
      </c>
      <c r="L2" s="8" t="s">
        <v>11</v>
      </c>
      <c r="M2" s="7" t="s">
        <v>8</v>
      </c>
      <c r="N2" s="1" t="s">
        <v>9</v>
      </c>
      <c r="O2" s="1" t="s">
        <v>10</v>
      </c>
      <c r="P2" s="8" t="s">
        <v>11</v>
      </c>
      <c r="Q2" s="7" t="s">
        <v>8</v>
      </c>
      <c r="R2" s="1" t="s">
        <v>9</v>
      </c>
      <c r="S2" s="1" t="s">
        <v>10</v>
      </c>
      <c r="T2" s="8" t="s">
        <v>11</v>
      </c>
      <c r="U2" s="7" t="s">
        <v>8</v>
      </c>
      <c r="V2" s="1" t="s">
        <v>9</v>
      </c>
      <c r="W2" s="1" t="s">
        <v>10</v>
      </c>
      <c r="X2" s="8" t="s">
        <v>11</v>
      </c>
    </row>
    <row r="3" spans="1:24" x14ac:dyDescent="0.25">
      <c r="A3" s="9">
        <v>10</v>
      </c>
      <c r="B3" s="2">
        <v>2386.0336235651007</v>
      </c>
      <c r="C3" s="2">
        <v>200</v>
      </c>
      <c r="D3" s="10">
        <v>0.68599035233636274</v>
      </c>
      <c r="E3" s="9">
        <v>10</v>
      </c>
      <c r="F3" s="2">
        <v>2370.6434925905714</v>
      </c>
      <c r="G3" s="2">
        <v>200</v>
      </c>
      <c r="H3" s="10">
        <v>0.10697865276792606</v>
      </c>
      <c r="I3" s="9">
        <v>10</v>
      </c>
      <c r="J3" s="2">
        <v>2554.7302697134301</v>
      </c>
      <c r="K3" s="2">
        <v>200</v>
      </c>
      <c r="L3" s="10">
        <v>5.2504006813125272</v>
      </c>
      <c r="M3" s="9">
        <v>10</v>
      </c>
      <c r="N3" s="2">
        <v>2430.9267098723894</v>
      </c>
      <c r="O3" s="2">
        <v>200</v>
      </c>
      <c r="P3" s="10">
        <v>1.3657580756946701</v>
      </c>
      <c r="Q3" s="9">
        <v>10</v>
      </c>
      <c r="R3" s="2">
        <v>1782.3661074510567</v>
      </c>
      <c r="S3" s="2">
        <v>200</v>
      </c>
      <c r="T3" s="10">
        <v>20.710971277305187</v>
      </c>
      <c r="U3" s="9">
        <v>10</v>
      </c>
      <c r="V3" s="2">
        <v>1482.1484673438708</v>
      </c>
      <c r="W3" s="2">
        <v>200</v>
      </c>
      <c r="X3" s="10">
        <v>4.0173747410960159</v>
      </c>
    </row>
    <row r="4" spans="1:24" x14ac:dyDescent="0.25">
      <c r="A4" s="9">
        <v>11</v>
      </c>
      <c r="B4" s="2">
        <v>2161.14280128378</v>
      </c>
      <c r="C4" s="2">
        <v>181</v>
      </c>
      <c r="D4" s="10">
        <v>0.6878781521361873</v>
      </c>
      <c r="E4" s="9">
        <v>11</v>
      </c>
      <c r="F4" s="2">
        <v>2145.9359547177828</v>
      </c>
      <c r="G4" s="2">
        <v>181</v>
      </c>
      <c r="H4" s="10">
        <v>0.11576202850950883</v>
      </c>
      <c r="I4" s="9">
        <v>11</v>
      </c>
      <c r="J4" s="2">
        <v>2328.2906215265775</v>
      </c>
      <c r="K4" s="2">
        <v>181</v>
      </c>
      <c r="L4" s="10">
        <v>5.2618017422835761</v>
      </c>
      <c r="M4" s="9">
        <v>11</v>
      </c>
      <c r="N4" s="2">
        <v>2206.7165795938909</v>
      </c>
      <c r="O4" s="2">
        <v>181</v>
      </c>
      <c r="P4" s="10">
        <v>1.4471157701252095</v>
      </c>
      <c r="Q4" s="9">
        <v>11</v>
      </c>
      <c r="R4" s="2">
        <v>1649.360481957586</v>
      </c>
      <c r="S4" s="2">
        <v>181</v>
      </c>
      <c r="T4" s="10">
        <v>20.762954957605992</v>
      </c>
      <c r="U4" s="9">
        <v>11</v>
      </c>
      <c r="V4" s="2">
        <v>1353.445508034099</v>
      </c>
      <c r="W4" s="2">
        <v>181</v>
      </c>
      <c r="X4" s="10">
        <v>4.3086080979814989</v>
      </c>
    </row>
    <row r="5" spans="1:24" x14ac:dyDescent="0.25">
      <c r="A5" s="9">
        <v>12</v>
      </c>
      <c r="B5" s="2">
        <v>1983.6102237606215</v>
      </c>
      <c r="C5" s="2">
        <v>166</v>
      </c>
      <c r="D5" s="10">
        <v>0.68985040483902715</v>
      </c>
      <c r="E5" s="9">
        <v>12</v>
      </c>
      <c r="F5" s="2">
        <v>1968.5807872506316</v>
      </c>
      <c r="G5" s="2">
        <v>166</v>
      </c>
      <c r="H5" s="10">
        <v>0.12440885066333897</v>
      </c>
      <c r="I5" s="9">
        <v>12</v>
      </c>
      <c r="J5" s="2">
        <v>2149.6092973920595</v>
      </c>
      <c r="K5" s="2">
        <v>166</v>
      </c>
      <c r="L5" s="10">
        <v>5.2735267459071116</v>
      </c>
      <c r="M5" s="9">
        <v>12</v>
      </c>
      <c r="N5" s="2">
        <v>2030.1633233551279</v>
      </c>
      <c r="O5" s="2">
        <v>166</v>
      </c>
      <c r="P5" s="10">
        <v>1.5256141623824251</v>
      </c>
      <c r="Q5" s="9">
        <v>12</v>
      </c>
      <c r="R5" s="2">
        <v>1544.5882189072365</v>
      </c>
      <c r="S5" s="2">
        <v>166</v>
      </c>
      <c r="T5" s="10">
        <v>20.816904965927296</v>
      </c>
      <c r="U5" s="9">
        <v>12</v>
      </c>
      <c r="V5" s="2">
        <v>1252.8153605847501</v>
      </c>
      <c r="W5" s="2">
        <v>166</v>
      </c>
      <c r="X5" s="10">
        <v>4.5928803705933143</v>
      </c>
    </row>
    <row r="6" spans="1:24" x14ac:dyDescent="0.25">
      <c r="A6" s="9">
        <v>13</v>
      </c>
      <c r="B6" s="2">
        <v>1829.7553154342731</v>
      </c>
      <c r="C6" s="2">
        <v>153</v>
      </c>
      <c r="D6" s="10">
        <v>0.69181021197415549</v>
      </c>
      <c r="E6" s="9">
        <v>13</v>
      </c>
      <c r="F6" s="2">
        <v>1814.9003430292432</v>
      </c>
      <c r="G6" s="2">
        <v>153</v>
      </c>
      <c r="H6" s="10">
        <v>0.13293239387671585</v>
      </c>
      <c r="I6" s="9">
        <v>13</v>
      </c>
      <c r="J6" s="2">
        <v>1994.8003012028614</v>
      </c>
      <c r="K6" s="2">
        <v>153</v>
      </c>
      <c r="L6" s="10">
        <v>5.2851992846834435</v>
      </c>
      <c r="M6" s="9">
        <v>13</v>
      </c>
      <c r="N6" s="2">
        <v>1877.4033721716903</v>
      </c>
      <c r="O6" s="2">
        <v>153</v>
      </c>
      <c r="P6" s="10">
        <v>1.6015805513551959</v>
      </c>
      <c r="Q6" s="9">
        <v>13</v>
      </c>
      <c r="R6" s="2">
        <v>1453.9096590931131</v>
      </c>
      <c r="S6" s="2">
        <v>153</v>
      </c>
      <c r="T6" s="10">
        <v>20.870560447793221</v>
      </c>
      <c r="U6" s="9">
        <v>13</v>
      </c>
      <c r="V6" s="2">
        <v>1166.1721154920695</v>
      </c>
      <c r="W6" s="2">
        <v>153</v>
      </c>
      <c r="X6" s="10">
        <v>4.8709194557422864</v>
      </c>
    </row>
    <row r="7" spans="1:24" x14ac:dyDescent="0.25">
      <c r="A7" s="9">
        <v>14</v>
      </c>
      <c r="B7" s="2">
        <v>1699.5786759474818</v>
      </c>
      <c r="C7" s="2">
        <v>142</v>
      </c>
      <c r="D7" s="10">
        <v>0.69378013346432188</v>
      </c>
      <c r="E7" s="9">
        <v>14</v>
      </c>
      <c r="F7" s="2">
        <v>1684.8949161451685</v>
      </c>
      <c r="G7" s="2">
        <v>142</v>
      </c>
      <c r="H7" s="10">
        <v>0.141343722542077</v>
      </c>
      <c r="I7" s="9">
        <v>14</v>
      </c>
      <c r="J7" s="2">
        <v>1863.8664282808072</v>
      </c>
      <c r="K7" s="2">
        <v>142</v>
      </c>
      <c r="L7" s="10">
        <v>5.296907068741989</v>
      </c>
      <c r="M7" s="9">
        <v>14</v>
      </c>
      <c r="N7" s="2">
        <v>1748.4452601286951</v>
      </c>
      <c r="O7" s="2">
        <v>142</v>
      </c>
      <c r="P7" s="10">
        <v>1.6752827150516194</v>
      </c>
      <c r="Q7" s="9">
        <v>14</v>
      </c>
      <c r="R7" s="2">
        <v>1377.3342708517448</v>
      </c>
      <c r="S7" s="2">
        <v>142</v>
      </c>
      <c r="T7" s="10">
        <v>20.924447889887944</v>
      </c>
      <c r="U7" s="9">
        <v>14</v>
      </c>
      <c r="V7" s="2">
        <v>1093.5265980250874</v>
      </c>
      <c r="W7" s="2">
        <v>142</v>
      </c>
      <c r="X7" s="10">
        <v>5.1433272923202535</v>
      </c>
    </row>
    <row r="8" spans="1:24" x14ac:dyDescent="0.25">
      <c r="A8" s="9">
        <v>15</v>
      </c>
      <c r="B8" s="2">
        <v>1593.0819503047367</v>
      </c>
      <c r="C8" s="2">
        <v>133</v>
      </c>
      <c r="D8" s="10">
        <v>0.69582205811650044</v>
      </c>
      <c r="E8" s="9">
        <v>15</v>
      </c>
      <c r="F8" s="2">
        <v>1578.5647552196697</v>
      </c>
      <c r="G8" s="2">
        <v>133</v>
      </c>
      <c r="H8" s="10">
        <v>0.14965219035628208</v>
      </c>
      <c r="I8" s="9">
        <v>15</v>
      </c>
      <c r="J8" s="2">
        <v>1756.8153245217766</v>
      </c>
      <c r="K8" s="2">
        <v>133</v>
      </c>
      <c r="L8" s="10">
        <v>5.3088900069587854</v>
      </c>
      <c r="M8" s="9">
        <v>15</v>
      </c>
      <c r="N8" s="2">
        <v>1643.2960792648553</v>
      </c>
      <c r="O8" s="2">
        <v>133</v>
      </c>
      <c r="P8" s="10">
        <v>1.746943183710552</v>
      </c>
      <c r="Q8" s="9">
        <v>15</v>
      </c>
      <c r="R8" s="2">
        <v>1314.8879983219736</v>
      </c>
      <c r="S8" s="2">
        <v>133</v>
      </c>
      <c r="T8" s="10">
        <v>20.980009915590163</v>
      </c>
      <c r="U8" s="9">
        <v>15</v>
      </c>
      <c r="V8" s="2">
        <v>1034.8878935080584</v>
      </c>
      <c r="W8" s="2">
        <v>133</v>
      </c>
      <c r="X8" s="10">
        <v>5.4106090696206746</v>
      </c>
    </row>
    <row r="9" spans="1:24" x14ac:dyDescent="0.25">
      <c r="A9" s="9">
        <v>16</v>
      </c>
      <c r="B9" s="2">
        <v>1498.4257556417012</v>
      </c>
      <c r="C9" s="2">
        <v>125</v>
      </c>
      <c r="D9" s="10">
        <v>0.69792158170433594</v>
      </c>
      <c r="E9" s="9">
        <v>16</v>
      </c>
      <c r="F9" s="2">
        <v>1484.0710729948275</v>
      </c>
      <c r="G9" s="2">
        <v>125</v>
      </c>
      <c r="H9" s="10">
        <v>0.15786580115980037</v>
      </c>
      <c r="I9" s="9">
        <v>16</v>
      </c>
      <c r="J9" s="2">
        <v>1661.7081893041793</v>
      </c>
      <c r="K9" s="2">
        <v>125</v>
      </c>
      <c r="L9" s="10">
        <v>5.3210916003821565</v>
      </c>
      <c r="M9" s="9">
        <v>16</v>
      </c>
      <c r="N9" s="2">
        <v>1550.0248024717375</v>
      </c>
      <c r="O9" s="2">
        <v>125</v>
      </c>
      <c r="P9" s="10">
        <v>1.816749371563775</v>
      </c>
      <c r="Q9" s="9">
        <v>16</v>
      </c>
      <c r="R9" s="2">
        <v>1259.51527159796</v>
      </c>
      <c r="S9" s="2">
        <v>125</v>
      </c>
      <c r="T9" s="10">
        <v>21.036909007893687</v>
      </c>
      <c r="U9" s="9">
        <v>16</v>
      </c>
      <c r="V9" s="2">
        <v>983.21422395110812</v>
      </c>
      <c r="W9" s="2">
        <v>125</v>
      </c>
      <c r="X9" s="10">
        <v>5.673194169879233</v>
      </c>
    </row>
    <row r="10" spans="1:24" x14ac:dyDescent="0.25">
      <c r="A10" s="9">
        <v>17</v>
      </c>
      <c r="B10" s="2">
        <v>1403.7616904308932</v>
      </c>
      <c r="C10" s="2">
        <v>117</v>
      </c>
      <c r="D10" s="10">
        <v>0.69972499740004035</v>
      </c>
      <c r="E10" s="9">
        <v>17</v>
      </c>
      <c r="F10" s="2">
        <v>1389.5750534282408</v>
      </c>
      <c r="G10" s="2">
        <v>117</v>
      </c>
      <c r="H10" s="10">
        <v>0.16599147585555415</v>
      </c>
      <c r="I10" s="9">
        <v>17</v>
      </c>
      <c r="J10" s="2">
        <v>1566.5643714459836</v>
      </c>
      <c r="K10" s="2">
        <v>117</v>
      </c>
      <c r="L10" s="10">
        <v>5.3321421853148294</v>
      </c>
      <c r="M10" s="9">
        <v>17</v>
      </c>
      <c r="N10" s="2">
        <v>1456.6995185309322</v>
      </c>
      <c r="O10" s="2">
        <v>117</v>
      </c>
      <c r="P10" s="10">
        <v>1.8848609517079467</v>
      </c>
      <c r="Q10" s="9">
        <v>17</v>
      </c>
      <c r="R10" s="2">
        <v>1204.0183746413072</v>
      </c>
      <c r="S10" s="2">
        <v>117</v>
      </c>
      <c r="T10" s="10">
        <v>21.086903616620731</v>
      </c>
      <c r="U10" s="9">
        <v>17</v>
      </c>
      <c r="V10" s="2">
        <v>931.46272475479395</v>
      </c>
      <c r="W10" s="2">
        <v>117</v>
      </c>
      <c r="X10" s="10">
        <v>5.9314515544258182</v>
      </c>
    </row>
    <row r="11" spans="1:24" x14ac:dyDescent="0.25">
      <c r="A11" s="9">
        <v>18</v>
      </c>
      <c r="B11" s="2">
        <v>1332.7848680706607</v>
      </c>
      <c r="C11" s="2">
        <v>111</v>
      </c>
      <c r="D11" s="10">
        <v>0.70187615013772264</v>
      </c>
      <c r="E11" s="9">
        <v>18</v>
      </c>
      <c r="F11" s="2">
        <v>1318.7548570499366</v>
      </c>
      <c r="G11" s="2">
        <v>111</v>
      </c>
      <c r="H11" s="10">
        <v>0.17403525394795658</v>
      </c>
      <c r="I11" s="9">
        <v>18</v>
      </c>
      <c r="J11" s="2">
        <v>1495.3373350434736</v>
      </c>
      <c r="K11" s="2">
        <v>111</v>
      </c>
      <c r="L11" s="10">
        <v>5.3445351441315854</v>
      </c>
      <c r="M11" s="9">
        <v>18</v>
      </c>
      <c r="N11" s="2">
        <v>1387.1986069396291</v>
      </c>
      <c r="O11" s="2">
        <v>111</v>
      </c>
      <c r="P11" s="10">
        <v>1.9514153416890254</v>
      </c>
      <c r="Q11" s="9">
        <v>18</v>
      </c>
      <c r="R11" s="2">
        <v>1162.7661087906154</v>
      </c>
      <c r="S11" s="2">
        <v>111</v>
      </c>
      <c r="T11" s="10">
        <v>21.144996040403434</v>
      </c>
      <c r="U11" s="9">
        <v>18</v>
      </c>
      <c r="V11" s="2">
        <v>893.73815231452704</v>
      </c>
      <c r="W11" s="2">
        <v>111</v>
      </c>
      <c r="X11" s="10">
        <v>6.185701307524857</v>
      </c>
    </row>
    <row r="12" spans="1:24" x14ac:dyDescent="0.25">
      <c r="A12" s="9">
        <v>19</v>
      </c>
      <c r="B12" s="2">
        <v>1261.8022466460407</v>
      </c>
      <c r="C12" s="2">
        <v>105</v>
      </c>
      <c r="D12" s="10">
        <v>0.70380912889542813</v>
      </c>
      <c r="E12" s="9">
        <v>19</v>
      </c>
      <c r="F12" s="2">
        <v>1247.9326250801387</v>
      </c>
      <c r="G12" s="2">
        <v>105</v>
      </c>
      <c r="H12" s="10">
        <v>0.18200244846270372</v>
      </c>
      <c r="I12" s="9">
        <v>19</v>
      </c>
      <c r="J12" s="2">
        <v>1424.083249874074</v>
      </c>
      <c r="K12" s="2">
        <v>105</v>
      </c>
      <c r="L12" s="10">
        <v>5.3560793810503267</v>
      </c>
      <c r="M12" s="9">
        <v>19</v>
      </c>
      <c r="N12" s="2">
        <v>1317.6518704246685</v>
      </c>
      <c r="O12" s="2">
        <v>105</v>
      </c>
      <c r="P12" s="10">
        <v>2.0165318614580676</v>
      </c>
      <c r="Q12" s="9">
        <v>19</v>
      </c>
      <c r="R12" s="2">
        <v>1121.422350746273</v>
      </c>
      <c r="S12" s="2">
        <v>105</v>
      </c>
      <c r="T12" s="10">
        <v>21.198001042386181</v>
      </c>
      <c r="U12" s="9">
        <v>19</v>
      </c>
      <c r="V12" s="2">
        <v>855.9465426570024</v>
      </c>
      <c r="W12" s="2">
        <v>105</v>
      </c>
      <c r="X12" s="10">
        <v>6.4362234573511152</v>
      </c>
    </row>
    <row r="13" spans="1:24" x14ac:dyDescent="0.25">
      <c r="A13" s="9">
        <v>20</v>
      </c>
      <c r="B13" s="2">
        <v>1202.6643656154934</v>
      </c>
      <c r="C13" s="2">
        <v>100</v>
      </c>
      <c r="D13" s="10">
        <v>0.70595807432254831</v>
      </c>
      <c r="E13" s="9">
        <v>20</v>
      </c>
      <c r="F13" s="2">
        <v>1188.9474826447042</v>
      </c>
      <c r="G13" s="2">
        <v>100</v>
      </c>
      <c r="H13" s="10">
        <v>0.18989776691888743</v>
      </c>
      <c r="I13" s="9">
        <v>20</v>
      </c>
      <c r="J13" s="2">
        <v>1364.7926575892293</v>
      </c>
      <c r="K13" s="2">
        <v>100</v>
      </c>
      <c r="L13" s="10">
        <v>5.3684548976852628</v>
      </c>
      <c r="M13" s="9">
        <v>20</v>
      </c>
      <c r="N13" s="2">
        <v>1259.9996370643512</v>
      </c>
      <c r="O13" s="2">
        <v>100</v>
      </c>
      <c r="P13" s="10">
        <v>2.080314937695368</v>
      </c>
      <c r="Q13" s="9">
        <v>20</v>
      </c>
      <c r="R13" s="2">
        <v>1087.2184672705675</v>
      </c>
      <c r="S13" s="2">
        <v>100</v>
      </c>
      <c r="T13" s="10">
        <v>21.256031320649885</v>
      </c>
      <c r="U13" s="9">
        <v>20</v>
      </c>
      <c r="V13" s="2">
        <v>825.14183462473659</v>
      </c>
      <c r="W13" s="2">
        <v>100</v>
      </c>
      <c r="X13" s="10">
        <v>6.6832648256637333</v>
      </c>
    </row>
    <row r="14" spans="1:24" x14ac:dyDescent="0.25">
      <c r="A14" s="9">
        <v>21</v>
      </c>
      <c r="B14" s="2">
        <v>1143.5190501350176</v>
      </c>
      <c r="C14" s="2">
        <v>95</v>
      </c>
      <c r="D14" s="10">
        <v>0.70782731884941819</v>
      </c>
      <c r="E14" s="9">
        <v>21</v>
      </c>
      <c r="F14" s="2">
        <v>1129.9605413212109</v>
      </c>
      <c r="G14" s="2">
        <v>95</v>
      </c>
      <c r="H14" s="10">
        <v>0.19772540711855233</v>
      </c>
      <c r="I14" s="9">
        <v>21</v>
      </c>
      <c r="J14" s="2">
        <v>1305.4674554024568</v>
      </c>
      <c r="K14" s="2">
        <v>95</v>
      </c>
      <c r="L14" s="10">
        <v>5.379744443126981</v>
      </c>
      <c r="M14" s="9">
        <v>21</v>
      </c>
      <c r="N14" s="2">
        <v>1202.3078401533337</v>
      </c>
      <c r="O14" s="2">
        <v>95</v>
      </c>
      <c r="P14" s="10">
        <v>2.1428566097688679</v>
      </c>
      <c r="Q14" s="9">
        <v>21</v>
      </c>
      <c r="R14" s="2">
        <v>1052.8973539672299</v>
      </c>
      <c r="S14" s="2">
        <v>95</v>
      </c>
      <c r="T14" s="10">
        <v>21.307543036434044</v>
      </c>
      <c r="U14" s="9">
        <v>21</v>
      </c>
      <c r="V14" s="2">
        <v>794.2784669052254</v>
      </c>
      <c r="W14" s="2">
        <v>95</v>
      </c>
      <c r="X14" s="10">
        <v>6.927044423110841</v>
      </c>
    </row>
    <row r="15" spans="1:24" x14ac:dyDescent="0.25">
      <c r="A15" s="9">
        <v>22</v>
      </c>
      <c r="B15" s="2">
        <v>1084.3720349034329</v>
      </c>
      <c r="C15" s="2">
        <v>90</v>
      </c>
      <c r="D15" s="10">
        <v>0.70963261487708817</v>
      </c>
      <c r="E15" s="9">
        <v>22</v>
      </c>
      <c r="F15" s="2">
        <v>1070.9719011802763</v>
      </c>
      <c r="G15" s="2">
        <v>90</v>
      </c>
      <c r="H15" s="10">
        <v>0.20548913394567594</v>
      </c>
      <c r="I15" s="9">
        <v>22</v>
      </c>
      <c r="J15" s="2">
        <v>1246.1342305401367</v>
      </c>
      <c r="K15" s="2">
        <v>90</v>
      </c>
      <c r="L15" s="10">
        <v>5.3907822572995538</v>
      </c>
      <c r="M15" s="9">
        <v>22</v>
      </c>
      <c r="N15" s="2">
        <v>1144.5790814858267</v>
      </c>
      <c r="O15" s="2">
        <v>90</v>
      </c>
      <c r="P15" s="10">
        <v>2.2042385154009003</v>
      </c>
      <c r="Q15" s="9">
        <v>22</v>
      </c>
      <c r="R15" s="2">
        <v>1018.5493615787252</v>
      </c>
      <c r="S15" s="2">
        <v>90</v>
      </c>
      <c r="T15" s="10">
        <v>21.357560141165767</v>
      </c>
      <c r="U15" s="9">
        <v>22</v>
      </c>
      <c r="V15" s="2">
        <v>763.35995543716979</v>
      </c>
      <c r="W15" s="2">
        <v>90</v>
      </c>
      <c r="X15" s="10">
        <v>7.167757753401343</v>
      </c>
    </row>
    <row r="16" spans="1:24" x14ac:dyDescent="0.25">
      <c r="A16" s="9">
        <v>23</v>
      </c>
      <c r="B16" s="2">
        <v>1037.0690222095991</v>
      </c>
      <c r="C16" s="2">
        <v>86</v>
      </c>
      <c r="D16" s="10">
        <v>0.71162611774263196</v>
      </c>
      <c r="E16" s="9">
        <v>23</v>
      </c>
      <c r="F16" s="2">
        <v>1023.8206524405678</v>
      </c>
      <c r="G16" s="2">
        <v>86</v>
      </c>
      <c r="H16" s="10">
        <v>0.21319234163158904</v>
      </c>
      <c r="I16" s="9">
        <v>23</v>
      </c>
      <c r="J16" s="2">
        <v>1198.7610761354199</v>
      </c>
      <c r="K16" s="2">
        <v>86</v>
      </c>
      <c r="L16" s="10">
        <v>5.4025439640859725</v>
      </c>
      <c r="M16" s="9">
        <v>23</v>
      </c>
      <c r="N16" s="2">
        <v>1098.7526820938806</v>
      </c>
      <c r="O16" s="2">
        <v>86</v>
      </c>
      <c r="P16" s="10">
        <v>2.264533482707265</v>
      </c>
      <c r="Q16" s="9">
        <v>23</v>
      </c>
      <c r="R16" s="2">
        <v>991.32961360580873</v>
      </c>
      <c r="S16" s="2">
        <v>86</v>
      </c>
      <c r="T16" s="10">
        <v>21.411955827725127</v>
      </c>
      <c r="U16" s="9">
        <v>23</v>
      </c>
      <c r="V16" s="2">
        <v>739.43895587222698</v>
      </c>
      <c r="W16" s="2">
        <v>86</v>
      </c>
      <c r="X16" s="10">
        <v>7.4055802864894895</v>
      </c>
    </row>
    <row r="17" spans="1:29" x14ac:dyDescent="0.25">
      <c r="A17" s="9">
        <v>24</v>
      </c>
      <c r="B17" s="2">
        <v>1001.6098471517262</v>
      </c>
      <c r="C17" s="2">
        <v>83</v>
      </c>
      <c r="D17" s="10">
        <v>0.71380162346599652</v>
      </c>
      <c r="E17" s="9">
        <v>24</v>
      </c>
      <c r="F17" s="2">
        <v>988.50687682423916</v>
      </c>
      <c r="G17" s="2">
        <v>83</v>
      </c>
      <c r="H17" s="10">
        <v>0.22083810474940446</v>
      </c>
      <c r="I17" s="9">
        <v>24</v>
      </c>
      <c r="J17" s="2">
        <v>1163.347242884643</v>
      </c>
      <c r="K17" s="2">
        <v>83</v>
      </c>
      <c r="L17" s="10">
        <v>5.415006052232294</v>
      </c>
      <c r="M17" s="9">
        <v>24</v>
      </c>
      <c r="N17" s="2">
        <v>1064.8307233626037</v>
      </c>
      <c r="O17" s="2">
        <v>83</v>
      </c>
      <c r="P17" s="10">
        <v>2.3238068202887883</v>
      </c>
      <c r="Q17" s="9">
        <v>24</v>
      </c>
      <c r="R17" s="2">
        <v>971.23553278352131</v>
      </c>
      <c r="S17" s="2">
        <v>83</v>
      </c>
      <c r="T17" s="10">
        <v>21.470586787339929</v>
      </c>
      <c r="U17" s="9">
        <v>24</v>
      </c>
      <c r="V17" s="2">
        <v>722.51831450063753</v>
      </c>
      <c r="W17" s="2">
        <v>83</v>
      </c>
      <c r="X17" s="10">
        <v>7.6406702902934631</v>
      </c>
    </row>
    <row r="18" spans="1:29" x14ac:dyDescent="0.25">
      <c r="A18" s="9">
        <v>25</v>
      </c>
      <c r="B18" s="2">
        <v>966.15383966122477</v>
      </c>
      <c r="C18" s="2">
        <v>80</v>
      </c>
      <c r="D18" s="10">
        <v>0.71609630027181237</v>
      </c>
      <c r="E18" s="9">
        <v>25</v>
      </c>
      <c r="F18" s="2">
        <v>953.191648677226</v>
      </c>
      <c r="G18" s="2">
        <v>80</v>
      </c>
      <c r="H18" s="10">
        <v>0.22842922036215452</v>
      </c>
      <c r="I18" s="9">
        <v>25</v>
      </c>
      <c r="J18" s="2">
        <v>1127.9478793744149</v>
      </c>
      <c r="K18" s="2">
        <v>80</v>
      </c>
      <c r="L18" s="10">
        <v>5.4279221642427027</v>
      </c>
      <c r="M18" s="9">
        <v>25</v>
      </c>
      <c r="N18" s="2">
        <v>1030.8780806706611</v>
      </c>
      <c r="O18" s="2">
        <v>80</v>
      </c>
      <c r="P18" s="10">
        <v>2.3821173727851006</v>
      </c>
      <c r="Q18" s="9">
        <v>25</v>
      </c>
      <c r="R18" s="2">
        <v>951.1911500520763</v>
      </c>
      <c r="S18" s="2">
        <v>80</v>
      </c>
      <c r="T18" s="10">
        <v>21.531981208411718</v>
      </c>
      <c r="U18" s="9">
        <v>25</v>
      </c>
      <c r="V18" s="2">
        <v>705.55111016230103</v>
      </c>
      <c r="W18" s="2">
        <v>80</v>
      </c>
      <c r="X18" s="10">
        <v>7.8731711611599788</v>
      </c>
    </row>
    <row r="19" spans="1:29" x14ac:dyDescent="0.25">
      <c r="A19" s="9">
        <v>26</v>
      </c>
      <c r="B19" s="2">
        <v>918.8383590671948</v>
      </c>
      <c r="C19" s="2">
        <v>76</v>
      </c>
      <c r="D19" s="10">
        <v>0.71762073240010249</v>
      </c>
      <c r="E19" s="9">
        <v>26</v>
      </c>
      <c r="F19" s="2">
        <v>906.03603590296893</v>
      </c>
      <c r="G19" s="2">
        <v>76</v>
      </c>
      <c r="H19" s="10">
        <v>0.2359682431515791</v>
      </c>
      <c r="I19" s="9">
        <v>26</v>
      </c>
      <c r="J19" s="2">
        <v>1080.5165864185781</v>
      </c>
      <c r="K19" s="2">
        <v>76</v>
      </c>
      <c r="L19" s="10">
        <v>5.4378596303287763</v>
      </c>
      <c r="M19" s="9">
        <v>26</v>
      </c>
      <c r="N19" s="2">
        <v>984.95945115833524</v>
      </c>
      <c r="O19" s="2">
        <v>76</v>
      </c>
      <c r="P19" s="10">
        <v>2.4395183921661512</v>
      </c>
      <c r="Q19" s="9">
        <v>26</v>
      </c>
      <c r="R19" s="2">
        <v>923.77479511959336</v>
      </c>
      <c r="S19" s="2">
        <v>76</v>
      </c>
      <c r="T19" s="10">
        <v>21.575444568482727</v>
      </c>
      <c r="U19" s="9">
        <v>26</v>
      </c>
      <c r="V19" s="2">
        <v>681.49018903502849</v>
      </c>
      <c r="W19" s="2">
        <v>76</v>
      </c>
      <c r="X19" s="10">
        <v>8.1032133582644867</v>
      </c>
    </row>
    <row r="20" spans="1:29" x14ac:dyDescent="0.25">
      <c r="A20" s="9">
        <v>27</v>
      </c>
      <c r="B20" s="2">
        <v>895.22612894291115</v>
      </c>
      <c r="C20" s="2">
        <v>74</v>
      </c>
      <c r="D20" s="10">
        <v>0.72009514457904877</v>
      </c>
      <c r="E20" s="9">
        <v>27</v>
      </c>
      <c r="F20" s="2">
        <v>882.55710074661204</v>
      </c>
      <c r="G20" s="2">
        <v>74</v>
      </c>
      <c r="H20" s="10">
        <v>0.24345751492144543</v>
      </c>
      <c r="I20" s="9">
        <v>27</v>
      </c>
      <c r="J20" s="2">
        <v>1057.0760802415957</v>
      </c>
      <c r="K20" s="2">
        <v>74</v>
      </c>
      <c r="L20" s="10">
        <v>5.4514615701787132</v>
      </c>
      <c r="M20" s="9">
        <v>27</v>
      </c>
      <c r="N20" s="2">
        <v>962.8873768337636</v>
      </c>
      <c r="O20" s="2">
        <v>74</v>
      </c>
      <c r="P20" s="10">
        <v>2.4960582627475247</v>
      </c>
      <c r="Q20" s="9">
        <v>27</v>
      </c>
      <c r="R20" s="2">
        <v>910.85496398275211</v>
      </c>
      <c r="S20" s="2">
        <v>74</v>
      </c>
      <c r="T20" s="10">
        <v>21.641012232137015</v>
      </c>
      <c r="U20" s="9">
        <v>27</v>
      </c>
      <c r="V20" s="2">
        <v>671.48619373733618</v>
      </c>
      <c r="W20" s="2">
        <v>74</v>
      </c>
      <c r="X20" s="10">
        <v>8.3309160218714489</v>
      </c>
      <c r="Z20" s="25" t="s">
        <v>18</v>
      </c>
      <c r="AA20" s="25"/>
      <c r="AB20" s="25"/>
    </row>
    <row r="21" spans="1:29" x14ac:dyDescent="0.25">
      <c r="A21" s="9">
        <v>28</v>
      </c>
      <c r="B21" s="2">
        <v>859.75453107467001</v>
      </c>
      <c r="C21" s="2">
        <v>71</v>
      </c>
      <c r="D21" s="10">
        <v>0.72180327594695293</v>
      </c>
      <c r="E21" s="9">
        <v>28</v>
      </c>
      <c r="F21" s="2">
        <v>847.23790045826865</v>
      </c>
      <c r="G21" s="2">
        <v>71</v>
      </c>
      <c r="H21" s="10">
        <v>0.25089918955111917</v>
      </c>
      <c r="I21" s="9">
        <v>28</v>
      </c>
      <c r="J21" s="2">
        <v>1021.6041940743404</v>
      </c>
      <c r="K21" s="2">
        <v>71</v>
      </c>
      <c r="L21" s="10">
        <v>5.4621021046231686</v>
      </c>
      <c r="M21" s="9">
        <v>28</v>
      </c>
      <c r="N21" s="2">
        <v>928.85226394296387</v>
      </c>
      <c r="O21" s="2">
        <v>71</v>
      </c>
      <c r="P21" s="10">
        <v>2.5517811089728251</v>
      </c>
      <c r="Q21" s="9">
        <v>28</v>
      </c>
      <c r="R21" s="2">
        <v>890.56490713199992</v>
      </c>
      <c r="S21" s="2">
        <v>71</v>
      </c>
      <c r="T21" s="10">
        <v>21.688745948176159</v>
      </c>
      <c r="U21" s="9">
        <v>28</v>
      </c>
      <c r="V21" s="2">
        <v>654.39258785067375</v>
      </c>
      <c r="W21" s="2">
        <v>71</v>
      </c>
      <c r="X21" s="10">
        <v>8.5563883368924429</v>
      </c>
      <c r="Y21" s="6" t="s">
        <v>22</v>
      </c>
      <c r="Z21" s="1" t="s">
        <v>8</v>
      </c>
      <c r="AA21" s="1" t="s">
        <v>9</v>
      </c>
      <c r="AB21" s="1" t="s">
        <v>10</v>
      </c>
      <c r="AC21" s="1" t="s">
        <v>11</v>
      </c>
    </row>
    <row r="22" spans="1:29" x14ac:dyDescent="0.25">
      <c r="A22" s="9">
        <v>29</v>
      </c>
      <c r="B22" s="2">
        <v>824.28634992966079</v>
      </c>
      <c r="C22" s="2">
        <v>68</v>
      </c>
      <c r="D22" s="10">
        <v>0.72363995220695065</v>
      </c>
      <c r="E22" s="9">
        <v>29</v>
      </c>
      <c r="F22" s="2">
        <v>811.91748785765503</v>
      </c>
      <c r="G22" s="2">
        <v>68</v>
      </c>
      <c r="H22" s="10">
        <v>0.25829525423833843</v>
      </c>
      <c r="I22" s="9">
        <v>29</v>
      </c>
      <c r="J22" s="2">
        <v>986.14790009880971</v>
      </c>
      <c r="K22" s="2">
        <v>68</v>
      </c>
      <c r="L22" s="10">
        <v>5.473231882610909</v>
      </c>
      <c r="M22" s="9">
        <v>29</v>
      </c>
      <c r="N22" s="2">
        <v>894.79239931909513</v>
      </c>
      <c r="O22" s="2">
        <v>68</v>
      </c>
      <c r="P22" s="10">
        <v>2.6067273084121445</v>
      </c>
      <c r="Q22" s="9">
        <v>29</v>
      </c>
      <c r="R22" s="2">
        <v>870.3284239888352</v>
      </c>
      <c r="S22" s="2">
        <v>68</v>
      </c>
      <c r="T22" s="10">
        <v>21.739458629272416</v>
      </c>
      <c r="U22" s="9">
        <v>29</v>
      </c>
      <c r="V22" s="2">
        <v>637.2606767195349</v>
      </c>
      <c r="W22" s="2">
        <v>68</v>
      </c>
      <c r="X22" s="10">
        <v>8.7797306894759171</v>
      </c>
      <c r="Y22" s="6" t="s">
        <v>38</v>
      </c>
      <c r="Z22" s="18">
        <v>401</v>
      </c>
      <c r="AA22" s="5">
        <v>107.76412097892867</v>
      </c>
      <c r="AB22" s="5">
        <v>4</v>
      </c>
      <c r="AC22" s="19">
        <v>2.2726907817505149</v>
      </c>
    </row>
    <row r="23" spans="1:29" x14ac:dyDescent="0.25">
      <c r="A23" s="9">
        <v>30</v>
      </c>
      <c r="B23" s="2">
        <v>800.66321300616903</v>
      </c>
      <c r="C23" s="2">
        <v>66</v>
      </c>
      <c r="D23" s="10">
        <v>0.72570402581524029</v>
      </c>
      <c r="E23" s="9">
        <v>30</v>
      </c>
      <c r="F23" s="2">
        <v>788.43491181764966</v>
      </c>
      <c r="G23" s="2">
        <v>66</v>
      </c>
      <c r="H23" s="10">
        <v>0.26564754769185689</v>
      </c>
      <c r="I23" s="9">
        <v>30</v>
      </c>
      <c r="J23" s="2">
        <v>962.65657535977198</v>
      </c>
      <c r="K23" s="2">
        <v>66</v>
      </c>
      <c r="L23" s="10">
        <v>5.4852392645049264</v>
      </c>
      <c r="M23" s="9">
        <v>30</v>
      </c>
      <c r="N23" s="2">
        <v>872.64596426954415</v>
      </c>
      <c r="O23" s="2">
        <v>66</v>
      </c>
      <c r="P23" s="10">
        <v>2.6609339275037369</v>
      </c>
      <c r="Q23" s="9">
        <v>30</v>
      </c>
      <c r="R23" s="2">
        <v>857.23669048050351</v>
      </c>
      <c r="S23" s="2">
        <v>66</v>
      </c>
      <c r="T23" s="10">
        <v>21.795467664618741</v>
      </c>
      <c r="U23" s="9">
        <v>30</v>
      </c>
      <c r="V23" s="2">
        <v>627.14162520300783</v>
      </c>
      <c r="W23" s="2">
        <v>66</v>
      </c>
      <c r="X23" s="10">
        <v>9.001035654081841</v>
      </c>
      <c r="Y23" s="6" t="s">
        <v>39</v>
      </c>
      <c r="Z23" s="5">
        <v>167</v>
      </c>
      <c r="AA23" s="5">
        <v>371.78038142574985</v>
      </c>
      <c r="AB23" s="5">
        <v>11</v>
      </c>
      <c r="AC23" s="5">
        <v>7.5454465461484093</v>
      </c>
    </row>
    <row r="24" spans="1:29" x14ac:dyDescent="0.25">
      <c r="A24" s="9">
        <v>31</v>
      </c>
      <c r="B24" s="2">
        <v>777.0411320682889</v>
      </c>
      <c r="C24" s="2">
        <v>64</v>
      </c>
      <c r="D24" s="10">
        <v>0.7278078280018373</v>
      </c>
      <c r="E24" s="9">
        <v>31</v>
      </c>
      <c r="F24" s="2">
        <v>764.95121768073477</v>
      </c>
      <c r="G24" s="2">
        <v>64</v>
      </c>
      <c r="H24" s="10">
        <v>0.27295777579890318</v>
      </c>
      <c r="I24" s="9">
        <v>31</v>
      </c>
      <c r="J24" s="2">
        <v>939.16992298391051</v>
      </c>
      <c r="K24" s="2">
        <v>64</v>
      </c>
      <c r="L24" s="10">
        <v>5.4973932533388927</v>
      </c>
      <c r="M24" s="9">
        <v>31</v>
      </c>
      <c r="N24" s="2">
        <v>850.47704644102396</v>
      </c>
      <c r="O24" s="2">
        <v>64</v>
      </c>
      <c r="P24" s="10">
        <v>2.7144350938507698</v>
      </c>
      <c r="Q24" s="9">
        <v>31</v>
      </c>
      <c r="R24" s="2">
        <v>844.1613710019999</v>
      </c>
      <c r="S24" s="2">
        <v>64</v>
      </c>
      <c r="T24" s="10">
        <v>21.852389401801599</v>
      </c>
      <c r="U24" s="9">
        <v>31</v>
      </c>
      <c r="V24" s="2">
        <v>616.98747291108498</v>
      </c>
      <c r="W24" s="2">
        <v>64</v>
      </c>
      <c r="X24" s="10">
        <v>9.2203888406964492</v>
      </c>
      <c r="Y24" s="6" t="s">
        <v>40</v>
      </c>
      <c r="Z24" s="3">
        <v>69</v>
      </c>
      <c r="AA24" s="3">
        <v>495.78373746355095</v>
      </c>
      <c r="AB24" s="3">
        <v>28</v>
      </c>
      <c r="AC24" s="3">
        <v>16.592400882092466</v>
      </c>
    </row>
    <row r="25" spans="1:29" x14ac:dyDescent="0.25">
      <c r="A25" s="9">
        <v>32</v>
      </c>
      <c r="B25" s="2">
        <v>753.41730364901548</v>
      </c>
      <c r="C25" s="2">
        <v>62</v>
      </c>
      <c r="D25" s="10">
        <v>0.72984588596747701</v>
      </c>
      <c r="E25" s="9">
        <v>32</v>
      </c>
      <c r="F25" s="2">
        <v>741.46644761949824</v>
      </c>
      <c r="G25" s="2">
        <v>62</v>
      </c>
      <c r="H25" s="10">
        <v>0.28022752518804578</v>
      </c>
      <c r="I25" s="9">
        <v>32</v>
      </c>
      <c r="J25" s="2">
        <v>915.67505218239546</v>
      </c>
      <c r="K25" s="2">
        <v>62</v>
      </c>
      <c r="L25" s="10">
        <v>5.5092893687604461</v>
      </c>
      <c r="M25" s="9">
        <v>32</v>
      </c>
      <c r="N25" s="2">
        <v>828.28665001255945</v>
      </c>
      <c r="O25" s="2">
        <v>62</v>
      </c>
      <c r="P25" s="10">
        <v>2.767262316051442</v>
      </c>
      <c r="Q25" s="9">
        <v>32</v>
      </c>
      <c r="R25" s="2">
        <v>831.05844936057508</v>
      </c>
      <c r="S25" s="2">
        <v>62</v>
      </c>
      <c r="T25" s="10">
        <v>21.907776321206349</v>
      </c>
      <c r="U25" s="9">
        <v>32</v>
      </c>
      <c r="V25" s="2">
        <v>606.79964735158785</v>
      </c>
      <c r="W25" s="2">
        <v>62</v>
      </c>
      <c r="X25" s="10">
        <v>9.4378696258667674</v>
      </c>
      <c r="AA25">
        <f>SUM(AA22:AA24)</f>
        <v>975.3282398682295</v>
      </c>
    </row>
    <row r="26" spans="1:29" x14ac:dyDescent="0.25">
      <c r="A26" s="9">
        <v>33</v>
      </c>
      <c r="B26" s="2">
        <v>729.79119840318208</v>
      </c>
      <c r="C26" s="2">
        <v>60</v>
      </c>
      <c r="D26" s="10">
        <v>0.73179828454409479</v>
      </c>
      <c r="E26" s="9">
        <v>33</v>
      </c>
      <c r="F26" s="2">
        <v>717.98064095021903</v>
      </c>
      <c r="G26" s="2">
        <v>60</v>
      </c>
      <c r="H26" s="10">
        <v>0.28745827502705062</v>
      </c>
      <c r="I26" s="9">
        <v>33</v>
      </c>
      <c r="J26" s="2">
        <v>892.16953326463681</v>
      </c>
      <c r="K26" s="2">
        <v>60</v>
      </c>
      <c r="L26" s="10">
        <v>5.5208513732236213</v>
      </c>
      <c r="M26" s="9">
        <v>33</v>
      </c>
      <c r="N26" s="2">
        <v>806.07570449669277</v>
      </c>
      <c r="O26" s="2">
        <v>60</v>
      </c>
      <c r="P26" s="10">
        <v>2.819444759858575</v>
      </c>
      <c r="Q26" s="9">
        <v>33</v>
      </c>
      <c r="R26" s="2">
        <v>817.91962026408248</v>
      </c>
      <c r="S26" s="2">
        <v>60</v>
      </c>
      <c r="T26" s="10">
        <v>21.961166607210991</v>
      </c>
      <c r="U26" s="9">
        <v>33</v>
      </c>
      <c r="V26" s="2">
        <v>596.57947533042966</v>
      </c>
      <c r="W26" s="2">
        <v>60</v>
      </c>
      <c r="X26" s="10">
        <v>9.6535517866119651</v>
      </c>
    </row>
    <row r="27" spans="1:29" x14ac:dyDescent="0.25">
      <c r="A27" s="9">
        <v>34</v>
      </c>
      <c r="B27" s="2">
        <v>706.16456460061625</v>
      </c>
      <c r="C27" s="2">
        <v>58</v>
      </c>
      <c r="D27" s="10">
        <v>0.73373079761536053</v>
      </c>
      <c r="E27" s="9">
        <v>34</v>
      </c>
      <c r="F27" s="2">
        <v>694.49383440688177</v>
      </c>
      <c r="G27" s="2">
        <v>58</v>
      </c>
      <c r="H27" s="10">
        <v>0.29465140733190082</v>
      </c>
      <c r="I27" s="9">
        <v>34</v>
      </c>
      <c r="J27" s="2">
        <v>868.66139976222667</v>
      </c>
      <c r="K27" s="2">
        <v>58</v>
      </c>
      <c r="L27" s="10">
        <v>5.5323313386327762</v>
      </c>
      <c r="M27" s="9">
        <v>34</v>
      </c>
      <c r="N27" s="2">
        <v>783.84507237520313</v>
      </c>
      <c r="O27" s="2">
        <v>58</v>
      </c>
      <c r="P27" s="10">
        <v>2.8710094877691601</v>
      </c>
      <c r="Q27" s="9">
        <v>34</v>
      </c>
      <c r="R27" s="2">
        <v>804.77232399157276</v>
      </c>
      <c r="S27" s="2">
        <v>58</v>
      </c>
      <c r="T27" s="10">
        <v>22.014086076043856</v>
      </c>
      <c r="U27" s="85">
        <v>34</v>
      </c>
      <c r="V27" s="60">
        <v>586.32819288305404</v>
      </c>
      <c r="W27" s="60">
        <v>58</v>
      </c>
      <c r="X27" s="86">
        <v>9.8675040526609212</v>
      </c>
    </row>
    <row r="28" spans="1:29" x14ac:dyDescent="0.25">
      <c r="A28" s="9">
        <v>35</v>
      </c>
      <c r="B28" s="2">
        <v>694.39690917303892</v>
      </c>
      <c r="C28" s="2">
        <v>57</v>
      </c>
      <c r="D28" s="10">
        <v>0.73641494255225348</v>
      </c>
      <c r="E28" s="9">
        <v>35</v>
      </c>
      <c r="F28" s="2">
        <v>682.84506238162783</v>
      </c>
      <c r="G28" s="2">
        <v>57</v>
      </c>
      <c r="H28" s="10">
        <v>0.30180821601308777</v>
      </c>
      <c r="I28" s="9">
        <v>35</v>
      </c>
      <c r="J28" s="2">
        <v>857.18236445556022</v>
      </c>
      <c r="K28" s="2">
        <v>57</v>
      </c>
      <c r="L28" s="10">
        <v>5.5467011125058123</v>
      </c>
      <c r="M28" s="9">
        <v>35</v>
      </c>
      <c r="N28" s="2">
        <v>773.53255575328603</v>
      </c>
      <c r="O28" s="2">
        <v>57</v>
      </c>
      <c r="P28" s="10">
        <v>2.9219816678156865</v>
      </c>
      <c r="Q28" s="9">
        <v>35</v>
      </c>
      <c r="R28" s="2">
        <v>798.98862621513183</v>
      </c>
      <c r="S28" s="2">
        <v>57</v>
      </c>
      <c r="T28" s="10">
        <v>22.084470986161691</v>
      </c>
      <c r="U28" s="9">
        <v>35</v>
      </c>
      <c r="V28" s="2">
        <v>583.09645396384315</v>
      </c>
      <c r="W28" s="2">
        <v>57</v>
      </c>
      <c r="X28" s="10">
        <v>10.07979058962651</v>
      </c>
    </row>
    <row r="29" spans="1:29" x14ac:dyDescent="0.25">
      <c r="A29" s="9">
        <v>36</v>
      </c>
      <c r="B29" s="2">
        <v>670.75916264050829</v>
      </c>
      <c r="C29" s="2">
        <v>55</v>
      </c>
      <c r="D29" s="10">
        <v>0.73792936946983867</v>
      </c>
      <c r="E29" s="9">
        <v>36</v>
      </c>
      <c r="F29" s="2">
        <v>659.35635713659246</v>
      </c>
      <c r="G29" s="2">
        <v>55</v>
      </c>
      <c r="H29" s="10">
        <v>0.30892991484546944</v>
      </c>
      <c r="I29" s="9">
        <v>36</v>
      </c>
      <c r="J29" s="2">
        <v>833.62279061473964</v>
      </c>
      <c r="K29" s="2">
        <v>55</v>
      </c>
      <c r="L29" s="10">
        <v>5.5565670101895099</v>
      </c>
      <c r="M29" s="9">
        <v>36</v>
      </c>
      <c r="N29" s="2">
        <v>751.26490218270067</v>
      </c>
      <c r="O29" s="2">
        <v>55</v>
      </c>
      <c r="P29" s="10">
        <v>2.9723847562817913</v>
      </c>
      <c r="Q29" s="9">
        <v>36</v>
      </c>
      <c r="R29" s="2">
        <v>785.66655445281913</v>
      </c>
      <c r="S29" s="2">
        <v>55</v>
      </c>
      <c r="T29" s="10">
        <v>22.127672066993949</v>
      </c>
      <c r="U29" s="9">
        <v>36</v>
      </c>
      <c r="V29" s="2">
        <v>572.78633807979338</v>
      </c>
      <c r="W29" s="2">
        <v>55</v>
      </c>
      <c r="X29" s="10">
        <v>10.290471423476053</v>
      </c>
      <c r="AA29">
        <f>AA25+'M2'!AB29+'M1'!AB28</f>
        <v>975.3282398682295</v>
      </c>
    </row>
    <row r="30" spans="1:29" x14ac:dyDescent="0.25">
      <c r="A30" s="9">
        <v>37</v>
      </c>
      <c r="B30" s="2">
        <v>658.99458651193595</v>
      </c>
      <c r="C30" s="2">
        <v>54</v>
      </c>
      <c r="D30" s="10">
        <v>0.74072936463265149</v>
      </c>
      <c r="E30" s="9">
        <v>37</v>
      </c>
      <c r="F30" s="2">
        <v>647.70574899123778</v>
      </c>
      <c r="G30" s="2">
        <v>54</v>
      </c>
      <c r="H30" s="10">
        <v>0.31601764451609771</v>
      </c>
      <c r="I30" s="9">
        <v>37</v>
      </c>
      <c r="J30" s="2">
        <v>822.15754776475444</v>
      </c>
      <c r="K30" s="2">
        <v>54</v>
      </c>
      <c r="L30" s="10">
        <v>5.5713695564717414</v>
      </c>
      <c r="M30" s="9">
        <v>37</v>
      </c>
      <c r="N30" s="2">
        <v>740.91680977778969</v>
      </c>
      <c r="O30" s="2">
        <v>54</v>
      </c>
      <c r="P30" s="10">
        <v>3.0222406582299919</v>
      </c>
      <c r="Q30" s="9">
        <v>37</v>
      </c>
      <c r="R30" s="2">
        <v>779.93086337271188</v>
      </c>
      <c r="S30" s="2">
        <v>54</v>
      </c>
      <c r="T30" s="10">
        <v>22.200726388607201</v>
      </c>
      <c r="U30" s="9">
        <v>37</v>
      </c>
      <c r="V30" s="2">
        <v>569.49785702243048</v>
      </c>
      <c r="W30" s="2">
        <v>54</v>
      </c>
      <c r="X30" s="10">
        <v>10.499602814859349</v>
      </c>
    </row>
    <row r="31" spans="1:29" x14ac:dyDescent="0.25">
      <c r="A31" s="9">
        <v>38</v>
      </c>
      <c r="B31" s="2">
        <v>635.34883850680137</v>
      </c>
      <c r="C31" s="2">
        <v>52</v>
      </c>
      <c r="D31" s="10">
        <v>0.74194275796845133</v>
      </c>
      <c r="E31" s="9">
        <v>38</v>
      </c>
      <c r="F31" s="2">
        <v>624.21526648859572</v>
      </c>
      <c r="G31" s="2">
        <v>52</v>
      </c>
      <c r="H31" s="10">
        <v>0.32307247887869772</v>
      </c>
      <c r="I31" s="9">
        <v>38</v>
      </c>
      <c r="J31" s="2">
        <v>798.56087978137884</v>
      </c>
      <c r="K31" s="2">
        <v>52</v>
      </c>
      <c r="L31" s="10">
        <v>5.5800715337740483</v>
      </c>
      <c r="M31" s="9">
        <v>38</v>
      </c>
      <c r="N31" s="2">
        <v>718.61493172695975</v>
      </c>
      <c r="O31" s="2">
        <v>52</v>
      </c>
      <c r="P31" s="10">
        <v>3.0715698690605482</v>
      </c>
      <c r="Q31" s="9">
        <v>38</v>
      </c>
      <c r="R31" s="2">
        <v>766.48291998120214</v>
      </c>
      <c r="S31" s="2">
        <v>52</v>
      </c>
      <c r="T31" s="10">
        <v>22.236928379737662</v>
      </c>
      <c r="U31" s="9">
        <v>38</v>
      </c>
      <c r="V31" s="2">
        <v>559.13296082593183</v>
      </c>
      <c r="W31" s="2">
        <v>52</v>
      </c>
      <c r="X31" s="10">
        <v>10.70723759040991</v>
      </c>
    </row>
    <row r="32" spans="1:29" x14ac:dyDescent="0.25">
      <c r="A32" s="9">
        <v>39</v>
      </c>
      <c r="B32" s="2">
        <v>623.57593214604071</v>
      </c>
      <c r="C32" s="2">
        <v>51</v>
      </c>
      <c r="D32" s="10">
        <v>0.74442935086684303</v>
      </c>
      <c r="E32" s="9">
        <v>39</v>
      </c>
      <c r="F32" s="2">
        <v>612.56293654329113</v>
      </c>
      <c r="G32" s="2">
        <v>51</v>
      </c>
      <c r="H32" s="10">
        <v>0.33009543052261203</v>
      </c>
      <c r="I32" s="9">
        <v>39</v>
      </c>
      <c r="J32" s="2">
        <v>787.0569641666973</v>
      </c>
      <c r="K32" s="2">
        <v>51</v>
      </c>
      <c r="L32" s="10">
        <v>5.593660626504465</v>
      </c>
      <c r="M32" s="9">
        <v>39</v>
      </c>
      <c r="N32" s="2">
        <v>708.23388028503155</v>
      </c>
      <c r="O32" s="2">
        <v>51</v>
      </c>
      <c r="P32" s="10">
        <v>3.1203915997813447</v>
      </c>
      <c r="Q32" s="9">
        <v>39</v>
      </c>
      <c r="R32" s="2">
        <v>760.61609675588056</v>
      </c>
      <c r="S32" s="2">
        <v>51</v>
      </c>
      <c r="T32" s="10">
        <v>22.302691100749584</v>
      </c>
      <c r="U32" s="9">
        <v>39</v>
      </c>
      <c r="V32" s="2">
        <v>555.79154305837551</v>
      </c>
      <c r="W32" s="2">
        <v>51</v>
      </c>
      <c r="X32" s="10">
        <v>10.913425436964827</v>
      </c>
    </row>
    <row r="33" spans="1:24" x14ac:dyDescent="0.25">
      <c r="A33" s="9">
        <v>40</v>
      </c>
      <c r="B33" s="2">
        <v>611.80867964807987</v>
      </c>
      <c r="C33" s="2">
        <v>50</v>
      </c>
      <c r="D33" s="10">
        <v>0.74712865493152458</v>
      </c>
      <c r="E33" s="9">
        <v>40</v>
      </c>
      <c r="F33" s="2">
        <v>600.90978457375479</v>
      </c>
      <c r="G33" s="2">
        <v>50</v>
      </c>
      <c r="H33" s="10">
        <v>0.33708745574698273</v>
      </c>
      <c r="I33" s="9">
        <v>40</v>
      </c>
      <c r="J33" s="2">
        <v>775.57888604356117</v>
      </c>
      <c r="K33" s="2">
        <v>50</v>
      </c>
      <c r="L33" s="10">
        <v>5.6080604343759388</v>
      </c>
      <c r="M33" s="9">
        <v>40</v>
      </c>
      <c r="N33" s="2">
        <v>697.83723031793079</v>
      </c>
      <c r="O33" s="2">
        <v>50</v>
      </c>
      <c r="P33" s="10">
        <v>3.1687238882312774</v>
      </c>
      <c r="Q33" s="9">
        <v>40</v>
      </c>
      <c r="R33" s="2">
        <v>754.83790232762885</v>
      </c>
      <c r="S33" s="2">
        <v>50</v>
      </c>
      <c r="T33" s="10">
        <v>22.373382024445551</v>
      </c>
      <c r="U33" s="9">
        <v>40</v>
      </c>
      <c r="V33" s="2">
        <v>552.42494553591143</v>
      </c>
      <c r="W33" s="2">
        <v>50</v>
      </c>
      <c r="X33" s="10">
        <v>11.118213163696144</v>
      </c>
    </row>
    <row r="34" spans="1:24" x14ac:dyDescent="0.25">
      <c r="A34" s="9">
        <v>41</v>
      </c>
      <c r="B34" s="2">
        <v>588.15310393399761</v>
      </c>
      <c r="C34" s="2">
        <v>48</v>
      </c>
      <c r="D34" s="10">
        <v>0.7479723075243645</v>
      </c>
      <c r="E34" s="9">
        <v>41</v>
      </c>
      <c r="F34" s="2">
        <v>577.41683462067078</v>
      </c>
      <c r="G34" s="2">
        <v>48</v>
      </c>
      <c r="H34" s="10">
        <v>0.34404945901695994</v>
      </c>
      <c r="I34" s="9">
        <v>41</v>
      </c>
      <c r="J34" s="2">
        <v>751.93663738296993</v>
      </c>
      <c r="K34" s="2">
        <v>48</v>
      </c>
      <c r="L34" s="10">
        <v>5.6153322053018488</v>
      </c>
      <c r="M34" s="9">
        <v>41</v>
      </c>
      <c r="N34" s="2">
        <v>675.48852245980925</v>
      </c>
      <c r="O34" s="2">
        <v>48</v>
      </c>
      <c r="P34" s="10">
        <v>3.2165836981427454</v>
      </c>
      <c r="Q34" s="9">
        <v>41</v>
      </c>
      <c r="R34" s="2">
        <v>741.23537731542206</v>
      </c>
      <c r="S34" s="2">
        <v>48</v>
      </c>
      <c r="T34" s="10">
        <v>22.400988507307723</v>
      </c>
      <c r="U34" s="9">
        <v>41</v>
      </c>
      <c r="V34" s="2">
        <v>541.98446253561497</v>
      </c>
      <c r="W34" s="2">
        <v>48</v>
      </c>
      <c r="X34" s="10">
        <v>11.321644936366491</v>
      </c>
    </row>
    <row r="35" spans="1:24" x14ac:dyDescent="0.25">
      <c r="A35" s="9">
        <v>42</v>
      </c>
      <c r="B35" s="2">
        <v>576.37148382996804</v>
      </c>
      <c r="C35" s="2">
        <v>47</v>
      </c>
      <c r="D35" s="10">
        <v>0.75013106960000109</v>
      </c>
      <c r="E35" s="9">
        <v>42</v>
      </c>
      <c r="F35" s="2">
        <v>565.76210945338755</v>
      </c>
      <c r="G35" s="2">
        <v>47</v>
      </c>
      <c r="H35" s="10">
        <v>0.35098229696717936</v>
      </c>
      <c r="I35" s="9">
        <v>42</v>
      </c>
      <c r="J35" s="2">
        <v>740.39224821490893</v>
      </c>
      <c r="K35" s="2">
        <v>47</v>
      </c>
      <c r="L35" s="10">
        <v>5.627651340285813</v>
      </c>
      <c r="M35" s="9">
        <v>42</v>
      </c>
      <c r="N35" s="2">
        <v>665.06226593336123</v>
      </c>
      <c r="O35" s="2">
        <v>47</v>
      </c>
      <c r="P35" s="10">
        <v>3.26398700763606</v>
      </c>
      <c r="Q35" s="9">
        <v>42</v>
      </c>
      <c r="R35" s="2">
        <v>735.231436298586</v>
      </c>
      <c r="S35" s="2">
        <v>47</v>
      </c>
      <c r="T35" s="10">
        <v>22.459126795962302</v>
      </c>
      <c r="U35" s="9">
        <v>42</v>
      </c>
      <c r="V35" s="2">
        <v>538.5698445712361</v>
      </c>
      <c r="W35" s="2">
        <v>47</v>
      </c>
      <c r="X35" s="10">
        <v>11.523762487279589</v>
      </c>
    </row>
    <row r="36" spans="1:24" x14ac:dyDescent="0.25">
      <c r="A36" s="9">
        <v>43</v>
      </c>
      <c r="B36" s="2">
        <v>564.59042703940918</v>
      </c>
      <c r="C36" s="2">
        <v>46</v>
      </c>
      <c r="D36" s="10">
        <v>0.75231102480847178</v>
      </c>
      <c r="E36" s="9">
        <v>43</v>
      </c>
      <c r="F36" s="2">
        <v>554.1066306657774</v>
      </c>
      <c r="G36" s="2">
        <v>46</v>
      </c>
      <c r="H36" s="10">
        <v>0.35788678200817864</v>
      </c>
      <c r="I36" s="9">
        <v>43</v>
      </c>
      <c r="J36" s="2">
        <v>728.85025548067813</v>
      </c>
      <c r="K36" s="2">
        <v>46</v>
      </c>
      <c r="L36" s="10">
        <v>5.6400456693027339</v>
      </c>
      <c r="M36" s="9">
        <v>43</v>
      </c>
      <c r="N36" s="2">
        <v>654.62194107640278</v>
      </c>
      <c r="O36" s="2">
        <v>46</v>
      </c>
      <c r="P36" s="10">
        <v>3.3109488884971068</v>
      </c>
      <c r="Q36" s="9">
        <v>43</v>
      </c>
      <c r="R36" s="2">
        <v>729.23615090464875</v>
      </c>
      <c r="S36" s="2">
        <v>46</v>
      </c>
      <c r="T36" s="10">
        <v>22.517746380374149</v>
      </c>
      <c r="U36" s="9">
        <v>43</v>
      </c>
      <c r="V36" s="2">
        <v>535.1323017865044</v>
      </c>
      <c r="W36" s="2">
        <v>46</v>
      </c>
      <c r="X36" s="10">
        <v>11.724605303964884</v>
      </c>
    </row>
    <row r="37" spans="1:24" x14ac:dyDescent="0.25">
      <c r="A37" s="9">
        <v>44</v>
      </c>
      <c r="B37" s="2">
        <v>552.80852281221814</v>
      </c>
      <c r="C37" s="2">
        <v>45</v>
      </c>
      <c r="D37" s="10">
        <v>0.75445909752513896</v>
      </c>
      <c r="E37" s="9">
        <v>44</v>
      </c>
      <c r="F37" s="2">
        <v>542.45041876280789</v>
      </c>
      <c r="G37" s="2">
        <v>45</v>
      </c>
      <c r="H37" s="10">
        <v>0.36476368558344219</v>
      </c>
      <c r="I37" s="9">
        <v>44</v>
      </c>
      <c r="J37" s="2">
        <v>717.30420822406791</v>
      </c>
      <c r="K37" s="2">
        <v>45</v>
      </c>
      <c r="L37" s="10">
        <v>5.6523127776613702</v>
      </c>
      <c r="M37" s="9">
        <v>44</v>
      </c>
      <c r="N37" s="2">
        <v>644.16800161140361</v>
      </c>
      <c r="O37" s="2">
        <v>45</v>
      </c>
      <c r="P37" s="10">
        <v>3.3574835773895098</v>
      </c>
      <c r="Q37" s="9">
        <v>44</v>
      </c>
      <c r="R37" s="2">
        <v>723.22742322960721</v>
      </c>
      <c r="S37" s="2">
        <v>45</v>
      </c>
      <c r="T37" s="10">
        <v>22.575618506984384</v>
      </c>
      <c r="U37" s="9">
        <v>44</v>
      </c>
      <c r="V37" s="2">
        <v>531.67250701270223</v>
      </c>
      <c r="W37" s="2">
        <v>45</v>
      </c>
      <c r="X37" s="10">
        <v>11.924210799193851</v>
      </c>
    </row>
    <row r="38" spans="1:24" x14ac:dyDescent="0.25">
      <c r="A38" s="9">
        <v>45</v>
      </c>
      <c r="B38" s="2">
        <v>541.02493295219688</v>
      </c>
      <c r="C38" s="2">
        <v>44</v>
      </c>
      <c r="D38" s="10">
        <v>0.75654375290432552</v>
      </c>
      <c r="E38" s="9">
        <v>45</v>
      </c>
      <c r="F38" s="2">
        <v>530.79349323891859</v>
      </c>
      <c r="G38" s="2">
        <v>44</v>
      </c>
      <c r="H38" s="10">
        <v>0.37161374111808232</v>
      </c>
      <c r="I38" s="9">
        <v>45</v>
      </c>
      <c r="J38" s="2">
        <v>705.75027322143046</v>
      </c>
      <c r="K38" s="2">
        <v>44</v>
      </c>
      <c r="L38" s="10">
        <v>5.664332388497975</v>
      </c>
      <c r="M38" s="9">
        <v>45</v>
      </c>
      <c r="N38" s="2">
        <v>633.70087668935105</v>
      </c>
      <c r="O38" s="2">
        <v>44</v>
      </c>
      <c r="P38" s="10">
        <v>3.4036045399859116</v>
      </c>
      <c r="Q38" s="9">
        <v>45</v>
      </c>
      <c r="R38" s="2">
        <v>717.19212309154204</v>
      </c>
      <c r="S38" s="2">
        <v>44</v>
      </c>
      <c r="T38" s="10">
        <v>22.632013072261014</v>
      </c>
      <c r="U38" s="9">
        <v>45</v>
      </c>
      <c r="V38" s="2">
        <v>528.19109853058319</v>
      </c>
      <c r="W38" s="2">
        <v>44</v>
      </c>
      <c r="X38" s="10">
        <v>12.122614464556451</v>
      </c>
    </row>
    <row r="39" spans="1:24" x14ac:dyDescent="0.25">
      <c r="A39" s="9">
        <v>46</v>
      </c>
      <c r="B39" s="2">
        <v>529.23939017568489</v>
      </c>
      <c r="C39" s="2">
        <v>43</v>
      </c>
      <c r="D39" s="10">
        <v>0.75855493512734784</v>
      </c>
      <c r="E39" s="9">
        <v>46</v>
      </c>
      <c r="F39" s="2">
        <v>519.13587264914111</v>
      </c>
      <c r="G39" s="2">
        <v>43</v>
      </c>
      <c r="H39" s="10">
        <v>0.37843764669454982</v>
      </c>
      <c r="I39" s="9">
        <v>46</v>
      </c>
      <c r="J39" s="2">
        <v>694.18723397559779</v>
      </c>
      <c r="K39" s="2">
        <v>43</v>
      </c>
      <c r="L39" s="10">
        <v>5.6760663312079629</v>
      </c>
      <c r="M39" s="9">
        <v>46</v>
      </c>
      <c r="N39" s="2">
        <v>623.22097273488441</v>
      </c>
      <c r="O39" s="2">
        <v>43</v>
      </c>
      <c r="P39" s="10">
        <v>3.4493245288636465</v>
      </c>
      <c r="Q39" s="9">
        <v>46</v>
      </c>
      <c r="R39" s="2">
        <v>711.1260716864374</v>
      </c>
      <c r="S39" s="2">
        <v>43</v>
      </c>
      <c r="T39" s="10">
        <v>22.686697713881081</v>
      </c>
      <c r="U39" s="9">
        <v>46</v>
      </c>
      <c r="V39" s="2">
        <v>524.68868257114866</v>
      </c>
      <c r="W39" s="2">
        <v>43</v>
      </c>
      <c r="X39" s="10">
        <v>12.319850009516717</v>
      </c>
    </row>
    <row r="40" spans="1:24" x14ac:dyDescent="0.25">
      <c r="A40" s="9">
        <v>47</v>
      </c>
      <c r="B40" s="2">
        <v>517.45219898073958</v>
      </c>
      <c r="C40" s="2">
        <v>42</v>
      </c>
      <c r="D40" s="10">
        <v>0.76050410010306824</v>
      </c>
      <c r="E40" s="9">
        <v>47</v>
      </c>
      <c r="F40" s="2">
        <v>507.47757467377852</v>
      </c>
      <c r="G40" s="2">
        <v>42</v>
      </c>
      <c r="H40" s="10">
        <v>0.38523606748602174</v>
      </c>
      <c r="I40" s="9">
        <v>47</v>
      </c>
      <c r="J40" s="2">
        <v>682.61649123973655</v>
      </c>
      <c r="K40" s="2">
        <v>42</v>
      </c>
      <c r="L40" s="10">
        <v>5.6875585578831682</v>
      </c>
      <c r="M40" s="9">
        <v>47</v>
      </c>
      <c r="N40" s="2">
        <v>612.72867511591187</v>
      </c>
      <c r="O40" s="2">
        <v>42</v>
      </c>
      <c r="P40" s="10">
        <v>3.4946556358930612</v>
      </c>
      <c r="Q40" s="9">
        <v>47</v>
      </c>
      <c r="R40" s="2">
        <v>705.03405018322451</v>
      </c>
      <c r="S40" s="2">
        <v>42</v>
      </c>
      <c r="T40" s="10">
        <v>22.73993828865795</v>
      </c>
      <c r="U40" s="9">
        <v>47</v>
      </c>
      <c r="V40" s="2">
        <v>521.16583558510035</v>
      </c>
      <c r="W40" s="2">
        <v>42</v>
      </c>
      <c r="X40" s="10">
        <v>12.515949487605672</v>
      </c>
    </row>
    <row r="41" spans="1:24" x14ac:dyDescent="0.25">
      <c r="A41" s="9">
        <v>48</v>
      </c>
      <c r="B41" s="2">
        <v>505.66423902873487</v>
      </c>
      <c r="C41" s="2">
        <v>41</v>
      </c>
      <c r="D41" s="10">
        <v>0.76242434269130399</v>
      </c>
      <c r="E41" s="9">
        <v>48</v>
      </c>
      <c r="F41" s="2">
        <v>495.81861617735149</v>
      </c>
      <c r="G41" s="2">
        <v>41</v>
      </c>
      <c r="H41" s="10">
        <v>0.39200963797409644</v>
      </c>
      <c r="I41" s="9">
        <v>48</v>
      </c>
      <c r="J41" s="2">
        <v>671.04206507435003</v>
      </c>
      <c r="K41" s="2">
        <v>41</v>
      </c>
      <c r="L41" s="10">
        <v>5.6989352078553477</v>
      </c>
      <c r="M41" s="9">
        <v>48</v>
      </c>
      <c r="N41" s="2">
        <v>602.22434965776949</v>
      </c>
      <c r="O41" s="2">
        <v>41</v>
      </c>
      <c r="P41" s="10">
        <v>3.5396093397480226</v>
      </c>
      <c r="Q41" s="9">
        <v>48</v>
      </c>
      <c r="R41" s="2">
        <v>698.929833291004</v>
      </c>
      <c r="S41" s="2">
        <v>41</v>
      </c>
      <c r="T41" s="10">
        <v>22.792500739046041</v>
      </c>
      <c r="U41" s="9">
        <v>48</v>
      </c>
      <c r="V41" s="2">
        <v>517.62310630682612</v>
      </c>
      <c r="W41" s="2">
        <v>41</v>
      </c>
      <c r="X41" s="10">
        <v>12.710943411189174</v>
      </c>
    </row>
    <row r="42" spans="1:24" x14ac:dyDescent="0.25">
      <c r="A42" s="9">
        <v>49</v>
      </c>
      <c r="B42" s="2">
        <v>493.87697102352587</v>
      </c>
      <c r="C42" s="2">
        <v>40</v>
      </c>
      <c r="D42" s="10">
        <v>0.76437061789036453</v>
      </c>
      <c r="E42" s="9">
        <v>49</v>
      </c>
      <c r="F42" s="2">
        <v>484.15901326242903</v>
      </c>
      <c r="G42" s="2">
        <v>40</v>
      </c>
      <c r="H42" s="10">
        <v>0.3987589639740059</v>
      </c>
      <c r="I42" s="9">
        <v>49</v>
      </c>
      <c r="J42" s="2">
        <v>659.47059841180339</v>
      </c>
      <c r="K42" s="2">
        <v>40</v>
      </c>
      <c r="L42" s="10">
        <v>5.7104047195419936</v>
      </c>
      <c r="M42" s="9">
        <v>49</v>
      </c>
      <c r="N42" s="2">
        <v>591.70834401932768</v>
      </c>
      <c r="O42" s="2">
        <v>40</v>
      </c>
      <c r="P42" s="10">
        <v>3.5841965490846457</v>
      </c>
      <c r="Q42" s="9">
        <v>49</v>
      </c>
      <c r="R42" s="2">
        <v>692.83624753614868</v>
      </c>
      <c r="S42" s="2">
        <v>40</v>
      </c>
      <c r="T42" s="10">
        <v>22.845654333638155</v>
      </c>
      <c r="U42" s="9">
        <v>49</v>
      </c>
      <c r="V42" s="2">
        <v>514.06101763540426</v>
      </c>
      <c r="W42" s="2">
        <v>40</v>
      </c>
      <c r="X42" s="10">
        <v>12.904860856061182</v>
      </c>
    </row>
    <row r="43" spans="1:24" x14ac:dyDescent="0.25">
      <c r="A43" s="9">
        <v>50</v>
      </c>
      <c r="B43" s="2">
        <v>493.9822725720644</v>
      </c>
      <c r="C43" s="2">
        <v>40</v>
      </c>
      <c r="D43" s="10">
        <v>0.76833230143206932</v>
      </c>
      <c r="E43" s="9">
        <v>50</v>
      </c>
      <c r="F43" s="2">
        <v>484.3377813188813</v>
      </c>
      <c r="G43" s="2">
        <v>40</v>
      </c>
      <c r="H43" s="10">
        <v>0.40548462448763511</v>
      </c>
      <c r="I43" s="9">
        <v>50</v>
      </c>
      <c r="J43" s="2">
        <v>660.08190429931415</v>
      </c>
      <c r="K43" s="2">
        <v>40</v>
      </c>
      <c r="L43" s="10">
        <v>5.7295859522847223</v>
      </c>
      <c r="M43" s="9">
        <v>50</v>
      </c>
      <c r="N43" s="2">
        <v>593.11798894618153</v>
      </c>
      <c r="O43" s="2">
        <v>40</v>
      </c>
      <c r="P43" s="10">
        <v>3.6284276418632411</v>
      </c>
      <c r="Q43" s="9">
        <v>50</v>
      </c>
      <c r="R43" s="2">
        <v>694.6324959463027</v>
      </c>
      <c r="S43" s="2">
        <v>40</v>
      </c>
      <c r="T43" s="10">
        <v>22.945534694523058</v>
      </c>
      <c r="U43" s="9">
        <v>50</v>
      </c>
      <c r="V43" s="2">
        <v>517.52956835224677</v>
      </c>
      <c r="W43" s="2">
        <v>40</v>
      </c>
      <c r="X43" s="10">
        <v>13.097729556953222</v>
      </c>
    </row>
    <row r="44" spans="1:24" x14ac:dyDescent="0.25">
      <c r="A44" s="9">
        <v>51</v>
      </c>
      <c r="B44" s="2">
        <v>482.17833140752094</v>
      </c>
      <c r="C44" s="2">
        <v>39</v>
      </c>
      <c r="D44" s="10">
        <v>0.76965129448912473</v>
      </c>
      <c r="E44" s="9">
        <v>51</v>
      </c>
      <c r="F44" s="2">
        <v>472.67693506902873</v>
      </c>
      <c r="G44" s="2">
        <v>39</v>
      </c>
      <c r="H44" s="10">
        <v>0.41218717340213601</v>
      </c>
      <c r="I44" s="9">
        <v>51</v>
      </c>
      <c r="J44" s="2">
        <v>648.4338039634946</v>
      </c>
      <c r="K44" s="2">
        <v>39</v>
      </c>
      <c r="L44" s="10">
        <v>5.7386508931124753</v>
      </c>
      <c r="M44" s="9">
        <v>51</v>
      </c>
      <c r="N44" s="2">
        <v>582.57959941413696</v>
      </c>
      <c r="O44" s="2">
        <v>39</v>
      </c>
      <c r="P44" s="10">
        <v>3.6723125012280176</v>
      </c>
      <c r="Q44" s="9">
        <v>51</v>
      </c>
      <c r="R44" s="2">
        <v>688.27735957275354</v>
      </c>
      <c r="S44" s="2">
        <v>39</v>
      </c>
      <c r="T44" s="10">
        <v>22.984144771616638</v>
      </c>
      <c r="U44" s="9">
        <v>51</v>
      </c>
      <c r="V44" s="2">
        <v>513.93023469254456</v>
      </c>
      <c r="W44" s="2">
        <v>39</v>
      </c>
      <c r="X44" s="10">
        <v>13.289575994914623</v>
      </c>
    </row>
    <row r="45" spans="1:24" x14ac:dyDescent="0.25">
      <c r="A45" s="9">
        <v>52</v>
      </c>
      <c r="B45" s="2">
        <v>470.3768508226961</v>
      </c>
      <c r="C45" s="2">
        <v>38</v>
      </c>
      <c r="D45" s="10">
        <v>0.77106286014658143</v>
      </c>
      <c r="E45" s="9">
        <v>52</v>
      </c>
      <c r="F45" s="2">
        <v>461.0154886091031</v>
      </c>
      <c r="G45" s="2">
        <v>38</v>
      </c>
      <c r="H45" s="10">
        <v>0.41886714104977635</v>
      </c>
      <c r="I45" s="9">
        <v>52</v>
      </c>
      <c r="J45" s="2">
        <v>636.79695166300235</v>
      </c>
      <c r="K45" s="2">
        <v>38</v>
      </c>
      <c r="L45" s="10">
        <v>5.7480687688422449</v>
      </c>
      <c r="M45" s="9">
        <v>52</v>
      </c>
      <c r="N45" s="2">
        <v>572.03047567455155</v>
      </c>
      <c r="O45" s="2">
        <v>38</v>
      </c>
      <c r="P45" s="10">
        <v>3.7158605483072344</v>
      </c>
      <c r="Q45" s="9">
        <v>52</v>
      </c>
      <c r="R45" s="2">
        <v>681.96084589362499</v>
      </c>
      <c r="S45" s="2">
        <v>38</v>
      </c>
      <c r="T45" s="10">
        <v>23.02490246294623</v>
      </c>
      <c r="U45" s="9">
        <v>52</v>
      </c>
      <c r="V45" s="2">
        <v>510.31297178557759</v>
      </c>
      <c r="W45" s="2">
        <v>38</v>
      </c>
      <c r="X45" s="10">
        <v>13.480425477400892</v>
      </c>
    </row>
    <row r="46" spans="1:24" x14ac:dyDescent="0.25">
      <c r="A46" s="9">
        <v>53</v>
      </c>
      <c r="B46" s="2">
        <v>458.58133151225212</v>
      </c>
      <c r="C46" s="2">
        <v>37</v>
      </c>
      <c r="D46" s="10">
        <v>0.77269870249255346</v>
      </c>
      <c r="E46" s="9">
        <v>53</v>
      </c>
      <c r="F46" s="2">
        <v>449.35345544738578</v>
      </c>
      <c r="G46" s="2">
        <v>37</v>
      </c>
      <c r="H46" s="10">
        <v>0.42552503564280558</v>
      </c>
      <c r="I46" s="9">
        <v>53</v>
      </c>
      <c r="J46" s="2">
        <v>625.18717441744968</v>
      </c>
      <c r="K46" s="2">
        <v>37</v>
      </c>
      <c r="L46" s="10">
        <v>5.7583361913225497</v>
      </c>
      <c r="M46" s="9">
        <v>53</v>
      </c>
      <c r="N46" s="2">
        <v>561.47090421167468</v>
      </c>
      <c r="O46" s="2">
        <v>37</v>
      </c>
      <c r="P46" s="10">
        <v>3.7590807722521089</v>
      </c>
      <c r="Q46" s="9">
        <v>53</v>
      </c>
      <c r="R46" s="2">
        <v>675.73752697538691</v>
      </c>
      <c r="S46" s="2">
        <v>37</v>
      </c>
      <c r="T46" s="10">
        <v>23.07084224729687</v>
      </c>
      <c r="U46" s="9">
        <v>53</v>
      </c>
      <c r="V46" s="2">
        <v>506.67821497713885</v>
      </c>
      <c r="W46" s="2">
        <v>37</v>
      </c>
      <c r="X46" s="10">
        <v>13.670302211807098</v>
      </c>
    </row>
    <row r="47" spans="1:24" x14ac:dyDescent="0.25">
      <c r="A47" s="9">
        <v>54</v>
      </c>
      <c r="B47" s="2">
        <v>458.6891043949488</v>
      </c>
      <c r="C47" s="2">
        <v>37</v>
      </c>
      <c r="D47" s="10">
        <v>0.77675336324111477</v>
      </c>
      <c r="E47" s="9">
        <v>54</v>
      </c>
      <c r="F47" s="2">
        <v>449.5298485393489</v>
      </c>
      <c r="G47" s="2">
        <v>37</v>
      </c>
      <c r="H47" s="10">
        <v>0.43216134459552036</v>
      </c>
      <c r="I47" s="9">
        <v>54</v>
      </c>
      <c r="J47" s="2">
        <v>625.80883663300608</v>
      </c>
      <c r="K47" s="2">
        <v>37</v>
      </c>
      <c r="L47" s="10">
        <v>5.7778423794479465</v>
      </c>
      <c r="M47" s="9">
        <v>54</v>
      </c>
      <c r="N47" s="2">
        <v>562.83815862091001</v>
      </c>
      <c r="O47" s="2">
        <v>37</v>
      </c>
      <c r="P47" s="10">
        <v>3.8019817577944783</v>
      </c>
      <c r="Q47" s="9">
        <v>54</v>
      </c>
      <c r="R47" s="2">
        <v>677.57145966181224</v>
      </c>
      <c r="S47" s="2">
        <v>37</v>
      </c>
      <c r="T47" s="10">
        <v>23.172818041693301</v>
      </c>
      <c r="U47" s="9">
        <v>54</v>
      </c>
      <c r="V47" s="2">
        <v>510.07588104575876</v>
      </c>
      <c r="W47" s="2">
        <v>37</v>
      </c>
      <c r="X47" s="10">
        <v>13.859229373096017</v>
      </c>
    </row>
    <row r="48" spans="1:24" x14ac:dyDescent="0.25">
      <c r="A48" s="9">
        <v>55</v>
      </c>
      <c r="B48" s="2">
        <v>446.87303252887972</v>
      </c>
      <c r="C48" s="2">
        <v>36</v>
      </c>
      <c r="D48" s="10">
        <v>0.77761597174114661</v>
      </c>
      <c r="E48" s="9">
        <v>55</v>
      </c>
      <c r="F48" s="2">
        <v>437.86668032008396</v>
      </c>
      <c r="G48" s="2">
        <v>36</v>
      </c>
      <c r="H48" s="10">
        <v>0.43877653574431991</v>
      </c>
      <c r="I48" s="9">
        <v>55</v>
      </c>
      <c r="J48" s="2">
        <v>614.10485383086416</v>
      </c>
      <c r="K48" s="2">
        <v>36</v>
      </c>
      <c r="L48" s="10">
        <v>5.7851538698106131</v>
      </c>
      <c r="M48" s="9">
        <v>55</v>
      </c>
      <c r="N48" s="2">
        <v>552.25850041587228</v>
      </c>
      <c r="O48" s="2">
        <v>36</v>
      </c>
      <c r="P48" s="10">
        <v>3.8445717105702006</v>
      </c>
      <c r="Q48" s="9">
        <v>55</v>
      </c>
      <c r="R48" s="2">
        <v>671.02606523342979</v>
      </c>
      <c r="S48" s="2">
        <v>36</v>
      </c>
      <c r="T48" s="10">
        <v>23.20084882303324</v>
      </c>
      <c r="U48" s="9">
        <v>55</v>
      </c>
      <c r="V48" s="2">
        <v>506.40736932306584</v>
      </c>
      <c r="W48" s="2">
        <v>36</v>
      </c>
      <c r="X48" s="10">
        <v>14.047229166095745</v>
      </c>
    </row>
    <row r="49" spans="1:24" x14ac:dyDescent="0.25">
      <c r="A49" s="9">
        <v>56</v>
      </c>
      <c r="B49" s="2">
        <v>435.0696900488341</v>
      </c>
      <c r="C49" s="2">
        <v>35</v>
      </c>
      <c r="D49" s="10">
        <v>0.77895748866945336</v>
      </c>
      <c r="E49" s="9">
        <v>56</v>
      </c>
      <c r="F49" s="2">
        <v>426.20296273427431</v>
      </c>
      <c r="G49" s="2">
        <v>35</v>
      </c>
      <c r="H49" s="10">
        <v>0.44537105847533159</v>
      </c>
      <c r="I49" s="9">
        <v>56</v>
      </c>
      <c r="J49" s="2">
        <v>602.45894410337883</v>
      </c>
      <c r="K49" s="2">
        <v>35</v>
      </c>
      <c r="L49" s="10">
        <v>5.7942875463877899</v>
      </c>
      <c r="M49" s="9">
        <v>56</v>
      </c>
      <c r="N49" s="2">
        <v>541.66917977119749</v>
      </c>
      <c r="O49" s="2">
        <v>35</v>
      </c>
      <c r="P49" s="10">
        <v>3.8868584804266559</v>
      </c>
      <c r="Q49" s="9">
        <v>56</v>
      </c>
      <c r="R49" s="2">
        <v>664.67994638005109</v>
      </c>
      <c r="S49" s="2">
        <v>35</v>
      </c>
      <c r="T49" s="10">
        <v>23.239960319175438</v>
      </c>
      <c r="U49" s="9">
        <v>56</v>
      </c>
      <c r="V49" s="2">
        <v>502.72256272743994</v>
      </c>
      <c r="W49" s="2">
        <v>35</v>
      </c>
      <c r="X49" s="10">
        <v>14.234322882975972</v>
      </c>
    </row>
    <row r="50" spans="1:24" x14ac:dyDescent="0.25">
      <c r="A50" s="9">
        <v>57</v>
      </c>
      <c r="B50" s="2">
        <v>435.17629972775154</v>
      </c>
      <c r="C50" s="2">
        <v>35</v>
      </c>
      <c r="D50" s="10">
        <v>0.78296838704858973</v>
      </c>
      <c r="E50" s="9">
        <v>57</v>
      </c>
      <c r="F50" s="2">
        <v>426.377707263937</v>
      </c>
      <c r="G50" s="2">
        <v>35</v>
      </c>
      <c r="H50" s="10">
        <v>0.45194534476813375</v>
      </c>
      <c r="I50" s="9">
        <v>57</v>
      </c>
      <c r="J50" s="2">
        <v>603.07459469965977</v>
      </c>
      <c r="K50" s="2">
        <v>35</v>
      </c>
      <c r="L50" s="10">
        <v>5.8136051051038518</v>
      </c>
      <c r="M50" s="9">
        <v>57</v>
      </c>
      <c r="N50" s="2">
        <v>543.00743620727326</v>
      </c>
      <c r="O50" s="2">
        <v>35</v>
      </c>
      <c r="P50" s="10">
        <v>3.9288495829078536</v>
      </c>
      <c r="Q50" s="9">
        <v>57</v>
      </c>
      <c r="R50" s="2">
        <v>666.49490747286382</v>
      </c>
      <c r="S50" s="2">
        <v>35</v>
      </c>
      <c r="T50" s="10">
        <v>23.340881198446606</v>
      </c>
      <c r="U50" s="9">
        <v>57</v>
      </c>
      <c r="V50" s="2">
        <v>506.07132871909522</v>
      </c>
      <c r="W50" s="2">
        <v>35</v>
      </c>
      <c r="X50" s="10">
        <v>14.420530956355384</v>
      </c>
    </row>
    <row r="51" spans="1:24" x14ac:dyDescent="0.25">
      <c r="A51" s="9">
        <v>58</v>
      </c>
      <c r="B51" s="2">
        <v>423.35378887464196</v>
      </c>
      <c r="C51" s="2">
        <v>34</v>
      </c>
      <c r="D51" s="10">
        <v>0.78358874622430452</v>
      </c>
      <c r="E51" s="9">
        <v>58</v>
      </c>
      <c r="F51" s="2">
        <v>414.71292495413729</v>
      </c>
      <c r="G51" s="2">
        <v>34</v>
      </c>
      <c r="H51" s="10">
        <v>0.45849981016317926</v>
      </c>
      <c r="I51" s="9">
        <v>58</v>
      </c>
      <c r="J51" s="2">
        <v>591.34096687772649</v>
      </c>
      <c r="K51" s="2">
        <v>34</v>
      </c>
      <c r="L51" s="10">
        <v>5.8199864097184326</v>
      </c>
      <c r="M51" s="9">
        <v>58</v>
      </c>
      <c r="N51" s="2">
        <v>532.39949922236713</v>
      </c>
      <c r="O51" s="2">
        <v>34</v>
      </c>
      <c r="P51" s="10">
        <v>3.9705522190890217</v>
      </c>
      <c r="Q51" s="9">
        <v>58</v>
      </c>
      <c r="R51" s="2">
        <v>659.84862093856623</v>
      </c>
      <c r="S51" s="2">
        <v>34</v>
      </c>
      <c r="T51" s="10">
        <v>23.363301876032377</v>
      </c>
      <c r="U51" s="9">
        <v>58</v>
      </c>
      <c r="V51" s="2">
        <v>502.35502018383806</v>
      </c>
      <c r="W51" s="2">
        <v>34</v>
      </c>
      <c r="X51" s="10">
        <v>14.605873008442957</v>
      </c>
    </row>
    <row r="52" spans="1:24" x14ac:dyDescent="0.25">
      <c r="A52" s="9">
        <v>59</v>
      </c>
      <c r="B52" s="2">
        <v>411.55444521413568</v>
      </c>
      <c r="C52" s="2">
        <v>33</v>
      </c>
      <c r="D52" s="10">
        <v>0.78508070783053652</v>
      </c>
      <c r="E52" s="9">
        <v>59</v>
      </c>
      <c r="F52" s="2">
        <v>403.0476264368553</v>
      </c>
      <c r="G52" s="2">
        <v>33</v>
      </c>
      <c r="H52" s="10">
        <v>0.46503485465971639</v>
      </c>
      <c r="I52" s="9">
        <v>59</v>
      </c>
      <c r="J52" s="2">
        <v>579.71263726118093</v>
      </c>
      <c r="K52" s="2">
        <v>33</v>
      </c>
      <c r="L52" s="10">
        <v>5.8296717057163772</v>
      </c>
      <c r="M52" s="9">
        <v>59</v>
      </c>
      <c r="N52" s="2">
        <v>521.78258887702896</v>
      </c>
      <c r="O52" s="2">
        <v>33</v>
      </c>
      <c r="P52" s="10">
        <v>4.0119732939136785</v>
      </c>
      <c r="Q52" s="9">
        <v>59</v>
      </c>
      <c r="R52" s="2">
        <v>653.56437031021528</v>
      </c>
      <c r="S52" s="2">
        <v>33</v>
      </c>
      <c r="T52" s="10">
        <v>23.405853553726388</v>
      </c>
      <c r="U52" s="9">
        <v>59</v>
      </c>
      <c r="V52" s="2">
        <v>498.62347625195946</v>
      </c>
      <c r="W52" s="2">
        <v>33</v>
      </c>
      <c r="X52" s="10">
        <v>14.790367896572477</v>
      </c>
    </row>
    <row r="53" spans="1:24" x14ac:dyDescent="0.25">
      <c r="A53" s="9">
        <v>60</v>
      </c>
      <c r="B53" s="2">
        <v>411.64017707306272</v>
      </c>
      <c r="C53" s="2">
        <v>33</v>
      </c>
      <c r="D53" s="10">
        <v>0.78830613517918358</v>
      </c>
      <c r="E53" s="9">
        <v>60</v>
      </c>
      <c r="F53" s="2">
        <v>403.22082195316676</v>
      </c>
      <c r="G53" s="2">
        <v>33</v>
      </c>
      <c r="H53" s="10">
        <v>0.47155086355029113</v>
      </c>
      <c r="I53" s="9">
        <v>60</v>
      </c>
      <c r="J53" s="2">
        <v>580.23268999157631</v>
      </c>
      <c r="K53" s="2">
        <v>33</v>
      </c>
      <c r="L53" s="10">
        <v>5.8459896451702669</v>
      </c>
      <c r="M53" s="9">
        <v>60</v>
      </c>
      <c r="N53" s="2">
        <v>523.09391633511609</v>
      </c>
      <c r="O53" s="2">
        <v>33</v>
      </c>
      <c r="P53" s="10">
        <v>4.0531194331696305</v>
      </c>
      <c r="Q53" s="9">
        <v>60</v>
      </c>
      <c r="R53" s="2">
        <v>655.05237463147103</v>
      </c>
      <c r="S53" s="2">
        <v>33</v>
      </c>
      <c r="T53" s="10">
        <v>23.488594007532861</v>
      </c>
      <c r="U53" s="9">
        <v>60</v>
      </c>
      <c r="V53" s="2">
        <v>501.92652305804148</v>
      </c>
      <c r="W53" s="2">
        <v>33</v>
      </c>
      <c r="X53" s="10">
        <v>14.974033755451593</v>
      </c>
    </row>
    <row r="54" spans="1:24" x14ac:dyDescent="0.25">
      <c r="A54" s="9">
        <v>61</v>
      </c>
      <c r="B54" s="2">
        <v>399.82810354717827</v>
      </c>
      <c r="C54" s="2">
        <v>32</v>
      </c>
      <c r="D54" s="10">
        <v>0.78931917032273347</v>
      </c>
      <c r="E54" s="9">
        <v>61</v>
      </c>
      <c r="F54" s="2">
        <v>391.55452137388403</v>
      </c>
      <c r="G54" s="2">
        <v>32</v>
      </c>
      <c r="H54" s="10">
        <v>0.47804820819729377</v>
      </c>
      <c r="I54" s="9">
        <v>61</v>
      </c>
      <c r="J54" s="2">
        <v>568.54625071882367</v>
      </c>
      <c r="K54" s="2">
        <v>32</v>
      </c>
      <c r="L54" s="10">
        <v>5.85385160711715</v>
      </c>
      <c r="M54" s="9">
        <v>61</v>
      </c>
      <c r="N54" s="2">
        <v>512.45968436532871</v>
      </c>
      <c r="O54" s="2">
        <v>32</v>
      </c>
      <c r="P54" s="10">
        <v>4.0939969992258787</v>
      </c>
      <c r="Q54" s="9">
        <v>61</v>
      </c>
      <c r="R54" s="2">
        <v>648.56904438303184</v>
      </c>
      <c r="S54" s="2">
        <v>32</v>
      </c>
      <c r="T54" s="10">
        <v>23.520075866494203</v>
      </c>
      <c r="U54" s="9">
        <v>61</v>
      </c>
      <c r="V54" s="2">
        <v>498.16547444685364</v>
      </c>
      <c r="W54" s="2">
        <v>32</v>
      </c>
      <c r="X54" s="10">
        <v>15.156888036413125</v>
      </c>
    </row>
    <row r="55" spans="1:24" x14ac:dyDescent="0.25">
      <c r="A55" s="9">
        <v>62</v>
      </c>
      <c r="B55" s="2">
        <v>399.92317177700971</v>
      </c>
      <c r="C55" s="2">
        <v>32</v>
      </c>
      <c r="D55" s="10">
        <v>0.79289585316063804</v>
      </c>
      <c r="E55" s="9">
        <v>62</v>
      </c>
      <c r="F55" s="2">
        <v>391.72673421878659</v>
      </c>
      <c r="G55" s="2">
        <v>32</v>
      </c>
      <c r="H55" s="10">
        <v>0.48452724675645531</v>
      </c>
      <c r="I55" s="9">
        <v>62</v>
      </c>
      <c r="J55" s="2">
        <v>569.10828511202374</v>
      </c>
      <c r="K55" s="2">
        <v>32</v>
      </c>
      <c r="L55" s="10">
        <v>5.871486824977211</v>
      </c>
      <c r="M55" s="9">
        <v>62</v>
      </c>
      <c r="N55" s="2">
        <v>513.75408780673547</v>
      </c>
      <c r="O55" s="2">
        <v>32</v>
      </c>
      <c r="P55" s="10">
        <v>4.1346121056396417</v>
      </c>
      <c r="Q55" s="9">
        <v>62</v>
      </c>
      <c r="R55" s="2">
        <v>650.20241946711235</v>
      </c>
      <c r="S55" s="2">
        <v>32</v>
      </c>
      <c r="T55" s="10">
        <v>23.610899658980895</v>
      </c>
      <c r="U55" s="9">
        <v>62</v>
      </c>
      <c r="V55" s="2">
        <v>501.43963262998278</v>
      </c>
      <c r="W55" s="2">
        <v>32</v>
      </c>
      <c r="X55" s="10">
        <v>15.338947543926977</v>
      </c>
    </row>
    <row r="56" spans="1:24" x14ac:dyDescent="0.25">
      <c r="A56" s="9">
        <v>63</v>
      </c>
      <c r="B56" s="2">
        <v>388.10174360031931</v>
      </c>
      <c r="C56" s="2">
        <v>31</v>
      </c>
      <c r="D56" s="10">
        <v>0.79355694508349528</v>
      </c>
      <c r="E56" s="9">
        <v>63</v>
      </c>
      <c r="F56" s="2">
        <v>380.05946967455861</v>
      </c>
      <c r="G56" s="2">
        <v>31</v>
      </c>
      <c r="H56" s="10">
        <v>0.49098832485171645</v>
      </c>
      <c r="I56" s="9">
        <v>63</v>
      </c>
      <c r="J56" s="2">
        <v>557.37905397201303</v>
      </c>
      <c r="K56" s="2">
        <v>31</v>
      </c>
      <c r="L56" s="10">
        <v>5.8780060863512089</v>
      </c>
      <c r="M56" s="9">
        <v>63</v>
      </c>
      <c r="N56" s="2">
        <v>503.10331400141291</v>
      </c>
      <c r="O56" s="2">
        <v>31</v>
      </c>
      <c r="P56" s="10">
        <v>4.1749706307315</v>
      </c>
      <c r="Q56" s="9">
        <v>63</v>
      </c>
      <c r="R56" s="2">
        <v>643.57270779889245</v>
      </c>
      <c r="S56" s="2">
        <v>31</v>
      </c>
      <c r="T56" s="10">
        <v>23.634241981699976</v>
      </c>
      <c r="U56" s="9">
        <v>63</v>
      </c>
      <c r="V56" s="2">
        <v>497.65028879737213</v>
      </c>
      <c r="W56" s="2">
        <v>31</v>
      </c>
      <c r="X56" s="10">
        <v>15.520228469604767</v>
      </c>
    </row>
    <row r="57" spans="1:24" x14ac:dyDescent="0.25">
      <c r="A57" s="9">
        <v>64</v>
      </c>
      <c r="B57" s="2">
        <v>388.19939497443943</v>
      </c>
      <c r="C57" s="2">
        <v>31</v>
      </c>
      <c r="D57" s="10">
        <v>0.79723081167943677</v>
      </c>
      <c r="E57" s="9">
        <v>64</v>
      </c>
      <c r="F57" s="2">
        <v>380.23073661154103</v>
      </c>
      <c r="G57" s="2">
        <v>31</v>
      </c>
      <c r="H57" s="10">
        <v>0.49743177620545603</v>
      </c>
      <c r="I57" s="9">
        <v>64</v>
      </c>
      <c r="J57" s="2">
        <v>557.9524038142464</v>
      </c>
      <c r="K57" s="2">
        <v>31</v>
      </c>
      <c r="L57" s="10">
        <v>5.8959963543848906</v>
      </c>
      <c r="M57" s="9">
        <v>64</v>
      </c>
      <c r="N57" s="2">
        <v>504.38154319700715</v>
      </c>
      <c r="O57" s="2">
        <v>31</v>
      </c>
      <c r="P57" s="10">
        <v>4.2150782302167293</v>
      </c>
      <c r="Q57" s="9">
        <v>64</v>
      </c>
      <c r="R57" s="2">
        <v>645.24598405875338</v>
      </c>
      <c r="S57" s="2">
        <v>31</v>
      </c>
      <c r="T57" s="10">
        <v>23.727284478355951</v>
      </c>
      <c r="U57" s="9">
        <v>64</v>
      </c>
      <c r="V57" s="2">
        <v>500.89672368753423</v>
      </c>
      <c r="W57" s="2">
        <v>31</v>
      </c>
      <c r="X57" s="10">
        <v>15.700746423906486</v>
      </c>
    </row>
    <row r="58" spans="1:24" x14ac:dyDescent="0.25">
      <c r="A58" s="9">
        <v>65</v>
      </c>
      <c r="B58" s="2">
        <v>376.37370976407044</v>
      </c>
      <c r="C58" s="2">
        <v>30</v>
      </c>
      <c r="D58" s="10">
        <v>0.79773174432168759</v>
      </c>
      <c r="E58" s="9">
        <v>65</v>
      </c>
      <c r="F58" s="2">
        <v>368.56254359939174</v>
      </c>
      <c r="G58" s="2">
        <v>30</v>
      </c>
      <c r="H58" s="10">
        <v>0.50385792322768186</v>
      </c>
      <c r="I58" s="9">
        <v>65</v>
      </c>
      <c r="J58" s="2">
        <v>546.20355451634509</v>
      </c>
      <c r="K58" s="2">
        <v>30</v>
      </c>
      <c r="L58" s="10">
        <v>5.901900047579077</v>
      </c>
      <c r="M58" s="9">
        <v>65</v>
      </c>
      <c r="N58" s="2">
        <v>493.71494892174127</v>
      </c>
      <c r="O58" s="2">
        <v>30</v>
      </c>
      <c r="P58" s="10">
        <v>4.2549403489721156</v>
      </c>
      <c r="Q58" s="9">
        <v>65</v>
      </c>
      <c r="R58" s="2">
        <v>638.54953825538075</v>
      </c>
      <c r="S58" s="2">
        <v>30</v>
      </c>
      <c r="T58" s="10">
        <v>23.746916050677306</v>
      </c>
      <c r="U58" s="9">
        <v>65</v>
      </c>
      <c r="V58" s="2">
        <v>497.08020811982794</v>
      </c>
      <c r="W58" s="2">
        <v>30</v>
      </c>
      <c r="X58" s="10">
        <v>15.880516465737763</v>
      </c>
    </row>
    <row r="59" spans="1:24" x14ac:dyDescent="0.25">
      <c r="A59" s="9">
        <v>66</v>
      </c>
      <c r="B59" s="2">
        <v>376.46776031450503</v>
      </c>
      <c r="C59" s="2">
        <v>30</v>
      </c>
      <c r="D59" s="10">
        <v>0.80127013974811978</v>
      </c>
      <c r="E59" s="9">
        <v>66</v>
      </c>
      <c r="F59" s="2">
        <v>368.73289892174273</v>
      </c>
      <c r="G59" s="2">
        <v>30</v>
      </c>
      <c r="H59" s="10">
        <v>0.51026707756744705</v>
      </c>
      <c r="I59" s="9">
        <v>66</v>
      </c>
      <c r="J59" s="2">
        <v>546.76016942460944</v>
      </c>
      <c r="K59" s="2">
        <v>30</v>
      </c>
      <c r="L59" s="10">
        <v>5.9193652157078578</v>
      </c>
      <c r="M59" s="9">
        <v>66</v>
      </c>
      <c r="N59" s="2">
        <v>494.97769833415259</v>
      </c>
      <c r="O59" s="2">
        <v>30</v>
      </c>
      <c r="P59" s="10">
        <v>4.2945622320098087</v>
      </c>
      <c r="Q59" s="9">
        <v>66</v>
      </c>
      <c r="R59" s="2">
        <v>640.16618176316024</v>
      </c>
      <c r="S59" s="2">
        <v>30</v>
      </c>
      <c r="T59" s="10">
        <v>23.836809484161492</v>
      </c>
      <c r="U59" s="9">
        <v>66</v>
      </c>
      <c r="V59" s="2">
        <v>500.30000349186997</v>
      </c>
      <c r="W59" s="2">
        <v>30</v>
      </c>
      <c r="X59" s="10">
        <v>16.059553130108426</v>
      </c>
    </row>
    <row r="60" spans="1:24" x14ac:dyDescent="0.25">
      <c r="A60" s="9">
        <v>67</v>
      </c>
      <c r="B60" s="2">
        <v>364.64467246563396</v>
      </c>
      <c r="C60" s="2">
        <v>29</v>
      </c>
      <c r="D60" s="10">
        <v>0.80186879103212805</v>
      </c>
      <c r="E60" s="9">
        <v>67</v>
      </c>
      <c r="F60" s="2">
        <v>357.06381058993077</v>
      </c>
      <c r="G60" s="2">
        <v>29</v>
      </c>
      <c r="H60" s="10">
        <v>0.51665954062944774</v>
      </c>
      <c r="I60" s="9">
        <v>67</v>
      </c>
      <c r="J60" s="2">
        <v>535.02275238559935</v>
      </c>
      <c r="K60" s="2">
        <v>29</v>
      </c>
      <c r="L60" s="10">
        <v>5.9256276242735879</v>
      </c>
      <c r="M60" s="9">
        <v>67</v>
      </c>
      <c r="N60" s="2">
        <v>484.29595254961549</v>
      </c>
      <c r="O60" s="2">
        <v>29</v>
      </c>
      <c r="P60" s="10">
        <v>4.3339489347227937</v>
      </c>
      <c r="Q60" s="9">
        <v>67</v>
      </c>
      <c r="R60" s="2">
        <v>633.50993855763022</v>
      </c>
      <c r="S60" s="2">
        <v>29</v>
      </c>
      <c r="T60" s="10">
        <v>23.858676521220538</v>
      </c>
      <c r="U60" s="9">
        <v>67</v>
      </c>
      <c r="V60" s="2">
        <v>496.45736224485631</v>
      </c>
      <c r="W60" s="2">
        <v>29</v>
      </c>
      <c r="X60" s="10">
        <v>16.237870454006689</v>
      </c>
    </row>
    <row r="61" spans="1:24" x14ac:dyDescent="0.25">
      <c r="A61" s="9">
        <v>68</v>
      </c>
      <c r="B61" s="2">
        <v>364.72948001275353</v>
      </c>
      <c r="C61" s="2">
        <v>29</v>
      </c>
      <c r="D61" s="10">
        <v>0.80505944367018534</v>
      </c>
      <c r="E61" s="9">
        <v>68</v>
      </c>
      <c r="F61" s="2">
        <v>357.23328635587461</v>
      </c>
      <c r="G61" s="2">
        <v>29</v>
      </c>
      <c r="H61" s="10">
        <v>0.52303560405848815</v>
      </c>
      <c r="I61" s="9">
        <v>68</v>
      </c>
      <c r="J61" s="2">
        <v>535.53718112876618</v>
      </c>
      <c r="K61" s="2">
        <v>29</v>
      </c>
      <c r="L61" s="10">
        <v>5.941769097231445</v>
      </c>
      <c r="M61" s="9">
        <v>68</v>
      </c>
      <c r="N61" s="2">
        <v>485.54386694551516</v>
      </c>
      <c r="O61" s="2">
        <v>29</v>
      </c>
      <c r="P61" s="10">
        <v>4.3731053324604696</v>
      </c>
      <c r="Q61" s="9">
        <v>68</v>
      </c>
      <c r="R61" s="2">
        <v>634.98207859245565</v>
      </c>
      <c r="S61" s="2">
        <v>29</v>
      </c>
      <c r="T61" s="10">
        <v>23.940534841662345</v>
      </c>
      <c r="U61" s="9">
        <v>68</v>
      </c>
      <c r="V61" s="2">
        <v>499.65152829931128</v>
      </c>
      <c r="W61" s="2">
        <v>29</v>
      </c>
      <c r="X61" s="10">
        <v>16.415482000628966</v>
      </c>
    </row>
    <row r="62" spans="1:24" x14ac:dyDescent="0.25">
      <c r="A62" s="9">
        <v>69</v>
      </c>
      <c r="B62" s="2">
        <v>352.91764999462612</v>
      </c>
      <c r="C62" s="2">
        <v>28</v>
      </c>
      <c r="D62" s="10">
        <v>0.80608164012889838</v>
      </c>
      <c r="E62" s="9">
        <v>69</v>
      </c>
      <c r="F62" s="2">
        <v>345.56333372416321</v>
      </c>
      <c r="G62" s="2">
        <v>28</v>
      </c>
      <c r="H62" s="10">
        <v>0.52939555019425333</v>
      </c>
      <c r="I62" s="9">
        <v>69</v>
      </c>
      <c r="J62" s="2">
        <v>523.85015319509773</v>
      </c>
      <c r="K62" s="2">
        <v>28</v>
      </c>
      <c r="L62" s="10">
        <v>5.9496125884875335</v>
      </c>
      <c r="M62" s="9">
        <v>69</v>
      </c>
      <c r="N62" s="2">
        <v>474.84759144676082</v>
      </c>
      <c r="O62" s="2">
        <v>28</v>
      </c>
      <c r="P62" s="10">
        <v>4.4120361294873174</v>
      </c>
      <c r="Q62" s="9">
        <v>69</v>
      </c>
      <c r="R62" s="2">
        <v>628.50075165251508</v>
      </c>
      <c r="S62" s="2">
        <v>28</v>
      </c>
      <c r="T62" s="10">
        <v>23.972128094557107</v>
      </c>
      <c r="U62" s="18">
        <v>69</v>
      </c>
      <c r="V62" s="5">
        <v>495.78373746355095</v>
      </c>
      <c r="W62" s="5">
        <v>28</v>
      </c>
      <c r="X62" s="19">
        <v>16.592400882092466</v>
      </c>
    </row>
    <row r="63" spans="1:24" x14ac:dyDescent="0.25">
      <c r="A63" s="9">
        <v>70</v>
      </c>
      <c r="B63" s="2">
        <v>352.98809188449252</v>
      </c>
      <c r="C63" s="2">
        <v>28</v>
      </c>
      <c r="D63" s="10">
        <v>0.80873182409678412</v>
      </c>
      <c r="E63" s="9">
        <v>70</v>
      </c>
      <c r="F63" s="2">
        <v>345.7319599634132</v>
      </c>
      <c r="G63" s="2">
        <v>28</v>
      </c>
      <c r="H63" s="10">
        <v>0.53573965249861377</v>
      </c>
      <c r="I63" s="9">
        <v>70</v>
      </c>
      <c r="J63" s="2">
        <v>524.29953039415716</v>
      </c>
      <c r="K63" s="2">
        <v>28</v>
      </c>
      <c r="L63" s="10">
        <v>5.9637129085082261</v>
      </c>
      <c r="M63" s="9">
        <v>70</v>
      </c>
      <c r="N63" s="2">
        <v>476.08127079316915</v>
      </c>
      <c r="O63" s="2">
        <v>28</v>
      </c>
      <c r="P63" s="10">
        <v>4.4507458673727385</v>
      </c>
      <c r="Q63" s="9">
        <v>70</v>
      </c>
      <c r="R63" s="2">
        <v>629.74896141000488</v>
      </c>
      <c r="S63" s="2">
        <v>28</v>
      </c>
      <c r="T63" s="10">
        <v>24.041534775912194</v>
      </c>
      <c r="U63" s="9">
        <v>70</v>
      </c>
      <c r="V63" s="2">
        <v>498.95321781693769</v>
      </c>
      <c r="W63" s="2">
        <v>28</v>
      </c>
      <c r="X63" s="10">
        <v>16.768639780746089</v>
      </c>
    </row>
    <row r="64" spans="1:24" x14ac:dyDescent="0.25">
      <c r="A64" s="9">
        <v>71</v>
      </c>
      <c r="B64" s="2">
        <v>353.09910371882364</v>
      </c>
      <c r="C64" s="2">
        <v>28</v>
      </c>
      <c r="D64" s="10">
        <v>0.81290834156597491</v>
      </c>
      <c r="E64" s="9">
        <v>71</v>
      </c>
      <c r="F64" s="2">
        <v>345.9001721169501</v>
      </c>
      <c r="G64" s="2">
        <v>28</v>
      </c>
      <c r="H64" s="10">
        <v>0.5420681759574898</v>
      </c>
      <c r="I64" s="9">
        <v>71</v>
      </c>
      <c r="J64" s="2">
        <v>524.93197742042571</v>
      </c>
      <c r="K64" s="2">
        <v>28</v>
      </c>
      <c r="L64" s="10">
        <v>5.9835574967187242</v>
      </c>
      <c r="M64" s="9">
        <v>71</v>
      </c>
      <c r="N64" s="2">
        <v>477.30804479011374</v>
      </c>
      <c r="O64" s="2">
        <v>28</v>
      </c>
      <c r="P64" s="10">
        <v>4.4892389328557805</v>
      </c>
      <c r="Q64" s="9">
        <v>71</v>
      </c>
      <c r="R64" s="2">
        <v>631.62915633041155</v>
      </c>
      <c r="S64" s="2">
        <v>28</v>
      </c>
      <c r="T64" s="10">
        <v>24.146082981005978</v>
      </c>
      <c r="U64" s="9">
        <v>71</v>
      </c>
      <c r="V64" s="2">
        <v>502.11069006982223</v>
      </c>
      <c r="W64" s="2">
        <v>28</v>
      </c>
      <c r="X64" s="10">
        <v>16.944210969184955</v>
      </c>
    </row>
    <row r="65" spans="1:24" x14ac:dyDescent="0.25">
      <c r="A65" s="9">
        <v>72</v>
      </c>
      <c r="B65" s="2">
        <v>341.24950627001982</v>
      </c>
      <c r="C65" s="2">
        <v>27</v>
      </c>
      <c r="D65" s="10">
        <v>0.81250964146048987</v>
      </c>
      <c r="E65" s="9">
        <v>72</v>
      </c>
      <c r="F65" s="2">
        <v>334.22897701286354</v>
      </c>
      <c r="G65" s="2">
        <v>27</v>
      </c>
      <c r="H65" s="10">
        <v>0.54838137745912474</v>
      </c>
      <c r="I65" s="9">
        <v>72</v>
      </c>
      <c r="J65" s="2">
        <v>513.07382930020515</v>
      </c>
      <c r="K65" s="2">
        <v>27</v>
      </c>
      <c r="L65" s="10">
        <v>5.9860316692878932</v>
      </c>
      <c r="M65" s="9">
        <v>72</v>
      </c>
      <c r="N65" s="2">
        <v>466.5910485437056</v>
      </c>
      <c r="O65" s="2">
        <v>27</v>
      </c>
      <c r="P65" s="10">
        <v>4.5275195652245248</v>
      </c>
      <c r="Q65" s="9">
        <v>72</v>
      </c>
      <c r="R65" s="2">
        <v>624.55880224123268</v>
      </c>
      <c r="S65" s="2">
        <v>27</v>
      </c>
      <c r="T65" s="10">
        <v>24.144923389748257</v>
      </c>
      <c r="U65" s="9">
        <v>72</v>
      </c>
      <c r="V65" s="2">
        <v>498.20686790189529</v>
      </c>
      <c r="W65" s="2">
        <v>27</v>
      </c>
      <c r="X65" s="10">
        <v>17.119126329064461</v>
      </c>
    </row>
    <row r="66" spans="1:24" x14ac:dyDescent="0.25">
      <c r="A66" s="9">
        <v>73</v>
      </c>
      <c r="B66" s="2">
        <v>341.33903549235043</v>
      </c>
      <c r="C66" s="2">
        <v>27</v>
      </c>
      <c r="D66" s="10">
        <v>0.81587793424945165</v>
      </c>
      <c r="E66" s="9">
        <v>73</v>
      </c>
      <c r="F66" s="2">
        <v>334.39638127347934</v>
      </c>
      <c r="G66" s="2">
        <v>27</v>
      </c>
      <c r="H66" s="10">
        <v>0.55467950615046413</v>
      </c>
      <c r="I66" s="9">
        <v>73</v>
      </c>
      <c r="J66" s="2">
        <v>513.60866212699955</v>
      </c>
      <c r="K66" s="2">
        <v>27</v>
      </c>
      <c r="L66" s="10">
        <v>6.0028133707875622</v>
      </c>
      <c r="M66" s="9">
        <v>73</v>
      </c>
      <c r="N66" s="2">
        <v>467.80441268166294</v>
      </c>
      <c r="O66" s="2">
        <v>27</v>
      </c>
      <c r="P66" s="10">
        <v>4.5655918632464054</v>
      </c>
      <c r="Q66" s="9">
        <v>73</v>
      </c>
      <c r="R66" s="2">
        <v>626.10356240268777</v>
      </c>
      <c r="S66" s="2">
        <v>27</v>
      </c>
      <c r="T66" s="10">
        <v>24.230819751039128</v>
      </c>
      <c r="U66" s="9">
        <v>73</v>
      </c>
      <c r="V66" s="2">
        <v>501.34095828052858</v>
      </c>
      <c r="W66" s="2">
        <v>27</v>
      </c>
      <c r="X66" s="10">
        <v>17.293397368801635</v>
      </c>
    </row>
    <row r="67" spans="1:24" x14ac:dyDescent="0.25">
      <c r="A67" s="9">
        <v>74</v>
      </c>
      <c r="B67" s="2">
        <v>341.46626216726298</v>
      </c>
      <c r="C67" s="2">
        <v>27</v>
      </c>
      <c r="D67" s="10">
        <v>0.82066449086768045</v>
      </c>
      <c r="E67" s="9">
        <v>74</v>
      </c>
      <c r="F67" s="2">
        <v>334.56339132429122</v>
      </c>
      <c r="G67" s="2">
        <v>27</v>
      </c>
      <c r="H67" s="10">
        <v>0.56096280377318453</v>
      </c>
      <c r="I67" s="9">
        <v>74</v>
      </c>
      <c r="J67" s="2">
        <v>514.31406374817414</v>
      </c>
      <c r="K67" s="2">
        <v>27</v>
      </c>
      <c r="L67" s="10">
        <v>6.0249470896822741</v>
      </c>
      <c r="M67" s="9">
        <v>74</v>
      </c>
      <c r="N67" s="2">
        <v>469.01126356092254</v>
      </c>
      <c r="O67" s="2">
        <v>27</v>
      </c>
      <c r="P67" s="10">
        <v>4.6034597916825408</v>
      </c>
      <c r="Q67" s="9">
        <v>74</v>
      </c>
      <c r="R67" s="2">
        <v>628.23622826444682</v>
      </c>
      <c r="S67" s="2">
        <v>27</v>
      </c>
      <c r="T67" s="10">
        <v>24.349406598334458</v>
      </c>
      <c r="U67" s="9">
        <v>74</v>
      </c>
      <c r="V67" s="2">
        <v>504.46366176054454</v>
      </c>
      <c r="W67" s="2">
        <v>27</v>
      </c>
      <c r="X67" s="10">
        <v>17.467035240243803</v>
      </c>
    </row>
    <row r="68" spans="1:24" x14ac:dyDescent="0.25">
      <c r="A68" s="9">
        <v>75</v>
      </c>
      <c r="B68" s="2">
        <v>329.58610022972744</v>
      </c>
      <c r="C68" s="2">
        <v>26</v>
      </c>
      <c r="D68" s="10">
        <v>0.81911588524181433</v>
      </c>
      <c r="E68" s="9">
        <v>75</v>
      </c>
      <c r="F68" s="2">
        <v>322.89101340238966</v>
      </c>
      <c r="G68" s="2">
        <v>26</v>
      </c>
      <c r="H68" s="10">
        <v>0.56723150498079999</v>
      </c>
      <c r="I68" s="9">
        <v>75</v>
      </c>
      <c r="J68" s="2">
        <v>502.31719263757964</v>
      </c>
      <c r="K68" s="2">
        <v>26</v>
      </c>
      <c r="L68" s="10">
        <v>6.0230684856473067</v>
      </c>
      <c r="M68" s="9">
        <v>75</v>
      </c>
      <c r="N68" s="2">
        <v>458.27472346295843</v>
      </c>
      <c r="O68" s="2">
        <v>26</v>
      </c>
      <c r="P68" s="10">
        <v>4.6411271874163287</v>
      </c>
      <c r="Q68" s="9">
        <v>75</v>
      </c>
      <c r="R68" s="2">
        <v>620.68888805765755</v>
      </c>
      <c r="S68" s="2">
        <v>26</v>
      </c>
      <c r="T68" s="10">
        <v>24.321724202494302</v>
      </c>
      <c r="U68" s="9">
        <v>75</v>
      </c>
      <c r="V68" s="2">
        <v>500.52567276673392</v>
      </c>
      <c r="W68" s="2">
        <v>26</v>
      </c>
      <c r="X68" s="10">
        <v>17.640050754378002</v>
      </c>
    </row>
    <row r="69" spans="1:24" x14ac:dyDescent="0.25">
      <c r="A69" s="9">
        <v>76</v>
      </c>
      <c r="B69" s="2">
        <v>329.68548339684253</v>
      </c>
      <c r="C69" s="2">
        <v>26</v>
      </c>
      <c r="D69" s="10">
        <v>0.82285490582552845</v>
      </c>
      <c r="E69" s="9">
        <v>76</v>
      </c>
      <c r="F69" s="2">
        <v>323.05725356442184</v>
      </c>
      <c r="G69" s="2">
        <v>26</v>
      </c>
      <c r="H69" s="10">
        <v>0.5734858376381432</v>
      </c>
      <c r="I69" s="9">
        <v>76</v>
      </c>
      <c r="J69" s="2">
        <v>502.89590410432999</v>
      </c>
      <c r="K69" s="2">
        <v>26</v>
      </c>
      <c r="L69" s="10">
        <v>6.0412269878986518</v>
      </c>
      <c r="M69" s="9">
        <v>76</v>
      </c>
      <c r="N69" s="2">
        <v>459.46891077768771</v>
      </c>
      <c r="O69" s="2">
        <v>26</v>
      </c>
      <c r="P69" s="10">
        <v>4.6785977652239632</v>
      </c>
      <c r="Q69" s="9">
        <v>76</v>
      </c>
      <c r="R69" s="2">
        <v>622.38650457736242</v>
      </c>
      <c r="S69" s="2">
        <v>26</v>
      </c>
      <c r="T69" s="10">
        <v>24.416120138865793</v>
      </c>
      <c r="U69" s="9">
        <v>76</v>
      </c>
      <c r="V69" s="2">
        <v>503.626179860332</v>
      </c>
      <c r="W69" s="2">
        <v>26</v>
      </c>
      <c r="X69" s="10">
        <v>17.812454396148354</v>
      </c>
    </row>
    <row r="70" spans="1:24" x14ac:dyDescent="0.25">
      <c r="A70" s="9">
        <v>77</v>
      </c>
      <c r="B70" s="2">
        <v>317.85164558361276</v>
      </c>
      <c r="C70" s="2">
        <v>25</v>
      </c>
      <c r="D70" s="10">
        <v>0.82304911902230271</v>
      </c>
      <c r="E70" s="9">
        <v>77</v>
      </c>
      <c r="F70" s="2">
        <v>311.38411769411556</v>
      </c>
      <c r="G70" s="2">
        <v>25</v>
      </c>
      <c r="H70" s="10">
        <v>0.57972602310442423</v>
      </c>
      <c r="I70" s="9">
        <v>77</v>
      </c>
      <c r="J70" s="2">
        <v>491.10791178851906</v>
      </c>
      <c r="K70" s="2">
        <v>25</v>
      </c>
      <c r="L70" s="10">
        <v>6.0459024721844701</v>
      </c>
      <c r="M70" s="9">
        <v>77</v>
      </c>
      <c r="N70" s="2">
        <v>448.71994017677366</v>
      </c>
      <c r="O70" s="2">
        <v>25</v>
      </c>
      <c r="P70" s="10">
        <v>4.7158751232122267</v>
      </c>
      <c r="Q70" s="9">
        <v>77</v>
      </c>
      <c r="R70" s="2">
        <v>615.56062451181174</v>
      </c>
      <c r="S70" s="2">
        <v>25</v>
      </c>
      <c r="T70" s="10">
        <v>24.428554521341848</v>
      </c>
      <c r="U70" s="9">
        <v>77</v>
      </c>
      <c r="V70" s="2">
        <v>499.66636599056108</v>
      </c>
      <c r="W70" s="2">
        <v>25</v>
      </c>
      <c r="X70" s="10">
        <v>17.984256338443124</v>
      </c>
    </row>
    <row r="71" spans="1:24" x14ac:dyDescent="0.25">
      <c r="A71" s="9">
        <v>78</v>
      </c>
      <c r="B71" s="2">
        <v>317.91973652292916</v>
      </c>
      <c r="C71" s="2">
        <v>25</v>
      </c>
      <c r="D71" s="10">
        <v>0.82561085488822972</v>
      </c>
      <c r="E71" s="9">
        <v>78</v>
      </c>
      <c r="F71" s="2">
        <v>311.54961150939573</v>
      </c>
      <c r="G71" s="2">
        <v>25</v>
      </c>
      <c r="H71" s="10">
        <v>0.58595227650096737</v>
      </c>
      <c r="I71" s="9">
        <v>78</v>
      </c>
      <c r="J71" s="2">
        <v>491.54565125119626</v>
      </c>
      <c r="K71" s="2">
        <v>25</v>
      </c>
      <c r="L71" s="10">
        <v>6.0596376294696039</v>
      </c>
      <c r="M71" s="9">
        <v>78</v>
      </c>
      <c r="N71" s="2">
        <v>449.90192277706461</v>
      </c>
      <c r="O71" s="2">
        <v>25</v>
      </c>
      <c r="P71" s="10">
        <v>4.7529627479468033</v>
      </c>
      <c r="Q71" s="9">
        <v>78</v>
      </c>
      <c r="R71" s="2">
        <v>616.77133173471964</v>
      </c>
      <c r="S71" s="2">
        <v>25</v>
      </c>
      <c r="T71" s="10">
        <v>24.495875874928807</v>
      </c>
      <c r="U71" s="9">
        <v>78</v>
      </c>
      <c r="V71" s="2">
        <v>502.74540873226141</v>
      </c>
      <c r="W71" s="2">
        <v>25</v>
      </c>
      <c r="X71" s="10">
        <v>18.15546645530813</v>
      </c>
    </row>
    <row r="72" spans="1:24" x14ac:dyDescent="0.25">
      <c r="A72" s="9">
        <v>79</v>
      </c>
      <c r="B72" s="2">
        <v>318.02064320891697</v>
      </c>
      <c r="C72" s="2">
        <v>25</v>
      </c>
      <c r="D72" s="10">
        <v>0.82940719371395555</v>
      </c>
      <c r="E72" s="9">
        <v>79</v>
      </c>
      <c r="F72" s="2">
        <v>311.71474056912012</v>
      </c>
      <c r="G72" s="2">
        <v>25</v>
      </c>
      <c r="H72" s="10">
        <v>0.59216480696463991</v>
      </c>
      <c r="I72" s="9">
        <v>79</v>
      </c>
      <c r="J72" s="2">
        <v>492.13061781186531</v>
      </c>
      <c r="K72" s="2">
        <v>25</v>
      </c>
      <c r="L72" s="10">
        <v>6.0779924007488315</v>
      </c>
      <c r="M72" s="9">
        <v>79</v>
      </c>
      <c r="N72" s="2">
        <v>451.07796629485085</v>
      </c>
      <c r="O72" s="2">
        <v>25</v>
      </c>
      <c r="P72" s="10">
        <v>4.7898640192924651</v>
      </c>
      <c r="Q72" s="9">
        <v>79</v>
      </c>
      <c r="R72" s="2">
        <v>618.49200001209601</v>
      </c>
      <c r="S72" s="2">
        <v>25</v>
      </c>
      <c r="T72" s="10">
        <v>24.59155360387545</v>
      </c>
      <c r="U72" s="9">
        <v>79</v>
      </c>
      <c r="V72" s="2">
        <v>505.81398051054543</v>
      </c>
      <c r="W72" s="2">
        <v>25</v>
      </c>
      <c r="X72" s="10">
        <v>18.326094334438693</v>
      </c>
    </row>
    <row r="73" spans="1:24" x14ac:dyDescent="0.25">
      <c r="A73" s="9">
        <v>80</v>
      </c>
      <c r="B73" s="2">
        <v>318.15406889114183</v>
      </c>
      <c r="C73" s="2">
        <v>25</v>
      </c>
      <c r="D73" s="10">
        <v>0.83442697107380992</v>
      </c>
      <c r="E73" s="9">
        <v>80</v>
      </c>
      <c r="F73" s="2">
        <v>311.87951027946065</v>
      </c>
      <c r="G73" s="2">
        <v>25</v>
      </c>
      <c r="H73" s="10">
        <v>0.59836381788791049</v>
      </c>
      <c r="I73" s="9">
        <v>80</v>
      </c>
      <c r="J73" s="2">
        <v>492.86263050541527</v>
      </c>
      <c r="K73" s="2">
        <v>25</v>
      </c>
      <c r="L73" s="10">
        <v>6.1009611077946415</v>
      </c>
      <c r="M73" s="9">
        <v>80</v>
      </c>
      <c r="N73" s="2">
        <v>452.24817519156363</v>
      </c>
      <c r="O73" s="2">
        <v>25</v>
      </c>
      <c r="P73" s="10">
        <v>4.8265822149847377</v>
      </c>
      <c r="Q73" s="9">
        <v>80</v>
      </c>
      <c r="R73" s="2">
        <v>620.71968096594719</v>
      </c>
      <c r="S73" s="2">
        <v>25</v>
      </c>
      <c r="T73" s="10">
        <v>24.71542376367589</v>
      </c>
      <c r="U73" s="9">
        <v>80</v>
      </c>
      <c r="V73" s="2">
        <v>508.87224881334163</v>
      </c>
      <c r="W73" s="2">
        <v>25</v>
      </c>
      <c r="X73" s="10">
        <v>18.496149288998087</v>
      </c>
    </row>
    <row r="74" spans="1:24" x14ac:dyDescent="0.25">
      <c r="A74" s="9">
        <v>81</v>
      </c>
      <c r="B74" s="2">
        <v>306.24797171290504</v>
      </c>
      <c r="C74" s="2">
        <v>24</v>
      </c>
      <c r="D74" s="10">
        <v>0.83190262275790294</v>
      </c>
      <c r="E74" s="9">
        <v>81</v>
      </c>
      <c r="F74" s="2">
        <v>300.20492589995138</v>
      </c>
      <c r="G74" s="2">
        <v>24</v>
      </c>
      <c r="H74" s="10">
        <v>0.60454950714640066</v>
      </c>
      <c r="I74" s="9">
        <v>81</v>
      </c>
      <c r="J74" s="2">
        <v>480.7482324729441</v>
      </c>
      <c r="K74" s="2">
        <v>24</v>
      </c>
      <c r="L74" s="10">
        <v>6.0953948061796082</v>
      </c>
      <c r="M74" s="9">
        <v>81</v>
      </c>
      <c r="N74" s="2">
        <v>441.47565081149247</v>
      </c>
      <c r="O74" s="2">
        <v>24</v>
      </c>
      <c r="P74" s="10">
        <v>4.8631205149511292</v>
      </c>
      <c r="Q74" s="9">
        <v>81</v>
      </c>
      <c r="R74" s="2">
        <v>612.76814361403808</v>
      </c>
      <c r="S74" s="2">
        <v>24</v>
      </c>
      <c r="T74" s="10">
        <v>24.665265992773474</v>
      </c>
      <c r="U74" s="9">
        <v>81</v>
      </c>
      <c r="V74" s="2">
        <v>504.8708763926216</v>
      </c>
      <c r="W74" s="2">
        <v>24</v>
      </c>
      <c r="X74" s="10">
        <v>18.665640368806805</v>
      </c>
    </row>
    <row r="75" spans="1:24" x14ac:dyDescent="0.25">
      <c r="A75" s="9">
        <v>82</v>
      </c>
      <c r="B75" s="2">
        <v>306.34291699281965</v>
      </c>
      <c r="C75" s="2">
        <v>24</v>
      </c>
      <c r="D75" s="10">
        <v>0.83547467994054359</v>
      </c>
      <c r="E75" s="9">
        <v>82</v>
      </c>
      <c r="F75" s="2">
        <v>300.36899254922542</v>
      </c>
      <c r="G75" s="2">
        <v>24</v>
      </c>
      <c r="H75" s="10">
        <v>0.61072206731472545</v>
      </c>
      <c r="I75" s="9">
        <v>82</v>
      </c>
      <c r="J75" s="2">
        <v>481.30574936916037</v>
      </c>
      <c r="K75" s="2">
        <v>24</v>
      </c>
      <c r="L75" s="10">
        <v>6.1128882764091745</v>
      </c>
      <c r="M75" s="9">
        <v>82</v>
      </c>
      <c r="N75" s="2">
        <v>442.63449151205123</v>
      </c>
      <c r="O75" s="2">
        <v>24</v>
      </c>
      <c r="P75" s="10">
        <v>4.8994820053985322</v>
      </c>
      <c r="Q75" s="9">
        <v>82</v>
      </c>
      <c r="R75" s="2">
        <v>614.39538022780641</v>
      </c>
      <c r="S75" s="2">
        <v>24</v>
      </c>
      <c r="T75" s="10">
        <v>24.755748455727669</v>
      </c>
      <c r="U75" s="9">
        <v>82</v>
      </c>
      <c r="V75" s="2">
        <v>507.90902145504714</v>
      </c>
      <c r="W75" s="2">
        <v>24</v>
      </c>
      <c r="X75" s="10">
        <v>18.834576370943456</v>
      </c>
    </row>
    <row r="76" spans="1:24" x14ac:dyDescent="0.25">
      <c r="A76" s="9">
        <v>83</v>
      </c>
      <c r="B76" s="2">
        <v>306.46803786089225</v>
      </c>
      <c r="C76" s="2">
        <v>24</v>
      </c>
      <c r="D76" s="10">
        <v>0.84018201132024983</v>
      </c>
      <c r="E76" s="9">
        <v>83</v>
      </c>
      <c r="F76" s="2">
        <v>300.53271521046082</v>
      </c>
      <c r="G76" s="2">
        <v>24</v>
      </c>
      <c r="H76" s="10">
        <v>0.61688168587136327</v>
      </c>
      <c r="I76" s="9">
        <v>83</v>
      </c>
      <c r="J76" s="2">
        <v>481.9992686620422</v>
      </c>
      <c r="K76" s="2">
        <v>24</v>
      </c>
      <c r="L76" s="10">
        <v>6.134649157892758</v>
      </c>
      <c r="M76" s="9">
        <v>83</v>
      </c>
      <c r="N76" s="2">
        <v>443.78779278708078</v>
      </c>
      <c r="O76" s="2">
        <v>24</v>
      </c>
      <c r="P76" s="10">
        <v>4.9356696826821711</v>
      </c>
      <c r="Q76" s="9">
        <v>83</v>
      </c>
      <c r="R76" s="2">
        <v>616.49244896282937</v>
      </c>
      <c r="S76" s="2">
        <v>24</v>
      </c>
      <c r="T76" s="10">
        <v>24.872355925424234</v>
      </c>
      <c r="U76" s="9">
        <v>83</v>
      </c>
      <c r="V76" s="2">
        <v>510.93733784271359</v>
      </c>
      <c r="W76" s="2">
        <v>24</v>
      </c>
      <c r="X76" s="10">
        <v>19.002965849795018</v>
      </c>
    </row>
    <row r="77" spans="1:24" x14ac:dyDescent="0.25">
      <c r="A77" s="9">
        <v>84</v>
      </c>
      <c r="B77" s="2">
        <v>294.57363759894758</v>
      </c>
      <c r="C77" s="2">
        <v>23</v>
      </c>
      <c r="D77" s="10">
        <v>0.83809772757515311</v>
      </c>
      <c r="E77" s="9">
        <v>84</v>
      </c>
      <c r="F77" s="2">
        <v>288.85709873655225</v>
      </c>
      <c r="G77" s="2">
        <v>23</v>
      </c>
      <c r="H77" s="10">
        <v>0.62302854539323704</v>
      </c>
      <c r="I77" s="9">
        <v>84</v>
      </c>
      <c r="J77" s="2">
        <v>469.93759681460062</v>
      </c>
      <c r="K77" s="2">
        <v>23</v>
      </c>
      <c r="L77" s="10">
        <v>6.1307372706181571</v>
      </c>
      <c r="M77" s="9">
        <v>84</v>
      </c>
      <c r="N77" s="2">
        <v>432.9986473836409</v>
      </c>
      <c r="O77" s="2">
        <v>23</v>
      </c>
      <c r="P77" s="10">
        <v>4.9716864569702208</v>
      </c>
      <c r="Q77" s="9">
        <v>84</v>
      </c>
      <c r="R77" s="2">
        <v>608.72325124175961</v>
      </c>
      <c r="S77" s="2">
        <v>23</v>
      </c>
      <c r="T77" s="10">
        <v>24.832337146450154</v>
      </c>
      <c r="U77" s="9">
        <v>84</v>
      </c>
      <c r="V77" s="2">
        <v>506.90647520461857</v>
      </c>
      <c r="W77" s="2">
        <v>23</v>
      </c>
      <c r="X77" s="10">
        <v>19.170817126591334</v>
      </c>
    </row>
    <row r="78" spans="1:24" x14ac:dyDescent="0.25">
      <c r="A78" s="9">
        <v>85</v>
      </c>
      <c r="B78" s="2">
        <v>294.65593578722144</v>
      </c>
      <c r="C78" s="2">
        <v>23</v>
      </c>
      <c r="D78" s="10">
        <v>0.84119397243120553</v>
      </c>
      <c r="E78" s="9">
        <v>85</v>
      </c>
      <c r="F78" s="2">
        <v>289.02014785502621</v>
      </c>
      <c r="G78" s="2">
        <v>23</v>
      </c>
      <c r="H78" s="10">
        <v>0.62916282374063948</v>
      </c>
      <c r="I78" s="9">
        <v>85</v>
      </c>
      <c r="J78" s="2">
        <v>470.4378501401178</v>
      </c>
      <c r="K78" s="2">
        <v>23</v>
      </c>
      <c r="L78" s="10">
        <v>6.1464339548201377</v>
      </c>
      <c r="M78" s="9">
        <v>85</v>
      </c>
      <c r="N78" s="2">
        <v>434.14114541270806</v>
      </c>
      <c r="O78" s="2">
        <v>23</v>
      </c>
      <c r="P78" s="10">
        <v>5.0075351557172274</v>
      </c>
      <c r="Q78" s="9">
        <v>85</v>
      </c>
      <c r="R78" s="2">
        <v>610.1534361891064</v>
      </c>
      <c r="S78" s="2">
        <v>23</v>
      </c>
      <c r="T78" s="10">
        <v>24.911862554999242</v>
      </c>
      <c r="U78" s="9">
        <v>85</v>
      </c>
      <c r="V78" s="2">
        <v>509.91557915943525</v>
      </c>
      <c r="W78" s="2">
        <v>23</v>
      </c>
      <c r="X78" s="10">
        <v>19.338138298456141</v>
      </c>
    </row>
    <row r="79" spans="1:24" x14ac:dyDescent="0.25">
      <c r="A79" s="9">
        <v>86</v>
      </c>
      <c r="B79" s="2">
        <v>294.76620647001295</v>
      </c>
      <c r="C79" s="2">
        <v>23</v>
      </c>
      <c r="D79" s="10">
        <v>0.84534260609529621</v>
      </c>
      <c r="E79" s="9">
        <v>86</v>
      </c>
      <c r="F79" s="2">
        <v>289.18286717271548</v>
      </c>
      <c r="G79" s="2">
        <v>23</v>
      </c>
      <c r="H79" s="10">
        <v>0.63528469423308986</v>
      </c>
      <c r="I79" s="9">
        <v>86</v>
      </c>
      <c r="J79" s="2">
        <v>471.06352540507601</v>
      </c>
      <c r="K79" s="2">
        <v>23</v>
      </c>
      <c r="L79" s="10">
        <v>6.1660660622866645</v>
      </c>
      <c r="M79" s="9">
        <v>86</v>
      </c>
      <c r="N79" s="2">
        <v>435.27837445416407</v>
      </c>
      <c r="O79" s="2">
        <v>23</v>
      </c>
      <c r="P79" s="10">
        <v>5.0432185269583956</v>
      </c>
      <c r="Q79" s="9">
        <v>86</v>
      </c>
      <c r="R79" s="2">
        <v>612.01821066758748</v>
      </c>
      <c r="S79" s="2">
        <v>23</v>
      </c>
      <c r="T79" s="10">
        <v>25.015553306694144</v>
      </c>
      <c r="U79" s="9">
        <v>86</v>
      </c>
      <c r="V79" s="2">
        <v>512.91529145012998</v>
      </c>
      <c r="W79" s="2">
        <v>23</v>
      </c>
      <c r="X79" s="10">
        <v>19.504937247004559</v>
      </c>
    </row>
    <row r="80" spans="1:24" x14ac:dyDescent="0.25">
      <c r="A80" s="9">
        <v>87</v>
      </c>
      <c r="B80" s="2">
        <v>282.90493133945927</v>
      </c>
      <c r="C80" s="2">
        <v>22</v>
      </c>
      <c r="D80" s="10">
        <v>0.8445045650661881</v>
      </c>
      <c r="E80" s="9">
        <v>87</v>
      </c>
      <c r="F80" s="2">
        <v>277.50626118020699</v>
      </c>
      <c r="G80" s="2">
        <v>22</v>
      </c>
      <c r="H80" s="10">
        <v>0.64139432581666755</v>
      </c>
      <c r="I80" s="9">
        <v>87</v>
      </c>
      <c r="J80" s="2">
        <v>459.15009149335106</v>
      </c>
      <c r="K80" s="2">
        <v>22</v>
      </c>
      <c r="L80" s="10">
        <v>6.1668055065375276</v>
      </c>
      <c r="M80" s="9">
        <v>87</v>
      </c>
      <c r="N80" s="2">
        <v>424.47341965643471</v>
      </c>
      <c r="O80" s="2">
        <v>22</v>
      </c>
      <c r="P80" s="10">
        <v>5.0787392424359821</v>
      </c>
      <c r="Q80" s="9">
        <v>87</v>
      </c>
      <c r="R80" s="2">
        <v>604.7633849466464</v>
      </c>
      <c r="S80" s="2">
        <v>22</v>
      </c>
      <c r="T80" s="10">
        <v>25.004136173634695</v>
      </c>
      <c r="U80" s="9">
        <v>87</v>
      </c>
      <c r="V80" s="2">
        <v>508.85625009092013</v>
      </c>
      <c r="W80" s="2">
        <v>22</v>
      </c>
      <c r="X80" s="10">
        <v>19.671221646514688</v>
      </c>
    </row>
    <row r="81" spans="1:24" x14ac:dyDescent="0.25">
      <c r="A81" s="9">
        <v>88</v>
      </c>
      <c r="B81" s="2">
        <v>282.9686616216834</v>
      </c>
      <c r="C81" s="2">
        <v>22</v>
      </c>
      <c r="D81" s="10">
        <v>0.84690224310321349</v>
      </c>
      <c r="E81" s="9">
        <v>88</v>
      </c>
      <c r="F81" s="2">
        <v>277.66833425607604</v>
      </c>
      <c r="G81" s="2">
        <v>22</v>
      </c>
      <c r="H81" s="10">
        <v>0.64749188322332718</v>
      </c>
      <c r="I81" s="9">
        <v>88</v>
      </c>
      <c r="J81" s="2">
        <v>459.56713815270712</v>
      </c>
      <c r="K81" s="2">
        <v>22</v>
      </c>
      <c r="L81" s="10">
        <v>6.1798913759870446</v>
      </c>
      <c r="M81" s="9">
        <v>88</v>
      </c>
      <c r="N81" s="2">
        <v>425.60036383110742</v>
      </c>
      <c r="O81" s="2">
        <v>22</v>
      </c>
      <c r="P81" s="10">
        <v>5.1140999005681644</v>
      </c>
      <c r="Q81" s="9">
        <v>88</v>
      </c>
      <c r="R81" s="2">
        <v>605.90542655152558</v>
      </c>
      <c r="S81" s="2">
        <v>22</v>
      </c>
      <c r="T81" s="10">
        <v>25.067639376752979</v>
      </c>
      <c r="U81" s="9">
        <v>88</v>
      </c>
      <c r="V81" s="2">
        <v>511.83758950703799</v>
      </c>
      <c r="W81" s="2">
        <v>22</v>
      </c>
      <c r="X81" s="10">
        <v>19.836998971699177</v>
      </c>
    </row>
    <row r="82" spans="1:24" x14ac:dyDescent="0.25">
      <c r="A82" s="9">
        <v>89</v>
      </c>
      <c r="B82" s="2">
        <v>283.0582853959441</v>
      </c>
      <c r="C82" s="2">
        <v>22</v>
      </c>
      <c r="D82" s="10">
        <v>0.85027409315064295</v>
      </c>
      <c r="E82" s="9">
        <v>89</v>
      </c>
      <c r="F82" s="2">
        <v>277.83009067092053</v>
      </c>
      <c r="G82" s="2">
        <v>22</v>
      </c>
      <c r="H82" s="10">
        <v>0.65357752712266803</v>
      </c>
      <c r="I82" s="9">
        <v>89</v>
      </c>
      <c r="J82" s="2">
        <v>460.099478663453</v>
      </c>
      <c r="K82" s="2">
        <v>22</v>
      </c>
      <c r="L82" s="10">
        <v>6.1965948749122388</v>
      </c>
      <c r="M82" s="9">
        <v>89</v>
      </c>
      <c r="N82" s="2">
        <v>426.72228754283549</v>
      </c>
      <c r="O82" s="2">
        <v>22</v>
      </c>
      <c r="P82" s="10">
        <v>5.1493030292700182</v>
      </c>
      <c r="Q82" s="18">
        <v>89</v>
      </c>
      <c r="R82" s="5">
        <v>607.44858474635009</v>
      </c>
      <c r="S82" s="5">
        <v>22</v>
      </c>
      <c r="T82" s="19">
        <v>25.153446660717865</v>
      </c>
      <c r="U82" s="9">
        <v>89</v>
      </c>
      <c r="V82" s="2">
        <v>514.8099406677286</v>
      </c>
      <c r="W82" s="2">
        <v>22</v>
      </c>
      <c r="X82" s="10">
        <v>20.002276505100568</v>
      </c>
    </row>
    <row r="83" spans="1:24" x14ac:dyDescent="0.25">
      <c r="A83" s="9">
        <v>90</v>
      </c>
      <c r="B83" s="2">
        <v>283.17360482814956</v>
      </c>
      <c r="C83" s="2">
        <v>22</v>
      </c>
      <c r="D83" s="10">
        <v>0.85461267224038995</v>
      </c>
      <c r="E83" s="9">
        <v>90</v>
      </c>
      <c r="F83" s="2">
        <v>277.99153459120612</v>
      </c>
      <c r="G83" s="2">
        <v>22</v>
      </c>
      <c r="H83" s="10">
        <v>0.65965141426659468</v>
      </c>
      <c r="I83" s="9">
        <v>90</v>
      </c>
      <c r="J83" s="2">
        <v>460.74699376633197</v>
      </c>
      <c r="K83" s="2">
        <v>22</v>
      </c>
      <c r="L83" s="10">
        <v>6.2169122612592407</v>
      </c>
      <c r="M83" s="9">
        <v>90</v>
      </c>
      <c r="N83" s="2">
        <v>427.83926919481507</v>
      </c>
      <c r="O83" s="2">
        <v>22</v>
      </c>
      <c r="P83" s="10">
        <v>5.1843510886355544</v>
      </c>
      <c r="Q83" s="9">
        <v>90</v>
      </c>
      <c r="R83" s="2">
        <v>609.39090364996355</v>
      </c>
      <c r="S83" s="2">
        <v>22</v>
      </c>
      <c r="T83" s="10">
        <v>25.261449268792457</v>
      </c>
      <c r="U83" s="9">
        <v>90</v>
      </c>
      <c r="V83" s="2">
        <v>517.77343121288231</v>
      </c>
      <c r="W83" s="2">
        <v>22</v>
      </c>
      <c r="X83" s="10">
        <v>20.167061344132691</v>
      </c>
    </row>
    <row r="84" spans="1:24" x14ac:dyDescent="0.25">
      <c r="A84" s="9">
        <v>91</v>
      </c>
      <c r="B84" s="2">
        <v>271.29555565002198</v>
      </c>
      <c r="C84" s="2">
        <v>21</v>
      </c>
      <c r="D84" s="10">
        <v>0.85314355342445503</v>
      </c>
      <c r="E84" s="9">
        <v>91</v>
      </c>
      <c r="F84" s="2">
        <v>266.31367008293302</v>
      </c>
      <c r="G84" s="2">
        <v>21</v>
      </c>
      <c r="H84" s="10">
        <v>0.66571369762727717</v>
      </c>
      <c r="I84" s="9">
        <v>91</v>
      </c>
      <c r="J84" s="2">
        <v>448.75759798768331</v>
      </c>
      <c r="K84" s="2">
        <v>21</v>
      </c>
      <c r="L84" s="10">
        <v>6.2152682142354347</v>
      </c>
      <c r="M84" s="9">
        <v>91</v>
      </c>
      <c r="N84" s="2">
        <v>417.0143851100982</v>
      </c>
      <c r="O84" s="2">
        <v>21</v>
      </c>
      <c r="P84" s="10">
        <v>5.2192464734891182</v>
      </c>
      <c r="Q84" s="9">
        <v>91</v>
      </c>
      <c r="R84" s="2">
        <v>601.87472997585371</v>
      </c>
      <c r="S84" s="2">
        <v>21</v>
      </c>
      <c r="T84" s="10">
        <v>25.235499887447382</v>
      </c>
      <c r="U84" s="9">
        <v>91</v>
      </c>
      <c r="V84" s="2">
        <v>513.67868557367331</v>
      </c>
      <c r="W84" s="2">
        <v>21</v>
      </c>
      <c r="X84" s="10">
        <v>20.331360407788775</v>
      </c>
    </row>
    <row r="85" spans="1:24" x14ac:dyDescent="0.25">
      <c r="A85" s="9">
        <v>92</v>
      </c>
      <c r="B85" s="2">
        <v>271.3594638513743</v>
      </c>
      <c r="C85" s="2">
        <v>21</v>
      </c>
      <c r="D85" s="10">
        <v>0.85554792518338119</v>
      </c>
      <c r="E85" s="9">
        <v>92</v>
      </c>
      <c r="F85" s="2">
        <v>266.47450111513524</v>
      </c>
      <c r="G85" s="2">
        <v>21</v>
      </c>
      <c r="H85" s="10">
        <v>0.67176452652879204</v>
      </c>
      <c r="I85" s="9">
        <v>92</v>
      </c>
      <c r="J85" s="2">
        <v>449.17496234106409</v>
      </c>
      <c r="K85" s="2">
        <v>21</v>
      </c>
      <c r="L85" s="10">
        <v>6.2283640521199892</v>
      </c>
      <c r="M85" s="9">
        <v>92</v>
      </c>
      <c r="N85" s="2">
        <v>418.12170960898817</v>
      </c>
      <c r="O85" s="2">
        <v>21</v>
      </c>
      <c r="P85" s="10">
        <v>5.2539915158138752</v>
      </c>
      <c r="Q85" s="9">
        <v>92</v>
      </c>
      <c r="R85" s="2">
        <v>603.01911909931084</v>
      </c>
      <c r="S85" s="2">
        <v>21</v>
      </c>
      <c r="T85" s="10">
        <v>25.299133624294416</v>
      </c>
      <c r="U85" s="9">
        <v>92</v>
      </c>
      <c r="V85" s="2">
        <v>516.62482508755147</v>
      </c>
      <c r="W85" s="2">
        <v>21</v>
      </c>
      <c r="X85" s="10">
        <v>20.495180443035562</v>
      </c>
    </row>
    <row r="86" spans="1:24" x14ac:dyDescent="0.25">
      <c r="A86" s="9">
        <v>93</v>
      </c>
      <c r="B86" s="2">
        <v>271.44712708487253</v>
      </c>
      <c r="C86" s="2">
        <v>21</v>
      </c>
      <c r="D86" s="10">
        <v>0.85884601523222304</v>
      </c>
      <c r="E86" s="9">
        <v>93</v>
      </c>
      <c r="F86" s="2">
        <v>266.63503156322099</v>
      </c>
      <c r="G86" s="2">
        <v>21</v>
      </c>
      <c r="H86" s="10">
        <v>0.67780404677279837</v>
      </c>
      <c r="I86" s="9">
        <v>93</v>
      </c>
      <c r="J86" s="2">
        <v>449.69783540408207</v>
      </c>
      <c r="K86" s="2">
        <v>21</v>
      </c>
      <c r="L86" s="10">
        <v>6.2447704864788864</v>
      </c>
      <c r="M86" s="9">
        <v>93</v>
      </c>
      <c r="N86" s="2">
        <v>419.22431508274809</v>
      </c>
      <c r="O86" s="2">
        <v>21</v>
      </c>
      <c r="P86" s="10">
        <v>5.288588487064577</v>
      </c>
      <c r="Q86" s="9">
        <v>93</v>
      </c>
      <c r="R86" s="2">
        <v>604.53111543196678</v>
      </c>
      <c r="S86" s="2">
        <v>21</v>
      </c>
      <c r="T86" s="10">
        <v>25.383208153467905</v>
      </c>
      <c r="U86" s="9">
        <v>93</v>
      </c>
      <c r="V86" s="2">
        <v>519.5624681079089</v>
      </c>
      <c r="W86" s="2">
        <v>21</v>
      </c>
      <c r="X86" s="10">
        <v>20.658528030911302</v>
      </c>
    </row>
    <row r="87" spans="1:24" x14ac:dyDescent="0.25">
      <c r="A87" s="9">
        <v>94</v>
      </c>
      <c r="B87" s="2">
        <v>271.55837465842558</v>
      </c>
      <c r="C87" s="2">
        <v>21</v>
      </c>
      <c r="D87" s="10">
        <v>0.86303140174663462</v>
      </c>
      <c r="E87" s="9">
        <v>94</v>
      </c>
      <c r="F87" s="2">
        <v>266.79526521216303</v>
      </c>
      <c r="G87" s="2">
        <v>21</v>
      </c>
      <c r="H87" s="10">
        <v>0.68383240075857976</v>
      </c>
      <c r="I87" s="9">
        <v>94</v>
      </c>
      <c r="J87" s="2">
        <v>450.32611458498263</v>
      </c>
      <c r="K87" s="2">
        <v>21</v>
      </c>
      <c r="L87" s="10">
        <v>6.2644842982423175</v>
      </c>
      <c r="M87" s="9">
        <v>94</v>
      </c>
      <c r="N87" s="2">
        <v>420.32227206383351</v>
      </c>
      <c r="O87" s="2">
        <v>21</v>
      </c>
      <c r="P87" s="10">
        <v>5.3230396003713052</v>
      </c>
      <c r="Q87" s="9">
        <v>94</v>
      </c>
      <c r="R87" s="2">
        <v>606.4090335918346</v>
      </c>
      <c r="S87" s="2">
        <v>21</v>
      </c>
      <c r="T87" s="10">
        <v>25.487629759332439</v>
      </c>
      <c r="U87" s="9">
        <v>94</v>
      </c>
      <c r="V87" s="2">
        <v>522.49173010872312</v>
      </c>
      <c r="W87" s="2">
        <v>21</v>
      </c>
      <c r="X87" s="10">
        <v>20.821409592344484</v>
      </c>
    </row>
    <row r="88" spans="1:24" x14ac:dyDescent="0.25">
      <c r="A88" s="9">
        <v>95</v>
      </c>
      <c r="B88" s="2">
        <v>271.69303391254243</v>
      </c>
      <c r="C88" s="2">
        <v>21</v>
      </c>
      <c r="D88" s="10">
        <v>0.86809758888421629</v>
      </c>
      <c r="E88" s="9">
        <v>95</v>
      </c>
      <c r="F88" s="2">
        <v>266.95520575954856</v>
      </c>
      <c r="G88" s="2">
        <v>21</v>
      </c>
      <c r="H88" s="10">
        <v>0.68984972759776386</v>
      </c>
      <c r="I88" s="9">
        <v>95</v>
      </c>
      <c r="J88" s="2">
        <v>451.05969395134076</v>
      </c>
      <c r="K88" s="2">
        <v>21</v>
      </c>
      <c r="L88" s="10">
        <v>6.2875021635186927</v>
      </c>
      <c r="M88" s="9">
        <v>95</v>
      </c>
      <c r="N88" s="2">
        <v>421.41564929285062</v>
      </c>
      <c r="O88" s="2">
        <v>21</v>
      </c>
      <c r="P88" s="10">
        <v>5.3573470126404343</v>
      </c>
      <c r="Q88" s="9">
        <v>95</v>
      </c>
      <c r="R88" s="2">
        <v>608.65115368225554</v>
      </c>
      <c r="S88" s="2">
        <v>21</v>
      </c>
      <c r="T88" s="10">
        <v>25.612302807064921</v>
      </c>
      <c r="U88" s="9">
        <v>95</v>
      </c>
      <c r="V88" s="2">
        <v>525.41272378445933</v>
      </c>
      <c r="W88" s="2">
        <v>21</v>
      </c>
      <c r="X88" s="10">
        <v>20.983831393708808</v>
      </c>
    </row>
    <row r="89" spans="1:24" x14ac:dyDescent="0.25">
      <c r="A89" s="9">
        <v>96</v>
      </c>
      <c r="B89" s="2">
        <v>259.7464059271706</v>
      </c>
      <c r="C89" s="2">
        <v>20</v>
      </c>
      <c r="D89" s="10">
        <v>0.86404837950227953</v>
      </c>
      <c r="E89" s="9">
        <v>96</v>
      </c>
      <c r="F89" s="2">
        <v>255.27585681849413</v>
      </c>
      <c r="G89" s="2">
        <v>20</v>
      </c>
      <c r="H89" s="10">
        <v>0.6958561632240079</v>
      </c>
      <c r="I89" s="9">
        <v>96</v>
      </c>
      <c r="J89" s="2">
        <v>438.76257861106853</v>
      </c>
      <c r="K89" s="2">
        <v>20</v>
      </c>
      <c r="L89" s="10">
        <v>6.276202654881347</v>
      </c>
      <c r="M89" s="9">
        <v>96</v>
      </c>
      <c r="N89" s="2">
        <v>410.56751378242365</v>
      </c>
      <c r="O89" s="2">
        <v>20</v>
      </c>
      <c r="P89" s="10">
        <v>5.3915128265586336</v>
      </c>
      <c r="Q89" s="9">
        <v>96</v>
      </c>
      <c r="R89" s="2">
        <v>600.06976438216816</v>
      </c>
      <c r="S89" s="2">
        <v>20</v>
      </c>
      <c r="T89" s="10">
        <v>25.52712212979138</v>
      </c>
      <c r="U89" s="9">
        <v>96</v>
      </c>
      <c r="V89" s="2">
        <v>521.2760591454894</v>
      </c>
      <c r="W89" s="2">
        <v>20</v>
      </c>
      <c r="X89" s="10">
        <v>21.14579955212908</v>
      </c>
    </row>
    <row r="90" spans="1:24" x14ac:dyDescent="0.25">
      <c r="A90" s="9">
        <v>97</v>
      </c>
      <c r="B90" s="2">
        <v>259.82392176226142</v>
      </c>
      <c r="C90" s="2">
        <v>20</v>
      </c>
      <c r="D90" s="10">
        <v>0.86696470136423709</v>
      </c>
      <c r="E90" s="9">
        <v>97</v>
      </c>
      <c r="F90" s="2">
        <v>255.43522192043471</v>
      </c>
      <c r="G90" s="2">
        <v>20</v>
      </c>
      <c r="H90" s="10">
        <v>0.70185184049791938</v>
      </c>
      <c r="I90" s="9">
        <v>97</v>
      </c>
      <c r="J90" s="2">
        <v>439.23963806821814</v>
      </c>
      <c r="K90" s="2">
        <v>20</v>
      </c>
      <c r="L90" s="10">
        <v>6.2911715741518073</v>
      </c>
      <c r="M90" s="9">
        <v>97</v>
      </c>
      <c r="N90" s="2">
        <v>411.65193087814549</v>
      </c>
      <c r="O90" s="2">
        <v>20</v>
      </c>
      <c r="P90" s="10">
        <v>5.4255390925053506</v>
      </c>
      <c r="Q90" s="9">
        <v>97</v>
      </c>
      <c r="R90" s="2">
        <v>601.42395013515261</v>
      </c>
      <c r="S90" s="2">
        <v>20</v>
      </c>
      <c r="T90" s="10">
        <v>25.602421604490246</v>
      </c>
      <c r="U90" s="9">
        <v>97</v>
      </c>
      <c r="V90" s="2">
        <v>524.18084360928094</v>
      </c>
      <c r="W90" s="2">
        <v>20</v>
      </c>
      <c r="X90" s="10">
        <v>21.307320040551655</v>
      </c>
    </row>
    <row r="91" spans="1:24" x14ac:dyDescent="0.25">
      <c r="A91" s="9">
        <v>98</v>
      </c>
      <c r="B91" s="2">
        <v>259.92305591890852</v>
      </c>
      <c r="C91" s="2">
        <v>20</v>
      </c>
      <c r="D91" s="10">
        <v>0.87069435360829583</v>
      </c>
      <c r="E91" s="9">
        <v>98</v>
      </c>
      <c r="F91" s="2">
        <v>255.59430451779261</v>
      </c>
      <c r="G91" s="2">
        <v>20</v>
      </c>
      <c r="H91" s="10">
        <v>0.7078368893074708</v>
      </c>
      <c r="I91" s="9">
        <v>98</v>
      </c>
      <c r="J91" s="2">
        <v>439.81280138638721</v>
      </c>
      <c r="K91" s="2">
        <v>20</v>
      </c>
      <c r="L91" s="10">
        <v>6.3091559895320746</v>
      </c>
      <c r="M91" s="9">
        <v>98</v>
      </c>
      <c r="N91" s="2">
        <v>412.73196431677383</v>
      </c>
      <c r="O91" s="2">
        <v>20</v>
      </c>
      <c r="P91" s="10">
        <v>5.4594278103788456</v>
      </c>
      <c r="Q91" s="9">
        <v>98</v>
      </c>
      <c r="R91" s="2">
        <v>603.11280559396255</v>
      </c>
      <c r="S91" s="2">
        <v>20</v>
      </c>
      <c r="T91" s="10">
        <v>25.696330382226567</v>
      </c>
      <c r="U91" s="9">
        <v>98</v>
      </c>
      <c r="V91" s="2">
        <v>527.07768208757739</v>
      </c>
      <c r="W91" s="2">
        <v>20</v>
      </c>
      <c r="X91" s="10">
        <v>21.468398692592164</v>
      </c>
    </row>
    <row r="92" spans="1:24" x14ac:dyDescent="0.25">
      <c r="A92" s="9">
        <v>99</v>
      </c>
      <c r="B92" s="2">
        <v>260.04366125920689</v>
      </c>
      <c r="C92" s="2">
        <v>20</v>
      </c>
      <c r="D92" s="10">
        <v>0.87523180057211702</v>
      </c>
      <c r="E92" s="9">
        <v>99</v>
      </c>
      <c r="F92" s="2">
        <v>255.75310798653283</v>
      </c>
      <c r="G92" s="2">
        <v>20</v>
      </c>
      <c r="H92" s="10">
        <v>0.71381143666413893</v>
      </c>
      <c r="I92" s="9">
        <v>99</v>
      </c>
      <c r="J92" s="2">
        <v>440.48197933172634</v>
      </c>
      <c r="K92" s="2">
        <v>20</v>
      </c>
      <c r="L92" s="10">
        <v>6.3301531010896248</v>
      </c>
      <c r="M92" s="9">
        <v>99</v>
      </c>
      <c r="N92" s="2">
        <v>413.80767628182303</v>
      </c>
      <c r="O92" s="2">
        <v>20</v>
      </c>
      <c r="P92" s="10">
        <v>5.4931809313405395</v>
      </c>
      <c r="Q92" s="9">
        <v>99</v>
      </c>
      <c r="R92" s="2">
        <v>605.13487236305753</v>
      </c>
      <c r="S92" s="2">
        <v>20</v>
      </c>
      <c r="T92" s="10">
        <v>25.808767368942259</v>
      </c>
      <c r="U92" s="9">
        <v>99</v>
      </c>
      <c r="V92" s="2">
        <v>529.96667706979065</v>
      </c>
      <c r="W92" s="2">
        <v>20</v>
      </c>
      <c r="X92" s="10">
        <v>21.629041207172524</v>
      </c>
    </row>
    <row r="93" spans="1:24" x14ac:dyDescent="0.25">
      <c r="A93" s="9">
        <v>100</v>
      </c>
      <c r="B93" s="2">
        <v>260.1855890097321</v>
      </c>
      <c r="C93" s="2">
        <v>20</v>
      </c>
      <c r="D93" s="10">
        <v>0.88057144506140461</v>
      </c>
      <c r="E93" s="9">
        <v>100</v>
      </c>
      <c r="F93" s="2">
        <v>255.91163562861109</v>
      </c>
      <c r="G93" s="2">
        <v>20</v>
      </c>
      <c r="H93" s="10">
        <v>0.71977560679499952</v>
      </c>
      <c r="I93" s="9">
        <v>100</v>
      </c>
      <c r="J93" s="2">
        <v>441.24707988369289</v>
      </c>
      <c r="K93" s="2">
        <v>20</v>
      </c>
      <c r="L93" s="10">
        <v>6.3541600214525538</v>
      </c>
      <c r="M93" s="9">
        <v>100</v>
      </c>
      <c r="N93" s="2">
        <v>414.87912745669445</v>
      </c>
      <c r="O93" s="2">
        <v>20</v>
      </c>
      <c r="P93" s="10">
        <v>5.5268003594820971</v>
      </c>
      <c r="Q93" s="9">
        <v>100</v>
      </c>
      <c r="R93" s="2">
        <v>607.48866331283534</v>
      </c>
      <c r="S93" s="2">
        <v>20</v>
      </c>
      <c r="T93" s="10">
        <v>25.939649872822248</v>
      </c>
      <c r="U93" s="9">
        <v>100</v>
      </c>
      <c r="V93" s="2">
        <v>532.84792870280353</v>
      </c>
      <c r="W93" s="2">
        <v>20</v>
      </c>
      <c r="X93" s="10">
        <v>21.789253152958384</v>
      </c>
    </row>
    <row r="94" spans="1:24" x14ac:dyDescent="0.25">
      <c r="A94" s="9">
        <v>101</v>
      </c>
      <c r="B94" s="2">
        <v>248.19963909876085</v>
      </c>
      <c r="C94" s="2">
        <v>19</v>
      </c>
      <c r="D94" s="10">
        <v>0.87504285548385397</v>
      </c>
      <c r="E94" s="9">
        <v>101</v>
      </c>
      <c r="F94" s="2">
        <v>244.23089067431945</v>
      </c>
      <c r="G94" s="2">
        <v>19</v>
      </c>
      <c r="H94" s="10">
        <v>0.72572952123098067</v>
      </c>
      <c r="I94" s="9">
        <v>101</v>
      </c>
      <c r="J94" s="2">
        <v>428.77369661143399</v>
      </c>
      <c r="K94" s="2">
        <v>19</v>
      </c>
      <c r="L94" s="10">
        <v>6.3373296708953246</v>
      </c>
      <c r="M94" s="9">
        <v>101</v>
      </c>
      <c r="N94" s="2">
        <v>404.00937707547718</v>
      </c>
      <c r="O94" s="2">
        <v>19</v>
      </c>
      <c r="P94" s="10">
        <v>5.5602879534194276</v>
      </c>
      <c r="Q94" s="9">
        <v>101</v>
      </c>
      <c r="R94" s="2">
        <v>598.29692514286432</v>
      </c>
      <c r="S94" s="2">
        <v>19</v>
      </c>
      <c r="T94" s="10">
        <v>25.820530757499128</v>
      </c>
      <c r="U94" s="9">
        <v>101</v>
      </c>
      <c r="V94" s="2">
        <v>528.6720348673739</v>
      </c>
      <c r="W94" s="2">
        <v>19</v>
      </c>
      <c r="X94" s="10">
        <v>21.949039972607533</v>
      </c>
    </row>
    <row r="95" spans="1:24" x14ac:dyDescent="0.25">
      <c r="A95" s="9">
        <v>102</v>
      </c>
      <c r="B95" s="2">
        <v>248.27964119390498</v>
      </c>
      <c r="C95" s="2">
        <v>19</v>
      </c>
      <c r="D95" s="10">
        <v>0.87805271609875735</v>
      </c>
      <c r="E95" s="9">
        <v>102</v>
      </c>
      <c r="F95" s="2">
        <v>244.38887628453534</v>
      </c>
      <c r="G95" s="2">
        <v>19</v>
      </c>
      <c r="H95" s="10">
        <v>0.73167329889147292</v>
      </c>
      <c r="I95" s="9">
        <v>102</v>
      </c>
      <c r="J95" s="2">
        <v>429.26102655480349</v>
      </c>
      <c r="K95" s="2">
        <v>19</v>
      </c>
      <c r="L95" s="10">
        <v>6.3526208520490588</v>
      </c>
      <c r="M95" s="9">
        <v>102</v>
      </c>
      <c r="N95" s="2">
        <v>405.07248297154274</v>
      </c>
      <c r="O95" s="2">
        <v>19</v>
      </c>
      <c r="P95" s="10">
        <v>5.5936455278174702</v>
      </c>
      <c r="Q95" s="9">
        <v>102</v>
      </c>
      <c r="R95" s="2">
        <v>599.68878722943668</v>
      </c>
      <c r="S95" s="2">
        <v>19</v>
      </c>
      <c r="T95" s="10">
        <v>25.897925224056756</v>
      </c>
      <c r="U95" s="9">
        <v>102</v>
      </c>
      <c r="V95" s="2">
        <v>531.5380912513142</v>
      </c>
      <c r="W95" s="2">
        <v>19</v>
      </c>
      <c r="X95" s="10">
        <v>22.108406986839089</v>
      </c>
    </row>
    <row r="96" spans="1:24" x14ac:dyDescent="0.25">
      <c r="A96" s="9">
        <v>103</v>
      </c>
      <c r="B96" s="2">
        <v>248.37929835347202</v>
      </c>
      <c r="C96" s="2">
        <v>19</v>
      </c>
      <c r="D96" s="10">
        <v>0.88180204490112934</v>
      </c>
      <c r="E96" s="9">
        <v>103</v>
      </c>
      <c r="F96" s="2">
        <v>244.54659555287856</v>
      </c>
      <c r="G96" s="2">
        <v>19</v>
      </c>
      <c r="H96" s="10">
        <v>0.73760705616548361</v>
      </c>
      <c r="I96" s="9">
        <v>103</v>
      </c>
      <c r="J96" s="2">
        <v>429.8355383799971</v>
      </c>
      <c r="K96" s="2">
        <v>19</v>
      </c>
      <c r="L96" s="10">
        <v>6.370647580169349</v>
      </c>
      <c r="M96" s="9">
        <v>103</v>
      </c>
      <c r="N96" s="2">
        <v>406.13150162405185</v>
      </c>
      <c r="O96" s="2">
        <v>19</v>
      </c>
      <c r="P96" s="10">
        <v>5.6268748548494445</v>
      </c>
      <c r="Q96" s="9">
        <v>103</v>
      </c>
      <c r="R96" s="2">
        <v>601.38464438632377</v>
      </c>
      <c r="S96" s="2">
        <v>19</v>
      </c>
      <c r="T96" s="10">
        <v>25.992223331090067</v>
      </c>
      <c r="U96" s="9">
        <v>103</v>
      </c>
      <c r="V96" s="2">
        <v>534.39669141961565</v>
      </c>
      <c r="W96" s="2">
        <v>19</v>
      </c>
      <c r="X96" s="10">
        <v>22.267359398332722</v>
      </c>
    </row>
    <row r="97" spans="1:24" x14ac:dyDescent="0.25">
      <c r="A97" s="9">
        <v>104</v>
      </c>
      <c r="B97" s="2">
        <v>248.49848547247748</v>
      </c>
      <c r="C97" s="2">
        <v>19</v>
      </c>
      <c r="D97" s="10">
        <v>0.88628613515716637</v>
      </c>
      <c r="E97" s="9">
        <v>104</v>
      </c>
      <c r="F97" s="2">
        <v>244.704051507781</v>
      </c>
      <c r="G97" s="2">
        <v>19</v>
      </c>
      <c r="H97" s="10">
        <v>0.74353090698950319</v>
      </c>
      <c r="I97" s="9">
        <v>104</v>
      </c>
      <c r="J97" s="2">
        <v>430.49715626054933</v>
      </c>
      <c r="K97" s="2">
        <v>19</v>
      </c>
      <c r="L97" s="10">
        <v>6.3914074760134723</v>
      </c>
      <c r="M97" s="9">
        <v>104</v>
      </c>
      <c r="N97" s="2">
        <v>407.18648820248006</v>
      </c>
      <c r="O97" s="2">
        <v>19</v>
      </c>
      <c r="P97" s="10">
        <v>5.6599776655939769</v>
      </c>
      <c r="Q97" s="9">
        <v>104</v>
      </c>
      <c r="R97" s="2">
        <v>603.38325693260299</v>
      </c>
      <c r="S97" s="2">
        <v>19</v>
      </c>
      <c r="T97" s="10">
        <v>26.103356146163421</v>
      </c>
      <c r="U97" s="9">
        <v>104</v>
      </c>
      <c r="V97" s="2">
        <v>537.24792688167122</v>
      </c>
      <c r="W97" s="2">
        <v>19</v>
      </c>
      <c r="X97" s="10">
        <v>22.425902295466596</v>
      </c>
    </row>
    <row r="98" spans="1:24" x14ac:dyDescent="0.25">
      <c r="A98" s="9">
        <v>105</v>
      </c>
      <c r="B98" s="2">
        <v>248.6370761160216</v>
      </c>
      <c r="C98" s="2">
        <v>19</v>
      </c>
      <c r="D98" s="10">
        <v>0.89150023009863022</v>
      </c>
      <c r="E98" s="9">
        <v>105</v>
      </c>
      <c r="F98" s="2">
        <v>244.86124711447349</v>
      </c>
      <c r="G98" s="2">
        <v>19</v>
      </c>
      <c r="H98" s="10">
        <v>0.74944496292225349</v>
      </c>
      <c r="I98" s="9">
        <v>105</v>
      </c>
      <c r="J98" s="2">
        <v>431.24580210908852</v>
      </c>
      <c r="K98" s="2">
        <v>19</v>
      </c>
      <c r="L98" s="10">
        <v>6.4148980893971927</v>
      </c>
      <c r="M98" s="9">
        <v>105</v>
      </c>
      <c r="N98" s="2">
        <v>408.23749660926757</v>
      </c>
      <c r="O98" s="2">
        <v>19</v>
      </c>
      <c r="P98" s="10">
        <v>5.6929556513733139</v>
      </c>
      <c r="Q98" s="9">
        <v>105</v>
      </c>
      <c r="R98" s="2">
        <v>605.68336184445582</v>
      </c>
      <c r="S98" s="2">
        <v>19</v>
      </c>
      <c r="T98" s="10">
        <v>26.231253438859866</v>
      </c>
      <c r="U98" s="9">
        <v>105</v>
      </c>
      <c r="V98" s="2">
        <v>540.09188715574453</v>
      </c>
      <c r="W98" s="2">
        <v>19</v>
      </c>
      <c r="X98" s="10">
        <v>22.584040655902164</v>
      </c>
    </row>
    <row r="99" spans="1:24" x14ac:dyDescent="0.25">
      <c r="A99" s="9">
        <v>106</v>
      </c>
      <c r="B99" s="2">
        <v>236.64990890513727</v>
      </c>
      <c r="C99" s="2">
        <v>18</v>
      </c>
      <c r="D99" s="10">
        <v>0.88592584293217747</v>
      </c>
      <c r="E99" s="9">
        <v>106</v>
      </c>
      <c r="F99" s="2">
        <v>233.17918527689366</v>
      </c>
      <c r="G99" s="2">
        <v>18</v>
      </c>
      <c r="H99" s="10">
        <v>0.7553493332164658</v>
      </c>
      <c r="I99" s="9">
        <v>106</v>
      </c>
      <c r="J99" s="2">
        <v>418.76702006433834</v>
      </c>
      <c r="K99" s="2">
        <v>18</v>
      </c>
      <c r="L99" s="10">
        <v>6.397898339012813</v>
      </c>
      <c r="M99" s="9">
        <v>106</v>
      </c>
      <c r="N99" s="2">
        <v>397.34757952068634</v>
      </c>
      <c r="O99" s="2">
        <v>18</v>
      </c>
      <c r="P99" s="10">
        <v>5.7258104650356563</v>
      </c>
      <c r="Q99" s="9">
        <v>106</v>
      </c>
      <c r="R99" s="2">
        <v>596.47318854848436</v>
      </c>
      <c r="S99" s="2">
        <v>18</v>
      </c>
      <c r="T99" s="10">
        <v>26.111109238683518</v>
      </c>
      <c r="U99" s="9">
        <v>106</v>
      </c>
      <c r="V99" s="2">
        <v>535.87915983082326</v>
      </c>
      <c r="W99" s="2">
        <v>18</v>
      </c>
      <c r="X99" s="10">
        <v>22.741779350023538</v>
      </c>
    </row>
    <row r="100" spans="1:24" x14ac:dyDescent="0.25">
      <c r="A100" s="9">
        <v>107</v>
      </c>
      <c r="B100" s="2">
        <v>236.7226952993318</v>
      </c>
      <c r="C100" s="2">
        <v>18</v>
      </c>
      <c r="D100" s="10">
        <v>0.88866423248050375</v>
      </c>
      <c r="E100" s="9">
        <v>107</v>
      </c>
      <c r="F100" s="2">
        <v>233.33586883951872</v>
      </c>
      <c r="G100" s="2">
        <v>18</v>
      </c>
      <c r="H100" s="10">
        <v>0.76124412488783688</v>
      </c>
      <c r="I100" s="9">
        <v>107</v>
      </c>
      <c r="J100" s="2">
        <v>419.22173374427661</v>
      </c>
      <c r="K100" s="2">
        <v>18</v>
      </c>
      <c r="L100" s="10">
        <v>6.4121661043073939</v>
      </c>
      <c r="M100" s="9">
        <v>107</v>
      </c>
      <c r="N100" s="2">
        <v>398.39078842601816</v>
      </c>
      <c r="O100" s="2">
        <v>18</v>
      </c>
      <c r="P100" s="10">
        <v>5.7585437221844415</v>
      </c>
      <c r="Q100" s="9">
        <v>107</v>
      </c>
      <c r="R100" s="2">
        <v>597.75291240159095</v>
      </c>
      <c r="S100" s="2">
        <v>18</v>
      </c>
      <c r="T100" s="10">
        <v>26.182268260764619</v>
      </c>
      <c r="U100" s="9">
        <v>107</v>
      </c>
      <c r="V100" s="2">
        <v>538.70883062598625</v>
      </c>
      <c r="W100" s="2">
        <v>18</v>
      </c>
      <c r="X100" s="10">
        <v>22.899123144238555</v>
      </c>
    </row>
    <row r="101" spans="1:24" x14ac:dyDescent="0.25">
      <c r="A101" s="9">
        <v>108</v>
      </c>
      <c r="B101" s="2">
        <v>236.81332426466085</v>
      </c>
      <c r="C101" s="2">
        <v>18</v>
      </c>
      <c r="D101" s="10">
        <v>0.89207390010010779</v>
      </c>
      <c r="E101" s="9">
        <v>108</v>
      </c>
      <c r="F101" s="2">
        <v>233.49230058912693</v>
      </c>
      <c r="G101" s="2">
        <v>18</v>
      </c>
      <c r="H101" s="10">
        <v>0.76712944278129847</v>
      </c>
      <c r="I101" s="9">
        <v>108</v>
      </c>
      <c r="J101" s="2">
        <v>419.75517661403143</v>
      </c>
      <c r="K101" s="2">
        <v>18</v>
      </c>
      <c r="L101" s="10">
        <v>6.4289041924703927</v>
      </c>
      <c r="M101" s="9">
        <v>108</v>
      </c>
      <c r="N101" s="2">
        <v>399.43017366512538</v>
      </c>
      <c r="O101" s="2">
        <v>18</v>
      </c>
      <c r="P101" s="10">
        <v>5.7911570023572452</v>
      </c>
      <c r="Q101" s="9">
        <v>108</v>
      </c>
      <c r="R101" s="2">
        <v>599.30799588282196</v>
      </c>
      <c r="S101" s="2">
        <v>18</v>
      </c>
      <c r="T101" s="10">
        <v>26.268738650067945</v>
      </c>
      <c r="U101" s="9">
        <v>108</v>
      </c>
      <c r="V101" s="2">
        <v>541.53148344740578</v>
      </c>
      <c r="W101" s="2">
        <v>18</v>
      </c>
      <c r="X101" s="10">
        <v>23.056076704148452</v>
      </c>
    </row>
    <row r="102" spans="1:24" x14ac:dyDescent="0.25">
      <c r="A102" s="9">
        <v>109</v>
      </c>
      <c r="B102" s="2">
        <v>236.92169099403765</v>
      </c>
      <c r="C102" s="2">
        <v>18</v>
      </c>
      <c r="D102" s="10">
        <v>0.89615090271021947</v>
      </c>
      <c r="E102" s="9">
        <v>109</v>
      </c>
      <c r="F102" s="2">
        <v>233.64848325649103</v>
      </c>
      <c r="G102" s="2">
        <v>18</v>
      </c>
      <c r="H102" s="10">
        <v>0.77300538963472731</v>
      </c>
      <c r="I102" s="9">
        <v>109</v>
      </c>
      <c r="J102" s="2">
        <v>420.36728580075339</v>
      </c>
      <c r="K102" s="2">
        <v>18</v>
      </c>
      <c r="L102" s="10">
        <v>6.4481106307108051</v>
      </c>
      <c r="M102" s="9">
        <v>109</v>
      </c>
      <c r="N102" s="2">
        <v>400.46578446449803</v>
      </c>
      <c r="O102" s="2">
        <v>18</v>
      </c>
      <c r="P102" s="10">
        <v>5.8236518501568248</v>
      </c>
      <c r="Q102" s="9">
        <v>109</v>
      </c>
      <c r="R102" s="2">
        <v>601.1374050330063</v>
      </c>
      <c r="S102" s="2">
        <v>18</v>
      </c>
      <c r="T102" s="10">
        <v>26.370462913312188</v>
      </c>
      <c r="U102" s="9">
        <v>109</v>
      </c>
      <c r="V102" s="2">
        <v>544.34720044310279</v>
      </c>
      <c r="W102" s="2">
        <v>18</v>
      </c>
      <c r="X102" s="10">
        <v>23.212644597592462</v>
      </c>
    </row>
    <row r="103" spans="1:24" x14ac:dyDescent="0.25">
      <c r="A103" s="9">
        <v>110</v>
      </c>
      <c r="B103" s="2">
        <v>237.04768962338255</v>
      </c>
      <c r="C103" s="2">
        <v>18</v>
      </c>
      <c r="D103" s="10">
        <v>0.90089125746360221</v>
      </c>
      <c r="E103" s="9">
        <v>110</v>
      </c>
      <c r="F103" s="2">
        <v>233.80441951800705</v>
      </c>
      <c r="G103" s="2">
        <v>18</v>
      </c>
      <c r="H103" s="10">
        <v>0.7788720661402202</v>
      </c>
      <c r="I103" s="9">
        <v>110</v>
      </c>
      <c r="J103" s="2">
        <v>421.05799664867169</v>
      </c>
      <c r="K103" s="2">
        <v>18</v>
      </c>
      <c r="L103" s="10">
        <v>6.4697833902940598</v>
      </c>
      <c r="M103" s="9">
        <v>110</v>
      </c>
      <c r="N103" s="2">
        <v>401.49766897184878</v>
      </c>
      <c r="O103" s="2">
        <v>18</v>
      </c>
      <c r="P103" s="10">
        <v>5.8560297763366425</v>
      </c>
      <c r="Q103" s="9">
        <v>110</v>
      </c>
      <c r="R103" s="2">
        <v>603.24008740152954</v>
      </c>
      <c r="S103" s="2">
        <v>18</v>
      </c>
      <c r="T103" s="10">
        <v>26.487382528999639</v>
      </c>
      <c r="U103" s="9">
        <v>110</v>
      </c>
      <c r="V103" s="2">
        <v>547.15606205556003</v>
      </c>
      <c r="W103" s="2">
        <v>18</v>
      </c>
      <c r="X103" s="10">
        <v>23.368831297573401</v>
      </c>
    </row>
    <row r="104" spans="1:24" x14ac:dyDescent="0.25">
      <c r="A104" s="9">
        <v>111</v>
      </c>
      <c r="B104" s="2">
        <v>237.19121320832599</v>
      </c>
      <c r="C104" s="2">
        <v>18</v>
      </c>
      <c r="D104" s="10">
        <v>0.9062909408700528</v>
      </c>
      <c r="E104" s="9">
        <v>111</v>
      </c>
      <c r="F104" s="2">
        <v>233.96011199726092</v>
      </c>
      <c r="G104" s="2">
        <v>18</v>
      </c>
      <c r="H104" s="10">
        <v>0.78472957100304519</v>
      </c>
      <c r="I104" s="9">
        <v>111</v>
      </c>
      <c r="J104" s="2">
        <v>421.82724266144339</v>
      </c>
      <c r="K104" s="2">
        <v>18</v>
      </c>
      <c r="L104" s="10">
        <v>6.4939203847330829</v>
      </c>
      <c r="M104" s="9">
        <v>111</v>
      </c>
      <c r="N104" s="2">
        <v>402.52587428933043</v>
      </c>
      <c r="O104" s="2">
        <v>18</v>
      </c>
      <c r="P104" s="10">
        <v>5.8882922588431272</v>
      </c>
      <c r="Q104" s="9">
        <v>111</v>
      </c>
      <c r="R104" s="2">
        <v>605.61497155878249</v>
      </c>
      <c r="S104" s="2">
        <v>18</v>
      </c>
      <c r="T104" s="10">
        <v>26.61943792030597</v>
      </c>
      <c r="U104" s="9">
        <v>111</v>
      </c>
      <c r="V104" s="2">
        <v>549.95814707229795</v>
      </c>
      <c r="W104" s="2">
        <v>18</v>
      </c>
      <c r="X104" s="10">
        <v>23.524641185069953</v>
      </c>
    </row>
    <row r="105" spans="1:24" x14ac:dyDescent="0.25">
      <c r="A105" s="9">
        <v>112</v>
      </c>
      <c r="B105" s="2">
        <v>225.16406330816196</v>
      </c>
      <c r="C105" s="2">
        <v>17</v>
      </c>
      <c r="D105" s="10">
        <v>0.89921231407682223</v>
      </c>
      <c r="E105" s="9">
        <v>112</v>
      </c>
      <c r="F105" s="2">
        <v>222.27656326653693</v>
      </c>
      <c r="G105" s="2">
        <v>17</v>
      </c>
      <c r="H105" s="10">
        <v>0.79057800099837927</v>
      </c>
      <c r="I105" s="9">
        <v>112</v>
      </c>
      <c r="J105" s="2">
        <v>409.17016333723905</v>
      </c>
      <c r="K105" s="2">
        <v>17</v>
      </c>
      <c r="L105" s="10">
        <v>6.4713261166375613</v>
      </c>
      <c r="M105" s="9">
        <v>112</v>
      </c>
      <c r="N105" s="2">
        <v>391.61344650543992</v>
      </c>
      <c r="O105" s="2">
        <v>17</v>
      </c>
      <c r="P105" s="10">
        <v>5.9204407438167541</v>
      </c>
      <c r="Q105" s="9">
        <v>112</v>
      </c>
      <c r="R105" s="2">
        <v>595.78563684951177</v>
      </c>
      <c r="S105" s="2">
        <v>17</v>
      </c>
      <c r="T105" s="10">
        <v>26.464865260760217</v>
      </c>
      <c r="U105" s="9">
        <v>112</v>
      </c>
      <c r="V105" s="2">
        <v>545.70403267450968</v>
      </c>
      <c r="W105" s="2">
        <v>17</v>
      </c>
      <c r="X105" s="10">
        <v>23.680078551740976</v>
      </c>
    </row>
    <row r="106" spans="1:24" x14ac:dyDescent="0.25">
      <c r="A106" s="9">
        <v>113</v>
      </c>
      <c r="B106" s="2">
        <v>225.23742353937755</v>
      </c>
      <c r="C106" s="2">
        <v>17</v>
      </c>
      <c r="D106" s="10">
        <v>0.90197229267786139</v>
      </c>
      <c r="E106" s="9">
        <v>113</v>
      </c>
      <c r="F106" s="2">
        <v>222.43177584826935</v>
      </c>
      <c r="G106" s="2">
        <v>17</v>
      </c>
      <c r="H106" s="10">
        <v>0.79641745102593398</v>
      </c>
      <c r="I106" s="9">
        <v>113</v>
      </c>
      <c r="J106" s="2">
        <v>409.62659297496816</v>
      </c>
      <c r="K106" s="2">
        <v>17</v>
      </c>
      <c r="L106" s="10">
        <v>6.4856477243479178</v>
      </c>
      <c r="M106" s="9">
        <v>113</v>
      </c>
      <c r="N106" s="2">
        <v>392.6344307256735</v>
      </c>
      <c r="O106" s="2">
        <v>17</v>
      </c>
      <c r="P106" s="10">
        <v>5.9524766465539214</v>
      </c>
      <c r="Q106" s="9">
        <v>113</v>
      </c>
      <c r="R106" s="2">
        <v>597.07340783997699</v>
      </c>
      <c r="S106" s="2">
        <v>17</v>
      </c>
      <c r="T106" s="10">
        <v>26.536471743770957</v>
      </c>
      <c r="U106" s="9">
        <v>113</v>
      </c>
      <c r="V106" s="2">
        <v>548.49279448384436</v>
      </c>
      <c r="W106" s="2">
        <v>17</v>
      </c>
      <c r="X106" s="10">
        <v>23.835147602526931</v>
      </c>
    </row>
    <row r="107" spans="1:24" x14ac:dyDescent="0.25">
      <c r="A107" s="9">
        <v>114</v>
      </c>
      <c r="B107" s="2">
        <v>225.32685720280531</v>
      </c>
      <c r="C107" s="2">
        <v>17</v>
      </c>
      <c r="D107" s="10">
        <v>0.90533699032375148</v>
      </c>
      <c r="E107" s="9">
        <v>114</v>
      </c>
      <c r="F107" s="2">
        <v>222.58675221644097</v>
      </c>
      <c r="G107" s="2">
        <v>17</v>
      </c>
      <c r="H107" s="10">
        <v>0.8022480141625653</v>
      </c>
      <c r="I107" s="9">
        <v>114</v>
      </c>
      <c r="J107" s="2">
        <v>410.15370417403869</v>
      </c>
      <c r="K107" s="2">
        <v>17</v>
      </c>
      <c r="L107" s="10">
        <v>6.5021871406977958</v>
      </c>
      <c r="M107" s="9">
        <v>114</v>
      </c>
      <c r="N107" s="2">
        <v>393.65187110199184</v>
      </c>
      <c r="O107" s="2">
        <v>17</v>
      </c>
      <c r="P107" s="10">
        <v>5.9844013524314983</v>
      </c>
      <c r="Q107" s="9">
        <v>114</v>
      </c>
      <c r="R107" s="2">
        <v>598.60888404418085</v>
      </c>
      <c r="S107" s="2">
        <v>17</v>
      </c>
      <c r="T107" s="10">
        <v>26.621851870784074</v>
      </c>
      <c r="U107" s="9">
        <v>114</v>
      </c>
      <c r="V107" s="2">
        <v>551.27500660742771</v>
      </c>
      <c r="W107" s="2">
        <v>17</v>
      </c>
      <c r="X107" s="10">
        <v>23.989852458153234</v>
      </c>
    </row>
    <row r="108" spans="1:24" x14ac:dyDescent="0.25">
      <c r="A108" s="9">
        <v>115</v>
      </c>
      <c r="B108" s="2">
        <v>225.43227707144953</v>
      </c>
      <c r="C108" s="2">
        <v>17</v>
      </c>
      <c r="D108" s="10">
        <v>0.90930312533670155</v>
      </c>
      <c r="E108" s="9">
        <v>115</v>
      </c>
      <c r="F108" s="2">
        <v>222.74149479793044</v>
      </c>
      <c r="G108" s="2">
        <v>17</v>
      </c>
      <c r="H108" s="10">
        <v>0.80806978171295951</v>
      </c>
      <c r="I108" s="9">
        <v>115</v>
      </c>
      <c r="J108" s="2">
        <v>410.75144476977908</v>
      </c>
      <c r="K108" s="2">
        <v>17</v>
      </c>
      <c r="L108" s="10">
        <v>6.5209427288917201</v>
      </c>
      <c r="M108" s="9">
        <v>115</v>
      </c>
      <c r="N108" s="2">
        <v>394.66581086115252</v>
      </c>
      <c r="O108" s="2">
        <v>17</v>
      </c>
      <c r="P108" s="10">
        <v>6.0162162177958134</v>
      </c>
      <c r="Q108" s="9">
        <v>115</v>
      </c>
      <c r="R108" s="2">
        <v>600.39120609533882</v>
      </c>
      <c r="S108" s="2">
        <v>17</v>
      </c>
      <c r="T108" s="10">
        <v>26.720957856724802</v>
      </c>
      <c r="U108" s="9">
        <v>115</v>
      </c>
      <c r="V108" s="2">
        <v>554.05074168119972</v>
      </c>
      <c r="W108" s="2">
        <v>17</v>
      </c>
      <c r="X108" s="10">
        <v>24.144197157540024</v>
      </c>
    </row>
    <row r="109" spans="1:24" x14ac:dyDescent="0.25">
      <c r="A109" s="9">
        <v>116</v>
      </c>
      <c r="B109" s="2">
        <v>225.55359508110809</v>
      </c>
      <c r="C109" s="2">
        <v>17</v>
      </c>
      <c r="D109" s="10">
        <v>0.91386738454131322</v>
      </c>
      <c r="E109" s="9">
        <v>116</v>
      </c>
      <c r="F109" s="2">
        <v>222.89600597381045</v>
      </c>
      <c r="G109" s="2">
        <v>17</v>
      </c>
      <c r="H109" s="10">
        <v>0.81388284325848226</v>
      </c>
      <c r="I109" s="9">
        <v>116</v>
      </c>
      <c r="J109" s="2">
        <v>411.41976119091078</v>
      </c>
      <c r="K109" s="2">
        <v>17</v>
      </c>
      <c r="L109" s="10">
        <v>6.5419128079984548</v>
      </c>
      <c r="M109" s="9">
        <v>116</v>
      </c>
      <c r="N109" s="2">
        <v>395.67629233196101</v>
      </c>
      <c r="O109" s="2">
        <v>17</v>
      </c>
      <c r="P109" s="10">
        <v>6.0479225708177289</v>
      </c>
      <c r="Q109" s="9">
        <v>116</v>
      </c>
      <c r="R109" s="2">
        <v>602.41950000464942</v>
      </c>
      <c r="S109" s="2">
        <v>17</v>
      </c>
      <c r="T109" s="10">
        <v>26.833741103461374</v>
      </c>
      <c r="U109" s="9">
        <v>116</v>
      </c>
      <c r="V109" s="2">
        <v>556.82007091164576</v>
      </c>
      <c r="W109" s="2">
        <v>17</v>
      </c>
      <c r="X109" s="10">
        <v>24.298185660122652</v>
      </c>
    </row>
    <row r="110" spans="1:24" x14ac:dyDescent="0.25">
      <c r="A110" s="9">
        <v>117</v>
      </c>
      <c r="B110" s="2">
        <v>225.69072231320962</v>
      </c>
      <c r="C110" s="2">
        <v>17</v>
      </c>
      <c r="D110" s="10">
        <v>0.91902642261887202</v>
      </c>
      <c r="E110" s="9">
        <v>117</v>
      </c>
      <c r="F110" s="2">
        <v>223.0502880805995</v>
      </c>
      <c r="G110" s="2">
        <v>17</v>
      </c>
      <c r="H110" s="10">
        <v>0.81968728670427049</v>
      </c>
      <c r="I110" s="9">
        <v>117</v>
      </c>
      <c r="J110" s="2">
        <v>412.1585984172545</v>
      </c>
      <c r="K110" s="2">
        <v>17</v>
      </c>
      <c r="L110" s="10">
        <v>6.5650956516239267</v>
      </c>
      <c r="M110" s="9">
        <v>117</v>
      </c>
      <c r="N110" s="2">
        <v>396.68335697149178</v>
      </c>
      <c r="O110" s="2">
        <v>17</v>
      </c>
      <c r="P110" s="10">
        <v>6.0795217123153975</v>
      </c>
      <c r="Q110" s="9">
        <v>117</v>
      </c>
      <c r="R110" s="2">
        <v>604.69287680275625</v>
      </c>
      <c r="S110" s="2">
        <v>17</v>
      </c>
      <c r="T110" s="10">
        <v>26.960152179868558</v>
      </c>
      <c r="U110" s="9">
        <v>117</v>
      </c>
      <c r="V110" s="2">
        <v>559.58306411599528</v>
      </c>
      <c r="W110" s="2">
        <v>17</v>
      </c>
      <c r="X110" s="10">
        <v>24.451821848086929</v>
      </c>
    </row>
    <row r="111" spans="1:24" x14ac:dyDescent="0.25">
      <c r="A111" s="9">
        <v>118</v>
      </c>
      <c r="B111" s="2">
        <v>213.67921467959403</v>
      </c>
      <c r="C111" s="2">
        <v>16</v>
      </c>
      <c r="D111" s="10">
        <v>0.91253629343845111</v>
      </c>
      <c r="E111" s="9">
        <v>118</v>
      </c>
      <c r="F111" s="2">
        <v>211.36534341146913</v>
      </c>
      <c r="G111" s="2">
        <v>16</v>
      </c>
      <c r="H111" s="10">
        <v>0.82548319832464767</v>
      </c>
      <c r="I111" s="9">
        <v>118</v>
      </c>
      <c r="J111" s="2">
        <v>399.57071149915009</v>
      </c>
      <c r="K111" s="2">
        <v>16</v>
      </c>
      <c r="L111" s="10">
        <v>6.5446724662425506</v>
      </c>
      <c r="M111" s="9">
        <v>118</v>
      </c>
      <c r="N111" s="2">
        <v>385.75004539032625</v>
      </c>
      <c r="O111" s="2">
        <v>16</v>
      </c>
      <c r="P111" s="10">
        <v>6.1110149165461651</v>
      </c>
      <c r="Q111" s="9">
        <v>118</v>
      </c>
      <c r="R111" s="2">
        <v>595.10559824296024</v>
      </c>
      <c r="S111" s="2">
        <v>16</v>
      </c>
      <c r="T111" s="10">
        <v>26.819039048207312</v>
      </c>
      <c r="U111" s="9">
        <v>118</v>
      </c>
      <c r="V111" s="2">
        <v>555.29028976095651</v>
      </c>
      <c r="W111" s="2">
        <v>16</v>
      </c>
      <c r="X111" s="10">
        <v>24.605109528522942</v>
      </c>
    </row>
    <row r="112" spans="1:24" x14ac:dyDescent="0.25">
      <c r="A112" s="9">
        <v>119</v>
      </c>
      <c r="B112" s="2">
        <v>213.74284171423432</v>
      </c>
      <c r="C112" s="2">
        <v>16</v>
      </c>
      <c r="D112" s="10">
        <v>0.91493008706675427</v>
      </c>
      <c r="E112" s="9">
        <v>119</v>
      </c>
      <c r="F112" s="2">
        <v>211.51917421740825</v>
      </c>
      <c r="G112" s="2">
        <v>16</v>
      </c>
      <c r="H112" s="10">
        <v>0.83127066280693307</v>
      </c>
      <c r="I112" s="9">
        <v>119</v>
      </c>
      <c r="J112" s="2">
        <v>399.98376732007046</v>
      </c>
      <c r="K112" s="2">
        <v>16</v>
      </c>
      <c r="L112" s="10">
        <v>6.5576331132748811</v>
      </c>
      <c r="M112" s="9">
        <v>119</v>
      </c>
      <c r="N112" s="2">
        <v>386.75039737685375</v>
      </c>
      <c r="O112" s="2">
        <v>16</v>
      </c>
      <c r="P112" s="10">
        <v>6.1424034319690533</v>
      </c>
      <c r="Q112" s="9">
        <v>119</v>
      </c>
      <c r="R112" s="2">
        <v>596.24295409249953</v>
      </c>
      <c r="S112" s="2">
        <v>16</v>
      </c>
      <c r="T112" s="10">
        <v>26.882281699983299</v>
      </c>
      <c r="U112" s="9">
        <v>119</v>
      </c>
      <c r="V112" s="2">
        <v>558.04081500005282</v>
      </c>
      <c r="W112" s="2">
        <v>16</v>
      </c>
      <c r="X112" s="10">
        <v>24.758052435501156</v>
      </c>
    </row>
    <row r="113" spans="1:24" x14ac:dyDescent="0.25">
      <c r="A113" s="9">
        <v>120</v>
      </c>
      <c r="B113" s="2">
        <v>213.82091618279179</v>
      </c>
      <c r="C113" s="2">
        <v>16</v>
      </c>
      <c r="D113" s="10">
        <v>0.9178674259891566</v>
      </c>
      <c r="E113" s="9">
        <v>120</v>
      </c>
      <c r="F113" s="2">
        <v>211.67278270834703</v>
      </c>
      <c r="G113" s="2">
        <v>16</v>
      </c>
      <c r="H113" s="10">
        <v>0.83704976329371739</v>
      </c>
      <c r="I113" s="9">
        <v>120</v>
      </c>
      <c r="J113" s="2">
        <v>400.45992129939742</v>
      </c>
      <c r="K113" s="2">
        <v>16</v>
      </c>
      <c r="L113" s="10">
        <v>6.5725736209412435</v>
      </c>
      <c r="M113" s="9">
        <v>120</v>
      </c>
      <c r="N113" s="2">
        <v>387.74745192067491</v>
      </c>
      <c r="O113" s="2">
        <v>16</v>
      </c>
      <c r="P113" s="10">
        <v>6.1736884819791307</v>
      </c>
      <c r="Q113" s="9">
        <v>120</v>
      </c>
      <c r="R113" s="2">
        <v>597.6023212417208</v>
      </c>
      <c r="S113" s="2">
        <v>16</v>
      </c>
      <c r="T113" s="10">
        <v>26.95786928612771</v>
      </c>
      <c r="U113" s="9">
        <v>120</v>
      </c>
      <c r="V113" s="2">
        <v>560.78520570962075</v>
      </c>
      <c r="W113" s="2">
        <v>16</v>
      </c>
      <c r="X113" s="10">
        <v>24.910654232074105</v>
      </c>
    </row>
    <row r="114" spans="1:24" x14ac:dyDescent="0.25">
      <c r="A114" s="9">
        <v>121</v>
      </c>
      <c r="B114" s="2">
        <v>213.91336682601849</v>
      </c>
      <c r="C114" s="2">
        <v>16</v>
      </c>
      <c r="D114" s="10">
        <v>0.92134562927082342</v>
      </c>
      <c r="E114" s="9">
        <v>121</v>
      </c>
      <c r="F114" s="2">
        <v>211.82617105424114</v>
      </c>
      <c r="G114" s="2">
        <v>16</v>
      </c>
      <c r="H114" s="10">
        <v>0.84282058142366878</v>
      </c>
      <c r="I114" s="9">
        <v>121</v>
      </c>
      <c r="J114" s="2">
        <v>400.99913145343629</v>
      </c>
      <c r="K114" s="2">
        <v>16</v>
      </c>
      <c r="L114" s="10">
        <v>6.5894926718994755</v>
      </c>
      <c r="M114" s="9">
        <v>121</v>
      </c>
      <c r="N114" s="2">
        <v>388.74124723515155</v>
      </c>
      <c r="O114" s="2">
        <v>16</v>
      </c>
      <c r="P114" s="10">
        <v>6.2048712656150471</v>
      </c>
      <c r="Q114" s="9">
        <v>121</v>
      </c>
      <c r="R114" s="2">
        <v>599.18300212802899</v>
      </c>
      <c r="S114" s="2">
        <v>16</v>
      </c>
      <c r="T114" s="10">
        <v>27.045763018684884</v>
      </c>
      <c r="U114" s="9">
        <v>121</v>
      </c>
      <c r="V114" s="2">
        <v>563.52352652353125</v>
      </c>
      <c r="W114" s="2">
        <v>16</v>
      </c>
      <c r="X114" s="10">
        <v>25.062918512207034</v>
      </c>
    </row>
    <row r="115" spans="1:24" x14ac:dyDescent="0.25">
      <c r="A115" s="9">
        <v>122</v>
      </c>
      <c r="B115" s="2">
        <v>214.02012173931286</v>
      </c>
      <c r="C115" s="2">
        <v>16</v>
      </c>
      <c r="D115" s="10">
        <v>0.92536199169724831</v>
      </c>
      <c r="E115" s="9">
        <v>122</v>
      </c>
      <c r="F115" s="2">
        <v>211.97934138611939</v>
      </c>
      <c r="G115" s="2">
        <v>16</v>
      </c>
      <c r="H115" s="10">
        <v>0.8485831973709328</v>
      </c>
      <c r="I115" s="9">
        <v>122</v>
      </c>
      <c r="J115" s="2">
        <v>401.60135472535313</v>
      </c>
      <c r="K115" s="2">
        <v>16</v>
      </c>
      <c r="L115" s="10">
        <v>6.6083889151350217</v>
      </c>
      <c r="M115" s="9">
        <v>122</v>
      </c>
      <c r="N115" s="2">
        <v>389.73182077913816</v>
      </c>
      <c r="O115" s="2">
        <v>16</v>
      </c>
      <c r="P115" s="10">
        <v>6.2359529582409223</v>
      </c>
      <c r="Q115" s="9">
        <v>122</v>
      </c>
      <c r="R115" s="2">
        <v>600.98428796646658</v>
      </c>
      <c r="S115" s="2">
        <v>16</v>
      </c>
      <c r="T115" s="10">
        <v>27.145923485679862</v>
      </c>
      <c r="U115" s="9">
        <v>122</v>
      </c>
      <c r="V115" s="2">
        <v>566.25584086668789</v>
      </c>
      <c r="W115" s="2">
        <v>16</v>
      </c>
      <c r="X115" s="10">
        <v>25.214848802640564</v>
      </c>
    </row>
    <row r="116" spans="1:24" x14ac:dyDescent="0.25">
      <c r="A116" s="9">
        <v>123</v>
      </c>
      <c r="B116" s="2">
        <v>214.14110836070452</v>
      </c>
      <c r="C116" s="2">
        <v>16</v>
      </c>
      <c r="D116" s="10">
        <v>0.92991378332221708</v>
      </c>
      <c r="E116" s="9">
        <v>123</v>
      </c>
      <c r="F116" s="2">
        <v>212.13229579709508</v>
      </c>
      <c r="G116" s="2">
        <v>16</v>
      </c>
      <c r="H116" s="10">
        <v>0.85433768988318581</v>
      </c>
      <c r="I116" s="9">
        <v>123</v>
      </c>
      <c r="J116" s="2">
        <v>402.26654695593226</v>
      </c>
      <c r="K116" s="2">
        <v>16</v>
      </c>
      <c r="L116" s="10">
        <v>6.6292609650433727</v>
      </c>
      <c r="M116" s="9">
        <v>123</v>
      </c>
      <c r="N116" s="2">
        <v>390.71920927793229</v>
      </c>
      <c r="O116" s="2">
        <v>16</v>
      </c>
      <c r="P116" s="10">
        <v>6.2669347122037111</v>
      </c>
      <c r="Q116" s="9">
        <v>123</v>
      </c>
      <c r="R116" s="2">
        <v>603.00545850003766</v>
      </c>
      <c r="S116" s="2">
        <v>16</v>
      </c>
      <c r="T116" s="10">
        <v>27.258310637235194</v>
      </c>
      <c r="U116" s="9">
        <v>123</v>
      </c>
      <c r="V116" s="2">
        <v>568.98221098735382</v>
      </c>
      <c r="W116" s="2">
        <v>16</v>
      </c>
      <c r="X116" s="10">
        <v>25.36644856468827</v>
      </c>
    </row>
    <row r="117" spans="1:24" x14ac:dyDescent="0.25">
      <c r="A117" s="9">
        <v>124</v>
      </c>
      <c r="B117" s="2">
        <v>214.27625345829031</v>
      </c>
      <c r="C117" s="2">
        <v>16</v>
      </c>
      <c r="D117" s="10">
        <v>0.93499824899512007</v>
      </c>
      <c r="E117" s="9">
        <v>124</v>
      </c>
      <c r="F117" s="2">
        <v>212.28503634334302</v>
      </c>
      <c r="G117" s="2">
        <v>16</v>
      </c>
      <c r="H117" s="10">
        <v>0.86008413631839919</v>
      </c>
      <c r="I117" s="9">
        <v>124</v>
      </c>
      <c r="J117" s="2">
        <v>402.99466285265584</v>
      </c>
      <c r="K117" s="2">
        <v>16</v>
      </c>
      <c r="L117" s="10">
        <v>6.6521074004598626</v>
      </c>
      <c r="M117" s="9">
        <v>124</v>
      </c>
      <c r="N117" s="2">
        <v>391.70344874347785</v>
      </c>
      <c r="O117" s="2">
        <v>16</v>
      </c>
      <c r="P117" s="10">
        <v>6.2978176574671449</v>
      </c>
      <c r="Q117" s="9">
        <v>124</v>
      </c>
      <c r="R117" s="2">
        <v>605.24578173738951</v>
      </c>
      <c r="S117" s="2">
        <v>16</v>
      </c>
      <c r="T117" s="10">
        <v>27.382883770984733</v>
      </c>
      <c r="U117" s="9">
        <v>124</v>
      </c>
      <c r="V117" s="2">
        <v>571.70269798836046</v>
      </c>
      <c r="W117" s="2">
        <v>16</v>
      </c>
      <c r="X117" s="10">
        <v>25.517721195971994</v>
      </c>
    </row>
    <row r="118" spans="1:24" x14ac:dyDescent="0.25">
      <c r="A118" s="9">
        <v>125</v>
      </c>
      <c r="B118" s="2">
        <v>214.42548311708967</v>
      </c>
      <c r="C118" s="2">
        <v>16</v>
      </c>
      <c r="D118" s="10">
        <v>0.94061260786642797</v>
      </c>
      <c r="E118" s="9">
        <v>125</v>
      </c>
      <c r="F118" s="2">
        <v>212.43756504504415</v>
      </c>
      <c r="G118" s="2">
        <v>16</v>
      </c>
      <c r="H118" s="10">
        <v>0.86582261268036664</v>
      </c>
      <c r="I118" s="9">
        <v>125</v>
      </c>
      <c r="J118" s="2">
        <v>403.78565595699075</v>
      </c>
      <c r="K118" s="2">
        <v>16</v>
      </c>
      <c r="L118" s="10">
        <v>6.6769267636332206</v>
      </c>
      <c r="M118" s="9">
        <v>125</v>
      </c>
      <c r="N118" s="2">
        <v>392.68457449385437</v>
      </c>
      <c r="O118" s="2">
        <v>16</v>
      </c>
      <c r="P118" s="10">
        <v>6.3286029022232304</v>
      </c>
      <c r="Q118" s="9">
        <v>125</v>
      </c>
      <c r="R118" s="2">
        <v>607.70451367706789</v>
      </c>
      <c r="S118" s="2">
        <v>16</v>
      </c>
      <c r="T118" s="10">
        <v>27.519601516740877</v>
      </c>
      <c r="U118" s="9">
        <v>125</v>
      </c>
      <c r="V118" s="2">
        <v>574.41736185724153</v>
      </c>
      <c r="W118" s="2">
        <v>16</v>
      </c>
      <c r="X118" s="10">
        <v>25.668670032097506</v>
      </c>
    </row>
    <row r="119" spans="1:24" x14ac:dyDescent="0.25">
      <c r="A119" s="9">
        <v>126</v>
      </c>
      <c r="B119" s="2">
        <v>202.31790281127365</v>
      </c>
      <c r="C119" s="2">
        <v>15</v>
      </c>
      <c r="D119" s="10">
        <v>0.93050800644370413</v>
      </c>
      <c r="E119" s="9">
        <v>126</v>
      </c>
      <c r="F119" s="2">
        <v>200.75088388729796</v>
      </c>
      <c r="G119" s="2">
        <v>15</v>
      </c>
      <c r="H119" s="10">
        <v>0.87155319365304629</v>
      </c>
      <c r="I119" s="9">
        <v>126</v>
      </c>
      <c r="J119" s="2">
        <v>390.77204227368077</v>
      </c>
      <c r="K119" s="2">
        <v>15</v>
      </c>
      <c r="L119" s="10">
        <v>6.6431453490329702</v>
      </c>
      <c r="M119" s="9">
        <v>126</v>
      </c>
      <c r="N119" s="2">
        <v>381.72562117208088</v>
      </c>
      <c r="O119" s="2">
        <v>15</v>
      </c>
      <c r="P119" s="10">
        <v>6.359291533482299</v>
      </c>
      <c r="Q119" s="9">
        <v>126</v>
      </c>
      <c r="R119" s="2">
        <v>596.63297023347297</v>
      </c>
      <c r="S119" s="2">
        <v>15</v>
      </c>
      <c r="T119" s="10">
        <v>27.295955862626386</v>
      </c>
      <c r="U119" s="9">
        <v>126</v>
      </c>
      <c r="V119" s="2">
        <v>570.07676149534336</v>
      </c>
      <c r="W119" s="2">
        <v>15</v>
      </c>
      <c r="X119" s="10">
        <v>25.819298348273104</v>
      </c>
    </row>
    <row r="120" spans="1:24" x14ac:dyDescent="0.25">
      <c r="A120" s="9">
        <v>127</v>
      </c>
      <c r="B120" s="2">
        <v>202.38890098689339</v>
      </c>
      <c r="C120" s="2">
        <v>15</v>
      </c>
      <c r="D120" s="10">
        <v>0.93317911914572627</v>
      </c>
      <c r="E120" s="9">
        <v>127</v>
      </c>
      <c r="F120" s="2">
        <v>200.90299482100554</v>
      </c>
      <c r="G120" s="2">
        <v>15</v>
      </c>
      <c r="H120" s="10">
        <v>0.87727595263376701</v>
      </c>
      <c r="I120" s="9">
        <v>127</v>
      </c>
      <c r="J120" s="2">
        <v>391.21630870725147</v>
      </c>
      <c r="K120" s="2">
        <v>15</v>
      </c>
      <c r="L120" s="10">
        <v>6.6570853061578728</v>
      </c>
      <c r="M120" s="9">
        <v>127</v>
      </c>
      <c r="N120" s="2">
        <v>382.70062276426717</v>
      </c>
      <c r="O120" s="2">
        <v>15</v>
      </c>
      <c r="P120" s="10">
        <v>6.3898846176425197</v>
      </c>
      <c r="Q120" s="9">
        <v>127</v>
      </c>
      <c r="R120" s="2">
        <v>597.88261414287615</v>
      </c>
      <c r="S120" s="2">
        <v>15</v>
      </c>
      <c r="T120" s="10">
        <v>27.365442289973092</v>
      </c>
      <c r="U120" s="9">
        <v>127</v>
      </c>
      <c r="V120" s="2">
        <v>572.7799547459465</v>
      </c>
      <c r="W120" s="2">
        <v>15</v>
      </c>
      <c r="X120" s="10">
        <v>25.969609360873356</v>
      </c>
    </row>
    <row r="121" spans="1:24" x14ac:dyDescent="0.25">
      <c r="A121" s="9">
        <v>128</v>
      </c>
      <c r="B121" s="2">
        <v>202.47272736977362</v>
      </c>
      <c r="C121" s="2">
        <v>15</v>
      </c>
      <c r="D121" s="10">
        <v>0.93633285815551592</v>
      </c>
      <c r="E121" s="9">
        <v>128</v>
      </c>
      <c r="F121" s="2">
        <v>201.05489976372289</v>
      </c>
      <c r="G121" s="2">
        <v>15</v>
      </c>
      <c r="H121" s="10">
        <v>0.88299096176534464</v>
      </c>
      <c r="I121" s="9">
        <v>128</v>
      </c>
      <c r="J121" s="2">
        <v>391.71647396824767</v>
      </c>
      <c r="K121" s="2">
        <v>15</v>
      </c>
      <c r="L121" s="10">
        <v>6.6727792271179043</v>
      </c>
      <c r="M121" s="9">
        <v>128</v>
      </c>
      <c r="N121" s="2">
        <v>383.67261261713639</v>
      </c>
      <c r="O121" s="2">
        <v>15</v>
      </c>
      <c r="P121" s="10">
        <v>6.4203832010397361</v>
      </c>
      <c r="Q121" s="9">
        <v>128</v>
      </c>
      <c r="R121" s="2">
        <v>599.32920235795734</v>
      </c>
      <c r="S121" s="2">
        <v>15</v>
      </c>
      <c r="T121" s="10">
        <v>27.445879801932684</v>
      </c>
      <c r="U121" s="9">
        <v>128</v>
      </c>
      <c r="V121" s="2">
        <v>575.47749842144572</v>
      </c>
      <c r="W121" s="2">
        <v>15</v>
      </c>
      <c r="X121" s="10">
        <v>26.119606228950495</v>
      </c>
    </row>
    <row r="122" spans="1:24" x14ac:dyDescent="0.25">
      <c r="A122" s="9">
        <v>129</v>
      </c>
      <c r="B122" s="2">
        <v>202.56932394521056</v>
      </c>
      <c r="C122" s="2">
        <v>15</v>
      </c>
      <c r="D122" s="10">
        <v>0.93996704082808724</v>
      </c>
      <c r="E122" s="9">
        <v>129</v>
      </c>
      <c r="F122" s="2">
        <v>201.20660060048689</v>
      </c>
      <c r="G122" s="2">
        <v>15</v>
      </c>
      <c r="H122" s="10">
        <v>0.888698291967151</v>
      </c>
      <c r="I122" s="9">
        <v>129</v>
      </c>
      <c r="J122" s="2">
        <v>392.27250374957288</v>
      </c>
      <c r="K122" s="2">
        <v>15</v>
      </c>
      <c r="L122" s="10">
        <v>6.6902260354431409</v>
      </c>
      <c r="M122" s="9">
        <v>129</v>
      </c>
      <c r="N122" s="2">
        <v>384.64162345494867</v>
      </c>
      <c r="O122" s="2">
        <v>15</v>
      </c>
      <c r="P122" s="10">
        <v>6.4507883104784636</v>
      </c>
      <c r="Q122" s="9">
        <v>129</v>
      </c>
      <c r="R122" s="2">
        <v>600.97216608898975</v>
      </c>
      <c r="S122" s="2">
        <v>15</v>
      </c>
      <c r="T122" s="10">
        <v>27.537236770962501</v>
      </c>
      <c r="U122" s="9">
        <v>129</v>
      </c>
      <c r="V122" s="2">
        <v>578.16944832962633</v>
      </c>
      <c r="W122" s="2">
        <v>15</v>
      </c>
      <c r="X122" s="10">
        <v>26.269292055695416</v>
      </c>
    </row>
    <row r="123" spans="1:24" x14ac:dyDescent="0.25">
      <c r="A123" s="9">
        <v>130</v>
      </c>
      <c r="B123" s="2">
        <v>202.67863219819691</v>
      </c>
      <c r="C123" s="2">
        <v>15</v>
      </c>
      <c r="D123" s="10">
        <v>0.94407946569589563</v>
      </c>
      <c r="E123" s="9">
        <v>130</v>
      </c>
      <c r="F123" s="2">
        <v>201.3580991846145</v>
      </c>
      <c r="G123" s="2">
        <v>15</v>
      </c>
      <c r="H123" s="10">
        <v>0.89439801296518007</v>
      </c>
      <c r="I123" s="9">
        <v>130</v>
      </c>
      <c r="J123" s="2">
        <v>392.88436291296102</v>
      </c>
      <c r="K123" s="2">
        <v>15</v>
      </c>
      <c r="L123" s="10">
        <v>6.709424628583653</v>
      </c>
      <c r="M123" s="9">
        <v>130</v>
      </c>
      <c r="N123" s="2">
        <v>385.60768739584779</v>
      </c>
      <c r="O123" s="2">
        <v>15</v>
      </c>
      <c r="P123" s="10">
        <v>6.481100953744833</v>
      </c>
      <c r="Q123" s="9">
        <v>130</v>
      </c>
      <c r="R123" s="2">
        <v>602.81092784957696</v>
      </c>
      <c r="S123" s="2">
        <v>15</v>
      </c>
      <c r="T123" s="10">
        <v>27.639481085941778</v>
      </c>
      <c r="U123" s="9">
        <v>130</v>
      </c>
      <c r="V123" s="2">
        <v>580.85585929907006</v>
      </c>
      <c r="W123" s="2">
        <v>15</v>
      </c>
      <c r="X123" s="10">
        <v>26.418669889850428</v>
      </c>
    </row>
    <row r="124" spans="1:24" x14ac:dyDescent="0.25">
      <c r="A124" s="9">
        <v>131</v>
      </c>
      <c r="B124" s="2">
        <v>202.80059310475127</v>
      </c>
      <c r="C124" s="2">
        <v>15</v>
      </c>
      <c r="D124" s="10">
        <v>0.94866791214263635</v>
      </c>
      <c r="E124" s="9">
        <v>131</v>
      </c>
      <c r="F124" s="2">
        <v>201.50939733847611</v>
      </c>
      <c r="G124" s="2">
        <v>15</v>
      </c>
      <c r="H124" s="10">
        <v>0.90009019332114848</v>
      </c>
      <c r="I124" s="9">
        <v>131</v>
      </c>
      <c r="J124" s="2">
        <v>393.55201546787015</v>
      </c>
      <c r="K124" s="2">
        <v>15</v>
      </c>
      <c r="L124" s="10">
        <v>6.7303738772472599</v>
      </c>
      <c r="M124" s="9">
        <v>131</v>
      </c>
      <c r="N124" s="2">
        <v>386.57083596765773</v>
      </c>
      <c r="O124" s="2">
        <v>15</v>
      </c>
      <c r="P124" s="10">
        <v>6.5113221201022178</v>
      </c>
      <c r="Q124" s="9">
        <v>131</v>
      </c>
      <c r="R124" s="2">
        <v>604.84490127646848</v>
      </c>
      <c r="S124" s="2">
        <v>15</v>
      </c>
      <c r="T124" s="10">
        <v>27.752580142152386</v>
      </c>
      <c r="U124" s="9">
        <v>131</v>
      </c>
      <c r="V124" s="2">
        <v>583.53678520372932</v>
      </c>
      <c r="W124" s="2">
        <v>15</v>
      </c>
      <c r="X124" s="10">
        <v>26.567742727075697</v>
      </c>
    </row>
    <row r="125" spans="1:24" x14ac:dyDescent="0.25">
      <c r="A125" s="9">
        <v>132</v>
      </c>
      <c r="B125" s="2">
        <v>202.93514712287615</v>
      </c>
      <c r="C125" s="2">
        <v>15</v>
      </c>
      <c r="D125" s="10">
        <v>0.95373014006306034</v>
      </c>
      <c r="E125" s="9">
        <v>132</v>
      </c>
      <c r="F125" s="2">
        <v>201.66049685424466</v>
      </c>
      <c r="G125" s="2">
        <v>15</v>
      </c>
      <c r="H125" s="10">
        <v>0.90577490046067111</v>
      </c>
      <c r="I125" s="9">
        <v>132</v>
      </c>
      <c r="J125" s="2">
        <v>394.27542454924122</v>
      </c>
      <c r="K125" s="2">
        <v>15</v>
      </c>
      <c r="L125" s="10">
        <v>6.7530726247016366</v>
      </c>
      <c r="M125" s="9">
        <v>132</v>
      </c>
      <c r="N125" s="2">
        <v>387.5311001231488</v>
      </c>
      <c r="O125" s="2">
        <v>15</v>
      </c>
      <c r="P125" s="10">
        <v>6.54145278077028</v>
      </c>
      <c r="Q125" s="9">
        <v>132</v>
      </c>
      <c r="R125" s="2">
        <v>607.0734909408153</v>
      </c>
      <c r="S125" s="2">
        <v>15</v>
      </c>
      <c r="T125" s="10">
        <v>27.876500830783769</v>
      </c>
      <c r="U125" s="9">
        <v>132</v>
      </c>
      <c r="V125" s="2">
        <v>586.21227898670247</v>
      </c>
      <c r="W125" s="2">
        <v>15</v>
      </c>
      <c r="X125" s="10">
        <v>26.716513511271263</v>
      </c>
    </row>
    <row r="126" spans="1:24" x14ac:dyDescent="0.25">
      <c r="A126" s="9">
        <v>133</v>
      </c>
      <c r="B126" s="2">
        <v>203.08223418312426</v>
      </c>
      <c r="C126" s="2">
        <v>15</v>
      </c>
      <c r="D126" s="10">
        <v>0.95926388950806141</v>
      </c>
      <c r="E126" s="9">
        <v>133</v>
      </c>
      <c r="F126" s="2">
        <v>201.8113994946205</v>
      </c>
      <c r="G126" s="2">
        <v>15</v>
      </c>
      <c r="H126" s="10">
        <v>0.91145220070054589</v>
      </c>
      <c r="I126" s="9">
        <v>133</v>
      </c>
      <c r="J126" s="2">
        <v>395.05455239405018</v>
      </c>
      <c r="K126" s="2">
        <v>15</v>
      </c>
      <c r="L126" s="10">
        <v>6.7775196860385991</v>
      </c>
      <c r="M126" s="9">
        <v>133</v>
      </c>
      <c r="N126" s="2">
        <v>388.48851025479814</v>
      </c>
      <c r="O126" s="2">
        <v>15</v>
      </c>
      <c r="P126" s="10">
        <v>6.5714938893880817</v>
      </c>
      <c r="Q126" s="9">
        <v>133</v>
      </c>
      <c r="R126" s="2">
        <v>609.49609215037719</v>
      </c>
      <c r="S126" s="2">
        <v>15</v>
      </c>
      <c r="T126" s="10">
        <v>28.011209527934678</v>
      </c>
      <c r="U126" s="9">
        <v>133</v>
      </c>
      <c r="V126" s="2">
        <v>588.88239268323991</v>
      </c>
      <c r="W126" s="2">
        <v>15</v>
      </c>
      <c r="X126" s="10">
        <v>26.864985135856312</v>
      </c>
    </row>
    <row r="127" spans="1:24" x14ac:dyDescent="0.25">
      <c r="A127" s="9">
        <v>134</v>
      </c>
      <c r="B127" s="2">
        <v>190.95948191275869</v>
      </c>
      <c r="C127" s="2">
        <v>14</v>
      </c>
      <c r="D127" s="10">
        <v>0.94858848430243414</v>
      </c>
      <c r="E127" s="9">
        <v>134</v>
      </c>
      <c r="F127" s="2">
        <v>190.12310699353435</v>
      </c>
      <c r="G127" s="2">
        <v>14</v>
      </c>
      <c r="H127" s="10">
        <v>0.9171221592751827</v>
      </c>
      <c r="I127" s="9">
        <v>134</v>
      </c>
      <c r="J127" s="2">
        <v>381.97424214740136</v>
      </c>
      <c r="K127" s="2">
        <v>14</v>
      </c>
      <c r="L127" s="10">
        <v>6.7416455019579979</v>
      </c>
      <c r="M127" s="9">
        <v>134</v>
      </c>
      <c r="N127" s="2">
        <v>377.50609620906187</v>
      </c>
      <c r="O127" s="2">
        <v>14</v>
      </c>
      <c r="P127" s="10">
        <v>6.6014463824619352</v>
      </c>
      <c r="Q127" s="9">
        <v>134</v>
      </c>
      <c r="R127" s="2">
        <v>598.19148418455018</v>
      </c>
      <c r="S127" s="2">
        <v>14</v>
      </c>
      <c r="T127" s="10">
        <v>27.774604325208529</v>
      </c>
      <c r="U127" s="9">
        <v>134</v>
      </c>
      <c r="V127" s="2">
        <v>584.49767744301573</v>
      </c>
      <c r="W127" s="2">
        <v>14</v>
      </c>
      <c r="X127" s="10">
        <v>27.013160445007546</v>
      </c>
    </row>
    <row r="128" spans="1:24" x14ac:dyDescent="0.25">
      <c r="A128" s="9">
        <v>135</v>
      </c>
      <c r="B128" s="2">
        <v>191.0248938348563</v>
      </c>
      <c r="C128" s="2">
        <v>14</v>
      </c>
      <c r="D128" s="10">
        <v>0.95104942945283322</v>
      </c>
      <c r="E128" s="9">
        <v>135</v>
      </c>
      <c r="F128" s="2">
        <v>190.27362105682761</v>
      </c>
      <c r="G128" s="2">
        <v>14</v>
      </c>
      <c r="H128" s="10">
        <v>0.92278484036221164</v>
      </c>
      <c r="I128" s="9">
        <v>135</v>
      </c>
      <c r="J128" s="2">
        <v>382.39329274354583</v>
      </c>
      <c r="K128" s="2">
        <v>14</v>
      </c>
      <c r="L128" s="10">
        <v>6.7547942498759292</v>
      </c>
      <c r="M128" s="9">
        <v>135</v>
      </c>
      <c r="N128" s="2">
        <v>378.45788730018074</v>
      </c>
      <c r="O128" s="2">
        <v>14</v>
      </c>
      <c r="P128" s="10">
        <v>6.6313111797985806</v>
      </c>
      <c r="Q128" s="9">
        <v>135</v>
      </c>
      <c r="R128" s="2">
        <v>599.35458616045446</v>
      </c>
      <c r="S128" s="2">
        <v>14</v>
      </c>
      <c r="T128" s="10">
        <v>27.83927858988292</v>
      </c>
      <c r="U128" s="9">
        <v>135</v>
      </c>
      <c r="V128" s="2">
        <v>587.15718355168735</v>
      </c>
      <c r="W128" s="2">
        <v>14</v>
      </c>
      <c r="X128" s="10">
        <v>27.161042234858062</v>
      </c>
    </row>
    <row r="129" spans="1:24" x14ac:dyDescent="0.25">
      <c r="A129" s="9">
        <v>136</v>
      </c>
      <c r="B129" s="2">
        <v>191.10166554840478</v>
      </c>
      <c r="C129" s="2">
        <v>14</v>
      </c>
      <c r="D129" s="10">
        <v>0.95393775577143658</v>
      </c>
      <c r="E129" s="9">
        <v>136</v>
      </c>
      <c r="F129" s="2">
        <v>190.42394336291201</v>
      </c>
      <c r="G129" s="2">
        <v>14</v>
      </c>
      <c r="H129" s="10">
        <v>0.92844030710729841</v>
      </c>
      <c r="I129" s="9">
        <v>136</v>
      </c>
      <c r="J129" s="2">
        <v>382.86151139173677</v>
      </c>
      <c r="K129" s="2">
        <v>14</v>
      </c>
      <c r="L129" s="10">
        <v>6.7694857669198854</v>
      </c>
      <c r="M129" s="9">
        <v>136</v>
      </c>
      <c r="N129" s="2">
        <v>379.40691232353726</v>
      </c>
      <c r="O129" s="2">
        <v>14</v>
      </c>
      <c r="P129" s="10">
        <v>6.6610891849242941</v>
      </c>
      <c r="Q129" s="9">
        <v>136</v>
      </c>
      <c r="R129" s="2">
        <v>600.69159966472444</v>
      </c>
      <c r="S129" s="2">
        <v>14</v>
      </c>
      <c r="T129" s="10">
        <v>27.913623201997577</v>
      </c>
      <c r="U129" s="9">
        <v>136</v>
      </c>
      <c r="V129" s="2">
        <v>589.81146045177843</v>
      </c>
      <c r="W129" s="2">
        <v>14</v>
      </c>
      <c r="X129" s="10">
        <v>27.308633254658496</v>
      </c>
    </row>
    <row r="130" spans="1:24" x14ac:dyDescent="0.25">
      <c r="A130" s="9">
        <v>137</v>
      </c>
      <c r="B130" s="2">
        <v>191.18975097724601</v>
      </c>
      <c r="C130" s="2">
        <v>14</v>
      </c>
      <c r="D130" s="10">
        <v>0.95725172976847228</v>
      </c>
      <c r="E130" s="9">
        <v>137</v>
      </c>
      <c r="F130" s="2">
        <v>190.57407556340917</v>
      </c>
      <c r="G130" s="2">
        <v>14</v>
      </c>
      <c r="H130" s="10">
        <v>0.93408862164820006</v>
      </c>
      <c r="I130" s="9">
        <v>137</v>
      </c>
      <c r="J130" s="2">
        <v>383.37887117600047</v>
      </c>
      <c r="K130" s="2">
        <v>14</v>
      </c>
      <c r="L130" s="10">
        <v>6.7857192085346876</v>
      </c>
      <c r="M130" s="9">
        <v>137</v>
      </c>
      <c r="N130" s="2">
        <v>380.35319956858166</v>
      </c>
      <c r="O130" s="2">
        <v>14</v>
      </c>
      <c r="P130" s="10">
        <v>6.6907812854904813</v>
      </c>
      <c r="Q130" s="9">
        <v>137</v>
      </c>
      <c r="R130" s="2">
        <v>602.202075333518</v>
      </c>
      <c r="S130" s="2">
        <v>14</v>
      </c>
      <c r="T130" s="10">
        <v>27.997613174684052</v>
      </c>
      <c r="U130" s="9">
        <v>137</v>
      </c>
      <c r="V130" s="2">
        <v>592.46055676290393</v>
      </c>
      <c r="W130" s="2">
        <v>14</v>
      </c>
      <c r="X130" s="10">
        <v>27.455936207901683</v>
      </c>
    </row>
    <row r="131" spans="1:24" x14ac:dyDescent="0.25">
      <c r="A131" s="9">
        <v>138</v>
      </c>
      <c r="B131" s="2">
        <v>191.28910367070759</v>
      </c>
      <c r="C131" s="2">
        <v>14</v>
      </c>
      <c r="D131" s="10">
        <v>0.9609896038640926</v>
      </c>
      <c r="E131" s="9">
        <v>138</v>
      </c>
      <c r="F131" s="2">
        <v>190.72401928377039</v>
      </c>
      <c r="G131" s="2">
        <v>14</v>
      </c>
      <c r="H131" s="10">
        <v>0.93972984513808855</v>
      </c>
      <c r="I131" s="9">
        <v>138</v>
      </c>
      <c r="J131" s="2">
        <v>383.9453445638797</v>
      </c>
      <c r="K131" s="2">
        <v>14</v>
      </c>
      <c r="L131" s="10">
        <v>6.8034937108214528</v>
      </c>
      <c r="M131" s="9">
        <v>138</v>
      </c>
      <c r="N131" s="2">
        <v>381.29677683134412</v>
      </c>
      <c r="O131" s="2">
        <v>14</v>
      </c>
      <c r="P131" s="10">
        <v>6.720388353666273</v>
      </c>
      <c r="Q131" s="9">
        <v>138</v>
      </c>
      <c r="R131" s="2">
        <v>603.88555731809583</v>
      </c>
      <c r="S131" s="2">
        <v>14</v>
      </c>
      <c r="T131" s="10">
        <v>28.091223160481302</v>
      </c>
      <c r="U131" s="9">
        <v>138</v>
      </c>
      <c r="V131" s="2">
        <v>595.10452030136878</v>
      </c>
      <c r="W131" s="2">
        <v>14</v>
      </c>
      <c r="X131" s="10">
        <v>27.602953753412415</v>
      </c>
    </row>
    <row r="132" spans="1:24" x14ac:dyDescent="0.25">
      <c r="A132" s="9">
        <v>139</v>
      </c>
      <c r="B132" s="2">
        <v>191.39967679775239</v>
      </c>
      <c r="C132" s="2">
        <v>14</v>
      </c>
      <c r="D132" s="10">
        <v>0.96514961616826089</v>
      </c>
      <c r="E132" s="9">
        <v>139</v>
      </c>
      <c r="F132" s="2">
        <v>190.87377612387795</v>
      </c>
      <c r="G132" s="2">
        <v>14</v>
      </c>
      <c r="H132" s="10">
        <v>0.94536403776816869</v>
      </c>
      <c r="I132" s="9">
        <v>139</v>
      </c>
      <c r="J132" s="2">
        <v>384.56090339234368</v>
      </c>
      <c r="K132" s="2">
        <v>14</v>
      </c>
      <c r="L132" s="10">
        <v>6.8228083900955019</v>
      </c>
      <c r="M132" s="9">
        <v>139</v>
      </c>
      <c r="N132" s="2">
        <v>382.23767142654935</v>
      </c>
      <c r="O132" s="2">
        <v>14</v>
      </c>
      <c r="P132" s="10">
        <v>6.7499112465186499</v>
      </c>
      <c r="Q132" s="9">
        <v>139</v>
      </c>
      <c r="R132" s="2">
        <v>605.74158316379078</v>
      </c>
      <c r="S132" s="2">
        <v>14</v>
      </c>
      <c r="T132" s="10">
        <v>28.194427444605804</v>
      </c>
      <c r="U132" s="9">
        <v>139</v>
      </c>
      <c r="V132" s="2">
        <v>597.74339809916</v>
      </c>
      <c r="W132" s="2">
        <v>14</v>
      </c>
      <c r="X132" s="10">
        <v>27.749688506403469</v>
      </c>
    </row>
    <row r="133" spans="1:24" x14ac:dyDescent="0.25">
      <c r="A133" s="9">
        <v>140</v>
      </c>
      <c r="B133" s="2">
        <v>191.52142314089565</v>
      </c>
      <c r="C133" s="2">
        <v>14</v>
      </c>
      <c r="D133" s="10">
        <v>0.96972999025190498</v>
      </c>
      <c r="E133" s="9">
        <v>140</v>
      </c>
      <c r="F133" s="2">
        <v>191.02334765862807</v>
      </c>
      <c r="G133" s="2">
        <v>14</v>
      </c>
      <c r="H133" s="10">
        <v>0.95099125878961865</v>
      </c>
      <c r="I133" s="9">
        <v>140</v>
      </c>
      <c r="J133" s="2">
        <v>385.22551885299731</v>
      </c>
      <c r="K133" s="2">
        <v>14</v>
      </c>
      <c r="L133" s="10">
        <v>6.8436623424222569</v>
      </c>
      <c r="M133" s="9">
        <v>140</v>
      </c>
      <c r="N133" s="2">
        <v>383.17591019934872</v>
      </c>
      <c r="O133" s="2">
        <v>14</v>
      </c>
      <c r="P133" s="10">
        <v>6.7793508063805685</v>
      </c>
      <c r="Q133" s="9">
        <v>140</v>
      </c>
      <c r="R133" s="2">
        <v>607.76968368365806</v>
      </c>
      <c r="S133" s="2">
        <v>14</v>
      </c>
      <c r="T133" s="10">
        <v>28.307199937925823</v>
      </c>
      <c r="U133" s="9">
        <v>140</v>
      </c>
      <c r="V133" s="2">
        <v>600.37723642235574</v>
      </c>
      <c r="W133" s="2">
        <v>14</v>
      </c>
      <c r="X133" s="10">
        <v>27.896143039499322</v>
      </c>
    </row>
    <row r="134" spans="1:24" x14ac:dyDescent="0.25">
      <c r="A134" s="9">
        <v>141</v>
      </c>
      <c r="B134" s="2">
        <v>191.6542950898789</v>
      </c>
      <c r="C134" s="2">
        <v>14</v>
      </c>
      <c r="D134" s="10">
        <v>0.97472893490891244</v>
      </c>
      <c r="E134" s="9">
        <v>141</v>
      </c>
      <c r="F134" s="2">
        <v>191.172735438497</v>
      </c>
      <c r="G134" s="2">
        <v>14</v>
      </c>
      <c r="H134" s="10">
        <v>0.95661156653487656</v>
      </c>
      <c r="I134" s="9">
        <v>141</v>
      </c>
      <c r="J134" s="2">
        <v>385.93916147654875</v>
      </c>
      <c r="K134" s="2">
        <v>14</v>
      </c>
      <c r="L134" s="10">
        <v>6.8660546431298632</v>
      </c>
      <c r="M134" s="9">
        <v>141</v>
      </c>
      <c r="N134" s="2">
        <v>384.11151953668451</v>
      </c>
      <c r="O134" s="2">
        <v>14</v>
      </c>
      <c r="P134" s="10">
        <v>6.8087078612075471</v>
      </c>
      <c r="Q134" s="9">
        <v>141</v>
      </c>
      <c r="R134" s="2">
        <v>609.96938282652502</v>
      </c>
      <c r="S134" s="2">
        <v>14</v>
      </c>
      <c r="T134" s="10">
        <v>28.429514169624387</v>
      </c>
      <c r="U134" s="9">
        <v>141</v>
      </c>
      <c r="V134" s="2">
        <v>603.00608078897608</v>
      </c>
      <c r="W134" s="2">
        <v>14</v>
      </c>
      <c r="X134" s="10">
        <v>28.042319883728645</v>
      </c>
    </row>
    <row r="135" spans="1:24" x14ac:dyDescent="0.25">
      <c r="A135" s="9">
        <v>142</v>
      </c>
      <c r="B135" s="2">
        <v>191.79824463508825</v>
      </c>
      <c r="C135" s="2">
        <v>14</v>
      </c>
      <c r="D135" s="10">
        <v>0.98014464390851253</v>
      </c>
      <c r="E135" s="9">
        <v>142</v>
      </c>
      <c r="F135" s="2">
        <v>191.32194099008993</v>
      </c>
      <c r="G135" s="2">
        <v>14</v>
      </c>
      <c r="H135" s="10">
        <v>0.96222501843829733</v>
      </c>
      <c r="I135" s="9">
        <v>142</v>
      </c>
      <c r="J135" s="2">
        <v>386.7018011164912</v>
      </c>
      <c r="K135" s="2">
        <v>14</v>
      </c>
      <c r="L135" s="10">
        <v>6.8899843462971821</v>
      </c>
      <c r="M135" s="9">
        <v>142</v>
      </c>
      <c r="N135" s="2">
        <v>385.04452537830122</v>
      </c>
      <c r="O135" s="2">
        <v>14</v>
      </c>
      <c r="P135" s="10">
        <v>6.8379832249231622</v>
      </c>
      <c r="Q135" s="9">
        <v>142</v>
      </c>
      <c r="R135" s="2">
        <v>612.34019753914265</v>
      </c>
      <c r="S135" s="2">
        <v>14</v>
      </c>
      <c r="T135" s="10">
        <v>28.561343279534178</v>
      </c>
      <c r="U135" s="9">
        <v>142</v>
      </c>
      <c r="V135" s="2">
        <v>605.62997598629181</v>
      </c>
      <c r="W135" s="2">
        <v>14</v>
      </c>
      <c r="X135" s="10">
        <v>28.188221529486864</v>
      </c>
    </row>
    <row r="136" spans="1:24" x14ac:dyDescent="0.25">
      <c r="A136" s="9">
        <v>143</v>
      </c>
      <c r="B136" s="2">
        <v>179.66956129912555</v>
      </c>
      <c r="C136" s="2">
        <v>13</v>
      </c>
      <c r="D136" s="10">
        <v>0.96924609853745491</v>
      </c>
      <c r="E136" s="9">
        <v>143</v>
      </c>
      <c r="F136" s="2">
        <v>179.63196581667387</v>
      </c>
      <c r="G136" s="2">
        <v>13</v>
      </c>
      <c r="H136" s="10">
        <v>0.96783167105620349</v>
      </c>
      <c r="I136" s="9">
        <v>143</v>
      </c>
      <c r="J136" s="2">
        <v>373.59479065514552</v>
      </c>
      <c r="K136" s="2">
        <v>13</v>
      </c>
      <c r="L136" s="10">
        <v>6.8532723770048811</v>
      </c>
      <c r="M136" s="9">
        <v>143</v>
      </c>
      <c r="N136" s="2">
        <v>374.03795322741598</v>
      </c>
      <c r="O136" s="2">
        <v>13</v>
      </c>
      <c r="P136" s="10">
        <v>6.8671776977538741</v>
      </c>
      <c r="Q136" s="9">
        <v>143</v>
      </c>
      <c r="R136" s="2">
        <v>600.94404417475528</v>
      </c>
      <c r="S136" s="2">
        <v>13</v>
      </c>
      <c r="T136" s="10">
        <v>28.319647696550003</v>
      </c>
      <c r="U136" s="9">
        <v>143</v>
      </c>
      <c r="V136" s="2">
        <v>601.1994660876162</v>
      </c>
      <c r="W136" s="2">
        <v>13</v>
      </c>
      <c r="X136" s="10">
        <v>28.333850427469759</v>
      </c>
    </row>
    <row r="137" spans="1:24" x14ac:dyDescent="0.25">
      <c r="A137" s="9">
        <v>144</v>
      </c>
      <c r="B137" s="2">
        <v>179.72861525958768</v>
      </c>
      <c r="C137" s="2">
        <v>13</v>
      </c>
      <c r="D137" s="10">
        <v>0.9714678427233886</v>
      </c>
      <c r="E137" s="9">
        <v>144</v>
      </c>
      <c r="F137" s="2">
        <v>179.78081139869522</v>
      </c>
      <c r="G137" s="2">
        <v>13</v>
      </c>
      <c r="H137" s="10">
        <v>0.97343158008635078</v>
      </c>
      <c r="I137" s="9">
        <v>144</v>
      </c>
      <c r="J137" s="2">
        <v>373.98549300850254</v>
      </c>
      <c r="K137" s="2">
        <v>13</v>
      </c>
      <c r="L137" s="10">
        <v>6.8655316287575303</v>
      </c>
      <c r="M137" s="9">
        <v>144</v>
      </c>
      <c r="N137" s="2">
        <v>374.96582816106206</v>
      </c>
      <c r="O137" s="2">
        <v>13</v>
      </c>
      <c r="P137" s="10">
        <v>6.8962920665535652</v>
      </c>
      <c r="Q137" s="9">
        <v>144</v>
      </c>
      <c r="R137" s="2">
        <v>602.00914669585882</v>
      </c>
      <c r="S137" s="2">
        <v>13</v>
      </c>
      <c r="T137" s="10">
        <v>28.37887270328396</v>
      </c>
      <c r="U137" s="9">
        <v>144</v>
      </c>
      <c r="V137" s="2">
        <v>603.81359446859392</v>
      </c>
      <c r="W137" s="2">
        <v>13</v>
      </c>
      <c r="X137" s="10">
        <v>28.479208989579291</v>
      </c>
    </row>
    <row r="138" spans="1:24" x14ac:dyDescent="0.25">
      <c r="A138" s="9">
        <v>145</v>
      </c>
      <c r="B138" s="2">
        <v>179.79765040638068</v>
      </c>
      <c r="C138" s="2">
        <v>13</v>
      </c>
      <c r="D138" s="10">
        <v>0.97406510182019146</v>
      </c>
      <c r="E138" s="9">
        <v>145</v>
      </c>
      <c r="F138" s="2">
        <v>179.92947919428198</v>
      </c>
      <c r="G138" s="2">
        <v>13</v>
      </c>
      <c r="H138" s="10">
        <v>0.97902480038683082</v>
      </c>
      <c r="I138" s="9">
        <v>145</v>
      </c>
      <c r="J138" s="2">
        <v>374.41906527022877</v>
      </c>
      <c r="K138" s="2">
        <v>13</v>
      </c>
      <c r="L138" s="10">
        <v>6.8791360298157747</v>
      </c>
      <c r="M138" s="9">
        <v>145</v>
      </c>
      <c r="N138" s="2">
        <v>375.89117484011746</v>
      </c>
      <c r="O138" s="2">
        <v>13</v>
      </c>
      <c r="P138" s="10">
        <v>6.9253271051182139</v>
      </c>
      <c r="Q138" s="9">
        <v>145</v>
      </c>
      <c r="R138" s="2">
        <v>603.22656513811569</v>
      </c>
      <c r="S138" s="2">
        <v>13</v>
      </c>
      <c r="T138" s="10">
        <v>28.446567234103405</v>
      </c>
      <c r="U138" s="9">
        <v>145</v>
      </c>
      <c r="V138" s="2">
        <v>606.42290382301019</v>
      </c>
      <c r="W138" s="2">
        <v>13</v>
      </c>
      <c r="X138" s="10">
        <v>28.624299589802607</v>
      </c>
    </row>
    <row r="139" spans="1:24" x14ac:dyDescent="0.25">
      <c r="A139" s="9">
        <v>146</v>
      </c>
      <c r="B139" s="2">
        <v>179.87663087763033</v>
      </c>
      <c r="C139" s="2">
        <v>13</v>
      </c>
      <c r="D139" s="10">
        <v>0.97703652662266105</v>
      </c>
      <c r="E139" s="9">
        <v>146</v>
      </c>
      <c r="F139" s="2">
        <v>180.07797063973194</v>
      </c>
      <c r="G139" s="2">
        <v>13</v>
      </c>
      <c r="H139" s="10">
        <v>0.98461138599442899</v>
      </c>
      <c r="I139" s="9">
        <v>146</v>
      </c>
      <c r="J139" s="2">
        <v>374.89548680373315</v>
      </c>
      <c r="K139" s="2">
        <v>13</v>
      </c>
      <c r="L139" s="10">
        <v>6.8940849326555735</v>
      </c>
      <c r="M139" s="9">
        <v>146</v>
      </c>
      <c r="N139" s="2">
        <v>376.81401751902922</v>
      </c>
      <c r="O139" s="2">
        <v>13</v>
      </c>
      <c r="P139" s="10">
        <v>6.9542835744910327</v>
      </c>
      <c r="Q139" s="9">
        <v>146</v>
      </c>
      <c r="R139" s="2">
        <v>604.59595201378272</v>
      </c>
      <c r="S139" s="2">
        <v>13</v>
      </c>
      <c r="T139" s="10">
        <v>28.522711966958553</v>
      </c>
      <c r="U139" s="9">
        <v>146</v>
      </c>
      <c r="V139" s="2">
        <v>609.02743617813223</v>
      </c>
      <c r="W139" s="2">
        <v>13</v>
      </c>
      <c r="X139" s="10">
        <v>28.769124565065177</v>
      </c>
    </row>
    <row r="140" spans="1:24" x14ac:dyDescent="0.25">
      <c r="A140" s="9">
        <v>147</v>
      </c>
      <c r="B140" s="2">
        <v>179.96552053725762</v>
      </c>
      <c r="C140" s="2">
        <v>13</v>
      </c>
      <c r="D140" s="10">
        <v>0.98038075760939136</v>
      </c>
      <c r="E140" s="9">
        <v>147</v>
      </c>
      <c r="F140" s="2">
        <v>180.22628714998658</v>
      </c>
      <c r="G140" s="2">
        <v>13</v>
      </c>
      <c r="H140" s="10">
        <v>0.9901913901424596</v>
      </c>
      <c r="I140" s="9">
        <v>147</v>
      </c>
      <c r="J140" s="2">
        <v>375.41473652579299</v>
      </c>
      <c r="K140" s="2">
        <v>13</v>
      </c>
      <c r="L140" s="10">
        <v>6.9103776757387196</v>
      </c>
      <c r="M140" s="9">
        <v>147</v>
      </c>
      <c r="N140" s="2">
        <v>377.73438005524616</v>
      </c>
      <c r="O140" s="2">
        <v>13</v>
      </c>
      <c r="P140" s="10">
        <v>6.9831622232584305</v>
      </c>
      <c r="Q140" s="9">
        <v>147</v>
      </c>
      <c r="R140" s="2">
        <v>606.11695510814434</v>
      </c>
      <c r="S140" s="2">
        <v>13</v>
      </c>
      <c r="T140" s="10">
        <v>28.607287316956427</v>
      </c>
      <c r="U140" s="9">
        <v>147</v>
      </c>
      <c r="V140" s="2">
        <v>611.62723290960662</v>
      </c>
      <c r="W140" s="2">
        <v>13</v>
      </c>
      <c r="X140" s="10">
        <v>28.913686216059091</v>
      </c>
    </row>
    <row r="141" spans="1:24" x14ac:dyDescent="0.25">
      <c r="A141" s="9">
        <v>148</v>
      </c>
      <c r="B141" s="2">
        <v>180.06428297116412</v>
      </c>
      <c r="C141" s="2">
        <v>13</v>
      </c>
      <c r="D141" s="10">
        <v>0.98409642479925263</v>
      </c>
      <c r="E141" s="9">
        <v>148</v>
      </c>
      <c r="F141" s="2">
        <v>180.3744301190917</v>
      </c>
      <c r="G141" s="2">
        <v>13</v>
      </c>
      <c r="H141" s="10">
        <v>0.99576486527809327</v>
      </c>
      <c r="I141" s="9">
        <v>148</v>
      </c>
      <c r="J141" s="2">
        <v>375.97679289748339</v>
      </c>
      <c r="K141" s="2">
        <v>13</v>
      </c>
      <c r="L141" s="10">
        <v>6.9280135832282204</v>
      </c>
      <c r="M141" s="9">
        <v>148</v>
      </c>
      <c r="N141" s="2">
        <v>378.65228591837041</v>
      </c>
      <c r="O141" s="2">
        <v>13</v>
      </c>
      <c r="P141" s="10">
        <v>7.0119637878371641</v>
      </c>
      <c r="Q141" s="9">
        <v>148</v>
      </c>
      <c r="R141" s="2">
        <v>607.78921740102135</v>
      </c>
      <c r="S141" s="2">
        <v>13</v>
      </c>
      <c r="T141" s="10">
        <v>28.700273431996298</v>
      </c>
      <c r="U141" s="9">
        <v>148</v>
      </c>
      <c r="V141" s="2">
        <v>614.22233475592202</v>
      </c>
      <c r="W141" s="2">
        <v>13</v>
      </c>
      <c r="X141" s="10">
        <v>29.057986808047264</v>
      </c>
    </row>
    <row r="142" spans="1:24" x14ac:dyDescent="0.25">
      <c r="A142" s="9">
        <v>149</v>
      </c>
      <c r="B142" s="2">
        <v>180.17288148327754</v>
      </c>
      <c r="C142" s="2">
        <v>13</v>
      </c>
      <c r="D142" s="10">
        <v>0.98818214760261636</v>
      </c>
      <c r="E142" s="9">
        <v>149</v>
      </c>
      <c r="F142" s="2">
        <v>180.52240092064511</v>
      </c>
      <c r="G142" s="2">
        <v>13</v>
      </c>
      <c r="H142" s="10">
        <v>1.0013318630791985</v>
      </c>
      <c r="I142" s="9">
        <v>149</v>
      </c>
      <c r="J142" s="2">
        <v>376.58163391468838</v>
      </c>
      <c r="K142" s="2">
        <v>13</v>
      </c>
      <c r="L142" s="10">
        <v>6.9469919646905662</v>
      </c>
      <c r="M142" s="9">
        <v>149</v>
      </c>
      <c r="N142" s="2">
        <v>379.56775819903692</v>
      </c>
      <c r="O142" s="2">
        <v>13</v>
      </c>
      <c r="P142" s="10">
        <v>7.0406889927529628</v>
      </c>
      <c r="Q142" s="9">
        <v>149</v>
      </c>
      <c r="R142" s="2">
        <v>609.61237698509501</v>
      </c>
      <c r="S142" s="2">
        <v>13</v>
      </c>
      <c r="T142" s="10">
        <v>28.801650188228148</v>
      </c>
      <c r="U142" s="9">
        <v>149</v>
      </c>
      <c r="V142" s="2">
        <v>616.8127818324557</v>
      </c>
      <c r="W142" s="2">
        <v>13</v>
      </c>
      <c r="X142" s="10">
        <v>29.202028571644558</v>
      </c>
    </row>
    <row r="143" spans="1:24" x14ac:dyDescent="0.25">
      <c r="A143" s="9">
        <v>150</v>
      </c>
      <c r="B143" s="2">
        <v>180.29127909145168</v>
      </c>
      <c r="C143" s="2">
        <v>13</v>
      </c>
      <c r="D143" s="10">
        <v>0.99263653466710644</v>
      </c>
      <c r="E143" s="9">
        <v>150</v>
      </c>
      <c r="F143" s="2">
        <v>180.67020090823146</v>
      </c>
      <c r="G143" s="2">
        <v>13</v>
      </c>
      <c r="H143" s="10">
        <v>1.0068924344707091</v>
      </c>
      <c r="I143" s="9">
        <v>150</v>
      </c>
      <c r="J143" s="2">
        <v>377.22923709817542</v>
      </c>
      <c r="K143" s="2">
        <v>13</v>
      </c>
      <c r="L143" s="10">
        <v>6.967312114784292</v>
      </c>
      <c r="M143" s="9">
        <v>150</v>
      </c>
      <c r="N143" s="2">
        <v>380.48081961753178</v>
      </c>
      <c r="O143" s="2">
        <v>13</v>
      </c>
      <c r="P143" s="10">
        <v>7.0693385509109437</v>
      </c>
      <c r="Q143" s="9">
        <v>150</v>
      </c>
      <c r="R143" s="2">
        <v>611.58606698090284</v>
      </c>
      <c r="S143" s="2">
        <v>13</v>
      </c>
      <c r="T143" s="10">
        <v>28.911397185326003</v>
      </c>
      <c r="U143" s="9">
        <v>150</v>
      </c>
      <c r="V143" s="2">
        <v>619.39861364511955</v>
      </c>
      <c r="W143" s="2">
        <v>13</v>
      </c>
      <c r="X143" s="10">
        <v>29.345813703576496</v>
      </c>
    </row>
    <row r="144" spans="1:24" x14ac:dyDescent="0.25">
      <c r="A144" s="9">
        <v>151</v>
      </c>
      <c r="B144" s="2">
        <v>180.41943852321467</v>
      </c>
      <c r="C144" s="2">
        <v>13</v>
      </c>
      <c r="D144" s="10">
        <v>0.99745818371763151</v>
      </c>
      <c r="E144" s="9">
        <v>151</v>
      </c>
      <c r="F144" s="2">
        <v>180.81783141584552</v>
      </c>
      <c r="G144" s="2">
        <v>13</v>
      </c>
      <c r="H144" s="10">
        <v>1.0124466296405388</v>
      </c>
      <c r="I144" s="9">
        <v>151</v>
      </c>
      <c r="J144" s="2">
        <v>377.91957948320885</v>
      </c>
      <c r="K144" s="2">
        <v>13</v>
      </c>
      <c r="L144" s="10">
        <v>6.9889733129340712</v>
      </c>
      <c r="M144" s="9">
        <v>151</v>
      </c>
      <c r="N144" s="2">
        <v>381.39149253215874</v>
      </c>
      <c r="O144" s="2">
        <v>13</v>
      </c>
      <c r="P144" s="10">
        <v>7.0979131638581334</v>
      </c>
      <c r="Q144" s="9">
        <v>151</v>
      </c>
      <c r="R144" s="2">
        <v>613.70991544834476</v>
      </c>
      <c r="S144" s="2">
        <v>13</v>
      </c>
      <c r="T144" s="10">
        <v>29.029493741567215</v>
      </c>
      <c r="U144" s="9">
        <v>151</v>
      </c>
      <c r="V144" s="2">
        <v>621.97986910361749</v>
      </c>
      <c r="W144" s="2">
        <v>13</v>
      </c>
      <c r="X144" s="10">
        <v>29.489344367416457</v>
      </c>
    </row>
    <row r="145" spans="1:24" x14ac:dyDescent="0.25">
      <c r="A145" s="9">
        <v>152</v>
      </c>
      <c r="B145" s="2">
        <v>180.5573222113577</v>
      </c>
      <c r="C145" s="2">
        <v>13</v>
      </c>
      <c r="D145" s="10">
        <v>1.0026456813904334</v>
      </c>
      <c r="E145" s="9">
        <v>152</v>
      </c>
      <c r="F145" s="2">
        <v>180.9652937583034</v>
      </c>
      <c r="G145" s="2">
        <v>13</v>
      </c>
      <c r="H145" s="10">
        <v>1.0179944980550564</v>
      </c>
      <c r="I145" s="9">
        <v>152</v>
      </c>
      <c r="J145" s="2">
        <v>378.65263760867765</v>
      </c>
      <c r="K145" s="2">
        <v>13</v>
      </c>
      <c r="L145" s="10">
        <v>7.0119748229895729</v>
      </c>
      <c r="M145" s="9">
        <v>152</v>
      </c>
      <c r="N145" s="2">
        <v>382.29979894736226</v>
      </c>
      <c r="O145" s="2">
        <v>13</v>
      </c>
      <c r="P145" s="10">
        <v>7.1264135220383524</v>
      </c>
      <c r="Q145" s="9">
        <v>152</v>
      </c>
      <c r="R145" s="2">
        <v>615.98354529452945</v>
      </c>
      <c r="S145" s="2">
        <v>13</v>
      </c>
      <c r="T145" s="10">
        <v>29.155918888708261</v>
      </c>
      <c r="U145" s="9">
        <v>152</v>
      </c>
      <c r="V145" s="2">
        <v>624.55658653432829</v>
      </c>
      <c r="W145" s="2">
        <v>13</v>
      </c>
      <c r="X145" s="10">
        <v>29.632622694302061</v>
      </c>
    </row>
    <row r="146" spans="1:24" x14ac:dyDescent="0.25">
      <c r="A146" s="9">
        <v>153</v>
      </c>
      <c r="B146" s="2">
        <v>180.70489228935847</v>
      </c>
      <c r="C146" s="2">
        <v>13</v>
      </c>
      <c r="D146" s="10">
        <v>1.008197603060891</v>
      </c>
      <c r="E146" s="9">
        <v>153</v>
      </c>
      <c r="F146" s="2">
        <v>181.11258923164249</v>
      </c>
      <c r="G146" s="2">
        <v>13</v>
      </c>
      <c r="H146" s="10">
        <v>1.0235360884741338</v>
      </c>
      <c r="I146" s="9">
        <v>153</v>
      </c>
      <c r="J146" s="2">
        <v>379.42838750571138</v>
      </c>
      <c r="K146" s="2">
        <v>13</v>
      </c>
      <c r="L146" s="10">
        <v>7.0363158928682585</v>
      </c>
      <c r="M146" s="9">
        <v>153</v>
      </c>
      <c r="N146" s="2">
        <v>383.20576052161653</v>
      </c>
      <c r="O146" s="2">
        <v>13</v>
      </c>
      <c r="P146" s="10">
        <v>7.1548403050397402</v>
      </c>
      <c r="Q146" s="9">
        <v>153</v>
      </c>
      <c r="R146" s="2">
        <v>618.40657417777857</v>
      </c>
      <c r="S146" s="2">
        <v>13</v>
      </c>
      <c r="T146" s="10">
        <v>29.290651366646937</v>
      </c>
      <c r="U146" s="9">
        <v>153</v>
      </c>
      <c r="V146" s="2">
        <v>627.12880369282743</v>
      </c>
      <c r="W146" s="2">
        <v>13</v>
      </c>
      <c r="X146" s="10">
        <v>29.775650783631427</v>
      </c>
    </row>
    <row r="147" spans="1:24" x14ac:dyDescent="0.25">
      <c r="A147" s="9">
        <v>154</v>
      </c>
      <c r="B147" s="2">
        <v>168.50653824657155</v>
      </c>
      <c r="C147" s="2">
        <v>12</v>
      </c>
      <c r="D147" s="10">
        <v>0.99467788738041918</v>
      </c>
      <c r="E147" s="9">
        <v>154</v>
      </c>
      <c r="F147" s="2">
        <v>169.42071911351064</v>
      </c>
      <c r="G147" s="2">
        <v>12</v>
      </c>
      <c r="H147" s="10">
        <v>1.0290714489657875</v>
      </c>
      <c r="I147" s="9">
        <v>154</v>
      </c>
      <c r="J147" s="2">
        <v>366.01562833883031</v>
      </c>
      <c r="K147" s="2">
        <v>12</v>
      </c>
      <c r="L147" s="10">
        <v>6.9900103024421183</v>
      </c>
      <c r="M147" s="9">
        <v>154</v>
      </c>
      <c r="N147" s="2">
        <v>372.17239857508747</v>
      </c>
      <c r="O147" s="2">
        <v>12</v>
      </c>
      <c r="P147" s="10">
        <v>7.183194181835189</v>
      </c>
      <c r="Q147" s="9">
        <v>154</v>
      </c>
      <c r="R147" s="2">
        <v>605.93895801286635</v>
      </c>
      <c r="S147" s="2">
        <v>12</v>
      </c>
      <c r="T147" s="10">
        <v>28.989377113704752</v>
      </c>
      <c r="U147" s="9">
        <v>154</v>
      </c>
      <c r="V147" s="2">
        <v>622.64705777606207</v>
      </c>
      <c r="W147" s="2">
        <v>12</v>
      </c>
      <c r="X147" s="10">
        <v>29.918430703740107</v>
      </c>
    </row>
    <row r="148" spans="1:24" x14ac:dyDescent="0.25">
      <c r="A148" s="9">
        <v>155</v>
      </c>
      <c r="B148" s="2">
        <v>168.56543756238028</v>
      </c>
      <c r="C148" s="2">
        <v>12</v>
      </c>
      <c r="D148" s="10">
        <v>0.99689381348307993</v>
      </c>
      <c r="E148" s="9">
        <v>155</v>
      </c>
      <c r="F148" s="2">
        <v>169.56768466354481</v>
      </c>
      <c r="G148" s="2">
        <v>12</v>
      </c>
      <c r="H148" s="10">
        <v>1.0346006269204211</v>
      </c>
      <c r="I148" s="9">
        <v>155</v>
      </c>
      <c r="J148" s="2">
        <v>366.40465272791846</v>
      </c>
      <c r="K148" s="2">
        <v>12</v>
      </c>
      <c r="L148" s="10">
        <v>7.0022169039196269</v>
      </c>
      <c r="M148" s="9">
        <v>155</v>
      </c>
      <c r="N148" s="2">
        <v>373.07373409707765</v>
      </c>
      <c r="O148" s="2">
        <v>12</v>
      </c>
      <c r="P148" s="10">
        <v>7.2114758110159292</v>
      </c>
      <c r="Q148" s="9">
        <v>155</v>
      </c>
      <c r="R148" s="2">
        <v>607.00082289256648</v>
      </c>
      <c r="S148" s="2">
        <v>12</v>
      </c>
      <c r="T148" s="10">
        <v>29.048422091446092</v>
      </c>
      <c r="U148" s="9">
        <v>155</v>
      </c>
      <c r="V148" s="2">
        <v>625.21038543418467</v>
      </c>
      <c r="W148" s="2">
        <v>12</v>
      </c>
      <c r="X148" s="10">
        <v>30.060964492559204</v>
      </c>
    </row>
    <row r="149" spans="1:24" x14ac:dyDescent="0.25">
      <c r="A149" s="9">
        <v>156</v>
      </c>
      <c r="B149" s="2">
        <v>168.6330064966283</v>
      </c>
      <c r="C149" s="2">
        <v>12</v>
      </c>
      <c r="D149" s="10">
        <v>0.99943591033214119</v>
      </c>
      <c r="E149" s="9">
        <v>156</v>
      </c>
      <c r="F149" s="2">
        <v>169.71448712373933</v>
      </c>
      <c r="G149" s="2">
        <v>12</v>
      </c>
      <c r="H149" s="10">
        <v>1.0401236690646853</v>
      </c>
      <c r="I149" s="9">
        <v>156</v>
      </c>
      <c r="J149" s="2">
        <v>366.83066862902723</v>
      </c>
      <c r="K149" s="2">
        <v>12</v>
      </c>
      <c r="L149" s="10">
        <v>7.015584205491912</v>
      </c>
      <c r="M149" s="9">
        <v>156</v>
      </c>
      <c r="N149" s="2">
        <v>373.97278775325918</v>
      </c>
      <c r="O149" s="2">
        <v>12</v>
      </c>
      <c r="P149" s="10">
        <v>7.2396858410184883</v>
      </c>
      <c r="Q149" s="9">
        <v>156</v>
      </c>
      <c r="R149" s="2">
        <v>608.19462617197587</v>
      </c>
      <c r="S149" s="2">
        <v>12</v>
      </c>
      <c r="T149" s="10">
        <v>29.114803501555599</v>
      </c>
      <c r="U149" s="9">
        <v>156</v>
      </c>
      <c r="V149" s="2">
        <v>627.76932278206618</v>
      </c>
      <c r="W149" s="2">
        <v>12</v>
      </c>
      <c r="X149" s="10">
        <v>30.203254158255458</v>
      </c>
    </row>
    <row r="150" spans="1:24" x14ac:dyDescent="0.25">
      <c r="A150" s="9">
        <v>157</v>
      </c>
      <c r="B150" s="2">
        <v>168.70921764780263</v>
      </c>
      <c r="C150" s="2">
        <v>12</v>
      </c>
      <c r="D150" s="10">
        <v>1.0023031470204149</v>
      </c>
      <c r="E150" s="9">
        <v>157</v>
      </c>
      <c r="F150" s="2">
        <v>169.86112771880462</v>
      </c>
      <c r="G150" s="2">
        <v>12</v>
      </c>
      <c r="H150" s="10">
        <v>1.0456406214749681</v>
      </c>
      <c r="I150" s="9">
        <v>157</v>
      </c>
      <c r="J150" s="2">
        <v>367.29366040140121</v>
      </c>
      <c r="K150" s="2">
        <v>12</v>
      </c>
      <c r="L150" s="10">
        <v>7.0301117163916294</v>
      </c>
      <c r="M150" s="9">
        <v>157</v>
      </c>
      <c r="N150" s="2">
        <v>374.86957989270434</v>
      </c>
      <c r="O150" s="2">
        <v>12</v>
      </c>
      <c r="P150" s="10">
        <v>7.2678249103452872</v>
      </c>
      <c r="Q150" s="9">
        <v>157</v>
      </c>
      <c r="R150" s="2">
        <v>609.52010328116694</v>
      </c>
      <c r="S150" s="2">
        <v>12</v>
      </c>
      <c r="T150" s="10">
        <v>29.188506632627167</v>
      </c>
      <c r="U150" s="9">
        <v>157</v>
      </c>
      <c r="V150" s="2">
        <v>630.32390541049097</v>
      </c>
      <c r="W150" s="2">
        <v>12</v>
      </c>
      <c r="X150" s="10">
        <v>30.345301679853812</v>
      </c>
    </row>
    <row r="151" spans="1:24" x14ac:dyDescent="0.25">
      <c r="A151" s="9">
        <v>158</v>
      </c>
      <c r="B151" s="2">
        <v>168.79404341675576</v>
      </c>
      <c r="C151" s="2">
        <v>12</v>
      </c>
      <c r="D151" s="10">
        <v>1.0054944852052585</v>
      </c>
      <c r="E151" s="9">
        <v>158</v>
      </c>
      <c r="F151" s="2">
        <v>170.00760765651614</v>
      </c>
      <c r="G151" s="2">
        <v>12</v>
      </c>
      <c r="H151" s="10">
        <v>1.0511515295905254</v>
      </c>
      <c r="I151" s="9">
        <v>158</v>
      </c>
      <c r="J151" s="2">
        <v>367.79361208481862</v>
      </c>
      <c r="K151" s="2">
        <v>12</v>
      </c>
      <c r="L151" s="10">
        <v>7.0457989358273796</v>
      </c>
      <c r="M151" s="9">
        <v>158</v>
      </c>
      <c r="N151" s="2">
        <v>375.76413055471841</v>
      </c>
      <c r="O151" s="2">
        <v>12</v>
      </c>
      <c r="P151" s="10">
        <v>7.2958936477790548</v>
      </c>
      <c r="Q151" s="9">
        <v>158</v>
      </c>
      <c r="R151" s="2">
        <v>610.97698625411158</v>
      </c>
      <c r="S151" s="2">
        <v>12</v>
      </c>
      <c r="T151" s="10">
        <v>29.269516584414568</v>
      </c>
      <c r="U151" s="9">
        <v>158</v>
      </c>
      <c r="V151" s="2">
        <v>632.87416839704986</v>
      </c>
      <c r="W151" s="2">
        <v>12</v>
      </c>
      <c r="X151" s="10">
        <v>30.487109007843074</v>
      </c>
    </row>
    <row r="152" spans="1:24" x14ac:dyDescent="0.25">
      <c r="A152" s="9">
        <v>159</v>
      </c>
      <c r="B152" s="2">
        <v>168.88745600425281</v>
      </c>
      <c r="C152" s="2">
        <v>12</v>
      </c>
      <c r="D152" s="10">
        <v>1.0090088790162828</v>
      </c>
      <c r="E152" s="9">
        <v>159</v>
      </c>
      <c r="F152" s="2">
        <v>170.15392812805416</v>
      </c>
      <c r="G152" s="2">
        <v>12</v>
      </c>
      <c r="H152" s="10">
        <v>1.0566564382262666</v>
      </c>
      <c r="I152" s="9">
        <v>159</v>
      </c>
      <c r="J152" s="2">
        <v>368.33050739380519</v>
      </c>
      <c r="K152" s="2">
        <v>12</v>
      </c>
      <c r="L152" s="10">
        <v>7.0626453528021713</v>
      </c>
      <c r="M152" s="9">
        <v>159</v>
      </c>
      <c r="N152" s="2">
        <v>376.65645947548467</v>
      </c>
      <c r="O152" s="2">
        <v>12</v>
      </c>
      <c r="P152" s="10">
        <v>7.3238926725912981</v>
      </c>
      <c r="Q152" s="9">
        <v>159</v>
      </c>
      <c r="R152" s="2">
        <v>612.5650036783835</v>
      </c>
      <c r="S152" s="2">
        <v>12</v>
      </c>
      <c r="T152" s="10">
        <v>29.357818265034673</v>
      </c>
      <c r="U152" s="9">
        <v>159</v>
      </c>
      <c r="V152" s="2">
        <v>635.4201463167384</v>
      </c>
      <c r="W152" s="2">
        <v>12</v>
      </c>
      <c r="X152" s="10">
        <v>30.628678064765261</v>
      </c>
    </row>
    <row r="153" spans="1:24" x14ac:dyDescent="0.25">
      <c r="A153" s="9">
        <v>160</v>
      </c>
      <c r="B153" s="2">
        <v>168.9894274084354</v>
      </c>
      <c r="C153" s="2">
        <v>12</v>
      </c>
      <c r="D153" s="10">
        <v>1.0128452749599479</v>
      </c>
      <c r="E153" s="9">
        <v>160</v>
      </c>
      <c r="F153" s="2">
        <v>170.30009030833472</v>
      </c>
      <c r="G153" s="2">
        <v>12</v>
      </c>
      <c r="H153" s="10">
        <v>1.0621553915852038</v>
      </c>
      <c r="I153" s="9">
        <v>160</v>
      </c>
      <c r="J153" s="2">
        <v>368.90432971160499</v>
      </c>
      <c r="K153" s="2">
        <v>12</v>
      </c>
      <c r="L153" s="10">
        <v>7.0806504459242223</v>
      </c>
      <c r="M153" s="9">
        <v>160</v>
      </c>
      <c r="N153" s="2">
        <v>377.54658609452355</v>
      </c>
      <c r="O153" s="2">
        <v>12</v>
      </c>
      <c r="P153" s="10">
        <v>7.3518225947450135</v>
      </c>
      <c r="Q153" s="9">
        <v>160</v>
      </c>
      <c r="R153" s="2">
        <v>614.28388064298417</v>
      </c>
      <c r="S153" s="2">
        <v>12</v>
      </c>
      <c r="T153" s="10">
        <v>29.453396388066288</v>
      </c>
      <c r="U153" s="9">
        <v>160</v>
      </c>
      <c r="V153" s="2">
        <v>637.96187325227163</v>
      </c>
      <c r="W153" s="2">
        <v>12</v>
      </c>
      <c r="X153" s="10">
        <v>30.770010745789129</v>
      </c>
    </row>
    <row r="154" spans="1:24" x14ac:dyDescent="0.25">
      <c r="A154" s="9">
        <v>161</v>
      </c>
      <c r="B154" s="2">
        <v>169.09992942220038</v>
      </c>
      <c r="C154" s="2">
        <v>12</v>
      </c>
      <c r="D154" s="10">
        <v>1.0170026118209323</v>
      </c>
      <c r="E154" s="9">
        <v>161</v>
      </c>
      <c r="F154" s="2">
        <v>170.44609535633191</v>
      </c>
      <c r="G154" s="2">
        <v>12</v>
      </c>
      <c r="H154" s="10">
        <v>1.0676484332705767</v>
      </c>
      <c r="I154" s="9">
        <v>161</v>
      </c>
      <c r="J154" s="2">
        <v>369.51506208389407</v>
      </c>
      <c r="K154" s="2">
        <v>12</v>
      </c>
      <c r="L154" s="10">
        <v>7.0998136832097272</v>
      </c>
      <c r="M154" s="9">
        <v>161</v>
      </c>
      <c r="N154" s="2">
        <v>378.43452956097713</v>
      </c>
      <c r="O154" s="2">
        <v>12</v>
      </c>
      <c r="P154" s="10">
        <v>7.3796840150918461</v>
      </c>
      <c r="Q154" s="9">
        <v>161</v>
      </c>
      <c r="R154" s="2">
        <v>616.13333868421034</v>
      </c>
      <c r="S154" s="2">
        <v>12</v>
      </c>
      <c r="T154" s="10">
        <v>29.556235469540166</v>
      </c>
      <c r="U154" s="9">
        <v>161</v>
      </c>
      <c r="V154" s="2">
        <v>640.49938280412323</v>
      </c>
      <c r="W154" s="2">
        <v>12</v>
      </c>
      <c r="X154" s="10">
        <v>30.911108919268415</v>
      </c>
    </row>
    <row r="155" spans="1:24" x14ac:dyDescent="0.25">
      <c r="A155" s="9">
        <v>162</v>
      </c>
      <c r="B155" s="2">
        <v>169.21893363048838</v>
      </c>
      <c r="C155" s="2">
        <v>12</v>
      </c>
      <c r="D155" s="10">
        <v>1.021479820560135</v>
      </c>
      <c r="E155" s="9">
        <v>162</v>
      </c>
      <c r="F155" s="2">
        <v>170.59194441539185</v>
      </c>
      <c r="G155" s="2">
        <v>12</v>
      </c>
      <c r="H155" s="10">
        <v>1.0731356062976629</v>
      </c>
      <c r="I155" s="9">
        <v>162</v>
      </c>
      <c r="J155" s="2">
        <v>370.1626872122265</v>
      </c>
      <c r="K155" s="2">
        <v>12</v>
      </c>
      <c r="L155" s="10">
        <v>7.1201345218772047</v>
      </c>
      <c r="M155" s="9">
        <v>162</v>
      </c>
      <c r="N155" s="2">
        <v>379.32030873972042</v>
      </c>
      <c r="O155" s="2">
        <v>12</v>
      </c>
      <c r="P155" s="10">
        <v>7.4074775255638672</v>
      </c>
      <c r="Q155" s="9">
        <v>162</v>
      </c>
      <c r="R155" s="2">
        <v>618.11309572948153</v>
      </c>
      <c r="S155" s="2">
        <v>12</v>
      </c>
      <c r="T155" s="10">
        <v>29.666319824815478</v>
      </c>
      <c r="U155" s="9">
        <v>162</v>
      </c>
      <c r="V155" s="2">
        <v>643.03270810029983</v>
      </c>
      <c r="W155" s="2">
        <v>12</v>
      </c>
      <c r="X155" s="10">
        <v>31.051974427285352</v>
      </c>
    </row>
    <row r="156" spans="1:24" x14ac:dyDescent="0.25">
      <c r="A156" s="9">
        <v>163</v>
      </c>
      <c r="B156" s="2">
        <v>169.34641140748025</v>
      </c>
      <c r="C156" s="2">
        <v>12</v>
      </c>
      <c r="D156" s="10">
        <v>1.0262758242091887</v>
      </c>
      <c r="E156" s="9">
        <v>163</v>
      </c>
      <c r="F156" s="2">
        <v>170.73763861353854</v>
      </c>
      <c r="G156" s="2">
        <v>12</v>
      </c>
      <c r="H156" s="10">
        <v>1.0786169531052869</v>
      </c>
      <c r="I156" s="9">
        <v>163</v>
      </c>
      <c r="J156" s="2">
        <v>370.84718744720061</v>
      </c>
      <c r="K156" s="2">
        <v>12</v>
      </c>
      <c r="L156" s="10">
        <v>7.1416124081330592</v>
      </c>
      <c r="M156" s="9">
        <v>163</v>
      </c>
      <c r="N156" s="2">
        <v>380.20394221730845</v>
      </c>
      <c r="O156" s="2">
        <v>12</v>
      </c>
      <c r="P156" s="10">
        <v>7.4352037093601657</v>
      </c>
      <c r="Q156" s="9">
        <v>163</v>
      </c>
      <c r="R156" s="2">
        <v>620.22286603903717</v>
      </c>
      <c r="S156" s="2">
        <v>12</v>
      </c>
      <c r="T156" s="10">
        <v>29.783633565337919</v>
      </c>
      <c r="U156" s="9">
        <v>163</v>
      </c>
      <c r="V156" s="2">
        <v>645.56188180585741</v>
      </c>
      <c r="W156" s="2">
        <v>12</v>
      </c>
      <c r="X156" s="10">
        <v>31.19260908617979</v>
      </c>
    </row>
    <row r="157" spans="1:24" x14ac:dyDescent="0.25">
      <c r="A157" s="9">
        <v>164</v>
      </c>
      <c r="B157" s="2">
        <v>169.48233391369607</v>
      </c>
      <c r="C157" s="2">
        <v>12</v>
      </c>
      <c r="D157" s="10">
        <v>1.0313895377613269</v>
      </c>
      <c r="E157" s="9">
        <v>164</v>
      </c>
      <c r="F157" s="2">
        <v>170.88317906377168</v>
      </c>
      <c r="G157" s="2">
        <v>12</v>
      </c>
      <c r="H157" s="10">
        <v>1.0840925155670305</v>
      </c>
      <c r="I157" s="9">
        <v>164</v>
      </c>
      <c r="J157" s="2">
        <v>371.56854478132851</v>
      </c>
      <c r="K157" s="2">
        <v>12</v>
      </c>
      <c r="L157" s="10">
        <v>7.1642467769478682</v>
      </c>
      <c r="M157" s="9">
        <v>164</v>
      </c>
      <c r="N157" s="2">
        <v>381.08544830776265</v>
      </c>
      <c r="O157" s="2">
        <v>12</v>
      </c>
      <c r="P157" s="10">
        <v>7.4628631411284152</v>
      </c>
      <c r="Q157" s="9">
        <v>164</v>
      </c>
      <c r="R157" s="2">
        <v>622.46236014540727</v>
      </c>
      <c r="S157" s="2">
        <v>12</v>
      </c>
      <c r="T157" s="10">
        <v>29.90816059527398</v>
      </c>
      <c r="U157" s="9">
        <v>164</v>
      </c>
      <c r="V157" s="2">
        <v>648.0869361321694</v>
      </c>
      <c r="W157" s="2">
        <v>12</v>
      </c>
      <c r="X157" s="10">
        <v>31.33301468706458</v>
      </c>
    </row>
    <row r="158" spans="1:24" x14ac:dyDescent="0.25">
      <c r="A158" s="9">
        <v>165</v>
      </c>
      <c r="B158" s="2">
        <v>169.62667209299394</v>
      </c>
      <c r="C158" s="2">
        <v>12</v>
      </c>
      <c r="D158" s="10">
        <v>1.0368198680584626</v>
      </c>
      <c r="E158" s="9">
        <v>165</v>
      </c>
      <c r="F158" s="2">
        <v>171.02856686435749</v>
      </c>
      <c r="G158" s="2">
        <v>12</v>
      </c>
      <c r="H158" s="10">
        <v>1.0895623350021615</v>
      </c>
      <c r="I158" s="9">
        <v>165</v>
      </c>
      <c r="J158" s="2">
        <v>372.32674084159839</v>
      </c>
      <c r="K158" s="2">
        <v>12</v>
      </c>
      <c r="L158" s="10">
        <v>7.188037051822981</v>
      </c>
      <c r="M158" s="9">
        <v>165</v>
      </c>
      <c r="N158" s="2">
        <v>381.96484505820189</v>
      </c>
      <c r="O158" s="2">
        <v>12</v>
      </c>
      <c r="P158" s="10">
        <v>7.4904563871415712</v>
      </c>
      <c r="Q158" s="9">
        <v>165</v>
      </c>
      <c r="R158" s="2">
        <v>624.83128479055893</v>
      </c>
      <c r="S158" s="2">
        <v>12</v>
      </c>
      <c r="T158" s="10">
        <v>30.039884608015957</v>
      </c>
      <c r="U158" s="9">
        <v>165</v>
      </c>
      <c r="V158" s="2">
        <v>650.60790284595384</v>
      </c>
      <c r="W158" s="2">
        <v>12</v>
      </c>
      <c r="X158" s="10">
        <v>31.473192996327505</v>
      </c>
    </row>
    <row r="159" spans="1:24" x14ac:dyDescent="0.25">
      <c r="A159" s="9">
        <v>166</v>
      </c>
      <c r="B159" s="2">
        <v>169.77939666946307</v>
      </c>
      <c r="C159" s="2">
        <v>12</v>
      </c>
      <c r="D159" s="10">
        <v>1.0425657136743074</v>
      </c>
      <c r="E159" s="9">
        <v>166</v>
      </c>
      <c r="F159" s="2">
        <v>171.17380309911144</v>
      </c>
      <c r="G159" s="2">
        <v>12</v>
      </c>
      <c r="H159" s="10">
        <v>1.0950264521862842</v>
      </c>
      <c r="I159" s="9">
        <v>166</v>
      </c>
      <c r="J159" s="2">
        <v>373.1217568817105</v>
      </c>
      <c r="K159" s="2">
        <v>12</v>
      </c>
      <c r="L159" s="10">
        <v>7.2129826445469254</v>
      </c>
      <c r="M159" s="9">
        <v>166</v>
      </c>
      <c r="N159" s="2">
        <v>382.84215025432565</v>
      </c>
      <c r="O159" s="2">
        <v>12</v>
      </c>
      <c r="P159" s="10">
        <v>7.5179840054698976</v>
      </c>
      <c r="Q159" s="9">
        <v>166</v>
      </c>
      <c r="R159" s="2">
        <v>627.32934286060936</v>
      </c>
      <c r="S159" s="2">
        <v>12</v>
      </c>
      <c r="T159" s="10">
        <v>30.178789082551678</v>
      </c>
      <c r="U159" s="9">
        <v>166</v>
      </c>
      <c r="V159" s="2">
        <v>653.12481327806665</v>
      </c>
      <c r="W159" s="2">
        <v>12</v>
      </c>
      <c r="X159" s="10">
        <v>31.613145756120254</v>
      </c>
    </row>
    <row r="160" spans="1:24" x14ac:dyDescent="0.25">
      <c r="A160" s="9">
        <v>167</v>
      </c>
      <c r="B160" s="2">
        <v>157.47569683918047</v>
      </c>
      <c r="C160" s="2">
        <v>11</v>
      </c>
      <c r="D160" s="10">
        <v>1.0250826500820354</v>
      </c>
      <c r="E160" s="9">
        <v>167</v>
      </c>
      <c r="F160" s="2">
        <v>159.47988883767462</v>
      </c>
      <c r="G160" s="2">
        <v>11</v>
      </c>
      <c r="H160" s="10">
        <v>1.1004849073617247</v>
      </c>
      <c r="I160" s="9">
        <v>167</v>
      </c>
      <c r="J160" s="2">
        <v>359.24988429490526</v>
      </c>
      <c r="K160" s="2">
        <v>11</v>
      </c>
      <c r="L160" s="10">
        <v>7.1522712361124965</v>
      </c>
      <c r="M160" s="18">
        <v>167</v>
      </c>
      <c r="N160" s="5">
        <v>371.78038142574985</v>
      </c>
      <c r="O160" s="5">
        <v>11</v>
      </c>
      <c r="P160" s="19">
        <v>7.5454465461484093</v>
      </c>
      <c r="Q160" s="9">
        <v>167</v>
      </c>
      <c r="R160" s="2">
        <v>613.24613609113385</v>
      </c>
      <c r="S160" s="2">
        <v>11</v>
      </c>
      <c r="T160" s="10">
        <v>29.787679942789911</v>
      </c>
      <c r="U160" s="9">
        <v>167</v>
      </c>
      <c r="V160" s="2">
        <v>648.58819833206985</v>
      </c>
      <c r="W160" s="2">
        <v>11</v>
      </c>
      <c r="X160" s="10">
        <v>31.752874684834847</v>
      </c>
    </row>
    <row r="161" spans="1:24" x14ac:dyDescent="0.25">
      <c r="A161" s="9">
        <v>168</v>
      </c>
      <c r="B161" s="2">
        <v>157.53583079046095</v>
      </c>
      <c r="C161" s="2">
        <v>11</v>
      </c>
      <c r="D161" s="10">
        <v>1.0273450259767105</v>
      </c>
      <c r="E161" s="9">
        <v>168</v>
      </c>
      <c r="F161" s="2">
        <v>159.62482513578263</v>
      </c>
      <c r="G161" s="2">
        <v>11</v>
      </c>
      <c r="H161" s="10">
        <v>1.1059377402476525</v>
      </c>
      <c r="I161" s="9">
        <v>168</v>
      </c>
      <c r="J161" s="2">
        <v>359.64297952878849</v>
      </c>
      <c r="K161" s="2">
        <v>11</v>
      </c>
      <c r="L161" s="10">
        <v>7.1646055704044072</v>
      </c>
      <c r="M161" s="9">
        <v>168</v>
      </c>
      <c r="N161" s="2">
        <v>372.65355585120409</v>
      </c>
      <c r="O161" s="2">
        <v>11</v>
      </c>
      <c r="P161" s="10">
        <v>7.5728445513399452</v>
      </c>
      <c r="Q161" s="9">
        <v>168</v>
      </c>
      <c r="R161" s="2">
        <v>614.32570977275896</v>
      </c>
      <c r="S161" s="2">
        <v>11</v>
      </c>
      <c r="T161" s="10">
        <v>29.847709618147185</v>
      </c>
      <c r="U161" s="9">
        <v>168</v>
      </c>
      <c r="V161" s="2">
        <v>651.09708849258141</v>
      </c>
      <c r="W161" s="2">
        <v>11</v>
      </c>
      <c r="X161" s="10">
        <v>31.892381477567913</v>
      </c>
    </row>
    <row r="162" spans="1:24" x14ac:dyDescent="0.25">
      <c r="A162" s="9">
        <v>169</v>
      </c>
      <c r="B162" s="2">
        <v>157.60341100567041</v>
      </c>
      <c r="C162" s="2">
        <v>11</v>
      </c>
      <c r="D162" s="10">
        <v>1.0298875472411742</v>
      </c>
      <c r="E162" s="9">
        <v>169</v>
      </c>
      <c r="F162" s="2">
        <v>159.76961303552787</v>
      </c>
      <c r="G162" s="2">
        <v>11</v>
      </c>
      <c r="H162" s="10">
        <v>1.1113849900499571</v>
      </c>
      <c r="I162" s="9">
        <v>169</v>
      </c>
      <c r="J162" s="2">
        <v>360.06761991690888</v>
      </c>
      <c r="K162" s="2">
        <v>11</v>
      </c>
      <c r="L162" s="10">
        <v>7.1779297118578267</v>
      </c>
      <c r="M162" s="9">
        <v>169</v>
      </c>
      <c r="N162" s="2">
        <v>373.52469056359269</v>
      </c>
      <c r="O162" s="2">
        <v>11</v>
      </c>
      <c r="P162" s="10">
        <v>7.600178555493966</v>
      </c>
      <c r="Q162" s="9">
        <v>169</v>
      </c>
      <c r="R162" s="2">
        <v>615.51826838459829</v>
      </c>
      <c r="S162" s="2">
        <v>11</v>
      </c>
      <c r="T162" s="10">
        <v>29.914021818538604</v>
      </c>
      <c r="U162" s="9">
        <v>169</v>
      </c>
      <c r="V162" s="2">
        <v>653.60201383341155</v>
      </c>
      <c r="W162" s="2">
        <v>11</v>
      </c>
      <c r="X162" s="10">
        <v>32.031667806573147</v>
      </c>
    </row>
    <row r="163" spans="1:24" x14ac:dyDescent="0.25">
      <c r="A163" s="9">
        <v>170</v>
      </c>
      <c r="B163" s="2">
        <v>157.67841709544763</v>
      </c>
      <c r="C163" s="2">
        <v>11</v>
      </c>
      <c r="D163" s="10">
        <v>1.0327094467813256</v>
      </c>
      <c r="E163" s="9">
        <v>170</v>
      </c>
      <c r="F163" s="2">
        <v>159.91425356561587</v>
      </c>
      <c r="G163" s="2">
        <v>11</v>
      </c>
      <c r="H163" s="10">
        <v>1.1168266954708748</v>
      </c>
      <c r="I163" s="9">
        <v>170</v>
      </c>
      <c r="J163" s="2">
        <v>360.52379390371937</v>
      </c>
      <c r="K163" s="2">
        <v>11</v>
      </c>
      <c r="L163" s="10">
        <v>7.1922432978889033</v>
      </c>
      <c r="M163" s="9">
        <v>170</v>
      </c>
      <c r="N163" s="2">
        <v>374.39380235492462</v>
      </c>
      <c r="O163" s="2">
        <v>11</v>
      </c>
      <c r="P163" s="10">
        <v>7.6274490855012429</v>
      </c>
      <c r="Q163" s="9">
        <v>170</v>
      </c>
      <c r="R163" s="2">
        <v>616.82361568245153</v>
      </c>
      <c r="S163" s="2">
        <v>11</v>
      </c>
      <c r="T163" s="10">
        <v>29.986605631808917</v>
      </c>
      <c r="U163" s="9">
        <v>170</v>
      </c>
      <c r="V163" s="2">
        <v>656.10300402549626</v>
      </c>
      <c r="W163" s="2">
        <v>11</v>
      </c>
      <c r="X163" s="10">
        <v>32.170735321702416</v>
      </c>
    </row>
    <row r="164" spans="1:24" x14ac:dyDescent="0.25">
      <c r="A164" s="9">
        <v>171</v>
      </c>
      <c r="B164" s="2">
        <v>157.76082853164326</v>
      </c>
      <c r="C164" s="2">
        <v>11</v>
      </c>
      <c r="D164" s="10">
        <v>1.0358099522815376</v>
      </c>
      <c r="E164" s="9">
        <v>171</v>
      </c>
      <c r="F164" s="2">
        <v>160.05874774161461</v>
      </c>
      <c r="G164" s="2">
        <v>11</v>
      </c>
      <c r="H164" s="10">
        <v>1.1222628947183835</v>
      </c>
      <c r="I164" s="9">
        <v>171</v>
      </c>
      <c r="J164" s="2">
        <v>361.01148971106204</v>
      </c>
      <c r="K164" s="2">
        <v>11</v>
      </c>
      <c r="L164" s="10">
        <v>7.2075459589288373</v>
      </c>
      <c r="M164" s="9">
        <v>171</v>
      </c>
      <c r="N164" s="2">
        <v>375.26090778111518</v>
      </c>
      <c r="O164" s="2">
        <v>11</v>
      </c>
      <c r="P164" s="10">
        <v>7.6546566608445294</v>
      </c>
      <c r="Q164" s="9">
        <v>171</v>
      </c>
      <c r="R164" s="2">
        <v>618.24155304496276</v>
      </c>
      <c r="S164" s="2">
        <v>11</v>
      </c>
      <c r="T164" s="10">
        <v>30.065450013621156</v>
      </c>
      <c r="U164" s="9">
        <v>171</v>
      </c>
      <c r="V164" s="2">
        <v>658.60008834462985</v>
      </c>
      <c r="W164" s="2">
        <v>11</v>
      </c>
      <c r="X164" s="10">
        <v>32.309585650835736</v>
      </c>
    </row>
    <row r="165" spans="1:24" x14ac:dyDescent="0.25">
      <c r="A165" s="9">
        <v>172</v>
      </c>
      <c r="B165" s="2">
        <v>157.85062464579818</v>
      </c>
      <c r="C165" s="2">
        <v>11</v>
      </c>
      <c r="D165" s="10">
        <v>1.0391882861474102</v>
      </c>
      <c r="E165" s="9">
        <v>172</v>
      </c>
      <c r="F165" s="2">
        <v>160.20309656619844</v>
      </c>
      <c r="G165" s="2">
        <v>11</v>
      </c>
      <c r="H165" s="10">
        <v>1.127693625515366</v>
      </c>
      <c r="I165" s="9">
        <v>172</v>
      </c>
      <c r="J165" s="2">
        <v>361.53069533460928</v>
      </c>
      <c r="K165" s="2">
        <v>11</v>
      </c>
      <c r="L165" s="10">
        <v>7.2238373183121816</v>
      </c>
      <c r="M165" s="9">
        <v>172</v>
      </c>
      <c r="N165" s="2">
        <v>376.12602316666579</v>
      </c>
      <c r="O165" s="2">
        <v>11</v>
      </c>
      <c r="P165" s="10">
        <v>7.6818017937453975</v>
      </c>
      <c r="Q165" s="9">
        <v>172</v>
      </c>
      <c r="R165" s="2">
        <v>619.77187944252887</v>
      </c>
      <c r="S165" s="2">
        <v>11</v>
      </c>
      <c r="T165" s="10">
        <v>30.150543785727805</v>
      </c>
      <c r="U165" s="9">
        <v>172</v>
      </c>
      <c r="V165" s="2">
        <v>661.09329567900568</v>
      </c>
      <c r="W165" s="2">
        <v>11</v>
      </c>
      <c r="X165" s="10">
        <v>32.448220400300585</v>
      </c>
    </row>
    <row r="166" spans="1:24" x14ac:dyDescent="0.25">
      <c r="A166" s="9">
        <v>173</v>
      </c>
      <c r="B166" s="2">
        <v>157.94778462757469</v>
      </c>
      <c r="C166" s="2">
        <v>11</v>
      </c>
      <c r="D166" s="10">
        <v>1.0428436654467532</v>
      </c>
      <c r="E166" s="9">
        <v>173</v>
      </c>
      <c r="F166" s="2">
        <v>160.34730102938536</v>
      </c>
      <c r="G166" s="2">
        <v>11</v>
      </c>
      <c r="H166" s="10">
        <v>1.1331189251085529</v>
      </c>
      <c r="I166" s="9">
        <v>173</v>
      </c>
      <c r="J166" s="2">
        <v>362.08139854016503</v>
      </c>
      <c r="K166" s="2">
        <v>11</v>
      </c>
      <c r="L166" s="10">
        <v>7.2411169921608103</v>
      </c>
      <c r="M166" s="9">
        <v>173</v>
      </c>
      <c r="N166" s="2">
        <v>376.98916460922374</v>
      </c>
      <c r="O166" s="2">
        <v>11</v>
      </c>
      <c r="P166" s="10">
        <v>7.7088849893073021</v>
      </c>
      <c r="Q166" s="9">
        <v>173</v>
      </c>
      <c r="R166" s="2">
        <v>621.41439140514262</v>
      </c>
      <c r="S166" s="2">
        <v>11</v>
      </c>
      <c r="T166" s="10">
        <v>30.241875634182751</v>
      </c>
      <c r="U166" s="9">
        <v>173</v>
      </c>
      <c r="V166" s="2">
        <v>663.5826545365702</v>
      </c>
      <c r="W166" s="2">
        <v>11</v>
      </c>
      <c r="X166" s="10">
        <v>32.586641155280816</v>
      </c>
    </row>
    <row r="167" spans="1:24" x14ac:dyDescent="0.25">
      <c r="A167" s="9">
        <v>174</v>
      </c>
      <c r="B167" s="2">
        <v>158.05228752313948</v>
      </c>
      <c r="C167" s="2">
        <v>11</v>
      </c>
      <c r="D167" s="10">
        <v>1.0467753018487382</v>
      </c>
      <c r="E167" s="9">
        <v>174</v>
      </c>
      <c r="F167" s="2">
        <v>160.49136210876927</v>
      </c>
      <c r="G167" s="2">
        <v>11</v>
      </c>
      <c r="H167" s="10">
        <v>1.1385388302772486</v>
      </c>
      <c r="I167" s="9">
        <v>174</v>
      </c>
      <c r="J167" s="2">
        <v>362.66358685982402</v>
      </c>
      <c r="K167" s="2">
        <v>11</v>
      </c>
      <c r="L167" s="10">
        <v>7.2593845892633837</v>
      </c>
      <c r="M167" s="9">
        <v>174</v>
      </c>
      <c r="N167" s="2">
        <v>377.8503479840258</v>
      </c>
      <c r="O167" s="2">
        <v>11</v>
      </c>
      <c r="P167" s="10">
        <v>7.7359067456550292</v>
      </c>
      <c r="Q167" s="9">
        <v>174</v>
      </c>
      <c r="R167" s="2">
        <v>623.16888298913216</v>
      </c>
      <c r="S167" s="2">
        <v>11</v>
      </c>
      <c r="T167" s="10">
        <v>30.33943410749178</v>
      </c>
      <c r="U167" s="9">
        <v>174</v>
      </c>
      <c r="V167" s="2">
        <v>666.06819305219483</v>
      </c>
      <c r="W167" s="2">
        <v>11</v>
      </c>
      <c r="X167" s="10">
        <v>32.724849480215461</v>
      </c>
    </row>
    <row r="168" spans="1:24" x14ac:dyDescent="0.25">
      <c r="A168" s="9">
        <v>175</v>
      </c>
      <c r="B168" s="2">
        <v>158.16411223349542</v>
      </c>
      <c r="C168" s="2">
        <v>11</v>
      </c>
      <c r="D168" s="10">
        <v>1.0509824015611522</v>
      </c>
      <c r="E168" s="9">
        <v>175</v>
      </c>
      <c r="F168" s="2">
        <v>160.63528076974634</v>
      </c>
      <c r="G168" s="2">
        <v>11</v>
      </c>
      <c r="H168" s="10">
        <v>1.1439533773418489</v>
      </c>
      <c r="I168" s="9">
        <v>175</v>
      </c>
      <c r="J168" s="2">
        <v>363.27724758797962</v>
      </c>
      <c r="K168" s="2">
        <v>11</v>
      </c>
      <c r="L168" s="10">
        <v>7.2786397109500971</v>
      </c>
      <c r="M168" s="9">
        <v>175</v>
      </c>
      <c r="N168" s="2">
        <v>378.70958894823104</v>
      </c>
      <c r="O168" s="2">
        <v>11</v>
      </c>
      <c r="P168" s="10">
        <v>7.7628675540706302</v>
      </c>
      <c r="Q168" s="9">
        <v>175</v>
      </c>
      <c r="R168" s="2">
        <v>625.03514574275221</v>
      </c>
      <c r="S168" s="2">
        <v>11</v>
      </c>
      <c r="T168" s="10">
        <v>30.4432076146993</v>
      </c>
      <c r="U168" s="9">
        <v>175</v>
      </c>
      <c r="V168" s="2">
        <v>668.54993899467354</v>
      </c>
      <c r="W168" s="2">
        <v>11</v>
      </c>
      <c r="X168" s="10">
        <v>32.86284691918781</v>
      </c>
    </row>
    <row r="169" spans="1:24" x14ac:dyDescent="0.25">
      <c r="A169" s="9">
        <v>176</v>
      </c>
      <c r="B169" s="2">
        <v>158.28323751276201</v>
      </c>
      <c r="C169" s="2">
        <v>11</v>
      </c>
      <c r="D169" s="10">
        <v>1.0554641652656886</v>
      </c>
      <c r="E169" s="9">
        <v>176</v>
      </c>
      <c r="F169" s="2">
        <v>160.77905796573589</v>
      </c>
      <c r="G169" s="2">
        <v>11</v>
      </c>
      <c r="H169" s="10">
        <v>1.1493626021721548</v>
      </c>
      <c r="I169" s="9">
        <v>176</v>
      </c>
      <c r="J169" s="2">
        <v>363.92236777717665</v>
      </c>
      <c r="K169" s="2">
        <v>11</v>
      </c>
      <c r="L169" s="10">
        <v>7.2988819509625564</v>
      </c>
      <c r="M169" s="9">
        <v>176</v>
      </c>
      <c r="N169" s="2">
        <v>379.56690294514351</v>
      </c>
      <c r="O169" s="2">
        <v>11</v>
      </c>
      <c r="P169" s="10">
        <v>7.7897678991259331</v>
      </c>
      <c r="Q169" s="9">
        <v>176</v>
      </c>
      <c r="R169" s="2">
        <v>627.0129686705834</v>
      </c>
      <c r="S169" s="2">
        <v>11</v>
      </c>
      <c r="T169" s="10">
        <v>30.553184423408776</v>
      </c>
      <c r="U169" s="9">
        <v>176</v>
      </c>
      <c r="V169" s="2">
        <v>671.02791977354855</v>
      </c>
      <c r="W169" s="2">
        <v>11</v>
      </c>
      <c r="X169" s="10">
        <v>33.000634996304967</v>
      </c>
    </row>
    <row r="170" spans="1:24" x14ac:dyDescent="0.25">
      <c r="A170" s="9">
        <v>177</v>
      </c>
      <c r="B170" s="2">
        <v>158.4096419664009</v>
      </c>
      <c r="C170" s="2">
        <v>11</v>
      </c>
      <c r="D170" s="10">
        <v>1.0602197880511999</v>
      </c>
      <c r="E170" s="9">
        <v>177</v>
      </c>
      <c r="F170" s="2">
        <v>160.92269463839614</v>
      </c>
      <c r="G170" s="2">
        <v>11</v>
      </c>
      <c r="H170" s="10">
        <v>1.1547665401954907</v>
      </c>
      <c r="I170" s="9">
        <v>177</v>
      </c>
      <c r="J170" s="2">
        <v>364.59893423380078</v>
      </c>
      <c r="K170" s="2">
        <v>11</v>
      </c>
      <c r="L170" s="10">
        <v>7.3201108953185061</v>
      </c>
      <c r="M170" s="9">
        <v>177</v>
      </c>
      <c r="N170" s="2">
        <v>380.42230520833112</v>
      </c>
      <c r="O170" s="2">
        <v>11</v>
      </c>
      <c r="P170" s="10">
        <v>7.8166082588117725</v>
      </c>
      <c r="Q170" s="9">
        <v>177</v>
      </c>
      <c r="R170" s="2">
        <v>629.10213819669332</v>
      </c>
      <c r="S170" s="2">
        <v>11</v>
      </c>
      <c r="T170" s="10">
        <v>30.669352657734276</v>
      </c>
      <c r="U170" s="9">
        <v>177</v>
      </c>
      <c r="V170" s="2">
        <v>673.50216244577177</v>
      </c>
      <c r="W170" s="2">
        <v>11</v>
      </c>
      <c r="X170" s="10">
        <v>33.138215216068275</v>
      </c>
    </row>
    <row r="171" spans="1:24" x14ac:dyDescent="0.25">
      <c r="A171" s="9">
        <v>178</v>
      </c>
      <c r="B171" s="2">
        <v>158.54330404938577</v>
      </c>
      <c r="C171" s="2">
        <v>11</v>
      </c>
      <c r="D171" s="10">
        <v>1.0652484593448366</v>
      </c>
      <c r="E171" s="9">
        <v>178</v>
      </c>
      <c r="F171" s="2">
        <v>161.0661917178351</v>
      </c>
      <c r="G171" s="2">
        <v>11</v>
      </c>
      <c r="H171" s="10">
        <v>1.1601652264046303</v>
      </c>
      <c r="I171" s="9">
        <v>178</v>
      </c>
      <c r="J171" s="2">
        <v>365.30693351359793</v>
      </c>
      <c r="K171" s="2">
        <v>11</v>
      </c>
      <c r="L171" s="10">
        <v>7.342326122171257</v>
      </c>
      <c r="M171" s="9">
        <v>178</v>
      </c>
      <c r="N171" s="2">
        <v>381.27581076564121</v>
      </c>
      <c r="O171" s="2">
        <v>11</v>
      </c>
      <c r="P171" s="10">
        <v>7.8433891046639861</v>
      </c>
      <c r="Q171" s="9">
        <v>178</v>
      </c>
      <c r="R171" s="2">
        <v>631.30243812650781</v>
      </c>
      <c r="S171" s="2">
        <v>11</v>
      </c>
      <c r="T171" s="10">
        <v>30.79170029618037</v>
      </c>
      <c r="U171" s="9">
        <v>178</v>
      </c>
      <c r="V171" s="2">
        <v>675.97269372220558</v>
      </c>
      <c r="W171" s="2">
        <v>11</v>
      </c>
      <c r="X171" s="10">
        <v>33.275589063734742</v>
      </c>
    </row>
    <row r="172" spans="1:24" x14ac:dyDescent="0.25">
      <c r="A172" s="9">
        <v>179</v>
      </c>
      <c r="B172" s="2">
        <v>158.68420206431367</v>
      </c>
      <c r="C172" s="2">
        <v>11</v>
      </c>
      <c r="D172" s="10">
        <v>1.0705493628409959</v>
      </c>
      <c r="E172" s="9">
        <v>179</v>
      </c>
      <c r="F172" s="2">
        <v>161.20955012281598</v>
      </c>
      <c r="G172" s="2">
        <v>11</v>
      </c>
      <c r="H172" s="10">
        <v>1.1655586953655368</v>
      </c>
      <c r="I172" s="9">
        <v>179</v>
      </c>
      <c r="J172" s="2">
        <v>366.04635191701573</v>
      </c>
      <c r="K172" s="2">
        <v>11</v>
      </c>
      <c r="L172" s="10">
        <v>7.3655272016634985</v>
      </c>
      <c r="M172" s="9">
        <v>179</v>
      </c>
      <c r="N172" s="2">
        <v>382.12743444311758</v>
      </c>
      <c r="O172" s="2">
        <v>11</v>
      </c>
      <c r="P172" s="10">
        <v>7.8701109018863376</v>
      </c>
      <c r="Q172" s="9">
        <v>179</v>
      </c>
      <c r="R172" s="2">
        <v>633.61364960734193</v>
      </c>
      <c r="S172" s="2">
        <v>11</v>
      </c>
      <c r="T172" s="10">
        <v>30.920215169447395</v>
      </c>
      <c r="U172" s="9">
        <v>179</v>
      </c>
      <c r="V172" s="2">
        <v>678.43953997396716</v>
      </c>
      <c r="W172" s="2">
        <v>11</v>
      </c>
      <c r="X172" s="10">
        <v>33.412758005669879</v>
      </c>
    </row>
    <row r="173" spans="1:24" x14ac:dyDescent="0.25">
      <c r="A173" s="9">
        <v>180</v>
      </c>
      <c r="B173" s="2">
        <v>158.83231415945596</v>
      </c>
      <c r="C173" s="2">
        <v>11</v>
      </c>
      <c r="D173" s="10">
        <v>1.0761216764279902</v>
      </c>
      <c r="E173" s="9">
        <v>180</v>
      </c>
      <c r="F173" s="2">
        <v>161.35277076095846</v>
      </c>
      <c r="G173" s="2">
        <v>11</v>
      </c>
      <c r="H173" s="10">
        <v>1.1709469812249229</v>
      </c>
      <c r="I173" s="9">
        <v>180</v>
      </c>
      <c r="J173" s="2">
        <v>366.81717548435893</v>
      </c>
      <c r="K173" s="2">
        <v>11</v>
      </c>
      <c r="L173" s="10">
        <v>7.3897136957753027</v>
      </c>
      <c r="M173" s="9">
        <v>180</v>
      </c>
      <c r="N173" s="2">
        <v>382.97719086882171</v>
      </c>
      <c r="O173" s="2">
        <v>11</v>
      </c>
      <c r="P173" s="10">
        <v>7.8967741094704014</v>
      </c>
      <c r="Q173" s="9">
        <v>180</v>
      </c>
      <c r="R173" s="2">
        <v>636.03555108753267</v>
      </c>
      <c r="S173" s="2">
        <v>11</v>
      </c>
      <c r="T173" s="10">
        <v>31.054884958159068</v>
      </c>
      <c r="U173" s="9">
        <v>180</v>
      </c>
      <c r="V173" s="2">
        <v>680.90272723862313</v>
      </c>
      <c r="W173" s="2">
        <v>11</v>
      </c>
      <c r="X173" s="10">
        <v>33.54972348969212</v>
      </c>
    </row>
    <row r="174" spans="1:24" x14ac:dyDescent="0.25">
      <c r="A174" s="9">
        <v>181</v>
      </c>
      <c r="B174" s="2">
        <v>158.98761832674629</v>
      </c>
      <c r="C174" s="2">
        <v>11</v>
      </c>
      <c r="D174" s="10">
        <v>1.0819645721123501</v>
      </c>
      <c r="E174" s="9">
        <v>181</v>
      </c>
      <c r="F174" s="2">
        <v>161.49585452893479</v>
      </c>
      <c r="G174" s="2">
        <v>11</v>
      </c>
      <c r="H174" s="10">
        <v>1.1763301177176368</v>
      </c>
      <c r="I174" s="9">
        <v>181</v>
      </c>
      <c r="J174" s="2">
        <v>367.61938999075056</v>
      </c>
      <c r="K174" s="2">
        <v>11</v>
      </c>
      <c r="L174" s="10">
        <v>7.4148851581660056</v>
      </c>
      <c r="M174" s="9">
        <v>181</v>
      </c>
      <c r="N174" s="2">
        <v>383.82509447656042</v>
      </c>
      <c r="O174" s="2">
        <v>11</v>
      </c>
      <c r="P174" s="10">
        <v>7.9233791803125326</v>
      </c>
      <c r="Q174" s="9">
        <v>181</v>
      </c>
      <c r="R174" s="2">
        <v>638.56791827411553</v>
      </c>
      <c r="S174" s="2">
        <v>11</v>
      </c>
      <c r="T174" s="10">
        <v>31.195697190509094</v>
      </c>
      <c r="U174" s="9">
        <v>181</v>
      </c>
      <c r="V174" s="2">
        <v>683.36228122623618</v>
      </c>
      <c r="W174" s="2">
        <v>11</v>
      </c>
      <c r="X174" s="10">
        <v>33.686486945409037</v>
      </c>
    </row>
    <row r="175" spans="1:24" x14ac:dyDescent="0.25">
      <c r="A175" s="9">
        <v>182</v>
      </c>
      <c r="B175" s="2">
        <v>146.58570557834204</v>
      </c>
      <c r="C175" s="2">
        <v>10</v>
      </c>
      <c r="D175" s="10">
        <v>1.0607865153627563</v>
      </c>
      <c r="E175" s="9">
        <v>182</v>
      </c>
      <c r="F175" s="2">
        <v>149.7998023126616</v>
      </c>
      <c r="G175" s="2">
        <v>10</v>
      </c>
      <c r="H175" s="10">
        <v>1.1817081381738752</v>
      </c>
      <c r="I175" s="9">
        <v>182</v>
      </c>
      <c r="J175" s="2">
        <v>353.32218042739061</v>
      </c>
      <c r="K175" s="2">
        <v>10</v>
      </c>
      <c r="L175" s="10">
        <v>7.3408277510947801</v>
      </c>
      <c r="M175" s="9">
        <v>182</v>
      </c>
      <c r="N175" s="2">
        <v>372.73415950952364</v>
      </c>
      <c r="O175" s="2">
        <v>10</v>
      </c>
      <c r="P175" s="10">
        <v>7.9499265613280077</v>
      </c>
      <c r="Q175" s="9">
        <v>182</v>
      </c>
      <c r="R175" s="2">
        <v>622.98291149558986</v>
      </c>
      <c r="S175" s="2">
        <v>10</v>
      </c>
      <c r="T175" s="10">
        <v>30.721080487966518</v>
      </c>
      <c r="U175" s="9">
        <v>182</v>
      </c>
      <c r="V175" s="2">
        <v>678.76872732527022</v>
      </c>
      <c r="W175" s="2">
        <v>10</v>
      </c>
      <c r="X175" s="10">
        <v>33.823049784545717</v>
      </c>
    </row>
    <row r="176" spans="1:24" x14ac:dyDescent="0.25">
      <c r="A176" s="9">
        <v>183</v>
      </c>
      <c r="B176" s="2">
        <v>146.64476208924106</v>
      </c>
      <c r="C176" s="2">
        <v>10</v>
      </c>
      <c r="D176" s="10">
        <v>1.0630083555019207</v>
      </c>
      <c r="E176" s="9">
        <v>183</v>
      </c>
      <c r="F176" s="2">
        <v>149.94261498748733</v>
      </c>
      <c r="G176" s="2">
        <v>10</v>
      </c>
      <c r="H176" s="10">
        <v>1.1870810755262351</v>
      </c>
      <c r="I176" s="9">
        <v>183</v>
      </c>
      <c r="J176" s="2">
        <v>353.70939231042496</v>
      </c>
      <c r="K176" s="2">
        <v>10</v>
      </c>
      <c r="L176" s="10">
        <v>7.3529774807161887</v>
      </c>
      <c r="M176" s="9">
        <v>183</v>
      </c>
      <c r="N176" s="2">
        <v>373.57840002383375</v>
      </c>
      <c r="O176" s="2">
        <v>10</v>
      </c>
      <c r="P176" s="10">
        <v>7.9764166935624026</v>
      </c>
      <c r="Q176" s="9">
        <v>183</v>
      </c>
      <c r="R176" s="2">
        <v>624.04495761160638</v>
      </c>
      <c r="S176" s="2">
        <v>10</v>
      </c>
      <c r="T176" s="10">
        <v>30.780135543349999</v>
      </c>
      <c r="U176" s="9">
        <v>183</v>
      </c>
      <c r="V176" s="2">
        <v>681.2210906083568</v>
      </c>
      <c r="W176" s="2">
        <v>10</v>
      </c>
      <c r="X176" s="10">
        <v>33.959413401265387</v>
      </c>
    </row>
    <row r="177" spans="1:24" x14ac:dyDescent="0.25">
      <c r="A177" s="9">
        <v>184</v>
      </c>
      <c r="B177" s="2">
        <v>146.71014001923251</v>
      </c>
      <c r="C177" s="2">
        <v>10</v>
      </c>
      <c r="D177" s="10">
        <v>1.0654680217920438</v>
      </c>
      <c r="E177" s="9">
        <v>184</v>
      </c>
      <c r="F177" s="2">
        <v>150.08529341837522</v>
      </c>
      <c r="G177" s="2">
        <v>10</v>
      </c>
      <c r="H177" s="10">
        <v>1.1924489623166006</v>
      </c>
      <c r="I177" s="9">
        <v>184</v>
      </c>
      <c r="J177" s="2">
        <v>354.12314083271394</v>
      </c>
      <c r="K177" s="2">
        <v>10</v>
      </c>
      <c r="L177" s="10">
        <v>7.3659598629656076</v>
      </c>
      <c r="M177" s="9">
        <v>184</v>
      </c>
      <c r="N177" s="2">
        <v>374.42082989201083</v>
      </c>
      <c r="O177" s="2">
        <v>10</v>
      </c>
      <c r="P177" s="10">
        <v>8.002850012300307</v>
      </c>
      <c r="Q177" s="9">
        <v>184</v>
      </c>
      <c r="R177" s="2">
        <v>625.20255810729418</v>
      </c>
      <c r="S177" s="2">
        <v>10</v>
      </c>
      <c r="T177" s="10">
        <v>30.844503898314841</v>
      </c>
      <c r="U177" s="9">
        <v>184</v>
      </c>
      <c r="V177" s="2">
        <v>683.66989583792656</v>
      </c>
      <c r="W177" s="2">
        <v>10</v>
      </c>
      <c r="X177" s="10">
        <v>34.095579172482566</v>
      </c>
    </row>
    <row r="178" spans="1:24" x14ac:dyDescent="0.25">
      <c r="A178" s="9">
        <v>185</v>
      </c>
      <c r="B178" s="2">
        <v>146.78182474272066</v>
      </c>
      <c r="C178" s="2">
        <v>10</v>
      </c>
      <c r="D178" s="10">
        <v>1.0681649639849762</v>
      </c>
      <c r="E178" s="9">
        <v>185</v>
      </c>
      <c r="F178" s="2">
        <v>150.22783846008244</v>
      </c>
      <c r="G178" s="2">
        <v>10</v>
      </c>
      <c r="H178" s="10">
        <v>1.1978118307028764</v>
      </c>
      <c r="I178" s="9">
        <v>185</v>
      </c>
      <c r="J178" s="2">
        <v>354.56341780924913</v>
      </c>
      <c r="K178" s="2">
        <v>10</v>
      </c>
      <c r="L178" s="10">
        <v>7.379774641018173</v>
      </c>
      <c r="M178" s="9">
        <v>185</v>
      </c>
      <c r="N178" s="2">
        <v>375.2614628063539</v>
      </c>
      <c r="O178" s="2">
        <v>10</v>
      </c>
      <c r="P178" s="10">
        <v>8.029226947171443</v>
      </c>
      <c r="Q178" s="9">
        <v>185</v>
      </c>
      <c r="R178" s="2">
        <v>626.45557299290999</v>
      </c>
      <c r="S178" s="2">
        <v>10</v>
      </c>
      <c r="T178" s="10">
        <v>30.914177768733879</v>
      </c>
      <c r="U178" s="9">
        <v>185</v>
      </c>
      <c r="V178" s="2">
        <v>686.11516747171208</v>
      </c>
      <c r="W178" s="2">
        <v>10</v>
      </c>
      <c r="X178" s="10">
        <v>34.231548458169044</v>
      </c>
    </row>
    <row r="179" spans="1:24" x14ac:dyDescent="0.25">
      <c r="A179" s="9">
        <v>186</v>
      </c>
      <c r="B179" s="2">
        <v>146.85980154013481</v>
      </c>
      <c r="C179" s="2">
        <v>10</v>
      </c>
      <c r="D179" s="10">
        <v>1.071098628297021</v>
      </c>
      <c r="E179" s="9">
        <v>186</v>
      </c>
      <c r="F179" s="2">
        <v>150.37025095733483</v>
      </c>
      <c r="G179" s="2">
        <v>10</v>
      </c>
      <c r="H179" s="10">
        <v>1.2031697124655691</v>
      </c>
      <c r="I179" s="9">
        <v>186</v>
      </c>
      <c r="J179" s="2">
        <v>355.03021490587622</v>
      </c>
      <c r="K179" s="2">
        <v>10</v>
      </c>
      <c r="L179" s="10">
        <v>7.3944215533691926</v>
      </c>
      <c r="M179" s="9">
        <v>186</v>
      </c>
      <c r="N179" s="2">
        <v>376.10031228224346</v>
      </c>
      <c r="O179" s="2">
        <v>10</v>
      </c>
      <c r="P179" s="10">
        <v>8.0555479222542665</v>
      </c>
      <c r="Q179" s="9">
        <v>186</v>
      </c>
      <c r="R179" s="2">
        <v>627.80386067623169</v>
      </c>
      <c r="S179" s="2">
        <v>10</v>
      </c>
      <c r="T179" s="10">
        <v>30.98914928137409</v>
      </c>
      <c r="U179" s="9">
        <v>186</v>
      </c>
      <c r="V179" s="2">
        <v>688.55692966812228</v>
      </c>
      <c r="W179" s="2">
        <v>10</v>
      </c>
      <c r="X179" s="10">
        <v>34.36732260165271</v>
      </c>
    </row>
    <row r="180" spans="1:24" x14ac:dyDescent="0.25">
      <c r="A180" s="9">
        <v>187</v>
      </c>
      <c r="B180" s="2">
        <v>146.94405559704049</v>
      </c>
      <c r="C180" s="2">
        <v>10</v>
      </c>
      <c r="D180" s="10">
        <v>1.0742684573754884</v>
      </c>
      <c r="E180" s="9">
        <v>187</v>
      </c>
      <c r="F180" s="2">
        <v>150.512531744998</v>
      </c>
      <c r="G180" s="2">
        <v>10</v>
      </c>
      <c r="H180" s="10">
        <v>1.2085226390142205</v>
      </c>
      <c r="I180" s="9">
        <v>187</v>
      </c>
      <c r="J180" s="2">
        <v>355.5235236372381</v>
      </c>
      <c r="K180" s="2">
        <v>10</v>
      </c>
      <c r="L180" s="10">
        <v>7.4099003337696292</v>
      </c>
      <c r="M180" s="9">
        <v>187</v>
      </c>
      <c r="N180" s="2">
        <v>376.93739166136504</v>
      </c>
      <c r="O180" s="2">
        <v>10</v>
      </c>
      <c r="P180" s="10">
        <v>8.0818133561771273</v>
      </c>
      <c r="Q180" s="9">
        <v>187</v>
      </c>
      <c r="R180" s="2">
        <v>629.24727794448427</v>
      </c>
      <c r="S180" s="2">
        <v>10</v>
      </c>
      <c r="T180" s="10">
        <v>31.069410472891693</v>
      </c>
      <c r="U180" s="9">
        <v>187</v>
      </c>
      <c r="V180" s="2">
        <v>690.99520629149401</v>
      </c>
      <c r="W180" s="2">
        <v>10</v>
      </c>
      <c r="X180" s="10">
        <v>34.502902929909588</v>
      </c>
    </row>
    <row r="181" spans="1:24" x14ac:dyDescent="0.25">
      <c r="A181" s="9">
        <v>188</v>
      </c>
      <c r="B181" s="2">
        <v>147.03457200322541</v>
      </c>
      <c r="C181" s="2">
        <v>10</v>
      </c>
      <c r="D181" s="10">
        <v>1.0776738902643117</v>
      </c>
      <c r="E181" s="9">
        <v>188</v>
      </c>
      <c r="F181" s="2">
        <v>150.65468164824446</v>
      </c>
      <c r="G181" s="2">
        <v>10</v>
      </c>
      <c r="H181" s="10">
        <v>1.213870641393697</v>
      </c>
      <c r="I181" s="9">
        <v>188</v>
      </c>
      <c r="J181" s="2">
        <v>356.04333536464884</v>
      </c>
      <c r="K181" s="2">
        <v>10</v>
      </c>
      <c r="L181" s="10">
        <v>7.4262107111593609</v>
      </c>
      <c r="M181" s="9">
        <v>188</v>
      </c>
      <c r="N181" s="2">
        <v>377.77271411485737</v>
      </c>
      <c r="O181" s="2">
        <v>10</v>
      </c>
      <c r="P181" s="10">
        <v>8.1080236622170485</v>
      </c>
      <c r="Q181" s="9">
        <v>188</v>
      </c>
      <c r="R181" s="2">
        <v>630.7856799457054</v>
      </c>
      <c r="S181" s="2">
        <v>10</v>
      </c>
      <c r="T181" s="10">
        <v>31.154953288795895</v>
      </c>
      <c r="U181" s="9">
        <v>188</v>
      </c>
      <c r="V181" s="2">
        <v>693.4300209172236</v>
      </c>
      <c r="W181" s="2">
        <v>10</v>
      </c>
      <c r="X181" s="10">
        <v>34.638290753849184</v>
      </c>
    </row>
    <row r="182" spans="1:24" x14ac:dyDescent="0.25">
      <c r="A182" s="9">
        <v>189</v>
      </c>
      <c r="B182" s="2">
        <v>147.13133575175976</v>
      </c>
      <c r="C182" s="2">
        <v>10</v>
      </c>
      <c r="D182" s="10">
        <v>1.0813143623686889</v>
      </c>
      <c r="E182" s="9">
        <v>189</v>
      </c>
      <c r="F182" s="2">
        <v>150.79670148271728</v>
      </c>
      <c r="G182" s="2">
        <v>10</v>
      </c>
      <c r="H182" s="10">
        <v>1.2192137502903406</v>
      </c>
      <c r="I182" s="9">
        <v>189</v>
      </c>
      <c r="J182" s="2">
        <v>356.58964129388931</v>
      </c>
      <c r="K182" s="2">
        <v>10</v>
      </c>
      <c r="L182" s="10">
        <v>7.4433524095980328</v>
      </c>
      <c r="M182" s="9">
        <v>189</v>
      </c>
      <c r="N182" s="2">
        <v>378.6062926463872</v>
      </c>
      <c r="O182" s="2">
        <v>10</v>
      </c>
      <c r="P182" s="10">
        <v>8.1341792483962099</v>
      </c>
      <c r="Q182" s="9">
        <v>189</v>
      </c>
      <c r="R182" s="2">
        <v>632.41892016952511</v>
      </c>
      <c r="S182" s="2">
        <v>10</v>
      </c>
      <c r="T182" s="10">
        <v>31.245769582380174</v>
      </c>
      <c r="U182" s="9">
        <v>189</v>
      </c>
      <c r="V182" s="2">
        <v>695.86139683678414</v>
      </c>
      <c r="W182" s="2">
        <v>10</v>
      </c>
      <c r="X182" s="10">
        <v>34.773487368593422</v>
      </c>
    </row>
    <row r="183" spans="1:24" x14ac:dyDescent="0.25">
      <c r="A183" s="9">
        <v>190</v>
      </c>
      <c r="B183" s="2">
        <v>147.23433173802965</v>
      </c>
      <c r="C183" s="2">
        <v>10</v>
      </c>
      <c r="D183" s="10">
        <v>1.0851893054187232</v>
      </c>
      <c r="E183" s="9">
        <v>190</v>
      </c>
      <c r="F183" s="2">
        <v>150.93859205468959</v>
      </c>
      <c r="G183" s="2">
        <v>10</v>
      </c>
      <c r="H183" s="10">
        <v>1.2245519960379834</v>
      </c>
      <c r="I183" s="9">
        <v>190</v>
      </c>
      <c r="J183" s="2">
        <v>357.16243247292596</v>
      </c>
      <c r="K183" s="2">
        <v>10</v>
      </c>
      <c r="L183" s="10">
        <v>7.461325148193473</v>
      </c>
      <c r="M183" s="9">
        <v>190</v>
      </c>
      <c r="N183" s="2">
        <v>379.4381400951529</v>
      </c>
      <c r="O183" s="2">
        <v>10</v>
      </c>
      <c r="P183" s="10">
        <v>8.1602805175761812</v>
      </c>
      <c r="Q183" s="9">
        <v>190</v>
      </c>
      <c r="R183" s="2">
        <v>634.14685042734334</v>
      </c>
      <c r="S183" s="2">
        <v>10</v>
      </c>
      <c r="T183" s="10">
        <v>31.341851113620073</v>
      </c>
      <c r="U183" s="9">
        <v>190</v>
      </c>
      <c r="V183" s="2">
        <v>698.28935706262587</v>
      </c>
      <c r="W183" s="2">
        <v>10</v>
      </c>
      <c r="X183" s="10">
        <v>34.908494053749209</v>
      </c>
    </row>
    <row r="184" spans="1:24" x14ac:dyDescent="0.25">
      <c r="A184" s="9">
        <v>191</v>
      </c>
      <c r="B184" s="2">
        <v>147.34354475874338</v>
      </c>
      <c r="C184" s="2">
        <v>10</v>
      </c>
      <c r="D184" s="10">
        <v>1.0892981474320309</v>
      </c>
      <c r="E184" s="9">
        <v>191</v>
      </c>
      <c r="F184" s="2">
        <v>151.08035416122141</v>
      </c>
      <c r="G184" s="2">
        <v>10</v>
      </c>
      <c r="H184" s="10">
        <v>1.2298854086238298</v>
      </c>
      <c r="I184" s="9">
        <v>191</v>
      </c>
      <c r="J184" s="2">
        <v>357.7616997895492</v>
      </c>
      <c r="K184" s="2">
        <v>10</v>
      </c>
      <c r="L184" s="10">
        <v>7.4801286410275871</v>
      </c>
      <c r="M184" s="9">
        <v>191</v>
      </c>
      <c r="N184" s="2">
        <v>380.26826913881797</v>
      </c>
      <c r="O184" s="2">
        <v>10</v>
      </c>
      <c r="P184" s="10">
        <v>8.1863278675499842</v>
      </c>
      <c r="Q184" s="9">
        <v>191</v>
      </c>
      <c r="R184" s="2">
        <v>635.96932083188631</v>
      </c>
      <c r="S184" s="2">
        <v>10</v>
      </c>
      <c r="T184" s="10">
        <v>31.443189548036383</v>
      </c>
      <c r="U184" s="9">
        <v>191</v>
      </c>
      <c r="V184" s="2">
        <v>700.71392433296978</v>
      </c>
      <c r="W184" s="2">
        <v>10</v>
      </c>
      <c r="X184" s="10">
        <v>35.043312073674926</v>
      </c>
    </row>
    <row r="185" spans="1:24" x14ac:dyDescent="0.25">
      <c r="A185" s="9">
        <v>192</v>
      </c>
      <c r="B185" s="2">
        <v>147.45895951090898</v>
      </c>
      <c r="C185" s="2">
        <v>10</v>
      </c>
      <c r="D185" s="10">
        <v>1.0936403126752816</v>
      </c>
      <c r="E185" s="9">
        <v>192</v>
      </c>
      <c r="F185" s="2">
        <v>151.22198859031215</v>
      </c>
      <c r="G185" s="2">
        <v>10</v>
      </c>
      <c r="H185" s="10">
        <v>1.2352140176942119</v>
      </c>
      <c r="I185" s="9">
        <v>192</v>
      </c>
      <c r="J185" s="2">
        <v>358.38743396892608</v>
      </c>
      <c r="K185" s="2">
        <v>10</v>
      </c>
      <c r="L185" s="10">
        <v>7.4997625970795756</v>
      </c>
      <c r="M185" s="9">
        <v>192</v>
      </c>
      <c r="N185" s="2">
        <v>381.09669229637831</v>
      </c>
      <c r="O185" s="2">
        <v>10</v>
      </c>
      <c r="P185" s="10">
        <v>8.2123216911320451</v>
      </c>
      <c r="Q185" s="9">
        <v>192</v>
      </c>
      <c r="R185" s="2">
        <v>637.88617977611534</v>
      </c>
      <c r="S185" s="2">
        <v>10</v>
      </c>
      <c r="T185" s="10">
        <v>31.54977645552243</v>
      </c>
      <c r="U185" s="9">
        <v>192</v>
      </c>
      <c r="V185" s="2">
        <v>703.13512111649425</v>
      </c>
      <c r="W185" s="2">
        <v>10</v>
      </c>
      <c r="X185" s="10">
        <v>35.177942677741008</v>
      </c>
    </row>
    <row r="186" spans="1:24" x14ac:dyDescent="0.25">
      <c r="A186" s="9">
        <v>193</v>
      </c>
      <c r="B186" s="2">
        <v>147.58056059078291</v>
      </c>
      <c r="C186" s="2">
        <v>10</v>
      </c>
      <c r="D186" s="10">
        <v>1.0982152216246392</v>
      </c>
      <c r="E186" s="9">
        <v>193</v>
      </c>
      <c r="F186" s="2">
        <v>151.36349612105059</v>
      </c>
      <c r="G186" s="2">
        <v>10</v>
      </c>
      <c r="H186" s="10">
        <v>1.2405378525602173</v>
      </c>
      <c r="I186" s="9">
        <v>193</v>
      </c>
      <c r="J186" s="2">
        <v>359.03962557106757</v>
      </c>
      <c r="K186" s="2">
        <v>10</v>
      </c>
      <c r="L186" s="10">
        <v>7.5202267201464554</v>
      </c>
      <c r="M186" s="9">
        <v>193</v>
      </c>
      <c r="N186" s="2">
        <v>381.92342193096243</v>
      </c>
      <c r="O186" s="2">
        <v>10</v>
      </c>
      <c r="P186" s="10">
        <v>8.2382623762460749</v>
      </c>
      <c r="Q186" s="9">
        <v>193</v>
      </c>
      <c r="R186" s="2">
        <v>639.89727391147073</v>
      </c>
      <c r="S186" s="2">
        <v>10</v>
      </c>
      <c r="T186" s="10">
        <v>31.661603309134275</v>
      </c>
      <c r="U186" s="9">
        <v>193</v>
      </c>
      <c r="V186" s="2">
        <v>705.55296961691454</v>
      </c>
      <c r="W186" s="2">
        <v>10</v>
      </c>
      <c r="X186" s="10">
        <v>35.312387100584658</v>
      </c>
    </row>
    <row r="187" spans="1:24" x14ac:dyDescent="0.25">
      <c r="A187" s="9">
        <v>194</v>
      </c>
      <c r="B187" s="2">
        <v>147.70833249278817</v>
      </c>
      <c r="C187" s="2">
        <v>10</v>
      </c>
      <c r="D187" s="10">
        <v>1.1030222909250631</v>
      </c>
      <c r="E187" s="9">
        <v>194</v>
      </c>
      <c r="F187" s="2">
        <v>151.504877523761</v>
      </c>
      <c r="G187" s="2">
        <v>10</v>
      </c>
      <c r="H187" s="10">
        <v>1.2458569422031984</v>
      </c>
      <c r="I187" s="9">
        <v>194</v>
      </c>
      <c r="J187" s="2">
        <v>359.71826498820377</v>
      </c>
      <c r="K187" s="2">
        <v>10</v>
      </c>
      <c r="L187" s="10">
        <v>7.5415207087607081</v>
      </c>
      <c r="M187" s="9">
        <v>194</v>
      </c>
      <c r="N187" s="2">
        <v>382.74847025256929</v>
      </c>
      <c r="O187" s="2">
        <v>10</v>
      </c>
      <c r="P187" s="10">
        <v>8.2641503060109613</v>
      </c>
      <c r="Q187" s="9">
        <v>194</v>
      </c>
      <c r="R187" s="2">
        <v>642.00244812542405</v>
      </c>
      <c r="S187" s="2">
        <v>10</v>
      </c>
      <c r="T187" s="10">
        <v>31.778661483842534</v>
      </c>
      <c r="U187" s="9">
        <v>194</v>
      </c>
      <c r="V187" s="2">
        <v>707.96749177746381</v>
      </c>
      <c r="W187" s="2">
        <v>10</v>
      </c>
      <c r="X187" s="10">
        <v>35.446646562358978</v>
      </c>
    </row>
    <row r="188" spans="1:24" x14ac:dyDescent="0.25">
      <c r="A188" s="9">
        <v>195</v>
      </c>
      <c r="B188" s="2">
        <v>147.84225960840143</v>
      </c>
      <c r="C188" s="2">
        <v>10</v>
      </c>
      <c r="D188" s="10">
        <v>1.1080609333484357</v>
      </c>
      <c r="E188" s="9">
        <v>195</v>
      </c>
      <c r="F188" s="2">
        <v>151.64613356014664</v>
      </c>
      <c r="G188" s="2">
        <v>10</v>
      </c>
      <c r="H188" s="10">
        <v>1.25117131528016</v>
      </c>
      <c r="I188" s="9">
        <v>195</v>
      </c>
      <c r="J188" s="2">
        <v>360.42334244206546</v>
      </c>
      <c r="K188" s="2">
        <v>10</v>
      </c>
      <c r="L188" s="10">
        <v>7.5636442561049728</v>
      </c>
      <c r="M188" s="9">
        <v>195</v>
      </c>
      <c r="N188" s="2">
        <v>383.57184932074415</v>
      </c>
      <c r="O188" s="2">
        <v>10</v>
      </c>
      <c r="P188" s="10">
        <v>8.2899858588247319</v>
      </c>
      <c r="Q188" s="9">
        <v>195</v>
      </c>
      <c r="R188" s="2">
        <v>644.20154551831433</v>
      </c>
      <c r="S188" s="2">
        <v>10</v>
      </c>
      <c r="T188" s="10">
        <v>31.900942255244345</v>
      </c>
      <c r="U188" s="9">
        <v>195</v>
      </c>
      <c r="V188" s="2">
        <v>710.37870928527639</v>
      </c>
      <c r="W188" s="2">
        <v>10</v>
      </c>
      <c r="X188" s="10">
        <v>35.580722268976665</v>
      </c>
    </row>
    <row r="189" spans="1:24" x14ac:dyDescent="0.25">
      <c r="A189" s="9">
        <v>196</v>
      </c>
      <c r="B189" s="2">
        <v>147.9823262250076</v>
      </c>
      <c r="C189" s="2">
        <v>10</v>
      </c>
      <c r="D189" s="10">
        <v>1.1133305577504737</v>
      </c>
      <c r="E189" s="9">
        <v>196</v>
      </c>
      <c r="F189" s="2">
        <v>151.78726498342971</v>
      </c>
      <c r="G189" s="2">
        <v>10</v>
      </c>
      <c r="H189" s="10">
        <v>1.2564810001290343</v>
      </c>
      <c r="I189" s="9">
        <v>196</v>
      </c>
      <c r="J189" s="2">
        <v>361.15484798106735</v>
      </c>
      <c r="K189" s="2">
        <v>10</v>
      </c>
      <c r="L189" s="10">
        <v>7.5865970499236717</v>
      </c>
      <c r="M189" s="9">
        <v>196</v>
      </c>
      <c r="N189" s="2">
        <v>384.39357104719301</v>
      </c>
      <c r="O189" s="2">
        <v>10</v>
      </c>
      <c r="P189" s="10">
        <v>8.3157694084465952</v>
      </c>
      <c r="Q189" s="9">
        <v>196</v>
      </c>
      <c r="R189" s="2">
        <v>646.49440737944201</v>
      </c>
      <c r="S189" s="2">
        <v>10</v>
      </c>
      <c r="T189" s="10">
        <v>32.028436798234097</v>
      </c>
      <c r="U189" s="9">
        <v>196</v>
      </c>
      <c r="V189" s="2">
        <v>712.78664357567186</v>
      </c>
      <c r="W189" s="2">
        <v>10</v>
      </c>
      <c r="X189" s="10">
        <v>35.714615412348302</v>
      </c>
    </row>
    <row r="190" spans="1:24" x14ac:dyDescent="0.25">
      <c r="A190" s="9">
        <v>197</v>
      </c>
      <c r="B190" s="2">
        <v>148.12851652472125</v>
      </c>
      <c r="C190" s="2">
        <v>10</v>
      </c>
      <c r="D190" s="10">
        <v>1.1188305690263824</v>
      </c>
      <c r="E190" s="9">
        <v>197</v>
      </c>
      <c r="F190" s="2">
        <v>151.92827253848873</v>
      </c>
      <c r="G190" s="2">
        <v>10</v>
      </c>
      <c r="H190" s="10">
        <v>1.2617860247738422</v>
      </c>
      <c r="I190" s="9">
        <v>197</v>
      </c>
      <c r="J190" s="2">
        <v>361.91277147738901</v>
      </c>
      <c r="K190" s="2">
        <v>10</v>
      </c>
      <c r="L190" s="10">
        <v>7.6103787724314094</v>
      </c>
      <c r="M190" s="9">
        <v>197</v>
      </c>
      <c r="N190" s="2">
        <v>385.21364719833946</v>
      </c>
      <c r="O190" s="2">
        <v>10</v>
      </c>
      <c r="P190" s="10">
        <v>8.3415013240771714</v>
      </c>
      <c r="Q190" s="9">
        <v>197</v>
      </c>
      <c r="R190" s="2">
        <v>648.88087316239387</v>
      </c>
      <c r="S190" s="2">
        <v>10</v>
      </c>
      <c r="T190" s="10">
        <v>32.161136185631335</v>
      </c>
      <c r="U190" s="9">
        <v>197</v>
      </c>
      <c r="V190" s="2">
        <v>715.19131583634908</v>
      </c>
      <c r="W190" s="2">
        <v>10</v>
      </c>
      <c r="X190" s="10">
        <v>35.848327170615498</v>
      </c>
    </row>
    <row r="191" spans="1:24" x14ac:dyDescent="0.25">
      <c r="A191" s="9">
        <v>198</v>
      </c>
      <c r="B191" s="2">
        <v>148.2808145831732</v>
      </c>
      <c r="C191" s="2">
        <v>10</v>
      </c>
      <c r="D191" s="10">
        <v>1.1245603680652072</v>
      </c>
      <c r="E191" s="9">
        <v>198</v>
      </c>
      <c r="F191" s="2">
        <v>152.0691569619926</v>
      </c>
      <c r="G191" s="2">
        <v>10</v>
      </c>
      <c r="H191" s="10">
        <v>1.2670864169297456</v>
      </c>
      <c r="I191" s="9">
        <v>198</v>
      </c>
      <c r="J191" s="2">
        <v>362.69710262394955</v>
      </c>
      <c r="K191" s="2">
        <v>10</v>
      </c>
      <c r="L191" s="10">
        <v>7.6349891002180588</v>
      </c>
      <c r="M191" s="9">
        <v>198</v>
      </c>
      <c r="N191" s="2">
        <v>386.0320893978249</v>
      </c>
      <c r="O191" s="2">
        <v>10</v>
      </c>
      <c r="P191" s="10">
        <v>8.3671819704369277</v>
      </c>
      <c r="Q191" s="9">
        <v>198</v>
      </c>
      <c r="R191" s="2">
        <v>651.36078045956833</v>
      </c>
      <c r="S191" s="2">
        <v>10</v>
      </c>
      <c r="T191" s="10">
        <v>32.299031386764256</v>
      </c>
      <c r="U191" s="9">
        <v>198</v>
      </c>
      <c r="V191" s="2">
        <v>717.59274701148831</v>
      </c>
      <c r="W191" s="2">
        <v>10</v>
      </c>
      <c r="X191" s="10">
        <v>35.981858708379022</v>
      </c>
    </row>
    <row r="192" spans="1:24" x14ac:dyDescent="0.25">
      <c r="A192" s="9">
        <v>199</v>
      </c>
      <c r="B192" s="2">
        <v>148.4392043682615</v>
      </c>
      <c r="C192" s="2">
        <v>10</v>
      </c>
      <c r="D192" s="10">
        <v>1.1305193517028402</v>
      </c>
      <c r="E192" s="9">
        <v>199</v>
      </c>
      <c r="F192" s="2">
        <v>152.20991898253251</v>
      </c>
      <c r="G192" s="2">
        <v>10</v>
      </c>
      <c r="H192" s="10">
        <v>1.2723822040079944</v>
      </c>
      <c r="I192" s="9">
        <v>199</v>
      </c>
      <c r="J192" s="2">
        <v>363.5078309312716</v>
      </c>
      <c r="K192" s="2">
        <v>10</v>
      </c>
      <c r="L192" s="10">
        <v>7.6604277041503481</v>
      </c>
      <c r="M192" s="9">
        <v>199</v>
      </c>
      <c r="N192" s="2">
        <v>386.8489091289523</v>
      </c>
      <c r="O192" s="2">
        <v>10</v>
      </c>
      <c r="P192" s="10">
        <v>8.3928117078428723</v>
      </c>
      <c r="Q192" s="9">
        <v>199</v>
      </c>
      <c r="R192" s="2">
        <v>653.93396497587139</v>
      </c>
      <c r="S192" s="2">
        <v>10</v>
      </c>
      <c r="T192" s="10">
        <v>32.442113266007084</v>
      </c>
      <c r="U192" s="9">
        <v>199</v>
      </c>
      <c r="V192" s="2">
        <v>719.99095780576488</v>
      </c>
      <c r="W192" s="2">
        <v>10</v>
      </c>
      <c r="X192" s="10">
        <v>36.115211176921974</v>
      </c>
    </row>
    <row r="193" spans="1:24" x14ac:dyDescent="0.25">
      <c r="A193" s="9">
        <v>200</v>
      </c>
      <c r="B193" s="2">
        <v>148.60366973886502</v>
      </c>
      <c r="C193" s="2">
        <v>10</v>
      </c>
      <c r="D193" s="10">
        <v>1.1367069126736273</v>
      </c>
      <c r="E193" s="9">
        <v>200</v>
      </c>
      <c r="F193" s="2">
        <v>152.35055932074999</v>
      </c>
      <c r="G193" s="2">
        <v>10</v>
      </c>
      <c r="H193" s="10">
        <v>1.2776734131207683</v>
      </c>
      <c r="I193" s="9">
        <v>200</v>
      </c>
      <c r="J193" s="2">
        <v>364.34494572422955</v>
      </c>
      <c r="K193" s="2">
        <v>10</v>
      </c>
      <c r="L193" s="10">
        <v>7.6866942492698325</v>
      </c>
      <c r="M193" s="9">
        <v>200</v>
      </c>
      <c r="N193" s="2">
        <v>387.66411773707711</v>
      </c>
      <c r="O193" s="2">
        <v>10</v>
      </c>
      <c r="P193" s="10">
        <v>8.4183908922835631</v>
      </c>
      <c r="Q193" s="9">
        <v>200</v>
      </c>
      <c r="R193" s="2">
        <v>656.60026050155147</v>
      </c>
      <c r="S193" s="2">
        <v>10</v>
      </c>
      <c r="T193" s="10">
        <v>32.590372581269541</v>
      </c>
      <c r="U193" s="9">
        <v>200</v>
      </c>
      <c r="V193" s="2">
        <v>722.38596868827631</v>
      </c>
      <c r="W193" s="2">
        <v>10</v>
      </c>
      <c r="X193" s="10">
        <v>36.248385714428174</v>
      </c>
    </row>
    <row r="194" spans="1:24" x14ac:dyDescent="0.25">
      <c r="A194" s="9">
        <v>201</v>
      </c>
      <c r="B194" s="2">
        <v>135.96411108593898</v>
      </c>
      <c r="C194" s="2">
        <v>9</v>
      </c>
      <c r="D194" s="10">
        <v>1.1065880769728738</v>
      </c>
      <c r="E194" s="9">
        <v>201</v>
      </c>
      <c r="F194" s="2">
        <v>140.65207868946371</v>
      </c>
      <c r="G194" s="2">
        <v>9</v>
      </c>
      <c r="H194" s="10">
        <v>1.2829600710859177</v>
      </c>
      <c r="I194" s="9">
        <v>201</v>
      </c>
      <c r="J194" s="2">
        <v>349.02775182053284</v>
      </c>
      <c r="K194" s="2">
        <v>9</v>
      </c>
      <c r="L194" s="10">
        <v>7.5806323131638802</v>
      </c>
      <c r="M194" s="9">
        <v>201</v>
      </c>
      <c r="N194" s="2">
        <v>376.54072643194462</v>
      </c>
      <c r="O194" s="2">
        <v>9</v>
      </c>
      <c r="P194" s="10">
        <v>8.44391987549246</v>
      </c>
      <c r="Q194" s="9">
        <v>201</v>
      </c>
      <c r="R194" s="2">
        <v>637.39372531122251</v>
      </c>
      <c r="S194" s="2">
        <v>9</v>
      </c>
      <c r="T194" s="10">
        <v>31.91438085582865</v>
      </c>
      <c r="U194" s="9">
        <v>201</v>
      </c>
      <c r="V194" s="2">
        <v>717.72829989638785</v>
      </c>
      <c r="W194" s="2">
        <v>9</v>
      </c>
      <c r="X194" s="10">
        <v>36.381383446195947</v>
      </c>
    </row>
    <row r="195" spans="1:24" x14ac:dyDescent="0.25">
      <c r="A195" s="9">
        <v>202</v>
      </c>
      <c r="B195" s="2">
        <v>136.02777499782775</v>
      </c>
      <c r="C195" s="2">
        <v>9</v>
      </c>
      <c r="D195" s="10">
        <v>1.1089832580070631</v>
      </c>
      <c r="E195" s="9">
        <v>202</v>
      </c>
      <c r="F195" s="2">
        <v>140.79247779379213</v>
      </c>
      <c r="G195" s="2">
        <v>9</v>
      </c>
      <c r="H195" s="10">
        <v>1.2882422044316075</v>
      </c>
      <c r="I195" s="9">
        <v>202</v>
      </c>
      <c r="J195" s="2">
        <v>349.43257245723822</v>
      </c>
      <c r="K195" s="2">
        <v>9</v>
      </c>
      <c r="L195" s="10">
        <v>7.5933345609425222</v>
      </c>
      <c r="M195" s="9">
        <v>202</v>
      </c>
      <c r="N195" s="2">
        <v>377.35274628997746</v>
      </c>
      <c r="O195" s="2">
        <v>9</v>
      </c>
      <c r="P195" s="10">
        <v>8.469399005019687</v>
      </c>
      <c r="Q195" s="9">
        <v>202</v>
      </c>
      <c r="R195" s="2">
        <v>638.52371713118396</v>
      </c>
      <c r="S195" s="2">
        <v>9</v>
      </c>
      <c r="T195" s="10">
        <v>31.977214030870993</v>
      </c>
      <c r="U195" s="9">
        <v>202</v>
      </c>
      <c r="V195" s="2">
        <v>720.11697143949425</v>
      </c>
      <c r="W195" s="2">
        <v>9</v>
      </c>
      <c r="X195" s="10">
        <v>36.514205484847324</v>
      </c>
    </row>
    <row r="196" spans="1:24" x14ac:dyDescent="0.25">
      <c r="A196" s="9">
        <v>203</v>
      </c>
      <c r="B196" s="2">
        <v>136.0967159522456</v>
      </c>
      <c r="C196" s="2">
        <v>9</v>
      </c>
      <c r="D196" s="10">
        <v>1.1115769733726713</v>
      </c>
      <c r="E196" s="9">
        <v>203</v>
      </c>
      <c r="F196" s="2">
        <v>140.93275733127498</v>
      </c>
      <c r="G196" s="2">
        <v>9</v>
      </c>
      <c r="H196" s="10">
        <v>1.2935198394008642</v>
      </c>
      <c r="I196" s="9">
        <v>203</v>
      </c>
      <c r="J196" s="2">
        <v>349.85934900634686</v>
      </c>
      <c r="K196" s="2">
        <v>9</v>
      </c>
      <c r="L196" s="10">
        <v>7.6067257297253477</v>
      </c>
      <c r="M196" s="9">
        <v>203</v>
      </c>
      <c r="N196" s="2">
        <v>378.16318825651211</v>
      </c>
      <c r="O196" s="2">
        <v>9</v>
      </c>
      <c r="P196" s="10">
        <v>8.4948286243022313</v>
      </c>
      <c r="Q196" s="9">
        <v>203</v>
      </c>
      <c r="R196" s="2">
        <v>639.73318331357348</v>
      </c>
      <c r="S196" s="2">
        <v>9</v>
      </c>
      <c r="T196" s="10">
        <v>32.044466376422015</v>
      </c>
      <c r="U196" s="9">
        <v>203</v>
      </c>
      <c r="V196" s="2">
        <v>722.5025031027028</v>
      </c>
      <c r="W196" s="2">
        <v>9</v>
      </c>
      <c r="X196" s="10">
        <v>36.646852930532852</v>
      </c>
    </row>
    <row r="197" spans="1:24" x14ac:dyDescent="0.25">
      <c r="A197" s="9">
        <v>204</v>
      </c>
      <c r="B197" s="2">
        <v>136.17092385147572</v>
      </c>
      <c r="C197" s="2">
        <v>9</v>
      </c>
      <c r="D197" s="10">
        <v>1.1143688431706442</v>
      </c>
      <c r="E197" s="9">
        <v>204</v>
      </c>
      <c r="F197" s="2">
        <v>141.07291799199126</v>
      </c>
      <c r="G197" s="2">
        <v>9</v>
      </c>
      <c r="H197" s="10">
        <v>1.2987930019560299</v>
      </c>
      <c r="I197" s="9">
        <v>204</v>
      </c>
      <c r="J197" s="2">
        <v>350.30807583647334</v>
      </c>
      <c r="K197" s="2">
        <v>9</v>
      </c>
      <c r="L197" s="10">
        <v>7.6208056428137221</v>
      </c>
      <c r="M197" s="9">
        <v>204</v>
      </c>
      <c r="N197" s="2">
        <v>378.97206314798865</v>
      </c>
      <c r="O197" s="2">
        <v>9</v>
      </c>
      <c r="P197" s="10">
        <v>8.5202090727326212</v>
      </c>
      <c r="Q197" s="9">
        <v>204</v>
      </c>
      <c r="R197" s="2">
        <v>641.02202737435255</v>
      </c>
      <c r="S197" s="2">
        <v>9</v>
      </c>
      <c r="T197" s="10">
        <v>32.116132527488467</v>
      </c>
      <c r="U197" s="9">
        <v>204</v>
      </c>
      <c r="V197" s="2">
        <v>724.88491445043962</v>
      </c>
      <c r="W197" s="2">
        <v>9</v>
      </c>
      <c r="X197" s="10">
        <v>36.779326871132099</v>
      </c>
    </row>
    <row r="198" spans="1:24" x14ac:dyDescent="0.25">
      <c r="A198" s="9">
        <v>205</v>
      </c>
      <c r="B198" s="2">
        <v>136.25038853612378</v>
      </c>
      <c r="C198" s="2">
        <v>9</v>
      </c>
      <c r="D198" s="10">
        <v>1.1173584851814822</v>
      </c>
      <c r="E198" s="9">
        <v>205</v>
      </c>
      <c r="F198" s="2">
        <v>141.21296045867544</v>
      </c>
      <c r="G198" s="2">
        <v>9</v>
      </c>
      <c r="H198" s="10">
        <v>1.304061717783124</v>
      </c>
      <c r="I198" s="9">
        <v>205</v>
      </c>
      <c r="J198" s="2">
        <v>350.77874721916146</v>
      </c>
      <c r="K198" s="2">
        <v>9</v>
      </c>
      <c r="L198" s="10">
        <v>7.6355741204631773</v>
      </c>
      <c r="M198" s="9">
        <v>205</v>
      </c>
      <c r="N198" s="2">
        <v>379.77938165409171</v>
      </c>
      <c r="O198" s="2">
        <v>9</v>
      </c>
      <c r="P198" s="10">
        <v>8.5455406857261291</v>
      </c>
      <c r="Q198" s="9">
        <v>205</v>
      </c>
      <c r="R198" s="2">
        <v>642.3901517814171</v>
      </c>
      <c r="S198" s="2">
        <v>9</v>
      </c>
      <c r="T198" s="10">
        <v>32.19220706079944</v>
      </c>
      <c r="U198" s="9">
        <v>205</v>
      </c>
      <c r="V198" s="2">
        <v>727.26422482997998</v>
      </c>
      <c r="W198" s="2">
        <v>9</v>
      </c>
      <c r="X198" s="10">
        <v>36.911628382449948</v>
      </c>
    </row>
    <row r="199" spans="1:24" x14ac:dyDescent="0.25">
      <c r="A199" s="9">
        <v>206</v>
      </c>
      <c r="B199" s="2">
        <v>136.33509978461743</v>
      </c>
      <c r="C199" s="2">
        <v>9</v>
      </c>
      <c r="D199" s="10">
        <v>1.1205455148464041</v>
      </c>
      <c r="E199" s="9">
        <v>206</v>
      </c>
      <c r="F199" s="2">
        <v>141.35288540683081</v>
      </c>
      <c r="G199" s="2">
        <v>9</v>
      </c>
      <c r="H199" s="10">
        <v>1.3093260122961183</v>
      </c>
      <c r="I199" s="9">
        <v>206</v>
      </c>
      <c r="J199" s="2">
        <v>351.27135732773473</v>
      </c>
      <c r="K199" s="2">
        <v>9</v>
      </c>
      <c r="L199" s="10">
        <v>7.6510309798473415</v>
      </c>
      <c r="M199" s="9">
        <v>206</v>
      </c>
      <c r="N199" s="2">
        <v>380.58515433984707</v>
      </c>
      <c r="O199" s="2">
        <v>9</v>
      </c>
      <c r="P199" s="10">
        <v>8.5708237947865396</v>
      </c>
      <c r="Q199" s="9">
        <v>206</v>
      </c>
      <c r="R199" s="2">
        <v>643.83745794444928</v>
      </c>
      <c r="S199" s="2">
        <v>9</v>
      </c>
      <c r="T199" s="10">
        <v>32.272684494242064</v>
      </c>
      <c r="U199" s="9">
        <v>206</v>
      </c>
      <c r="V199" s="2">
        <v>729.64045337490506</v>
      </c>
      <c r="W199" s="2">
        <v>9</v>
      </c>
      <c r="X199" s="10">
        <v>37.043758528408866</v>
      </c>
    </row>
    <row r="200" spans="1:24" x14ac:dyDescent="0.25">
      <c r="A200" s="9">
        <v>207</v>
      </c>
      <c r="B200" s="2">
        <v>136.4250473126925</v>
      </c>
      <c r="C200" s="2">
        <v>9</v>
      </c>
      <c r="D200" s="10">
        <v>1.1239295452480247</v>
      </c>
      <c r="E200" s="9">
        <v>207</v>
      </c>
      <c r="F200" s="2">
        <v>141.4926935048411</v>
      </c>
      <c r="G200" s="2">
        <v>9</v>
      </c>
      <c r="H200" s="10">
        <v>1.3145859106411244</v>
      </c>
      <c r="I200" s="9">
        <v>207</v>
      </c>
      <c r="J200" s="2">
        <v>351.78590023610991</v>
      </c>
      <c r="K200" s="2">
        <v>9</v>
      </c>
      <c r="L200" s="10">
        <v>7.6671760350207068</v>
      </c>
      <c r="M200" s="9">
        <v>207</v>
      </c>
      <c r="N200" s="2">
        <v>381.38939164767208</v>
      </c>
      <c r="O200" s="2">
        <v>9</v>
      </c>
      <c r="P200" s="10">
        <v>8.5960587275705098</v>
      </c>
      <c r="Q200" s="9">
        <v>207</v>
      </c>
      <c r="R200" s="2">
        <v>645.36384620448064</v>
      </c>
      <c r="S200" s="2">
        <v>9</v>
      </c>
      <c r="T200" s="10">
        <v>32.357559286281173</v>
      </c>
      <c r="U200" s="9">
        <v>207</v>
      </c>
      <c r="V200" s="2">
        <v>732.01361900848804</v>
      </c>
      <c r="W200" s="2">
        <v>9</v>
      </c>
      <c r="X200" s="10">
        <v>37.175718361237102</v>
      </c>
    </row>
    <row r="201" spans="1:24" x14ac:dyDescent="0.25">
      <c r="A201" s="9">
        <v>208</v>
      </c>
      <c r="B201" s="2">
        <v>136.52022077286651</v>
      </c>
      <c r="C201" s="2">
        <v>9</v>
      </c>
      <c r="D201" s="10">
        <v>1.1275101870905389</v>
      </c>
      <c r="E201" s="9">
        <v>208</v>
      </c>
      <c r="F201" s="2">
        <v>141.63238541407918</v>
      </c>
      <c r="G201" s="2">
        <v>9</v>
      </c>
      <c r="H201" s="10">
        <v>1.3198414377004959</v>
      </c>
      <c r="I201" s="9">
        <v>208</v>
      </c>
      <c r="J201" s="2">
        <v>352.32236991757242</v>
      </c>
      <c r="K201" s="2">
        <v>9</v>
      </c>
      <c r="L201" s="10">
        <v>7.6840090968802137</v>
      </c>
      <c r="M201" s="9">
        <v>208</v>
      </c>
      <c r="N201" s="2">
        <v>382.19210389938451</v>
      </c>
      <c r="O201" s="2">
        <v>9</v>
      </c>
      <c r="P201" s="10">
        <v>8.6212458079505669</v>
      </c>
      <c r="Q201" s="9">
        <v>208</v>
      </c>
      <c r="R201" s="2">
        <v>646.96921582315917</v>
      </c>
      <c r="S201" s="2">
        <v>9</v>
      </c>
      <c r="T201" s="10">
        <v>32.446825835362503</v>
      </c>
      <c r="U201" s="9">
        <v>208</v>
      </c>
      <c r="V201" s="2">
        <v>734.3837404470097</v>
      </c>
      <c r="W201" s="2">
        <v>9</v>
      </c>
      <c r="X201" s="10">
        <v>37.307508921653117</v>
      </c>
    </row>
    <row r="202" spans="1:24" x14ac:dyDescent="0.25">
      <c r="A202" s="9">
        <v>209</v>
      </c>
      <c r="B202" s="2">
        <v>136.62060975389841</v>
      </c>
      <c r="C202" s="2">
        <v>9</v>
      </c>
      <c r="D202" s="10">
        <v>1.131287048679398</v>
      </c>
      <c r="E202" s="9">
        <v>209</v>
      </c>
      <c r="F202" s="2">
        <v>141.77196178901426</v>
      </c>
      <c r="G202" s="2">
        <v>9</v>
      </c>
      <c r="H202" s="10">
        <v>1.3250926180968499</v>
      </c>
      <c r="I202" s="9">
        <v>209</v>
      </c>
      <c r="J202" s="2">
        <v>352.88076024351267</v>
      </c>
      <c r="K202" s="2">
        <v>9</v>
      </c>
      <c r="L202" s="10">
        <v>7.7015299731255933</v>
      </c>
      <c r="M202" s="9">
        <v>209</v>
      </c>
      <c r="N202" s="2">
        <v>382.99330129816695</v>
      </c>
      <c r="O202" s="2">
        <v>9</v>
      </c>
      <c r="P202" s="10">
        <v>8.6463853560767809</v>
      </c>
      <c r="Q202" s="9">
        <v>209</v>
      </c>
      <c r="R202" s="2">
        <v>648.65346497171276</v>
      </c>
      <c r="S202" s="2">
        <v>9</v>
      </c>
      <c r="T202" s="10">
        <v>32.540478479298976</v>
      </c>
      <c r="U202" s="9">
        <v>209</v>
      </c>
      <c r="V202" s="2">
        <v>736.75083620300632</v>
      </c>
      <c r="W202" s="2">
        <v>9</v>
      </c>
      <c r="X202" s="10">
        <v>37.439131239046169</v>
      </c>
    </row>
    <row r="203" spans="1:24" x14ac:dyDescent="0.25">
      <c r="A203" s="9">
        <v>210</v>
      </c>
      <c r="B203" s="2">
        <v>136.72620378023424</v>
      </c>
      <c r="C203" s="2">
        <v>9</v>
      </c>
      <c r="D203" s="10">
        <v>1.1352597359004601</v>
      </c>
      <c r="E203" s="9">
        <v>210</v>
      </c>
      <c r="F203" s="2">
        <v>141.91142327731646</v>
      </c>
      <c r="G203" s="2">
        <v>9</v>
      </c>
      <c r="H203" s="10">
        <v>1.3303394761970078</v>
      </c>
      <c r="I203" s="9">
        <v>210</v>
      </c>
      <c r="J203" s="2">
        <v>353.46106498212163</v>
      </c>
      <c r="K203" s="2">
        <v>9</v>
      </c>
      <c r="L203" s="10">
        <v>7.7197384682184387</v>
      </c>
      <c r="M203" s="9">
        <v>210</v>
      </c>
      <c r="N203" s="2">
        <v>383.79299393049149</v>
      </c>
      <c r="O203" s="2">
        <v>9</v>
      </c>
      <c r="P203" s="10">
        <v>8.6714776884371361</v>
      </c>
      <c r="Q203" s="9">
        <v>210</v>
      </c>
      <c r="R203" s="2">
        <v>650.41649071959557</v>
      </c>
      <c r="S203" s="2">
        <v>9</v>
      </c>
      <c r="T203" s="10">
        <v>32.638511494639431</v>
      </c>
      <c r="U203" s="9">
        <v>210</v>
      </c>
      <c r="V203" s="2">
        <v>739.11492458845066</v>
      </c>
      <c r="W203" s="2">
        <v>9</v>
      </c>
      <c r="X203" s="10">
        <v>37.570586331653175</v>
      </c>
    </row>
    <row r="204" spans="1:24" x14ac:dyDescent="0.25">
      <c r="A204" s="9">
        <v>211</v>
      </c>
      <c r="B204" s="2">
        <v>136.83699231143896</v>
      </c>
      <c r="C204" s="2">
        <v>9</v>
      </c>
      <c r="D204" s="10">
        <v>1.1394278521986063</v>
      </c>
      <c r="E204" s="9">
        <v>211</v>
      </c>
      <c r="F204" s="2">
        <v>142.05077051995949</v>
      </c>
      <c r="G204" s="2">
        <v>9</v>
      </c>
      <c r="H204" s="10">
        <v>1.335582036115857</v>
      </c>
      <c r="I204" s="9">
        <v>211</v>
      </c>
      <c r="J204" s="2">
        <v>354.06327779704498</v>
      </c>
      <c r="K204" s="2">
        <v>9</v>
      </c>
      <c r="L204" s="10">
        <v>7.7386343833399742</v>
      </c>
      <c r="M204" s="9">
        <v>211</v>
      </c>
      <c r="N204" s="2">
        <v>384.59119176800345</v>
      </c>
      <c r="O204" s="2">
        <v>9</v>
      </c>
      <c r="P204" s="10">
        <v>8.6965231179166445</v>
      </c>
      <c r="Q204" s="9">
        <v>211</v>
      </c>
      <c r="R204" s="2">
        <v>652.25818902281435</v>
      </c>
      <c r="S204" s="2">
        <v>9</v>
      </c>
      <c r="T204" s="10">
        <v>32.740919096019482</v>
      </c>
      <c r="U204" s="9">
        <v>211</v>
      </c>
      <c r="V204" s="2">
        <v>741.47602371787048</v>
      </c>
      <c r="W204" s="2">
        <v>9</v>
      </c>
      <c r="X204" s="10">
        <v>37.701875206732119</v>
      </c>
    </row>
    <row r="205" spans="1:24" x14ac:dyDescent="0.25">
      <c r="A205" s="9">
        <v>212</v>
      </c>
      <c r="B205" s="2">
        <v>136.95296474161316</v>
      </c>
      <c r="C205" s="2">
        <v>9</v>
      </c>
      <c r="D205" s="10">
        <v>1.1437909985557997</v>
      </c>
      <c r="E205" s="9">
        <v>212</v>
      </c>
      <c r="F205" s="2">
        <v>142.19000415132126</v>
      </c>
      <c r="G205" s="2">
        <v>9</v>
      </c>
      <c r="H205" s="10">
        <v>1.3408203217201373</v>
      </c>
      <c r="I205" s="9">
        <v>212</v>
      </c>
      <c r="J205" s="2">
        <v>354.68739224599301</v>
      </c>
      <c r="K205" s="2">
        <v>9</v>
      </c>
      <c r="L205" s="10">
        <v>7.7582175163474423</v>
      </c>
      <c r="M205" s="9">
        <v>212</v>
      </c>
      <c r="N205" s="2">
        <v>385.38790466936615</v>
      </c>
      <c r="O205" s="2">
        <v>9</v>
      </c>
      <c r="P205" s="10">
        <v>8.7215219538552287</v>
      </c>
      <c r="Q205" s="9">
        <v>212</v>
      </c>
      <c r="R205" s="2">
        <v>654.1784547119197</v>
      </c>
      <c r="S205" s="2">
        <v>9</v>
      </c>
      <c r="T205" s="10">
        <v>32.847695435493755</v>
      </c>
      <c r="U205" s="9">
        <v>212</v>
      </c>
      <c r="V205" s="2">
        <v>743.83415151140048</v>
      </c>
      <c r="W205" s="2">
        <v>9</v>
      </c>
      <c r="X205" s="10">
        <v>37.832998860731784</v>
      </c>
    </row>
    <row r="206" spans="1:24" x14ac:dyDescent="0.25">
      <c r="A206" s="9">
        <v>213</v>
      </c>
      <c r="B206" s="2">
        <v>137.07411039879489</v>
      </c>
      <c r="C206" s="2">
        <v>9</v>
      </c>
      <c r="D206" s="10">
        <v>1.1483487734685802</v>
      </c>
      <c r="E206" s="9">
        <v>213</v>
      </c>
      <c r="F206" s="2">
        <v>142.32912479928257</v>
      </c>
      <c r="G206" s="2">
        <v>9</v>
      </c>
      <c r="H206" s="10">
        <v>1.3460543566321521</v>
      </c>
      <c r="I206" s="9">
        <v>213</v>
      </c>
      <c r="J206" s="2">
        <v>355.33340177930648</v>
      </c>
      <c r="K206" s="2">
        <v>9</v>
      </c>
      <c r="L206" s="10">
        <v>7.7784876617291019</v>
      </c>
      <c r="M206" s="9">
        <v>213</v>
      </c>
      <c r="N206" s="2">
        <v>386.18314238206756</v>
      </c>
      <c r="O206" s="2">
        <v>9</v>
      </c>
      <c r="P206" s="10">
        <v>8.7464745021044106</v>
      </c>
      <c r="Q206" s="9">
        <v>213</v>
      </c>
      <c r="R206" s="2">
        <v>656.177181479654</v>
      </c>
      <c r="S206" s="2">
        <v>9</v>
      </c>
      <c r="T206" s="10">
        <v>32.958834601849091</v>
      </c>
      <c r="U206" s="9">
        <v>213</v>
      </c>
      <c r="V206" s="2">
        <v>746.18932569777667</v>
      </c>
      <c r="W206" s="2">
        <v>9</v>
      </c>
      <c r="X206" s="10">
        <v>37.963958279458218</v>
      </c>
    </row>
    <row r="207" spans="1:24" x14ac:dyDescent="0.25">
      <c r="A207" s="9">
        <v>214</v>
      </c>
      <c r="B207" s="2">
        <v>137.20041854434578</v>
      </c>
      <c r="C207" s="2">
        <v>9</v>
      </c>
      <c r="D207" s="10">
        <v>1.1531007729249725</v>
      </c>
      <c r="E207" s="9">
        <v>214</v>
      </c>
      <c r="F207" s="2">
        <v>142.46813308532396</v>
      </c>
      <c r="G207" s="2">
        <v>9</v>
      </c>
      <c r="H207" s="10">
        <v>1.3512841642334079</v>
      </c>
      <c r="I207" s="9">
        <v>214</v>
      </c>
      <c r="J207" s="2">
        <v>356.00129973847663</v>
      </c>
      <c r="K207" s="2">
        <v>9</v>
      </c>
      <c r="L207" s="10">
        <v>7.7994446105577868</v>
      </c>
      <c r="M207" s="9">
        <v>214</v>
      </c>
      <c r="N207" s="2">
        <v>386.97691454418953</v>
      </c>
      <c r="O207" s="2">
        <v>9</v>
      </c>
      <c r="P207" s="10">
        <v>8.7713810650828208</v>
      </c>
      <c r="Q207" s="9">
        <v>214</v>
      </c>
      <c r="R207" s="2">
        <v>658.25426186824586</v>
      </c>
      <c r="S207" s="2">
        <v>9</v>
      </c>
      <c r="T207" s="10">
        <v>33.074330619898014</v>
      </c>
      <c r="U207" s="9">
        <v>214</v>
      </c>
      <c r="V207" s="2">
        <v>748.54156381726875</v>
      </c>
      <c r="W207" s="2">
        <v>9</v>
      </c>
      <c r="X207" s="10">
        <v>38.094754438237807</v>
      </c>
    </row>
    <row r="208" spans="1:24" x14ac:dyDescent="0.25">
      <c r="A208" s="9">
        <v>215</v>
      </c>
      <c r="B208" s="2">
        <v>137.3318783723214</v>
      </c>
      <c r="C208" s="2">
        <v>9</v>
      </c>
      <c r="D208" s="10">
        <v>1.1580465903807899</v>
      </c>
      <c r="E208" s="9">
        <v>215</v>
      </c>
      <c r="F208" s="2">
        <v>142.60702962462028</v>
      </c>
      <c r="G208" s="2">
        <v>9</v>
      </c>
      <c r="H208" s="10">
        <v>1.3565097676681817</v>
      </c>
      <c r="I208" s="9">
        <v>215</v>
      </c>
      <c r="J208" s="2">
        <v>356.69107935461562</v>
      </c>
      <c r="K208" s="2">
        <v>9</v>
      </c>
      <c r="L208" s="10">
        <v>7.8210881504429146</v>
      </c>
      <c r="M208" s="9">
        <v>215</v>
      </c>
      <c r="N208" s="2">
        <v>387.76923068614053</v>
      </c>
      <c r="O208" s="2">
        <v>9</v>
      </c>
      <c r="P208" s="10">
        <v>8.7962419418305782</v>
      </c>
      <c r="Q208" s="9">
        <v>215</v>
      </c>
      <c r="R208" s="2">
        <v>660.40958725633755</v>
      </c>
      <c r="S208" s="2">
        <v>9</v>
      </c>
      <c r="T208" s="10">
        <v>33.194177449751862</v>
      </c>
      <c r="U208" s="9">
        <v>215</v>
      </c>
      <c r="V208" s="2">
        <v>750.89088322455348</v>
      </c>
      <c r="W208" s="2">
        <v>9</v>
      </c>
      <c r="X208" s="10">
        <v>38.225388302077043</v>
      </c>
    </row>
    <row r="209" spans="1:24" x14ac:dyDescent="0.25">
      <c r="A209" s="9">
        <v>216</v>
      </c>
      <c r="B209" s="2">
        <v>137.46847900882486</v>
      </c>
      <c r="C209" s="2">
        <v>9</v>
      </c>
      <c r="D209" s="10">
        <v>1.163185816735322</v>
      </c>
      <c r="E209" s="9">
        <v>216</v>
      </c>
      <c r="F209" s="2">
        <v>142.74581502613376</v>
      </c>
      <c r="G209" s="2">
        <v>9</v>
      </c>
      <c r="H209" s="10">
        <v>1.361731189847019</v>
      </c>
      <c r="I209" s="9">
        <v>216</v>
      </c>
      <c r="J209" s="2">
        <v>357.40273374687945</v>
      </c>
      <c r="K209" s="2">
        <v>9</v>
      </c>
      <c r="L209" s="10">
        <v>7.8434180654809991</v>
      </c>
      <c r="M209" s="9">
        <v>216</v>
      </c>
      <c r="N209" s="2">
        <v>388.56010023235393</v>
      </c>
      <c r="O209" s="2">
        <v>9</v>
      </c>
      <c r="P209" s="10">
        <v>8.8210574280625664</v>
      </c>
      <c r="Q209" s="9">
        <v>216</v>
      </c>
      <c r="R209" s="2">
        <v>662.64304784553701</v>
      </c>
      <c r="S209" s="2">
        <v>9</v>
      </c>
      <c r="T209" s="10">
        <v>33.318368986073004</v>
      </c>
      <c r="U209" s="9">
        <v>216</v>
      </c>
      <c r="V209" s="2">
        <v>753.23730109153337</v>
      </c>
      <c r="W209" s="2">
        <v>9</v>
      </c>
      <c r="X209" s="10">
        <v>38.355860825819242</v>
      </c>
    </row>
    <row r="210" spans="1:24" x14ac:dyDescent="0.25">
      <c r="A210" s="9">
        <v>217</v>
      </c>
      <c r="B210" s="2">
        <v>137.61020951134353</v>
      </c>
      <c r="C210" s="2">
        <v>9</v>
      </c>
      <c r="D210" s="10">
        <v>1.1685180403063782</v>
      </c>
      <c r="E210" s="9">
        <v>217</v>
      </c>
      <c r="F210" s="2">
        <v>142.88448989270543</v>
      </c>
      <c r="G210" s="2">
        <v>9</v>
      </c>
      <c r="H210" s="10">
        <v>1.3669484534501668</v>
      </c>
      <c r="I210" s="9">
        <v>217</v>
      </c>
      <c r="J210" s="2">
        <v>358.13625592083719</v>
      </c>
      <c r="K210" s="2">
        <v>9</v>
      </c>
      <c r="L210" s="10">
        <v>7.8664341362044912</v>
      </c>
      <c r="M210" s="9">
        <v>217</v>
      </c>
      <c r="N210" s="2">
        <v>389.34953250295081</v>
      </c>
      <c r="O210" s="2">
        <v>9</v>
      </c>
      <c r="P210" s="10">
        <v>8.8458278162206092</v>
      </c>
      <c r="Q210" s="9">
        <v>217</v>
      </c>
      <c r="R210" s="2">
        <v>664.95453264657806</v>
      </c>
      <c r="S210" s="2">
        <v>9</v>
      </c>
      <c r="T210" s="10">
        <v>33.446899057305274</v>
      </c>
      <c r="U210" s="9">
        <v>217</v>
      </c>
      <c r="V210" s="2">
        <v>755.58083441009717</v>
      </c>
      <c r="W210" s="2">
        <v>9</v>
      </c>
      <c r="X210" s="10">
        <v>38.486172954298105</v>
      </c>
    </row>
    <row r="211" spans="1:24" x14ac:dyDescent="0.25">
      <c r="A211" s="9">
        <v>218</v>
      </c>
      <c r="B211" s="2">
        <v>137.75705886806833</v>
      </c>
      <c r="C211" s="2">
        <v>9</v>
      </c>
      <c r="D211" s="10">
        <v>1.1740428468046771</v>
      </c>
      <c r="E211" s="9">
        <v>218</v>
      </c>
      <c r="F211" s="2">
        <v>143.02305482114431</v>
      </c>
      <c r="G211" s="2">
        <v>9</v>
      </c>
      <c r="H211" s="10">
        <v>1.3721615809309375</v>
      </c>
      <c r="I211" s="9">
        <v>218</v>
      </c>
      <c r="J211" s="2">
        <v>358.89163876678913</v>
      </c>
      <c r="K211" s="2">
        <v>9</v>
      </c>
      <c r="L211" s="10">
        <v>7.8901361395289955</v>
      </c>
      <c r="M211" s="9">
        <v>218</v>
      </c>
      <c r="N211" s="2">
        <v>390.13753671536921</v>
      </c>
      <c r="O211" s="2">
        <v>9</v>
      </c>
      <c r="P211" s="10">
        <v>8.8705533955246061</v>
      </c>
      <c r="Q211" s="9">
        <v>218</v>
      </c>
      <c r="R211" s="2">
        <v>667.3439294650799</v>
      </c>
      <c r="S211" s="2">
        <v>9</v>
      </c>
      <c r="T211" s="10">
        <v>33.579761424882115</v>
      </c>
      <c r="U211" s="9">
        <v>218</v>
      </c>
      <c r="V211" s="2">
        <v>757.92149999482797</v>
      </c>
      <c r="W211" s="2">
        <v>9</v>
      </c>
      <c r="X211" s="10">
        <v>38.616325622488212</v>
      </c>
    </row>
    <row r="212" spans="1:24" x14ac:dyDescent="0.25">
      <c r="A212" s="9">
        <v>219</v>
      </c>
      <c r="B212" s="2">
        <v>137.90901599719481</v>
      </c>
      <c r="C212" s="2">
        <v>9</v>
      </c>
      <c r="D212" s="10">
        <v>1.1797598193075547</v>
      </c>
      <c r="E212" s="9">
        <v>219</v>
      </c>
      <c r="F212" s="2">
        <v>143.16151040231529</v>
      </c>
      <c r="G212" s="2">
        <v>9</v>
      </c>
      <c r="H212" s="10">
        <v>1.37737059451901</v>
      </c>
      <c r="I212" s="9">
        <v>219</v>
      </c>
      <c r="J212" s="2">
        <v>359.66887505802811</v>
      </c>
      <c r="K212" s="2">
        <v>9</v>
      </c>
      <c r="L212" s="10">
        <v>7.9145238486987166</v>
      </c>
      <c r="M212" s="9">
        <v>219</v>
      </c>
      <c r="N212" s="2">
        <v>390.92412198596122</v>
      </c>
      <c r="O212" s="2">
        <v>9</v>
      </c>
      <c r="P212" s="10">
        <v>8.8952344520226312</v>
      </c>
      <c r="Q212" s="9">
        <v>219</v>
      </c>
      <c r="R212" s="2">
        <v>669.81112488689052</v>
      </c>
      <c r="S212" s="2">
        <v>9</v>
      </c>
      <c r="T212" s="10">
        <v>33.716949782411618</v>
      </c>
      <c r="U212" s="9">
        <v>219</v>
      </c>
      <c r="V212" s="2">
        <v>760.25931448565791</v>
      </c>
      <c r="W212" s="2">
        <v>9</v>
      </c>
      <c r="X212" s="10">
        <v>38.746319755652685</v>
      </c>
    </row>
    <row r="213" spans="1:24" x14ac:dyDescent="0.25">
      <c r="A213" s="9">
        <v>220</v>
      </c>
      <c r="B213" s="2">
        <v>138.06606974620576</v>
      </c>
      <c r="C213" s="2">
        <v>9</v>
      </c>
      <c r="D213" s="10">
        <v>1.1856685382319703</v>
      </c>
      <c r="E213" s="9">
        <v>220</v>
      </c>
      <c r="F213" s="2">
        <v>143.29985722122507</v>
      </c>
      <c r="G213" s="2">
        <v>9</v>
      </c>
      <c r="H213" s="10">
        <v>1.3825755162236673</v>
      </c>
      <c r="I213" s="9">
        <v>220</v>
      </c>
      <c r="J213" s="2">
        <v>360.46795744904409</v>
      </c>
      <c r="K213" s="2">
        <v>9</v>
      </c>
      <c r="L213" s="10">
        <v>7.9395970332301244</v>
      </c>
      <c r="M213" s="9">
        <v>220</v>
      </c>
      <c r="N213" s="2">
        <v>391.70929733155771</v>
      </c>
      <c r="O213" s="2">
        <v>9</v>
      </c>
      <c r="P213" s="10">
        <v>8.9198712686400281</v>
      </c>
      <c r="Q213" s="9">
        <v>220</v>
      </c>
      <c r="R213" s="2">
        <v>672.35600426299652</v>
      </c>
      <c r="S213" s="2">
        <v>9</v>
      </c>
      <c r="T213" s="10">
        <v>33.858457754837438</v>
      </c>
      <c r="U213" s="9">
        <v>220</v>
      </c>
      <c r="V213" s="2">
        <v>762.59429435046991</v>
      </c>
      <c r="W213" s="2">
        <v>9</v>
      </c>
      <c r="X213" s="10">
        <v>38.876156269487879</v>
      </c>
    </row>
    <row r="214" spans="1:24" x14ac:dyDescent="0.25">
      <c r="A214" s="9">
        <v>221</v>
      </c>
      <c r="B214" s="2">
        <v>138.22820889113461</v>
      </c>
      <c r="C214" s="2">
        <v>9</v>
      </c>
      <c r="D214" s="10">
        <v>1.1917685813067957</v>
      </c>
      <c r="E214" s="9">
        <v>221</v>
      </c>
      <c r="F214" s="2">
        <v>143.43809585710679</v>
      </c>
      <c r="G214" s="2">
        <v>9</v>
      </c>
      <c r="H214" s="10">
        <v>1.3877763678369743</v>
      </c>
      <c r="I214" s="9">
        <v>221</v>
      </c>
      <c r="J214" s="2">
        <v>361.28887847366923</v>
      </c>
      <c r="K214" s="2">
        <v>9</v>
      </c>
      <c r="L214" s="10">
        <v>7.9653554588537565</v>
      </c>
      <c r="M214" s="9">
        <v>221</v>
      </c>
      <c r="N214" s="2">
        <v>392.49307167100147</v>
      </c>
      <c r="O214" s="2">
        <v>9</v>
      </c>
      <c r="P214" s="10">
        <v>8.9444641252275332</v>
      </c>
      <c r="Q214" s="9">
        <v>221</v>
      </c>
      <c r="R214" s="2">
        <v>674.97845169399466</v>
      </c>
      <c r="S214" s="2">
        <v>9</v>
      </c>
      <c r="T214" s="10">
        <v>34.004278897575325</v>
      </c>
      <c r="U214" s="9">
        <v>221</v>
      </c>
      <c r="V214" s="2">
        <v>764.92645588765208</v>
      </c>
      <c r="W214" s="2">
        <v>9</v>
      </c>
      <c r="X214" s="10">
        <v>39.005836070265353</v>
      </c>
    </row>
    <row r="215" spans="1:24" x14ac:dyDescent="0.25">
      <c r="A215" s="9">
        <v>222</v>
      </c>
      <c r="B215" s="2">
        <v>138.39542213580879</v>
      </c>
      <c r="C215" s="2">
        <v>9</v>
      </c>
      <c r="D215" s="10">
        <v>1.1980595235443494</v>
      </c>
      <c r="E215" s="9">
        <v>222</v>
      </c>
      <c r="F215" s="2">
        <v>143.57622688350261</v>
      </c>
      <c r="G215" s="2">
        <v>9</v>
      </c>
      <c r="H215" s="10">
        <v>1.3929731709368933</v>
      </c>
      <c r="I215" s="9">
        <v>222</v>
      </c>
      <c r="J215" s="2">
        <v>362.13163054316112</v>
      </c>
      <c r="K215" s="2">
        <v>9</v>
      </c>
      <c r="L215" s="10">
        <v>7.9917988874540677</v>
      </c>
      <c r="M215" s="9">
        <v>222</v>
      </c>
      <c r="N215" s="2">
        <v>393.27545382665073</v>
      </c>
      <c r="O215" s="2">
        <v>9</v>
      </c>
      <c r="P215" s="10">
        <v>8.9690132986084325</v>
      </c>
      <c r="Q215" s="9">
        <v>222</v>
      </c>
      <c r="R215" s="2">
        <v>677.67835001409571</v>
      </c>
      <c r="S215" s="2">
        <v>9</v>
      </c>
      <c r="T215" s="10">
        <v>34.154406695623649</v>
      </c>
      <c r="U215" s="9">
        <v>222</v>
      </c>
      <c r="V215" s="2">
        <v>767.25581522859841</v>
      </c>
      <c r="W215" s="2">
        <v>9</v>
      </c>
      <c r="X215" s="10">
        <v>39.135360054970995</v>
      </c>
    </row>
    <row r="216" spans="1:24" x14ac:dyDescent="0.25">
      <c r="A216" s="9">
        <v>223</v>
      </c>
      <c r="B216" s="2">
        <v>125.57130035208165</v>
      </c>
      <c r="C216" s="2">
        <v>8</v>
      </c>
      <c r="D216" s="10">
        <v>1.1609970034643213</v>
      </c>
      <c r="E216" s="9">
        <v>223</v>
      </c>
      <c r="F216" s="2">
        <v>131.87525086834529</v>
      </c>
      <c r="G216" s="2">
        <v>8</v>
      </c>
      <c r="H216" s="10">
        <v>1.3981659468903422</v>
      </c>
      <c r="I216" s="9">
        <v>223</v>
      </c>
      <c r="J216" s="2">
        <v>346.03186122440042</v>
      </c>
      <c r="K216" s="2">
        <v>8</v>
      </c>
      <c r="L216" s="10">
        <v>7.8611817139755384</v>
      </c>
      <c r="M216" s="9">
        <v>223</v>
      </c>
      <c r="N216" s="2">
        <v>382.11945252585201</v>
      </c>
      <c r="O216" s="2">
        <v>8</v>
      </c>
      <c r="P216" s="10">
        <v>8.9935190626247881</v>
      </c>
      <c r="Q216" s="9">
        <v>223</v>
      </c>
      <c r="R216" s="2">
        <v>655.67485107193477</v>
      </c>
      <c r="S216" s="2">
        <v>8</v>
      </c>
      <c r="T216" s="10">
        <v>33.322889850530181</v>
      </c>
      <c r="U216" s="9">
        <v>223</v>
      </c>
      <c r="V216" s="2">
        <v>762.53288834016575</v>
      </c>
      <c r="W216" s="2">
        <v>8</v>
      </c>
      <c r="X216" s="10">
        <v>39.264729111441596</v>
      </c>
    </row>
    <row r="217" spans="1:24" x14ac:dyDescent="0.25">
      <c r="A217" s="9">
        <v>224</v>
      </c>
      <c r="B217" s="2">
        <v>125.63379601828501</v>
      </c>
      <c r="C217" s="2">
        <v>8</v>
      </c>
      <c r="D217" s="10">
        <v>1.1633482324411213</v>
      </c>
      <c r="E217" s="9">
        <v>224</v>
      </c>
      <c r="F217" s="2">
        <v>132.01316837403769</v>
      </c>
      <c r="G217" s="2">
        <v>8</v>
      </c>
      <c r="H217" s="10">
        <v>1.4033547168561962</v>
      </c>
      <c r="I217" s="9">
        <v>224</v>
      </c>
      <c r="J217" s="2">
        <v>346.42986374269901</v>
      </c>
      <c r="K217" s="2">
        <v>8</v>
      </c>
      <c r="L217" s="10">
        <v>7.8736700264417632</v>
      </c>
      <c r="M217" s="9">
        <v>224</v>
      </c>
      <c r="N217" s="2">
        <v>382.89907640238482</v>
      </c>
      <c r="O217" s="2">
        <v>8</v>
      </c>
      <c r="P217" s="10">
        <v>9.0179816881827684</v>
      </c>
      <c r="Q217" s="9">
        <v>224</v>
      </c>
      <c r="R217" s="2">
        <v>656.78532982628371</v>
      </c>
      <c r="S217" s="2">
        <v>8</v>
      </c>
      <c r="T217" s="10">
        <v>33.384638001906346</v>
      </c>
      <c r="U217" s="9">
        <v>224</v>
      </c>
      <c r="V217" s="2">
        <v>764.85669102708107</v>
      </c>
      <c r="W217" s="2">
        <v>8</v>
      </c>
      <c r="X217" s="10">
        <v>39.393944118498723</v>
      </c>
    </row>
    <row r="218" spans="1:24" x14ac:dyDescent="0.25">
      <c r="A218" s="9">
        <v>225</v>
      </c>
      <c r="B218" s="2">
        <v>125.70062885198115</v>
      </c>
      <c r="C218" s="2">
        <v>8</v>
      </c>
      <c r="D218" s="10">
        <v>1.1658626355147161</v>
      </c>
      <c r="E218" s="9">
        <v>225</v>
      </c>
      <c r="F218" s="2">
        <v>132.15097995753121</v>
      </c>
      <c r="G218" s="2">
        <v>8</v>
      </c>
      <c r="H218" s="10">
        <v>1.4085395017882321</v>
      </c>
      <c r="I218" s="9">
        <v>225</v>
      </c>
      <c r="J218" s="2">
        <v>346.84568258750403</v>
      </c>
      <c r="K218" s="2">
        <v>8</v>
      </c>
      <c r="L218" s="10">
        <v>7.8867173701758402</v>
      </c>
      <c r="M218" s="9">
        <v>225</v>
      </c>
      <c r="N218" s="2">
        <v>383.67733399787744</v>
      </c>
      <c r="O218" s="2">
        <v>8</v>
      </c>
      <c r="P218" s="10">
        <v>9.042401443297063</v>
      </c>
      <c r="Q218" s="9">
        <v>225</v>
      </c>
      <c r="R218" s="2">
        <v>657.96078273917396</v>
      </c>
      <c r="S218" s="2">
        <v>8</v>
      </c>
      <c r="T218" s="10">
        <v>33.449999040212077</v>
      </c>
      <c r="U218" s="9">
        <v>225</v>
      </c>
      <c r="V218" s="2">
        <v>767.17773893430387</v>
      </c>
      <c r="W218" s="2">
        <v>8</v>
      </c>
      <c r="X218" s="10">
        <v>39.523005946080062</v>
      </c>
    </row>
    <row r="219" spans="1:24" x14ac:dyDescent="0.25">
      <c r="A219" s="9">
        <v>226</v>
      </c>
      <c r="B219" s="2">
        <v>125.7717923262976</v>
      </c>
      <c r="C219" s="2">
        <v>8</v>
      </c>
      <c r="D219" s="10">
        <v>1.1685399671293304</v>
      </c>
      <c r="E219" s="9">
        <v>226</v>
      </c>
      <c r="F219" s="2">
        <v>132.28868617040257</v>
      </c>
      <c r="G219" s="2">
        <v>8</v>
      </c>
      <c r="H219" s="10">
        <v>1.4137203224380188</v>
      </c>
      <c r="I219" s="9">
        <v>226</v>
      </c>
      <c r="J219" s="2">
        <v>347.27931418286948</v>
      </c>
      <c r="K219" s="2">
        <v>8</v>
      </c>
      <c r="L219" s="10">
        <v>7.9003236329736284</v>
      </c>
      <c r="M219" s="9">
        <v>226</v>
      </c>
      <c r="N219" s="2">
        <v>384.45423376319536</v>
      </c>
      <c r="O219" s="2">
        <v>8</v>
      </c>
      <c r="P219" s="10">
        <v>9.0667785931344635</v>
      </c>
      <c r="Q219" s="9">
        <v>226</v>
      </c>
      <c r="R219" s="2">
        <v>659.2011479400677</v>
      </c>
      <c r="S219" s="2">
        <v>8</v>
      </c>
      <c r="T219" s="10">
        <v>33.518969525137216</v>
      </c>
      <c r="U219" s="9">
        <v>226</v>
      </c>
      <c r="V219" s="2">
        <v>769.49604754934444</v>
      </c>
      <c r="W219" s="2">
        <v>8</v>
      </c>
      <c r="X219" s="10">
        <v>39.651915455368353</v>
      </c>
    </row>
    <row r="220" spans="1:24" x14ac:dyDescent="0.25">
      <c r="A220" s="9">
        <v>227</v>
      </c>
      <c r="B220" s="2">
        <v>125.84727987612425</v>
      </c>
      <c r="C220" s="2">
        <v>8</v>
      </c>
      <c r="D220" s="10">
        <v>1.1713799802906035</v>
      </c>
      <c r="E220" s="9">
        <v>227</v>
      </c>
      <c r="F220" s="2">
        <v>132.42628755892912</v>
      </c>
      <c r="G220" s="2">
        <v>8</v>
      </c>
      <c r="H220" s="10">
        <v>1.418897199357755</v>
      </c>
      <c r="I220" s="9">
        <v>227</v>
      </c>
      <c r="J220" s="2">
        <v>347.73075489353323</v>
      </c>
      <c r="K220" s="2">
        <v>8</v>
      </c>
      <c r="L220" s="10">
        <v>7.9144887007697911</v>
      </c>
      <c r="M220" s="9">
        <v>227</v>
      </c>
      <c r="N220" s="2">
        <v>385.22978405980291</v>
      </c>
      <c r="O220" s="2">
        <v>8</v>
      </c>
      <c r="P220" s="10">
        <v>9.091113400056571</v>
      </c>
      <c r="Q220" s="9">
        <v>227</v>
      </c>
      <c r="R220" s="2">
        <v>660.50636291257968</v>
      </c>
      <c r="S220" s="2">
        <v>8</v>
      </c>
      <c r="T220" s="10">
        <v>33.59154598045928</v>
      </c>
      <c r="U220" s="9">
        <v>227</v>
      </c>
      <c r="V220" s="2">
        <v>771.81163220453664</v>
      </c>
      <c r="W220" s="2">
        <v>8</v>
      </c>
      <c r="X220" s="10">
        <v>39.780673498917736</v>
      </c>
    </row>
    <row r="221" spans="1:24" x14ac:dyDescent="0.25">
      <c r="A221" s="9">
        <v>228</v>
      </c>
      <c r="B221" s="2">
        <v>125.92708489785991</v>
      </c>
      <c r="C221" s="2">
        <v>8</v>
      </c>
      <c r="D221" s="10">
        <v>1.1743824265560538</v>
      </c>
      <c r="E221" s="9">
        <v>228</v>
      </c>
      <c r="F221" s="2">
        <v>132.56378466416317</v>
      </c>
      <c r="G221" s="2">
        <v>8</v>
      </c>
      <c r="H221" s="10">
        <v>1.4240701529030535</v>
      </c>
      <c r="I221" s="9">
        <v>228</v>
      </c>
      <c r="J221" s="2">
        <v>348.20000102434341</v>
      </c>
      <c r="K221" s="2">
        <v>8</v>
      </c>
      <c r="L221" s="10">
        <v>7.9292124576198111</v>
      </c>
      <c r="M221" s="9">
        <v>228</v>
      </c>
      <c r="N221" s="2">
        <v>386.00399316109821</v>
      </c>
      <c r="O221" s="2">
        <v>8</v>
      </c>
      <c r="P221" s="10">
        <v>9.1154061236616943</v>
      </c>
      <c r="Q221" s="9">
        <v>228</v>
      </c>
      <c r="R221" s="2">
        <v>661.87636448937599</v>
      </c>
      <c r="S221" s="2">
        <v>8</v>
      </c>
      <c r="T221" s="10">
        <v>33.667724893759782</v>
      </c>
      <c r="U221" s="9">
        <v>228</v>
      </c>
      <c r="V221" s="2">
        <v>774.12450807926939</v>
      </c>
      <c r="W221" s="2">
        <v>8</v>
      </c>
      <c r="X221" s="10">
        <v>39.909280920777881</v>
      </c>
    </row>
    <row r="222" spans="1:24" x14ac:dyDescent="0.25">
      <c r="A222" s="9">
        <v>229</v>
      </c>
      <c r="B222" s="2">
        <v>126.01120074915289</v>
      </c>
      <c r="C222" s="2">
        <v>8</v>
      </c>
      <c r="D222" s="10">
        <v>1.1775470560253161</v>
      </c>
      <c r="E222" s="9">
        <v>229</v>
      </c>
      <c r="F222" s="2">
        <v>132.70117802200426</v>
      </c>
      <c r="G222" s="2">
        <v>8</v>
      </c>
      <c r="H222" s="10">
        <v>1.4292392032356758</v>
      </c>
      <c r="I222" s="9">
        <v>229</v>
      </c>
      <c r="J222" s="2">
        <v>348.68704881966949</v>
      </c>
      <c r="K222" s="2">
        <v>8</v>
      </c>
      <c r="L222" s="10">
        <v>7.9444947856815018</v>
      </c>
      <c r="M222" s="9">
        <v>229</v>
      </c>
      <c r="N222" s="2">
        <v>386.77686925372251</v>
      </c>
      <c r="O222" s="2">
        <v>8</v>
      </c>
      <c r="P222" s="10">
        <v>9.1396570208259327</v>
      </c>
      <c r="Q222" s="9">
        <v>229</v>
      </c>
      <c r="R222" s="2">
        <v>663.31108884693742</v>
      </c>
      <c r="S222" s="2">
        <v>8</v>
      </c>
      <c r="T222" s="10">
        <v>33.747502716133084</v>
      </c>
      <c r="U222" s="9">
        <v>229</v>
      </c>
      <c r="V222" s="2">
        <v>776.43469020217685</v>
      </c>
      <c r="W222" s="2">
        <v>8</v>
      </c>
      <c r="X222" s="10">
        <v>40.0377385566157</v>
      </c>
    </row>
    <row r="223" spans="1:24" x14ac:dyDescent="0.25">
      <c r="A223" s="9">
        <v>230</v>
      </c>
      <c r="B223" s="2">
        <v>126.09962074863554</v>
      </c>
      <c r="C223" s="2">
        <v>8</v>
      </c>
      <c r="D223" s="10">
        <v>1.1808736173301559</v>
      </c>
      <c r="E223" s="9">
        <v>230</v>
      </c>
      <c r="F223" s="2">
        <v>132.83846816327082</v>
      </c>
      <c r="G223" s="2">
        <v>8</v>
      </c>
      <c r="H223" s="10">
        <v>1.4344043703262157</v>
      </c>
      <c r="I223" s="9">
        <v>230</v>
      </c>
      <c r="J223" s="2">
        <v>349.19189446279557</v>
      </c>
      <c r="K223" s="2">
        <v>8</v>
      </c>
      <c r="L223" s="10">
        <v>7.9603355651959706</v>
      </c>
      <c r="M223" s="9">
        <v>230</v>
      </c>
      <c r="N223" s="2">
        <v>387.54842043884452</v>
      </c>
      <c r="O223" s="2">
        <v>8</v>
      </c>
      <c r="P223" s="10">
        <v>9.1638663457434753</v>
      </c>
      <c r="Q223" s="9">
        <v>230</v>
      </c>
      <c r="R223" s="2">
        <v>664.81047150019072</v>
      </c>
      <c r="S223" s="2">
        <v>8</v>
      </c>
      <c r="T223" s="10">
        <v>33.830875861887826</v>
      </c>
      <c r="U223" s="9">
        <v>230</v>
      </c>
      <c r="V223" s="2">
        <v>778.74219345328584</v>
      </c>
      <c r="W223" s="2">
        <v>8</v>
      </c>
      <c r="X223" s="10">
        <v>40.166047233834838</v>
      </c>
    </row>
    <row r="224" spans="1:24" x14ac:dyDescent="0.25">
      <c r="A224" s="9">
        <v>231</v>
      </c>
      <c r="B224" s="2">
        <v>126.19233817565262</v>
      </c>
      <c r="C224" s="2">
        <v>8</v>
      </c>
      <c r="D224" s="10">
        <v>1.1843618576242521</v>
      </c>
      <c r="E224" s="9">
        <v>231</v>
      </c>
      <c r="F224" s="2">
        <v>132.97565561377002</v>
      </c>
      <c r="G224" s="2">
        <v>8</v>
      </c>
      <c r="H224" s="10">
        <v>1.4395656739567355</v>
      </c>
      <c r="I224" s="9">
        <v>231</v>
      </c>
      <c r="J224" s="2">
        <v>349.71453407529634</v>
      </c>
      <c r="K224" s="2">
        <v>8</v>
      </c>
      <c r="L224" s="10">
        <v>7.9767346744680383</v>
      </c>
      <c r="M224" s="9">
        <v>231</v>
      </c>
      <c r="N224" s="2">
        <v>388.31865473342077</v>
      </c>
      <c r="O224" s="2">
        <v>8</v>
      </c>
      <c r="P224" s="10">
        <v>9.1880343499661361</v>
      </c>
      <c r="Q224" s="9">
        <v>231</v>
      </c>
      <c r="R224" s="2">
        <v>666.37444729700246</v>
      </c>
      <c r="S224" s="2">
        <v>8</v>
      </c>
      <c r="T224" s="10">
        <v>33.917840708240796</v>
      </c>
      <c r="U224" s="9">
        <v>231</v>
      </c>
      <c r="V224" s="2">
        <v>781.04703256612549</v>
      </c>
      <c r="W224" s="2">
        <v>8</v>
      </c>
      <c r="X224" s="10">
        <v>40.294207771692925</v>
      </c>
    </row>
    <row r="225" spans="1:24" x14ac:dyDescent="0.25">
      <c r="A225" s="9">
        <v>232</v>
      </c>
      <c r="B225" s="2">
        <v>126.28934626998344</v>
      </c>
      <c r="C225" s="2">
        <v>8</v>
      </c>
      <c r="D225" s="10">
        <v>1.1880115225727401</v>
      </c>
      <c r="E225" s="9">
        <v>232</v>
      </c>
      <c r="F225" s="2">
        <v>133.11274089436677</v>
      </c>
      <c r="G225" s="2">
        <v>8</v>
      </c>
      <c r="H225" s="10">
        <v>1.4447231337233537</v>
      </c>
      <c r="I225" s="9">
        <v>232</v>
      </c>
      <c r="J225" s="2">
        <v>350.25496371639474</v>
      </c>
      <c r="K225" s="2">
        <v>8</v>
      </c>
      <c r="L225" s="10">
        <v>7.9936919898460852</v>
      </c>
      <c r="M225" s="9">
        <v>232</v>
      </c>
      <c r="N225" s="2">
        <v>389.08758007143035</v>
      </c>
      <c r="O225" s="2">
        <v>8</v>
      </c>
      <c r="P225" s="10">
        <v>9.2121612824421213</v>
      </c>
      <c r="Q225" s="9">
        <v>232</v>
      </c>
      <c r="R225" s="2">
        <v>668.00295041253139</v>
      </c>
      <c r="S225" s="2">
        <v>8</v>
      </c>
      <c r="T225" s="10">
        <v>34.008393595002858</v>
      </c>
      <c r="U225" s="9">
        <v>232</v>
      </c>
      <c r="V225" s="2">
        <v>783.34922212979734</v>
      </c>
      <c r="W225" s="2">
        <v>8</v>
      </c>
      <c r="X225" s="10">
        <v>40.422220981416665</v>
      </c>
    </row>
    <row r="226" spans="1:24" x14ac:dyDescent="0.25">
      <c r="A226" s="9">
        <v>233</v>
      </c>
      <c r="B226" s="2">
        <v>126.39063823155756</v>
      </c>
      <c r="C226" s="2">
        <v>8</v>
      </c>
      <c r="D226" s="10">
        <v>1.1918223563415182</v>
      </c>
      <c r="E226" s="9">
        <v>233</v>
      </c>
      <c r="F226" s="2">
        <v>133.24972452105095</v>
      </c>
      <c r="G226" s="2">
        <v>8</v>
      </c>
      <c r="H226" s="10">
        <v>1.4498767690387866</v>
      </c>
      <c r="I226" s="9">
        <v>233</v>
      </c>
      <c r="J226" s="2">
        <v>350.81317938230143</v>
      </c>
      <c r="K226" s="2">
        <v>8</v>
      </c>
      <c r="L226" s="10">
        <v>8.0112073857013311</v>
      </c>
      <c r="M226" s="9">
        <v>233</v>
      </c>
      <c r="N226" s="2">
        <v>389.85520430508848</v>
      </c>
      <c r="O226" s="2">
        <v>8</v>
      </c>
      <c r="P226" s="10">
        <v>9.2362473895540802</v>
      </c>
      <c r="Q226" s="9">
        <v>233</v>
      </c>
      <c r="R226" s="2">
        <v>669.69591434343488</v>
      </c>
      <c r="S226" s="2">
        <v>8</v>
      </c>
      <c r="T226" s="10">
        <v>34.102530824256831</v>
      </c>
      <c r="U226" s="9">
        <v>233</v>
      </c>
      <c r="V226" s="2">
        <v>785.64877659100591</v>
      </c>
      <c r="W226" s="2">
        <v>8</v>
      </c>
      <c r="X226" s="10">
        <v>40.55008766631483</v>
      </c>
    </row>
    <row r="227" spans="1:24" x14ac:dyDescent="0.25">
      <c r="A227" s="9">
        <v>234</v>
      </c>
      <c r="B227" s="2">
        <v>126.49620722016384</v>
      </c>
      <c r="C227" s="2">
        <v>8</v>
      </c>
      <c r="D227" s="10">
        <v>1.1957941015862994</v>
      </c>
      <c r="E227" s="9">
        <v>234</v>
      </c>
      <c r="F227" s="2">
        <v>133.38660700500415</v>
      </c>
      <c r="G227" s="2">
        <v>8</v>
      </c>
      <c r="H227" s="10">
        <v>1.4550265991348443</v>
      </c>
      <c r="I227" s="9">
        <v>234</v>
      </c>
      <c r="J227" s="2">
        <v>351.38917700553492</v>
      </c>
      <c r="K227" s="2">
        <v>8</v>
      </c>
      <c r="L227" s="10">
        <v>8.0292807344064929</v>
      </c>
      <c r="M227" s="9">
        <v>234</v>
      </c>
      <c r="N227" s="2">
        <v>390.62153520603567</v>
      </c>
      <c r="O227" s="2">
        <v>8</v>
      </c>
      <c r="P227" s="10">
        <v>9.2602929151564375</v>
      </c>
      <c r="Q227" s="9">
        <v>234</v>
      </c>
      <c r="R227" s="2">
        <v>671.45327190192984</v>
      </c>
      <c r="S227" s="2">
        <v>8</v>
      </c>
      <c r="T227" s="10">
        <v>34.200248660027242</v>
      </c>
      <c r="U227" s="9">
        <v>234</v>
      </c>
      <c r="V227" s="2">
        <v>787.94571025605524</v>
      </c>
      <c r="W227" s="2">
        <v>8</v>
      </c>
      <c r="X227" s="10">
        <v>40.677808621889191</v>
      </c>
    </row>
    <row r="228" spans="1:24" x14ac:dyDescent="0.25">
      <c r="A228" s="9">
        <v>235</v>
      </c>
      <c r="B228" s="2">
        <v>126.60604635515281</v>
      </c>
      <c r="C228" s="2">
        <v>8</v>
      </c>
      <c r="D228" s="10">
        <v>1.1999264994414149</v>
      </c>
      <c r="E228" s="9">
        <v>235</v>
      </c>
      <c r="F228" s="2">
        <v>133.52338885266454</v>
      </c>
      <c r="G228" s="2">
        <v>8</v>
      </c>
      <c r="H228" s="10">
        <v>1.4601726430648814</v>
      </c>
      <c r="I228" s="9">
        <v>235</v>
      </c>
      <c r="J228" s="2">
        <v>351.9829524542227</v>
      </c>
      <c r="K228" s="2">
        <v>8</v>
      </c>
      <c r="L228" s="10">
        <v>8.0479119063138587</v>
      </c>
      <c r="M228" s="9">
        <v>235</v>
      </c>
      <c r="N228" s="2">
        <v>391.38658046650505</v>
      </c>
      <c r="O228" s="2">
        <v>8</v>
      </c>
      <c r="P228" s="10">
        <v>9.2842981006120162</v>
      </c>
      <c r="Q228" s="9">
        <v>235</v>
      </c>
      <c r="R228" s="2">
        <v>673.2749552096999</v>
      </c>
      <c r="S228" s="2">
        <v>8</v>
      </c>
      <c r="T228" s="10">
        <v>34.301543327941502</v>
      </c>
      <c r="U228" s="9">
        <v>235</v>
      </c>
      <c r="V228" s="2">
        <v>790.24003729280571</v>
      </c>
      <c r="W228" s="2">
        <v>8</v>
      </c>
      <c r="X228" s="10">
        <v>40.805384635943376</v>
      </c>
    </row>
    <row r="229" spans="1:24" x14ac:dyDescent="0.25">
      <c r="A229" s="9">
        <v>236</v>
      </c>
      <c r="B229" s="2">
        <v>126.7201487151321</v>
      </c>
      <c r="C229" s="2">
        <v>8</v>
      </c>
      <c r="D229" s="10">
        <v>1.2042192895083557</v>
      </c>
      <c r="E229" s="9">
        <v>236</v>
      </c>
      <c r="F229" s="2">
        <v>133.66007056579096</v>
      </c>
      <c r="G229" s="2">
        <v>8</v>
      </c>
      <c r="H229" s="10">
        <v>1.4653149197062063</v>
      </c>
      <c r="I229" s="9">
        <v>236</v>
      </c>
      <c r="J229" s="2">
        <v>352.59450153138135</v>
      </c>
      <c r="K229" s="2">
        <v>8</v>
      </c>
      <c r="L229" s="10">
        <v>8.067100769732706</v>
      </c>
      <c r="M229" s="9">
        <v>236</v>
      </c>
      <c r="N229" s="2">
        <v>392.15034770046771</v>
      </c>
      <c r="O229" s="2">
        <v>8</v>
      </c>
      <c r="P229" s="10">
        <v>9.3082631848279789</v>
      </c>
      <c r="Q229" s="9">
        <v>236</v>
      </c>
      <c r="R229" s="2">
        <v>675.1608956916466</v>
      </c>
      <c r="S229" s="2">
        <v>8</v>
      </c>
      <c r="T229" s="10">
        <v>34.406411014882487</v>
      </c>
      <c r="U229" s="9">
        <v>236</v>
      </c>
      <c r="V229" s="2">
        <v>792.53177173259758</v>
      </c>
      <c r="W229" s="2">
        <v>8</v>
      </c>
      <c r="X229" s="10">
        <v>40.932816488689816</v>
      </c>
    </row>
    <row r="230" spans="1:24" x14ac:dyDescent="0.25">
      <c r="A230" s="9">
        <v>237</v>
      </c>
      <c r="B230" s="2">
        <v>126.83850733765469</v>
      </c>
      <c r="C230" s="2">
        <v>8</v>
      </c>
      <c r="D230" s="10">
        <v>1.2086722098440441</v>
      </c>
      <c r="E230" s="9">
        <v>237</v>
      </c>
      <c r="F230" s="2">
        <v>133.79665264152581</v>
      </c>
      <c r="G230" s="2">
        <v>8</v>
      </c>
      <c r="H230" s="10">
        <v>1.4704534477624456</v>
      </c>
      <c r="I230" s="9">
        <v>237</v>
      </c>
      <c r="J230" s="2">
        <v>353.22381997417671</v>
      </c>
      <c r="K230" s="2">
        <v>8</v>
      </c>
      <c r="L230" s="10">
        <v>8.0868471909060773</v>
      </c>
      <c r="M230" s="9">
        <v>237</v>
      </c>
      <c r="N230" s="2">
        <v>392.91284444475758</v>
      </c>
      <c r="O230" s="2">
        <v>8</v>
      </c>
      <c r="P230" s="10">
        <v>9.3321884042911059</v>
      </c>
      <c r="Q230" s="9">
        <v>237</v>
      </c>
      <c r="R230" s="2">
        <v>677.11102406948021</v>
      </c>
      <c r="S230" s="2">
        <v>8</v>
      </c>
      <c r="T230" s="10">
        <v>34.514847868632131</v>
      </c>
      <c r="U230" s="9">
        <v>237</v>
      </c>
      <c r="V230" s="2">
        <v>794.82092747213926</v>
      </c>
      <c r="W230" s="2">
        <v>8</v>
      </c>
      <c r="X230" s="10">
        <v>41.060104952854715</v>
      </c>
    </row>
    <row r="231" spans="1:24" x14ac:dyDescent="0.25">
      <c r="A231" s="9">
        <v>238</v>
      </c>
      <c r="B231" s="2">
        <v>126.96111521890018</v>
      </c>
      <c r="C231" s="2">
        <v>8</v>
      </c>
      <c r="D231" s="10">
        <v>1.21328499694884</v>
      </c>
      <c r="E231" s="9">
        <v>238</v>
      </c>
      <c r="F231" s="2">
        <v>133.93313557245682</v>
      </c>
      <c r="G231" s="2">
        <v>8</v>
      </c>
      <c r="H231" s="10">
        <v>1.4755882457658691</v>
      </c>
      <c r="I231" s="9">
        <v>238</v>
      </c>
      <c r="J231" s="2">
        <v>353.8709034531621</v>
      </c>
      <c r="K231" s="2">
        <v>8</v>
      </c>
      <c r="L231" s="10">
        <v>8.107151033986888</v>
      </c>
      <c r="M231" s="9">
        <v>238</v>
      </c>
      <c r="N231" s="2">
        <v>393.67407816017425</v>
      </c>
      <c r="O231" s="2">
        <v>8</v>
      </c>
      <c r="P231" s="10">
        <v>9.3560739931024237</v>
      </c>
      <c r="Q231" s="9">
        <v>238</v>
      </c>
      <c r="R231" s="2">
        <v>679.12527035514768</v>
      </c>
      <c r="S231" s="2">
        <v>8</v>
      </c>
      <c r="T231" s="10">
        <v>34.626849997505985</v>
      </c>
      <c r="U231" s="9">
        <v>238</v>
      </c>
      <c r="V231" s="2">
        <v>797.10751827536035</v>
      </c>
      <c r="W231" s="2">
        <v>8</v>
      </c>
      <c r="X231" s="10">
        <v>41.187250793781153</v>
      </c>
    </row>
    <row r="232" spans="1:24" x14ac:dyDescent="0.25">
      <c r="A232" s="9">
        <v>239</v>
      </c>
      <c r="B232" s="2">
        <v>127.08796531334825</v>
      </c>
      <c r="C232" s="2">
        <v>8</v>
      </c>
      <c r="D232" s="10">
        <v>1.2180573857542607</v>
      </c>
      <c r="E232" s="9">
        <v>239</v>
      </c>
      <c r="F232" s="2">
        <v>134.06951984667765</v>
      </c>
      <c r="G232" s="2">
        <v>8</v>
      </c>
      <c r="H232" s="10">
        <v>1.4807193320796712</v>
      </c>
      <c r="I232" s="9">
        <v>239</v>
      </c>
      <c r="J232" s="2">
        <v>354.53574757149516</v>
      </c>
      <c r="K232" s="2">
        <v>8</v>
      </c>
      <c r="L232" s="10">
        <v>8.1280121610133413</v>
      </c>
      <c r="M232" s="9">
        <v>239</v>
      </c>
      <c r="N232" s="2">
        <v>394.43405623256626</v>
      </c>
      <c r="O232" s="2">
        <v>8</v>
      </c>
      <c r="P232" s="10">
        <v>9.379920183011178</v>
      </c>
      <c r="Q232" s="9">
        <v>239</v>
      </c>
      <c r="R232" s="2">
        <v>681.20356384408967</v>
      </c>
      <c r="S232" s="2">
        <v>8</v>
      </c>
      <c r="T232" s="10">
        <v>34.742413469978295</v>
      </c>
      <c r="U232" s="9">
        <v>239</v>
      </c>
      <c r="V232" s="2">
        <v>799.39155777523388</v>
      </c>
      <c r="W232" s="2">
        <v>8</v>
      </c>
      <c r="X232" s="10">
        <v>41.314254769530358</v>
      </c>
    </row>
    <row r="233" spans="1:24" x14ac:dyDescent="0.25">
      <c r="A233" s="9">
        <v>240</v>
      </c>
      <c r="B233" s="2">
        <v>127.21905053344481</v>
      </c>
      <c r="C233" s="2">
        <v>8</v>
      </c>
      <c r="D233" s="10">
        <v>1.2229891096104142</v>
      </c>
      <c r="E233" s="9">
        <v>240</v>
      </c>
      <c r="F233" s="2">
        <v>134.20580594784772</v>
      </c>
      <c r="G233" s="2">
        <v>8</v>
      </c>
      <c r="H233" s="10">
        <v>1.4858467249002152</v>
      </c>
      <c r="I233" s="9">
        <v>240</v>
      </c>
      <c r="J233" s="2">
        <v>355.21834786413143</v>
      </c>
      <c r="K233" s="2">
        <v>8</v>
      </c>
      <c r="L233" s="10">
        <v>8.1494304318836353</v>
      </c>
      <c r="M233" s="9">
        <v>240</v>
      </c>
      <c r="N233" s="2">
        <v>395.19278597389393</v>
      </c>
      <c r="O233" s="2">
        <v>8</v>
      </c>
      <c r="P233" s="10">
        <v>9.4037272034481934</v>
      </c>
      <c r="Q233" s="9">
        <v>240</v>
      </c>
      <c r="R233" s="2">
        <v>683.345833108325</v>
      </c>
      <c r="S233" s="2">
        <v>8</v>
      </c>
      <c r="T233" s="10">
        <v>34.86153431429743</v>
      </c>
      <c r="U233" s="9">
        <v>240</v>
      </c>
      <c r="V233" s="2">
        <v>801.6730594755644</v>
      </c>
      <c r="W233" s="2">
        <v>8</v>
      </c>
      <c r="X233" s="10">
        <v>41.441117630981118</v>
      </c>
    </row>
    <row r="234" spans="1:24" x14ac:dyDescent="0.25">
      <c r="A234" s="9">
        <v>241</v>
      </c>
      <c r="B234" s="2">
        <v>127.35436374926017</v>
      </c>
      <c r="C234" s="2">
        <v>8</v>
      </c>
      <c r="D234" s="10">
        <v>1.2280799002731442</v>
      </c>
      <c r="E234" s="9">
        <v>241</v>
      </c>
      <c r="F234" s="2">
        <v>134.34199435525053</v>
      </c>
      <c r="G234" s="2">
        <v>8</v>
      </c>
      <c r="H234" s="10">
        <v>1.4909704422592374</v>
      </c>
      <c r="I234" s="9">
        <v>241</v>
      </c>
      <c r="J234" s="2">
        <v>355.91869979699504</v>
      </c>
      <c r="K234" s="2">
        <v>8</v>
      </c>
      <c r="L234" s="10">
        <v>8.1714057043299348</v>
      </c>
      <c r="M234" s="9">
        <v>241</v>
      </c>
      <c r="N234" s="2">
        <v>395.95027462327357</v>
      </c>
      <c r="O234" s="2">
        <v>8</v>
      </c>
      <c r="P234" s="10">
        <v>9.427495281558631</v>
      </c>
      <c r="Q234" s="9">
        <v>241</v>
      </c>
      <c r="R234" s="2">
        <v>685.55200598935699</v>
      </c>
      <c r="S234" s="2">
        <v>8</v>
      </c>
      <c r="T234" s="10">
        <v>34.984208518091471</v>
      </c>
      <c r="U234" s="9">
        <v>241</v>
      </c>
      <c r="V234" s="2">
        <v>803.95203675274388</v>
      </c>
      <c r="W234" s="2">
        <v>8</v>
      </c>
      <c r="X234" s="10">
        <v>41.567840121927482</v>
      </c>
    </row>
    <row r="235" spans="1:24" x14ac:dyDescent="0.25">
      <c r="A235" s="9">
        <v>242</v>
      </c>
      <c r="B235" s="2">
        <v>127.49389778813914</v>
      </c>
      <c r="C235" s="2">
        <v>8</v>
      </c>
      <c r="D235" s="10">
        <v>1.2333294878908627</v>
      </c>
      <c r="E235" s="9">
        <v>242</v>
      </c>
      <c r="F235" s="2">
        <v>134.47808554385142</v>
      </c>
      <c r="G235" s="2">
        <v>8</v>
      </c>
      <c r="H235" s="10">
        <v>1.4960905020260133</v>
      </c>
      <c r="I235" s="9">
        <v>242</v>
      </c>
      <c r="J235" s="2">
        <v>356.63679876612485</v>
      </c>
      <c r="K235" s="2">
        <v>8</v>
      </c>
      <c r="L235" s="10">
        <v>8.1939378338915869</v>
      </c>
      <c r="M235" s="9">
        <v>242</v>
      </c>
      <c r="N235" s="2">
        <v>396.70652934800205</v>
      </c>
      <c r="O235" s="2">
        <v>8</v>
      </c>
      <c r="P235" s="10">
        <v>9.4512246422341395</v>
      </c>
      <c r="Q235" s="9">
        <v>242</v>
      </c>
      <c r="R235" s="2">
        <v>687.82200959089516</v>
      </c>
      <c r="S235" s="2">
        <v>8</v>
      </c>
      <c r="T235" s="10">
        <v>35.110432027963476</v>
      </c>
      <c r="U235" s="9">
        <v>242</v>
      </c>
      <c r="V235" s="2">
        <v>806.22850285747779</v>
      </c>
      <c r="W235" s="2">
        <v>8</v>
      </c>
      <c r="X235" s="10">
        <v>41.694422979174696</v>
      </c>
    </row>
    <row r="236" spans="1:24" x14ac:dyDescent="0.25">
      <c r="A236" s="9">
        <v>243</v>
      </c>
      <c r="B236" s="2">
        <v>127.63764543434299</v>
      </c>
      <c r="C236" s="2">
        <v>8</v>
      </c>
      <c r="D236" s="10">
        <v>1.2387376009910827</v>
      </c>
      <c r="E236" s="9">
        <v>243</v>
      </c>
      <c r="F236" s="2">
        <v>134.61407998435413</v>
      </c>
      <c r="G236" s="2">
        <v>8</v>
      </c>
      <c r="H236" s="10">
        <v>1.5012069219094866</v>
      </c>
      <c r="I236" s="9">
        <v>243</v>
      </c>
      <c r="J236" s="2">
        <v>357.37264009679654</v>
      </c>
      <c r="K236" s="2">
        <v>8</v>
      </c>
      <c r="L236" s="10">
        <v>8.2170266738875615</v>
      </c>
      <c r="M236" s="9">
        <v>243</v>
      </c>
      <c r="N236" s="2">
        <v>397.46155724456247</v>
      </c>
      <c r="O236" s="2">
        <v>8</v>
      </c>
      <c r="P236" s="10">
        <v>9.4749155081444147</v>
      </c>
      <c r="Q236" s="9">
        <v>243</v>
      </c>
      <c r="R236" s="2">
        <v>690.15577027138909</v>
      </c>
      <c r="S236" s="2">
        <v>8</v>
      </c>
      <c r="T236" s="10">
        <v>35.240200749076351</v>
      </c>
      <c r="U236" s="9">
        <v>243</v>
      </c>
      <c r="V236" s="2">
        <v>808.50247091648077</v>
      </c>
      <c r="W236" s="2">
        <v>8</v>
      </c>
      <c r="X236" s="10">
        <v>41.820866932633493</v>
      </c>
    </row>
    <row r="237" spans="1:24" x14ac:dyDescent="0.25">
      <c r="A237" s="9">
        <v>244</v>
      </c>
      <c r="B237" s="2">
        <v>127.78559942868291</v>
      </c>
      <c r="C237" s="2">
        <v>8</v>
      </c>
      <c r="D237" s="10">
        <v>1.2443039664666253</v>
      </c>
      <c r="E237" s="9">
        <v>244</v>
      </c>
      <c r="F237" s="2">
        <v>134.74997814325639</v>
      </c>
      <c r="G237" s="2">
        <v>8</v>
      </c>
      <c r="H237" s="10">
        <v>1.5063197194603601</v>
      </c>
      <c r="I237" s="9">
        <v>244</v>
      </c>
      <c r="J237" s="2">
        <v>358.12621904261835</v>
      </c>
      <c r="K237" s="2">
        <v>8</v>
      </c>
      <c r="L237" s="10">
        <v>8.2406720753880869</v>
      </c>
      <c r="M237" s="9">
        <v>244</v>
      </c>
      <c r="N237" s="2">
        <v>398.21536533961284</v>
      </c>
      <c r="O237" s="2">
        <v>8</v>
      </c>
      <c r="P237" s="10">
        <v>9.4985680997682085</v>
      </c>
      <c r="Q237" s="9">
        <v>244</v>
      </c>
      <c r="R237" s="2">
        <v>692.55321363636881</v>
      </c>
      <c r="S237" s="2">
        <v>8</v>
      </c>
      <c r="T237" s="10">
        <v>35.373510544726919</v>
      </c>
      <c r="U237" s="9">
        <v>244</v>
      </c>
      <c r="V237" s="2">
        <v>810.77395393414122</v>
      </c>
      <c r="W237" s="2">
        <v>8</v>
      </c>
      <c r="X237" s="10">
        <v>41.947172705412655</v>
      </c>
    </row>
    <row r="238" spans="1:24" x14ac:dyDescent="0.25">
      <c r="A238" s="9">
        <v>245</v>
      </c>
      <c r="B238" s="2">
        <v>127.93775246814481</v>
      </c>
      <c r="C238" s="2">
        <v>8</v>
      </c>
      <c r="D238" s="10">
        <v>1.250028309561505</v>
      </c>
      <c r="E238" s="9">
        <v>245</v>
      </c>
      <c r="F238" s="2">
        <v>134.88578048290444</v>
      </c>
      <c r="G238" s="2">
        <v>8</v>
      </c>
      <c r="H238" s="10">
        <v>1.5114289120731541</v>
      </c>
      <c r="I238" s="9">
        <v>245</v>
      </c>
      <c r="J238" s="2">
        <v>358.89753078460006</v>
      </c>
      <c r="K238" s="2">
        <v>8</v>
      </c>
      <c r="L238" s="10">
        <v>8.264873887185443</v>
      </c>
      <c r="M238" s="9">
        <v>245</v>
      </c>
      <c r="N238" s="2">
        <v>398.9679605909555</v>
      </c>
      <c r="O238" s="2">
        <v>8</v>
      </c>
      <c r="P238" s="10">
        <v>9.5221826354237695</v>
      </c>
      <c r="Q238" s="9">
        <v>245</v>
      </c>
      <c r="R238" s="2">
        <v>695.01426453058298</v>
      </c>
      <c r="S238" s="2">
        <v>8</v>
      </c>
      <c r="T238" s="10">
        <v>35.510357235908749</v>
      </c>
      <c r="U238" s="9">
        <v>245</v>
      </c>
      <c r="V238" s="2">
        <v>813.04296479415814</v>
      </c>
      <c r="W238" s="2">
        <v>8</v>
      </c>
      <c r="X238" s="10">
        <v>42.073341013910039</v>
      </c>
    </row>
    <row r="239" spans="1:24" x14ac:dyDescent="0.25">
      <c r="A239" s="9">
        <v>246</v>
      </c>
      <c r="B239" s="2">
        <v>128.09409720550505</v>
      </c>
      <c r="C239" s="2">
        <v>8</v>
      </c>
      <c r="D239" s="10">
        <v>1.2559103538564726</v>
      </c>
      <c r="E239" s="9">
        <v>246</v>
      </c>
      <c r="F239" s="2">
        <v>135.02148746154708</v>
      </c>
      <c r="G239" s="2">
        <v>8</v>
      </c>
      <c r="H239" s="10">
        <v>1.5165345169882267</v>
      </c>
      <c r="I239" s="9">
        <v>246</v>
      </c>
      <c r="J239" s="2">
        <v>359.6865704301967</v>
      </c>
      <c r="K239" s="2">
        <v>8</v>
      </c>
      <c r="L239" s="10">
        <v>8.2896319557639373</v>
      </c>
      <c r="M239" s="9">
        <v>246</v>
      </c>
      <c r="N239" s="2">
        <v>399.71934988849074</v>
      </c>
      <c r="O239" s="2">
        <v>8</v>
      </c>
      <c r="P239" s="10">
        <v>9.5457593312987363</v>
      </c>
      <c r="Q239" s="9">
        <v>246</v>
      </c>
      <c r="R239" s="2">
        <v>697.53884702993412</v>
      </c>
      <c r="S239" s="2">
        <v>8</v>
      </c>
      <c r="T239" s="10">
        <v>35.65073660086378</v>
      </c>
      <c r="U239" s="9">
        <v>246</v>
      </c>
      <c r="V239" s="2">
        <v>815.30951626114881</v>
      </c>
      <c r="W239" s="2">
        <v>8</v>
      </c>
      <c r="X239" s="10">
        <v>42.19937256790196</v>
      </c>
    </row>
    <row r="240" spans="1:24" x14ac:dyDescent="0.25">
      <c r="A240" s="9">
        <v>247</v>
      </c>
      <c r="B240" s="2">
        <v>128.25462624893714</v>
      </c>
      <c r="C240" s="2">
        <v>8</v>
      </c>
      <c r="D240" s="10">
        <v>1.2619498212542188</v>
      </c>
      <c r="E240" s="9">
        <v>247</v>
      </c>
      <c r="F240" s="2">
        <v>135.15709953338816</v>
      </c>
      <c r="G240" s="2">
        <v>8</v>
      </c>
      <c r="H240" s="10">
        <v>1.5216365512937611</v>
      </c>
      <c r="I240" s="9">
        <v>247</v>
      </c>
      <c r="J240" s="2">
        <v>360.49333301232065</v>
      </c>
      <c r="K240" s="2">
        <v>8</v>
      </c>
      <c r="L240" s="10">
        <v>8.314946125268925</v>
      </c>
      <c r="M240" s="9">
        <v>247</v>
      </c>
      <c r="N240" s="2">
        <v>400.4695400551517</v>
      </c>
      <c r="O240" s="2">
        <v>8</v>
      </c>
      <c r="P240" s="10">
        <v>9.5692984014795002</v>
      </c>
      <c r="Q240" s="9">
        <v>247</v>
      </c>
      <c r="R240" s="2">
        <v>700.12688443319973</v>
      </c>
      <c r="S240" s="2">
        <v>8</v>
      </c>
      <c r="T240" s="10">
        <v>35.794644374621875</v>
      </c>
      <c r="U240" s="9">
        <v>247</v>
      </c>
      <c r="V240" s="2">
        <v>817.57362098222916</v>
      </c>
      <c r="W240" s="2">
        <v>8</v>
      </c>
      <c r="X240" s="10">
        <v>42.325268070631068</v>
      </c>
    </row>
    <row r="241" spans="1:24" x14ac:dyDescent="0.25">
      <c r="A241" s="9">
        <v>248</v>
      </c>
      <c r="B241" s="2">
        <v>128.41933216160896</v>
      </c>
      <c r="C241" s="2">
        <v>8</v>
      </c>
      <c r="D241" s="10">
        <v>1.2681464319642202</v>
      </c>
      <c r="E241" s="9">
        <v>248</v>
      </c>
      <c r="F241" s="2">
        <v>135.29261714863878</v>
      </c>
      <c r="G241" s="2">
        <v>8</v>
      </c>
      <c r="H241" s="10">
        <v>1.5267350319277195</v>
      </c>
      <c r="I241" s="9">
        <v>248</v>
      </c>
      <c r="J241" s="2">
        <v>361.31781348832766</v>
      </c>
      <c r="K241" s="2">
        <v>8</v>
      </c>
      <c r="L241" s="10">
        <v>8.3408162374749821</v>
      </c>
      <c r="M241" s="9">
        <v>248</v>
      </c>
      <c r="N241" s="2">
        <v>401.21853784782417</v>
      </c>
      <c r="O241" s="2">
        <v>8</v>
      </c>
      <c r="P241" s="10">
        <v>9.5928000579800496</v>
      </c>
      <c r="Q241" s="9">
        <v>248</v>
      </c>
      <c r="R241" s="2">
        <v>702.77829925353672</v>
      </c>
      <c r="S241" s="2">
        <v>8</v>
      </c>
      <c r="T241" s="10">
        <v>35.942076248528508</v>
      </c>
      <c r="U241" s="9">
        <v>248</v>
      </c>
      <c r="V241" s="2">
        <v>819.83529148856553</v>
      </c>
      <c r="W241" s="2">
        <v>8</v>
      </c>
      <c r="X241" s="10">
        <v>42.45102821889266</v>
      </c>
    </row>
    <row r="242" spans="1:24" x14ac:dyDescent="0.25">
      <c r="A242" s="9">
        <v>249</v>
      </c>
      <c r="B242" s="2">
        <v>128.58820746127026</v>
      </c>
      <c r="C242" s="2">
        <v>8</v>
      </c>
      <c r="D242" s="10">
        <v>1.2744999044872189</v>
      </c>
      <c r="E242" s="9">
        <v>249</v>
      </c>
      <c r="F242" s="2">
        <v>135.42804075356813</v>
      </c>
      <c r="G242" s="2">
        <v>8</v>
      </c>
      <c r="H242" s="10">
        <v>1.5318299756797638</v>
      </c>
      <c r="I242" s="9">
        <v>249</v>
      </c>
      <c r="J242" s="2">
        <v>362.16000673897167</v>
      </c>
      <c r="K242" s="2">
        <v>8</v>
      </c>
      <c r="L242" s="10">
        <v>8.3672421317531125</v>
      </c>
      <c r="M242" s="9">
        <v>249</v>
      </c>
      <c r="N242" s="2">
        <v>401.96634995824945</v>
      </c>
      <c r="O242" s="2">
        <v>8</v>
      </c>
      <c r="P242" s="10">
        <v>9.6162645107702982</v>
      </c>
      <c r="Q242" s="9">
        <v>249</v>
      </c>
      <c r="R242" s="2">
        <v>705.49301320975803</v>
      </c>
      <c r="S242" s="2">
        <v>8</v>
      </c>
      <c r="T242" s="10">
        <v>36.093027869759673</v>
      </c>
      <c r="U242" s="9">
        <v>249</v>
      </c>
      <c r="V242" s="2">
        <v>822.0945401969019</v>
      </c>
      <c r="W242" s="2">
        <v>8</v>
      </c>
      <c r="X242" s="10">
        <v>42.576653703119547</v>
      </c>
    </row>
    <row r="243" spans="1:24" x14ac:dyDescent="0.25">
      <c r="A243" s="9">
        <v>250</v>
      </c>
      <c r="B243" s="2">
        <v>128.76124461983017</v>
      </c>
      <c r="C243" s="2">
        <v>8</v>
      </c>
      <c r="D243" s="10">
        <v>1.2810099555993288</v>
      </c>
      <c r="E243" s="9">
        <v>250</v>
      </c>
      <c r="F243" s="2">
        <v>135.56337079055376</v>
      </c>
      <c r="G243" s="2">
        <v>8</v>
      </c>
      <c r="H243" s="10">
        <v>1.5369213991931441</v>
      </c>
      <c r="I243" s="9">
        <v>250</v>
      </c>
      <c r="J243" s="2">
        <v>363.01990756732732</v>
      </c>
      <c r="K243" s="2">
        <v>8</v>
      </c>
      <c r="L243" s="10">
        <v>8.3942236450369414</v>
      </c>
      <c r="M243" s="9">
        <v>250</v>
      </c>
      <c r="N243" s="2">
        <v>402.71298301391084</v>
      </c>
      <c r="O243" s="2">
        <v>8</v>
      </c>
      <c r="P243" s="10">
        <v>9.6396919678039161</v>
      </c>
      <c r="Q243" s="9">
        <v>250</v>
      </c>
      <c r="R243" s="2">
        <v>708.27094721738126</v>
      </c>
      <c r="S243" s="2">
        <v>8</v>
      </c>
      <c r="T243" s="10">
        <v>36.247494840824132</v>
      </c>
      <c r="U243" s="9">
        <v>250</v>
      </c>
      <c r="V243" s="2">
        <v>824.35137941105916</v>
      </c>
      <c r="W243" s="2">
        <v>8</v>
      </c>
      <c r="X243" s="10">
        <v>42.702145207465477</v>
      </c>
    </row>
    <row r="244" spans="1:24" x14ac:dyDescent="0.25">
      <c r="A244" s="9">
        <v>251</v>
      </c>
      <c r="B244" s="2">
        <v>115.61722257372844</v>
      </c>
      <c r="C244" s="2">
        <v>7</v>
      </c>
      <c r="D244" s="10">
        <v>1.2319120607121312</v>
      </c>
      <c r="E244" s="9">
        <v>251</v>
      </c>
      <c r="F244" s="2">
        <v>123.85960769813106</v>
      </c>
      <c r="G244" s="2">
        <v>7</v>
      </c>
      <c r="H244" s="10">
        <v>1.5420093189665562</v>
      </c>
      <c r="I244" s="9">
        <v>251</v>
      </c>
      <c r="J244" s="2">
        <v>345.57689641489151</v>
      </c>
      <c r="K244" s="2">
        <v>7</v>
      </c>
      <c r="L244" s="10">
        <v>8.2214589399087394</v>
      </c>
      <c r="M244" s="9">
        <v>251</v>
      </c>
      <c r="N244" s="2">
        <v>391.52144357890552</v>
      </c>
      <c r="O244" s="2">
        <v>7</v>
      </c>
      <c r="P244" s="10">
        <v>9.6630826350456704</v>
      </c>
      <c r="Q244" s="9">
        <v>251</v>
      </c>
      <c r="R244" s="2">
        <v>681.43908784580242</v>
      </c>
      <c r="S244" s="2">
        <v>7</v>
      </c>
      <c r="T244" s="10">
        <v>35.14749709996677</v>
      </c>
      <c r="U244" s="9">
        <v>251</v>
      </c>
      <c r="V244" s="2">
        <v>819.55632132340918</v>
      </c>
      <c r="W244" s="2">
        <v>7</v>
      </c>
      <c r="X244" s="10">
        <v>42.827503409887079</v>
      </c>
    </row>
    <row r="245" spans="1:24" x14ac:dyDescent="0.25">
      <c r="A245" s="9">
        <v>252</v>
      </c>
      <c r="B245" s="2">
        <v>115.6809268014002</v>
      </c>
      <c r="C245" s="2">
        <v>7</v>
      </c>
      <c r="D245" s="10">
        <v>1.2343087585176904</v>
      </c>
      <c r="E245" s="9">
        <v>252</v>
      </c>
      <c r="F245" s="2">
        <v>123.9947519110416</v>
      </c>
      <c r="G245" s="2">
        <v>7</v>
      </c>
      <c r="H245" s="10">
        <v>1.5470937513559673</v>
      </c>
      <c r="I245" s="9">
        <v>252</v>
      </c>
      <c r="J245" s="2">
        <v>345.97746350199219</v>
      </c>
      <c r="K245" s="2">
        <v>7</v>
      </c>
      <c r="L245" s="10">
        <v>8.2340277220581157</v>
      </c>
      <c r="M245" s="9">
        <v>252</v>
      </c>
      <c r="N245" s="2">
        <v>392.2657381548006</v>
      </c>
      <c r="O245" s="2">
        <v>7</v>
      </c>
      <c r="P245" s="10">
        <v>9.6864367164982941</v>
      </c>
      <c r="Q245" s="9">
        <v>252</v>
      </c>
      <c r="R245" s="2">
        <v>682.56522871201548</v>
      </c>
      <c r="S245" s="2">
        <v>7</v>
      </c>
      <c r="T245" s="10">
        <v>35.210116142794455</v>
      </c>
      <c r="U245" s="9">
        <v>252</v>
      </c>
      <c r="V245" s="2">
        <v>821.80837801632492</v>
      </c>
      <c r="W245" s="2">
        <v>7</v>
      </c>
      <c r="X245" s="10">
        <v>42.952728982224478</v>
      </c>
    </row>
    <row r="246" spans="1:24" x14ac:dyDescent="0.25">
      <c r="A246" s="9">
        <v>253</v>
      </c>
      <c r="B246" s="2">
        <v>115.74811682110152</v>
      </c>
      <c r="C246" s="2">
        <v>7</v>
      </c>
      <c r="D246" s="10">
        <v>1.2368365997404636</v>
      </c>
      <c r="E246" s="9">
        <v>253</v>
      </c>
      <c r="F246" s="2">
        <v>124.12980386028104</v>
      </c>
      <c r="G246" s="2">
        <v>7</v>
      </c>
      <c r="H246" s="10">
        <v>1.5521747125764123</v>
      </c>
      <c r="I246" s="9">
        <v>253</v>
      </c>
      <c r="J246" s="2">
        <v>346.39213961139245</v>
      </c>
      <c r="K246" s="2">
        <v>7</v>
      </c>
      <c r="L246" s="10">
        <v>8.2470392096451981</v>
      </c>
      <c r="M246" s="9">
        <v>253</v>
      </c>
      <c r="N246" s="2">
        <v>393.00887318147431</v>
      </c>
      <c r="O246" s="2">
        <v>7</v>
      </c>
      <c r="P246" s="10">
        <v>9.709754414228879</v>
      </c>
      <c r="Q246" s="9">
        <v>253</v>
      </c>
      <c r="R246" s="2">
        <v>683.7432708854833</v>
      </c>
      <c r="S246" s="2">
        <v>7</v>
      </c>
      <c r="T246" s="10">
        <v>35.275621156888526</v>
      </c>
      <c r="U246" s="9">
        <v>253</v>
      </c>
      <c r="V246" s="2">
        <v>824.05806146360442</v>
      </c>
      <c r="W246" s="2">
        <v>7</v>
      </c>
      <c r="X246" s="10">
        <v>43.077822590280491</v>
      </c>
    </row>
    <row r="247" spans="1:24" x14ac:dyDescent="0.25">
      <c r="A247" s="9">
        <v>254</v>
      </c>
      <c r="B247" s="2">
        <v>115.81878874908014</v>
      </c>
      <c r="C247" s="2">
        <v>7</v>
      </c>
      <c r="D247" s="10">
        <v>1.239495438264866</v>
      </c>
      <c r="E247" s="9">
        <v>254</v>
      </c>
      <c r="F247" s="2">
        <v>124.26476397314595</v>
      </c>
      <c r="G247" s="2">
        <v>7</v>
      </c>
      <c r="H247" s="10">
        <v>1.5572522187037605</v>
      </c>
      <c r="I247" s="9">
        <v>254</v>
      </c>
      <c r="J247" s="2">
        <v>346.82092264979781</v>
      </c>
      <c r="K247" s="2">
        <v>7</v>
      </c>
      <c r="L247" s="10">
        <v>8.2604933369876949</v>
      </c>
      <c r="M247" s="9">
        <v>254</v>
      </c>
      <c r="N247" s="2">
        <v>393.75085503794276</v>
      </c>
      <c r="O247" s="2">
        <v>7</v>
      </c>
      <c r="P247" s="10">
        <v>9.7330359283948145</v>
      </c>
      <c r="Q247" s="9">
        <v>254</v>
      </c>
      <c r="R247" s="2">
        <v>684.97317783051039</v>
      </c>
      <c r="S247" s="2">
        <v>7</v>
      </c>
      <c r="T247" s="10">
        <v>35.344010110682298</v>
      </c>
      <c r="U247" s="9">
        <v>254</v>
      </c>
      <c r="V247" s="2">
        <v>826.30538353187148</v>
      </c>
      <c r="W247" s="2">
        <v>7</v>
      </c>
      <c r="X247" s="10">
        <v>43.202784893898553</v>
      </c>
    </row>
    <row r="248" spans="1:24" x14ac:dyDescent="0.25">
      <c r="A248" s="9">
        <v>255</v>
      </c>
      <c r="B248" s="2">
        <v>115.89293867917668</v>
      </c>
      <c r="C248" s="2">
        <v>7</v>
      </c>
      <c r="D248" s="10">
        <v>1.242285127132305</v>
      </c>
      <c r="E248" s="9">
        <v>255</v>
      </c>
      <c r="F248" s="2">
        <v>124.39963267328011</v>
      </c>
      <c r="G248" s="2">
        <v>7</v>
      </c>
      <c r="H248" s="10">
        <v>1.5623262856764524</v>
      </c>
      <c r="I248" s="9">
        <v>255</v>
      </c>
      <c r="J248" s="2">
        <v>347.26381048969495</v>
      </c>
      <c r="K248" s="2">
        <v>7</v>
      </c>
      <c r="L248" s="10">
        <v>8.2743900373296189</v>
      </c>
      <c r="M248" s="9">
        <v>255</v>
      </c>
      <c r="N248" s="2">
        <v>394.49169004317184</v>
      </c>
      <c r="O248" s="2">
        <v>7</v>
      </c>
      <c r="P248" s="10">
        <v>9.7562814572692762</v>
      </c>
      <c r="Q248" s="9">
        <v>255</v>
      </c>
      <c r="R248" s="2">
        <v>686.25491263540255</v>
      </c>
      <c r="S248" s="2">
        <v>7</v>
      </c>
      <c r="T248" s="10">
        <v>35.415280951701654</v>
      </c>
      <c r="U248" s="9">
        <v>255</v>
      </c>
      <c r="V248" s="2">
        <v>828.55035598195411</v>
      </c>
      <c r="W248" s="2">
        <v>7</v>
      </c>
      <c r="X248" s="10">
        <v>43.327616547039263</v>
      </c>
    </row>
    <row r="249" spans="1:24" x14ac:dyDescent="0.25">
      <c r="A249" s="9">
        <v>256</v>
      </c>
      <c r="B249" s="2">
        <v>115.97056268270782</v>
      </c>
      <c r="C249" s="2">
        <v>7</v>
      </c>
      <c r="D249" s="10">
        <v>1.2452055185367881</v>
      </c>
      <c r="E249" s="9">
        <v>256</v>
      </c>
      <c r="F249" s="2">
        <v>124.53441038071982</v>
      </c>
      <c r="G249" s="2">
        <v>7</v>
      </c>
      <c r="H249" s="10">
        <v>1.567396929297209</v>
      </c>
      <c r="I249" s="9">
        <v>256</v>
      </c>
      <c r="J249" s="2">
        <v>347.72080096909281</v>
      </c>
      <c r="K249" s="2">
        <v>7</v>
      </c>
      <c r="L249" s="10">
        <v>8.2887292428331598</v>
      </c>
      <c r="M249" s="9">
        <v>256</v>
      </c>
      <c r="N249" s="2">
        <v>395.23138445687647</v>
      </c>
      <c r="O249" s="2">
        <v>7</v>
      </c>
      <c r="P249" s="10">
        <v>9.7794911972662852</v>
      </c>
      <c r="Q249" s="9">
        <v>256</v>
      </c>
      <c r="R249" s="2">
        <v>687.58843801013018</v>
      </c>
      <c r="S249" s="2">
        <v>7</v>
      </c>
      <c r="T249" s="10">
        <v>35.489431606435176</v>
      </c>
      <c r="U249" s="9">
        <v>256</v>
      </c>
      <c r="V249" s="2">
        <v>830.79299047023699</v>
      </c>
      <c r="W249" s="2">
        <v>7</v>
      </c>
      <c r="X249" s="10">
        <v>43.452318197855703</v>
      </c>
    </row>
    <row r="250" spans="1:24" x14ac:dyDescent="0.25">
      <c r="A250" s="9">
        <v>257</v>
      </c>
      <c r="B250" s="2">
        <v>116.05165680834695</v>
      </c>
      <c r="C250" s="2">
        <v>7</v>
      </c>
      <c r="D250" s="10">
        <v>1.2482564638204268</v>
      </c>
      <c r="E250" s="9">
        <v>257</v>
      </c>
      <c r="F250" s="2">
        <v>124.66909751193869</v>
      </c>
      <c r="G250" s="2">
        <v>7</v>
      </c>
      <c r="H250" s="10">
        <v>1.5724641652347136</v>
      </c>
      <c r="I250" s="9">
        <v>257</v>
      </c>
      <c r="J250" s="2">
        <v>348.19189189125524</v>
      </c>
      <c r="K250" s="2">
        <v>7</v>
      </c>
      <c r="L250" s="10">
        <v>8.3035108845702919</v>
      </c>
      <c r="M250" s="9">
        <v>257</v>
      </c>
      <c r="N250" s="2">
        <v>395.9699444803046</v>
      </c>
      <c r="O250" s="2">
        <v>7</v>
      </c>
      <c r="P250" s="10">
        <v>9.8026653429653141</v>
      </c>
      <c r="Q250" s="9">
        <v>257</v>
      </c>
      <c r="R250" s="2">
        <v>688.97371628393921</v>
      </c>
      <c r="S250" s="2">
        <v>7</v>
      </c>
      <c r="T250" s="10">
        <v>35.566459980201245</v>
      </c>
      <c r="U250" s="9">
        <v>257</v>
      </c>
      <c r="V250" s="2">
        <v>833.03329854999436</v>
      </c>
      <c r="W250" s="2">
        <v>7</v>
      </c>
      <c r="X250" s="10">
        <v>43.576890488767482</v>
      </c>
    </row>
    <row r="251" spans="1:24" x14ac:dyDescent="0.25">
      <c r="A251" s="9">
        <v>258</v>
      </c>
      <c r="B251" s="2">
        <v>116.13621708200235</v>
      </c>
      <c r="C251" s="2">
        <v>7</v>
      </c>
      <c r="D251" s="10">
        <v>1.2514378134688617</v>
      </c>
      <c r="E251" s="9">
        <v>258</v>
      </c>
      <c r="F251" s="2">
        <v>124.8036944798915</v>
      </c>
      <c r="G251" s="2">
        <v>7</v>
      </c>
      <c r="H251" s="10">
        <v>1.5775280090252639</v>
      </c>
      <c r="I251" s="9">
        <v>258</v>
      </c>
      <c r="J251" s="2">
        <v>348.67708102442811</v>
      </c>
      <c r="K251" s="2">
        <v>7</v>
      </c>
      <c r="L251" s="10">
        <v>8.3187348925142182</v>
      </c>
      <c r="M251" s="9">
        <v>258</v>
      </c>
      <c r="N251" s="2">
        <v>396.7073762570086</v>
      </c>
      <c r="O251" s="2">
        <v>7</v>
      </c>
      <c r="P251" s="10">
        <v>9.8258040871355075</v>
      </c>
      <c r="Q251" s="9">
        <v>258</v>
      </c>
      <c r="R251" s="2">
        <v>690.41070940290535</v>
      </c>
      <c r="S251" s="2">
        <v>7</v>
      </c>
      <c r="T251" s="10">
        <v>35.646363957012085</v>
      </c>
      <c r="U251" s="9">
        <v>258</v>
      </c>
      <c r="V251" s="2">
        <v>835.27129167269936</v>
      </c>
      <c r="W251" s="2">
        <v>7</v>
      </c>
      <c r="X251" s="10">
        <v>43.701334056533554</v>
      </c>
    </row>
    <row r="252" spans="1:24" x14ac:dyDescent="0.25">
      <c r="A252" s="9">
        <v>259</v>
      </c>
      <c r="B252" s="2">
        <v>116.22423950669287</v>
      </c>
      <c r="C252" s="2">
        <v>7</v>
      </c>
      <c r="D252" s="10">
        <v>1.2547494171065792</v>
      </c>
      <c r="E252" s="9">
        <v>259</v>
      </c>
      <c r="F252" s="2">
        <v>124.9382016940576</v>
      </c>
      <c r="G252" s="2">
        <v>7</v>
      </c>
      <c r="H252" s="10">
        <v>1.5825884760744018</v>
      </c>
      <c r="I252" s="9">
        <v>259</v>
      </c>
      <c r="J252" s="2">
        <v>349.17636610155819</v>
      </c>
      <c r="K252" s="2">
        <v>7</v>
      </c>
      <c r="L252" s="10">
        <v>8.3344011955305373</v>
      </c>
      <c r="M252" s="9">
        <v>259</v>
      </c>
      <c r="N252" s="2">
        <v>397.44368587360378</v>
      </c>
      <c r="O252" s="2">
        <v>7</v>
      </c>
      <c r="P252" s="10">
        <v>9.848907620759455</v>
      </c>
      <c r="Q252" s="9">
        <v>259</v>
      </c>
      <c r="R252" s="2">
        <v>691.89937892743205</v>
      </c>
      <c r="S252" s="2">
        <v>7</v>
      </c>
      <c r="T252" s="10">
        <v>35.72914139943461</v>
      </c>
      <c r="U252" s="9">
        <v>259</v>
      </c>
      <c r="V252" s="2">
        <v>837.50698118931166</v>
      </c>
      <c r="W252" s="2">
        <v>7</v>
      </c>
      <c r="X252" s="10">
        <v>43.825649532323823</v>
      </c>
    </row>
    <row r="253" spans="1:24" x14ac:dyDescent="0.25">
      <c r="A253" s="9">
        <v>260</v>
      </c>
      <c r="B253" s="2">
        <v>116.31572006242099</v>
      </c>
      <c r="C253" s="2">
        <v>7</v>
      </c>
      <c r="D253" s="10">
        <v>1.2581911234921366</v>
      </c>
      <c r="E253" s="9">
        <v>260</v>
      </c>
      <c r="F253" s="2">
        <v>125.07261956048323</v>
      </c>
      <c r="G253" s="2">
        <v>7</v>
      </c>
      <c r="H253" s="10">
        <v>1.5876455816585109</v>
      </c>
      <c r="I253" s="9">
        <v>260</v>
      </c>
      <c r="J253" s="2">
        <v>349.68974482000556</v>
      </c>
      <c r="K253" s="2">
        <v>7</v>
      </c>
      <c r="L253" s="10">
        <v>8.3505097213682316</v>
      </c>
      <c r="M253" s="9">
        <v>260</v>
      </c>
      <c r="N253" s="2">
        <v>398.17887936051335</v>
      </c>
      <c r="O253" s="2">
        <v>7</v>
      </c>
      <c r="P253" s="10">
        <v>9.8719761330565845</v>
      </c>
      <c r="Q253" s="9">
        <v>260</v>
      </c>
      <c r="R253" s="2">
        <v>693.43968602969119</v>
      </c>
      <c r="S253" s="2">
        <v>7</v>
      </c>
      <c r="T253" s="10">
        <v>35.814790148448125</v>
      </c>
      <c r="U253" s="9">
        <v>260</v>
      </c>
      <c r="V253" s="2">
        <v>839.74037835154422</v>
      </c>
      <c r="W253" s="2">
        <v>7</v>
      </c>
      <c r="X253" s="10">
        <v>43.949837541789606</v>
      </c>
    </row>
    <row r="254" spans="1:24" x14ac:dyDescent="0.25">
      <c r="A254" s="9">
        <v>261</v>
      </c>
      <c r="B254" s="2">
        <v>116.41065470604313</v>
      </c>
      <c r="C254" s="2">
        <v>7</v>
      </c>
      <c r="D254" s="10">
        <v>1.2617627805132861</v>
      </c>
      <c r="E254" s="9">
        <v>261</v>
      </c>
      <c r="F254" s="2">
        <v>125.20694848182359</v>
      </c>
      <c r="G254" s="2">
        <v>7</v>
      </c>
      <c r="H254" s="10">
        <v>1.5926993409263956</v>
      </c>
      <c r="I254" s="9">
        <v>261</v>
      </c>
      <c r="J254" s="2">
        <v>350.21721484124765</v>
      </c>
      <c r="K254" s="2">
        <v>7</v>
      </c>
      <c r="L254" s="10">
        <v>8.3670603966503805</v>
      </c>
      <c r="M254" s="9">
        <v>261</v>
      </c>
      <c r="N254" s="2">
        <v>398.91296269270134</v>
      </c>
      <c r="O254" s="2">
        <v>7</v>
      </c>
      <c r="P254" s="10">
        <v>9.89500981150616</v>
      </c>
      <c r="Q254" s="9">
        <v>261</v>
      </c>
      <c r="R254" s="2">
        <v>695.03159149100338</v>
      </c>
      <c r="S254" s="2">
        <v>7</v>
      </c>
      <c r="T254" s="10">
        <v>35.903308023298678</v>
      </c>
      <c r="U254" s="9">
        <v>261</v>
      </c>
      <c r="V254" s="2">
        <v>841.97149431310982</v>
      </c>
      <c r="W254" s="2">
        <v>7</v>
      </c>
      <c r="X254" s="10">
        <v>44.073898705132883</v>
      </c>
    </row>
    <row r="255" spans="1:24" x14ac:dyDescent="0.25">
      <c r="A255" s="9">
        <v>262</v>
      </c>
      <c r="B255" s="2">
        <v>116.50903937113742</v>
      </c>
      <c r="C255" s="2">
        <v>7</v>
      </c>
      <c r="D255" s="10">
        <v>1.2654642351819947</v>
      </c>
      <c r="E255" s="9">
        <v>262</v>
      </c>
      <c r="F255" s="2">
        <v>125.34118885738401</v>
      </c>
      <c r="G255" s="2">
        <v>7</v>
      </c>
      <c r="H255" s="10">
        <v>1.5977497689008284</v>
      </c>
      <c r="I255" s="9">
        <v>262</v>
      </c>
      <c r="J255" s="2">
        <v>350.75877379057607</v>
      </c>
      <c r="K255" s="2">
        <v>7</v>
      </c>
      <c r="L255" s="10">
        <v>8.3840531468646411</v>
      </c>
      <c r="M255" s="9">
        <v>262</v>
      </c>
      <c r="N255" s="2">
        <v>399.64594179039273</v>
      </c>
      <c r="O255" s="2">
        <v>7</v>
      </c>
      <c r="P255" s="10">
        <v>9.9180088418698702</v>
      </c>
      <c r="Q255" s="9">
        <v>262</v>
      </c>
      <c r="R255" s="2">
        <v>696.67505569915943</v>
      </c>
      <c r="S255" s="2">
        <v>7</v>
      </c>
      <c r="T255" s="10">
        <v>35.994692821350057</v>
      </c>
      <c r="U255" s="9">
        <v>262</v>
      </c>
      <c r="V255" s="2">
        <v>844.20034013094551</v>
      </c>
      <c r="W255" s="2">
        <v>7</v>
      </c>
      <c r="X255" s="10">
        <v>44.197833637174462</v>
      </c>
    </row>
    <row r="256" spans="1:24" x14ac:dyDescent="0.25">
      <c r="A256" s="9">
        <v>263</v>
      </c>
      <c r="B256" s="2">
        <v>116.61086996786855</v>
      </c>
      <c r="C256" s="2">
        <v>7</v>
      </c>
      <c r="D256" s="10">
        <v>1.2692953336293664</v>
      </c>
      <c r="E256" s="9">
        <v>263</v>
      </c>
      <c r="F256" s="2">
        <v>125.4753410831604</v>
      </c>
      <c r="G256" s="2">
        <v>7</v>
      </c>
      <c r="H256" s="10">
        <v>1.6027968804800754</v>
      </c>
      <c r="I256" s="9">
        <v>263</v>
      </c>
      <c r="J256" s="2">
        <v>351.31441925678649</v>
      </c>
      <c r="K256" s="2">
        <v>7</v>
      </c>
      <c r="L256" s="10">
        <v>8.4014878963535136</v>
      </c>
      <c r="M256" s="9">
        <v>263</v>
      </c>
      <c r="N256" s="2">
        <v>400.3778225197824</v>
      </c>
      <c r="O256" s="2">
        <v>7</v>
      </c>
      <c r="P256" s="10">
        <v>9.9409734082140702</v>
      </c>
      <c r="Q256" s="9">
        <v>263</v>
      </c>
      <c r="R256" s="2">
        <v>698.37003864568067</v>
      </c>
      <c r="S256" s="2">
        <v>7</v>
      </c>
      <c r="T256" s="10">
        <v>36.088942317931533</v>
      </c>
      <c r="U256" s="9">
        <v>263</v>
      </c>
      <c r="V256" s="2">
        <v>846.42692676641957</v>
      </c>
      <c r="W256" s="2">
        <v>7</v>
      </c>
      <c r="X256" s="10">
        <v>44.321642947421019</v>
      </c>
    </row>
    <row r="257" spans="1:24" x14ac:dyDescent="0.25">
      <c r="A257" s="9">
        <v>264</v>
      </c>
      <c r="B257" s="2">
        <v>116.71614238285005</v>
      </c>
      <c r="C257" s="2">
        <v>7</v>
      </c>
      <c r="D257" s="10">
        <v>1.2732559211004535</v>
      </c>
      <c r="E257" s="9">
        <v>264</v>
      </c>
      <c r="F257" s="2">
        <v>125.60940555187923</v>
      </c>
      <c r="G257" s="2">
        <v>7</v>
      </c>
      <c r="H257" s="10">
        <v>1.6078406904393996</v>
      </c>
      <c r="I257" s="9">
        <v>264</v>
      </c>
      <c r="J257" s="2">
        <v>351.88414879185871</v>
      </c>
      <c r="K257" s="2">
        <v>7</v>
      </c>
      <c r="L257" s="10">
        <v>8.4193645683043208</v>
      </c>
      <c r="M257" s="9">
        <v>264</v>
      </c>
      <c r="N257" s="2">
        <v>401.10861069373095</v>
      </c>
      <c r="O257" s="2">
        <v>7</v>
      </c>
      <c r="P257" s="10">
        <v>9.9639036929316269</v>
      </c>
      <c r="Q257" s="9">
        <v>264</v>
      </c>
      <c r="R257" s="2">
        <v>700.11649992301398</v>
      </c>
      <c r="S257" s="2">
        <v>7</v>
      </c>
      <c r="T257" s="10">
        <v>36.186054266181827</v>
      </c>
      <c r="U257" s="9">
        <v>264</v>
      </c>
      <c r="V257" s="2">
        <v>848.65126508651679</v>
      </c>
      <c r="W257" s="2">
        <v>7</v>
      </c>
      <c r="X257" s="10">
        <v>44.445327240131043</v>
      </c>
    </row>
    <row r="258" spans="1:24" x14ac:dyDescent="0.25">
      <c r="A258" s="9">
        <v>265</v>
      </c>
      <c r="B258" s="2">
        <v>116.8248524790034</v>
      </c>
      <c r="C258" s="2">
        <v>7</v>
      </c>
      <c r="D258" s="10">
        <v>1.2773458419489616</v>
      </c>
      <c r="E258" s="9">
        <v>265</v>
      </c>
      <c r="F258" s="2">
        <v>125.7433826530368</v>
      </c>
      <c r="G258" s="2">
        <v>7</v>
      </c>
      <c r="H258" s="10">
        <v>1.6128812134325363</v>
      </c>
      <c r="I258" s="9">
        <v>265</v>
      </c>
      <c r="J258" s="2">
        <v>352.46795991063027</v>
      </c>
      <c r="K258" s="2">
        <v>7</v>
      </c>
      <c r="L258" s="10">
        <v>8.4376830847389481</v>
      </c>
      <c r="M258" s="9">
        <v>265</v>
      </c>
      <c r="N258" s="2">
        <v>401.83831207245009</v>
      </c>
      <c r="O258" s="2">
        <v>7</v>
      </c>
      <c r="P258" s="10">
        <v>9.9867998767634187</v>
      </c>
      <c r="Q258" s="9">
        <v>265</v>
      </c>
      <c r="R258" s="2">
        <v>701.9143987216662</v>
      </c>
      <c r="S258" s="2">
        <v>7</v>
      </c>
      <c r="T258" s="10">
        <v>36.286026396889802</v>
      </c>
      <c r="U258" s="9">
        <v>265</v>
      </c>
      <c r="V258" s="2">
        <v>850.87336586500521</v>
      </c>
      <c r="W258" s="2">
        <v>7</v>
      </c>
      <c r="X258" s="10">
        <v>44.568887114379741</v>
      </c>
    </row>
    <row r="259" spans="1:24" x14ac:dyDescent="0.25">
      <c r="A259" s="9">
        <v>266</v>
      </c>
      <c r="B259" s="2">
        <v>116.93699609541453</v>
      </c>
      <c r="C259" s="2">
        <v>7</v>
      </c>
      <c r="D259" s="10">
        <v>1.2815649396318489</v>
      </c>
      <c r="E259" s="9">
        <v>266</v>
      </c>
      <c r="F259" s="2">
        <v>125.87727277293789</v>
      </c>
      <c r="G259" s="2">
        <v>7</v>
      </c>
      <c r="H259" s="10">
        <v>1.6179184639931483</v>
      </c>
      <c r="I259" s="9">
        <v>266</v>
      </c>
      <c r="J259" s="2">
        <v>353.06585009046057</v>
      </c>
      <c r="K259" s="2">
        <v>7</v>
      </c>
      <c r="L259" s="10">
        <v>8.4564433665033114</v>
      </c>
      <c r="M259" s="9">
        <v>266</v>
      </c>
      <c r="N259" s="2">
        <v>402.56693236417613</v>
      </c>
      <c r="O259" s="2">
        <v>7</v>
      </c>
      <c r="P259" s="10">
        <v>10.00966213881946</v>
      </c>
      <c r="Q259" s="9">
        <v>266</v>
      </c>
      <c r="R259" s="2">
        <v>703.76369382727125</v>
      </c>
      <c r="S259" s="2">
        <v>7</v>
      </c>
      <c r="T259" s="10">
        <v>36.388856418331365</v>
      </c>
      <c r="U259" s="9">
        <v>266</v>
      </c>
      <c r="V259" s="2">
        <v>853.09323978358566</v>
      </c>
      <c r="W259" s="2">
        <v>7</v>
      </c>
      <c r="X259" s="10">
        <v>44.692323164122868</v>
      </c>
    </row>
    <row r="260" spans="1:24" x14ac:dyDescent="0.25">
      <c r="A260" s="9">
        <v>267</v>
      </c>
      <c r="B260" s="2">
        <v>117.05256904718711</v>
      </c>
      <c r="C260" s="2">
        <v>7</v>
      </c>
      <c r="D260" s="10">
        <v>1.2859130567038037</v>
      </c>
      <c r="E260" s="9">
        <v>267</v>
      </c>
      <c r="F260" s="2">
        <v>126.01107629473371</v>
      </c>
      <c r="G260" s="2">
        <v>7</v>
      </c>
      <c r="H260" s="10">
        <v>1.622952456536257</v>
      </c>
      <c r="I260" s="9">
        <v>267</v>
      </c>
      <c r="J260" s="2">
        <v>353.67781677088652</v>
      </c>
      <c r="K260" s="2">
        <v>7</v>
      </c>
      <c r="L260" s="10">
        <v>8.4756453332565584</v>
      </c>
      <c r="M260" s="9">
        <v>267</v>
      </c>
      <c r="N260" s="2">
        <v>403.29447722583234</v>
      </c>
      <c r="O260" s="2">
        <v>7</v>
      </c>
      <c r="P260" s="10">
        <v>10.032490656599697</v>
      </c>
      <c r="Q260" s="9">
        <v>267</v>
      </c>
      <c r="R260" s="2">
        <v>705.66434361758866</v>
      </c>
      <c r="S260" s="2">
        <v>7</v>
      </c>
      <c r="T260" s="10">
        <v>36.494542016102571</v>
      </c>
      <c r="U260" s="9">
        <v>267</v>
      </c>
      <c r="V260" s="2">
        <v>855.3108974330197</v>
      </c>
      <c r="W260" s="2">
        <v>7</v>
      </c>
      <c r="X260" s="10">
        <v>44.81563597825955</v>
      </c>
    </row>
    <row r="261" spans="1:24" x14ac:dyDescent="0.25">
      <c r="A261" s="9">
        <v>268</v>
      </c>
      <c r="B261" s="2">
        <v>117.17156712529287</v>
      </c>
      <c r="C261" s="2">
        <v>7</v>
      </c>
      <c r="D261" s="10">
        <v>1.2903900348116208</v>
      </c>
      <c r="E261" s="9">
        <v>268</v>
      </c>
      <c r="F261" s="2">
        <v>126.14479359845954</v>
      </c>
      <c r="G261" s="2">
        <v>7</v>
      </c>
      <c r="H261" s="10">
        <v>1.6279832053596517</v>
      </c>
      <c r="I261" s="9">
        <v>268</v>
      </c>
      <c r="J261" s="2">
        <v>354.30385735327053</v>
      </c>
      <c r="K261" s="2">
        <v>7</v>
      </c>
      <c r="L261" s="10">
        <v>8.4952889034600094</v>
      </c>
      <c r="M261" s="9">
        <v>268</v>
      </c>
      <c r="N261" s="2">
        <v>404.02095226368061</v>
      </c>
      <c r="O261" s="2">
        <v>7</v>
      </c>
      <c r="P261" s="10">
        <v>10.055285606014454</v>
      </c>
      <c r="Q261" s="9">
        <v>268</v>
      </c>
      <c r="R261" s="2">
        <v>707.61630605943799</v>
      </c>
      <c r="S261" s="2">
        <v>7</v>
      </c>
      <c r="T261" s="10">
        <v>36.603080852949176</v>
      </c>
      <c r="U261" s="9">
        <v>268</v>
      </c>
      <c r="V261" s="2">
        <v>857.52634931424279</v>
      </c>
      <c r="W261" s="2">
        <v>7</v>
      </c>
      <c r="X261" s="10">
        <v>44.938826140694111</v>
      </c>
    </row>
    <row r="262" spans="1:24" x14ac:dyDescent="0.25">
      <c r="A262" s="9">
        <v>269</v>
      </c>
      <c r="B262" s="2">
        <v>117.29398609641898</v>
      </c>
      <c r="C262" s="2">
        <v>7</v>
      </c>
      <c r="D262" s="10">
        <v>1.294995714688449</v>
      </c>
      <c r="E262" s="9">
        <v>269</v>
      </c>
      <c r="F262" s="2">
        <v>126.27842506107145</v>
      </c>
      <c r="G262" s="2">
        <v>7</v>
      </c>
      <c r="H262" s="10">
        <v>1.6330107246452765</v>
      </c>
      <c r="I262" s="9">
        <v>269</v>
      </c>
      <c r="J262" s="2">
        <v>354.94396920043766</v>
      </c>
      <c r="K262" s="2">
        <v>7</v>
      </c>
      <c r="L262" s="10">
        <v>8.5153739943657882</v>
      </c>
      <c r="M262" s="9">
        <v>269</v>
      </c>
      <c r="N262" s="2">
        <v>404.74636303396244</v>
      </c>
      <c r="O262" s="2">
        <v>7</v>
      </c>
      <c r="P262" s="10">
        <v>10.078047161404532</v>
      </c>
      <c r="Q262" s="9">
        <v>269</v>
      </c>
      <c r="R262" s="2">
        <v>709.61953870555863</v>
      </c>
      <c r="S262" s="2">
        <v>7</v>
      </c>
      <c r="T262" s="10">
        <v>36.714470568592006</v>
      </c>
      <c r="U262" s="9">
        <v>269</v>
      </c>
      <c r="V262" s="2">
        <v>859.73960583945745</v>
      </c>
      <c r="W262" s="2">
        <v>7</v>
      </c>
      <c r="X262" s="10">
        <v>45.061894230396881</v>
      </c>
    </row>
    <row r="263" spans="1:24" x14ac:dyDescent="0.25">
      <c r="A263" s="9">
        <v>270</v>
      </c>
      <c r="B263" s="2">
        <v>117.41982170281187</v>
      </c>
      <c r="C263" s="2">
        <v>7</v>
      </c>
      <c r="D263" s="10">
        <v>1.299729936147926</v>
      </c>
      <c r="E263" s="9">
        <v>270</v>
      </c>
      <c r="F263" s="2">
        <v>126.41197105648266</v>
      </c>
      <c r="G263" s="2">
        <v>7</v>
      </c>
      <c r="H263" s="10">
        <v>1.6380350284605965</v>
      </c>
      <c r="I263" s="9">
        <v>270</v>
      </c>
      <c r="J263" s="2">
        <v>355.59814963630515</v>
      </c>
      <c r="K263" s="2">
        <v>7</v>
      </c>
      <c r="L263" s="10">
        <v>8.535900522005182</v>
      </c>
      <c r="M263" s="9">
        <v>270</v>
      </c>
      <c r="N263" s="2">
        <v>405.47071504352942</v>
      </c>
      <c r="O263" s="2">
        <v>7</v>
      </c>
      <c r="P263" s="10">
        <v>10.10077549556101</v>
      </c>
      <c r="Q263" s="9">
        <v>270</v>
      </c>
      <c r="R263" s="2">
        <v>711.67399869140206</v>
      </c>
      <c r="S263" s="2">
        <v>7</v>
      </c>
      <c r="T263" s="10">
        <v>36.828708779548599</v>
      </c>
      <c r="U263" s="9">
        <v>270</v>
      </c>
      <c r="V263" s="2">
        <v>861.95067733321036</v>
      </c>
      <c r="W263" s="2">
        <v>7</v>
      </c>
      <c r="X263" s="10">
        <v>45.1848408214641</v>
      </c>
    </row>
    <row r="264" spans="1:24" x14ac:dyDescent="0.25">
      <c r="A264" s="9">
        <v>271</v>
      </c>
      <c r="B264" s="2">
        <v>117.54906966211834</v>
      </c>
      <c r="C264" s="2">
        <v>7</v>
      </c>
      <c r="D264" s="10">
        <v>1.3045925380781922</v>
      </c>
      <c r="E264" s="9">
        <v>271</v>
      </c>
      <c r="F264" s="2">
        <v>126.54543195559926</v>
      </c>
      <c r="G264" s="2">
        <v>7</v>
      </c>
      <c r="H264" s="10">
        <v>1.6430561307599418</v>
      </c>
      <c r="I264" s="9">
        <v>271</v>
      </c>
      <c r="J264" s="2">
        <v>356.2663959455013</v>
      </c>
      <c r="K264" s="2">
        <v>7</v>
      </c>
      <c r="L264" s="10">
        <v>8.5568684011766951</v>
      </c>
      <c r="M264" s="9">
        <v>271</v>
      </c>
      <c r="N264" s="2">
        <v>406.19401375046294</v>
      </c>
      <c r="O264" s="2">
        <v>7</v>
      </c>
      <c r="P264" s="10">
        <v>10.123470779744681</v>
      </c>
      <c r="Q264" s="9">
        <v>271</v>
      </c>
      <c r="R264" s="2">
        <v>713.77964273184671</v>
      </c>
      <c r="S264" s="2">
        <v>7</v>
      </c>
      <c r="T264" s="10">
        <v>36.945793078950551</v>
      </c>
      <c r="U264" s="9">
        <v>271</v>
      </c>
      <c r="V264" s="2">
        <v>864.15957403345215</v>
      </c>
      <c r="W264" s="2">
        <v>7</v>
      </c>
      <c r="X264" s="10">
        <v>45.307666483176831</v>
      </c>
    </row>
    <row r="265" spans="1:24" x14ac:dyDescent="0.25">
      <c r="A265" s="9">
        <v>272</v>
      </c>
      <c r="B265" s="2">
        <v>117.68172566722286</v>
      </c>
      <c r="C265" s="2">
        <v>7</v>
      </c>
      <c r="D265" s="10">
        <v>1.3095833584357737</v>
      </c>
      <c r="E265" s="9">
        <v>272</v>
      </c>
      <c r="F265" s="2">
        <v>126.67880812635541</v>
      </c>
      <c r="G265" s="2">
        <v>7</v>
      </c>
      <c r="H265" s="10">
        <v>1.6480740453858311</v>
      </c>
      <c r="I265" s="9">
        <v>272</v>
      </c>
      <c r="J265" s="2">
        <v>356.94870537297527</v>
      </c>
      <c r="K265" s="2">
        <v>7</v>
      </c>
      <c r="L265" s="10">
        <v>8.5782775454338012</v>
      </c>
      <c r="M265" s="9">
        <v>272</v>
      </c>
      <c r="N265" s="2">
        <v>406.91626456468526</v>
      </c>
      <c r="O265" s="2">
        <v>7</v>
      </c>
      <c r="P265" s="10">
        <v>10.146133183705217</v>
      </c>
      <c r="Q265" s="9">
        <v>272</v>
      </c>
      <c r="R265" s="2">
        <v>715.93642711784184</v>
      </c>
      <c r="S265" s="2">
        <v>7</v>
      </c>
      <c r="T265" s="10">
        <v>37.065721036356869</v>
      </c>
      <c r="U265" s="9">
        <v>272</v>
      </c>
      <c r="V265" s="2">
        <v>866.36630609258032</v>
      </c>
      <c r="W265" s="2">
        <v>7</v>
      </c>
      <c r="X265" s="10">
        <v>45.430371780058955</v>
      </c>
    </row>
    <row r="266" spans="1:24" x14ac:dyDescent="0.25">
      <c r="A266" s="9">
        <v>273</v>
      </c>
      <c r="B266" s="2">
        <v>117.81778538608181</v>
      </c>
      <c r="C266" s="2">
        <v>7</v>
      </c>
      <c r="D266" s="10">
        <v>1.314702234239346</v>
      </c>
      <c r="E266" s="9">
        <v>273</v>
      </c>
      <c r="F266" s="2">
        <v>126.81209993374794</v>
      </c>
      <c r="G266" s="2">
        <v>7</v>
      </c>
      <c r="H266" s="10">
        <v>1.6530887860702763</v>
      </c>
      <c r="I266" s="9">
        <v>273</v>
      </c>
      <c r="J266" s="2">
        <v>357.64507512359694</v>
      </c>
      <c r="K266" s="2">
        <v>7</v>
      </c>
      <c r="L266" s="10">
        <v>8.600127867072386</v>
      </c>
      <c r="M266" s="9">
        <v>273</v>
      </c>
      <c r="N266" s="2">
        <v>407.63747284855896</v>
      </c>
      <c r="O266" s="2">
        <v>7</v>
      </c>
      <c r="P266" s="10">
        <v>10.168762875699999</v>
      </c>
      <c r="Q266" s="9">
        <v>273</v>
      </c>
      <c r="R266" s="2">
        <v>718.14430771297305</v>
      </c>
      <c r="S266" s="2">
        <v>7</v>
      </c>
      <c r="T266" s="10">
        <v>37.188490197563006</v>
      </c>
      <c r="U266" s="9">
        <v>273</v>
      </c>
      <c r="V266" s="2">
        <v>868.57088357846544</v>
      </c>
      <c r="W266" s="2">
        <v>7</v>
      </c>
      <c r="X266" s="10">
        <v>45.552957271934247</v>
      </c>
    </row>
    <row r="267" spans="1:24" x14ac:dyDescent="0.25">
      <c r="A267" s="9">
        <v>274</v>
      </c>
      <c r="B267" s="2">
        <v>117.95724446155415</v>
      </c>
      <c r="C267" s="2">
        <v>7</v>
      </c>
      <c r="D267" s="10">
        <v>1.3199490015633621</v>
      </c>
      <c r="E267" s="9">
        <v>274</v>
      </c>
      <c r="F267" s="2">
        <v>126.94530773987061</v>
      </c>
      <c r="G267" s="2">
        <v>7</v>
      </c>
      <c r="H267" s="10">
        <v>1.658100366436065</v>
      </c>
      <c r="I267" s="9">
        <v>274</v>
      </c>
      <c r="J267" s="2">
        <v>358.35550236174601</v>
      </c>
      <c r="K267" s="2">
        <v>7</v>
      </c>
      <c r="L267" s="10">
        <v>8.6224192771178529</v>
      </c>
      <c r="M267" s="9">
        <v>274</v>
      </c>
      <c r="N267" s="2">
        <v>408.35764391747813</v>
      </c>
      <c r="O267" s="2">
        <v>7</v>
      </c>
      <c r="P267" s="10">
        <v>10.191360022512649</v>
      </c>
      <c r="Q267" s="9">
        <v>274</v>
      </c>
      <c r="R267" s="2">
        <v>720.40323994994822</v>
      </c>
      <c r="S267" s="2">
        <v>7</v>
      </c>
      <c r="T267" s="10">
        <v>37.314098084405487</v>
      </c>
      <c r="U267" s="9">
        <v>274</v>
      </c>
      <c r="V267" s="2">
        <v>870.77331647546305</v>
      </c>
      <c r="W267" s="2">
        <v>7</v>
      </c>
      <c r="X267" s="10">
        <v>45.675423513982594</v>
      </c>
    </row>
    <row r="268" spans="1:24" x14ac:dyDescent="0.25">
      <c r="A268" s="9">
        <v>275</v>
      </c>
      <c r="B268" s="2">
        <v>118.10009851122862</v>
      </c>
      <c r="C268" s="2">
        <v>7</v>
      </c>
      <c r="D268" s="10">
        <v>1.3253234955315509</v>
      </c>
      <c r="E268" s="9">
        <v>275</v>
      </c>
      <c r="F268" s="2">
        <v>127.0784319039475</v>
      </c>
      <c r="G268" s="2">
        <v>7</v>
      </c>
      <c r="H268" s="10">
        <v>1.6631087999980254</v>
      </c>
      <c r="I268" s="9">
        <v>275</v>
      </c>
      <c r="J268" s="2">
        <v>359.0799842108911</v>
      </c>
      <c r="K268" s="2">
        <v>7</v>
      </c>
      <c r="L268" s="10">
        <v>8.6451516853119266</v>
      </c>
      <c r="M268" s="9">
        <v>275</v>
      </c>
      <c r="N268" s="2">
        <v>409.07678304044924</v>
      </c>
      <c r="O268" s="2">
        <v>7</v>
      </c>
      <c r="P268" s="10">
        <v>10.213924789471266</v>
      </c>
      <c r="Q268" s="9">
        <v>275</v>
      </c>
      <c r="R268" s="2">
        <v>722.71317882700407</v>
      </c>
      <c r="S268" s="2">
        <v>7</v>
      </c>
      <c r="T268" s="10">
        <v>37.442542194562058</v>
      </c>
      <c r="U268" s="9">
        <v>275</v>
      </c>
      <c r="V268" s="2">
        <v>872.9736146854068</v>
      </c>
      <c r="W268" s="2">
        <v>7</v>
      </c>
      <c r="X268" s="10">
        <v>45.797771056795305</v>
      </c>
    </row>
    <row r="269" spans="1:24" x14ac:dyDescent="0.25">
      <c r="A269" s="9">
        <v>276</v>
      </c>
      <c r="B269" s="2">
        <v>118.24634312724719</v>
      </c>
      <c r="C269" s="2">
        <v>7</v>
      </c>
      <c r="D269" s="10">
        <v>1.3308255503102782</v>
      </c>
      <c r="E269" s="9">
        <v>276</v>
      </c>
      <c r="F269" s="2">
        <v>127.21147278236633</v>
      </c>
      <c r="G269" s="2">
        <v>7</v>
      </c>
      <c r="H269" s="10">
        <v>1.668114100164271</v>
      </c>
      <c r="I269" s="9">
        <v>276</v>
      </c>
      <c r="J269" s="2">
        <v>359.81851775315801</v>
      </c>
      <c r="K269" s="2">
        <v>7</v>
      </c>
      <c r="L269" s="10">
        <v>8.6683250000990899</v>
      </c>
      <c r="M269" s="9">
        <v>276</v>
      </c>
      <c r="N269" s="2">
        <v>409.7948954406632</v>
      </c>
      <c r="O269" s="2">
        <v>7</v>
      </c>
      <c r="P269" s="10">
        <v>10.236457340466369</v>
      </c>
      <c r="Q269" s="9">
        <v>276</v>
      </c>
      <c r="R269" s="2">
        <v>725.07407890423167</v>
      </c>
      <c r="S269" s="2">
        <v>7</v>
      </c>
      <c r="T269" s="10">
        <v>37.5738200013474</v>
      </c>
      <c r="U269" s="9">
        <v>276</v>
      </c>
      <c r="V269" s="2">
        <v>875.17178802858973</v>
      </c>
      <c r="W269" s="2">
        <v>7</v>
      </c>
      <c r="X269" s="10">
        <v>45.920000446429583</v>
      </c>
    </row>
    <row r="270" spans="1:24" x14ac:dyDescent="0.25">
      <c r="A270" s="9">
        <v>277</v>
      </c>
      <c r="B270" s="2">
        <v>118.39597387612497</v>
      </c>
      <c r="C270" s="2">
        <v>7</v>
      </c>
      <c r="D270" s="10">
        <v>1.3364549991017676</v>
      </c>
      <c r="E270" s="9">
        <v>277</v>
      </c>
      <c r="F270" s="2">
        <v>127.34443072871079</v>
      </c>
      <c r="G270" s="2">
        <v>7</v>
      </c>
      <c r="H270" s="10">
        <v>1.673116280237426</v>
      </c>
      <c r="I270" s="9">
        <v>277</v>
      </c>
      <c r="J270" s="2">
        <v>360.57110002888606</v>
      </c>
      <c r="K270" s="2">
        <v>7</v>
      </c>
      <c r="L270" s="10">
        <v>8.6919391286126775</v>
      </c>
      <c r="M270" s="9">
        <v>277</v>
      </c>
      <c r="N270" s="2">
        <v>410.51198629605824</v>
      </c>
      <c r="O270" s="2">
        <v>7</v>
      </c>
      <c r="P270" s="10">
        <v>10.258957837968568</v>
      </c>
      <c r="Q270" s="9">
        <v>277</v>
      </c>
      <c r="R270" s="2">
        <v>727.48589429981416</v>
      </c>
      <c r="S270" s="2">
        <v>7</v>
      </c>
      <c r="T270" s="10">
        <v>37.707928953503902</v>
      </c>
      <c r="U270" s="9">
        <v>277</v>
      </c>
      <c r="V270" s="2">
        <v>877.36784624472705</v>
      </c>
      <c r="W270" s="2">
        <v>7</v>
      </c>
      <c r="X270" s="10">
        <v>46.042112224462137</v>
      </c>
    </row>
    <row r="271" spans="1:24" x14ac:dyDescent="0.25">
      <c r="A271" s="9">
        <v>278</v>
      </c>
      <c r="B271" s="2">
        <v>118.54898629856636</v>
      </c>
      <c r="C271" s="2">
        <v>7</v>
      </c>
      <c r="D271" s="10">
        <v>1.3422116741371841</v>
      </c>
      <c r="E271" s="9">
        <v>278</v>
      </c>
      <c r="F271" s="2">
        <v>127.47730609379286</v>
      </c>
      <c r="G271" s="2">
        <v>7</v>
      </c>
      <c r="H271" s="10">
        <v>1.678115353415834</v>
      </c>
      <c r="I271" s="9">
        <v>278</v>
      </c>
      <c r="J271" s="2">
        <v>361.3377280361745</v>
      </c>
      <c r="K271" s="2">
        <v>7</v>
      </c>
      <c r="L271" s="10">
        <v>8.715993976660636</v>
      </c>
      <c r="M271" s="9">
        <v>278</v>
      </c>
      <c r="N271" s="2">
        <v>411.22806073987385</v>
      </c>
      <c r="O271" s="2">
        <v>7</v>
      </c>
      <c r="P271" s="10">
        <v>10.281426443045932</v>
      </c>
      <c r="Q271" s="9">
        <v>278</v>
      </c>
      <c r="R271" s="2">
        <v>729.94857868618055</v>
      </c>
      <c r="S271" s="2">
        <v>7</v>
      </c>
      <c r="T271" s="10">
        <v>37.844866474987796</v>
      </c>
      <c r="U271" s="9">
        <v>278</v>
      </c>
      <c r="V271" s="2">
        <v>879.56179899390725</v>
      </c>
      <c r="W271" s="2">
        <v>7</v>
      </c>
      <c r="X271" s="10">
        <v>46.164106928042003</v>
      </c>
    </row>
    <row r="272" spans="1:24" x14ac:dyDescent="0.25">
      <c r="A272" s="9">
        <v>279</v>
      </c>
      <c r="B272" s="2">
        <v>118.70537590927707</v>
      </c>
      <c r="C272" s="2">
        <v>7</v>
      </c>
      <c r="D272" s="10">
        <v>1.3480954066695661</v>
      </c>
      <c r="E272" s="9">
        <v>279</v>
      </c>
      <c r="F272" s="2">
        <v>127.61009922568439</v>
      </c>
      <c r="G272" s="2">
        <v>7</v>
      </c>
      <c r="H272" s="10">
        <v>1.6831113327947476</v>
      </c>
      <c r="I272" s="9">
        <v>279</v>
      </c>
      <c r="J272" s="2">
        <v>362.11839873041583</v>
      </c>
      <c r="K272" s="2">
        <v>7</v>
      </c>
      <c r="L272" s="10">
        <v>8.7404894487108837</v>
      </c>
      <c r="M272" s="9">
        <v>279</v>
      </c>
      <c r="N272" s="2">
        <v>411.9431238611956</v>
      </c>
      <c r="O272" s="2">
        <v>7</v>
      </c>
      <c r="P272" s="10">
        <v>10.303863315381097</v>
      </c>
      <c r="Q272" s="9">
        <v>279</v>
      </c>
      <c r="R272" s="2">
        <v>732.46208528607087</v>
      </c>
      <c r="S272" s="2">
        <v>7</v>
      </c>
      <c r="T272" s="10">
        <v>37.984629964750383</v>
      </c>
      <c r="U272" s="9">
        <v>279</v>
      </c>
      <c r="V272" s="2">
        <v>881.75365585752604</v>
      </c>
      <c r="W272" s="2">
        <v>7</v>
      </c>
      <c r="X272" s="10">
        <v>46.2859850899425</v>
      </c>
    </row>
    <row r="273" spans="1:24" x14ac:dyDescent="0.25">
      <c r="A273" s="9">
        <v>280</v>
      </c>
      <c r="B273" s="2">
        <v>118.86513819677255</v>
      </c>
      <c r="C273" s="2">
        <v>7</v>
      </c>
      <c r="D273" s="10">
        <v>1.3541060269666116</v>
      </c>
      <c r="E273" s="9">
        <v>280</v>
      </c>
      <c r="F273" s="2">
        <v>127.74281046974814</v>
      </c>
      <c r="G273" s="2">
        <v>7</v>
      </c>
      <c r="H273" s="10">
        <v>1.6881042313674992</v>
      </c>
      <c r="I273" s="9">
        <v>280</v>
      </c>
      <c r="J273" s="2">
        <v>362.91310902381815</v>
      </c>
      <c r="K273" s="2">
        <v>7</v>
      </c>
      <c r="L273" s="10">
        <v>8.7654254478763161</v>
      </c>
      <c r="M273" s="9">
        <v>280</v>
      </c>
      <c r="N273" s="2">
        <v>412.65718070549195</v>
      </c>
      <c r="O273" s="2">
        <v>7</v>
      </c>
      <c r="P273" s="10">
        <v>10.326268613288107</v>
      </c>
      <c r="Q273" s="9">
        <v>280</v>
      </c>
      <c r="R273" s="2">
        <v>735.0263668685086</v>
      </c>
      <c r="S273" s="2">
        <v>7</v>
      </c>
      <c r="T273" s="10">
        <v>38.127216796514048</v>
      </c>
      <c r="U273" s="9">
        <v>280</v>
      </c>
      <c r="V273" s="2">
        <v>883.94342633920633</v>
      </c>
      <c r="W273" s="2">
        <v>7</v>
      </c>
      <c r="X273" s="10">
        <v>46.407747238612451</v>
      </c>
    </row>
    <row r="274" spans="1:24" x14ac:dyDescent="0.25">
      <c r="A274" s="9">
        <v>281</v>
      </c>
      <c r="B274" s="2">
        <v>119.02826862318206</v>
      </c>
      <c r="C274" s="2">
        <v>7</v>
      </c>
      <c r="D274" s="10">
        <v>1.3602433643033132</v>
      </c>
      <c r="E274" s="9">
        <v>281</v>
      </c>
      <c r="F274" s="2">
        <v>127.8754401686685</v>
      </c>
      <c r="G274" s="2">
        <v>7</v>
      </c>
      <c r="H274" s="10">
        <v>1.6930940620266555</v>
      </c>
      <c r="I274" s="9">
        <v>281</v>
      </c>
      <c r="J274" s="2">
        <v>363.72185578491428</v>
      </c>
      <c r="K274" s="2">
        <v>7</v>
      </c>
      <c r="L274" s="10">
        <v>8.7908018758994118</v>
      </c>
      <c r="M274" s="9">
        <v>281</v>
      </c>
      <c r="N274" s="2">
        <v>413.3702362751427</v>
      </c>
      <c r="O274" s="2">
        <v>7</v>
      </c>
      <c r="P274" s="10">
        <v>10.348642493728983</v>
      </c>
      <c r="Q274" s="9">
        <v>281</v>
      </c>
      <c r="R274" s="2">
        <v>737.64137574468054</v>
      </c>
      <c r="S274" s="2">
        <v>7</v>
      </c>
      <c r="T274" s="10">
        <v>38.27262431854318</v>
      </c>
      <c r="U274" s="9">
        <v>281</v>
      </c>
      <c r="V274" s="2">
        <v>886.13111986570664</v>
      </c>
      <c r="W274" s="2">
        <v>7</v>
      </c>
      <c r="X274" s="10">
        <v>46.529393898226573</v>
      </c>
    </row>
    <row r="275" spans="1:24" x14ac:dyDescent="0.25">
      <c r="A275" s="9">
        <v>282</v>
      </c>
      <c r="B275" s="2">
        <v>119.19476262404881</v>
      </c>
      <c r="C275" s="2">
        <v>7</v>
      </c>
      <c r="D275" s="10">
        <v>1.3665072469544317</v>
      </c>
      <c r="E275" s="9">
        <v>282</v>
      </c>
      <c r="F275" s="2">
        <v>128.00798866248181</v>
      </c>
      <c r="G275" s="2">
        <v>7</v>
      </c>
      <c r="H275" s="10">
        <v>1.698080837565155</v>
      </c>
      <c r="I275" s="9">
        <v>282</v>
      </c>
      <c r="J275" s="2">
        <v>364.54463583805784</v>
      </c>
      <c r="K275" s="2">
        <v>7</v>
      </c>
      <c r="L275" s="10">
        <v>8.8166186331364251</v>
      </c>
      <c r="M275" s="9">
        <v>282</v>
      </c>
      <c r="N275" s="2">
        <v>414.08229552995823</v>
      </c>
      <c r="O275" s="2">
        <v>7</v>
      </c>
      <c r="P275" s="10">
        <v>10.370985112330034</v>
      </c>
      <c r="Q275" s="9">
        <v>282</v>
      </c>
      <c r="R275" s="2">
        <v>740.30706376372086</v>
      </c>
      <c r="S275" s="2">
        <v>7</v>
      </c>
      <c r="T275" s="10">
        <v>38.420849853409749</v>
      </c>
      <c r="U275" s="9">
        <v>282</v>
      </c>
      <c r="V275" s="2">
        <v>888.31674578781315</v>
      </c>
      <c r="W275" s="2">
        <v>7</v>
      </c>
      <c r="X275" s="10">
        <v>46.650925588735156</v>
      </c>
    </row>
    <row r="276" spans="1:24" x14ac:dyDescent="0.25">
      <c r="A276" s="9">
        <v>283</v>
      </c>
      <c r="B276" s="2">
        <v>119.3646156081256</v>
      </c>
      <c r="C276" s="2">
        <v>7</v>
      </c>
      <c r="D276" s="10">
        <v>1.3728975021868175</v>
      </c>
      <c r="E276" s="9">
        <v>283</v>
      </c>
      <c r="F276" s="2">
        <v>128.14045628860606</v>
      </c>
      <c r="G276" s="2">
        <v>7</v>
      </c>
      <c r="H276" s="10">
        <v>1.7030645706774294</v>
      </c>
      <c r="I276" s="9">
        <v>283</v>
      </c>
      <c r="J276" s="2">
        <v>365.38144596290834</v>
      </c>
      <c r="K276" s="2">
        <v>7</v>
      </c>
      <c r="L276" s="10">
        <v>8.8428756185412087</v>
      </c>
      <c r="M276" s="9">
        <v>283</v>
      </c>
      <c r="N276" s="2">
        <v>414.79336338769195</v>
      </c>
      <c r="O276" s="2">
        <v>7</v>
      </c>
      <c r="P276" s="10">
        <v>10.393296623397926</v>
      </c>
      <c r="Q276" s="9">
        <v>283</v>
      </c>
      <c r="R276" s="2">
        <v>743.02338230839734</v>
      </c>
      <c r="S276" s="2">
        <v>7</v>
      </c>
      <c r="T276" s="10">
        <v>38.57189069775341</v>
      </c>
      <c r="U276" s="9">
        <v>283</v>
      </c>
      <c r="V276" s="2">
        <v>890.50031338121835</v>
      </c>
      <c r="W276" s="2">
        <v>7</v>
      </c>
      <c r="X276" s="10">
        <v>46.772342825912943</v>
      </c>
    </row>
    <row r="277" spans="1:24" x14ac:dyDescent="0.25">
      <c r="A277" s="9">
        <v>284</v>
      </c>
      <c r="B277" s="2">
        <v>119.53782295716647</v>
      </c>
      <c r="C277" s="2">
        <v>7</v>
      </c>
      <c r="D277" s="10">
        <v>1.3794139562515606</v>
      </c>
      <c r="E277" s="9">
        <v>284</v>
      </c>
      <c r="F277" s="2">
        <v>128.27284338187022</v>
      </c>
      <c r="G277" s="2">
        <v>7</v>
      </c>
      <c r="H277" s="10">
        <v>1.7080452739605048</v>
      </c>
      <c r="I277" s="9">
        <v>284</v>
      </c>
      <c r="J277" s="2">
        <v>366.23228289389982</v>
      </c>
      <c r="K277" s="2">
        <v>7</v>
      </c>
      <c r="L277" s="10">
        <v>8.8695727296485671</v>
      </c>
      <c r="M277" s="9">
        <v>284</v>
      </c>
      <c r="N277" s="2">
        <v>415.50344472454384</v>
      </c>
      <c r="O277" s="2">
        <v>7</v>
      </c>
      <c r="P277" s="10">
        <v>10.415577179935481</v>
      </c>
      <c r="Q277" s="9">
        <v>284</v>
      </c>
      <c r="R277" s="2">
        <v>745.79028229069593</v>
      </c>
      <c r="S277" s="2">
        <v>7</v>
      </c>
      <c r="T277" s="10">
        <v>38.725744122036026</v>
      </c>
      <c r="U277" s="9">
        <v>284</v>
      </c>
      <c r="V277" s="2">
        <v>892.68183184738848</v>
      </c>
      <c r="W277" s="2">
        <v>7</v>
      </c>
      <c r="X277" s="10">
        <v>46.893646121407279</v>
      </c>
    </row>
    <row r="278" spans="1:24" x14ac:dyDescent="0.25">
      <c r="A278" s="9">
        <v>285</v>
      </c>
      <c r="B278" s="2">
        <v>119.71438002571344</v>
      </c>
      <c r="C278" s="2">
        <v>7</v>
      </c>
      <c r="D278" s="10">
        <v>1.386056434375976</v>
      </c>
      <c r="E278" s="9">
        <v>285</v>
      </c>
      <c r="F278" s="2">
        <v>128.40515027454313</v>
      </c>
      <c r="G278" s="2">
        <v>7</v>
      </c>
      <c r="H278" s="10">
        <v>1.7130229599150912</v>
      </c>
      <c r="I278" s="9">
        <v>285</v>
      </c>
      <c r="J278" s="2">
        <v>367.09714331969769</v>
      </c>
      <c r="K278" s="2">
        <v>7</v>
      </c>
      <c r="L278" s="10">
        <v>8.8967098625571914</v>
      </c>
      <c r="M278" s="9">
        <v>285</v>
      </c>
      <c r="N278" s="2">
        <v>416.21254437565653</v>
      </c>
      <c r="O278" s="2">
        <v>7</v>
      </c>
      <c r="P278" s="10">
        <v>10.43782693365725</v>
      </c>
      <c r="Q278" s="9">
        <v>285</v>
      </c>
      <c r="R278" s="2">
        <v>748.60771414730152</v>
      </c>
      <c r="S278" s="2">
        <v>7</v>
      </c>
      <c r="T278" s="10">
        <v>38.882407370290345</v>
      </c>
      <c r="U278" s="9">
        <v>285</v>
      </c>
      <c r="V278" s="2">
        <v>894.86131031441596</v>
      </c>
      <c r="W278" s="2">
        <v>7</v>
      </c>
      <c r="X278" s="10">
        <v>47.014835982785584</v>
      </c>
    </row>
    <row r="279" spans="1:24" x14ac:dyDescent="0.25">
      <c r="A279" s="9">
        <v>286</v>
      </c>
      <c r="B279" s="2">
        <v>106.21639365593084</v>
      </c>
      <c r="C279" s="2">
        <v>6</v>
      </c>
      <c r="D279" s="10">
        <v>1.3236415972885944</v>
      </c>
      <c r="E279" s="9">
        <v>286</v>
      </c>
      <c r="F279" s="2">
        <v>116.69837729636207</v>
      </c>
      <c r="G279" s="2">
        <v>6</v>
      </c>
      <c r="H279" s="10">
        <v>1.7179976409466546</v>
      </c>
      <c r="I279" s="9">
        <v>286</v>
      </c>
      <c r="J279" s="2">
        <v>348.18908430368106</v>
      </c>
      <c r="K279" s="2">
        <v>6</v>
      </c>
      <c r="L279" s="10">
        <v>8.6779756606112652</v>
      </c>
      <c r="M279" s="9">
        <v>286</v>
      </c>
      <c r="N279" s="2">
        <v>404.98366713560409</v>
      </c>
      <c r="O279" s="2">
        <v>6</v>
      </c>
      <c r="P279" s="10">
        <v>10.460046035004837</v>
      </c>
      <c r="Q279" s="9">
        <v>286</v>
      </c>
      <c r="R279" s="2">
        <v>716.46794417716433</v>
      </c>
      <c r="S279" s="2">
        <v>6</v>
      </c>
      <c r="T279" s="10">
        <v>37.487263355046949</v>
      </c>
      <c r="U279" s="9">
        <v>286</v>
      </c>
      <c r="V279" s="2">
        <v>889.98925783785955</v>
      </c>
      <c r="W279" s="2">
        <v>6</v>
      </c>
      <c r="X279" s="10">
        <v>47.135912913582047</v>
      </c>
    </row>
    <row r="280" spans="1:24" x14ac:dyDescent="0.25">
      <c r="A280" s="9">
        <v>287</v>
      </c>
      <c r="B280" s="2">
        <v>106.27897773508479</v>
      </c>
      <c r="C280" s="2">
        <v>6</v>
      </c>
      <c r="D280" s="10">
        <v>1.3259961525615043</v>
      </c>
      <c r="E280" s="9">
        <v>287</v>
      </c>
      <c r="F280" s="2">
        <v>116.83052477456081</v>
      </c>
      <c r="G280" s="2">
        <v>6</v>
      </c>
      <c r="H280" s="10">
        <v>1.7229693293664716</v>
      </c>
      <c r="I280" s="9">
        <v>287</v>
      </c>
      <c r="J280" s="2">
        <v>348.5823215993239</v>
      </c>
      <c r="K280" s="2">
        <v>6</v>
      </c>
      <c r="L280" s="10">
        <v>8.6903144524419158</v>
      </c>
      <c r="M280" s="9">
        <v>287</v>
      </c>
      <c r="N280" s="2">
        <v>405.69081775887264</v>
      </c>
      <c r="O280" s="2">
        <v>6</v>
      </c>
      <c r="P280" s="10">
        <v>10.482234633161992</v>
      </c>
      <c r="Q280" s="9">
        <v>287</v>
      </c>
      <c r="R280" s="2">
        <v>717.57454104826161</v>
      </c>
      <c r="S280" s="2">
        <v>6</v>
      </c>
      <c r="T280" s="10">
        <v>37.548795654373976</v>
      </c>
      <c r="U280" s="9">
        <v>287</v>
      </c>
      <c r="V280" s="2">
        <v>892.1646834015728</v>
      </c>
      <c r="W280" s="2">
        <v>6</v>
      </c>
      <c r="X280" s="10">
        <v>47.25687741334368</v>
      </c>
    </row>
    <row r="281" spans="1:24" x14ac:dyDescent="0.25">
      <c r="A281" s="9">
        <v>288</v>
      </c>
      <c r="B281" s="2">
        <v>106.34429082371828</v>
      </c>
      <c r="C281" s="2">
        <v>6</v>
      </c>
      <c r="D281" s="10">
        <v>1.328453379372396</v>
      </c>
      <c r="E281" s="9">
        <v>288</v>
      </c>
      <c r="F281" s="2">
        <v>116.96259303389719</v>
      </c>
      <c r="G281" s="2">
        <v>6</v>
      </c>
      <c r="H281" s="10">
        <v>1.7279380373926709</v>
      </c>
      <c r="I281" s="9">
        <v>288</v>
      </c>
      <c r="J281" s="2">
        <v>348.98639622157248</v>
      </c>
      <c r="K281" s="2">
        <v>6</v>
      </c>
      <c r="L281" s="10">
        <v>8.7029932921735949</v>
      </c>
      <c r="M281" s="9">
        <v>288</v>
      </c>
      <c r="N281" s="2">
        <v>406.39700096033408</v>
      </c>
      <c r="O281" s="2">
        <v>6</v>
      </c>
      <c r="P281" s="10">
        <v>10.50439287606947</v>
      </c>
      <c r="Q281" s="9">
        <v>288</v>
      </c>
      <c r="R281" s="2">
        <v>718.72145133210711</v>
      </c>
      <c r="S281" s="2">
        <v>6</v>
      </c>
      <c r="T281" s="10">
        <v>37.612569580299549</v>
      </c>
      <c r="U281" s="9">
        <v>288</v>
      </c>
      <c r="V281" s="2">
        <v>894.33809591851912</v>
      </c>
      <c r="W281" s="2">
        <v>6</v>
      </c>
      <c r="X281" s="10">
        <v>47.377729977675664</v>
      </c>
    </row>
    <row r="282" spans="1:24" x14ac:dyDescent="0.25">
      <c r="A282" s="9">
        <v>289</v>
      </c>
      <c r="B282" s="2">
        <v>106.41233091840598</v>
      </c>
      <c r="C282" s="2">
        <v>6</v>
      </c>
      <c r="D282" s="10">
        <v>1.3310132023478549</v>
      </c>
      <c r="E282" s="9">
        <v>289</v>
      </c>
      <c r="F282" s="2">
        <v>117.09458239668048</v>
      </c>
      <c r="G282" s="2">
        <v>6</v>
      </c>
      <c r="H282" s="10">
        <v>1.7329037771512592</v>
      </c>
      <c r="I282" s="9">
        <v>289</v>
      </c>
      <c r="J282" s="2">
        <v>349.40130712466339</v>
      </c>
      <c r="K282" s="2">
        <v>6</v>
      </c>
      <c r="L282" s="10">
        <v>8.71601214699289</v>
      </c>
      <c r="M282" s="9">
        <v>289</v>
      </c>
      <c r="N282" s="2">
        <v>407.10222141571205</v>
      </c>
      <c r="O282" s="2">
        <v>6</v>
      </c>
      <c r="P282" s="10">
        <v>10.526520910439663</v>
      </c>
      <c r="Q282" s="9">
        <v>289</v>
      </c>
      <c r="R282" s="2">
        <v>719.9086564619638</v>
      </c>
      <c r="S282" s="2">
        <v>6</v>
      </c>
      <c r="T282" s="10">
        <v>37.678584100420586</v>
      </c>
      <c r="U282" s="9">
        <v>289</v>
      </c>
      <c r="V282" s="2">
        <v>896.50950423157587</v>
      </c>
      <c r="W282" s="2">
        <v>6</v>
      </c>
      <c r="X282" s="10">
        <v>47.498471098286025</v>
      </c>
    </row>
    <row r="283" spans="1:24" x14ac:dyDescent="0.25">
      <c r="A283" s="9">
        <v>290</v>
      </c>
      <c r="B283" s="2">
        <v>106.48309600358965</v>
      </c>
      <c r="C283" s="2">
        <v>6</v>
      </c>
      <c r="D283" s="10">
        <v>1.3336755456580003</v>
      </c>
      <c r="E283" s="9">
        <v>290</v>
      </c>
      <c r="F283" s="2">
        <v>117.22649318279815</v>
      </c>
      <c r="G283" s="2">
        <v>6</v>
      </c>
      <c r="H283" s="10">
        <v>1.7378665606771311</v>
      </c>
      <c r="I283" s="9">
        <v>290</v>
      </c>
      <c r="J283" s="2">
        <v>349.82705324469032</v>
      </c>
      <c r="K283" s="2">
        <v>6</v>
      </c>
      <c r="L283" s="10">
        <v>8.7293709835171107</v>
      </c>
      <c r="M283" s="9">
        <v>290</v>
      </c>
      <c r="N283" s="2">
        <v>407.80648376204215</v>
      </c>
      <c r="O283" s="2">
        <v>6</v>
      </c>
      <c r="P283" s="10">
        <v>10.548618881771013</v>
      </c>
      <c r="Q283" s="9">
        <v>290</v>
      </c>
      <c r="R283" s="2">
        <v>721.13613766927392</v>
      </c>
      <c r="S283" s="2">
        <v>6</v>
      </c>
      <c r="T283" s="10">
        <v>37.746838171111762</v>
      </c>
      <c r="U283" s="9">
        <v>290</v>
      </c>
      <c r="V283" s="2">
        <v>898.67891711432492</v>
      </c>
      <c r="W283" s="2">
        <v>6</v>
      </c>
      <c r="X283" s="10">
        <v>47.619101263029634</v>
      </c>
    </row>
    <row r="284" spans="1:24" x14ac:dyDescent="0.25">
      <c r="A284" s="9">
        <v>291</v>
      </c>
      <c r="B284" s="2">
        <v>106.55658405153264</v>
      </c>
      <c r="C284" s="2">
        <v>6</v>
      </c>
      <c r="D284" s="10">
        <v>1.3364403330147718</v>
      </c>
      <c r="E284" s="9">
        <v>291</v>
      </c>
      <c r="F284" s="2">
        <v>117.35832570974247</v>
      </c>
      <c r="G284" s="2">
        <v>6</v>
      </c>
      <c r="H284" s="10">
        <v>1.742826399915067</v>
      </c>
      <c r="I284" s="9">
        <v>291</v>
      </c>
      <c r="J284" s="2">
        <v>350.2636334995056</v>
      </c>
      <c r="K284" s="2">
        <v>6</v>
      </c>
      <c r="L284" s="10">
        <v>8.7430697677912015</v>
      </c>
      <c r="M284" s="9">
        <v>291</v>
      </c>
      <c r="N284" s="2">
        <v>408.50979259812368</v>
      </c>
      <c r="O284" s="2">
        <v>6</v>
      </c>
      <c r="P284" s="10">
        <v>10.570686934362209</v>
      </c>
      <c r="Q284" s="9">
        <v>291</v>
      </c>
      <c r="R284" s="2">
        <v>722.40387598275788</v>
      </c>
      <c r="S284" s="2">
        <v>6</v>
      </c>
      <c r="T284" s="10">
        <v>37.817330737475416</v>
      </c>
      <c r="U284" s="9">
        <v>291</v>
      </c>
      <c r="V284" s="2">
        <v>900.8463432718338</v>
      </c>
      <c r="W284" s="2">
        <v>6</v>
      </c>
      <c r="X284" s="10">
        <v>47.739620955951615</v>
      </c>
    </row>
    <row r="285" spans="1:24" x14ac:dyDescent="0.25">
      <c r="A285" s="9">
        <v>292</v>
      </c>
      <c r="B285" s="2">
        <v>106.6327930222734</v>
      </c>
      <c r="C285" s="2">
        <v>6</v>
      </c>
      <c r="D285" s="10">
        <v>1.3393074876701805</v>
      </c>
      <c r="E285" s="9">
        <v>292</v>
      </c>
      <c r="F285" s="2">
        <v>117.49008029263656</v>
      </c>
      <c r="G285" s="2">
        <v>6</v>
      </c>
      <c r="H285" s="10">
        <v>1.7477833067207136</v>
      </c>
      <c r="I285" s="9">
        <v>292</v>
      </c>
      <c r="J285" s="2">
        <v>350.71104678861832</v>
      </c>
      <c r="K285" s="2">
        <v>6</v>
      </c>
      <c r="L285" s="10">
        <v>8.7571084652845403</v>
      </c>
      <c r="M285" s="9">
        <v>292</v>
      </c>
      <c r="N285" s="2">
        <v>409.21215248496469</v>
      </c>
      <c r="O285" s="2">
        <v>6</v>
      </c>
      <c r="P285" s="10">
        <v>10.59272521132616</v>
      </c>
      <c r="Q285" s="9">
        <v>292</v>
      </c>
      <c r="R285" s="2">
        <v>723.71185222749193</v>
      </c>
      <c r="S285" s="2">
        <v>6</v>
      </c>
      <c r="T285" s="10">
        <v>37.890060733290255</v>
      </c>
      <c r="U285" s="9">
        <v>292</v>
      </c>
      <c r="V285" s="2">
        <v>903.01179134142319</v>
      </c>
      <c r="W285" s="2">
        <v>6</v>
      </c>
      <c r="X285" s="10">
        <v>47.860030657330029</v>
      </c>
    </row>
    <row r="286" spans="1:24" x14ac:dyDescent="0.25">
      <c r="A286" s="9">
        <v>293</v>
      </c>
      <c r="B286" s="2">
        <v>106.71172086357805</v>
      </c>
      <c r="C286" s="2">
        <v>6</v>
      </c>
      <c r="D286" s="10">
        <v>1.3422769324145245</v>
      </c>
      <c r="E286" s="9">
        <v>293</v>
      </c>
      <c r="F286" s="2">
        <v>117.62175724426007</v>
      </c>
      <c r="G286" s="2">
        <v>6</v>
      </c>
      <c r="H286" s="10">
        <v>1.7527372928615523</v>
      </c>
      <c r="I286" s="9">
        <v>293</v>
      </c>
      <c r="J286" s="2">
        <v>351.16929199309112</v>
      </c>
      <c r="K286" s="2">
        <v>6</v>
      </c>
      <c r="L286" s="10">
        <v>8.7714870408877044</v>
      </c>
      <c r="M286" s="9">
        <v>293</v>
      </c>
      <c r="N286" s="2">
        <v>409.91356794622192</v>
      </c>
      <c r="O286" s="2">
        <v>6</v>
      </c>
      <c r="P286" s="10">
        <v>10.614733854603763</v>
      </c>
      <c r="Q286" s="9">
        <v>293</v>
      </c>
      <c r="R286" s="2">
        <v>725.06004702396854</v>
      </c>
      <c r="S286" s="2">
        <v>6</v>
      </c>
      <c r="T286" s="10">
        <v>37.965027080959104</v>
      </c>
      <c r="U286" s="9">
        <v>293</v>
      </c>
      <c r="V286" s="2">
        <v>905.17526989342525</v>
      </c>
      <c r="W286" s="2">
        <v>6</v>
      </c>
      <c r="X286" s="10">
        <v>47.980330843718043</v>
      </c>
    </row>
    <row r="287" spans="1:24" x14ac:dyDescent="0.25">
      <c r="A287" s="9">
        <v>294</v>
      </c>
      <c r="B287" s="2">
        <v>106.79336551089216</v>
      </c>
      <c r="C287" s="2">
        <v>6</v>
      </c>
      <c r="D287" s="10">
        <v>1.3453485895745729</v>
      </c>
      <c r="E287" s="9">
        <v>294</v>
      </c>
      <c r="F287" s="2">
        <v>117.75335687507456</v>
      </c>
      <c r="G287" s="2">
        <v>6</v>
      </c>
      <c r="H287" s="10">
        <v>1.7576883700178541</v>
      </c>
      <c r="I287" s="9">
        <v>294</v>
      </c>
      <c r="J287" s="2">
        <v>351.63836797543388</v>
      </c>
      <c r="K287" s="2">
        <v>6</v>
      </c>
      <c r="L287" s="10">
        <v>8.7862054589091265</v>
      </c>
      <c r="M287" s="9">
        <v>294</v>
      </c>
      <c r="N287" s="2">
        <v>410.61404346863208</v>
      </c>
      <c r="O287" s="2">
        <v>6</v>
      </c>
      <c r="P287" s="10">
        <v>10.636713004977475</v>
      </c>
      <c r="Q287" s="9">
        <v>294</v>
      </c>
      <c r="R287" s="2">
        <v>726.44844078713595</v>
      </c>
      <c r="S287" s="2">
        <v>6</v>
      </c>
      <c r="T287" s="10">
        <v>38.042228691455513</v>
      </c>
      <c r="U287" s="9">
        <v>294</v>
      </c>
      <c r="V287" s="2">
        <v>907.33678743192957</v>
      </c>
      <c r="W287" s="2">
        <v>6</v>
      </c>
      <c r="X287" s="10">
        <v>48.10052198798541</v>
      </c>
    </row>
    <row r="288" spans="1:24" x14ac:dyDescent="0.25">
      <c r="A288" s="9">
        <v>295</v>
      </c>
      <c r="B288" s="2">
        <v>106.87772488729135</v>
      </c>
      <c r="C288" s="2">
        <v>6</v>
      </c>
      <c r="D288" s="10">
        <v>1.3485223810117137</v>
      </c>
      <c r="E288" s="9">
        <v>295</v>
      </c>
      <c r="F288" s="2">
        <v>117.8848794932486</v>
      </c>
      <c r="G288" s="2">
        <v>6</v>
      </c>
      <c r="H288" s="10">
        <v>1.7626365497836196</v>
      </c>
      <c r="I288" s="9">
        <v>295</v>
      </c>
      <c r="J288" s="2">
        <v>352.11827357949477</v>
      </c>
      <c r="K288" s="2">
        <v>6</v>
      </c>
      <c r="L288" s="10">
        <v>8.8012636830716904</v>
      </c>
      <c r="M288" s="9">
        <v>295</v>
      </c>
      <c r="N288" s="2">
        <v>411.31358350243829</v>
      </c>
      <c r="O288" s="2">
        <v>6</v>
      </c>
      <c r="P288" s="10">
        <v>10.658662802084665</v>
      </c>
      <c r="Q288" s="9">
        <v>295</v>
      </c>
      <c r="R288" s="2">
        <v>727.87701372541494</v>
      </c>
      <c r="S288" s="2">
        <v>6</v>
      </c>
      <c r="T288" s="10">
        <v>38.121664464269074</v>
      </c>
      <c r="U288" s="9">
        <v>295</v>
      </c>
      <c r="V288" s="2">
        <v>909.49635239551776</v>
      </c>
      <c r="W288" s="2">
        <v>6</v>
      </c>
      <c r="X288" s="10">
        <v>48.220604559359309</v>
      </c>
    </row>
    <row r="289" spans="1:24" x14ac:dyDescent="0.25">
      <c r="A289" s="9">
        <v>296</v>
      </c>
      <c r="B289" s="2">
        <v>106.96479690343136</v>
      </c>
      <c r="C289" s="2">
        <v>6</v>
      </c>
      <c r="D289" s="10">
        <v>1.351798228120066</v>
      </c>
      <c r="E289" s="9">
        <v>296</v>
      </c>
      <c r="F289" s="2">
        <v>118.01632540468232</v>
      </c>
      <c r="G289" s="2">
        <v>6</v>
      </c>
      <c r="H289" s="10">
        <v>1.7675818436675064</v>
      </c>
      <c r="I289" s="9">
        <v>296</v>
      </c>
      <c r="J289" s="2">
        <v>352.60900763034903</v>
      </c>
      <c r="K289" s="2">
        <v>6</v>
      </c>
      <c r="L289" s="10">
        <v>8.8166616765092254</v>
      </c>
      <c r="M289" s="9">
        <v>296</v>
      </c>
      <c r="N289" s="2">
        <v>412.01219246180892</v>
      </c>
      <c r="O289" s="2">
        <v>6</v>
      </c>
      <c r="P289" s="10">
        <v>10.680583384430779</v>
      </c>
      <c r="Q289" s="9">
        <v>296</v>
      </c>
      <c r="R289" s="2">
        <v>729.34574583969879</v>
      </c>
      <c r="S289" s="2">
        <v>6</v>
      </c>
      <c r="T289" s="10">
        <v>38.2033332873498</v>
      </c>
      <c r="U289" s="9">
        <v>296</v>
      </c>
      <c r="V289" s="2">
        <v>911.65397315798953</v>
      </c>
      <c r="W289" s="2">
        <v>6</v>
      </c>
      <c r="X289" s="10">
        <v>48.34057902346472</v>
      </c>
    </row>
    <row r="290" spans="1:24" x14ac:dyDescent="0.25">
      <c r="A290" s="9">
        <v>297</v>
      </c>
      <c r="B290" s="2">
        <v>107.05457945749664</v>
      </c>
      <c r="C290" s="2">
        <v>6</v>
      </c>
      <c r="D290" s="10">
        <v>1.3551760518245539</v>
      </c>
      <c r="E290" s="9">
        <v>297</v>
      </c>
      <c r="F290" s="2">
        <v>118.14769491303173</v>
      </c>
      <c r="G290" s="2">
        <v>6</v>
      </c>
      <c r="H290" s="10">
        <v>1.7725242630937443</v>
      </c>
      <c r="I290" s="9">
        <v>297</v>
      </c>
      <c r="J290" s="2">
        <v>353.11056893418464</v>
      </c>
      <c r="K290" s="2">
        <v>6</v>
      </c>
      <c r="L290" s="10">
        <v>8.832399401762931</v>
      </c>
      <c r="M290" s="9">
        <v>297</v>
      </c>
      <c r="N290" s="2">
        <v>412.70987472525132</v>
      </c>
      <c r="O290" s="2">
        <v>6</v>
      </c>
      <c r="P290" s="10">
        <v>10.702474889402302</v>
      </c>
      <c r="Q290" s="9">
        <v>297</v>
      </c>
      <c r="R290" s="2">
        <v>730.85461692232855</v>
      </c>
      <c r="S290" s="2">
        <v>6</v>
      </c>
      <c r="T290" s="10">
        <v>38.287234037051192</v>
      </c>
      <c r="U290" s="9">
        <v>297</v>
      </c>
      <c r="V290" s="2">
        <v>913.80965802907735</v>
      </c>
      <c r="W290" s="2">
        <v>6</v>
      </c>
      <c r="X290" s="10">
        <v>48.460445842364173</v>
      </c>
    </row>
    <row r="291" spans="1:24" x14ac:dyDescent="0.25">
      <c r="A291" s="9">
        <v>298</v>
      </c>
      <c r="B291" s="2">
        <v>107.14707043514848</v>
      </c>
      <c r="C291" s="2">
        <v>6</v>
      </c>
      <c r="D291" s="10">
        <v>1.3586557725789494</v>
      </c>
      <c r="E291" s="9">
        <v>298</v>
      </c>
      <c r="F291" s="2">
        <v>118.27898831973269</v>
      </c>
      <c r="G291" s="2">
        <v>6</v>
      </c>
      <c r="H291" s="10">
        <v>1.7774638194030354</v>
      </c>
      <c r="I291" s="9">
        <v>298</v>
      </c>
      <c r="J291" s="2">
        <v>353.62295627818617</v>
      </c>
      <c r="K291" s="2">
        <v>6</v>
      </c>
      <c r="L291" s="10">
        <v>8.8484768207777282</v>
      </c>
      <c r="M291" s="9">
        <v>298</v>
      </c>
      <c r="N291" s="2">
        <v>413.40663463601891</v>
      </c>
      <c r="O291" s="2">
        <v>6</v>
      </c>
      <c r="P291" s="10">
        <v>10.72433745327954</v>
      </c>
      <c r="Q291" s="9">
        <v>298</v>
      </c>
      <c r="R291" s="2">
        <v>732.40360655604979</v>
      </c>
      <c r="S291" s="2">
        <v>6</v>
      </c>
      <c r="T291" s="10">
        <v>38.373365578072161</v>
      </c>
      <c r="U291" s="9">
        <v>298</v>
      </c>
      <c r="V291" s="2">
        <v>915.96341525514845</v>
      </c>
      <c r="W291" s="2">
        <v>6</v>
      </c>
      <c r="X291" s="10">
        <v>48.580205474596774</v>
      </c>
    </row>
    <row r="292" spans="1:24" x14ac:dyDescent="0.25">
      <c r="A292" s="9">
        <v>299</v>
      </c>
      <c r="B292" s="2">
        <v>107.2422677094718</v>
      </c>
      <c r="C292" s="2">
        <v>6</v>
      </c>
      <c r="D292" s="10">
        <v>1.3622373103638754</v>
      </c>
      <c r="E292" s="9">
        <v>299</v>
      </c>
      <c r="F292" s="2">
        <v>118.41020592402454</v>
      </c>
      <c r="G292" s="2">
        <v>6</v>
      </c>
      <c r="H292" s="10">
        <v>1.7824005238534439</v>
      </c>
      <c r="I292" s="9">
        <v>299</v>
      </c>
      <c r="J292" s="2">
        <v>354.1461684304154</v>
      </c>
      <c r="K292" s="2">
        <v>6</v>
      </c>
      <c r="L292" s="10">
        <v>8.8648938948985059</v>
      </c>
      <c r="M292" s="9">
        <v>299</v>
      </c>
      <c r="N292" s="2">
        <v>414.10247650251188</v>
      </c>
      <c r="O292" s="2">
        <v>6</v>
      </c>
      <c r="P292" s="10">
        <v>10.746171211249196</v>
      </c>
      <c r="Q292" s="9">
        <v>299</v>
      </c>
      <c r="R292" s="2">
        <v>733.9926941129454</v>
      </c>
      <c r="S292" s="2">
        <v>6</v>
      </c>
      <c r="T292" s="10">
        <v>38.461726763397763</v>
      </c>
      <c r="U292" s="9">
        <v>299</v>
      </c>
      <c r="V292" s="2">
        <v>918.1152530199015</v>
      </c>
      <c r="W292" s="2">
        <v>6</v>
      </c>
      <c r="X292" s="10">
        <v>48.699858375216941</v>
      </c>
    </row>
    <row r="293" spans="1:24" x14ac:dyDescent="0.25">
      <c r="A293" s="9">
        <v>300</v>
      </c>
      <c r="B293" s="2">
        <v>107.34016914092113</v>
      </c>
      <c r="C293" s="2">
        <v>6</v>
      </c>
      <c r="D293" s="10">
        <v>1.365920584684768</v>
      </c>
      <c r="E293" s="9">
        <v>300</v>
      </c>
      <c r="F293" s="2">
        <v>118.54134802297342</v>
      </c>
      <c r="G293" s="2">
        <v>6</v>
      </c>
      <c r="H293" s="10">
        <v>1.7873343876212724</v>
      </c>
      <c r="I293" s="9">
        <v>300</v>
      </c>
      <c r="J293" s="2">
        <v>354.68020413968816</v>
      </c>
      <c r="K293" s="2">
        <v>6</v>
      </c>
      <c r="L293" s="10">
        <v>8.881650584866275</v>
      </c>
      <c r="M293" s="9">
        <v>300</v>
      </c>
      <c r="N293" s="2">
        <v>414.79740459867281</v>
      </c>
      <c r="O293" s="2">
        <v>6</v>
      </c>
      <c r="P293" s="10">
        <v>10.767976297416782</v>
      </c>
      <c r="Q293" s="9">
        <v>300</v>
      </c>
      <c r="R293" s="2">
        <v>735.62185875334728</v>
      </c>
      <c r="S293" s="2">
        <v>6</v>
      </c>
      <c r="T293" s="10">
        <v>38.55231643423862</v>
      </c>
      <c r="U293" s="9">
        <v>300</v>
      </c>
      <c r="V293" s="2">
        <v>920.2651794450494</v>
      </c>
      <c r="W293" s="2">
        <v>6</v>
      </c>
      <c r="X293" s="10">
        <v>48.819404995832372</v>
      </c>
    </row>
    <row r="294" spans="1:24" x14ac:dyDescent="0.25">
      <c r="A294" s="9">
        <v>301</v>
      </c>
      <c r="B294" s="2">
        <v>107.44077257726545</v>
      </c>
      <c r="C294" s="2">
        <v>6</v>
      </c>
      <c r="D294" s="10">
        <v>1.3697055145698065</v>
      </c>
      <c r="E294" s="9">
        <v>301</v>
      </c>
      <c r="F294" s="2">
        <v>118.6724149114952</v>
      </c>
      <c r="G294" s="2">
        <v>6</v>
      </c>
      <c r="H294" s="10">
        <v>1.7922654218019261</v>
      </c>
      <c r="I294" s="9">
        <v>301</v>
      </c>
      <c r="J294" s="2">
        <v>355.2250621354508</v>
      </c>
      <c r="K294" s="2">
        <v>6</v>
      </c>
      <c r="L294" s="10">
        <v>8.8987468508142697</v>
      </c>
      <c r="M294" s="9">
        <v>301</v>
      </c>
      <c r="N294" s="2">
        <v>415.49142316437616</v>
      </c>
      <c r="O294" s="2">
        <v>6</v>
      </c>
      <c r="P294" s="10">
        <v>10.789752844818834</v>
      </c>
      <c r="Q294" s="9">
        <v>301</v>
      </c>
      <c r="R294" s="2">
        <v>737.29107942472717</v>
      </c>
      <c r="S294" s="2">
        <v>6</v>
      </c>
      <c r="T294" s="10">
        <v>38.645133419969255</v>
      </c>
      <c r="U294" s="9">
        <v>301</v>
      </c>
      <c r="V294" s="2">
        <v>922.41320259099359</v>
      </c>
      <c r="W294" s="2">
        <v>6</v>
      </c>
      <c r="X294" s="10">
        <v>48.938845784641551</v>
      </c>
    </row>
    <row r="295" spans="1:24" x14ac:dyDescent="0.25">
      <c r="A295" s="9">
        <v>302</v>
      </c>
      <c r="B295" s="2">
        <v>107.54407585353209</v>
      </c>
      <c r="C295" s="2">
        <v>6</v>
      </c>
      <c r="D295" s="10">
        <v>1.373592018567799</v>
      </c>
      <c r="E295" s="9">
        <v>302</v>
      </c>
      <c r="F295" s="2">
        <v>118.80340688237814</v>
      </c>
      <c r="G295" s="2">
        <v>6</v>
      </c>
      <c r="H295" s="10">
        <v>1.7971936374107649</v>
      </c>
      <c r="I295" s="9">
        <v>302</v>
      </c>
      <c r="J295" s="2">
        <v>355.78074112765086</v>
      </c>
      <c r="K295" s="2">
        <v>6</v>
      </c>
      <c r="L295" s="10">
        <v>8.9161826522639114</v>
      </c>
      <c r="M295" s="9">
        <v>302</v>
      </c>
      <c r="N295" s="2">
        <v>416.1845364058118</v>
      </c>
      <c r="O295" s="2">
        <v>6</v>
      </c>
      <c r="P295" s="10">
        <v>10.811500985434948</v>
      </c>
      <c r="Q295" s="9">
        <v>302</v>
      </c>
      <c r="R295" s="2">
        <v>739.00033486055906</v>
      </c>
      <c r="S295" s="2">
        <v>6</v>
      </c>
      <c r="T295" s="10">
        <v>38.740176538064894</v>
      </c>
      <c r="U295" s="9">
        <v>302</v>
      </c>
      <c r="V295" s="2">
        <v>924.55933045748998</v>
      </c>
      <c r="W295" s="2">
        <v>6</v>
      </c>
      <c r="X295" s="10">
        <v>49.058181186470755</v>
      </c>
    </row>
    <row r="296" spans="1:24" x14ac:dyDescent="0.25">
      <c r="A296" s="9">
        <v>303</v>
      </c>
      <c r="B296" s="2">
        <v>107.65007679194963</v>
      </c>
      <c r="C296" s="2">
        <v>6</v>
      </c>
      <c r="D296" s="10">
        <v>1.3775800147460353</v>
      </c>
      <c r="E296" s="9">
        <v>303</v>
      </c>
      <c r="F296" s="2">
        <v>118.93432422630524</v>
      </c>
      <c r="G296" s="2">
        <v>6</v>
      </c>
      <c r="H296" s="10">
        <v>1.8021190453839444</v>
      </c>
      <c r="I296" s="9">
        <v>303</v>
      </c>
      <c r="J296" s="2">
        <v>356.34723980660743</v>
      </c>
      <c r="K296" s="2">
        <v>6</v>
      </c>
      <c r="L296" s="10">
        <v>8.9339579481207227</v>
      </c>
      <c r="M296" s="9">
        <v>303</v>
      </c>
      <c r="N296" s="2">
        <v>416.87674849586341</v>
      </c>
      <c r="O296" s="2">
        <v>6</v>
      </c>
      <c r="P296" s="10">
        <v>10.833220850199666</v>
      </c>
      <c r="Q296" s="9">
        <v>303</v>
      </c>
      <c r="R296" s="2">
        <v>740.74960357916666</v>
      </c>
      <c r="S296" s="2">
        <v>6</v>
      </c>
      <c r="T296" s="10">
        <v>38.837444594037294</v>
      </c>
      <c r="U296" s="9">
        <v>303</v>
      </c>
      <c r="V296" s="2">
        <v>926.70357098430372</v>
      </c>
      <c r="W296" s="2">
        <v>6</v>
      </c>
      <c r="X296" s="10">
        <v>49.177411642810483</v>
      </c>
    </row>
    <row r="297" spans="1:24" x14ac:dyDescent="0.25">
      <c r="A297" s="9">
        <v>304</v>
      </c>
      <c r="B297" s="2">
        <v>107.75877320188947</v>
      </c>
      <c r="C297" s="2">
        <v>6</v>
      </c>
      <c r="D297" s="10">
        <v>1.381669420688092</v>
      </c>
      <c r="E297" s="9">
        <v>304</v>
      </c>
      <c r="F297" s="2">
        <v>119.06516723187632</v>
      </c>
      <c r="G297" s="2">
        <v>6</v>
      </c>
      <c r="H297" s="10">
        <v>1.8070416565792449</v>
      </c>
      <c r="I297" s="9">
        <v>304</v>
      </c>
      <c r="J297" s="2">
        <v>356.92455684287677</v>
      </c>
      <c r="K297" s="2">
        <v>6</v>
      </c>
      <c r="L297" s="10">
        <v>8.9520726966701218</v>
      </c>
      <c r="M297" s="9">
        <v>304</v>
      </c>
      <c r="N297" s="2">
        <v>417.56806357448073</v>
      </c>
      <c r="O297" s="2">
        <v>6</v>
      </c>
      <c r="P297" s="10">
        <v>10.854912569014141</v>
      </c>
      <c r="Q297" s="9">
        <v>304</v>
      </c>
      <c r="R297" s="2">
        <v>742.53886388254023</v>
      </c>
      <c r="S297" s="2">
        <v>6</v>
      </c>
      <c r="T297" s="10">
        <v>38.936936381369009</v>
      </c>
      <c r="U297" s="9">
        <v>304</v>
      </c>
      <c r="V297" s="2">
        <v>928.8459320518549</v>
      </c>
      <c r="W297" s="2">
        <v>6</v>
      </c>
      <c r="X297" s="10">
        <v>49.296537591851369</v>
      </c>
    </row>
    <row r="298" spans="1:24" x14ac:dyDescent="0.25">
      <c r="A298" s="9">
        <v>305</v>
      </c>
      <c r="B298" s="2">
        <v>107.8701628798068</v>
      </c>
      <c r="C298" s="2">
        <v>6</v>
      </c>
      <c r="D298" s="10">
        <v>1.3858601534916026</v>
      </c>
      <c r="E298" s="9">
        <v>305</v>
      </c>
      <c r="F298" s="2">
        <v>119.19593618562969</v>
      </c>
      <c r="G298" s="2">
        <v>6</v>
      </c>
      <c r="H298" s="10">
        <v>1.8119614817768879</v>
      </c>
      <c r="I298" s="9">
        <v>305</v>
      </c>
      <c r="J298" s="2">
        <v>357.51269088711535</v>
      </c>
      <c r="K298" s="2">
        <v>6</v>
      </c>
      <c r="L298" s="10">
        <v>8.9705268555731212</v>
      </c>
      <c r="M298" s="9">
        <v>305</v>
      </c>
      <c r="N298" s="2">
        <v>418.25848574904779</v>
      </c>
      <c r="O298" s="2">
        <v>6</v>
      </c>
      <c r="P298" s="10">
        <v>10.876576270757695</v>
      </c>
      <c r="Q298" s="9">
        <v>305</v>
      </c>
      <c r="R298" s="2">
        <v>744.36809385513266</v>
      </c>
      <c r="S298" s="2">
        <v>6</v>
      </c>
      <c r="T298" s="10">
        <v>39.038650681446434</v>
      </c>
      <c r="U298" s="9">
        <v>305</v>
      </c>
      <c r="V298" s="2">
        <v>930.98642148185741</v>
      </c>
      <c r="W298" s="2">
        <v>6</v>
      </c>
      <c r="X298" s="10">
        <v>49.415559468519653</v>
      </c>
    </row>
    <row r="299" spans="1:24" x14ac:dyDescent="0.25">
      <c r="A299" s="9">
        <v>306</v>
      </c>
      <c r="B299" s="2">
        <v>107.98424360917988</v>
      </c>
      <c r="C299" s="2">
        <v>6</v>
      </c>
      <c r="D299" s="10">
        <v>1.3901521297659856</v>
      </c>
      <c r="E299" s="9">
        <v>306</v>
      </c>
      <c r="F299" s="2">
        <v>119.32663137206353</v>
      </c>
      <c r="G299" s="2">
        <v>6</v>
      </c>
      <c r="H299" s="10">
        <v>1.8168785316803437</v>
      </c>
      <c r="I299" s="9">
        <v>306</v>
      </c>
      <c r="J299" s="2">
        <v>358.11164056994045</v>
      </c>
      <c r="K299" s="2">
        <v>6</v>
      </c>
      <c r="L299" s="10">
        <v>8.9893203818619529</v>
      </c>
      <c r="M299" s="9">
        <v>306</v>
      </c>
      <c r="N299" s="2">
        <v>418.94801909474404</v>
      </c>
      <c r="O299" s="2">
        <v>6</v>
      </c>
      <c r="P299" s="10">
        <v>10.898212083299155</v>
      </c>
      <c r="Q299" s="9">
        <v>306</v>
      </c>
      <c r="R299" s="2">
        <v>746.23727136263074</v>
      </c>
      <c r="S299" s="2">
        <v>6</v>
      </c>
      <c r="T299" s="10">
        <v>39.142586263491481</v>
      </c>
      <c r="U299" s="9">
        <v>306</v>
      </c>
      <c r="V299" s="2">
        <v>933.12504703794605</v>
      </c>
      <c r="W299" s="2">
        <v>6</v>
      </c>
      <c r="X299" s="10">
        <v>49.534477704512121</v>
      </c>
    </row>
    <row r="300" spans="1:24" x14ac:dyDescent="0.25">
      <c r="A300" s="9">
        <v>307</v>
      </c>
      <c r="B300" s="2">
        <v>108.10101316044877</v>
      </c>
      <c r="C300" s="2">
        <v>6</v>
      </c>
      <c r="D300" s="10">
        <v>1.3945452656301267</v>
      </c>
      <c r="E300" s="9">
        <v>307</v>
      </c>
      <c r="F300" s="2">
        <v>119.45725307365723</v>
      </c>
      <c r="G300" s="2">
        <v>6</v>
      </c>
      <c r="H300" s="10">
        <v>1.8217928169171267</v>
      </c>
      <c r="I300" s="9">
        <v>307</v>
      </c>
      <c r="J300" s="2">
        <v>358.72140450178614</v>
      </c>
      <c r="K300" s="2">
        <v>6</v>
      </c>
      <c r="L300" s="10">
        <v>9.0084532319355564</v>
      </c>
      <c r="M300" s="9">
        <v>307</v>
      </c>
      <c r="N300" s="2">
        <v>419.63666765490177</v>
      </c>
      <c r="O300" s="2">
        <v>6</v>
      </c>
      <c r="P300" s="10">
        <v>10.919820133508056</v>
      </c>
      <c r="Q300" s="9">
        <v>307</v>
      </c>
      <c r="R300" s="2">
        <v>748.14637405069993</v>
      </c>
      <c r="S300" s="2">
        <v>6</v>
      </c>
      <c r="T300" s="10">
        <v>39.248741884491771</v>
      </c>
      <c r="U300" s="9">
        <v>307</v>
      </c>
      <c r="V300" s="2">
        <v>935.26181642629604</v>
      </c>
      <c r="W300" s="2">
        <v>6</v>
      </c>
      <c r="X300" s="10">
        <v>49.65329272833052</v>
      </c>
    </row>
    <row r="301" spans="1:24" x14ac:dyDescent="0.25">
      <c r="A301" s="9">
        <v>308</v>
      </c>
      <c r="B301" s="2">
        <v>108.22046929095245</v>
      </c>
      <c r="C301" s="2">
        <v>6</v>
      </c>
      <c r="D301" s="10">
        <v>1.3990394767100243</v>
      </c>
      <c r="E301" s="9">
        <v>308</v>
      </c>
      <c r="F301" s="2">
        <v>119.58780157089203</v>
      </c>
      <c r="G301" s="2">
        <v>6</v>
      </c>
      <c r="H301" s="10">
        <v>1.8267043480395795</v>
      </c>
      <c r="I301" s="9">
        <v>308</v>
      </c>
      <c r="J301" s="2">
        <v>359.34198127275823</v>
      </c>
      <c r="K301" s="2">
        <v>6</v>
      </c>
      <c r="L301" s="10">
        <v>9.0279253615550115</v>
      </c>
      <c r="M301" s="9">
        <v>308</v>
      </c>
      <c r="N301" s="2">
        <v>420.32443544135759</v>
      </c>
      <c r="O301" s="2">
        <v>6</v>
      </c>
      <c r="P301" s="10">
        <v>10.941400547265692</v>
      </c>
      <c r="Q301" s="9">
        <v>308</v>
      </c>
      <c r="R301" s="2">
        <v>750.09537934370667</v>
      </c>
      <c r="S301" s="2">
        <v>6</v>
      </c>
      <c r="T301" s="10">
        <v>39.357116289129593</v>
      </c>
      <c r="U301" s="9">
        <v>308</v>
      </c>
      <c r="V301" s="2">
        <v>937.39673729623485</v>
      </c>
      <c r="W301" s="2">
        <v>6</v>
      </c>
      <c r="X301" s="10">
        <v>49.772004965315546</v>
      </c>
    </row>
    <row r="302" spans="1:24" x14ac:dyDescent="0.25">
      <c r="A302" s="9">
        <v>309</v>
      </c>
      <c r="B302" s="2">
        <v>108.34260974486519</v>
      </c>
      <c r="C302" s="2">
        <v>6</v>
      </c>
      <c r="D302" s="10">
        <v>1.4036346781363873</v>
      </c>
      <c r="E302" s="9">
        <v>309</v>
      </c>
      <c r="F302" s="2">
        <v>119.71827714227169</v>
      </c>
      <c r="G302" s="2">
        <v>6</v>
      </c>
      <c r="H302" s="10">
        <v>1.8316131355256466</v>
      </c>
      <c r="I302" s="9">
        <v>309</v>
      </c>
      <c r="J302" s="2">
        <v>359.97336945248344</v>
      </c>
      <c r="K302" s="2">
        <v>6</v>
      </c>
      <c r="L302" s="10">
        <v>9.0477367258388277</v>
      </c>
      <c r="M302" s="9">
        <v>309</v>
      </c>
      <c r="N302" s="2">
        <v>421.01132643479934</v>
      </c>
      <c r="O302" s="2">
        <v>6</v>
      </c>
      <c r="P302" s="10">
        <v>10.962953449475975</v>
      </c>
      <c r="Q302" s="9">
        <v>309</v>
      </c>
      <c r="R302" s="2">
        <v>752.08426444341239</v>
      </c>
      <c r="S302" s="2">
        <v>6</v>
      </c>
      <c r="T302" s="10">
        <v>39.467708209709322</v>
      </c>
      <c r="U302" s="9">
        <v>309</v>
      </c>
      <c r="V302" s="2">
        <v>939.52981724084373</v>
      </c>
      <c r="W302" s="2">
        <v>6</v>
      </c>
      <c r="X302" s="10">
        <v>49.890614837680374</v>
      </c>
    </row>
    <row r="303" spans="1:24" x14ac:dyDescent="0.25">
      <c r="A303" s="9">
        <v>310</v>
      </c>
      <c r="B303" s="2">
        <v>108.46743225313141</v>
      </c>
      <c r="C303" s="2">
        <v>6</v>
      </c>
      <c r="D303" s="10">
        <v>1.4083307845421897</v>
      </c>
      <c r="E303" s="9">
        <v>310</v>
      </c>
      <c r="F303" s="2">
        <v>119.84868006434282</v>
      </c>
      <c r="G303" s="2">
        <v>6</v>
      </c>
      <c r="H303" s="10">
        <v>1.8365191897796398</v>
      </c>
      <c r="I303" s="9">
        <v>310</v>
      </c>
      <c r="J303" s="2">
        <v>360.61556758995675</v>
      </c>
      <c r="K303" s="2">
        <v>6</v>
      </c>
      <c r="L303" s="10">
        <v>9.0678872792581338</v>
      </c>
      <c r="M303" s="9">
        <v>310</v>
      </c>
      <c r="N303" s="2">
        <v>421.6973445851076</v>
      </c>
      <c r="O303" s="2">
        <v>6</v>
      </c>
      <c r="P303" s="10">
        <v>10.984478964076171</v>
      </c>
      <c r="Q303" s="9">
        <v>310</v>
      </c>
      <c r="R303" s="2">
        <v>754.11300632764232</v>
      </c>
      <c r="S303" s="2">
        <v>6</v>
      </c>
      <c r="T303" s="10">
        <v>39.580516366083316</v>
      </c>
      <c r="U303" s="9">
        <v>310</v>
      </c>
      <c r="V303" s="2">
        <v>941.66106379755308</v>
      </c>
      <c r="W303" s="2">
        <v>6</v>
      </c>
      <c r="X303" s="10">
        <v>50.009122764543655</v>
      </c>
    </row>
    <row r="304" spans="1:24" x14ac:dyDescent="0.25">
      <c r="A304" s="9">
        <v>311</v>
      </c>
      <c r="B304" s="2">
        <v>108.59493453339965</v>
      </c>
      <c r="C304" s="2">
        <v>6</v>
      </c>
      <c r="D304" s="10">
        <v>1.413127710060182</v>
      </c>
      <c r="E304" s="9">
        <v>311</v>
      </c>
      <c r="F304" s="2">
        <v>119.97901061171483</v>
      </c>
      <c r="G304" s="2">
        <v>6</v>
      </c>
      <c r="H304" s="10">
        <v>1.8414225211329882</v>
      </c>
      <c r="I304" s="9">
        <v>311</v>
      </c>
      <c r="J304" s="2">
        <v>361.26857421338542</v>
      </c>
      <c r="K304" s="2">
        <v>6</v>
      </c>
      <c r="L304" s="10">
        <v>9.0883769756317978</v>
      </c>
      <c r="M304" s="9">
        <v>311</v>
      </c>
      <c r="N304" s="2">
        <v>422.382493811693</v>
      </c>
      <c r="O304" s="2">
        <v>6</v>
      </c>
      <c r="P304" s="10">
        <v>11.005977214047475</v>
      </c>
      <c r="Q304" s="9">
        <v>311</v>
      </c>
      <c r="R304" s="2">
        <v>756.18158174892687</v>
      </c>
      <c r="S304" s="2">
        <v>6</v>
      </c>
      <c r="T304" s="10">
        <v>39.695539465576452</v>
      </c>
      <c r="U304" s="9">
        <v>311</v>
      </c>
      <c r="V304" s="2">
        <v>943.79048444872672</v>
      </c>
      <c r="W304" s="2">
        <v>6</v>
      </c>
      <c r="X304" s="10">
        <v>50.127529161962116</v>
      </c>
    </row>
    <row r="305" spans="1:24" x14ac:dyDescent="0.25">
      <c r="A305" s="9">
        <v>312</v>
      </c>
      <c r="B305" s="2">
        <v>108.72511428995497</v>
      </c>
      <c r="C305" s="2">
        <v>6</v>
      </c>
      <c r="D305" s="10">
        <v>1.4180253683203525</v>
      </c>
      <c r="E305" s="9">
        <v>312</v>
      </c>
      <c r="F305" s="2">
        <v>120.10926905707971</v>
      </c>
      <c r="G305" s="2">
        <v>6</v>
      </c>
      <c r="H305" s="10">
        <v>1.8463231398449851</v>
      </c>
      <c r="I305" s="9">
        <v>312</v>
      </c>
      <c r="J305" s="2">
        <v>361.93238783002857</v>
      </c>
      <c r="K305" s="2">
        <v>6</v>
      </c>
      <c r="L305" s="10">
        <v>9.1092057681213863</v>
      </c>
      <c r="M305" s="9">
        <v>312</v>
      </c>
      <c r="N305" s="2">
        <v>423.06677800382835</v>
      </c>
      <c r="O305" s="2">
        <v>6</v>
      </c>
      <c r="P305" s="10">
        <v>11.027448321425428</v>
      </c>
      <c r="Q305" s="9">
        <v>312</v>
      </c>
      <c r="R305" s="2">
        <v>758.28996723311684</v>
      </c>
      <c r="S305" s="2">
        <v>6</v>
      </c>
      <c r="T305" s="10">
        <v>39.812776202909077</v>
      </c>
      <c r="U305" s="9">
        <v>312</v>
      </c>
      <c r="V305" s="2">
        <v>945.91808662224162</v>
      </c>
      <c r="W305" s="2">
        <v>6</v>
      </c>
      <c r="X305" s="10">
        <v>50.245834442962725</v>
      </c>
    </row>
    <row r="306" spans="1:24" x14ac:dyDescent="0.25">
      <c r="A306" s="9">
        <v>313</v>
      </c>
      <c r="B306" s="2">
        <v>108.85796921365058</v>
      </c>
      <c r="C306" s="2">
        <v>6</v>
      </c>
      <c r="D306" s="10">
        <v>1.4230236724473504</v>
      </c>
      <c r="E306" s="9">
        <v>313</v>
      </c>
      <c r="F306" s="2">
        <v>120.23945567123153</v>
      </c>
      <c r="G306" s="2">
        <v>6</v>
      </c>
      <c r="H306" s="10">
        <v>1.8512210561035183</v>
      </c>
      <c r="I306" s="9">
        <v>313</v>
      </c>
      <c r="J306" s="2">
        <v>362.60700692603399</v>
      </c>
      <c r="K306" s="2">
        <v>6</v>
      </c>
      <c r="L306" s="10">
        <v>9.1303736092260426</v>
      </c>
      <c r="M306" s="9">
        <v>313</v>
      </c>
      <c r="N306" s="2">
        <v>423.75020102097619</v>
      </c>
      <c r="O306" s="2">
        <v>6</v>
      </c>
      <c r="P306" s="10">
        <v>11.048892407310202</v>
      </c>
      <c r="Q306" s="9">
        <v>313</v>
      </c>
      <c r="R306" s="2">
        <v>760.43813907796994</v>
      </c>
      <c r="S306" s="2">
        <v>6</v>
      </c>
      <c r="T306" s="10">
        <v>39.932225260118436</v>
      </c>
      <c r="U306" s="9">
        <v>313</v>
      </c>
      <c r="V306" s="2">
        <v>948.04387769205732</v>
      </c>
      <c r="W306" s="2">
        <v>6</v>
      </c>
      <c r="X306" s="10">
        <v>50.364039017574356</v>
      </c>
    </row>
    <row r="307" spans="1:24" x14ac:dyDescent="0.25">
      <c r="A307" s="9">
        <v>314</v>
      </c>
      <c r="B307" s="2">
        <v>108.99349698183769</v>
      </c>
      <c r="C307" s="2">
        <v>6</v>
      </c>
      <c r="D307" s="10">
        <v>1.4281225350578515</v>
      </c>
      <c r="E307" s="9">
        <v>314</v>
      </c>
      <c r="F307" s="2">
        <v>120.36957072308563</v>
      </c>
      <c r="G307" s="2">
        <v>6</v>
      </c>
      <c r="H307" s="10">
        <v>1.8561162800257947</v>
      </c>
      <c r="I307" s="9">
        <v>314</v>
      </c>
      <c r="J307" s="2">
        <v>363.2924299662705</v>
      </c>
      <c r="K307" s="2">
        <v>6</v>
      </c>
      <c r="L307" s="10">
        <v>9.1518804507772362</v>
      </c>
      <c r="M307" s="9">
        <v>314</v>
      </c>
      <c r="N307" s="2">
        <v>424.43276669311115</v>
      </c>
      <c r="O307" s="2">
        <v>6</v>
      </c>
      <c r="P307" s="10">
        <v>11.070309591876722</v>
      </c>
      <c r="Q307" s="9">
        <v>314</v>
      </c>
      <c r="R307" s="2">
        <v>762.62607335170844</v>
      </c>
      <c r="S307" s="2">
        <v>6</v>
      </c>
      <c r="T307" s="10">
        <v>40.053885306478449</v>
      </c>
      <c r="U307" s="9">
        <v>314</v>
      </c>
      <c r="V307" s="2">
        <v>950.16786497877729</v>
      </c>
      <c r="W307" s="2">
        <v>6</v>
      </c>
      <c r="X307" s="10">
        <v>50.482143292859057</v>
      </c>
    </row>
    <row r="308" spans="1:24" x14ac:dyDescent="0.25">
      <c r="A308" s="9">
        <v>315</v>
      </c>
      <c r="B308" s="2">
        <v>109.13169525829456</v>
      </c>
      <c r="C308" s="2">
        <v>6</v>
      </c>
      <c r="D308" s="10">
        <v>1.4333218682578841</v>
      </c>
      <c r="E308" s="9">
        <v>315</v>
      </c>
      <c r="F308" s="2">
        <v>120.49961447969766</v>
      </c>
      <c r="G308" s="2">
        <v>6</v>
      </c>
      <c r="H308" s="10">
        <v>1.8610088216590546</v>
      </c>
      <c r="I308" s="9">
        <v>315</v>
      </c>
      <c r="J308" s="2">
        <v>363.98865539415789</v>
      </c>
      <c r="K308" s="2">
        <v>6</v>
      </c>
      <c r="L308" s="10">
        <v>9.1737262439334124</v>
      </c>
      <c r="M308" s="9">
        <v>315</v>
      </c>
      <c r="N308" s="2">
        <v>425.11447882103943</v>
      </c>
      <c r="O308" s="2">
        <v>6</v>
      </c>
      <c r="P308" s="10">
        <v>11.091699994384669</v>
      </c>
      <c r="Q308" s="9">
        <v>315</v>
      </c>
      <c r="R308" s="2">
        <v>764.85374589155049</v>
      </c>
      <c r="S308" s="2">
        <v>6</v>
      </c>
      <c r="T308" s="10">
        <v>40.17775499841806</v>
      </c>
      <c r="U308" s="9">
        <v>315</v>
      </c>
      <c r="V308" s="2">
        <v>952.29005575020562</v>
      </c>
      <c r="W308" s="2">
        <v>6</v>
      </c>
      <c r="X308" s="10">
        <v>50.600147672942931</v>
      </c>
    </row>
    <row r="309" spans="1:24" x14ac:dyDescent="0.25">
      <c r="A309" s="9">
        <v>316</v>
      </c>
      <c r="B309" s="2">
        <v>109.27256169315386</v>
      </c>
      <c r="C309" s="2">
        <v>6</v>
      </c>
      <c r="D309" s="10">
        <v>1.4386215836401004</v>
      </c>
      <c r="E309" s="9">
        <v>316</v>
      </c>
      <c r="F309" s="2">
        <v>120.6295872062823</v>
      </c>
      <c r="G309" s="2">
        <v>6</v>
      </c>
      <c r="H309" s="10">
        <v>1.8658986909812751</v>
      </c>
      <c r="I309" s="9">
        <v>316</v>
      </c>
      <c r="J309" s="2">
        <v>364.69568163149131</v>
      </c>
      <c r="K309" s="2">
        <v>6</v>
      </c>
      <c r="L309" s="10">
        <v>9.1959109391744995</v>
      </c>
      <c r="M309" s="9">
        <v>316</v>
      </c>
      <c r="N309" s="2">
        <v>425.79534117671193</v>
      </c>
      <c r="O309" s="2">
        <v>6</v>
      </c>
      <c r="P309" s="10">
        <v>11.113063733188326</v>
      </c>
      <c r="Q309" s="9">
        <v>316</v>
      </c>
      <c r="R309" s="2">
        <v>767.12113230220837</v>
      </c>
      <c r="S309" s="2">
        <v>6</v>
      </c>
      <c r="T309" s="10">
        <v>40.303832979437743</v>
      </c>
      <c r="U309" s="9">
        <v>316</v>
      </c>
      <c r="V309" s="2">
        <v>954.41045722189244</v>
      </c>
      <c r="W309" s="2">
        <v>6</v>
      </c>
      <c r="X309" s="10">
        <v>50.718052559046512</v>
      </c>
    </row>
    <row r="310" spans="1:24" x14ac:dyDescent="0.25">
      <c r="A310" s="9">
        <v>317</v>
      </c>
      <c r="B310" s="2">
        <v>109.41609392282902</v>
      </c>
      <c r="C310" s="2">
        <v>6</v>
      </c>
      <c r="D310" s="10">
        <v>1.4440215922810014</v>
      </c>
      <c r="E310" s="9">
        <v>317</v>
      </c>
      <c r="F310" s="2">
        <v>120.75948916623159</v>
      </c>
      <c r="G310" s="2">
        <v>6</v>
      </c>
      <c r="H310" s="10">
        <v>1.8707858979018661</v>
      </c>
      <c r="I310" s="9">
        <v>317</v>
      </c>
      <c r="J310" s="2">
        <v>365.41350707826342</v>
      </c>
      <c r="K310" s="2">
        <v>6</v>
      </c>
      <c r="L310" s="10">
        <v>9.2184344862963119</v>
      </c>
      <c r="M310" s="9">
        <v>317</v>
      </c>
      <c r="N310" s="2">
        <v>426.47535750353461</v>
      </c>
      <c r="O310" s="2">
        <v>6</v>
      </c>
      <c r="P310" s="10">
        <v>11.134400925746299</v>
      </c>
      <c r="Q310" s="9">
        <v>317</v>
      </c>
      <c r="R310" s="2">
        <v>769.42820795435944</v>
      </c>
      <c r="S310" s="2">
        <v>6</v>
      </c>
      <c r="T310" s="10">
        <v>40.432117880024435</v>
      </c>
      <c r="U310" s="9">
        <v>317</v>
      </c>
      <c r="V310" s="2">
        <v>956.52907655767467</v>
      </c>
      <c r="W310" s="2">
        <v>6</v>
      </c>
      <c r="X310" s="10">
        <v>50.83585834951483</v>
      </c>
    </row>
    <row r="311" spans="1:24" x14ac:dyDescent="0.25">
      <c r="A311" s="9">
        <v>318</v>
      </c>
      <c r="B311" s="2">
        <v>109.56228956993895</v>
      </c>
      <c r="C311" s="2">
        <v>6</v>
      </c>
      <c r="D311" s="10">
        <v>1.4495218047381093</v>
      </c>
      <c r="E311" s="9">
        <v>318</v>
      </c>
      <c r="F311" s="2">
        <v>120.88932062113344</v>
      </c>
      <c r="G311" s="2">
        <v>6</v>
      </c>
      <c r="H311" s="10">
        <v>1.8756704522623557</v>
      </c>
      <c r="I311" s="9">
        <v>318</v>
      </c>
      <c r="J311" s="2">
        <v>366.14213011248154</v>
      </c>
      <c r="K311" s="2">
        <v>6</v>
      </c>
      <c r="L311" s="10">
        <v>9.2412968344048174</v>
      </c>
      <c r="M311" s="9">
        <v>318</v>
      </c>
      <c r="N311" s="2">
        <v>427.15453151667265</v>
      </c>
      <c r="O311" s="2">
        <v>6</v>
      </c>
      <c r="P311" s="10">
        <v>11.155711688631085</v>
      </c>
      <c r="Q311" s="9">
        <v>318</v>
      </c>
      <c r="R311" s="2">
        <v>771.77494798308578</v>
      </c>
      <c r="S311" s="2">
        <v>6</v>
      </c>
      <c r="T311" s="10">
        <v>40.562608317564823</v>
      </c>
      <c r="U311" s="9">
        <v>318</v>
      </c>
      <c r="V311" s="2">
        <v>958.64592087020776</v>
      </c>
      <c r="W311" s="2">
        <v>6</v>
      </c>
      <c r="X311" s="10">
        <v>50.953565439846962</v>
      </c>
    </row>
    <row r="312" spans="1:24" x14ac:dyDescent="0.25">
      <c r="A312" s="9">
        <v>319</v>
      </c>
      <c r="B312" s="2">
        <v>109.71114624323162</v>
      </c>
      <c r="C312" s="2">
        <v>6</v>
      </c>
      <c r="D312" s="10">
        <v>1.4551221310470888</v>
      </c>
      <c r="E312" s="9">
        <v>319</v>
      </c>
      <c r="F312" s="2">
        <v>121.01908183078923</v>
      </c>
      <c r="G312" s="2">
        <v>6</v>
      </c>
      <c r="H312" s="10">
        <v>1.8805523638370667</v>
      </c>
      <c r="I312" s="9">
        <v>319</v>
      </c>
      <c r="J312" s="2">
        <v>366.88154908998075</v>
      </c>
      <c r="K312" s="2">
        <v>6</v>
      </c>
      <c r="L312" s="10">
        <v>9.2644979319102845</v>
      </c>
      <c r="M312" s="9">
        <v>319</v>
      </c>
      <c r="N312" s="2">
        <v>427.83286690335308</v>
      </c>
      <c r="O312" s="2">
        <v>6</v>
      </c>
      <c r="P312" s="10">
        <v>11.176996137538534</v>
      </c>
      <c r="Q312" s="9">
        <v>319</v>
      </c>
      <c r="R312" s="2">
        <v>774.16132728628202</v>
      </c>
      <c r="S312" s="2">
        <v>6</v>
      </c>
      <c r="T312" s="10">
        <v>40.695302896256784</v>
      </c>
      <c r="U312" s="9">
        <v>319</v>
      </c>
      <c r="V312" s="2">
        <v>960.76099722149172</v>
      </c>
      <c r="W312" s="2">
        <v>6</v>
      </c>
      <c r="X312" s="10">
        <v>51.071174222725297</v>
      </c>
    </row>
    <row r="313" spans="1:24" x14ac:dyDescent="0.25">
      <c r="A313" s="9">
        <v>320</v>
      </c>
      <c r="B313" s="2">
        <v>109.8626615375061</v>
      </c>
      <c r="C313" s="2">
        <v>6</v>
      </c>
      <c r="D313" s="10">
        <v>1.4608224807188146</v>
      </c>
      <c r="E313" s="9">
        <v>320</v>
      </c>
      <c r="F313" s="2">
        <v>121.14877305323205</v>
      </c>
      <c r="G313" s="2">
        <v>6</v>
      </c>
      <c r="H313" s="10">
        <v>1.8854316423337862</v>
      </c>
      <c r="I313" s="9">
        <v>320</v>
      </c>
      <c r="J313" s="2">
        <v>367.63176234423383</v>
      </c>
      <c r="K313" s="2">
        <v>6</v>
      </c>
      <c r="L313" s="10">
        <v>9.2880377265212992</v>
      </c>
      <c r="M313" s="9">
        <v>320</v>
      </c>
      <c r="N313" s="2">
        <v>428.51036732316066</v>
      </c>
      <c r="O313" s="2">
        <v>6</v>
      </c>
      <c r="P313" s="10">
        <v>11.198254387297165</v>
      </c>
      <c r="Q313" s="9">
        <v>320</v>
      </c>
      <c r="R313" s="2">
        <v>776.58732052303117</v>
      </c>
      <c r="S313" s="2">
        <v>6</v>
      </c>
      <c r="T313" s="10">
        <v>40.830200207019082</v>
      </c>
      <c r="U313" s="9">
        <v>320</v>
      </c>
      <c r="V313" s="2">
        <v>962.8743126233893</v>
      </c>
      <c r="W313" s="2">
        <v>6</v>
      </c>
      <c r="X313" s="10">
        <v>51.188685088044338</v>
      </c>
    </row>
    <row r="314" spans="1:24" x14ac:dyDescent="0.25">
      <c r="A314" s="9">
        <v>321</v>
      </c>
      <c r="B314" s="2">
        <v>110.01683303353322</v>
      </c>
      <c r="C314" s="2">
        <v>6</v>
      </c>
      <c r="D314" s="10">
        <v>1.4666227627363886</v>
      </c>
      <c r="E314" s="9">
        <v>321</v>
      </c>
      <c r="F314" s="2">
        <v>121.27839454474378</v>
      </c>
      <c r="G314" s="2">
        <v>6</v>
      </c>
      <c r="H314" s="10">
        <v>1.8903082973944234</v>
      </c>
      <c r="I314" s="9">
        <v>321</v>
      </c>
      <c r="J314" s="2">
        <v>368.39276818615548</v>
      </c>
      <c r="K314" s="2">
        <v>6</v>
      </c>
      <c r="L314" s="10">
        <v>9.3119161652386406</v>
      </c>
      <c r="M314" s="9">
        <v>321</v>
      </c>
      <c r="N314" s="2">
        <v>429.18703640833104</v>
      </c>
      <c r="O314" s="2">
        <v>6</v>
      </c>
      <c r="P314" s="10">
        <v>11.219486551877345</v>
      </c>
      <c r="Q314" s="9">
        <v>321</v>
      </c>
      <c r="R314" s="2">
        <v>779.05290211194961</v>
      </c>
      <c r="S314" s="2">
        <v>6</v>
      </c>
      <c r="T314" s="10">
        <v>40.967298827399333</v>
      </c>
      <c r="U314" s="9">
        <v>321</v>
      </c>
      <c r="V314" s="2">
        <v>964.98587403813792</v>
      </c>
      <c r="W314" s="2">
        <v>6</v>
      </c>
      <c r="X314" s="10">
        <v>51.306098422939172</v>
      </c>
    </row>
    <row r="315" spans="1:24" x14ac:dyDescent="0.25">
      <c r="A315" s="9">
        <v>322</v>
      </c>
      <c r="B315" s="2">
        <v>110.17365829797467</v>
      </c>
      <c r="C315" s="2">
        <v>6</v>
      </c>
      <c r="D315" s="10">
        <v>1.4725228855520942</v>
      </c>
      <c r="E315" s="9">
        <v>322</v>
      </c>
      <c r="F315" s="2">
        <v>121.40794655987267</v>
      </c>
      <c r="G315" s="2">
        <v>6</v>
      </c>
      <c r="H315" s="10">
        <v>1.8951823385956612</v>
      </c>
      <c r="I315" s="9">
        <v>322</v>
      </c>
      <c r="J315" s="2">
        <v>369.16456490390328</v>
      </c>
      <c r="K315" s="2">
        <v>6</v>
      </c>
      <c r="L315" s="10">
        <v>9.3361331943490207</v>
      </c>
      <c r="M315" s="9">
        <v>322</v>
      </c>
      <c r="N315" s="2">
        <v>429.86287776403992</v>
      </c>
      <c r="O315" s="2">
        <v>6</v>
      </c>
      <c r="P315" s="10">
        <v>11.240692744400373</v>
      </c>
      <c r="Q315" s="9">
        <v>322</v>
      </c>
      <c r="R315" s="2">
        <v>781.55804622949643</v>
      </c>
      <c r="S315" s="2">
        <v>6</v>
      </c>
      <c r="T315" s="10">
        <v>41.10659732148001</v>
      </c>
      <c r="U315" s="9">
        <v>322</v>
      </c>
      <c r="V315" s="2">
        <v>967.0956883788532</v>
      </c>
      <c r="W315" s="2">
        <v>6</v>
      </c>
      <c r="X315" s="10">
        <v>51.423414611813456</v>
      </c>
    </row>
    <row r="316" spans="1:24" x14ac:dyDescent="0.25">
      <c r="A316" s="9">
        <v>323</v>
      </c>
      <c r="B316" s="2">
        <v>110.33313488330084</v>
      </c>
      <c r="C316" s="2">
        <v>6</v>
      </c>
      <c r="D316" s="10">
        <v>1.4785227570843054</v>
      </c>
      <c r="E316" s="9">
        <v>323</v>
      </c>
      <c r="F316" s="2">
        <v>121.53742935145034</v>
      </c>
      <c r="G316" s="2">
        <v>6</v>
      </c>
      <c r="H316" s="10">
        <v>1.9000537754495987</v>
      </c>
      <c r="I316" s="9">
        <v>323</v>
      </c>
      <c r="J316" s="2">
        <v>369.94715076267386</v>
      </c>
      <c r="K316" s="2">
        <v>6</v>
      </c>
      <c r="L316" s="10">
        <v>9.3606887594186965</v>
      </c>
      <c r="M316" s="9">
        <v>323</v>
      </c>
      <c r="N316" s="2">
        <v>430.53789496868791</v>
      </c>
      <c r="O316" s="2">
        <v>6</v>
      </c>
      <c r="P316" s="10">
        <v>11.261873077147408</v>
      </c>
      <c r="Q316" s="9">
        <v>323</v>
      </c>
      <c r="R316" s="2">
        <v>784.10272680825028</v>
      </c>
      <c r="S316" s="2">
        <v>6</v>
      </c>
      <c r="T316" s="10">
        <v>41.248094239782603</v>
      </c>
      <c r="U316" s="9">
        <v>323</v>
      </c>
      <c r="V316" s="2">
        <v>969.20376251002801</v>
      </c>
      <c r="W316" s="2">
        <v>6</v>
      </c>
      <c r="X316" s="10">
        <v>51.540634036367209</v>
      </c>
    </row>
    <row r="317" spans="1:24" x14ac:dyDescent="0.25">
      <c r="A317" s="9">
        <v>324</v>
      </c>
      <c r="B317" s="2">
        <v>110.49526032770699</v>
      </c>
      <c r="C317" s="2">
        <v>6</v>
      </c>
      <c r="D317" s="10">
        <v>1.4846222847143333</v>
      </c>
      <c r="E317" s="9">
        <v>324</v>
      </c>
      <c r="F317" s="2">
        <v>121.66684317060857</v>
      </c>
      <c r="G317" s="2">
        <v>6</v>
      </c>
      <c r="H317" s="10">
        <v>1.9049226174043852</v>
      </c>
      <c r="I317" s="9">
        <v>324</v>
      </c>
      <c r="J317" s="2">
        <v>370.74052400449432</v>
      </c>
      <c r="K317" s="2">
        <v>6</v>
      </c>
      <c r="L317" s="10">
        <v>9.3855828052869246</v>
      </c>
      <c r="M317" s="9">
        <v>324</v>
      </c>
      <c r="N317" s="2">
        <v>431.21209157418116</v>
      </c>
      <c r="O317" s="2">
        <v>6</v>
      </c>
      <c r="P317" s="10">
        <v>11.283027661568283</v>
      </c>
      <c r="Q317" s="9">
        <v>324</v>
      </c>
      <c r="R317" s="2">
        <v>786.68691753515247</v>
      </c>
      <c r="S317" s="2">
        <v>6</v>
      </c>
      <c r="T317" s="10">
        <v>41.391788119169959</v>
      </c>
      <c r="U317" s="9">
        <v>324</v>
      </c>
      <c r="V317" s="2">
        <v>971.31010324802276</v>
      </c>
      <c r="W317" s="2">
        <v>6</v>
      </c>
      <c r="X317" s="10">
        <v>51.657757075624041</v>
      </c>
    </row>
    <row r="318" spans="1:24" x14ac:dyDescent="0.25">
      <c r="A318" s="9">
        <v>325</v>
      </c>
      <c r="B318" s="2">
        <v>110.66003215502775</v>
      </c>
      <c r="C318" s="2">
        <v>6</v>
      </c>
      <c r="D318" s="10">
        <v>1.4908213752832109</v>
      </c>
      <c r="E318" s="9">
        <v>325</v>
      </c>
      <c r="F318" s="2">
        <v>121.79618826679599</v>
      </c>
      <c r="G318" s="2">
        <v>6</v>
      </c>
      <c r="H318" s="10">
        <v>1.9097888738448454</v>
      </c>
      <c r="I318" s="9">
        <v>325</v>
      </c>
      <c r="J318" s="2">
        <v>371.54468284800936</v>
      </c>
      <c r="K318" s="2">
        <v>6</v>
      </c>
      <c r="L318" s="10">
        <v>9.4108152760592834</v>
      </c>
      <c r="M318" s="9">
        <v>325</v>
      </c>
      <c r="N318" s="2">
        <v>431.88547110620954</v>
      </c>
      <c r="O318" s="2">
        <v>6</v>
      </c>
      <c r="P318" s="10">
        <v>11.30415660829023</v>
      </c>
      <c r="Q318" s="9">
        <v>325</v>
      </c>
      <c r="R318" s="2">
        <v>789.31059184971161</v>
      </c>
      <c r="S318" s="2">
        <v>6</v>
      </c>
      <c r="T318" s="10">
        <v>41.537677482746417</v>
      </c>
      <c r="U318" s="9">
        <v>325</v>
      </c>
      <c r="V318" s="2">
        <v>973.41471736155199</v>
      </c>
      <c r="W318" s="2">
        <v>6</v>
      </c>
      <c r="X318" s="10">
        <v>51.774784105958183</v>
      </c>
    </row>
    <row r="319" spans="1:24" x14ac:dyDescent="0.25">
      <c r="A319" s="9">
        <v>326</v>
      </c>
      <c r="B319" s="2">
        <v>110.82744787465042</v>
      </c>
      <c r="C319" s="2">
        <v>6</v>
      </c>
      <c r="D319" s="10">
        <v>1.4971199350884277</v>
      </c>
      <c r="E319" s="9">
        <v>326</v>
      </c>
      <c r="F319" s="2">
        <v>121.92546488779455</v>
      </c>
      <c r="G319" s="2">
        <v>6</v>
      </c>
      <c r="H319" s="10">
        <v>1.9146525540930985</v>
      </c>
      <c r="I319" s="9">
        <v>326</v>
      </c>
      <c r="J319" s="2">
        <v>372.3596254882633</v>
      </c>
      <c r="K319" s="2">
        <v>6</v>
      </c>
      <c r="L319" s="10">
        <v>9.4363861151008255</v>
      </c>
      <c r="M319" s="9">
        <v>326</v>
      </c>
      <c r="N319" s="2">
        <v>432.55803706451945</v>
      </c>
      <c r="O319" s="2">
        <v>6</v>
      </c>
      <c r="P319" s="10">
        <v>11.325260027126433</v>
      </c>
      <c r="Q319" s="9">
        <v>326</v>
      </c>
      <c r="R319" s="2">
        <v>791.9737229421761</v>
      </c>
      <c r="S319" s="2">
        <v>6</v>
      </c>
      <c r="T319" s="10">
        <v>41.685760839756227</v>
      </c>
      <c r="U319" s="9">
        <v>326</v>
      </c>
      <c r="V319" s="2">
        <v>975.51761157216151</v>
      </c>
      <c r="W319" s="2">
        <v>6</v>
      </c>
      <c r="X319" s="10">
        <v>51.891715501121084</v>
      </c>
    </row>
    <row r="320" spans="1:24" x14ac:dyDescent="0.25">
      <c r="A320" s="9">
        <v>327</v>
      </c>
      <c r="B320" s="2">
        <v>110.9975049814262</v>
      </c>
      <c r="C320" s="2">
        <v>6</v>
      </c>
      <c r="D320" s="10">
        <v>1.5035178698805942</v>
      </c>
      <c r="E320" s="9">
        <v>327</v>
      </c>
      <c r="F320" s="2">
        <v>122.05467327973567</v>
      </c>
      <c r="G320" s="2">
        <v>6</v>
      </c>
      <c r="H320" s="10">
        <v>1.9195136674091675</v>
      </c>
      <c r="I320" s="9">
        <v>327</v>
      </c>
      <c r="J320" s="2">
        <v>373.18535009647741</v>
      </c>
      <c r="K320" s="2">
        <v>6</v>
      </c>
      <c r="L320" s="10">
        <v>9.4622952650291001</v>
      </c>
      <c r="M320" s="9">
        <v>327</v>
      </c>
      <c r="N320" s="2">
        <v>433.22979292318342</v>
      </c>
      <c r="O320" s="2">
        <v>6</v>
      </c>
      <c r="P320" s="10">
        <v>11.346338027084512</v>
      </c>
      <c r="Q320" s="9">
        <v>327</v>
      </c>
      <c r="R320" s="2">
        <v>794.67628375166476</v>
      </c>
      <c r="S320" s="2">
        <v>6</v>
      </c>
      <c r="T320" s="10">
        <v>41.836036685479584</v>
      </c>
      <c r="U320" s="9">
        <v>327</v>
      </c>
      <c r="V320" s="2">
        <v>977.61879255470126</v>
      </c>
      <c r="W320" s="2">
        <v>6</v>
      </c>
      <c r="X320" s="10">
        <v>52.00855163226764</v>
      </c>
    </row>
    <row r="321" spans="1:24" x14ac:dyDescent="0.25">
      <c r="A321" s="9">
        <v>328</v>
      </c>
      <c r="B321" s="2">
        <v>111.17020095558023</v>
      </c>
      <c r="C321" s="2">
        <v>6</v>
      </c>
      <c r="D321" s="10">
        <v>1.5100150848600538</v>
      </c>
      <c r="E321" s="9">
        <v>328</v>
      </c>
      <c r="F321" s="2">
        <v>122.18381368711623</v>
      </c>
      <c r="G321" s="2">
        <v>6</v>
      </c>
      <c r="H321" s="10">
        <v>1.9243722229915812</v>
      </c>
      <c r="I321" s="9">
        <v>328</v>
      </c>
      <c r="J321" s="2">
        <v>374.02185481982184</v>
      </c>
      <c r="K321" s="2">
        <v>6</v>
      </c>
      <c r="L321" s="10">
        <v>9.4885426677069926</v>
      </c>
      <c r="M321" s="9">
        <v>328</v>
      </c>
      <c r="N321" s="2">
        <v>433.90074213086746</v>
      </c>
      <c r="O321" s="2">
        <v>6</v>
      </c>
      <c r="P321" s="10">
        <v>11.36739071637488</v>
      </c>
      <c r="Q321" s="9">
        <v>328</v>
      </c>
      <c r="R321" s="2">
        <v>797.41824696426647</v>
      </c>
      <c r="S321" s="2">
        <v>6</v>
      </c>
      <c r="T321" s="10">
        <v>41.988503501126921</v>
      </c>
      <c r="U321" s="9">
        <v>328</v>
      </c>
      <c r="V321" s="2">
        <v>979.71826693779133</v>
      </c>
      <c r="W321" s="2">
        <v>6</v>
      </c>
      <c r="X321" s="10">
        <v>52.125292867982175</v>
      </c>
    </row>
    <row r="322" spans="1:24" x14ac:dyDescent="0.25">
      <c r="A322" s="9">
        <v>329</v>
      </c>
      <c r="B322" s="2">
        <v>111.34553326261963</v>
      </c>
      <c r="C322" s="2">
        <v>6</v>
      </c>
      <c r="D322" s="10">
        <v>1.5166114846734244</v>
      </c>
      <c r="E322" s="9">
        <v>329</v>
      </c>
      <c r="F322" s="2">
        <v>122.31288635281444</v>
      </c>
      <c r="G322" s="2">
        <v>6</v>
      </c>
      <c r="H322" s="10">
        <v>1.9292282299779699</v>
      </c>
      <c r="I322" s="9">
        <v>329</v>
      </c>
      <c r="J322" s="2">
        <v>374.86913778118355</v>
      </c>
      <c r="K322" s="2">
        <v>6</v>
      </c>
      <c r="L322" s="10">
        <v>9.5151282642354413</v>
      </c>
      <c r="M322" s="9">
        <v>329</v>
      </c>
      <c r="N322" s="2">
        <v>434.57088811109276</v>
      </c>
      <c r="O322" s="2">
        <v>6</v>
      </c>
      <c r="P322" s="10">
        <v>11.388418202418976</v>
      </c>
      <c r="Q322" s="9">
        <v>329</v>
      </c>
      <c r="R322" s="2">
        <v>800.1995850110934</v>
      </c>
      <c r="S322" s="2">
        <v>6</v>
      </c>
      <c r="T322" s="10">
        <v>42.143159753730728</v>
      </c>
      <c r="U322" s="9">
        <v>329</v>
      </c>
      <c r="V322" s="2">
        <v>981.81604130428263</v>
      </c>
      <c r="W322" s="2">
        <v>6</v>
      </c>
      <c r="X322" s="10">
        <v>52.24193957430397</v>
      </c>
    </row>
    <row r="323" spans="1:24" x14ac:dyDescent="0.25">
      <c r="A323" s="9">
        <v>330</v>
      </c>
      <c r="B323" s="2">
        <v>111.5234993532399</v>
      </c>
      <c r="C323" s="2">
        <v>6</v>
      </c>
      <c r="D323" s="10">
        <v>1.523306973410079</v>
      </c>
      <c r="E323" s="9">
        <v>330</v>
      </c>
      <c r="F323" s="2">
        <v>122.44189151810538</v>
      </c>
      <c r="G323" s="2">
        <v>6</v>
      </c>
      <c r="H323" s="10">
        <v>1.9340816974456503</v>
      </c>
      <c r="I323" s="9">
        <v>330</v>
      </c>
      <c r="J323" s="2">
        <v>375.72719707892696</v>
      </c>
      <c r="K323" s="2">
        <v>6</v>
      </c>
      <c r="L323" s="10">
        <v>9.5420519949459344</v>
      </c>
      <c r="M323" s="9">
        <v>330</v>
      </c>
      <c r="N323" s="2">
        <v>435.24023426249505</v>
      </c>
      <c r="O323" s="2">
        <v>6</v>
      </c>
      <c r="P323" s="10">
        <v>11.409420591857391</v>
      </c>
      <c r="Q323" s="9">
        <v>330</v>
      </c>
      <c r="R323" s="2">
        <v>803.02027006630101</v>
      </c>
      <c r="S323" s="2">
        <v>6</v>
      </c>
      <c r="T323" s="10">
        <v>42.30000389603542</v>
      </c>
      <c r="U323" s="9">
        <v>330</v>
      </c>
      <c r="V323" s="2">
        <v>983.91212219170984</v>
      </c>
      <c r="W323" s="2">
        <v>6</v>
      </c>
      <c r="X323" s="10">
        <v>52.358492114752551</v>
      </c>
    </row>
    <row r="324" spans="1:24" x14ac:dyDescent="0.25">
      <c r="A324" s="9">
        <v>331</v>
      </c>
      <c r="B324" s="2">
        <v>111.70409666322978</v>
      </c>
      <c r="C324" s="2">
        <v>6</v>
      </c>
      <c r="D324" s="10">
        <v>1.5301014545985623</v>
      </c>
      <c r="E324" s="9">
        <v>331</v>
      </c>
      <c r="F324" s="2">
        <v>122.57082942267648</v>
      </c>
      <c r="G324" s="2">
        <v>6</v>
      </c>
      <c r="H324" s="10">
        <v>1.9389326344122075</v>
      </c>
      <c r="I324" s="9">
        <v>331</v>
      </c>
      <c r="J324" s="2">
        <v>376.5960307866514</v>
      </c>
      <c r="K324" s="2">
        <v>6</v>
      </c>
      <c r="L324" s="10">
        <v>9.5693137993928907</v>
      </c>
      <c r="M324" s="9">
        <v>331</v>
      </c>
      <c r="N324" s="2">
        <v>435.90878395908044</v>
      </c>
      <c r="O324" s="2">
        <v>6</v>
      </c>
      <c r="P324" s="10">
        <v>11.430397990557905</v>
      </c>
      <c r="Q324" s="9">
        <v>331</v>
      </c>
      <c r="R324" s="2">
        <v>805.88027404506454</v>
      </c>
      <c r="S324" s="2">
        <v>6</v>
      </c>
      <c r="T324" s="10">
        <v>42.45903436638482</v>
      </c>
      <c r="U324" s="9">
        <v>331</v>
      </c>
      <c r="V324" s="2">
        <v>986.00651609274075</v>
      </c>
      <c r="W324" s="2">
        <v>6</v>
      </c>
      <c r="X324" s="10">
        <v>52.474950850352577</v>
      </c>
    </row>
    <row r="325" spans="1:24" x14ac:dyDescent="0.25">
      <c r="A325" s="9">
        <v>332</v>
      </c>
      <c r="B325" s="2">
        <v>111.88732261337404</v>
      </c>
      <c r="C325" s="2">
        <v>6</v>
      </c>
      <c r="D325" s="10">
        <v>1.5369948312029358</v>
      </c>
      <c r="E325" s="9">
        <v>332</v>
      </c>
      <c r="F325" s="2">
        <v>122.69970030464263</v>
      </c>
      <c r="G325" s="2">
        <v>6</v>
      </c>
      <c r="H325" s="10">
        <v>1.9437810498360661</v>
      </c>
      <c r="I325" s="9">
        <v>332</v>
      </c>
      <c r="J325" s="2">
        <v>377.47563695294161</v>
      </c>
      <c r="K325" s="2">
        <v>6</v>
      </c>
      <c r="L325" s="10">
        <v>9.5969136163458302</v>
      </c>
      <c r="M325" s="9">
        <v>332</v>
      </c>
      <c r="N325" s="2">
        <v>436.57654055047772</v>
      </c>
      <c r="O325" s="2">
        <v>6</v>
      </c>
      <c r="P325" s="10">
        <v>11.451350503623399</v>
      </c>
      <c r="Q325" s="9">
        <v>332</v>
      </c>
      <c r="R325" s="2">
        <v>808.77956860151471</v>
      </c>
      <c r="S325" s="2">
        <v>6</v>
      </c>
      <c r="T325" s="10">
        <v>42.620249588607358</v>
      </c>
      <c r="U325" s="9">
        <v>332</v>
      </c>
      <c r="V325" s="2">
        <v>988.09922945561846</v>
      </c>
      <c r="W325" s="2">
        <v>6</v>
      </c>
      <c r="X325" s="10">
        <v>52.591316139658495</v>
      </c>
    </row>
    <row r="326" spans="1:24" x14ac:dyDescent="0.25">
      <c r="A326" s="9">
        <v>333</v>
      </c>
      <c r="B326" s="2">
        <v>112.07317460935457</v>
      </c>
      <c r="C326" s="2">
        <v>6</v>
      </c>
      <c r="D326" s="10">
        <v>1.5439870056190581</v>
      </c>
      <c r="E326" s="9">
        <v>333</v>
      </c>
      <c r="F326" s="2">
        <v>122.82850440056131</v>
      </c>
      <c r="G326" s="2">
        <v>6</v>
      </c>
      <c r="H326" s="10">
        <v>1.948626952617055</v>
      </c>
      <c r="I326" s="9">
        <v>333</v>
      </c>
      <c r="J326" s="2">
        <v>378.36601360111274</v>
      </c>
      <c r="K326" s="2">
        <v>6</v>
      </c>
      <c r="L326" s="10">
        <v>9.6248513837813849</v>
      </c>
      <c r="M326" s="9">
        <v>333</v>
      </c>
      <c r="N326" s="2">
        <v>437.24350736218736</v>
      </c>
      <c r="O326" s="2">
        <v>6</v>
      </c>
      <c r="P326" s="10">
        <v>11.472278235399667</v>
      </c>
      <c r="Q326" s="9">
        <v>333</v>
      </c>
      <c r="R326" s="2">
        <v>811.71812512663166</v>
      </c>
      <c r="S326" s="2">
        <v>6</v>
      </c>
      <c r="T326" s="10">
        <v>42.783647971899008</v>
      </c>
      <c r="U326" s="9">
        <v>333</v>
      </c>
      <c r="V326" s="2">
        <v>990.19026868459741</v>
      </c>
      <c r="W326" s="2">
        <v>6</v>
      </c>
      <c r="X326" s="10">
        <v>52.707588338778777</v>
      </c>
    </row>
    <row r="327" spans="1:24" x14ac:dyDescent="0.25">
      <c r="A327" s="9">
        <v>334</v>
      </c>
      <c r="B327" s="2">
        <v>97.844698356625827</v>
      </c>
      <c r="C327" s="2">
        <v>5</v>
      </c>
      <c r="D327" s="10">
        <v>1.4540894791808061</v>
      </c>
      <c r="E327" s="9">
        <v>334</v>
      </c>
      <c r="F327" s="2">
        <v>111.11824194544734</v>
      </c>
      <c r="G327" s="2">
        <v>5</v>
      </c>
      <c r="H327" s="10">
        <v>1.9534703515969658</v>
      </c>
      <c r="I327" s="9">
        <v>334</v>
      </c>
      <c r="J327" s="2">
        <v>356.47980199686128</v>
      </c>
      <c r="K327" s="2">
        <v>5</v>
      </c>
      <c r="L327" s="10">
        <v>9.3126702854365018</v>
      </c>
      <c r="M327" s="9">
        <v>334</v>
      </c>
      <c r="N327" s="2">
        <v>425.97268769582712</v>
      </c>
      <c r="O327" s="2">
        <v>5</v>
      </c>
      <c r="P327" s="10">
        <v>11.493181289483124</v>
      </c>
      <c r="Q327" s="9">
        <v>334</v>
      </c>
      <c r="R327" s="2">
        <v>768.6932368616732</v>
      </c>
      <c r="S327" s="2">
        <v>5</v>
      </c>
      <c r="T327" s="10">
        <v>40.78323714755745</v>
      </c>
      <c r="U327" s="9">
        <v>334</v>
      </c>
      <c r="V327" s="2">
        <v>985.23014014037676</v>
      </c>
      <c r="W327" s="2">
        <v>5</v>
      </c>
      <c r="X327" s="10">
        <v>52.823767801399953</v>
      </c>
    </row>
    <row r="328" spans="1:24" x14ac:dyDescent="0.25">
      <c r="A328" s="9">
        <v>335</v>
      </c>
      <c r="B328" s="2">
        <v>97.910191585649798</v>
      </c>
      <c r="C328" s="2">
        <v>5</v>
      </c>
      <c r="D328" s="10">
        <v>1.4565534832825358</v>
      </c>
      <c r="E328" s="9">
        <v>335</v>
      </c>
      <c r="F328" s="2">
        <v>111.24691317278756</v>
      </c>
      <c r="G328" s="2">
        <v>5</v>
      </c>
      <c r="H328" s="10">
        <v>1.9583112555601041</v>
      </c>
      <c r="I328" s="9">
        <v>335</v>
      </c>
      <c r="J328" s="2">
        <v>356.8809006561284</v>
      </c>
      <c r="K328" s="2">
        <v>5</v>
      </c>
      <c r="L328" s="10">
        <v>9.3252557469761044</v>
      </c>
      <c r="M328" s="9">
        <v>335</v>
      </c>
      <c r="N328" s="2">
        <v>426.63808482937446</v>
      </c>
      <c r="O328" s="2">
        <v>5</v>
      </c>
      <c r="P328" s="10">
        <v>11.514059768728412</v>
      </c>
      <c r="Q328" s="9">
        <v>335</v>
      </c>
      <c r="R328" s="2">
        <v>769.83878915701644</v>
      </c>
      <c r="S328" s="2">
        <v>5</v>
      </c>
      <c r="T328" s="10">
        <v>40.846935562556517</v>
      </c>
      <c r="U328" s="9">
        <v>335</v>
      </c>
      <c r="V328" s="2">
        <v>987.31785014052321</v>
      </c>
      <c r="W328" s="2">
        <v>5</v>
      </c>
      <c r="X328" s="10">
        <v>52.939854878810223</v>
      </c>
    </row>
    <row r="329" spans="1:24" x14ac:dyDescent="0.25">
      <c r="A329" s="9">
        <v>336</v>
      </c>
      <c r="B329" s="2">
        <v>97.977746525101423</v>
      </c>
      <c r="C329" s="2">
        <v>5</v>
      </c>
      <c r="D329" s="10">
        <v>1.459095053615554</v>
      </c>
      <c r="E329" s="9">
        <v>336</v>
      </c>
      <c r="F329" s="2">
        <v>111.37551831455531</v>
      </c>
      <c r="G329" s="2">
        <v>5</v>
      </c>
      <c r="H329" s="10">
        <v>1.9631496732338338</v>
      </c>
      <c r="I329" s="9">
        <v>336</v>
      </c>
      <c r="J329" s="2">
        <v>357.28999790717035</v>
      </c>
      <c r="K329" s="2">
        <v>5</v>
      </c>
      <c r="L329" s="10">
        <v>9.3380921840969666</v>
      </c>
      <c r="M329" s="9">
        <v>336</v>
      </c>
      <c r="N329" s="2">
        <v>427.30270201740598</v>
      </c>
      <c r="O329" s="2">
        <v>5</v>
      </c>
      <c r="P329" s="10">
        <v>11.534913775255916</v>
      </c>
      <c r="Q329" s="9">
        <v>336</v>
      </c>
      <c r="R329" s="2">
        <v>771.01450462271805</v>
      </c>
      <c r="S329" s="2">
        <v>5</v>
      </c>
      <c r="T329" s="10">
        <v>40.912311200106657</v>
      </c>
      <c r="U329" s="9">
        <v>336</v>
      </c>
      <c r="V329" s="2">
        <v>989.40390495989311</v>
      </c>
      <c r="W329" s="2">
        <v>5</v>
      </c>
      <c r="X329" s="10">
        <v>53.055849919922878</v>
      </c>
    </row>
    <row r="330" spans="1:24" x14ac:dyDescent="0.25">
      <c r="A330" s="9">
        <v>337</v>
      </c>
      <c r="B330" s="2">
        <v>98.047362386717609</v>
      </c>
      <c r="C330" s="2">
        <v>5</v>
      </c>
      <c r="D330" s="10">
        <v>1.4617141605236121</v>
      </c>
      <c r="E330" s="9">
        <v>337</v>
      </c>
      <c r="F330" s="2">
        <v>111.50405760122463</v>
      </c>
      <c r="G330" s="2">
        <v>5</v>
      </c>
      <c r="H330" s="10">
        <v>1.9679856132891138</v>
      </c>
      <c r="I330" s="9">
        <v>337</v>
      </c>
      <c r="J330" s="2">
        <v>357.70709335146176</v>
      </c>
      <c r="K330" s="2">
        <v>5</v>
      </c>
      <c r="L330" s="10">
        <v>9.3511795842943748</v>
      </c>
      <c r="M330" s="9">
        <v>337</v>
      </c>
      <c r="N330" s="2">
        <v>427.96654249133371</v>
      </c>
      <c r="O330" s="2">
        <v>5</v>
      </c>
      <c r="P330" s="10">
        <v>11.555743410459169</v>
      </c>
      <c r="Q330" s="9">
        <v>337</v>
      </c>
      <c r="R330" s="2">
        <v>772.22037607834864</v>
      </c>
      <c r="S330" s="2">
        <v>5</v>
      </c>
      <c r="T330" s="10">
        <v>40.979363660940201</v>
      </c>
      <c r="U330" s="9">
        <v>337</v>
      </c>
      <c r="V330" s="2">
        <v>991.48831083104733</v>
      </c>
      <c r="W330" s="2">
        <v>5</v>
      </c>
      <c r="X330" s="10">
        <v>53.171753271299345</v>
      </c>
    </row>
    <row r="331" spans="1:24" x14ac:dyDescent="0.25">
      <c r="A331" s="9">
        <v>338</v>
      </c>
      <c r="B331" s="2">
        <v>98.119038376244077</v>
      </c>
      <c r="C331" s="2">
        <v>5</v>
      </c>
      <c r="D331" s="10">
        <v>1.4644107741250596</v>
      </c>
      <c r="E331" s="9">
        <v>338</v>
      </c>
      <c r="F331" s="2">
        <v>111.63253126178455</v>
      </c>
      <c r="G331" s="2">
        <v>5</v>
      </c>
      <c r="H331" s="10">
        <v>1.9728190843410294</v>
      </c>
      <c r="I331" s="9">
        <v>338</v>
      </c>
      <c r="J331" s="2">
        <v>358.13218658172997</v>
      </c>
      <c r="K331" s="2">
        <v>5</v>
      </c>
      <c r="L331" s="10">
        <v>9.3645179347891432</v>
      </c>
      <c r="M331" s="9">
        <v>338</v>
      </c>
      <c r="N331" s="2">
        <v>428.62960945963766</v>
      </c>
      <c r="O331" s="2">
        <v>5</v>
      </c>
      <c r="P331" s="10">
        <v>11.576548775012164</v>
      </c>
      <c r="Q331" s="9">
        <v>338</v>
      </c>
      <c r="R331" s="2">
        <v>773.45639624480191</v>
      </c>
      <c r="S331" s="2">
        <v>5</v>
      </c>
      <c r="T331" s="10">
        <v>41.048092540302598</v>
      </c>
      <c r="U331" s="9">
        <v>338</v>
      </c>
      <c r="V331" s="2">
        <v>993.57107394466084</v>
      </c>
      <c r="W331" s="2">
        <v>5</v>
      </c>
      <c r="X331" s="10">
        <v>53.287565277171971</v>
      </c>
    </row>
    <row r="332" spans="1:24" x14ac:dyDescent="0.25">
      <c r="A332" s="9">
        <v>339</v>
      </c>
      <c r="B332" s="2">
        <v>98.192773693421017</v>
      </c>
      <c r="C332" s="2">
        <v>5</v>
      </c>
      <c r="D332" s="10">
        <v>1.4671848643123027</v>
      </c>
      <c r="E332" s="9">
        <v>339</v>
      </c>
      <c r="F332" s="2">
        <v>111.76093952375282</v>
      </c>
      <c r="G332" s="2">
        <v>5</v>
      </c>
      <c r="H332" s="10">
        <v>1.9776500949493159</v>
      </c>
      <c r="I332" s="9">
        <v>339</v>
      </c>
      <c r="J332" s="2">
        <v>358.56527718192513</v>
      </c>
      <c r="K332" s="2">
        <v>5</v>
      </c>
      <c r="L332" s="10">
        <v>9.3781072225266744</v>
      </c>
      <c r="M332" s="9">
        <v>339</v>
      </c>
      <c r="N332" s="2">
        <v>429.29190610809638</v>
      </c>
      <c r="O332" s="2">
        <v>5</v>
      </c>
      <c r="P332" s="10">
        <v>11.597329968876574</v>
      </c>
      <c r="Q332" s="9">
        <v>339</v>
      </c>
      <c r="R332" s="2">
        <v>774.72255774401265</v>
      </c>
      <c r="S332" s="2">
        <v>5</v>
      </c>
      <c r="T332" s="10">
        <v>41.118497427936646</v>
      </c>
      <c r="U332" s="9">
        <v>339</v>
      </c>
      <c r="V332" s="2">
        <v>995.65220044992611</v>
      </c>
      <c r="W332" s="2">
        <v>5</v>
      </c>
      <c r="X332" s="10">
        <v>53.403286279466528</v>
      </c>
    </row>
    <row r="333" spans="1:24" x14ac:dyDescent="0.25">
      <c r="A333" s="9">
        <v>340</v>
      </c>
      <c r="B333" s="2">
        <v>98.268567531968216</v>
      </c>
      <c r="C333" s="2">
        <v>5</v>
      </c>
      <c r="D333" s="10">
        <v>1.4700364007512499</v>
      </c>
      <c r="E333" s="9">
        <v>340</v>
      </c>
      <c r="F333" s="2">
        <v>111.88928261318978</v>
      </c>
      <c r="G333" s="2">
        <v>5</v>
      </c>
      <c r="H333" s="10">
        <v>1.9824786536188779</v>
      </c>
      <c r="I333" s="9">
        <v>340</v>
      </c>
      <c r="J333" s="2">
        <v>359.0063647271881</v>
      </c>
      <c r="K333" s="2">
        <v>5</v>
      </c>
      <c r="L333" s="10">
        <v>9.3919474341759681</v>
      </c>
      <c r="M333" s="9">
        <v>340</v>
      </c>
      <c r="N333" s="2">
        <v>429.95343560001419</v>
      </c>
      <c r="O333" s="2">
        <v>5</v>
      </c>
      <c r="P333" s="10">
        <v>11.618087091308885</v>
      </c>
      <c r="Q333" s="9">
        <v>340</v>
      </c>
      <c r="R333" s="2">
        <v>776.0188530986685</v>
      </c>
      <c r="S333" s="2">
        <v>5</v>
      </c>
      <c r="T333" s="10">
        <v>41.19057790806653</v>
      </c>
      <c r="U333" s="9">
        <v>340</v>
      </c>
      <c r="V333" s="2">
        <v>997.73169645495454</v>
      </c>
      <c r="W333" s="2">
        <v>5</v>
      </c>
      <c r="X333" s="10">
        <v>53.518916617824431</v>
      </c>
    </row>
    <row r="334" spans="1:24" x14ac:dyDescent="0.25">
      <c r="A334" s="9">
        <v>341</v>
      </c>
      <c r="B334" s="2">
        <v>98.346419079570367</v>
      </c>
      <c r="C334" s="2">
        <v>5</v>
      </c>
      <c r="D334" s="10">
        <v>1.4729653528807511</v>
      </c>
      <c r="E334" s="9">
        <v>341</v>
      </c>
      <c r="F334" s="2">
        <v>112.01756075471194</v>
      </c>
      <c r="G334" s="2">
        <v>5</v>
      </c>
      <c r="H334" s="10">
        <v>1.9873047688002985</v>
      </c>
      <c r="I334" s="9">
        <v>341</v>
      </c>
      <c r="J334" s="2">
        <v>359.45544878381935</v>
      </c>
      <c r="K334" s="2">
        <v>5</v>
      </c>
      <c r="L334" s="10">
        <v>9.4060385561286264</v>
      </c>
      <c r="M334" s="9">
        <v>341</v>
      </c>
      <c r="N334" s="2">
        <v>430.61420107644449</v>
      </c>
      <c r="O334" s="2">
        <v>5</v>
      </c>
      <c r="P334" s="10">
        <v>11.638820240867412</v>
      </c>
      <c r="Q334" s="9">
        <v>341</v>
      </c>
      <c r="R334" s="2">
        <v>777.34527473191713</v>
      </c>
      <c r="S334" s="2">
        <v>5</v>
      </c>
      <c r="T334" s="10">
        <v>41.264333559381512</v>
      </c>
      <c r="U334" s="9">
        <v>341</v>
      </c>
      <c r="V334" s="2">
        <v>999.80956802716935</v>
      </c>
      <c r="W334" s="2">
        <v>5</v>
      </c>
      <c r="X334" s="10">
        <v>53.63445662962463</v>
      </c>
    </row>
    <row r="335" spans="1:24" x14ac:dyDescent="0.25">
      <c r="A335" s="9">
        <v>342</v>
      </c>
      <c r="B335" s="2">
        <v>98.426327517861537</v>
      </c>
      <c r="C335" s="2">
        <v>5</v>
      </c>
      <c r="D335" s="10">
        <v>1.4759716899120221</v>
      </c>
      <c r="E335" s="9">
        <v>342</v>
      </c>
      <c r="F335" s="2">
        <v>112.14577417150541</v>
      </c>
      <c r="G335" s="2">
        <v>5</v>
      </c>
      <c r="H335" s="10">
        <v>1.9921284488903466</v>
      </c>
      <c r="I335" s="9">
        <v>342</v>
      </c>
      <c r="J335" s="2">
        <v>359.91252890924568</v>
      </c>
      <c r="K335" s="2">
        <v>5</v>
      </c>
      <c r="L335" s="10">
        <v>9.4203805744978251</v>
      </c>
      <c r="M335" s="9">
        <v>342</v>
      </c>
      <c r="N335" s="2">
        <v>431.27420565641194</v>
      </c>
      <c r="O335" s="2">
        <v>5</v>
      </c>
      <c r="P335" s="10">
        <v>11.659529515419264</v>
      </c>
      <c r="Q335" s="9">
        <v>342</v>
      </c>
      <c r="R335" s="2">
        <v>778.7018149670655</v>
      </c>
      <c r="S335" s="2">
        <v>5</v>
      </c>
      <c r="T335" s="10">
        <v>41.339763955019208</v>
      </c>
      <c r="U335" s="9">
        <v>342</v>
      </c>
      <c r="V335" s="2">
        <v>1001.8858211936957</v>
      </c>
      <c r="W335" s="2">
        <v>5</v>
      </c>
      <c r="X335" s="10">
        <v>53.749906650005329</v>
      </c>
    </row>
    <row r="336" spans="1:24" x14ac:dyDescent="0.25">
      <c r="A336" s="9">
        <v>343</v>
      </c>
      <c r="B336" s="2">
        <v>98.508292022409833</v>
      </c>
      <c r="C336" s="2">
        <v>5</v>
      </c>
      <c r="D336" s="10">
        <v>1.47905538082806</v>
      </c>
      <c r="E336" s="9">
        <v>343</v>
      </c>
      <c r="F336" s="2">
        <v>112.27392308533916</v>
      </c>
      <c r="G336" s="2">
        <v>5</v>
      </c>
      <c r="H336" s="10">
        <v>1.9969497022324743</v>
      </c>
      <c r="I336" s="9">
        <v>343</v>
      </c>
      <c r="J336" s="2">
        <v>360.37760465198716</v>
      </c>
      <c r="K336" s="2">
        <v>5</v>
      </c>
      <c r="L336" s="10">
        <v>9.4349734751172623</v>
      </c>
      <c r="M336" s="9">
        <v>343</v>
      </c>
      <c r="N336" s="2">
        <v>431.93345243713037</v>
      </c>
      <c r="O336" s="2">
        <v>5</v>
      </c>
      <c r="P336" s="10">
        <v>11.680215012147173</v>
      </c>
      <c r="Q336" s="9">
        <v>343</v>
      </c>
      <c r="R336" s="2">
        <v>780.08846602727351</v>
      </c>
      <c r="S336" s="2">
        <v>5</v>
      </c>
      <c r="T336" s="10">
        <v>41.416868662548573</v>
      </c>
      <c r="U336" s="9">
        <v>343</v>
      </c>
      <c r="V336" s="2">
        <v>1003.9604619417458</v>
      </c>
      <c r="W336" s="2">
        <v>5</v>
      </c>
      <c r="X336" s="10">
        <v>53.865267011885329</v>
      </c>
    </row>
    <row r="337" spans="1:24" x14ac:dyDescent="0.25">
      <c r="A337" s="9">
        <v>344</v>
      </c>
      <c r="B337" s="2">
        <v>98.592311762701399</v>
      </c>
      <c r="C337" s="2">
        <v>5</v>
      </c>
      <c r="D337" s="10">
        <v>1.4822163943830478</v>
      </c>
      <c r="E337" s="9">
        <v>344</v>
      </c>
      <c r="F337" s="2">
        <v>112.40200771657813</v>
      </c>
      <c r="G337" s="2">
        <v>5</v>
      </c>
      <c r="H337" s="10">
        <v>2.0017685371173108</v>
      </c>
      <c r="I337" s="9">
        <v>344</v>
      </c>
      <c r="J337" s="2">
        <v>360.85067555162288</v>
      </c>
      <c r="K337" s="2">
        <v>5</v>
      </c>
      <c r="L337" s="10">
        <v>9.449817243540096</v>
      </c>
      <c r="M337" s="9">
        <v>344</v>
      </c>
      <c r="N337" s="2">
        <v>432.59194449421869</v>
      </c>
      <c r="O337" s="2">
        <v>5</v>
      </c>
      <c r="P337" s="10">
        <v>11.70087682755628</v>
      </c>
      <c r="Q337" s="9">
        <v>344</v>
      </c>
      <c r="R337" s="2">
        <v>781.50522003524327</v>
      </c>
      <c r="S337" s="2">
        <v>5</v>
      </c>
      <c r="T337" s="10">
        <v>41.49564724395259</v>
      </c>
      <c r="U337" s="9">
        <v>344</v>
      </c>
      <c r="V337" s="2">
        <v>1006.0334962189975</v>
      </c>
      <c r="W337" s="2">
        <v>5</v>
      </c>
      <c r="X337" s="10">
        <v>53.980538045985178</v>
      </c>
    </row>
    <row r="338" spans="1:24" x14ac:dyDescent="0.25">
      <c r="A338" s="9">
        <v>345</v>
      </c>
      <c r="B338" s="2">
        <v>98.678385902124489</v>
      </c>
      <c r="C338" s="2">
        <v>5</v>
      </c>
      <c r="D338" s="10">
        <v>1.4854546991017485</v>
      </c>
      <c r="E338" s="9">
        <v>345</v>
      </c>
      <c r="F338" s="2">
        <v>112.53002828419613</v>
      </c>
      <c r="G338" s="2">
        <v>5</v>
      </c>
      <c r="H338" s="10">
        <v>2.0065849617831502</v>
      </c>
      <c r="I338" s="9">
        <v>345</v>
      </c>
      <c r="J338" s="2">
        <v>361.33174113875566</v>
      </c>
      <c r="K338" s="2">
        <v>5</v>
      </c>
      <c r="L338" s="10">
        <v>9.4649118650378306</v>
      </c>
      <c r="M338" s="9">
        <v>345</v>
      </c>
      <c r="N338" s="2">
        <v>433.24968488191342</v>
      </c>
      <c r="O338" s="2">
        <v>5</v>
      </c>
      <c r="P338" s="10">
        <v>11.72151505748081</v>
      </c>
      <c r="Q338" s="9">
        <v>345</v>
      </c>
      <c r="R338" s="2">
        <v>782.95206901289828</v>
      </c>
      <c r="S338" s="2">
        <v>5</v>
      </c>
      <c r="T338" s="10">
        <v>41.576099255610444</v>
      </c>
      <c r="U338" s="9">
        <v>345</v>
      </c>
      <c r="V338" s="2">
        <v>1008.1049299339703</v>
      </c>
      <c r="W338" s="2">
        <v>5</v>
      </c>
      <c r="X338" s="10">
        <v>54.095720080847997</v>
      </c>
    </row>
    <row r="339" spans="1:24" x14ac:dyDescent="0.25">
      <c r="A339" s="9">
        <v>346</v>
      </c>
      <c r="B339" s="2">
        <v>98.766513597952809</v>
      </c>
      <c r="C339" s="2">
        <v>5</v>
      </c>
      <c r="D339" s="10">
        <v>1.4887702632788871</v>
      </c>
      <c r="E339" s="9">
        <v>346</v>
      </c>
      <c r="F339" s="2">
        <v>112.65798500578867</v>
      </c>
      <c r="G339" s="2">
        <v>5</v>
      </c>
      <c r="H339" s="10">
        <v>2.0113989844164291</v>
      </c>
      <c r="I339" s="9">
        <v>346</v>
      </c>
      <c r="J339" s="2">
        <v>361.8208009349766</v>
      </c>
      <c r="K339" s="2">
        <v>5</v>
      </c>
      <c r="L339" s="10">
        <v>9.4802573245992026</v>
      </c>
      <c r="M339" s="9">
        <v>346</v>
      </c>
      <c r="N339" s="2">
        <v>433.90667663327906</v>
      </c>
      <c r="O339" s="2">
        <v>5</v>
      </c>
      <c r="P339" s="10">
        <v>11.742129797090653</v>
      </c>
      <c r="Q339" s="9">
        <v>346</v>
      </c>
      <c r="R339" s="2">
        <v>784.42900488105897</v>
      </c>
      <c r="S339" s="2">
        <v>5</v>
      </c>
      <c r="T339" s="10">
        <v>41.658224248279524</v>
      </c>
      <c r="U339" s="9">
        <v>346</v>
      </c>
      <c r="V339" s="2">
        <v>1010.1747689563961</v>
      </c>
      <c r="W339" s="2">
        <v>5</v>
      </c>
      <c r="X339" s="10">
        <v>54.210813442860101</v>
      </c>
    </row>
    <row r="340" spans="1:24" x14ac:dyDescent="0.25">
      <c r="A340" s="9">
        <v>347</v>
      </c>
      <c r="B340" s="2">
        <v>98.856694001329117</v>
      </c>
      <c r="C340" s="2">
        <v>5</v>
      </c>
      <c r="D340" s="10">
        <v>1.4921630549785221</v>
      </c>
      <c r="E340" s="9">
        <v>347</v>
      </c>
      <c r="F340" s="2">
        <v>112.78587809758564</v>
      </c>
      <c r="G340" s="2">
        <v>5</v>
      </c>
      <c r="H340" s="10">
        <v>2.0162106131522064</v>
      </c>
      <c r="I340" s="9">
        <v>347</v>
      </c>
      <c r="J340" s="2">
        <v>362.31785445282827</v>
      </c>
      <c r="K340" s="2">
        <v>5</v>
      </c>
      <c r="L340" s="10">
        <v>9.4958536069290336</v>
      </c>
      <c r="M340" s="9">
        <v>347</v>
      </c>
      <c r="N340" s="2">
        <v>434.5629227604158</v>
      </c>
      <c r="O340" s="2">
        <v>5</v>
      </c>
      <c r="P340" s="10">
        <v>11.762721140897892</v>
      </c>
      <c r="Q340" s="9">
        <v>347</v>
      </c>
      <c r="R340" s="2">
        <v>785.93601945911189</v>
      </c>
      <c r="S340" s="2">
        <v>5</v>
      </c>
      <c r="T340" s="10">
        <v>41.742021767076949</v>
      </c>
      <c r="U340" s="9">
        <v>347</v>
      </c>
      <c r="V340" s="2">
        <v>1012.2430191175849</v>
      </c>
      <c r="W340" s="2">
        <v>5</v>
      </c>
      <c r="X340" s="10">
        <v>54.325818456271406</v>
      </c>
    </row>
    <row r="341" spans="1:24" x14ac:dyDescent="0.25">
      <c r="A341" s="9">
        <v>348</v>
      </c>
      <c r="B341" s="2">
        <v>98.948926257247919</v>
      </c>
      <c r="C341" s="2">
        <v>5</v>
      </c>
      <c r="D341" s="10">
        <v>1.4956330420334056</v>
      </c>
      <c r="E341" s="9">
        <v>348</v>
      </c>
      <c r="F341" s="2">
        <v>112.91370777446366</v>
      </c>
      <c r="G341" s="2">
        <v>5</v>
      </c>
      <c r="H341" s="10">
        <v>2.0210198560746298</v>
      </c>
      <c r="I341" s="9">
        <v>348</v>
      </c>
      <c r="J341" s="2">
        <v>362.82290119576749</v>
      </c>
      <c r="K341" s="2">
        <v>5</v>
      </c>
      <c r="L341" s="10">
        <v>9.5117006964470505</v>
      </c>
      <c r="M341" s="9">
        <v>348</v>
      </c>
      <c r="N341" s="2">
        <v>435.21842625466383</v>
      </c>
      <c r="O341" s="2">
        <v>5</v>
      </c>
      <c r="P341" s="10">
        <v>11.783289182763221</v>
      </c>
      <c r="Q341" s="9">
        <v>348</v>
      </c>
      <c r="R341" s="2">
        <v>787.47310446467054</v>
      </c>
      <c r="S341" s="2">
        <v>5</v>
      </c>
      <c r="T341" s="10">
        <v>41.827491351460772</v>
      </c>
      <c r="U341" s="9">
        <v>348</v>
      </c>
      <c r="V341" s="2">
        <v>1014.3096862107859</v>
      </c>
      <c r="W341" s="2">
        <v>5</v>
      </c>
      <c r="X341" s="10">
        <v>54.440735443215402</v>
      </c>
    </row>
    <row r="342" spans="1:24" x14ac:dyDescent="0.25">
      <c r="A342" s="9">
        <v>349</v>
      </c>
      <c r="B342" s="2">
        <v>99.043209504538368</v>
      </c>
      <c r="C342" s="2">
        <v>5</v>
      </c>
      <c r="D342" s="10">
        <v>1.4991801920443324</v>
      </c>
      <c r="E342" s="9">
        <v>349</v>
      </c>
      <c r="F342" s="2">
        <v>113.04147424995853</v>
      </c>
      <c r="G342" s="2">
        <v>5</v>
      </c>
      <c r="H342" s="10">
        <v>2.0258267212174017</v>
      </c>
      <c r="I342" s="9">
        <v>349</v>
      </c>
      <c r="J342" s="2">
        <v>363.33594065812707</v>
      </c>
      <c r="K342" s="2">
        <v>5</v>
      </c>
      <c r="L342" s="10">
        <v>9.5277985772866991</v>
      </c>
      <c r="M342" s="9">
        <v>349</v>
      </c>
      <c r="N342" s="2">
        <v>435.87319008680629</v>
      </c>
      <c r="O342" s="2">
        <v>5</v>
      </c>
      <c r="P342" s="10">
        <v>11.8038340159023</v>
      </c>
      <c r="Q342" s="9">
        <v>349</v>
      </c>
      <c r="R342" s="2">
        <v>789.04025151323162</v>
      </c>
      <c r="S342" s="2">
        <v>5</v>
      </c>
      <c r="T342" s="10">
        <v>41.914632535210835</v>
      </c>
      <c r="U342" s="9">
        <v>349</v>
      </c>
      <c r="V342" s="2">
        <v>1016.3747759915445</v>
      </c>
      <c r="W342" s="2">
        <v>5</v>
      </c>
      <c r="X342" s="10">
        <v>54.555564723729127</v>
      </c>
    </row>
    <row r="343" spans="1:24" x14ac:dyDescent="0.25">
      <c r="A343" s="9">
        <v>350</v>
      </c>
      <c r="B343" s="2">
        <v>99.139542875846502</v>
      </c>
      <c r="C343" s="2">
        <v>5</v>
      </c>
      <c r="D343" s="10">
        <v>1.5028044723794767</v>
      </c>
      <c r="E343" s="9">
        <v>350</v>
      </c>
      <c r="F343" s="2">
        <v>113.16917773627735</v>
      </c>
      <c r="G343" s="2">
        <v>5</v>
      </c>
      <c r="H343" s="10">
        <v>2.0306312165642346</v>
      </c>
      <c r="I343" s="9">
        <v>350</v>
      </c>
      <c r="J343" s="2">
        <v>363.85697232507692</v>
      </c>
      <c r="K343" s="2">
        <v>5</v>
      </c>
      <c r="L343" s="10">
        <v>9.544147233293911</v>
      </c>
      <c r="M343" s="9">
        <v>350</v>
      </c>
      <c r="N343" s="2">
        <v>436.52721720726845</v>
      </c>
      <c r="O343" s="2">
        <v>5</v>
      </c>
      <c r="P343" s="10">
        <v>11.824355732892013</v>
      </c>
      <c r="Q343" s="9">
        <v>350</v>
      </c>
      <c r="R343" s="2">
        <v>790.63745211782225</v>
      </c>
      <c r="S343" s="2">
        <v>5</v>
      </c>
      <c r="T343" s="10">
        <v>42.003444846409153</v>
      </c>
      <c r="U343" s="9">
        <v>350</v>
      </c>
      <c r="V343" s="2">
        <v>1018.4382941780565</v>
      </c>
      <c r="W343" s="2">
        <v>5</v>
      </c>
      <c r="X343" s="10">
        <v>54.670306615772716</v>
      </c>
    </row>
    <row r="344" spans="1:24" x14ac:dyDescent="0.25">
      <c r="A344" s="9">
        <v>351</v>
      </c>
      <c r="B344" s="2">
        <v>99.237925497617425</v>
      </c>
      <c r="C344" s="2">
        <v>5</v>
      </c>
      <c r="D344" s="10">
        <v>1.5065058501737179</v>
      </c>
      <c r="E344" s="9">
        <v>351</v>
      </c>
      <c r="F344" s="2">
        <v>113.29681844431063</v>
      </c>
      <c r="G344" s="2">
        <v>5</v>
      </c>
      <c r="H344" s="10">
        <v>2.0354333500493085</v>
      </c>
      <c r="I344" s="9">
        <v>351</v>
      </c>
      <c r="J344" s="2">
        <v>364.3859956725837</v>
      </c>
      <c r="K344" s="2">
        <v>5</v>
      </c>
      <c r="L344" s="10">
        <v>9.5607466480258463</v>
      </c>
      <c r="M344" s="9">
        <v>351</v>
      </c>
      <c r="N344" s="2">
        <v>437.1805105463153</v>
      </c>
      <c r="O344" s="2">
        <v>5</v>
      </c>
      <c r="P344" s="10">
        <v>11.844854425676663</v>
      </c>
      <c r="Q344" s="9">
        <v>351</v>
      </c>
      <c r="R344" s="2">
        <v>792.26469768864274</v>
      </c>
      <c r="S344" s="2">
        <v>5</v>
      </c>
      <c r="T344" s="10">
        <v>42.09392780742008</v>
      </c>
      <c r="U344" s="9">
        <v>351</v>
      </c>
      <c r="V344" s="2">
        <v>1020.500246451514</v>
      </c>
      <c r="W344" s="2">
        <v>5</v>
      </c>
      <c r="X344" s="10">
        <v>54.784961435248789</v>
      </c>
    </row>
    <row r="345" spans="1:24" x14ac:dyDescent="0.25">
      <c r="A345" s="9">
        <v>352</v>
      </c>
      <c r="B345" s="2">
        <v>99.338356490077018</v>
      </c>
      <c r="C345" s="2">
        <v>5</v>
      </c>
      <c r="D345" s="10">
        <v>1.510284292327954</v>
      </c>
      <c r="E345" s="9">
        <v>352</v>
      </c>
      <c r="F345" s="2">
        <v>113.42439658364404</v>
      </c>
      <c r="G345" s="2">
        <v>5</v>
      </c>
      <c r="H345" s="10">
        <v>2.0402331295577141</v>
      </c>
      <c r="I345" s="9">
        <v>352</v>
      </c>
      <c r="J345" s="2">
        <v>364.92301016737076</v>
      </c>
      <c r="K345" s="2">
        <v>5</v>
      </c>
      <c r="L345" s="10">
        <v>9.577596804749632</v>
      </c>
      <c r="M345" s="9">
        <v>352</v>
      </c>
      <c r="N345" s="2">
        <v>437.83307301424605</v>
      </c>
      <c r="O345" s="2">
        <v>5</v>
      </c>
      <c r="P345" s="10">
        <v>11.865330185574084</v>
      </c>
      <c r="Q345" s="9">
        <v>352</v>
      </c>
      <c r="R345" s="2">
        <v>793.92197953270136</v>
      </c>
      <c r="S345" s="2">
        <v>5</v>
      </c>
      <c r="T345" s="10">
        <v>42.186080934869956</v>
      </c>
      <c r="U345" s="9">
        <v>352</v>
      </c>
      <c r="V345" s="2">
        <v>1022.5606384564517</v>
      </c>
      <c r="W345" s="2">
        <v>5</v>
      </c>
      <c r="X345" s="10">
        <v>54.899529496021557</v>
      </c>
    </row>
    <row r="346" spans="1:24" x14ac:dyDescent="0.25">
      <c r="A346" s="9">
        <v>353</v>
      </c>
      <c r="B346" s="2">
        <v>99.440834967213391</v>
      </c>
      <c r="C346" s="2">
        <v>5</v>
      </c>
      <c r="D346" s="10">
        <v>1.5141397655084041</v>
      </c>
      <c r="E346" s="9">
        <v>353</v>
      </c>
      <c r="F346" s="2">
        <v>113.55191236257038</v>
      </c>
      <c r="G346" s="2">
        <v>5</v>
      </c>
      <c r="H346" s="10">
        <v>2.0450305629258985</v>
      </c>
      <c r="I346" s="9">
        <v>353</v>
      </c>
      <c r="J346" s="2">
        <v>365.46801526687585</v>
      </c>
      <c r="K346" s="2">
        <v>5</v>
      </c>
      <c r="L346" s="10">
        <v>9.5946976864410374</v>
      </c>
      <c r="M346" s="9">
        <v>353</v>
      </c>
      <c r="N346" s="2">
        <v>438.48490750158686</v>
      </c>
      <c r="O346" s="2">
        <v>5</v>
      </c>
      <c r="P346" s="10">
        <v>11.885783103281673</v>
      </c>
      <c r="Q346" s="9">
        <v>353</v>
      </c>
      <c r="R346" s="2">
        <v>795.60928885344197</v>
      </c>
      <c r="S346" s="2">
        <v>5</v>
      </c>
      <c r="T346" s="10">
        <v>42.279903739626441</v>
      </c>
      <c r="U346" s="9">
        <v>353</v>
      </c>
      <c r="V346" s="2">
        <v>1024.6194758010852</v>
      </c>
      <c r="W346" s="2">
        <v>5</v>
      </c>
      <c r="X346" s="10">
        <v>55.014011109935787</v>
      </c>
    </row>
    <row r="347" spans="1:24" x14ac:dyDescent="0.25">
      <c r="A347" s="9">
        <v>354</v>
      </c>
      <c r="B347" s="2">
        <v>99.545360036757955</v>
      </c>
      <c r="C347" s="2">
        <v>5</v>
      </c>
      <c r="D347" s="10">
        <v>1.5180722361458974</v>
      </c>
      <c r="E347" s="9">
        <v>354</v>
      </c>
      <c r="F347" s="2">
        <v>113.679365988101</v>
      </c>
      <c r="G347" s="2">
        <v>5</v>
      </c>
      <c r="H347" s="10">
        <v>2.0498256579420993</v>
      </c>
      <c r="I347" s="9">
        <v>354</v>
      </c>
      <c r="J347" s="2">
        <v>366.02101041920969</v>
      </c>
      <c r="K347" s="2">
        <v>5</v>
      </c>
      <c r="L347" s="10">
        <v>9.6120492757831713</v>
      </c>
      <c r="M347" s="9">
        <v>354</v>
      </c>
      <c r="N347" s="2">
        <v>439.13601687928059</v>
      </c>
      <c r="O347" s="2">
        <v>5</v>
      </c>
      <c r="P347" s="10">
        <v>11.906213268882352</v>
      </c>
      <c r="Q347" s="9">
        <v>354</v>
      </c>
      <c r="R347" s="2">
        <v>797.32661675036491</v>
      </c>
      <c r="S347" s="2">
        <v>5</v>
      </c>
      <c r="T347" s="10">
        <v>42.375395726777406</v>
      </c>
      <c r="U347" s="9">
        <v>354</v>
      </c>
      <c r="V347" s="2">
        <v>1026.6767640576484</v>
      </c>
      <c r="W347" s="2">
        <v>5</v>
      </c>
      <c r="X347" s="10">
        <v>55.128406586835432</v>
      </c>
    </row>
    <row r="348" spans="1:24" x14ac:dyDescent="0.25">
      <c r="A348" s="9">
        <v>355</v>
      </c>
      <c r="B348" s="2">
        <v>99.651930800166326</v>
      </c>
      <c r="C348" s="2">
        <v>5</v>
      </c>
      <c r="D348" s="10">
        <v>1.5220816704351519</v>
      </c>
      <c r="E348" s="9">
        <v>355</v>
      </c>
      <c r="F348" s="2">
        <v>113.80675766597736</v>
      </c>
      <c r="G348" s="2">
        <v>5</v>
      </c>
      <c r="H348" s="10">
        <v>2.0546184223467781</v>
      </c>
      <c r="I348" s="9">
        <v>355</v>
      </c>
      <c r="J348" s="2">
        <v>366.58199506311138</v>
      </c>
      <c r="K348" s="2">
        <v>5</v>
      </c>
      <c r="L348" s="10">
        <v>9.6296515551650881</v>
      </c>
      <c r="M348" s="9">
        <v>355</v>
      </c>
      <c r="N348" s="2">
        <v>439.78640399887388</v>
      </c>
      <c r="O348" s="2">
        <v>5</v>
      </c>
      <c r="P348" s="10">
        <v>11.926620771850452</v>
      </c>
      <c r="Q348" s="9">
        <v>355</v>
      </c>
      <c r="R348" s="2">
        <v>799.07395421864112</v>
      </c>
      <c r="S348" s="2">
        <v>5</v>
      </c>
      <c r="T348" s="10">
        <v>42.472556395609494</v>
      </c>
      <c r="U348" s="9">
        <v>355</v>
      </c>
      <c r="V348" s="2">
        <v>1028.7325087627239</v>
      </c>
      <c r="W348" s="2">
        <v>5</v>
      </c>
      <c r="X348" s="10">
        <v>55.242716234582069</v>
      </c>
    </row>
    <row r="349" spans="1:24" x14ac:dyDescent="0.25">
      <c r="A349" s="9">
        <v>356</v>
      </c>
      <c r="B349" s="2">
        <v>99.760546352598723</v>
      </c>
      <c r="C349" s="2">
        <v>5</v>
      </c>
      <c r="D349" s="10">
        <v>1.526168034334038</v>
      </c>
      <c r="E349" s="9">
        <v>356</v>
      </c>
      <c r="F349" s="2">
        <v>113.93408760068242</v>
      </c>
      <c r="G349" s="2">
        <v>5</v>
      </c>
      <c r="H349" s="10">
        <v>2.0594088638330481</v>
      </c>
      <c r="I349" s="9">
        <v>356</v>
      </c>
      <c r="J349" s="2">
        <v>367.15096862790512</v>
      </c>
      <c r="K349" s="2">
        <v>5</v>
      </c>
      <c r="L349" s="10">
        <v>9.6475045066804235</v>
      </c>
      <c r="M349" s="9">
        <v>356</v>
      </c>
      <c r="N349" s="2">
        <v>440.43607169270354</v>
      </c>
      <c r="O349" s="2">
        <v>5</v>
      </c>
      <c r="P349" s="10">
        <v>11.947005701057531</v>
      </c>
      <c r="Q349" s="9">
        <v>356</v>
      </c>
      <c r="R349" s="2">
        <v>800.85129214871847</v>
      </c>
      <c r="S349" s="2">
        <v>5</v>
      </c>
      <c r="T349" s="10">
        <v>42.571385239586213</v>
      </c>
      <c r="U349" s="9">
        <v>356</v>
      </c>
      <c r="V349" s="2">
        <v>1030.7867154175722</v>
      </c>
      <c r="W349" s="2">
        <v>5</v>
      </c>
      <c r="X349" s="10">
        <v>55.356940359073185</v>
      </c>
    </row>
    <row r="350" spans="1:24" x14ac:dyDescent="0.25">
      <c r="A350" s="9">
        <v>357</v>
      </c>
      <c r="B350" s="2">
        <v>99.871205782900134</v>
      </c>
      <c r="C350" s="2">
        <v>5</v>
      </c>
      <c r="D350" s="10">
        <v>1.5303312935628344</v>
      </c>
      <c r="E350" s="9">
        <v>357</v>
      </c>
      <c r="F350" s="2">
        <v>114.06135599545176</v>
      </c>
      <c r="G350" s="2">
        <v>5</v>
      </c>
      <c r="H350" s="10">
        <v>2.0641969900470944</v>
      </c>
      <c r="I350" s="9">
        <v>357</v>
      </c>
      <c r="J350" s="2">
        <v>367.72793053345458</v>
      </c>
      <c r="K350" s="2">
        <v>5</v>
      </c>
      <c r="L350" s="10">
        <v>9.6656081121259678</v>
      </c>
      <c r="M350" s="9">
        <v>357</v>
      </c>
      <c r="N350" s="2">
        <v>441.08502277407842</v>
      </c>
      <c r="O350" s="2">
        <v>5</v>
      </c>
      <c r="P350" s="10">
        <v>11.967368144778112</v>
      </c>
      <c r="Q350" s="9">
        <v>357</v>
      </c>
      <c r="R350" s="2">
        <v>802.65862132592133</v>
      </c>
      <c r="S350" s="2">
        <v>5</v>
      </c>
      <c r="T350" s="10">
        <v>42.671881746325703</v>
      </c>
      <c r="U350" s="9">
        <v>357</v>
      </c>
      <c r="V350" s="2">
        <v>1032.8393894884546</v>
      </c>
      <c r="W350" s="2">
        <v>5</v>
      </c>
      <c r="X350" s="10">
        <v>55.471079264260155</v>
      </c>
    </row>
    <row r="351" spans="1:24" x14ac:dyDescent="0.25">
      <c r="A351" s="9">
        <v>358</v>
      </c>
      <c r="B351" s="2">
        <v>99.983908173580076</v>
      </c>
      <c r="C351" s="2">
        <v>5</v>
      </c>
      <c r="D351" s="10">
        <v>1.5345714136034641</v>
      </c>
      <c r="E351" s="9">
        <v>358</v>
      </c>
      <c r="F351" s="2">
        <v>114.18856305228474</v>
      </c>
      <c r="G351" s="2">
        <v>5</v>
      </c>
      <c r="H351" s="10">
        <v>2.0689828085885904</v>
      </c>
      <c r="I351" s="9">
        <v>358</v>
      </c>
      <c r="J351" s="2">
        <v>368.31288019011697</v>
      </c>
      <c r="K351" s="2">
        <v>5</v>
      </c>
      <c r="L351" s="10">
        <v>9.6839623530002203</v>
      </c>
      <c r="M351" s="9">
        <v>358</v>
      </c>
      <c r="N351" s="2">
        <v>441.7332600374607</v>
      </c>
      <c r="O351" s="2">
        <v>5</v>
      </c>
      <c r="P351" s="10">
        <v>11.987708190695347</v>
      </c>
      <c r="Q351" s="9">
        <v>358</v>
      </c>
      <c r="R351" s="2">
        <v>804.49593243004222</v>
      </c>
      <c r="S351" s="2">
        <v>5</v>
      </c>
      <c r="T351" s="10">
        <v>42.774045397577972</v>
      </c>
      <c r="U351" s="9">
        <v>358</v>
      </c>
      <c r="V351" s="2">
        <v>1034.8905364069531</v>
      </c>
      <c r="W351" s="2">
        <v>5</v>
      </c>
      <c r="X351" s="10">
        <v>55.585133252165988</v>
      </c>
    </row>
    <row r="352" spans="1:24" x14ac:dyDescent="0.25">
      <c r="A352" s="9">
        <v>359</v>
      </c>
      <c r="B352" s="2">
        <v>100.09865260079212</v>
      </c>
      <c r="C352" s="2">
        <v>5</v>
      </c>
      <c r="D352" s="10">
        <v>1.5388883596987253</v>
      </c>
      <c r="E352" s="9">
        <v>359</v>
      </c>
      <c r="F352" s="2">
        <v>114.31570897195535</v>
      </c>
      <c r="G352" s="2">
        <v>5</v>
      </c>
      <c r="H352" s="10">
        <v>2.073766327011112</v>
      </c>
      <c r="I352" s="9">
        <v>359</v>
      </c>
      <c r="J352" s="2">
        <v>368.90581699869631</v>
      </c>
      <c r="K352" s="2">
        <v>5</v>
      </c>
      <c r="L352" s="10">
        <v>9.7025672105019236</v>
      </c>
      <c r="M352" s="9">
        <v>359</v>
      </c>
      <c r="N352" s="2">
        <v>442.3807862586446</v>
      </c>
      <c r="O352" s="2">
        <v>5</v>
      </c>
      <c r="P352" s="10">
        <v>12.00802592590664</v>
      </c>
      <c r="Q352" s="9">
        <v>359</v>
      </c>
      <c r="R352" s="2">
        <v>806.36321603492615</v>
      </c>
      <c r="S352" s="2">
        <v>5</v>
      </c>
      <c r="T352" s="10">
        <v>42.877875669201856</v>
      </c>
      <c r="U352" s="9">
        <v>359</v>
      </c>
      <c r="V352" s="2">
        <v>1036.940161570288</v>
      </c>
      <c r="W352" s="2">
        <v>5</v>
      </c>
      <c r="X352" s="10">
        <v>55.699102622903027</v>
      </c>
    </row>
    <row r="353" spans="1:24" x14ac:dyDescent="0.25">
      <c r="A353" s="9">
        <v>360</v>
      </c>
      <c r="B353" s="2">
        <v>100.21543813431298</v>
      </c>
      <c r="C353" s="2">
        <v>5</v>
      </c>
      <c r="D353" s="10">
        <v>1.5432820968515037</v>
      </c>
      <c r="E353" s="9">
        <v>360</v>
      </c>
      <c r="F353" s="2">
        <v>114.44279395402319</v>
      </c>
      <c r="G353" s="2">
        <v>5</v>
      </c>
      <c r="H353" s="10">
        <v>2.0785475528225432</v>
      </c>
      <c r="I353" s="9">
        <v>360</v>
      </c>
      <c r="J353" s="2">
        <v>369.50674035039486</v>
      </c>
      <c r="K353" s="2">
        <v>5</v>
      </c>
      <c r="L353" s="10">
        <v>9.7214226655285483</v>
      </c>
      <c r="M353" s="9">
        <v>360</v>
      </c>
      <c r="N353" s="2">
        <v>443.02760419493217</v>
      </c>
      <c r="O353" s="2">
        <v>5</v>
      </c>
      <c r="P353" s="10">
        <v>12.028321436929154</v>
      </c>
      <c r="Q353" s="9">
        <v>360</v>
      </c>
      <c r="R353" s="2">
        <v>808.26046260804742</v>
      </c>
      <c r="S353" s="2">
        <v>5</v>
      </c>
      <c r="T353" s="10">
        <v>42.983372031141428</v>
      </c>
      <c r="U353" s="9">
        <v>360</v>
      </c>
      <c r="V353" s="2">
        <v>1038.988270341629</v>
      </c>
      <c r="W353" s="2">
        <v>5</v>
      </c>
      <c r="X353" s="10">
        <v>55.81298767469022</v>
      </c>
    </row>
    <row r="354" spans="1:24" x14ac:dyDescent="0.25">
      <c r="A354" s="9">
        <v>361</v>
      </c>
      <c r="B354" s="2">
        <v>100.33426383752129</v>
      </c>
      <c r="C354" s="2">
        <v>5</v>
      </c>
      <c r="D354" s="10">
        <v>1.5477525898239761</v>
      </c>
      <c r="E354" s="9">
        <v>361</v>
      </c>
      <c r="F354" s="2">
        <v>114.56981819684403</v>
      </c>
      <c r="G354" s="2">
        <v>5</v>
      </c>
      <c r="H354" s="10">
        <v>2.0833264934854787</v>
      </c>
      <c r="I354" s="9">
        <v>361</v>
      </c>
      <c r="J354" s="2">
        <v>370.11564962676442</v>
      </c>
      <c r="K354" s="2">
        <v>5</v>
      </c>
      <c r="L354" s="10">
        <v>9.7405286986747548</v>
      </c>
      <c r="M354" s="9">
        <v>361</v>
      </c>
      <c r="N354" s="2">
        <v>443.67371658530783</v>
      </c>
      <c r="O354" s="2">
        <v>5</v>
      </c>
      <c r="P354" s="10">
        <v>12.048594809705298</v>
      </c>
      <c r="Q354" s="9">
        <v>361</v>
      </c>
      <c r="R354" s="2">
        <v>810.18766251007912</v>
      </c>
      <c r="S354" s="2">
        <v>5</v>
      </c>
      <c r="T354" s="10">
        <v>43.090533947402086</v>
      </c>
      <c r="U354" s="9">
        <v>361</v>
      </c>
      <c r="V354" s="2">
        <v>1041.0348680504039</v>
      </c>
      <c r="W354" s="2">
        <v>5</v>
      </c>
      <c r="X354" s="10">
        <v>55.926788703870315</v>
      </c>
    </row>
    <row r="355" spans="1:24" x14ac:dyDescent="0.25">
      <c r="A355" s="9">
        <v>362</v>
      </c>
      <c r="B355" s="2">
        <v>100.45512876737604</v>
      </c>
      <c r="C355" s="2">
        <v>5</v>
      </c>
      <c r="D355" s="10">
        <v>1.5522998031367963</v>
      </c>
      <c r="E355" s="9">
        <v>362</v>
      </c>
      <c r="F355" s="2">
        <v>114.69678189758039</v>
      </c>
      <c r="G355" s="2">
        <v>5</v>
      </c>
      <c r="H355" s="10">
        <v>2.0881031564176222</v>
      </c>
      <c r="I355" s="9">
        <v>362</v>
      </c>
      <c r="J355" s="2">
        <v>370.73254419965707</v>
      </c>
      <c r="K355" s="2">
        <v>5</v>
      </c>
      <c r="L355" s="10">
        <v>9.7598852902308462</v>
      </c>
      <c r="M355" s="9">
        <v>362</v>
      </c>
      <c r="N355" s="2">
        <v>444.31912615061037</v>
      </c>
      <c r="O355" s="2">
        <v>5</v>
      </c>
      <c r="P355" s="10">
        <v>12.06884612960811</v>
      </c>
      <c r="Q355" s="9">
        <v>362</v>
      </c>
      <c r="R355" s="2">
        <v>812.14480599445415</v>
      </c>
      <c r="S355" s="2">
        <v>5</v>
      </c>
      <c r="T355" s="10">
        <v>43.199360876026148</v>
      </c>
      <c r="U355" s="9">
        <v>362</v>
      </c>
      <c r="V355" s="2">
        <v>1043.0799599926049</v>
      </c>
      <c r="W355" s="2">
        <v>5</v>
      </c>
      <c r="X355" s="10">
        <v>56.040506004926876</v>
      </c>
    </row>
    <row r="356" spans="1:24" x14ac:dyDescent="0.25">
      <c r="A356" s="9">
        <v>363</v>
      </c>
      <c r="B356" s="2">
        <v>100.57803197439463</v>
      </c>
      <c r="C356" s="2">
        <v>5</v>
      </c>
      <c r="D356" s="10">
        <v>1.5569237010682702</v>
      </c>
      <c r="E356" s="9">
        <v>363</v>
      </c>
      <c r="F356" s="2">
        <v>114.82368525221214</v>
      </c>
      <c r="G356" s="2">
        <v>5</v>
      </c>
      <c r="H356" s="10">
        <v>2.0928775489921803</v>
      </c>
      <c r="I356" s="9">
        <v>363</v>
      </c>
      <c r="J356" s="2">
        <v>371.35742343117317</v>
      </c>
      <c r="K356" s="2">
        <v>5</v>
      </c>
      <c r="L356" s="10">
        <v>9.7794924201811479</v>
      </c>
      <c r="M356" s="9">
        <v>363</v>
      </c>
      <c r="N356" s="2">
        <v>444.96383559370332</v>
      </c>
      <c r="O356" s="2">
        <v>5</v>
      </c>
      <c r="P356" s="10">
        <v>12.089075481446605</v>
      </c>
      <c r="Q356" s="9">
        <v>363</v>
      </c>
      <c r="R356" s="2">
        <v>814.13188320691859</v>
      </c>
      <c r="S356" s="2">
        <v>5</v>
      </c>
      <c r="T356" s="10">
        <v>43.309852269067981</v>
      </c>
      <c r="U356" s="9">
        <v>363</v>
      </c>
      <c r="V356" s="2">
        <v>1045.1235514310897</v>
      </c>
      <c r="W356" s="2">
        <v>5</v>
      </c>
      <c r="X356" s="10">
        <v>56.154139870500984</v>
      </c>
    </row>
    <row r="357" spans="1:24" x14ac:dyDescent="0.25">
      <c r="A357" s="9">
        <v>364</v>
      </c>
      <c r="B357" s="2">
        <v>100.70297250263053</v>
      </c>
      <c r="C357" s="2">
        <v>5</v>
      </c>
      <c r="D357" s="10">
        <v>1.5616242476535187</v>
      </c>
      <c r="E357" s="9">
        <v>364</v>
      </c>
      <c r="F357" s="2">
        <v>114.95052845554665</v>
      </c>
      <c r="G357" s="2">
        <v>5</v>
      </c>
      <c r="H357" s="10">
        <v>2.0976496785382488</v>
      </c>
      <c r="I357" s="9">
        <v>364</v>
      </c>
      <c r="J357" s="2">
        <v>371.99028667361051</v>
      </c>
      <c r="K357" s="2">
        <v>5</v>
      </c>
      <c r="L357" s="10">
        <v>9.7993500682024006</v>
      </c>
      <c r="M357" s="9">
        <v>364</v>
      </c>
      <c r="N357" s="2">
        <v>445.60784759964156</v>
      </c>
      <c r="O357" s="2">
        <v>5</v>
      </c>
      <c r="P357" s="10">
        <v>12.109282949471023</v>
      </c>
      <c r="Q357" s="9">
        <v>364</v>
      </c>
      <c r="R357" s="2">
        <v>816.14888418507689</v>
      </c>
      <c r="S357" s="2">
        <v>5</v>
      </c>
      <c r="T357" s="10">
        <v>43.422007572568781</v>
      </c>
      <c r="U357" s="9">
        <v>364</v>
      </c>
      <c r="V357" s="2">
        <v>1047.1656475958785</v>
      </c>
      <c r="W357" s="2">
        <v>5</v>
      </c>
      <c r="X357" s="10">
        <v>56.267690591407842</v>
      </c>
    </row>
    <row r="358" spans="1:24" x14ac:dyDescent="0.25">
      <c r="A358" s="9">
        <v>365</v>
      </c>
      <c r="B358" s="2">
        <v>100.82994938965071</v>
      </c>
      <c r="C358" s="2">
        <v>5</v>
      </c>
      <c r="D358" s="10">
        <v>1.5664014066836232</v>
      </c>
      <c r="E358" s="9">
        <v>365</v>
      </c>
      <c r="F358" s="2">
        <v>115.07731170122911</v>
      </c>
      <c r="G358" s="2">
        <v>5</v>
      </c>
      <c r="H358" s="10">
        <v>2.1024195523412006</v>
      </c>
      <c r="I358" s="9">
        <v>365</v>
      </c>
      <c r="J358" s="2">
        <v>372.63113326941038</v>
      </c>
      <c r="K358" s="2">
        <v>5</v>
      </c>
      <c r="L358" s="10">
        <v>9.8194582136620774</v>
      </c>
      <c r="M358" s="9">
        <v>365</v>
      </c>
      <c r="N358" s="2">
        <v>446.25116483583901</v>
      </c>
      <c r="O358" s="2">
        <v>5</v>
      </c>
      <c r="P358" s="10">
        <v>12.129468617378066</v>
      </c>
      <c r="Q358" s="9">
        <v>365</v>
      </c>
      <c r="R358" s="2">
        <v>818.1957988579303</v>
      </c>
      <c r="S358" s="2">
        <v>5</v>
      </c>
      <c r="T358" s="10">
        <v>43.535826226530823</v>
      </c>
      <c r="U358" s="9">
        <v>365</v>
      </c>
      <c r="V358" s="2">
        <v>1049.2062536844498</v>
      </c>
      <c r="W358" s="2">
        <v>5</v>
      </c>
      <c r="X358" s="10">
        <v>56.381158456653125</v>
      </c>
    </row>
    <row r="359" spans="1:24" x14ac:dyDescent="0.25">
      <c r="A359" s="9">
        <v>366</v>
      </c>
      <c r="B359" s="2">
        <v>100.95896166651251</v>
      </c>
      <c r="C359" s="2">
        <v>5</v>
      </c>
      <c r="D359" s="10">
        <v>1.5712551417047598</v>
      </c>
      <c r="E359" s="9">
        <v>366</v>
      </c>
      <c r="F359" s="2">
        <v>115.20403518175259</v>
      </c>
      <c r="G359" s="2">
        <v>5</v>
      </c>
      <c r="H359" s="10">
        <v>2.1071871776430617</v>
      </c>
      <c r="I359" s="9">
        <v>366</v>
      </c>
      <c r="J359" s="2">
        <v>373.27996255110446</v>
      </c>
      <c r="K359" s="2">
        <v>5</v>
      </c>
      <c r="L359" s="10">
        <v>9.8398168356167073</v>
      </c>
      <c r="M359" s="9">
        <v>366</v>
      </c>
      <c r="N359" s="2">
        <v>446.89378995223109</v>
      </c>
      <c r="O359" s="2">
        <v>5</v>
      </c>
      <c r="P359" s="10">
        <v>12.149632568316006</v>
      </c>
      <c r="Q359" s="9">
        <v>366</v>
      </c>
      <c r="R359" s="2">
        <v>820.27261704540376</v>
      </c>
      <c r="S359" s="2">
        <v>5</v>
      </c>
      <c r="T359" s="10">
        <v>43.651307664891227</v>
      </c>
      <c r="U359" s="9">
        <v>366</v>
      </c>
      <c r="V359" s="2">
        <v>1051.2453748620305</v>
      </c>
      <c r="W359" s="2">
        <v>5</v>
      </c>
      <c r="X359" s="10">
        <v>56.494543753449214</v>
      </c>
    </row>
    <row r="360" spans="1:24" x14ac:dyDescent="0.25">
      <c r="A360" s="9">
        <v>367</v>
      </c>
      <c r="B360" s="2">
        <v>101.09000835774033</v>
      </c>
      <c r="C360" s="2">
        <v>5</v>
      </c>
      <c r="D360" s="10">
        <v>1.5761854160173185</v>
      </c>
      <c r="E360" s="9">
        <v>367</v>
      </c>
      <c r="F360" s="2">
        <v>115.33069908846804</v>
      </c>
      <c r="G360" s="2">
        <v>5</v>
      </c>
      <c r="H360" s="10">
        <v>2.1119525616428914</v>
      </c>
      <c r="I360" s="9">
        <v>367</v>
      </c>
      <c r="J360" s="2">
        <v>373.93677384125925</v>
      </c>
      <c r="K360" s="2">
        <v>5</v>
      </c>
      <c r="L360" s="10">
        <v>9.8604259128101432</v>
      </c>
      <c r="M360" s="9">
        <v>367</v>
      </c>
      <c r="N360" s="2">
        <v>447.53572558143787</v>
      </c>
      <c r="O360" s="2">
        <v>5</v>
      </c>
      <c r="P360" s="10">
        <v>12.169774884889799</v>
      </c>
      <c r="Q360" s="9">
        <v>367</v>
      </c>
      <c r="R360" s="2">
        <v>822.37932845786884</v>
      </c>
      <c r="S360" s="2">
        <v>5</v>
      </c>
      <c r="T360" s="10">
        <v>43.768451315495376</v>
      </c>
      <c r="U360" s="9">
        <v>367</v>
      </c>
      <c r="V360" s="2">
        <v>1053.2830162618848</v>
      </c>
      <c r="W360" s="2">
        <v>5</v>
      </c>
      <c r="X360" s="10">
        <v>56.607846767231138</v>
      </c>
    </row>
    <row r="361" spans="1:24" x14ac:dyDescent="0.25">
      <c r="A361" s="9">
        <v>368</v>
      </c>
      <c r="B361" s="2">
        <v>101.22308848130169</v>
      </c>
      <c r="C361" s="2">
        <v>5</v>
      </c>
      <c r="D361" s="10">
        <v>1.581192192675007</v>
      </c>
      <c r="E361" s="9">
        <v>368</v>
      </c>
      <c r="F361" s="2">
        <v>115.45730361159421</v>
      </c>
      <c r="G361" s="2">
        <v>5</v>
      </c>
      <c r="H361" s="10">
        <v>2.1167157114971484</v>
      </c>
      <c r="I361" s="9">
        <v>368</v>
      </c>
      <c r="J361" s="2">
        <v>374.60156645242034</v>
      </c>
      <c r="K361" s="2">
        <v>5</v>
      </c>
      <c r="L361" s="10">
        <v>9.8812854236718017</v>
      </c>
      <c r="M361" s="9">
        <v>368</v>
      </c>
      <c r="N361" s="2">
        <v>448.17697433892283</v>
      </c>
      <c r="O361" s="2">
        <v>5</v>
      </c>
      <c r="P361" s="10">
        <v>12.189895649166075</v>
      </c>
      <c r="Q361" s="9">
        <v>368</v>
      </c>
      <c r="R361" s="2">
        <v>824.51592269565424</v>
      </c>
      <c r="S361" s="2">
        <v>5</v>
      </c>
      <c r="T361" s="10">
        <v>43.88725660006974</v>
      </c>
      <c r="U361" s="9">
        <v>368</v>
      </c>
      <c r="V361" s="2">
        <v>1055.3191829855964</v>
      </c>
      <c r="W361" s="2">
        <v>5</v>
      </c>
      <c r="X361" s="10">
        <v>56.721067781672403</v>
      </c>
    </row>
    <row r="362" spans="1:24" x14ac:dyDescent="0.25">
      <c r="A362" s="9">
        <v>369</v>
      </c>
      <c r="B362" s="2">
        <v>101.3582010485832</v>
      </c>
      <c r="C362" s="2">
        <v>5</v>
      </c>
      <c r="D362" s="10">
        <v>1.5862754344839429</v>
      </c>
      <c r="E362" s="9">
        <v>369</v>
      </c>
      <c r="F362" s="2">
        <v>115.58384894022727</v>
      </c>
      <c r="G362" s="2">
        <v>5</v>
      </c>
      <c r="H362" s="10">
        <v>2.1214766343200626</v>
      </c>
      <c r="I362" s="9">
        <v>369</v>
      </c>
      <c r="J362" s="2">
        <v>375.27433968705441</v>
      </c>
      <c r="K362" s="2">
        <v>5</v>
      </c>
      <c r="L362" s="10">
        <v>9.9023953463148544</v>
      </c>
      <c r="M362" s="9">
        <v>369</v>
      </c>
      <c r="N362" s="2">
        <v>448.81753882315172</v>
      </c>
      <c r="O362" s="2">
        <v>5</v>
      </c>
      <c r="P362" s="10">
        <v>12.209994942678122</v>
      </c>
      <c r="Q362" s="9">
        <v>369</v>
      </c>
      <c r="R362" s="2">
        <v>826.68238924855007</v>
      </c>
      <c r="S362" s="2">
        <v>5</v>
      </c>
      <c r="T362" s="10">
        <v>44.007722934194284</v>
      </c>
      <c r="U362" s="9">
        <v>369</v>
      </c>
      <c r="V362" s="2">
        <v>1057.3538801033521</v>
      </c>
      <c r="W362" s="2">
        <v>5</v>
      </c>
      <c r="X362" s="10">
        <v>56.834207078700636</v>
      </c>
    </row>
    <row r="363" spans="1:24" x14ac:dyDescent="0.25">
      <c r="A363" s="9">
        <v>370</v>
      </c>
      <c r="B363" s="2">
        <v>101.49534506436598</v>
      </c>
      <c r="C363" s="2">
        <v>5</v>
      </c>
      <c r="D363" s="10">
        <v>1.5914351040017298</v>
      </c>
      <c r="E363" s="9">
        <v>370</v>
      </c>
      <c r="F363" s="2">
        <v>115.71033526235058</v>
      </c>
      <c r="G363" s="2">
        <v>5</v>
      </c>
      <c r="H363" s="10">
        <v>2.1262353371839944</v>
      </c>
      <c r="I363" s="9">
        <v>370</v>
      </c>
      <c r="J363" s="2">
        <v>375.95509283749243</v>
      </c>
      <c r="K363" s="2">
        <v>5</v>
      </c>
      <c r="L363" s="10">
        <v>9.923755658534434</v>
      </c>
      <c r="M363" s="9">
        <v>370</v>
      </c>
      <c r="N363" s="2">
        <v>449.45742161574879</v>
      </c>
      <c r="O363" s="2">
        <v>5</v>
      </c>
      <c r="P363" s="10">
        <v>12.230072846430776</v>
      </c>
      <c r="Q363" s="9">
        <v>370</v>
      </c>
      <c r="R363" s="2">
        <v>828.87871749530314</v>
      </c>
      <c r="S363" s="2">
        <v>5</v>
      </c>
      <c r="T363" s="10">
        <v>44.129849727274419</v>
      </c>
      <c r="U363" s="9">
        <v>370</v>
      </c>
      <c r="V363" s="2">
        <v>1059.3871126542176</v>
      </c>
      <c r="W363" s="2">
        <v>5</v>
      </c>
      <c r="X363" s="10">
        <v>56.94726493851298</v>
      </c>
    </row>
    <row r="364" spans="1:24" x14ac:dyDescent="0.25">
      <c r="A364" s="9">
        <v>371</v>
      </c>
      <c r="B364" s="2">
        <v>101.63451952680055</v>
      </c>
      <c r="C364" s="2">
        <v>5</v>
      </c>
      <c r="D364" s="10">
        <v>1.5966711635365141</v>
      </c>
      <c r="E364" s="9">
        <v>371</v>
      </c>
      <c r="F364" s="2">
        <v>115.83676276484415</v>
      </c>
      <c r="G364" s="2">
        <v>5</v>
      </c>
      <c r="H364" s="10">
        <v>2.1309918271197952</v>
      </c>
      <c r="I364" s="9">
        <v>371</v>
      </c>
      <c r="J364" s="2">
        <v>376.64382518586831</v>
      </c>
      <c r="K364" s="2">
        <v>5</v>
      </c>
      <c r="L364" s="10">
        <v>9.9453663378057211</v>
      </c>
      <c r="M364" s="9">
        <v>371</v>
      </c>
      <c r="N364" s="2">
        <v>450.0966252816508</v>
      </c>
      <c r="O364" s="2">
        <v>5</v>
      </c>
      <c r="P364" s="10">
        <v>12.250129440905265</v>
      </c>
      <c r="Q364" s="9">
        <v>371</v>
      </c>
      <c r="R364" s="2">
        <v>831.10489670310187</v>
      </c>
      <c r="S364" s="2">
        <v>5</v>
      </c>
      <c r="T364" s="10">
        <v>44.25363638251234</v>
      </c>
      <c r="U364" s="9">
        <v>371</v>
      </c>
      <c r="V364" s="2">
        <v>1061.4188856464127</v>
      </c>
      <c r="W364" s="2">
        <v>5</v>
      </c>
      <c r="X364" s="10">
        <v>57.060241639591446</v>
      </c>
    </row>
    <row r="365" spans="1:24" x14ac:dyDescent="0.25">
      <c r="A365" s="9">
        <v>372</v>
      </c>
      <c r="B365" s="2">
        <v>101.77572342738159</v>
      </c>
      <c r="C365" s="2">
        <v>5</v>
      </c>
      <c r="D365" s="10">
        <v>1.6019835751460345</v>
      </c>
      <c r="E365" s="9">
        <v>372</v>
      </c>
      <c r="F365" s="2">
        <v>115.96313163349421</v>
      </c>
      <c r="G365" s="2">
        <v>5</v>
      </c>
      <c r="H365" s="10">
        <v>2.1357461111171636</v>
      </c>
      <c r="I365" s="9">
        <v>372</v>
      </c>
      <c r="J365" s="2">
        <v>377.34053600406008</v>
      </c>
      <c r="K365" s="2">
        <v>5</v>
      </c>
      <c r="L365" s="10">
        <v>9.9672273612820863</v>
      </c>
      <c r="M365" s="9">
        <v>372</v>
      </c>
      <c r="N365" s="2">
        <v>450.73515236925982</v>
      </c>
      <c r="O365" s="2">
        <v>5</v>
      </c>
      <c r="P365" s="10">
        <v>12.270164806064004</v>
      </c>
      <c r="Q365" s="9">
        <v>372</v>
      </c>
      <c r="R365" s="2">
        <v>833.36091602705392</v>
      </c>
      <c r="S365" s="2">
        <v>5</v>
      </c>
      <c r="T365" s="10">
        <v>44.379082296878003</v>
      </c>
      <c r="U365" s="9">
        <v>372</v>
      </c>
      <c r="V365" s="2">
        <v>1063.4492040575831</v>
      </c>
      <c r="W365" s="2">
        <v>5</v>
      </c>
      <c r="X365" s="10">
        <v>57.173137458717925</v>
      </c>
    </row>
    <row r="366" spans="1:24" x14ac:dyDescent="0.25">
      <c r="A366" s="9">
        <v>373</v>
      </c>
      <c r="B366" s="2">
        <v>101.91895575092224</v>
      </c>
      <c r="C366" s="2">
        <v>5</v>
      </c>
      <c r="D366" s="10">
        <v>1.6073723006366534</v>
      </c>
      <c r="E366" s="9">
        <v>373</v>
      </c>
      <c r="F366" s="2">
        <v>116.08944205300233</v>
      </c>
      <c r="G366" s="2">
        <v>5</v>
      </c>
      <c r="H366" s="10">
        <v>2.1404981961249936</v>
      </c>
      <c r="I366" s="9">
        <v>373</v>
      </c>
      <c r="J366" s="2">
        <v>378.04522455362661</v>
      </c>
      <c r="K366" s="2">
        <v>5</v>
      </c>
      <c r="L366" s="10">
        <v>9.9893387057931164</v>
      </c>
      <c r="M366" s="9">
        <v>373</v>
      </c>
      <c r="N366" s="2">
        <v>451.37300541059358</v>
      </c>
      <c r="O366" s="2">
        <v>5</v>
      </c>
      <c r="P366" s="10">
        <v>12.290179021355305</v>
      </c>
      <c r="Q366" s="9">
        <v>373</v>
      </c>
      <c r="R366" s="2">
        <v>835.64676450965351</v>
      </c>
      <c r="S366" s="2">
        <v>5</v>
      </c>
      <c r="T366" s="10">
        <v>44.506186861079492</v>
      </c>
      <c r="U366" s="9">
        <v>373</v>
      </c>
      <c r="V366" s="2">
        <v>1065.4780728350686</v>
      </c>
      <c r="W366" s="2">
        <v>5</v>
      </c>
      <c r="X366" s="10">
        <v>57.285952670989133</v>
      </c>
    </row>
    <row r="367" spans="1:24" x14ac:dyDescent="0.25">
      <c r="A367" s="9">
        <v>374</v>
      </c>
      <c r="B367" s="2">
        <v>102.06421547552769</v>
      </c>
      <c r="C367" s="2">
        <v>5</v>
      </c>
      <c r="D367" s="10">
        <v>1.6128373015623658</v>
      </c>
      <c r="E367" s="9">
        <v>374</v>
      </c>
      <c r="F367" s="2">
        <v>116.2156942069948</v>
      </c>
      <c r="G367" s="2">
        <v>5</v>
      </c>
      <c r="H367" s="10">
        <v>2.1452480890517229</v>
      </c>
      <c r="I367" s="9">
        <v>374</v>
      </c>
      <c r="J367" s="2">
        <v>378.75789008574606</v>
      </c>
      <c r="K367" s="2">
        <v>5</v>
      </c>
      <c r="L367" s="10">
        <v>10.011700347842675</v>
      </c>
      <c r="M367" s="9">
        <v>374</v>
      </c>
      <c r="N367" s="2">
        <v>452.01018692143515</v>
      </c>
      <c r="O367" s="2">
        <v>5</v>
      </c>
      <c r="P367" s="10">
        <v>12.310172165718081</v>
      </c>
      <c r="Q367" s="9">
        <v>374</v>
      </c>
      <c r="R367" s="2">
        <v>837.96243108024157</v>
      </c>
      <c r="S367" s="2">
        <v>5</v>
      </c>
      <c r="T367" s="10">
        <v>44.634949459533004</v>
      </c>
      <c r="U367" s="9">
        <v>374</v>
      </c>
      <c r="V367" s="2">
        <v>1067.5054968961676</v>
      </c>
      <c r="W367" s="2">
        <v>5</v>
      </c>
      <c r="X367" s="10">
        <v>57.398687549831386</v>
      </c>
    </row>
    <row r="368" spans="1:24" x14ac:dyDescent="0.25">
      <c r="A368" s="9">
        <v>375</v>
      </c>
      <c r="B368" s="2">
        <v>102.21150157256874</v>
      </c>
      <c r="C368" s="2">
        <v>5</v>
      </c>
      <c r="D368" s="10">
        <v>1.618378539223805</v>
      </c>
      <c r="E368" s="9">
        <v>375</v>
      </c>
      <c r="F368" s="2">
        <v>116.34188827803166</v>
      </c>
      <c r="G368" s="2">
        <v>5</v>
      </c>
      <c r="H368" s="10">
        <v>2.1499957967656762</v>
      </c>
      <c r="I368" s="9">
        <v>375</v>
      </c>
      <c r="J368" s="2">
        <v>379.47853184115058</v>
      </c>
      <c r="K368" s="2">
        <v>5</v>
      </c>
      <c r="L368" s="10">
        <v>10.034312263606859</v>
      </c>
      <c r="M368" s="9">
        <v>375</v>
      </c>
      <c r="N368" s="2">
        <v>452.64669940147934</v>
      </c>
      <c r="O368" s="2">
        <v>5</v>
      </c>
      <c r="P368" s="10">
        <v>12.330144317586425</v>
      </c>
      <c r="Q368" s="9">
        <v>375</v>
      </c>
      <c r="R368" s="2">
        <v>840.30790455445253</v>
      </c>
      <c r="S368" s="2">
        <v>5</v>
      </c>
      <c r="T368" s="10">
        <v>44.765369470332104</v>
      </c>
      <c r="U368" s="9">
        <v>375</v>
      </c>
      <c r="V368" s="2">
        <v>1069.5314811284004</v>
      </c>
      <c r="W368" s="2">
        <v>5</v>
      </c>
      <c r="X368" s="10">
        <v>57.511342367015146</v>
      </c>
    </row>
    <row r="369" spans="1:24" x14ac:dyDescent="0.25">
      <c r="A369" s="9">
        <v>376</v>
      </c>
      <c r="B369" s="2">
        <v>102.36081300665474</v>
      </c>
      <c r="C369" s="2">
        <v>5</v>
      </c>
      <c r="D369" s="10">
        <v>1.6239959746672208</v>
      </c>
      <c r="E369" s="9">
        <v>376</v>
      </c>
      <c r="F369" s="2">
        <v>116.46802444761585</v>
      </c>
      <c r="G369" s="2">
        <v>5</v>
      </c>
      <c r="H369" s="10">
        <v>2.1547413260954036</v>
      </c>
      <c r="I369" s="9">
        <v>376</v>
      </c>
      <c r="J369" s="2">
        <v>380.20714905006167</v>
      </c>
      <c r="K369" s="2">
        <v>5</v>
      </c>
      <c r="L369" s="10">
        <v>10.057174428931962</v>
      </c>
      <c r="M369" s="9">
        <v>376</v>
      </c>
      <c r="N369" s="2">
        <v>453.2825453344787</v>
      </c>
      <c r="O369" s="2">
        <v>5</v>
      </c>
      <c r="P369" s="10">
        <v>12.350095554894219</v>
      </c>
      <c r="Q369" s="9">
        <v>376</v>
      </c>
      <c r="R369" s="2">
        <v>842.68317363365531</v>
      </c>
      <c r="S369" s="2">
        <v>5</v>
      </c>
      <c r="T369" s="10">
        <v>44.897446265216601</v>
      </c>
      <c r="U369" s="9">
        <v>376</v>
      </c>
      <c r="V369" s="2">
        <v>1071.5560303897676</v>
      </c>
      <c r="W369" s="2">
        <v>5</v>
      </c>
      <c r="X369" s="10">
        <v>57.623917392669455</v>
      </c>
    </row>
    <row r="370" spans="1:24" x14ac:dyDescent="0.25">
      <c r="A370" s="9">
        <v>377</v>
      </c>
      <c r="B370" s="2">
        <v>102.51214873560605</v>
      </c>
      <c r="C370" s="2">
        <v>5</v>
      </c>
      <c r="D370" s="10">
        <v>1.6296895686834481</v>
      </c>
      <c r="E370" s="9">
        <v>377</v>
      </c>
      <c r="F370" s="2">
        <v>116.59410289620183</v>
      </c>
      <c r="G370" s="2">
        <v>5</v>
      </c>
      <c r="H370" s="10">
        <v>2.1594846838300161</v>
      </c>
      <c r="I370" s="9">
        <v>377</v>
      </c>
      <c r="J370" s="2">
        <v>380.94374093212292</v>
      </c>
      <c r="K370" s="2">
        <v>5</v>
      </c>
      <c r="L370" s="10">
        <v>10.080286819332379</v>
      </c>
      <c r="M370" s="9">
        <v>377</v>
      </c>
      <c r="N370" s="2">
        <v>453.91772718838723</v>
      </c>
      <c r="O370" s="2">
        <v>5</v>
      </c>
      <c r="P370" s="10">
        <v>12.370025955079612</v>
      </c>
      <c r="Q370" s="9">
        <v>377</v>
      </c>
      <c r="R370" s="2">
        <v>845.0882269043833</v>
      </c>
      <c r="S370" s="2">
        <v>5</v>
      </c>
      <c r="T370" s="10">
        <v>45.031179209540888</v>
      </c>
      <c r="U370" s="9">
        <v>377</v>
      </c>
      <c r="V370" s="2">
        <v>1073.5791495090066</v>
      </c>
      <c r="W370" s="2">
        <v>5</v>
      </c>
      <c r="X370" s="10">
        <v>57.736412895296183</v>
      </c>
    </row>
    <row r="371" spans="1:24" x14ac:dyDescent="0.25">
      <c r="A371" s="9">
        <v>378</v>
      </c>
      <c r="B371" s="2">
        <v>102.66550771042628</v>
      </c>
      <c r="C371" s="2">
        <v>5</v>
      </c>
      <c r="D371" s="10">
        <v>1.6354592818068581</v>
      </c>
      <c r="E371" s="9">
        <v>378</v>
      </c>
      <c r="F371" s="2">
        <v>116.72012380320483</v>
      </c>
      <c r="G371" s="2">
        <v>5</v>
      </c>
      <c r="H371" s="10">
        <v>2.1642258767195188</v>
      </c>
      <c r="I371" s="9">
        <v>378</v>
      </c>
      <c r="J371" s="2">
        <v>381.68830669633275</v>
      </c>
      <c r="K371" s="2">
        <v>5</v>
      </c>
      <c r="L371" s="10">
        <v>10.103649409988478</v>
      </c>
      <c r="M371" s="9">
        <v>378</v>
      </c>
      <c r="N371" s="2">
        <v>454.55224741550199</v>
      </c>
      <c r="O371" s="2">
        <v>5</v>
      </c>
      <c r="P371" s="10">
        <v>12.389935595089486</v>
      </c>
      <c r="Q371" s="9">
        <v>378</v>
      </c>
      <c r="R371" s="2">
        <v>847.52305283775343</v>
      </c>
      <c r="S371" s="2">
        <v>5</v>
      </c>
      <c r="T371" s="10">
        <v>45.166567662241626</v>
      </c>
      <c r="U371" s="9">
        <v>378</v>
      </c>
      <c r="V371" s="2">
        <v>1075.6008432858455</v>
      </c>
      <c r="W371" s="2">
        <v>5</v>
      </c>
      <c r="X371" s="10">
        <v>57.848829141784115</v>
      </c>
    </row>
    <row r="372" spans="1:24" x14ac:dyDescent="0.25">
      <c r="A372" s="9">
        <v>379</v>
      </c>
      <c r="B372" s="2">
        <v>102.82088887527379</v>
      </c>
      <c r="C372" s="2">
        <v>5</v>
      </c>
      <c r="D372" s="10">
        <v>1.641305074314289</v>
      </c>
      <c r="E372" s="9">
        <v>379</v>
      </c>
      <c r="F372" s="2">
        <v>116.84608734700915</v>
      </c>
      <c r="G372" s="2">
        <v>5</v>
      </c>
      <c r="H372" s="10">
        <v>2.1689649114751375</v>
      </c>
      <c r="I372" s="9">
        <v>379</v>
      </c>
      <c r="J372" s="2">
        <v>382.44084554097481</v>
      </c>
      <c r="K372" s="2">
        <v>5</v>
      </c>
      <c r="L372" s="10">
        <v>10.127262175744425</v>
      </c>
      <c r="M372" s="9">
        <v>379</v>
      </c>
      <c r="N372" s="2">
        <v>455.1861084526044</v>
      </c>
      <c r="O372" s="2">
        <v>5</v>
      </c>
      <c r="P372" s="10">
        <v>12.409824551383885</v>
      </c>
      <c r="Q372" s="9">
        <v>379</v>
      </c>
      <c r="R372" s="2">
        <v>849.987639788877</v>
      </c>
      <c r="S372" s="2">
        <v>5</v>
      </c>
      <c r="T372" s="10">
        <v>45.303610975804993</v>
      </c>
      <c r="U372" s="9">
        <v>379</v>
      </c>
      <c r="V372" s="2">
        <v>1077.6211164912531</v>
      </c>
      <c r="W372" s="2">
        <v>5</v>
      </c>
      <c r="X372" s="10">
        <v>57.961166397422886</v>
      </c>
    </row>
    <row r="373" spans="1:24" x14ac:dyDescent="0.25">
      <c r="A373" s="9">
        <v>380</v>
      </c>
      <c r="B373" s="2">
        <v>102.97829116743303</v>
      </c>
      <c r="C373" s="2">
        <v>5</v>
      </c>
      <c r="D373" s="10">
        <v>1.6472269062239666</v>
      </c>
      <c r="E373" s="9">
        <v>380</v>
      </c>
      <c r="F373" s="2">
        <v>116.97199370497712</v>
      </c>
      <c r="G373" s="2">
        <v>5</v>
      </c>
      <c r="H373" s="10">
        <v>2.1737017947696433</v>
      </c>
      <c r="I373" s="9">
        <v>380</v>
      </c>
      <c r="J373" s="2">
        <v>383.20135665354763</v>
      </c>
      <c r="K373" s="2">
        <v>5</v>
      </c>
      <c r="L373" s="10">
        <v>10.15112509110598</v>
      </c>
      <c r="M373" s="9">
        <v>380</v>
      </c>
      <c r="N373" s="2">
        <v>455.81931272109853</v>
      </c>
      <c r="O373" s="2">
        <v>5</v>
      </c>
      <c r="P373" s="10">
        <v>12.429692899940337</v>
      </c>
      <c r="Q373" s="9">
        <v>380</v>
      </c>
      <c r="R373" s="2">
        <v>852.48197599625928</v>
      </c>
      <c r="S373" s="2">
        <v>5</v>
      </c>
      <c r="T373" s="10">
        <v>45.442308496233274</v>
      </c>
      <c r="U373" s="9">
        <v>380</v>
      </c>
      <c r="V373" s="2">
        <v>1079.6399738676869</v>
      </c>
      <c r="W373" s="2">
        <v>5</v>
      </c>
      <c r="X373" s="10">
        <v>58.073424925916754</v>
      </c>
    </row>
    <row r="374" spans="1:24" x14ac:dyDescent="0.25">
      <c r="A374" s="9">
        <v>381</v>
      </c>
      <c r="B374" s="2">
        <v>103.13771351728512</v>
      </c>
      <c r="C374" s="2">
        <v>5</v>
      </c>
      <c r="D374" s="10">
        <v>1.6532247372943991</v>
      </c>
      <c r="E374" s="9">
        <v>381</v>
      </c>
      <c r="F374" s="2">
        <v>117.09784305345738</v>
      </c>
      <c r="G374" s="2">
        <v>5</v>
      </c>
      <c r="H374" s="10">
        <v>2.1784365332376745</v>
      </c>
      <c r="I374" s="9">
        <v>381</v>
      </c>
      <c r="J374" s="2">
        <v>383.9698392106925</v>
      </c>
      <c r="K374" s="2">
        <v>5</v>
      </c>
      <c r="L374" s="10">
        <v>10.175238130238233</v>
      </c>
      <c r="M374" s="9">
        <v>381</v>
      </c>
      <c r="N374" s="2">
        <v>456.45186262714839</v>
      </c>
      <c r="O374" s="2">
        <v>5</v>
      </c>
      <c r="P374" s="10">
        <v>12.449540716258186</v>
      </c>
      <c r="Q374" s="9">
        <v>381</v>
      </c>
      <c r="R374" s="2">
        <v>855.00604958118811</v>
      </c>
      <c r="S374" s="2">
        <v>5</v>
      </c>
      <c r="T374" s="10">
        <v>45.582659563010907</v>
      </c>
      <c r="U374" s="9">
        <v>381</v>
      </c>
      <c r="V374" s="2">
        <v>1081.6574201293374</v>
      </c>
      <c r="W374" s="2">
        <v>5</v>
      </c>
      <c r="X374" s="10">
        <v>58.185604989398207</v>
      </c>
    </row>
    <row r="375" spans="1:24" x14ac:dyDescent="0.25">
      <c r="A375" s="9">
        <v>382</v>
      </c>
      <c r="B375" s="2">
        <v>103.29915484827829</v>
      </c>
      <c r="C375" s="2">
        <v>5</v>
      </c>
      <c r="D375" s="10">
        <v>1.6592985270232614</v>
      </c>
      <c r="E375" s="9">
        <v>382</v>
      </c>
      <c r="F375" s="2">
        <v>117.22363556779349</v>
      </c>
      <c r="G375" s="2">
        <v>5</v>
      </c>
      <c r="H375" s="10">
        <v>2.1831691334760528</v>
      </c>
      <c r="I375" s="9">
        <v>382</v>
      </c>
      <c r="J375" s="2">
        <v>384.74629237812064</v>
      </c>
      <c r="K375" s="2">
        <v>5</v>
      </c>
      <c r="L375" s="10">
        <v>10.199601266963308</v>
      </c>
      <c r="M375" s="9">
        <v>382</v>
      </c>
      <c r="N375" s="2">
        <v>457.08376056181362</v>
      </c>
      <c r="O375" s="2">
        <v>5</v>
      </c>
      <c r="P375" s="10">
        <v>12.469368075362837</v>
      </c>
      <c r="Q375" s="9">
        <v>382</v>
      </c>
      <c r="R375" s="2">
        <v>857.55984854711369</v>
      </c>
      <c r="S375" s="2">
        <v>5</v>
      </c>
      <c r="T375" s="10">
        <v>45.724663509069934</v>
      </c>
      <c r="U375" s="9">
        <v>382</v>
      </c>
      <c r="V375" s="2">
        <v>1083.673459962371</v>
      </c>
      <c r="W375" s="2">
        <v>5</v>
      </c>
      <c r="X375" s="10">
        <v>58.29770684844145</v>
      </c>
    </row>
    <row r="376" spans="1:24" x14ac:dyDescent="0.25">
      <c r="A376" s="9">
        <v>383</v>
      </c>
      <c r="B376" s="2">
        <v>103.46261407689762</v>
      </c>
      <c r="C376" s="2">
        <v>5</v>
      </c>
      <c r="D376" s="10">
        <v>1.6654482346462607</v>
      </c>
      <c r="E376" s="9">
        <v>383</v>
      </c>
      <c r="F376" s="2">
        <v>117.34937142233214</v>
      </c>
      <c r="G376" s="2">
        <v>5</v>
      </c>
      <c r="H376" s="10">
        <v>2.1878996020440984</v>
      </c>
      <c r="I376" s="9">
        <v>383</v>
      </c>
      <c r="J376" s="2">
        <v>385.53071531053797</v>
      </c>
      <c r="K376" s="2">
        <v>5</v>
      </c>
      <c r="L376" s="10">
        <v>10.224214474758016</v>
      </c>
      <c r="M376" s="9">
        <v>383</v>
      </c>
      <c r="N376" s="2">
        <v>457.71500890118375</v>
      </c>
      <c r="O376" s="2">
        <v>5</v>
      </c>
      <c r="P376" s="10">
        <v>12.489175051809969</v>
      </c>
      <c r="Q376" s="9">
        <v>383</v>
      </c>
      <c r="R376" s="2">
        <v>860.14336077901635</v>
      </c>
      <c r="S376" s="2">
        <v>5</v>
      </c>
      <c r="T376" s="10">
        <v>45.868319660754914</v>
      </c>
      <c r="U376" s="9">
        <v>383</v>
      </c>
      <c r="V376" s="2">
        <v>1085.6880980251701</v>
      </c>
      <c r="W376" s="2">
        <v>5</v>
      </c>
      <c r="X376" s="10">
        <v>58.409730762075739</v>
      </c>
    </row>
    <row r="377" spans="1:24" x14ac:dyDescent="0.25">
      <c r="A377" s="9">
        <v>384</v>
      </c>
      <c r="B377" s="2">
        <v>103.62809011263433</v>
      </c>
      <c r="C377" s="2">
        <v>5</v>
      </c>
      <c r="D377" s="10">
        <v>1.671673819135979</v>
      </c>
      <c r="E377" s="9">
        <v>384</v>
      </c>
      <c r="F377" s="2">
        <v>117.47505079043152</v>
      </c>
      <c r="G377" s="2">
        <v>5</v>
      </c>
      <c r="H377" s="10">
        <v>2.1926279454639399</v>
      </c>
      <c r="I377" s="9">
        <v>384</v>
      </c>
      <c r="J377" s="2">
        <v>386.32310715156984</v>
      </c>
      <c r="K377" s="2">
        <v>5</v>
      </c>
      <c r="L377" s="10">
        <v>10.249077726751485</v>
      </c>
      <c r="M377" s="9">
        <v>384</v>
      </c>
      <c r="N377" s="2">
        <v>458.34561000651041</v>
      </c>
      <c r="O377" s="2">
        <v>5</v>
      </c>
      <c r="P377" s="10">
        <v>12.508961719689689</v>
      </c>
      <c r="Q377" s="9">
        <v>384</v>
      </c>
      <c r="R377" s="2">
        <v>862.75657404276421</v>
      </c>
      <c r="S377" s="2">
        <v>5</v>
      </c>
      <c r="T377" s="10">
        <v>46.013627337787156</v>
      </c>
      <c r="U377" s="9">
        <v>384</v>
      </c>
      <c r="V377" s="2">
        <v>1087.7013389485678</v>
      </c>
      <c r="W377" s="2">
        <v>5</v>
      </c>
      <c r="X377" s="10">
        <v>58.521676987798486</v>
      </c>
    </row>
    <row r="378" spans="1:24" x14ac:dyDescent="0.25">
      <c r="A378" s="9">
        <v>385</v>
      </c>
      <c r="B378" s="2">
        <v>103.7955818579547</v>
      </c>
      <c r="C378" s="2">
        <v>5</v>
      </c>
      <c r="D378" s="10">
        <v>1.6779752392007039</v>
      </c>
      <c r="E378" s="9">
        <v>385</v>
      </c>
      <c r="F378" s="2">
        <v>117.60067384446944</v>
      </c>
      <c r="G378" s="2">
        <v>5</v>
      </c>
      <c r="H378" s="10">
        <v>2.1973541702208212</v>
      </c>
      <c r="I378" s="9">
        <v>385</v>
      </c>
      <c r="J378" s="2">
        <v>387.12346703368297</v>
      </c>
      <c r="K378" s="2">
        <v>5</v>
      </c>
      <c r="L378" s="10">
        <v>10.274190995722716</v>
      </c>
      <c r="M378" s="9">
        <v>385</v>
      </c>
      <c r="N378" s="2">
        <v>458.97556622433859</v>
      </c>
      <c r="O378" s="2">
        <v>5</v>
      </c>
      <c r="P378" s="10">
        <v>12.528728152630642</v>
      </c>
      <c r="Q378" s="9">
        <v>385</v>
      </c>
      <c r="R378" s="2">
        <v>865.39947598445815</v>
      </c>
      <c r="S378" s="2">
        <v>5</v>
      </c>
      <c r="T378" s="10">
        <v>46.160585853228319</v>
      </c>
      <c r="U378" s="9">
        <v>385</v>
      </c>
      <c r="V378" s="2">
        <v>1089.713187336085</v>
      </c>
      <c r="W378" s="2">
        <v>5</v>
      </c>
      <c r="X378" s="10">
        <v>58.633545781588353</v>
      </c>
    </row>
    <row r="379" spans="1:24" x14ac:dyDescent="0.25">
      <c r="A379" s="9">
        <v>386</v>
      </c>
      <c r="B379" s="2">
        <v>103.96508820826838</v>
      </c>
      <c r="C379" s="2">
        <v>5</v>
      </c>
      <c r="D379" s="10">
        <v>1.6843524532832348</v>
      </c>
      <c r="E379" s="9">
        <v>386</v>
      </c>
      <c r="F379" s="2">
        <v>117.72624075585134</v>
      </c>
      <c r="G379" s="2">
        <v>5</v>
      </c>
      <c r="H379" s="10">
        <v>2.2020782827634062</v>
      </c>
      <c r="I379" s="9">
        <v>386</v>
      </c>
      <c r="J379" s="2">
        <v>387.93179407810646</v>
      </c>
      <c r="K379" s="2">
        <v>5</v>
      </c>
      <c r="L379" s="10">
        <v>10.299554254098101</v>
      </c>
      <c r="M379" s="9">
        <v>386</v>
      </c>
      <c r="N379" s="2">
        <v>459.60487988663607</v>
      </c>
      <c r="O379" s="2">
        <v>5</v>
      </c>
      <c r="P379" s="10">
        <v>12.54847442380408</v>
      </c>
      <c r="Q379" s="9">
        <v>386</v>
      </c>
      <c r="R379" s="2">
        <v>868.07205412976828</v>
      </c>
      <c r="S379" s="2">
        <v>5</v>
      </c>
      <c r="T379" s="10">
        <v>46.309194513443522</v>
      </c>
      <c r="U379" s="9">
        <v>386</v>
      </c>
      <c r="V379" s="2">
        <v>1091.7236477641584</v>
      </c>
      <c r="W379" s="2">
        <v>5</v>
      </c>
      <c r="X379" s="10">
        <v>58.745337397918071</v>
      </c>
    </row>
    <row r="380" spans="1:24" x14ac:dyDescent="0.25">
      <c r="A380" s="9">
        <v>387</v>
      </c>
      <c r="B380" s="2">
        <v>104.13660805189622</v>
      </c>
      <c r="C380" s="2">
        <v>5</v>
      </c>
      <c r="D380" s="10">
        <v>1.6908054195596771</v>
      </c>
      <c r="E380" s="9">
        <v>387</v>
      </c>
      <c r="F380" s="2">
        <v>117.85175169501841</v>
      </c>
      <c r="G380" s="2">
        <v>5</v>
      </c>
      <c r="H380" s="10">
        <v>2.2068002895040788</v>
      </c>
      <c r="I380" s="9">
        <v>387</v>
      </c>
      <c r="J380" s="2">
        <v>388.74808739475208</v>
      </c>
      <c r="K380" s="2">
        <v>5</v>
      </c>
      <c r="L380" s="10">
        <v>10.32516747394892</v>
      </c>
      <c r="M380" s="9">
        <v>387</v>
      </c>
      <c r="N380" s="2">
        <v>460.23355331092176</v>
      </c>
      <c r="O380" s="2">
        <v>5</v>
      </c>
      <c r="P380" s="10">
        <v>12.568200605927887</v>
      </c>
      <c r="Q380" s="9">
        <v>387</v>
      </c>
      <c r="R380" s="2">
        <v>870.77429588325651</v>
      </c>
      <c r="S380" s="2">
        <v>5</v>
      </c>
      <c r="T380" s="10">
        <v>46.459452618063636</v>
      </c>
      <c r="U380" s="9">
        <v>387</v>
      </c>
      <c r="V380" s="2">
        <v>1093.7327247823737</v>
      </c>
      <c r="W380" s="2">
        <v>5</v>
      </c>
      <c r="X380" s="10">
        <v>58.85705208976723</v>
      </c>
    </row>
    <row r="381" spans="1:24" x14ac:dyDescent="0.25">
      <c r="A381" s="9">
        <v>388</v>
      </c>
      <c r="B381" s="2">
        <v>104.31014027003758</v>
      </c>
      <c r="C381" s="2">
        <v>5</v>
      </c>
      <c r="D381" s="10">
        <v>1.6973340959382086</v>
      </c>
      <c r="E381" s="9">
        <v>388</v>
      </c>
      <c r="F381" s="2">
        <v>117.97720683145538</v>
      </c>
      <c r="G381" s="2">
        <v>5</v>
      </c>
      <c r="H381" s="10">
        <v>2.2115201968192384</v>
      </c>
      <c r="I381" s="9">
        <v>388</v>
      </c>
      <c r="J381" s="2">
        <v>389.57234608213105</v>
      </c>
      <c r="K381" s="2">
        <v>5</v>
      </c>
      <c r="L381" s="10">
        <v>10.351030626988736</v>
      </c>
      <c r="M381" s="9">
        <v>388</v>
      </c>
      <c r="N381" s="2">
        <v>460.86158880039187</v>
      </c>
      <c r="O381" s="2">
        <v>5</v>
      </c>
      <c r="P381" s="10">
        <v>12.587906771270532</v>
      </c>
      <c r="Q381" s="9">
        <v>388</v>
      </c>
      <c r="R381" s="2">
        <v>873.5061885276881</v>
      </c>
      <c r="S381" s="2">
        <v>5</v>
      </c>
      <c r="T381" s="10">
        <v>46.611359459947074</v>
      </c>
      <c r="U381" s="9">
        <v>388</v>
      </c>
      <c r="V381" s="2">
        <v>1095.7404229136891</v>
      </c>
      <c r="W381" s="2">
        <v>5</v>
      </c>
      <c r="X381" s="10">
        <v>58.968690108634846</v>
      </c>
    </row>
    <row r="382" spans="1:24" x14ac:dyDescent="0.25">
      <c r="A382" s="9">
        <v>389</v>
      </c>
      <c r="B382" s="2">
        <v>104.48568373673724</v>
      </c>
      <c r="C382" s="2">
        <v>5</v>
      </c>
      <c r="D382" s="10">
        <v>1.7039384400578348</v>
      </c>
      <c r="E382" s="9">
        <v>389</v>
      </c>
      <c r="F382" s="2">
        <v>118.10260633369836</v>
      </c>
      <c r="G382" s="2">
        <v>5</v>
      </c>
      <c r="H382" s="10">
        <v>2.2162380110495996</v>
      </c>
      <c r="I382" s="9">
        <v>389</v>
      </c>
      <c r="J382" s="2">
        <v>390.40456922727139</v>
      </c>
      <c r="K382" s="2">
        <v>5</v>
      </c>
      <c r="L382" s="10">
        <v>10.3771436845708</v>
      </c>
      <c r="M382" s="9">
        <v>389</v>
      </c>
      <c r="N382" s="2">
        <v>461.48898864404555</v>
      </c>
      <c r="O382" s="2">
        <v>5</v>
      </c>
      <c r="P382" s="10">
        <v>12.607592991655022</v>
      </c>
      <c r="Q382" s="9">
        <v>389</v>
      </c>
      <c r="R382" s="2">
        <v>876.26771922333262</v>
      </c>
      <c r="S382" s="2">
        <v>5</v>
      </c>
      <c r="T382" s="10">
        <v>46.764914325140822</v>
      </c>
      <c r="U382" s="9">
        <v>389</v>
      </c>
      <c r="V382" s="2">
        <v>1097.7467466546595</v>
      </c>
      <c r="W382" s="2">
        <v>5</v>
      </c>
      <c r="X382" s="10">
        <v>59.080251704551799</v>
      </c>
    </row>
    <row r="383" spans="1:24" x14ac:dyDescent="0.25">
      <c r="A383" s="9">
        <v>390</v>
      </c>
      <c r="B383" s="2">
        <v>104.66323731885157</v>
      </c>
      <c r="C383" s="2">
        <v>5</v>
      </c>
      <c r="D383" s="10">
        <v>1.7106184092871173</v>
      </c>
      <c r="E383" s="9">
        <v>390</v>
      </c>
      <c r="F383" s="2">
        <v>118.22795036934266</v>
      </c>
      <c r="G383" s="2">
        <v>5</v>
      </c>
      <c r="H383" s="10">
        <v>2.2209537385004761</v>
      </c>
      <c r="I383" s="9">
        <v>390</v>
      </c>
      <c r="J383" s="2">
        <v>391.24475590563281</v>
      </c>
      <c r="K383" s="2">
        <v>5</v>
      </c>
      <c r="L383" s="10">
        <v>10.403506617685371</v>
      </c>
      <c r="M383" s="9">
        <v>390</v>
      </c>
      <c r="N383" s="2">
        <v>462.1157551168082</v>
      </c>
      <c r="O383" s="2">
        <v>5</v>
      </c>
      <c r="P383" s="10">
        <v>12.62725933846276</v>
      </c>
      <c r="Q383" s="9">
        <v>390</v>
      </c>
      <c r="R383" s="2">
        <v>879.05887500725021</v>
      </c>
      <c r="S383" s="2">
        <v>5</v>
      </c>
      <c r="T383" s="10">
        <v>46.920116492840869</v>
      </c>
      <c r="U383" s="9">
        <v>390</v>
      </c>
      <c r="V383" s="2">
        <v>1099.7517004756601</v>
      </c>
      <c r="W383" s="2">
        <v>5</v>
      </c>
      <c r="X383" s="10">
        <v>59.191737126093201</v>
      </c>
    </row>
    <row r="384" spans="1:24" x14ac:dyDescent="0.25">
      <c r="A384" s="9">
        <v>391</v>
      </c>
      <c r="B384" s="2">
        <v>104.84279987601441</v>
      </c>
      <c r="C384" s="2">
        <v>5</v>
      </c>
      <c r="D384" s="10">
        <v>1.7173739607228897</v>
      </c>
      <c r="E384" s="9">
        <v>391</v>
      </c>
      <c r="F384" s="2">
        <v>118.35323910505031</v>
      </c>
      <c r="G384" s="2">
        <v>5</v>
      </c>
      <c r="H384" s="10">
        <v>2.2256673854420734</v>
      </c>
      <c r="I384" s="9">
        <v>391</v>
      </c>
      <c r="J384" s="2">
        <v>392.09290518101938</v>
      </c>
      <c r="K384" s="2">
        <v>5</v>
      </c>
      <c r="L384" s="10">
        <v>10.430119396956993</v>
      </c>
      <c r="M384" s="9">
        <v>391</v>
      </c>
      <c r="N384" s="2">
        <v>462.74189047965433</v>
      </c>
      <c r="O384" s="2">
        <v>5</v>
      </c>
      <c r="P384" s="10">
        <v>12.646905882637412</v>
      </c>
      <c r="Q384" s="9">
        <v>391</v>
      </c>
      <c r="R384" s="2">
        <v>881.87964279256948</v>
      </c>
      <c r="S384" s="2">
        <v>5</v>
      </c>
      <c r="T384" s="10">
        <v>47.076965235351949</v>
      </c>
      <c r="U384" s="9">
        <v>391</v>
      </c>
      <c r="V384" s="2">
        <v>1101.7552888211035</v>
      </c>
      <c r="W384" s="2">
        <v>5</v>
      </c>
      <c r="X384" s="10">
        <v>59.30314662039055</v>
      </c>
    </row>
    <row r="385" spans="1:24" x14ac:dyDescent="0.25">
      <c r="A385" s="9">
        <v>392</v>
      </c>
      <c r="B385" s="2">
        <v>105.02437026060213</v>
      </c>
      <c r="C385" s="2">
        <v>5</v>
      </c>
      <c r="D385" s="10">
        <v>1.7242050511889435</v>
      </c>
      <c r="E385" s="9">
        <v>392</v>
      </c>
      <c r="F385" s="2">
        <v>118.47847270655771</v>
      </c>
      <c r="G385" s="2">
        <v>5</v>
      </c>
      <c r="H385" s="10">
        <v>2.2303789581097715</v>
      </c>
      <c r="I385" s="9">
        <v>392</v>
      </c>
      <c r="J385" s="2">
        <v>392.94901610549124</v>
      </c>
      <c r="K385" s="2">
        <v>5</v>
      </c>
      <c r="L385" s="10">
        <v>10.456981992641708</v>
      </c>
      <c r="M385" s="9">
        <v>392</v>
      </c>
      <c r="N385" s="2">
        <v>463.36739697972797</v>
      </c>
      <c r="O385" s="2">
        <v>5</v>
      </c>
      <c r="P385" s="10">
        <v>12.666532694688673</v>
      </c>
      <c r="Q385" s="9">
        <v>392</v>
      </c>
      <c r="R385" s="2">
        <v>884.73000936774736</v>
      </c>
      <c r="S385" s="2">
        <v>5</v>
      </c>
      <c r="T385" s="10">
        <v>47.235459818046451</v>
      </c>
      <c r="U385" s="9">
        <v>392</v>
      </c>
      <c r="V385" s="2">
        <v>1103.7575161096577</v>
      </c>
      <c r="W385" s="2">
        <v>5</v>
      </c>
      <c r="X385" s="10">
        <v>59.41448043314378</v>
      </c>
    </row>
    <row r="386" spans="1:24" x14ac:dyDescent="0.25">
      <c r="A386" s="9">
        <v>393</v>
      </c>
      <c r="B386" s="2">
        <v>105.20794731769836</v>
      </c>
      <c r="C386" s="2">
        <v>5</v>
      </c>
      <c r="D386" s="10">
        <v>1.7311116372347015</v>
      </c>
      <c r="E386" s="9">
        <v>393</v>
      </c>
      <c r="F386" s="2">
        <v>118.60365133868315</v>
      </c>
      <c r="G386" s="2">
        <v>5</v>
      </c>
      <c r="H386" s="10">
        <v>2.2350884627044074</v>
      </c>
      <c r="I386" s="9">
        <v>393</v>
      </c>
      <c r="J386" s="2">
        <v>393.81308771927502</v>
      </c>
      <c r="K386" s="2">
        <v>5</v>
      </c>
      <c r="L386" s="10">
        <v>10.484094374624256</v>
      </c>
      <c r="M386" s="9">
        <v>393</v>
      </c>
      <c r="N386" s="2">
        <v>463.99227685046299</v>
      </c>
      <c r="O386" s="2">
        <v>5</v>
      </c>
      <c r="P386" s="10">
        <v>12.686139844696047</v>
      </c>
      <c r="Q386" s="9">
        <v>393</v>
      </c>
      <c r="R386" s="2">
        <v>887.60996139582346</v>
      </c>
      <c r="S386" s="2">
        <v>5</v>
      </c>
      <c r="T386" s="10">
        <v>47.395599499322927</v>
      </c>
      <c r="U386" s="9">
        <v>393</v>
      </c>
      <c r="V386" s="2">
        <v>1105.7583867344597</v>
      </c>
      <c r="W386" s="2">
        <v>5</v>
      </c>
      <c r="X386" s="10">
        <v>59.525738808633214</v>
      </c>
    </row>
    <row r="387" spans="1:24" x14ac:dyDescent="0.25">
      <c r="A387" s="9">
        <v>394</v>
      </c>
      <c r="B387" s="2">
        <v>105.39352988505817</v>
      </c>
      <c r="C387" s="2">
        <v>5</v>
      </c>
      <c r="D387" s="10">
        <v>1.7380936751338663</v>
      </c>
      <c r="E387" s="9">
        <v>394</v>
      </c>
      <c r="F387" s="2">
        <v>118.7287751653341</v>
      </c>
      <c r="G387" s="2">
        <v>5</v>
      </c>
      <c r="H387" s="10">
        <v>2.2397959053925542</v>
      </c>
      <c r="I387" s="9">
        <v>394</v>
      </c>
      <c r="J387" s="2">
        <v>394.68511905067135</v>
      </c>
      <c r="K387" s="2">
        <v>5</v>
      </c>
      <c r="L387" s="10">
        <v>10.511456512415165</v>
      </c>
      <c r="M387" s="9">
        <v>394</v>
      </c>
      <c r="N387" s="2">
        <v>464.61653231170106</v>
      </c>
      <c r="O387" s="2">
        <v>5</v>
      </c>
      <c r="P387" s="10">
        <v>12.705727402312551</v>
      </c>
      <c r="Q387" s="9">
        <v>394</v>
      </c>
      <c r="R387" s="2">
        <v>890.519485413653</v>
      </c>
      <c r="S387" s="2">
        <v>5</v>
      </c>
      <c r="T387" s="10">
        <v>47.557383530563442</v>
      </c>
      <c r="U387" s="9">
        <v>394</v>
      </c>
      <c r="V387" s="2">
        <v>1107.7579050633278</v>
      </c>
      <c r="W387" s="2">
        <v>5</v>
      </c>
      <c r="X387" s="10">
        <v>59.63692198973132</v>
      </c>
    </row>
    <row r="388" spans="1:24" x14ac:dyDescent="0.25">
      <c r="A388" s="9">
        <v>395</v>
      </c>
      <c r="B388" s="2">
        <v>105.58111679307136</v>
      </c>
      <c r="C388" s="2">
        <v>5</v>
      </c>
      <c r="D388" s="10">
        <v>1.7451511208830461</v>
      </c>
      <c r="E388" s="9">
        <v>395</v>
      </c>
      <c r="F388" s="2">
        <v>118.8538443495146</v>
      </c>
      <c r="G388" s="2">
        <v>5</v>
      </c>
      <c r="H388" s="10">
        <v>2.2445012923067948</v>
      </c>
      <c r="I388" s="9">
        <v>395</v>
      </c>
      <c r="J388" s="2">
        <v>395.56510911596138</v>
      </c>
      <c r="K388" s="2">
        <v>5</v>
      </c>
      <c r="L388" s="10">
        <v>10.539068375147831</v>
      </c>
      <c r="M388" s="9">
        <v>395</v>
      </c>
      <c r="N388" s="2">
        <v>465.24016556980825</v>
      </c>
      <c r="O388" s="2">
        <v>5</v>
      </c>
      <c r="P388" s="10">
        <v>12.725295436768381</v>
      </c>
      <c r="Q388" s="9">
        <v>395</v>
      </c>
      <c r="R388" s="2">
        <v>893.45856783113356</v>
      </c>
      <c r="S388" s="2">
        <v>5</v>
      </c>
      <c r="T388" s="10">
        <v>47.720811156090612</v>
      </c>
      <c r="U388" s="9">
        <v>395</v>
      </c>
      <c r="V388" s="2">
        <v>1109.7560754389726</v>
      </c>
      <c r="W388" s="2">
        <v>5</v>
      </c>
      <c r="X388" s="10">
        <v>59.748030217914391</v>
      </c>
    </row>
    <row r="389" spans="1:24" x14ac:dyDescent="0.25">
      <c r="A389" s="9">
        <v>396</v>
      </c>
      <c r="B389" s="2">
        <v>105.77070686472565</v>
      </c>
      <c r="C389" s="2">
        <v>5</v>
      </c>
      <c r="D389" s="10">
        <v>1.7522839302003632</v>
      </c>
      <c r="E389" s="9">
        <v>396</v>
      </c>
      <c r="F389" s="2">
        <v>118.97885905333263</v>
      </c>
      <c r="G389" s="2">
        <v>5</v>
      </c>
      <c r="H389" s="10">
        <v>2.2492046295459978</v>
      </c>
      <c r="I389" s="9">
        <v>396</v>
      </c>
      <c r="J389" s="2">
        <v>396.45305691931196</v>
      </c>
      <c r="K389" s="2">
        <v>5</v>
      </c>
      <c r="L389" s="10">
        <v>10.566929931575524</v>
      </c>
      <c r="M389" s="9">
        <v>396</v>
      </c>
      <c r="N389" s="2">
        <v>465.86317881779161</v>
      </c>
      <c r="O389" s="2">
        <v>5</v>
      </c>
      <c r="P389" s="10">
        <v>12.744844016874541</v>
      </c>
      <c r="Q389" s="9">
        <v>396</v>
      </c>
      <c r="R389" s="2">
        <v>896.42719493041602</v>
      </c>
      <c r="S389" s="2">
        <v>5</v>
      </c>
      <c r="T389" s="10">
        <v>47.885881613123672</v>
      </c>
      <c r="U389" s="9">
        <v>396</v>
      </c>
      <c r="V389" s="2">
        <v>1111.7529021792011</v>
      </c>
      <c r="W389" s="2">
        <v>5</v>
      </c>
      <c r="X389" s="10">
        <v>59.859063733274084</v>
      </c>
    </row>
    <row r="390" spans="1:24" x14ac:dyDescent="0.25">
      <c r="A390" s="9">
        <v>397</v>
      </c>
      <c r="B390" s="2">
        <v>105.96229891556884</v>
      </c>
      <c r="C390" s="2">
        <v>5</v>
      </c>
      <c r="D390" s="10">
        <v>1.7594920585240346</v>
      </c>
      <c r="E390" s="9">
        <v>397</v>
      </c>
      <c r="F390" s="2">
        <v>119.10381943800706</v>
      </c>
      <c r="G390" s="2">
        <v>5</v>
      </c>
      <c r="H390" s="10">
        <v>2.2539059231755858</v>
      </c>
      <c r="I390" s="9">
        <v>397</v>
      </c>
      <c r="J390" s="2">
        <v>397.34896145267777</v>
      </c>
      <c r="K390" s="2">
        <v>5</v>
      </c>
      <c r="L390" s="10">
        <v>10.595041150068333</v>
      </c>
      <c r="M390" s="9">
        <v>397</v>
      </c>
      <c r="N390" s="2">
        <v>466.48557423541286</v>
      </c>
      <c r="O390" s="2">
        <v>5</v>
      </c>
      <c r="P390" s="10">
        <v>12.764373211026447</v>
      </c>
      <c r="Q390" s="9">
        <v>397</v>
      </c>
      <c r="R390" s="2">
        <v>899.42535286510088</v>
      </c>
      <c r="S390" s="2">
        <v>5</v>
      </c>
      <c r="T390" s="10">
        <v>48.052594131733812</v>
      </c>
      <c r="U390" s="9">
        <v>397</v>
      </c>
      <c r="V390" s="2">
        <v>1113.748389577127</v>
      </c>
      <c r="W390" s="2">
        <v>5</v>
      </c>
      <c r="X390" s="10">
        <v>59.970022774528871</v>
      </c>
    </row>
    <row r="391" spans="1:24" x14ac:dyDescent="0.25">
      <c r="A391" s="9">
        <v>398</v>
      </c>
      <c r="B391" s="2">
        <v>106.15589175367057</v>
      </c>
      <c r="C391" s="2">
        <v>5</v>
      </c>
      <c r="D391" s="10">
        <v>1.7667754610109319</v>
      </c>
      <c r="E391" s="9">
        <v>398</v>
      </c>
      <c r="F391" s="2">
        <v>119.22872566387498</v>
      </c>
      <c r="G391" s="2">
        <v>5</v>
      </c>
      <c r="H391" s="10">
        <v>2.2586051792278021</v>
      </c>
      <c r="I391" s="9">
        <v>398</v>
      </c>
      <c r="J391" s="2">
        <v>398.25282169570244</v>
      </c>
      <c r="K391" s="2">
        <v>5</v>
      </c>
      <c r="L391" s="10">
        <v>10.623401998610055</v>
      </c>
      <c r="M391" s="9">
        <v>398</v>
      </c>
      <c r="N391" s="2">
        <v>467.10735398930183</v>
      </c>
      <c r="O391" s="2">
        <v>5</v>
      </c>
      <c r="P391" s="10">
        <v>12.783883087207462</v>
      </c>
      <c r="Q391" s="9">
        <v>398</v>
      </c>
      <c r="R391" s="2">
        <v>902.45302765941949</v>
      </c>
      <c r="S391" s="2">
        <v>5</v>
      </c>
      <c r="T391" s="10">
        <v>48.22094793479868</v>
      </c>
      <c r="U391" s="9">
        <v>398</v>
      </c>
      <c r="V391" s="2">
        <v>1115.74254190137</v>
      </c>
      <c r="W391" s="2">
        <v>5</v>
      </c>
      <c r="X391" s="10">
        <v>60.080907579035255</v>
      </c>
    </row>
    <row r="392" spans="1:24" x14ac:dyDescent="0.25">
      <c r="A392" s="9">
        <v>399</v>
      </c>
      <c r="B392" s="2">
        <v>106.35148417958355</v>
      </c>
      <c r="C392" s="2">
        <v>5</v>
      </c>
      <c r="D392" s="10">
        <v>1.7741340925351226</v>
      </c>
      <c r="E392" s="9">
        <v>399</v>
      </c>
      <c r="F392" s="2">
        <v>119.35357789039854</v>
      </c>
      <c r="G392" s="2">
        <v>5</v>
      </c>
      <c r="H392" s="10">
        <v>2.2633024037019767</v>
      </c>
      <c r="I392" s="9">
        <v>399</v>
      </c>
      <c r="J392" s="2">
        <v>399.16463661561755</v>
      </c>
      <c r="K392" s="2">
        <v>5</v>
      </c>
      <c r="L392" s="10">
        <v>10.652012444795028</v>
      </c>
      <c r="M392" s="9">
        <v>399</v>
      </c>
      <c r="N392" s="2">
        <v>467.72852023306814</v>
      </c>
      <c r="O392" s="2">
        <v>5</v>
      </c>
      <c r="P392" s="10">
        <v>12.803373712992411</v>
      </c>
      <c r="Q392" s="9">
        <v>399</v>
      </c>
      <c r="R392" s="2">
        <v>905.51020520740542</v>
      </c>
      <c r="S392" s="2">
        <v>5</v>
      </c>
      <c r="T392" s="10">
        <v>48.39094223795626</v>
      </c>
      <c r="U392" s="9">
        <v>399</v>
      </c>
      <c r="V392" s="2">
        <v>1117.7353633962571</v>
      </c>
      <c r="W392" s="2">
        <v>5</v>
      </c>
      <c r="X392" s="10">
        <v>60.191718382799003</v>
      </c>
    </row>
    <row r="393" spans="1:24" x14ac:dyDescent="0.25">
      <c r="A393" s="9">
        <v>400</v>
      </c>
      <c r="B393" s="2">
        <v>106.54907498630395</v>
      </c>
      <c r="C393" s="2">
        <v>5</v>
      </c>
      <c r="D393" s="10">
        <v>1.7815679076863786</v>
      </c>
      <c r="E393" s="9">
        <v>400</v>
      </c>
      <c r="F393" s="2">
        <v>119.47837627617203</v>
      </c>
      <c r="G393" s="2">
        <v>5</v>
      </c>
      <c r="H393" s="10">
        <v>2.2679976025647868</v>
      </c>
      <c r="I393" s="9">
        <v>400</v>
      </c>
      <c r="J393" s="2">
        <v>400.08440516713972</v>
      </c>
      <c r="K393" s="2">
        <v>5</v>
      </c>
      <c r="L393" s="10">
        <v>10.680872455824906</v>
      </c>
      <c r="M393" s="9">
        <v>400</v>
      </c>
      <c r="N393" s="2">
        <v>468.34907510741226</v>
      </c>
      <c r="O393" s="2">
        <v>5</v>
      </c>
      <c r="P393" s="10">
        <v>12.822845155551059</v>
      </c>
      <c r="Q393" s="9">
        <v>400</v>
      </c>
      <c r="R393" s="2">
        <v>908.59687127204711</v>
      </c>
      <c r="S393" s="2">
        <v>5</v>
      </c>
      <c r="T393" s="10">
        <v>48.562576249557786</v>
      </c>
      <c r="U393" s="9">
        <v>400</v>
      </c>
      <c r="V393" s="2">
        <v>1119.7268582820232</v>
      </c>
      <c r="W393" s="2">
        <v>5</v>
      </c>
      <c r="X393" s="10">
        <v>60.302455420486162</v>
      </c>
    </row>
    <row r="394" spans="1:24" x14ac:dyDescent="0.25">
      <c r="A394" s="9">
        <v>401</v>
      </c>
      <c r="B394" s="2">
        <v>91.109248644745762</v>
      </c>
      <c r="C394" s="2">
        <v>4</v>
      </c>
      <c r="D394" s="10">
        <v>1.6460966382522857</v>
      </c>
      <c r="E394" s="18">
        <v>401</v>
      </c>
      <c r="F394" s="5">
        <v>107.76412097892867</v>
      </c>
      <c r="G394" s="5">
        <v>4</v>
      </c>
      <c r="H394" s="19">
        <v>2.2726907817505149</v>
      </c>
      <c r="I394" s="9">
        <v>401</v>
      </c>
      <c r="J394" s="2">
        <v>373.37618186711086</v>
      </c>
      <c r="K394" s="2">
        <v>4</v>
      </c>
      <c r="L394" s="10">
        <v>10.217388825450607</v>
      </c>
      <c r="M394" s="9">
        <v>401</v>
      </c>
      <c r="N394" s="2">
        <v>457.03202074023432</v>
      </c>
      <c r="O394" s="2">
        <v>4</v>
      </c>
      <c r="P394" s="10">
        <v>12.842297481651531</v>
      </c>
      <c r="Q394" s="9">
        <v>401</v>
      </c>
      <c r="R394" s="2">
        <v>847.70955421931694</v>
      </c>
      <c r="S394" s="2">
        <v>4</v>
      </c>
      <c r="T394" s="10">
        <v>45.568925390308991</v>
      </c>
      <c r="U394" s="9">
        <v>401</v>
      </c>
      <c r="V394" s="2">
        <v>1114.6675307550056</v>
      </c>
      <c r="W394" s="2">
        <v>4</v>
      </c>
      <c r="X394" s="10">
        <v>60.413118925434034</v>
      </c>
    </row>
    <row r="395" spans="1:24" x14ac:dyDescent="0.25">
      <c r="A395" s="9">
        <v>402</v>
      </c>
      <c r="B395" s="2">
        <v>91.178322358712947</v>
      </c>
      <c r="C395" s="2">
        <v>4</v>
      </c>
      <c r="D395" s="10">
        <v>1.6486953483338205</v>
      </c>
      <c r="E395" s="9">
        <v>402</v>
      </c>
      <c r="F395" s="2">
        <v>107.88881215554755</v>
      </c>
      <c r="G395" s="2">
        <v>4</v>
      </c>
      <c r="H395" s="10">
        <v>2.2773819471613077</v>
      </c>
      <c r="I395" s="9">
        <v>402</v>
      </c>
      <c r="J395" s="2">
        <v>373.78613082949857</v>
      </c>
      <c r="K395" s="2">
        <v>4</v>
      </c>
      <c r="L395" s="10">
        <v>10.230251987119503</v>
      </c>
      <c r="M395" s="9">
        <v>402</v>
      </c>
      <c r="N395" s="2">
        <v>457.65135924674325</v>
      </c>
      <c r="O395" s="2">
        <v>4</v>
      </c>
      <c r="P395" s="10">
        <v>12.861730757663736</v>
      </c>
      <c r="Q395" s="9">
        <v>402</v>
      </c>
      <c r="R395" s="2">
        <v>848.90164339559362</v>
      </c>
      <c r="S395" s="2">
        <v>4</v>
      </c>
      <c r="T395" s="10">
        <v>45.635211487744307</v>
      </c>
      <c r="U395" s="9">
        <v>402</v>
      </c>
      <c r="V395" s="2">
        <v>1116.6563849878405</v>
      </c>
      <c r="W395" s="2">
        <v>4</v>
      </c>
      <c r="X395" s="10">
        <v>60.523709129661945</v>
      </c>
    </row>
    <row r="396" spans="1:24" x14ac:dyDescent="0.25">
      <c r="A396" s="9">
        <v>403</v>
      </c>
      <c r="B396" s="2">
        <v>91.24888392022541</v>
      </c>
      <c r="C396" s="2">
        <v>4</v>
      </c>
      <c r="D396" s="10">
        <v>1.6513500346209713</v>
      </c>
      <c r="E396" s="9">
        <v>403</v>
      </c>
      <c r="F396" s="2">
        <v>108.01344996206021</v>
      </c>
      <c r="G396" s="2">
        <v>4</v>
      </c>
      <c r="H396" s="10">
        <v>2.2820711046674269</v>
      </c>
      <c r="I396" s="9">
        <v>403</v>
      </c>
      <c r="J396" s="2">
        <v>374.2016747571231</v>
      </c>
      <c r="K396" s="2">
        <v>4</v>
      </c>
      <c r="L396" s="10">
        <v>10.243290704647729</v>
      </c>
      <c r="M396" s="9">
        <v>403</v>
      </c>
      <c r="N396" s="2">
        <v>458.27009272956303</v>
      </c>
      <c r="O396" s="2">
        <v>4</v>
      </c>
      <c r="P396" s="10">
        <v>12.881145049562694</v>
      </c>
      <c r="Q396" s="9">
        <v>403</v>
      </c>
      <c r="R396" s="2">
        <v>850.11522033688004</v>
      </c>
      <c r="S396" s="2">
        <v>4</v>
      </c>
      <c r="T396" s="10">
        <v>45.702692411970645</v>
      </c>
      <c r="U396" s="9">
        <v>403</v>
      </c>
      <c r="V396" s="2">
        <v>1118.6439251296538</v>
      </c>
      <c r="W396" s="2">
        <v>4</v>
      </c>
      <c r="X396" s="10">
        <v>60.634226263881999</v>
      </c>
    </row>
    <row r="397" spans="1:24" x14ac:dyDescent="0.25">
      <c r="A397" s="9">
        <v>404</v>
      </c>
      <c r="B397" s="2">
        <v>91.320933240300718</v>
      </c>
      <c r="C397" s="2">
        <v>4</v>
      </c>
      <c r="D397" s="10">
        <v>1.6540606937660165</v>
      </c>
      <c r="E397" s="9">
        <v>404</v>
      </c>
      <c r="F397" s="2">
        <v>108.13803455365739</v>
      </c>
      <c r="G397" s="2">
        <v>4</v>
      </c>
      <c r="H397" s="10">
        <v>2.2867582601075016</v>
      </c>
      <c r="I397" s="9">
        <v>404</v>
      </c>
      <c r="J397" s="2">
        <v>374.62281361082728</v>
      </c>
      <c r="K397" s="2">
        <v>4</v>
      </c>
      <c r="L397" s="10">
        <v>10.256504976806628</v>
      </c>
      <c r="M397" s="9">
        <v>404</v>
      </c>
      <c r="N397" s="2">
        <v>458.88822327883884</v>
      </c>
      <c r="O397" s="2">
        <v>4</v>
      </c>
      <c r="P397" s="10">
        <v>12.900540422931874</v>
      </c>
      <c r="Q397" s="9">
        <v>404</v>
      </c>
      <c r="R397" s="2">
        <v>851.35028431059175</v>
      </c>
      <c r="S397" s="2">
        <v>4</v>
      </c>
      <c r="T397" s="10">
        <v>45.771368122252653</v>
      </c>
      <c r="U397" s="9">
        <v>404</v>
      </c>
      <c r="V397" s="2">
        <v>1120.6301553062528</v>
      </c>
      <c r="W397" s="2">
        <v>4</v>
      </c>
      <c r="X397" s="10">
        <v>60.744670557509608</v>
      </c>
    </row>
    <row r="398" spans="1:24" x14ac:dyDescent="0.25">
      <c r="A398" s="9">
        <v>405</v>
      </c>
      <c r="B398" s="2">
        <v>91.394470227354645</v>
      </c>
      <c r="C398" s="2">
        <v>4</v>
      </c>
      <c r="D398" s="10">
        <v>1.6568273223233501</v>
      </c>
      <c r="E398" s="9">
        <v>405</v>
      </c>
      <c r="F398" s="2">
        <v>108.26256608469566</v>
      </c>
      <c r="G398" s="2">
        <v>4</v>
      </c>
      <c r="H398" s="10">
        <v>2.2914434192887758</v>
      </c>
      <c r="I398" s="9">
        <v>405</v>
      </c>
      <c r="J398" s="2">
        <v>375.04954734777385</v>
      </c>
      <c r="K398" s="2">
        <v>4</v>
      </c>
      <c r="L398" s="10">
        <v>10.269894802252082</v>
      </c>
      <c r="M398" s="9">
        <v>405</v>
      </c>
      <c r="N398" s="2">
        <v>459.50575297234201</v>
      </c>
      <c r="O398" s="2">
        <v>4</v>
      </c>
      <c r="P398" s="10">
        <v>12.91991694296649</v>
      </c>
      <c r="Q398" s="9">
        <v>405</v>
      </c>
      <c r="R398" s="2">
        <v>852.60683454184914</v>
      </c>
      <c r="S398" s="2">
        <v>4</v>
      </c>
      <c r="T398" s="10">
        <v>45.841238575503176</v>
      </c>
      <c r="U398" s="9">
        <v>405</v>
      </c>
      <c r="V398" s="2">
        <v>1122.6150796203135</v>
      </c>
      <c r="W398" s="2">
        <v>4</v>
      </c>
      <c r="X398" s="10">
        <v>60.855042238674024</v>
      </c>
    </row>
    <row r="399" spans="1:24" x14ac:dyDescent="0.25">
      <c r="A399" s="9">
        <v>406</v>
      </c>
      <c r="B399" s="2">
        <v>91.469494787198386</v>
      </c>
      <c r="C399" s="2">
        <v>4</v>
      </c>
      <c r="D399" s="10">
        <v>1.659649916749375</v>
      </c>
      <c r="E399" s="9">
        <v>406</v>
      </c>
      <c r="F399" s="2">
        <v>108.38704470870391</v>
      </c>
      <c r="G399" s="2">
        <v>4</v>
      </c>
      <c r="H399" s="10">
        <v>2.2961265879873549</v>
      </c>
      <c r="I399" s="9">
        <v>406</v>
      </c>
      <c r="J399" s="2">
        <v>375.48187592144023</v>
      </c>
      <c r="K399" s="2">
        <v>4</v>
      </c>
      <c r="L399" s="10">
        <v>10.283460179524326</v>
      </c>
      <c r="M399" s="9">
        <v>406</v>
      </c>
      <c r="N399" s="2">
        <v>460.12268387557356</v>
      </c>
      <c r="O399" s="2">
        <v>4</v>
      </c>
      <c r="P399" s="10">
        <v>12.939274674476735</v>
      </c>
      <c r="Q399" s="9">
        <v>406</v>
      </c>
      <c r="R399" s="2">
        <v>853.88487021342257</v>
      </c>
      <c r="S399" s="2">
        <v>4</v>
      </c>
      <c r="T399" s="10">
        <v>45.912303726280172</v>
      </c>
      <c r="U399" s="9">
        <v>406</v>
      </c>
      <c r="V399" s="2">
        <v>1124.5987021515691</v>
      </c>
      <c r="W399" s="2">
        <v>4</v>
      </c>
      <c r="X399" s="10">
        <v>60.965341534228699</v>
      </c>
    </row>
    <row r="400" spans="1:24" x14ac:dyDescent="0.25">
      <c r="A400" s="9">
        <v>407</v>
      </c>
      <c r="B400" s="2">
        <v>91.546006823035583</v>
      </c>
      <c r="C400" s="2">
        <v>4</v>
      </c>
      <c r="D400" s="10">
        <v>1.6625284734023922</v>
      </c>
      <c r="E400" s="9">
        <v>407</v>
      </c>
      <c r="F400" s="2">
        <v>108.51147057838976</v>
      </c>
      <c r="G400" s="2">
        <v>4</v>
      </c>
      <c r="H400" s="10">
        <v>2.3008077719484485</v>
      </c>
      <c r="I400" s="9">
        <v>407</v>
      </c>
      <c r="J400" s="2">
        <v>375.91979928161174</v>
      </c>
      <c r="K400" s="2">
        <v>4</v>
      </c>
      <c r="L400" s="10">
        <v>10.297201107047748</v>
      </c>
      <c r="M400" s="9">
        <v>407</v>
      </c>
      <c r="N400" s="2">
        <v>460.73901804186636</v>
      </c>
      <c r="O400" s="2">
        <v>4</v>
      </c>
      <c r="P400" s="10">
        <v>12.958613681891006</v>
      </c>
      <c r="Q400" s="9">
        <v>407</v>
      </c>
      <c r="R400" s="2">
        <v>855.18439046567528</v>
      </c>
      <c r="S400" s="2">
        <v>4</v>
      </c>
      <c r="T400" s="10">
        <v>45.984563526783546</v>
      </c>
      <c r="U400" s="9">
        <v>407</v>
      </c>
      <c r="V400" s="2">
        <v>1126.5810269569906</v>
      </c>
      <c r="W400" s="2">
        <v>4</v>
      </c>
      <c r="X400" s="10">
        <v>61.075568669761488</v>
      </c>
    </row>
    <row r="401" spans="1:24" x14ac:dyDescent="0.25">
      <c r="A401" s="9">
        <v>408</v>
      </c>
      <c r="B401" s="2">
        <v>91.624006235459333</v>
      </c>
      <c r="C401" s="2">
        <v>4</v>
      </c>
      <c r="D401" s="10">
        <v>1.6654629885424883</v>
      </c>
      <c r="E401" s="9">
        <v>408</v>
      </c>
      <c r="F401" s="2">
        <v>108.63584384564612</v>
      </c>
      <c r="G401" s="2">
        <v>4</v>
      </c>
      <c r="H401" s="10">
        <v>2.3054869768866109</v>
      </c>
      <c r="I401" s="9">
        <v>408</v>
      </c>
      <c r="J401" s="2">
        <v>376.36331737437547</v>
      </c>
      <c r="K401" s="2">
        <v>4</v>
      </c>
      <c r="L401" s="10">
        <v>10.311117583130702</v>
      </c>
      <c r="M401" s="9">
        <v>408</v>
      </c>
      <c r="N401" s="2">
        <v>461.35475751248725</v>
      </c>
      <c r="O401" s="2">
        <v>4</v>
      </c>
      <c r="P401" s="10">
        <v>12.977934029259089</v>
      </c>
      <c r="Q401" s="9">
        <v>408</v>
      </c>
      <c r="R401" s="2">
        <v>856.50539439650697</v>
      </c>
      <c r="S401" s="2">
        <v>4</v>
      </c>
      <c r="T401" s="10">
        <v>46.058017926852031</v>
      </c>
      <c r="U401" s="9">
        <v>408</v>
      </c>
      <c r="V401" s="2">
        <v>1128.562058070974</v>
      </c>
      <c r="W401" s="2">
        <v>4</v>
      </c>
      <c r="X401" s="10">
        <v>61.185723869604864</v>
      </c>
    </row>
    <row r="402" spans="1:24" x14ac:dyDescent="0.25">
      <c r="A402" s="9">
        <v>409</v>
      </c>
      <c r="B402" s="2">
        <v>91.7034929224492</v>
      </c>
      <c r="C402" s="2">
        <v>4</v>
      </c>
      <c r="D402" s="10">
        <v>1.6684534583314219</v>
      </c>
      <c r="E402" s="9">
        <v>409</v>
      </c>
      <c r="F402" s="2">
        <v>108.76016466155735</v>
      </c>
      <c r="G402" s="2">
        <v>4</v>
      </c>
      <c r="H402" s="10">
        <v>2.3101642084859799</v>
      </c>
      <c r="I402" s="9">
        <v>409</v>
      </c>
      <c r="J402" s="2">
        <v>376.81243014211503</v>
      </c>
      <c r="K402" s="2">
        <v>4</v>
      </c>
      <c r="L402" s="10">
        <v>10.325209605965329</v>
      </c>
      <c r="M402" s="9">
        <v>409</v>
      </c>
      <c r="N402" s="2">
        <v>461.96990431673623</v>
      </c>
      <c r="O402" s="2">
        <v>4</v>
      </c>
      <c r="P402" s="10">
        <v>12.997235780255293</v>
      </c>
      <c r="Q402" s="9">
        <v>409</v>
      </c>
      <c r="R402" s="2">
        <v>857.84788106129395</v>
      </c>
      <c r="S402" s="2">
        <v>4</v>
      </c>
      <c r="T402" s="10">
        <v>46.132666873959856</v>
      </c>
      <c r="U402" s="9">
        <v>409</v>
      </c>
      <c r="V402" s="2">
        <v>1130.5417995055182</v>
      </c>
      <c r="W402" s="2">
        <v>4</v>
      </c>
      <c r="X402" s="10">
        <v>61.295807356845977</v>
      </c>
    </row>
    <row r="403" spans="1:24" x14ac:dyDescent="0.25">
      <c r="A403" s="9">
        <v>410</v>
      </c>
      <c r="B403" s="2">
        <v>91.784466779367946</v>
      </c>
      <c r="C403" s="2">
        <v>4</v>
      </c>
      <c r="D403" s="10">
        <v>1.6714998788325035</v>
      </c>
      <c r="E403" s="9">
        <v>410</v>
      </c>
      <c r="F403" s="2">
        <v>108.88443317640565</v>
      </c>
      <c r="G403" s="2">
        <v>4</v>
      </c>
      <c r="H403" s="10">
        <v>2.3148394724005135</v>
      </c>
      <c r="I403" s="9">
        <v>410</v>
      </c>
      <c r="J403" s="2">
        <v>377.26713752350253</v>
      </c>
      <c r="K403" s="2">
        <v>4</v>
      </c>
      <c r="L403" s="10">
        <v>10.339477173627314</v>
      </c>
      <c r="M403" s="9">
        <v>410</v>
      </c>
      <c r="N403" s="2">
        <v>462.58446047204677</v>
      </c>
      <c r="O403" s="2">
        <v>4</v>
      </c>
      <c r="P403" s="10">
        <v>13.016518998181576</v>
      </c>
      <c r="Q403" s="9">
        <v>410</v>
      </c>
      <c r="R403" s="2">
        <v>859.21184947282939</v>
      </c>
      <c r="S403" s="2">
        <v>4</v>
      </c>
      <c r="T403" s="10">
        <v>46.208510313213374</v>
      </c>
      <c r="U403" s="9">
        <v>410</v>
      </c>
      <c r="V403" s="2">
        <v>1132.5202552504034</v>
      </c>
      <c r="W403" s="2">
        <v>4</v>
      </c>
      <c r="X403" s="10">
        <v>61.405819353336497</v>
      </c>
    </row>
    <row r="404" spans="1:24" x14ac:dyDescent="0.25">
      <c r="A404" s="9">
        <v>411</v>
      </c>
      <c r="B404" s="2">
        <v>91.866927698958548</v>
      </c>
      <c r="C404" s="2">
        <v>4</v>
      </c>
      <c r="D404" s="10">
        <v>1.6746022460104797</v>
      </c>
      <c r="E404" s="9">
        <v>411</v>
      </c>
      <c r="F404" s="2">
        <v>109.00864953967718</v>
      </c>
      <c r="G404" s="2">
        <v>4</v>
      </c>
      <c r="H404" s="10">
        <v>2.3195127742542203</v>
      </c>
      <c r="I404" s="9">
        <v>411</v>
      </c>
      <c r="J404" s="2">
        <v>377.72743945349305</v>
      </c>
      <c r="K404" s="2">
        <v>4</v>
      </c>
      <c r="L404" s="10">
        <v>10.353920284075715</v>
      </c>
      <c r="M404" s="9">
        <v>411</v>
      </c>
      <c r="N404" s="2">
        <v>463.19842798408354</v>
      </c>
      <c r="O404" s="2">
        <v>4</v>
      </c>
      <c r="P404" s="10">
        <v>13.035783745970617</v>
      </c>
      <c r="Q404" s="9">
        <v>411</v>
      </c>
      <c r="R404" s="2">
        <v>860.59729860126026</v>
      </c>
      <c r="S404" s="2">
        <v>4</v>
      </c>
      <c r="T404" s="10">
        <v>46.285548187347658</v>
      </c>
      <c r="U404" s="9">
        <v>411</v>
      </c>
      <c r="V404" s="2">
        <v>1134.4974292733707</v>
      </c>
      <c r="W404" s="2">
        <v>4</v>
      </c>
      <c r="X404" s="10">
        <v>61.515760079702552</v>
      </c>
    </row>
    <row r="405" spans="1:24" x14ac:dyDescent="0.25">
      <c r="A405" s="9">
        <v>412</v>
      </c>
      <c r="B405" s="2">
        <v>91.950875571340731</v>
      </c>
      <c r="C405" s="2">
        <v>4</v>
      </c>
      <c r="D405" s="10">
        <v>1.6777605557314048</v>
      </c>
      <c r="E405" s="9">
        <v>412</v>
      </c>
      <c r="F405" s="2">
        <v>109.13281390006826</v>
      </c>
      <c r="G405" s="2">
        <v>4</v>
      </c>
      <c r="H405" s="10">
        <v>2.3241841196413948</v>
      </c>
      <c r="I405" s="9">
        <v>412</v>
      </c>
      <c r="J405" s="2">
        <v>378.19333586331732</v>
      </c>
      <c r="K405" s="2">
        <v>4</v>
      </c>
      <c r="L405" s="10">
        <v>10.368538935152724</v>
      </c>
      <c r="M405" s="9">
        <v>412</v>
      </c>
      <c r="N405" s="2">
        <v>463.81180884683937</v>
      </c>
      <c r="O405" s="2">
        <v>4</v>
      </c>
      <c r="P405" s="10">
        <v>13.055030086188872</v>
      </c>
      <c r="Q405" s="9">
        <v>412</v>
      </c>
      <c r="R405" s="2">
        <v>862.00422737402448</v>
      </c>
      <c r="S405" s="2">
        <v>4</v>
      </c>
      <c r="T405" s="10">
        <v>46.363780436722891</v>
      </c>
      <c r="U405" s="9">
        <v>412</v>
      </c>
      <c r="V405" s="2">
        <v>1136.4733255202941</v>
      </c>
      <c r="W405" s="2">
        <v>4</v>
      </c>
      <c r="X405" s="10">
        <v>61.625629755354424</v>
      </c>
    </row>
    <row r="406" spans="1:24" x14ac:dyDescent="0.25">
      <c r="A406" s="9">
        <v>413</v>
      </c>
      <c r="B406" s="2">
        <v>92.036310284007783</v>
      </c>
      <c r="C406" s="2">
        <v>4</v>
      </c>
      <c r="D406" s="10">
        <v>1.6809748037625196</v>
      </c>
      <c r="E406" s="9">
        <v>413</v>
      </c>
      <c r="F406" s="2">
        <v>109.25692640549146</v>
      </c>
      <c r="G406" s="2">
        <v>4</v>
      </c>
      <c r="H406" s="10">
        <v>2.3288535141268421</v>
      </c>
      <c r="I406" s="9">
        <v>413</v>
      </c>
      <c r="J406" s="2">
        <v>378.66482668047468</v>
      </c>
      <c r="K406" s="2">
        <v>4</v>
      </c>
      <c r="L406" s="10">
        <v>10.383333124583453</v>
      </c>
      <c r="M406" s="9">
        <v>413</v>
      </c>
      <c r="N406" s="2">
        <v>464.42460504273129</v>
      </c>
      <c r="O406" s="2">
        <v>4</v>
      </c>
      <c r="P406" s="10">
        <v>13.074258081039575</v>
      </c>
      <c r="Q406" s="9">
        <v>413</v>
      </c>
      <c r="R406" s="2">
        <v>863.4326346757847</v>
      </c>
      <c r="S406" s="2">
        <v>4</v>
      </c>
      <c r="T406" s="10">
        <v>46.443206999320772</v>
      </c>
      <c r="U406" s="9">
        <v>413</v>
      </c>
      <c r="V406" s="2">
        <v>1138.4479479153551</v>
      </c>
      <c r="W406" s="2">
        <v>4</v>
      </c>
      <c r="X406" s="10">
        <v>61.735428598496185</v>
      </c>
    </row>
    <row r="407" spans="1:24" x14ac:dyDescent="0.25">
      <c r="A407" s="9">
        <v>414</v>
      </c>
      <c r="B407" s="2">
        <v>92.123231721822989</v>
      </c>
      <c r="C407" s="2">
        <v>4</v>
      </c>
      <c r="D407" s="10">
        <v>1.6842449857721218</v>
      </c>
      <c r="E407" s="9">
        <v>414</v>
      </c>
      <c r="F407" s="2">
        <v>109.38098720308155</v>
      </c>
      <c r="G407" s="2">
        <v>4</v>
      </c>
      <c r="H407" s="10">
        <v>2.3335209632461074</v>
      </c>
      <c r="I407" s="9">
        <v>414</v>
      </c>
      <c r="J407" s="2">
        <v>379.14191182872588</v>
      </c>
      <c r="K407" s="2">
        <v>4</v>
      </c>
      <c r="L407" s="10">
        <v>10.39830284997571</v>
      </c>
      <c r="M407" s="9">
        <v>414</v>
      </c>
      <c r="N407" s="2">
        <v>465.0368185426961</v>
      </c>
      <c r="O407" s="2">
        <v>4</v>
      </c>
      <c r="P407" s="10">
        <v>13.093467792365738</v>
      </c>
      <c r="Q407" s="9">
        <v>414</v>
      </c>
      <c r="R407" s="2">
        <v>864.88251934836376</v>
      </c>
      <c r="S407" s="2">
        <v>4</v>
      </c>
      <c r="T407" s="10">
        <v>46.523827810740869</v>
      </c>
      <c r="U407" s="9">
        <v>414</v>
      </c>
      <c r="V407" s="2">
        <v>1140.4213003612151</v>
      </c>
      <c r="W407" s="2">
        <v>4</v>
      </c>
      <c r="X407" s="10">
        <v>61.845156826135195</v>
      </c>
    </row>
    <row r="408" spans="1:24" x14ac:dyDescent="0.25">
      <c r="A408" s="9">
        <v>415</v>
      </c>
      <c r="B408" s="2">
        <v>92.211639767016308</v>
      </c>
      <c r="C408" s="2">
        <v>4</v>
      </c>
      <c r="D408" s="10">
        <v>1.6875710973294322</v>
      </c>
      <c r="E408" s="9">
        <v>415</v>
      </c>
      <c r="F408" s="2">
        <v>109.50499643920146</v>
      </c>
      <c r="G408" s="2">
        <v>4</v>
      </c>
      <c r="H408" s="10">
        <v>2.3381864725056989</v>
      </c>
      <c r="I408" s="9">
        <v>415</v>
      </c>
      <c r="J408" s="2">
        <v>379.62459122808554</v>
      </c>
      <c r="K408" s="2">
        <v>4</v>
      </c>
      <c r="L408" s="10">
        <v>10.413448108819752</v>
      </c>
      <c r="M408" s="9">
        <v>415</v>
      </c>
      <c r="N408" s="2">
        <v>465.64845130628362</v>
      </c>
      <c r="O408" s="2">
        <v>4</v>
      </c>
      <c r="P408" s="10">
        <v>13.112659281653078</v>
      </c>
      <c r="Q408" s="9">
        <v>415</v>
      </c>
      <c r="R408" s="2">
        <v>866.35388019067398</v>
      </c>
      <c r="S408" s="2">
        <v>4</v>
      </c>
      <c r="T408" s="10">
        <v>46.605642804196727</v>
      </c>
      <c r="U408" s="9">
        <v>415</v>
      </c>
      <c r="V408" s="2">
        <v>1142.3933867391836</v>
      </c>
      <c r="W408" s="2">
        <v>4</v>
      </c>
      <c r="X408" s="10">
        <v>61.954814654091614</v>
      </c>
    </row>
    <row r="409" spans="1:24" x14ac:dyDescent="0.25">
      <c r="A409" s="9">
        <v>416</v>
      </c>
      <c r="B409" s="2">
        <v>92.301534299180744</v>
      </c>
      <c r="C409" s="2">
        <v>4</v>
      </c>
      <c r="D409" s="10">
        <v>1.6909531339044672</v>
      </c>
      <c r="E409" s="9">
        <v>416</v>
      </c>
      <c r="F409" s="2">
        <v>109.62895425944835</v>
      </c>
      <c r="G409" s="2">
        <v>4</v>
      </c>
      <c r="H409" s="10">
        <v>2.3428500473833087</v>
      </c>
      <c r="I409" s="9">
        <v>416</v>
      </c>
      <c r="J409" s="2">
        <v>380.11286479481481</v>
      </c>
      <c r="K409" s="2">
        <v>4</v>
      </c>
      <c r="L409" s="10">
        <v>10.42876889848807</v>
      </c>
      <c r="M409" s="9">
        <v>416</v>
      </c>
      <c r="N409" s="2">
        <v>466.25950528175059</v>
      </c>
      <c r="O409" s="2">
        <v>4</v>
      </c>
      <c r="P409" s="10">
        <v>13.131832610032964</v>
      </c>
      <c r="Q409" s="9">
        <v>416</v>
      </c>
      <c r="R409" s="2">
        <v>867.84671595864916</v>
      </c>
      <c r="S409" s="2">
        <v>4</v>
      </c>
      <c r="T409" s="10">
        <v>46.688651910512078</v>
      </c>
      <c r="U409" s="9">
        <v>416</v>
      </c>
      <c r="V409" s="2">
        <v>1144.3642109093867</v>
      </c>
      <c r="W409" s="2">
        <v>4</v>
      </c>
      <c r="X409" s="10">
        <v>62.064402297007703</v>
      </c>
    </row>
    <row r="410" spans="1:24" x14ac:dyDescent="0.25">
      <c r="A410" s="9">
        <v>417</v>
      </c>
      <c r="B410" s="2">
        <v>92.392915195268699</v>
      </c>
      <c r="C410" s="2">
        <v>4</v>
      </c>
      <c r="D410" s="10">
        <v>1.6943910908678967</v>
      </c>
      <c r="E410" s="9">
        <v>417</v>
      </c>
      <c r="F410" s="2">
        <v>109.75286080865916</v>
      </c>
      <c r="G410" s="2">
        <v>4</v>
      </c>
      <c r="H410" s="10">
        <v>2.3475116933280349</v>
      </c>
      <c r="I410" s="9">
        <v>417</v>
      </c>
      <c r="J410" s="2">
        <v>380.60673244141344</v>
      </c>
      <c r="K410" s="2">
        <v>4</v>
      </c>
      <c r="L410" s="10">
        <v>10.444265216235125</v>
      </c>
      <c r="M410" s="9">
        <v>417</v>
      </c>
      <c r="N410" s="2">
        <v>466.86998240615196</v>
      </c>
      <c r="O410" s="2">
        <v>4</v>
      </c>
      <c r="P410" s="10">
        <v>13.150987838285284</v>
      </c>
      <c r="Q410" s="9">
        <v>417</v>
      </c>
      <c r="R410" s="2">
        <v>869.36102536517285</v>
      </c>
      <c r="S410" s="2">
        <v>4</v>
      </c>
      <c r="T410" s="10">
        <v>46.772855058116818</v>
      </c>
      <c r="U410" s="9">
        <v>417</v>
      </c>
      <c r="V410" s="2">
        <v>1146.3337767109329</v>
      </c>
      <c r="W410" s="2">
        <v>4</v>
      </c>
      <c r="X410" s="10">
        <v>62.173919968357033</v>
      </c>
    </row>
    <row r="411" spans="1:24" x14ac:dyDescent="0.25">
      <c r="A411" s="9">
        <v>418</v>
      </c>
      <c r="B411" s="2">
        <v>92.485782329588318</v>
      </c>
      <c r="C411" s="2">
        <v>4</v>
      </c>
      <c r="D411" s="10">
        <v>1.6978849634909075</v>
      </c>
      <c r="E411" s="9">
        <v>418</v>
      </c>
      <c r="F411" s="2">
        <v>109.87671623091667</v>
      </c>
      <c r="G411" s="2">
        <v>4</v>
      </c>
      <c r="H411" s="10">
        <v>2.3521714157605973</v>
      </c>
      <c r="I411" s="9">
        <v>418</v>
      </c>
      <c r="J411" s="2">
        <v>381.1061940766117</v>
      </c>
      <c r="K411" s="2">
        <v>4</v>
      </c>
      <c r="L411" s="10">
        <v>10.459937059197104</v>
      </c>
      <c r="M411" s="9">
        <v>418</v>
      </c>
      <c r="N411" s="2">
        <v>467.47988460543274</v>
      </c>
      <c r="O411" s="2">
        <v>4</v>
      </c>
      <c r="P411" s="10">
        <v>13.170125026841315</v>
      </c>
      <c r="Q411" s="9">
        <v>418</v>
      </c>
      <c r="R411" s="2">
        <v>870.89680708000492</v>
      </c>
      <c r="S411" s="2">
        <v>4</v>
      </c>
      <c r="T411" s="10">
        <v>46.858252173042978</v>
      </c>
      <c r="U411" s="9">
        <v>418</v>
      </c>
      <c r="V411" s="2">
        <v>1148.3020879620794</v>
      </c>
      <c r="W411" s="2">
        <v>4</v>
      </c>
      <c r="X411" s="10">
        <v>62.283367880453696</v>
      </c>
    </row>
    <row r="412" spans="1:24" x14ac:dyDescent="0.25">
      <c r="A412" s="9">
        <v>419</v>
      </c>
      <c r="B412" s="2">
        <v>92.580135573799751</v>
      </c>
      <c r="C412" s="2">
        <v>4</v>
      </c>
      <c r="D412" s="10">
        <v>1.7014347469450619</v>
      </c>
      <c r="E412" s="9">
        <v>419</v>
      </c>
      <c r="F412" s="2">
        <v>110.00052066955503</v>
      </c>
      <c r="G412" s="2">
        <v>4</v>
      </c>
      <c r="H412" s="10">
        <v>2.3568292200735526</v>
      </c>
      <c r="I412" s="9">
        <v>419</v>
      </c>
      <c r="J412" s="2">
        <v>381.61124960536216</v>
      </c>
      <c r="K412" s="2">
        <v>4</v>
      </c>
      <c r="L412" s="10">
        <v>10.475784424391659</v>
      </c>
      <c r="M412" s="9">
        <v>419</v>
      </c>
      <c r="N412" s="2">
        <v>468.08921379451732</v>
      </c>
      <c r="O412" s="2">
        <v>4</v>
      </c>
      <c r="P412" s="10">
        <v>13.18924423578655</v>
      </c>
      <c r="Q412" s="9">
        <v>419</v>
      </c>
      <c r="R412" s="2">
        <v>872.4540597297073</v>
      </c>
      <c r="S412" s="2">
        <v>4</v>
      </c>
      <c r="T412" s="10">
        <v>46.944843178920557</v>
      </c>
      <c r="U412" s="9">
        <v>419</v>
      </c>
      <c r="V412" s="2">
        <v>1150.2691484603929</v>
      </c>
      <c r="W412" s="2">
        <v>4</v>
      </c>
      <c r="X412" s="10">
        <v>62.392746244461335</v>
      </c>
    </row>
    <row r="413" spans="1:24" x14ac:dyDescent="0.25">
      <c r="A413" s="9">
        <v>420</v>
      </c>
      <c r="B413" s="2">
        <v>92.675974796911149</v>
      </c>
      <c r="C413" s="2">
        <v>4</v>
      </c>
      <c r="D413" s="10">
        <v>1.7050404363021499</v>
      </c>
      <c r="E413" s="9">
        <v>420</v>
      </c>
      <c r="F413" s="2">
        <v>110.1242742671655</v>
      </c>
      <c r="G413" s="2">
        <v>4</v>
      </c>
      <c r="H413" s="10">
        <v>2.3614851116315085</v>
      </c>
      <c r="I413" s="9">
        <v>420</v>
      </c>
      <c r="J413" s="2">
        <v>382.12189892883157</v>
      </c>
      <c r="K413" s="2">
        <v>4</v>
      </c>
      <c r="L413" s="10">
        <v>10.491807308717652</v>
      </c>
      <c r="M413" s="9">
        <v>420</v>
      </c>
      <c r="N413" s="2">
        <v>468.6979718773996</v>
      </c>
      <c r="O413" s="2">
        <v>4</v>
      </c>
      <c r="P413" s="10">
        <v>13.208345524863494</v>
      </c>
      <c r="Q413" s="9">
        <v>420</v>
      </c>
      <c r="R413" s="2">
        <v>874.03278189756907</v>
      </c>
      <c r="S413" s="2">
        <v>4</v>
      </c>
      <c r="T413" s="10">
        <v>47.032627996973368</v>
      </c>
      <c r="U413" s="9">
        <v>420</v>
      </c>
      <c r="V413" s="2">
        <v>1152.234961982911</v>
      </c>
      <c r="W413" s="2">
        <v>4</v>
      </c>
      <c r="X413" s="10">
        <v>62.502055270402074</v>
      </c>
    </row>
    <row r="414" spans="1:24" x14ac:dyDescent="0.25">
      <c r="A414" s="9">
        <v>421</v>
      </c>
      <c r="B414" s="2">
        <v>92.773299865274979</v>
      </c>
      <c r="C414" s="2">
        <v>4</v>
      </c>
      <c r="D414" s="10">
        <v>1.7087020265340476</v>
      </c>
      <c r="E414" s="9">
        <v>421</v>
      </c>
      <c r="F414" s="2">
        <v>110.24797716560207</v>
      </c>
      <c r="G414" s="2">
        <v>4</v>
      </c>
      <c r="H414" s="10">
        <v>2.3661390957713344</v>
      </c>
      <c r="I414" s="9">
        <v>421</v>
      </c>
      <c r="J414" s="2">
        <v>382.63814194439226</v>
      </c>
      <c r="K414" s="2">
        <v>4</v>
      </c>
      <c r="L414" s="10">
        <v>10.508005708954887</v>
      </c>
      <c r="M414" s="9">
        <v>421</v>
      </c>
      <c r="N414" s="2">
        <v>469.30616074723019</v>
      </c>
      <c r="O414" s="2">
        <v>4</v>
      </c>
      <c r="P414" s="10">
        <v>13.227428953474432</v>
      </c>
      <c r="Q414" s="9">
        <v>421</v>
      </c>
      <c r="R414" s="2">
        <v>875.63297212352734</v>
      </c>
      <c r="S414" s="2">
        <v>4</v>
      </c>
      <c r="T414" s="10">
        <v>47.12160654601464</v>
      </c>
      <c r="U414" s="9">
        <v>421</v>
      </c>
      <c r="V414" s="2">
        <v>1154.1995322863036</v>
      </c>
      <c r="W414" s="2">
        <v>4</v>
      </c>
      <c r="X414" s="10">
        <v>62.611295167165451</v>
      </c>
    </row>
    <row r="415" spans="1:24" x14ac:dyDescent="0.25">
      <c r="A415" s="9">
        <v>422</v>
      </c>
      <c r="B415" s="2">
        <v>92.872110642583834</v>
      </c>
      <c r="C415" s="2">
        <v>4</v>
      </c>
      <c r="D415" s="10">
        <v>1.7124195125125599</v>
      </c>
      <c r="E415" s="9">
        <v>422</v>
      </c>
      <c r="F415" s="2">
        <v>110.37162950598699</v>
      </c>
      <c r="G415" s="2">
        <v>4</v>
      </c>
      <c r="H415" s="10">
        <v>2.3707911778023698</v>
      </c>
      <c r="I415" s="9">
        <v>422</v>
      </c>
      <c r="J415" s="2">
        <v>383.15997854561306</v>
      </c>
      <c r="K415" s="2">
        <v>4</v>
      </c>
      <c r="L415" s="10">
        <v>10.524379621763824</v>
      </c>
      <c r="M415" s="9">
        <v>422</v>
      </c>
      <c r="N415" s="2">
        <v>469.91378228640463</v>
      </c>
      <c r="O415" s="2">
        <v>4</v>
      </c>
      <c r="P415" s="10">
        <v>13.246494580684173</v>
      </c>
      <c r="Q415" s="9">
        <v>422</v>
      </c>
      <c r="R415" s="2">
        <v>877.25462890408846</v>
      </c>
      <c r="S415" s="2">
        <v>4</v>
      </c>
      <c r="T415" s="10">
        <v>47.211778742442647</v>
      </c>
      <c r="U415" s="9">
        <v>422</v>
      </c>
      <c r="V415" s="2">
        <v>1156.1628631070291</v>
      </c>
      <c r="W415" s="2">
        <v>4</v>
      </c>
      <c r="X415" s="10">
        <v>62.720466142517189</v>
      </c>
    </row>
    <row r="416" spans="1:24" x14ac:dyDescent="0.25">
      <c r="A416" s="9">
        <v>423</v>
      </c>
      <c r="B416" s="2">
        <v>92.972406989866485</v>
      </c>
      <c r="C416" s="2">
        <v>4</v>
      </c>
      <c r="D416" s="10">
        <v>1.7161928890092732</v>
      </c>
      <c r="E416" s="9">
        <v>423</v>
      </c>
      <c r="F416" s="2">
        <v>110.49523142871627</v>
      </c>
      <c r="G416" s="2">
        <v>4</v>
      </c>
      <c r="H416" s="10">
        <v>2.3754413630066322</v>
      </c>
      <c r="I416" s="9">
        <v>423</v>
      </c>
      <c r="J416" s="2">
        <v>383.68740862225087</v>
      </c>
      <c r="K416" s="2">
        <v>4</v>
      </c>
      <c r="L416" s="10">
        <v>10.540929043685312</v>
      </c>
      <c r="M416" s="9">
        <v>423</v>
      </c>
      <c r="N416" s="2">
        <v>470.52083836664934</v>
      </c>
      <c r="O416" s="2">
        <v>4</v>
      </c>
      <c r="P416" s="10">
        <v>13.26554246522276</v>
      </c>
      <c r="Q416" s="9">
        <v>423</v>
      </c>
      <c r="R416" s="2">
        <v>878.89775069224731</v>
      </c>
      <c r="S416" s="2">
        <v>4</v>
      </c>
      <c r="T416" s="10">
        <v>47.303144500236172</v>
      </c>
      <c r="U416" s="9">
        <v>423</v>
      </c>
      <c r="V416" s="2">
        <v>1158.1249581614909</v>
      </c>
      <c r="W416" s="2">
        <v>4</v>
      </c>
      <c r="X416" s="10">
        <v>62.829568403107821</v>
      </c>
    </row>
    <row r="417" spans="1:24" x14ac:dyDescent="0.25">
      <c r="A417" s="9">
        <v>424</v>
      </c>
      <c r="B417" s="2">
        <v>93.074188765483612</v>
      </c>
      <c r="C417" s="2">
        <v>4</v>
      </c>
      <c r="D417" s="10">
        <v>1.7200221506953957</v>
      </c>
      <c r="E417" s="9">
        <v>424</v>
      </c>
      <c r="F417" s="2">
        <v>110.61878307346522</v>
      </c>
      <c r="G417" s="2">
        <v>4</v>
      </c>
      <c r="H417" s="10">
        <v>2.3800896566390226</v>
      </c>
      <c r="I417" s="9">
        <v>424</v>
      </c>
      <c r="J417" s="2">
        <v>384.22043206024068</v>
      </c>
      <c r="K417" s="2">
        <v>4</v>
      </c>
      <c r="L417" s="10">
        <v>10.557653971140279</v>
      </c>
      <c r="M417" s="9">
        <v>424</v>
      </c>
      <c r="N417" s="2">
        <v>471.12733084910764</v>
      </c>
      <c r="O417" s="2">
        <v>4</v>
      </c>
      <c r="P417" s="10">
        <v>13.28457266548816</v>
      </c>
      <c r="Q417" s="9">
        <v>424</v>
      </c>
      <c r="R417" s="2">
        <v>880.56233589740464</v>
      </c>
      <c r="S417" s="2">
        <v>4</v>
      </c>
      <c r="T417" s="10">
        <v>47.39570373094999</v>
      </c>
      <c r="U417" s="9">
        <v>424</v>
      </c>
      <c r="V417" s="2">
        <v>1160.0858211461934</v>
      </c>
      <c r="W417" s="2">
        <v>4</v>
      </c>
      <c r="X417" s="10">
        <v>62.938602154481401</v>
      </c>
    </row>
    <row r="418" spans="1:24" x14ac:dyDescent="0.25">
      <c r="A418" s="9">
        <v>425</v>
      </c>
      <c r="B418" s="2">
        <v>93.177455825123715</v>
      </c>
      <c r="C418" s="2">
        <v>4</v>
      </c>
      <c r="D418" s="10">
        <v>1.7239072921415997</v>
      </c>
      <c r="E418" s="9">
        <v>425</v>
      </c>
      <c r="F418" s="2">
        <v>110.74228457919359</v>
      </c>
      <c r="G418" s="2">
        <v>4</v>
      </c>
      <c r="H418" s="10">
        <v>2.3847360639275244</v>
      </c>
      <c r="I418" s="9">
        <v>425</v>
      </c>
      <c r="J418" s="2">
        <v>384.7590487416872</v>
      </c>
      <c r="K418" s="2">
        <v>4</v>
      </c>
      <c r="L418" s="10">
        <v>10.57455440042947</v>
      </c>
      <c r="M418" s="9">
        <v>425</v>
      </c>
      <c r="N418" s="2">
        <v>471.73326158442381</v>
      </c>
      <c r="O418" s="2">
        <v>4</v>
      </c>
      <c r="P418" s="10">
        <v>13.303585239548912</v>
      </c>
      <c r="Q418" s="9">
        <v>425</v>
      </c>
      <c r="R418" s="2">
        <v>882.24838288528235</v>
      </c>
      <c r="S418" s="2">
        <v>4</v>
      </c>
      <c r="T418" s="10">
        <v>47.489456343710096</v>
      </c>
      <c r="U418" s="9">
        <v>425</v>
      </c>
      <c r="V418" s="2">
        <v>1162.0454557378937</v>
      </c>
      <c r="W418" s="2">
        <v>4</v>
      </c>
      <c r="X418" s="10">
        <v>63.047567601083948</v>
      </c>
    </row>
    <row r="419" spans="1:24" x14ac:dyDescent="0.25">
      <c r="A419" s="9">
        <v>426</v>
      </c>
      <c r="B419" s="2">
        <v>93.282208021798752</v>
      </c>
      <c r="C419" s="2">
        <v>4</v>
      </c>
      <c r="D419" s="10">
        <v>1.7278483078178615</v>
      </c>
      <c r="E419" s="9">
        <v>426</v>
      </c>
      <c r="F419" s="2">
        <v>110.86573608415119</v>
      </c>
      <c r="G419" s="2">
        <v>4</v>
      </c>
      <c r="H419" s="10">
        <v>2.3893805900734084</v>
      </c>
      <c r="I419" s="9">
        <v>426</v>
      </c>
      <c r="J419" s="2">
        <v>385.30325854485483</v>
      </c>
      <c r="K419" s="2">
        <v>4</v>
      </c>
      <c r="L419" s="10">
        <v>10.591630327733128</v>
      </c>
      <c r="M419" s="9">
        <v>426</v>
      </c>
      <c r="N419" s="2">
        <v>472.33863241282722</v>
      </c>
      <c r="O419" s="2">
        <v>4</v>
      </c>
      <c r="P419" s="10">
        <v>13.322580245146758</v>
      </c>
      <c r="Q419" s="9">
        <v>426</v>
      </c>
      <c r="R419" s="2">
        <v>883.95588997783955</v>
      </c>
      <c r="S419" s="2">
        <v>4</v>
      </c>
      <c r="T419" s="10">
        <v>47.584402245209048</v>
      </c>
      <c r="U419" s="9">
        <v>426</v>
      </c>
      <c r="V419" s="2">
        <v>1164.0038655937537</v>
      </c>
      <c r="W419" s="2">
        <v>4</v>
      </c>
      <c r="X419" s="10">
        <v>63.156464946271903</v>
      </c>
    </row>
    <row r="420" spans="1:24" x14ac:dyDescent="0.25">
      <c r="A420" s="9">
        <v>427</v>
      </c>
      <c r="B420" s="2">
        <v>93.388445205839759</v>
      </c>
      <c r="C420" s="2">
        <v>4</v>
      </c>
      <c r="D420" s="10">
        <v>1.7318451920932942</v>
      </c>
      <c r="E420" s="9">
        <v>427</v>
      </c>
      <c r="F420" s="2">
        <v>110.98913772588307</v>
      </c>
      <c r="G420" s="2">
        <v>4</v>
      </c>
      <c r="H420" s="10">
        <v>2.3940232402514319</v>
      </c>
      <c r="I420" s="9">
        <v>427</v>
      </c>
      <c r="J420" s="2">
        <v>385.85306134415748</v>
      </c>
      <c r="K420" s="2">
        <v>4</v>
      </c>
      <c r="L420" s="10">
        <v>10.608881749110685</v>
      </c>
      <c r="M420" s="9">
        <v>427</v>
      </c>
      <c r="N420" s="2">
        <v>472.94344516421495</v>
      </c>
      <c r="O420" s="2">
        <v>4</v>
      </c>
      <c r="P420" s="10">
        <v>13.341557739699244</v>
      </c>
      <c r="Q420" s="9">
        <v>427</v>
      </c>
      <c r="R420" s="2">
        <v>885.68485545318219</v>
      </c>
      <c r="S420" s="2">
        <v>4</v>
      </c>
      <c r="T420" s="10">
        <v>47.680541339700973</v>
      </c>
      <c r="U420" s="9">
        <v>427</v>
      </c>
      <c r="V420" s="2">
        <v>1165.9610543514916</v>
      </c>
      <c r="W420" s="2">
        <v>4</v>
      </c>
      <c r="X420" s="10">
        <v>63.265294392320477</v>
      </c>
    </row>
    <row r="421" spans="1:24" x14ac:dyDescent="0.25">
      <c r="A421" s="9">
        <v>428</v>
      </c>
      <c r="B421" s="2">
        <v>93.496167224892375</v>
      </c>
      <c r="C421" s="2">
        <v>4</v>
      </c>
      <c r="D421" s="10">
        <v>1.7358979392359808</v>
      </c>
      <c r="E421" s="9">
        <v>428</v>
      </c>
      <c r="F421" s="2">
        <v>111.11248964123463</v>
      </c>
      <c r="G421" s="2">
        <v>4</v>
      </c>
      <c r="H421" s="10">
        <v>2.3986640196100315</v>
      </c>
      <c r="I421" s="9">
        <v>428</v>
      </c>
      <c r="J421" s="2">
        <v>386.40845701014945</v>
      </c>
      <c r="K421" s="2">
        <v>4</v>
      </c>
      <c r="L421" s="10">
        <v>10.626308660500452</v>
      </c>
      <c r="M421" s="9">
        <v>428</v>
      </c>
      <c r="N421" s="2">
        <v>473.54770165823436</v>
      </c>
      <c r="O421" s="2">
        <v>4</v>
      </c>
      <c r="P421" s="10">
        <v>13.360517780302301</v>
      </c>
      <c r="Q421" s="9">
        <v>428</v>
      </c>
      <c r="R421" s="2">
        <v>887.43527754547608</v>
      </c>
      <c r="S421" s="2">
        <v>4</v>
      </c>
      <c r="T421" s="10">
        <v>47.777873528996672</v>
      </c>
      <c r="U421" s="9">
        <v>428</v>
      </c>
      <c r="V421" s="2">
        <v>1167.9170256295281</v>
      </c>
      <c r="W421" s="2">
        <v>4</v>
      </c>
      <c r="X421" s="10">
        <v>63.374056140431946</v>
      </c>
    </row>
    <row r="422" spans="1:24" x14ac:dyDescent="0.25">
      <c r="A422" s="9">
        <v>429</v>
      </c>
      <c r="B422" s="2">
        <v>93.605373923912339</v>
      </c>
      <c r="C422" s="2">
        <v>4</v>
      </c>
      <c r="D422" s="10">
        <v>1.7400065434128043</v>
      </c>
      <c r="E422" s="9">
        <v>429</v>
      </c>
      <c r="F422" s="2">
        <v>111.23579196635707</v>
      </c>
      <c r="G422" s="2">
        <v>4</v>
      </c>
      <c r="H422" s="10">
        <v>2.4033029332715223</v>
      </c>
      <c r="I422" s="9">
        <v>429</v>
      </c>
      <c r="J422" s="2">
        <v>386.96944540951449</v>
      </c>
      <c r="K422" s="2">
        <v>4</v>
      </c>
      <c r="L422" s="10">
        <v>10.643911057719311</v>
      </c>
      <c r="M422" s="9">
        <v>429</v>
      </c>
      <c r="N422" s="2">
        <v>474.15140370436387</v>
      </c>
      <c r="O422" s="2">
        <v>4</v>
      </c>
      <c r="P422" s="10">
        <v>13.379460423732786</v>
      </c>
      <c r="Q422" s="9">
        <v>429</v>
      </c>
      <c r="R422" s="2">
        <v>889.20715444485495</v>
      </c>
      <c r="S422" s="2">
        <v>4</v>
      </c>
      <c r="T422" s="10">
        <v>47.876398712458574</v>
      </c>
      <c r="U422" s="9">
        <v>429</v>
      </c>
      <c r="V422" s="2">
        <v>1169.8717830271364</v>
      </c>
      <c r="W422" s="2">
        <v>4</v>
      </c>
      <c r="X422" s="10">
        <v>63.482750390743796</v>
      </c>
    </row>
    <row r="423" spans="1:24" x14ac:dyDescent="0.25">
      <c r="A423" s="9">
        <v>430</v>
      </c>
      <c r="B423" s="2">
        <v>93.716065145160883</v>
      </c>
      <c r="C423" s="2">
        <v>4</v>
      </c>
      <c r="D423" s="10">
        <v>1.7441709986892735</v>
      </c>
      <c r="E423" s="9">
        <v>430</v>
      </c>
      <c r="F423" s="2">
        <v>111.35904483671223</v>
      </c>
      <c r="G423" s="2">
        <v>4</v>
      </c>
      <c r="H423" s="10">
        <v>2.4079399863322886</v>
      </c>
      <c r="I423" s="9">
        <v>430</v>
      </c>
      <c r="J423" s="2">
        <v>387.53602640505596</v>
      </c>
      <c r="K423" s="2">
        <v>4</v>
      </c>
      <c r="L423" s="10">
        <v>10.661688936462378</v>
      </c>
      <c r="M423" s="9">
        <v>430</v>
      </c>
      <c r="N423" s="2">
        <v>474.75455310199362</v>
      </c>
      <c r="O423" s="2">
        <v>4</v>
      </c>
      <c r="P423" s="10">
        <v>13.398385726451007</v>
      </c>
      <c r="Q423" s="9">
        <v>430</v>
      </c>
      <c r="R423" s="2">
        <v>891.00048429732794</v>
      </c>
      <c r="S423" s="2">
        <v>4</v>
      </c>
      <c r="T423" s="10">
        <v>47.976116786995547</v>
      </c>
      <c r="U423" s="9">
        <v>430</v>
      </c>
      <c r="V423" s="2">
        <v>1171.8253301245857</v>
      </c>
      <c r="W423" s="2">
        <v>4</v>
      </c>
      <c r="X423" s="10">
        <v>63.591377342336834</v>
      </c>
    </row>
    <row r="424" spans="1:24" x14ac:dyDescent="0.25">
      <c r="A424" s="9">
        <v>431</v>
      </c>
      <c r="B424" s="2">
        <v>93.828240728200072</v>
      </c>
      <c r="C424" s="2">
        <v>4</v>
      </c>
      <c r="D424" s="10">
        <v>1.7483912990293482</v>
      </c>
      <c r="E424" s="9">
        <v>431</v>
      </c>
      <c r="F424" s="2">
        <v>111.48224838707792</v>
      </c>
      <c r="G424" s="2">
        <v>4</v>
      </c>
      <c r="H424" s="10">
        <v>2.4125751838629759</v>
      </c>
      <c r="I424" s="9">
        <v>431</v>
      </c>
      <c r="J424" s="2">
        <v>388.10819985568617</v>
      </c>
      <c r="K424" s="2">
        <v>4</v>
      </c>
      <c r="L424" s="10">
        <v>10.679642292302672</v>
      </c>
      <c r="M424" s="9">
        <v>431</v>
      </c>
      <c r="N424" s="2">
        <v>475.35715164050458</v>
      </c>
      <c r="O424" s="2">
        <v>4</v>
      </c>
      <c r="P424" s="10">
        <v>13.417293744603219</v>
      </c>
      <c r="Q424" s="9">
        <v>431</v>
      </c>
      <c r="R424" s="2">
        <v>892.8152652046856</v>
      </c>
      <c r="S424" s="2">
        <v>4</v>
      </c>
      <c r="T424" s="10">
        <v>48.077027647057697</v>
      </c>
      <c r="U424" s="9">
        <v>431</v>
      </c>
      <c r="V424" s="2">
        <v>1173.7776704832863</v>
      </c>
      <c r="W424" s="2">
        <v>4</v>
      </c>
      <c r="X424" s="10">
        <v>63.69993719324323</v>
      </c>
    </row>
    <row r="425" spans="1:24" x14ac:dyDescent="0.25">
      <c r="A425" s="9">
        <v>432</v>
      </c>
      <c r="B425" s="2">
        <v>93.941900509887901</v>
      </c>
      <c r="C425" s="2">
        <v>4</v>
      </c>
      <c r="D425" s="10">
        <v>1.7526674382952558</v>
      </c>
      <c r="E425" s="9">
        <v>432</v>
      </c>
      <c r="F425" s="2">
        <v>111.60540275155275</v>
      </c>
      <c r="G425" s="2">
        <v>4</v>
      </c>
      <c r="H425" s="10">
        <v>2.417208530908681</v>
      </c>
      <c r="I425" s="9">
        <v>432</v>
      </c>
      <c r="J425" s="2">
        <v>388.68596561641493</v>
      </c>
      <c r="K425" s="2">
        <v>4</v>
      </c>
      <c r="L425" s="10">
        <v>10.697771120690772</v>
      </c>
      <c r="M425" s="9">
        <v>432</v>
      </c>
      <c r="N425" s="2">
        <v>475.95920109934804</v>
      </c>
      <c r="O425" s="2">
        <v>4</v>
      </c>
      <c r="P425" s="10">
        <v>13.436184534024099</v>
      </c>
      <c r="Q425" s="9">
        <v>432</v>
      </c>
      <c r="R425" s="2">
        <v>894.65149522440345</v>
      </c>
      <c r="S425" s="2">
        <v>4</v>
      </c>
      <c r="T425" s="10">
        <v>48.179131184630975</v>
      </c>
      <c r="U425" s="9">
        <v>432</v>
      </c>
      <c r="V425" s="2">
        <v>1175.7288076459322</v>
      </c>
      <c r="W425" s="2">
        <v>4</v>
      </c>
      <c r="X425" s="10">
        <v>63.808430140454426</v>
      </c>
    </row>
    <row r="426" spans="1:24" x14ac:dyDescent="0.25">
      <c r="A426" s="9">
        <v>433</v>
      </c>
      <c r="B426" s="2">
        <v>94.057044324373592</v>
      </c>
      <c r="C426" s="2">
        <v>4</v>
      </c>
      <c r="D426" s="10">
        <v>1.7569994102473134</v>
      </c>
      <c r="E426" s="9">
        <v>433</v>
      </c>
      <c r="F426" s="2">
        <v>111.72850806356131</v>
      </c>
      <c r="G426" s="2">
        <v>4</v>
      </c>
      <c r="H426" s="10">
        <v>2.4218400324891389</v>
      </c>
      <c r="I426" s="9">
        <v>433</v>
      </c>
      <c r="J426" s="2">
        <v>389.26932353833956</v>
      </c>
      <c r="K426" s="2">
        <v>4</v>
      </c>
      <c r="L426" s="10">
        <v>10.716075416954489</v>
      </c>
      <c r="M426" s="9">
        <v>433</v>
      </c>
      <c r="N426" s="2">
        <v>476.56070324812282</v>
      </c>
      <c r="O426" s="2">
        <v>4</v>
      </c>
      <c r="P426" s="10">
        <v>13.455058150239184</v>
      </c>
      <c r="Q426" s="9">
        <v>433</v>
      </c>
      <c r="R426" s="2">
        <v>896.50917236954399</v>
      </c>
      <c r="S426" s="2">
        <v>4</v>
      </c>
      <c r="T426" s="10">
        <v>48.282427289231762</v>
      </c>
      <c r="U426" s="9">
        <v>433</v>
      </c>
      <c r="V426" s="2">
        <v>1177.6787451366445</v>
      </c>
      <c r="W426" s="2">
        <v>4</v>
      </c>
      <c r="X426" s="10">
        <v>63.916856379929072</v>
      </c>
    </row>
    <row r="427" spans="1:24" x14ac:dyDescent="0.25">
      <c r="A427" s="9">
        <v>434</v>
      </c>
      <c r="B427" s="2">
        <v>94.173672003092548</v>
      </c>
      <c r="C427" s="2">
        <v>4</v>
      </c>
      <c r="D427" s="10">
        <v>1.7613872085437379</v>
      </c>
      <c r="E427" s="9">
        <v>434</v>
      </c>
      <c r="F427" s="2">
        <v>111.85156445585895</v>
      </c>
      <c r="G427" s="2">
        <v>4</v>
      </c>
      <c r="H427" s="10">
        <v>2.4264696935989072</v>
      </c>
      <c r="I427" s="9">
        <v>434</v>
      </c>
      <c r="J427" s="2">
        <v>389.8582734686326</v>
      </c>
      <c r="K427" s="2">
        <v>4</v>
      </c>
      <c r="L427" s="10">
        <v>10.734555176298482</v>
      </c>
      <c r="M427" s="9">
        <v>434</v>
      </c>
      <c r="N427" s="2">
        <v>477.16165984665292</v>
      </c>
      <c r="O427" s="2">
        <v>4</v>
      </c>
      <c r="P427" s="10">
        <v>13.473914648467304</v>
      </c>
      <c r="Q427" s="9">
        <v>434</v>
      </c>
      <c r="R427" s="2">
        <v>898.38829460865747</v>
      </c>
      <c r="S427" s="2">
        <v>4</v>
      </c>
      <c r="T427" s="10">
        <v>48.386915847901328</v>
      </c>
      <c r="U427" s="9">
        <v>434</v>
      </c>
      <c r="V427" s="2">
        <v>1179.6274864611069</v>
      </c>
      <c r="W427" s="2">
        <v>4</v>
      </c>
      <c r="X427" s="10">
        <v>64.025216106600695</v>
      </c>
    </row>
    <row r="428" spans="1:24" x14ac:dyDescent="0.25">
      <c r="A428" s="9">
        <v>435</v>
      </c>
      <c r="B428" s="2">
        <v>94.291783374761394</v>
      </c>
      <c r="C428" s="2">
        <v>4</v>
      </c>
      <c r="D428" s="10">
        <v>1.7658308267404588</v>
      </c>
      <c r="E428" s="9">
        <v>435</v>
      </c>
      <c r="F428" s="2">
        <v>111.97457206053677</v>
      </c>
      <c r="G428" s="2">
        <v>4</v>
      </c>
      <c r="H428" s="10">
        <v>2.4310975192075537</v>
      </c>
      <c r="I428" s="9">
        <v>435</v>
      </c>
      <c r="J428" s="2">
        <v>390.4528152505311</v>
      </c>
      <c r="K428" s="2">
        <v>4</v>
      </c>
      <c r="L428" s="10">
        <v>10.753210393803926</v>
      </c>
      <c r="M428" s="9">
        <v>435</v>
      </c>
      <c r="N428" s="2">
        <v>477.76207264506377</v>
      </c>
      <c r="O428" s="2">
        <v>4</v>
      </c>
      <c r="P428" s="10">
        <v>13.492754083622961</v>
      </c>
      <c r="Q428" s="9">
        <v>435</v>
      </c>
      <c r="R428" s="2">
        <v>900.28885986567968</v>
      </c>
      <c r="S428" s="2">
        <v>4</v>
      </c>
      <c r="T428" s="10">
        <v>48.49259674520016</v>
      </c>
      <c r="U428" s="9">
        <v>435</v>
      </c>
      <c r="V428" s="2">
        <v>1181.5750351067097</v>
      </c>
      <c r="W428" s="2">
        <v>4</v>
      </c>
      <c r="X428" s="10">
        <v>64.133509514385551</v>
      </c>
    </row>
    <row r="429" spans="1:24" x14ac:dyDescent="0.25">
      <c r="A429" s="9">
        <v>436</v>
      </c>
      <c r="B429" s="2">
        <v>94.411378265372903</v>
      </c>
      <c r="C429" s="2">
        <v>4</v>
      </c>
      <c r="D429" s="10">
        <v>1.7703302582909293</v>
      </c>
      <c r="E429" s="9">
        <v>436</v>
      </c>
      <c r="F429" s="2">
        <v>112.09753100902637</v>
      </c>
      <c r="G429" s="2">
        <v>4</v>
      </c>
      <c r="H429" s="10">
        <v>2.4357235142598332</v>
      </c>
      <c r="I429" s="9">
        <v>436</v>
      </c>
      <c r="J429" s="2">
        <v>391.0529487233249</v>
      </c>
      <c r="K429" s="2">
        <v>4</v>
      </c>
      <c r="L429" s="10">
        <v>10.772041064428143</v>
      </c>
      <c r="M429" s="9">
        <v>436</v>
      </c>
      <c r="N429" s="2">
        <v>478.36194338385775</v>
      </c>
      <c r="O429" s="2">
        <v>4</v>
      </c>
      <c r="P429" s="10">
        <v>13.511576510318724</v>
      </c>
      <c r="Q429" s="9">
        <v>436</v>
      </c>
      <c r="R429" s="2">
        <v>902.21086601983018</v>
      </c>
      <c r="S429" s="2">
        <v>4</v>
      </c>
      <c r="T429" s="10">
        <v>48.599469863202302</v>
      </c>
      <c r="U429" s="9">
        <v>436</v>
      </c>
      <c r="V429" s="2">
        <v>1183.5213945426831</v>
      </c>
      <c r="W429" s="2">
        <v>4</v>
      </c>
      <c r="X429" s="10">
        <v>64.241736796190125</v>
      </c>
    </row>
    <row r="430" spans="1:24" x14ac:dyDescent="0.25">
      <c r="A430" s="9">
        <v>437</v>
      </c>
      <c r="B430" s="2">
        <v>94.532456498190697</v>
      </c>
      <c r="C430" s="2">
        <v>4</v>
      </c>
      <c r="D430" s="10">
        <v>1.7748854965459253</v>
      </c>
      <c r="E430" s="9">
        <v>437</v>
      </c>
      <c r="F430" s="2">
        <v>112.22044143210475</v>
      </c>
      <c r="G430" s="2">
        <v>4</v>
      </c>
      <c r="H430" s="10">
        <v>2.4403476836758746</v>
      </c>
      <c r="I430" s="9">
        <v>437</v>
      </c>
      <c r="J430" s="2">
        <v>391.65867372234402</v>
      </c>
      <c r="K430" s="2">
        <v>4</v>
      </c>
      <c r="L430" s="10">
        <v>10.791047183004206</v>
      </c>
      <c r="M430" s="9">
        <v>437</v>
      </c>
      <c r="N430" s="2">
        <v>478.96127379398911</v>
      </c>
      <c r="O430" s="2">
        <v>4</v>
      </c>
      <c r="P430" s="10">
        <v>13.530381982867558</v>
      </c>
      <c r="Q430" s="9">
        <v>437</v>
      </c>
      <c r="R430" s="2">
        <v>904.15431090550555</v>
      </c>
      <c r="S430" s="2">
        <v>4</v>
      </c>
      <c r="T430" s="10">
        <v>48.707535081489411</v>
      </c>
      <c r="U430" s="9">
        <v>437</v>
      </c>
      <c r="V430" s="2">
        <v>1185.4665682202353</v>
      </c>
      <c r="W430" s="2">
        <v>4</v>
      </c>
      <c r="X430" s="10">
        <v>64.349898143918779</v>
      </c>
    </row>
    <row r="431" spans="1:24" x14ac:dyDescent="0.25">
      <c r="A431" s="9">
        <v>438</v>
      </c>
      <c r="B431" s="2">
        <v>94.655017893744073</v>
      </c>
      <c r="C431" s="2">
        <v>4</v>
      </c>
      <c r="D431" s="10">
        <v>1.7794965347533518</v>
      </c>
      <c r="E431" s="9">
        <v>438</v>
      </c>
      <c r="F431" s="2">
        <v>112.34330345989898</v>
      </c>
      <c r="G431" s="2">
        <v>4</v>
      </c>
      <c r="H431" s="10">
        <v>2.4449700323513532</v>
      </c>
      <c r="I431" s="9">
        <v>438</v>
      </c>
      <c r="J431" s="2">
        <v>392.26999007894739</v>
      </c>
      <c r="K431" s="2">
        <v>4</v>
      </c>
      <c r="L431" s="10">
        <v>10.810228744240582</v>
      </c>
      <c r="M431" s="9">
        <v>438</v>
      </c>
      <c r="N431" s="2">
        <v>479.56006559693816</v>
      </c>
      <c r="O431" s="2">
        <v>4</v>
      </c>
      <c r="P431" s="10">
        <v>13.549170555285162</v>
      </c>
      <c r="Q431" s="9">
        <v>438</v>
      </c>
      <c r="R431" s="2">
        <v>906.11919231217291</v>
      </c>
      <c r="S431" s="2">
        <v>4</v>
      </c>
      <c r="T431" s="10">
        <v>48.816792277144849</v>
      </c>
      <c r="U431" s="9">
        <v>438</v>
      </c>
      <c r="V431" s="2">
        <v>1187.4105595726867</v>
      </c>
      <c r="W431" s="2">
        <v>4</v>
      </c>
      <c r="X431" s="10">
        <v>64.457993748481243</v>
      </c>
    </row>
    <row r="432" spans="1:24" x14ac:dyDescent="0.25">
      <c r="A432" s="9">
        <v>439</v>
      </c>
      <c r="B432" s="2">
        <v>94.77906226982266</v>
      </c>
      <c r="C432" s="2">
        <v>4</v>
      </c>
      <c r="D432" s="10">
        <v>1.7841633660580389</v>
      </c>
      <c r="E432" s="9">
        <v>439</v>
      </c>
      <c r="F432" s="2">
        <v>112.46611722189095</v>
      </c>
      <c r="G432" s="2">
        <v>4</v>
      </c>
      <c r="H432" s="10">
        <v>2.4495905651576733</v>
      </c>
      <c r="I432" s="9">
        <v>439</v>
      </c>
      <c r="J432" s="2">
        <v>392.88689762050984</v>
      </c>
      <c r="K432" s="2">
        <v>4</v>
      </c>
      <c r="L432" s="10">
        <v>10.829585742720736</v>
      </c>
      <c r="M432" s="9">
        <v>439</v>
      </c>
      <c r="N432" s="2">
        <v>480.15832050478457</v>
      </c>
      <c r="O432" s="2">
        <v>4</v>
      </c>
      <c r="P432" s="10">
        <v>13.567942281292266</v>
      </c>
      <c r="Q432" s="9">
        <v>439</v>
      </c>
      <c r="R432" s="2">
        <v>908.10550798426254</v>
      </c>
      <c r="S432" s="2">
        <v>4</v>
      </c>
      <c r="T432" s="10">
        <v>48.927241324747698</v>
      </c>
      <c r="U432" s="9">
        <v>439</v>
      </c>
      <c r="V432" s="2">
        <v>1189.3533720156026</v>
      </c>
      <c r="W432" s="2">
        <v>4</v>
      </c>
      <c r="X432" s="10">
        <v>64.566023799799964</v>
      </c>
    </row>
    <row r="433" spans="1:24" x14ac:dyDescent="0.25">
      <c r="A433" s="9">
        <v>440</v>
      </c>
      <c r="B433" s="2">
        <v>94.904589441470918</v>
      </c>
      <c r="C433" s="2">
        <v>4</v>
      </c>
      <c r="D433" s="10">
        <v>1.7888859835015398</v>
      </c>
      <c r="E433" s="9">
        <v>440</v>
      </c>
      <c r="F433" s="2">
        <v>112.58888284692206</v>
      </c>
      <c r="G433" s="2">
        <v>4</v>
      </c>
      <c r="H433" s="10">
        <v>2.454209286942139</v>
      </c>
      <c r="I433" s="9">
        <v>440</v>
      </c>
      <c r="J433" s="2">
        <v>393.50939617041001</v>
      </c>
      <c r="K433" s="2">
        <v>4</v>
      </c>
      <c r="L433" s="10">
        <v>10.849118172902731</v>
      </c>
      <c r="M433" s="9">
        <v>440</v>
      </c>
      <c r="N433" s="2">
        <v>480.7560402202796</v>
      </c>
      <c r="O433" s="2">
        <v>4</v>
      </c>
      <c r="P433" s="10">
        <v>13.586697214316899</v>
      </c>
      <c r="Q433" s="9">
        <v>440</v>
      </c>
      <c r="R433" s="2">
        <v>910.11325562105515</v>
      </c>
      <c r="S433" s="2">
        <v>4</v>
      </c>
      <c r="T433" s="10">
        <v>49.0388820963665</v>
      </c>
      <c r="U433" s="9">
        <v>440</v>
      </c>
      <c r="V433" s="2">
        <v>1191.2950089469255</v>
      </c>
      <c r="W433" s="2">
        <v>4</v>
      </c>
      <c r="X433" s="10">
        <v>64.673988486817464</v>
      </c>
    </row>
    <row r="434" spans="1:24" x14ac:dyDescent="0.25">
      <c r="A434" s="9">
        <v>441</v>
      </c>
      <c r="B434" s="2">
        <v>95.031599220982628</v>
      </c>
      <c r="C434" s="2">
        <v>4</v>
      </c>
      <c r="D434" s="10">
        <v>1.7936643800219196</v>
      </c>
      <c r="E434" s="9">
        <v>441</v>
      </c>
      <c r="F434" s="2">
        <v>112.71160046319771</v>
      </c>
      <c r="G434" s="2">
        <v>4</v>
      </c>
      <c r="H434" s="10">
        <v>2.4588262025281304</v>
      </c>
      <c r="I434" s="9">
        <v>441</v>
      </c>
      <c r="J434" s="2">
        <v>394.13748554801737</v>
      </c>
      <c r="K434" s="2">
        <v>4</v>
      </c>
      <c r="L434" s="10">
        <v>10.868826029118837</v>
      </c>
      <c r="M434" s="9">
        <v>441</v>
      </c>
      <c r="N434" s="2">
        <v>481.35322643691887</v>
      </c>
      <c r="O434" s="2">
        <v>4</v>
      </c>
      <c r="P434" s="10">
        <v>13.605435407496671</v>
      </c>
      <c r="Q434" s="9">
        <v>441</v>
      </c>
      <c r="R434" s="2">
        <v>912.14243287657121</v>
      </c>
      <c r="S434" s="2">
        <v>4</v>
      </c>
      <c r="T434" s="10">
        <v>49.151714461553112</v>
      </c>
      <c r="U434" s="9">
        <v>441</v>
      </c>
      <c r="V434" s="2">
        <v>1193.2354737471069</v>
      </c>
      <c r="W434" s="2">
        <v>4</v>
      </c>
      <c r="X434" s="10">
        <v>64.781887997503716</v>
      </c>
    </row>
    <row r="435" spans="1:24" x14ac:dyDescent="0.25">
      <c r="A435" s="9">
        <v>442</v>
      </c>
      <c r="B435" s="2">
        <v>95.160091417895288</v>
      </c>
      <c r="C435" s="2">
        <v>4</v>
      </c>
      <c r="D435" s="10">
        <v>1.7984985484535472</v>
      </c>
      <c r="E435" s="9">
        <v>442</v>
      </c>
      <c r="F435" s="2">
        <v>112.83427019829203</v>
      </c>
      <c r="G435" s="2">
        <v>4</v>
      </c>
      <c r="H435" s="10">
        <v>2.4634413167152753</v>
      </c>
      <c r="I435" s="9">
        <v>442</v>
      </c>
      <c r="J435" s="2">
        <v>394.77116556867855</v>
      </c>
      <c r="K435" s="2">
        <v>4</v>
      </c>
      <c r="L435" s="10">
        <v>10.888709305575105</v>
      </c>
      <c r="M435" s="9">
        <v>442</v>
      </c>
      <c r="N435" s="2">
        <v>481.94988083901291</v>
      </c>
      <c r="O435" s="2">
        <v>4</v>
      </c>
      <c r="P435" s="10">
        <v>13.624156913680981</v>
      </c>
      <c r="Q435" s="9">
        <v>442</v>
      </c>
      <c r="R435" s="2">
        <v>914.19303735945482</v>
      </c>
      <c r="S435" s="2">
        <v>4</v>
      </c>
      <c r="T435" s="10">
        <v>49.265738287336234</v>
      </c>
      <c r="U435" s="9">
        <v>442</v>
      </c>
      <c r="V435" s="2">
        <v>1195.174769779235</v>
      </c>
      <c r="W435" s="2">
        <v>4</v>
      </c>
      <c r="X435" s="10">
        <v>64.889722518863167</v>
      </c>
    </row>
    <row r="436" spans="1:24" x14ac:dyDescent="0.25">
      <c r="A436" s="9">
        <v>443</v>
      </c>
      <c r="B436" s="2">
        <v>95.290065838984447</v>
      </c>
      <c r="C436" s="2">
        <v>4</v>
      </c>
      <c r="D436" s="10">
        <v>1.8033884815268788</v>
      </c>
      <c r="E436" s="9">
        <v>443</v>
      </c>
      <c r="F436" s="2">
        <v>112.95689217915229</v>
      </c>
      <c r="G436" s="2">
        <v>4</v>
      </c>
      <c r="H436" s="10">
        <v>2.468054634279619</v>
      </c>
      <c r="I436" s="9">
        <v>443</v>
      </c>
      <c r="J436" s="2">
        <v>395.4104360437052</v>
      </c>
      <c r="K436" s="2">
        <v>4</v>
      </c>
      <c r="L436" s="10">
        <v>10.908767996350964</v>
      </c>
      <c r="M436" s="9">
        <v>443</v>
      </c>
      <c r="N436" s="2">
        <v>482.54600510175732</v>
      </c>
      <c r="O436" s="2">
        <v>4</v>
      </c>
      <c r="P436" s="10">
        <v>13.642861785433238</v>
      </c>
      <c r="Q436" s="9">
        <v>443</v>
      </c>
      <c r="R436" s="2">
        <v>916.26506663285886</v>
      </c>
      <c r="S436" s="2">
        <v>4</v>
      </c>
      <c r="T436" s="10">
        <v>49.380953438215016</v>
      </c>
      <c r="U436" s="9">
        <v>443</v>
      </c>
      <c r="V436" s="2">
        <v>1197.1129003891651</v>
      </c>
      <c r="W436" s="2">
        <v>4</v>
      </c>
      <c r="X436" s="10">
        <v>64.997492236942009</v>
      </c>
    </row>
    <row r="437" spans="1:24" x14ac:dyDescent="0.25">
      <c r="A437" s="9">
        <v>444</v>
      </c>
      <c r="B437" s="2">
        <v>95.421522288257776</v>
      </c>
      <c r="C437" s="2">
        <v>4</v>
      </c>
      <c r="D437" s="10">
        <v>1.8083341718682389</v>
      </c>
      <c r="E437" s="9">
        <v>444</v>
      </c>
      <c r="F437" s="2">
        <v>113.07946653210347</v>
      </c>
      <c r="G437" s="2">
        <v>4</v>
      </c>
      <c r="H437" s="10">
        <v>2.4726661599737949</v>
      </c>
      <c r="I437" s="9">
        <v>444</v>
      </c>
      <c r="J437" s="2">
        <v>396.05529678035947</v>
      </c>
      <c r="K437" s="2">
        <v>4</v>
      </c>
      <c r="L437" s="10">
        <v>10.929002095398792</v>
      </c>
      <c r="M437" s="9">
        <v>444</v>
      </c>
      <c r="N437" s="2">
        <v>483.1416008913036</v>
      </c>
      <c r="O437" s="2">
        <v>4</v>
      </c>
      <c r="P437" s="10">
        <v>13.661550075033061</v>
      </c>
      <c r="Q437" s="9">
        <v>444</v>
      </c>
      <c r="R437" s="2">
        <v>918.35851821432595</v>
      </c>
      <c r="S437" s="2">
        <v>4</v>
      </c>
      <c r="T437" s="10">
        <v>49.497359776152472</v>
      </c>
      <c r="U437" s="9">
        <v>444</v>
      </c>
      <c r="V437" s="2">
        <v>1199.049868905644</v>
      </c>
      <c r="W437" s="2">
        <v>4</v>
      </c>
      <c r="X437" s="10">
        <v>65.105197336835175</v>
      </c>
    </row>
    <row r="438" spans="1:24" x14ac:dyDescent="0.25">
      <c r="A438" s="9">
        <v>445</v>
      </c>
      <c r="B438" s="2">
        <v>95.554460566949416</v>
      </c>
      <c r="C438" s="2">
        <v>4</v>
      </c>
      <c r="D438" s="10">
        <v>1.8133356119996022</v>
      </c>
      <c r="E438" s="9">
        <v>445</v>
      </c>
      <c r="F438" s="2">
        <v>113.20199338285271</v>
      </c>
      <c r="G438" s="2">
        <v>4</v>
      </c>
      <c r="H438" s="10">
        <v>2.4772758985271892</v>
      </c>
      <c r="I438" s="9">
        <v>445</v>
      </c>
      <c r="J438" s="2">
        <v>396.7057475818404</v>
      </c>
      <c r="K438" s="2">
        <v>4</v>
      </c>
      <c r="L438" s="10">
        <v>10.94941159654347</v>
      </c>
      <c r="M438" s="9">
        <v>445</v>
      </c>
      <c r="N438" s="2">
        <v>483.73666986482732</v>
      </c>
      <c r="O438" s="2">
        <v>4</v>
      </c>
      <c r="P438" s="10">
        <v>13.680221834478422</v>
      </c>
      <c r="Q438" s="9">
        <v>445</v>
      </c>
      <c r="R438" s="2">
        <v>920.47338957566842</v>
      </c>
      <c r="S438" s="2">
        <v>4</v>
      </c>
      <c r="T438" s="10">
        <v>49.61495716056875</v>
      </c>
      <c r="U438" s="9">
        <v>445</v>
      </c>
      <c r="V438" s="2">
        <v>1200.9856786404378</v>
      </c>
      <c r="W438" s="2">
        <v>4</v>
      </c>
      <c r="X438" s="10">
        <v>65.212838002693374</v>
      </c>
    </row>
    <row r="439" spans="1:24" x14ac:dyDescent="0.25">
      <c r="A439" s="9">
        <v>446</v>
      </c>
      <c r="B439" s="2">
        <v>95.688880473513876</v>
      </c>
      <c r="C439" s="2">
        <v>4</v>
      </c>
      <c r="D439" s="10">
        <v>1.8183927943383698</v>
      </c>
      <c r="E439" s="9">
        <v>446</v>
      </c>
      <c r="F439" s="2">
        <v>113.32447285649351</v>
      </c>
      <c r="G439" s="2">
        <v>4</v>
      </c>
      <c r="H439" s="10">
        <v>2.4818838546461071</v>
      </c>
      <c r="I439" s="9">
        <v>446</v>
      </c>
      <c r="J439" s="2">
        <v>397.36178824727074</v>
      </c>
      <c r="K439" s="2">
        <v>4</v>
      </c>
      <c r="L439" s="10">
        <v>10.969996493481981</v>
      </c>
      <c r="M439" s="9">
        <v>446</v>
      </c>
      <c r="N439" s="2">
        <v>484.33121367059664</v>
      </c>
      <c r="O439" s="2">
        <v>4</v>
      </c>
      <c r="P439" s="10">
        <v>13.698877115487816</v>
      </c>
      <c r="Q439" s="9">
        <v>446</v>
      </c>
      <c r="R439" s="2">
        <v>922.6096781428455</v>
      </c>
      <c r="S439" s="2">
        <v>4</v>
      </c>
      <c r="T439" s="10">
        <v>49.733745448334382</v>
      </c>
      <c r="U439" s="9">
        <v>446</v>
      </c>
      <c r="V439" s="2">
        <v>1202.9203328884564</v>
      </c>
      <c r="W439" s="2">
        <v>4</v>
      </c>
      <c r="X439" s="10">
        <v>65.320414417730007</v>
      </c>
    </row>
    <row r="440" spans="1:24" x14ac:dyDescent="0.25">
      <c r="A440" s="9">
        <v>447</v>
      </c>
      <c r="B440" s="2">
        <v>95.824781803619842</v>
      </c>
      <c r="C440" s="2">
        <v>4</v>
      </c>
      <c r="D440" s="10">
        <v>1.8235057111971344</v>
      </c>
      <c r="E440" s="9">
        <v>447</v>
      </c>
      <c r="F440" s="2">
        <v>113.44690507751051</v>
      </c>
      <c r="G440" s="2">
        <v>4</v>
      </c>
      <c r="H440" s="10">
        <v>2.4864900330139399</v>
      </c>
      <c r="I440" s="9">
        <v>447</v>
      </c>
      <c r="J440" s="2">
        <v>398.02341857168125</v>
      </c>
      <c r="K440" s="2">
        <v>4</v>
      </c>
      <c r="L440" s="10">
        <v>10.990756779782908</v>
      </c>
      <c r="M440" s="9">
        <v>447</v>
      </c>
      <c r="N440" s="2">
        <v>484.92523394804061</v>
      </c>
      <c r="O440" s="2">
        <v>4</v>
      </c>
      <c r="P440" s="10">
        <v>13.717515969502376</v>
      </c>
      <c r="Q440" s="9">
        <v>447</v>
      </c>
      <c r="R440" s="2">
        <v>924.76738129583998</v>
      </c>
      <c r="S440" s="2">
        <v>4</v>
      </c>
      <c r="T440" s="10">
        <v>49.853724493763345</v>
      </c>
      <c r="U440" s="9">
        <v>447</v>
      </c>
      <c r="V440" s="2">
        <v>1204.8538349278751</v>
      </c>
      <c r="W440" s="2">
        <v>4</v>
      </c>
      <c r="X440" s="10">
        <v>65.427926764227934</v>
      </c>
    </row>
    <row r="441" spans="1:24" x14ac:dyDescent="0.25">
      <c r="A441" s="9">
        <v>448</v>
      </c>
      <c r="B441" s="2">
        <v>95.962164350144278</v>
      </c>
      <c r="C441" s="2">
        <v>4</v>
      </c>
      <c r="D441" s="10">
        <v>1.8286743547834565</v>
      </c>
      <c r="E441" s="9">
        <v>448</v>
      </c>
      <c r="F441" s="2">
        <v>113.56929016978337</v>
      </c>
      <c r="G441" s="2">
        <v>4</v>
      </c>
      <c r="H441" s="10">
        <v>2.4910944382913232</v>
      </c>
      <c r="I441" s="9">
        <v>448</v>
      </c>
      <c r="J441" s="2">
        <v>398.69063834599751</v>
      </c>
      <c r="K441" s="2">
        <v>4</v>
      </c>
      <c r="L441" s="10">
        <v>11.011692448886022</v>
      </c>
      <c r="M441" s="9">
        <v>448</v>
      </c>
      <c r="N441" s="2">
        <v>485.51873232781577</v>
      </c>
      <c r="O441" s="2">
        <v>4</v>
      </c>
      <c r="P441" s="10">
        <v>13.736138447687976</v>
      </c>
      <c r="Q441" s="9">
        <v>448</v>
      </c>
      <c r="R441" s="2">
        <v>926.94649636853183</v>
      </c>
      <c r="S441" s="2">
        <v>4</v>
      </c>
      <c r="T441" s="10">
        <v>49.974894148606083</v>
      </c>
      <c r="U441" s="9">
        <v>448</v>
      </c>
      <c r="V441" s="2">
        <v>1206.7861880202599</v>
      </c>
      <c r="W441" s="2">
        <v>4</v>
      </c>
      <c r="X441" s="10">
        <v>65.535375223546481</v>
      </c>
    </row>
    <row r="442" spans="1:24" x14ac:dyDescent="0.25">
      <c r="A442" s="9">
        <v>449</v>
      </c>
      <c r="B442" s="2">
        <v>96.101027903166013</v>
      </c>
      <c r="C442" s="2">
        <v>4</v>
      </c>
      <c r="D442" s="10">
        <v>1.8338987171996246</v>
      </c>
      <c r="E442" s="9">
        <v>449</v>
      </c>
      <c r="F442" s="2">
        <v>113.69162825659127</v>
      </c>
      <c r="G442" s="2">
        <v>4</v>
      </c>
      <c r="H442" s="10">
        <v>2.4956970751163006</v>
      </c>
      <c r="I442" s="9">
        <v>449</v>
      </c>
      <c r="J442" s="2">
        <v>399.3634473570242</v>
      </c>
      <c r="K442" s="2">
        <v>4</v>
      </c>
      <c r="L442" s="10">
        <v>11.032803494101794</v>
      </c>
      <c r="M442" s="9">
        <v>449</v>
      </c>
      <c r="N442" s="2">
        <v>486.1117104318725</v>
      </c>
      <c r="O442" s="2">
        <v>4</v>
      </c>
      <c r="P442" s="10">
        <v>13.754744600937322</v>
      </c>
      <c r="Q442" s="9">
        <v>449</v>
      </c>
      <c r="R442" s="2">
        <v>929.1470206485684</v>
      </c>
      <c r="S442" s="2">
        <v>4</v>
      </c>
      <c r="T442" s="10">
        <v>50.097254262042284</v>
      </c>
      <c r="U442" s="9">
        <v>449</v>
      </c>
      <c r="V442" s="2">
        <v>1208.7173954106845</v>
      </c>
      <c r="W442" s="2">
        <v>4</v>
      </c>
      <c r="X442" s="10">
        <v>65.64275997612792</v>
      </c>
    </row>
    <row r="443" spans="1:24" x14ac:dyDescent="0.25">
      <c r="A443" s="9">
        <v>450</v>
      </c>
      <c r="B443" s="2">
        <v>96.241372249959497</v>
      </c>
      <c r="C443" s="2">
        <v>4</v>
      </c>
      <c r="D443" s="10">
        <v>1.8391787904424191</v>
      </c>
      <c r="E443" s="9">
        <v>450</v>
      </c>
      <c r="F443" s="2">
        <v>113.81391946061719</v>
      </c>
      <c r="G443" s="2">
        <v>4</v>
      </c>
      <c r="H443" s="10">
        <v>2.5002979481044836</v>
      </c>
      <c r="I443" s="9">
        <v>450</v>
      </c>
      <c r="J443" s="2">
        <v>400.04184538743033</v>
      </c>
      <c r="K443" s="2">
        <v>4</v>
      </c>
      <c r="L443" s="10">
        <v>11.05408990861093</v>
      </c>
      <c r="M443" s="9">
        <v>450</v>
      </c>
      <c r="N443" s="2">
        <v>486.70416987352075</v>
      </c>
      <c r="O443" s="2">
        <v>4</v>
      </c>
      <c r="P443" s="10">
        <v>13.773334479872002</v>
      </c>
      <c r="Q443" s="9">
        <v>450</v>
      </c>
      <c r="R443" s="2">
        <v>931.36895137723673</v>
      </c>
      <c r="S443" s="2">
        <v>4</v>
      </c>
      <c r="T443" s="10">
        <v>50.220804680673751</v>
      </c>
      <c r="U443" s="9">
        <v>450</v>
      </c>
      <c r="V443" s="2">
        <v>1210.6474603278541</v>
      </c>
      <c r="W443" s="2">
        <v>4</v>
      </c>
      <c r="X443" s="10">
        <v>65.750081201504344</v>
      </c>
    </row>
    <row r="444" spans="1:24" x14ac:dyDescent="0.25">
      <c r="A444" s="9">
        <v>451</v>
      </c>
      <c r="B444" s="2">
        <v>96.383197174988283</v>
      </c>
      <c r="C444" s="2">
        <v>4</v>
      </c>
      <c r="D444" s="10">
        <v>1.8445145664028697</v>
      </c>
      <c r="E444" s="9">
        <v>451</v>
      </c>
      <c r="F444" s="2">
        <v>113.93616390395194</v>
      </c>
      <c r="G444" s="2">
        <v>4</v>
      </c>
      <c r="H444" s="10">
        <v>2.5048970618492077</v>
      </c>
      <c r="I444" s="9">
        <v>451</v>
      </c>
      <c r="J444" s="2">
        <v>400.72583221573439</v>
      </c>
      <c r="K444" s="2">
        <v>4</v>
      </c>
      <c r="L444" s="10">
        <v>11.075551685463898</v>
      </c>
      <c r="M444" s="9">
        <v>451</v>
      </c>
      <c r="N444" s="2">
        <v>487.29611225749562</v>
      </c>
      <c r="O444" s="2">
        <v>4</v>
      </c>
      <c r="P444" s="10">
        <v>13.791908134844546</v>
      </c>
      <c r="Q444" s="9">
        <v>451</v>
      </c>
      <c r="R444" s="2">
        <v>933.61228574932863</v>
      </c>
      <c r="S444" s="2">
        <v>4</v>
      </c>
      <c r="T444" s="10">
        <v>50.345545248516942</v>
      </c>
      <c r="U444" s="9">
        <v>451</v>
      </c>
      <c r="V444" s="2">
        <v>1212.5763859842223</v>
      </c>
      <c r="W444" s="2">
        <v>4</v>
      </c>
      <c r="X444" s="10">
        <v>65.857339078304165</v>
      </c>
    </row>
    <row r="445" spans="1:24" x14ac:dyDescent="0.25">
      <c r="A445" s="9">
        <v>452</v>
      </c>
      <c r="B445" s="2">
        <v>96.526502459898495</v>
      </c>
      <c r="C445" s="2">
        <v>4</v>
      </c>
      <c r="D445" s="10">
        <v>1.8499060368660079</v>
      </c>
      <c r="E445" s="9">
        <v>452</v>
      </c>
      <c r="F445" s="2">
        <v>114.05836170809856</v>
      </c>
      <c r="G445" s="2">
        <v>4</v>
      </c>
      <c r="H445" s="10">
        <v>2.5094944209216914</v>
      </c>
      <c r="I445" s="9">
        <v>452</v>
      </c>
      <c r="J445" s="2">
        <v>401.41540761628829</v>
      </c>
      <c r="K445" s="2">
        <v>4</v>
      </c>
      <c r="L445" s="10">
        <v>11.097188817580429</v>
      </c>
      <c r="M445" s="9">
        <v>452</v>
      </c>
      <c r="N445" s="2">
        <v>487.88753918002175</v>
      </c>
      <c r="O445" s="2">
        <v>4</v>
      </c>
      <c r="P445" s="10">
        <v>13.810465615940437</v>
      </c>
      <c r="Q445" s="9">
        <v>452</v>
      </c>
      <c r="R445" s="2">
        <v>935.87702091300775</v>
      </c>
      <c r="S445" s="2">
        <v>4</v>
      </c>
      <c r="T445" s="10">
        <v>50.471475806995542</v>
      </c>
      <c r="U445" s="9">
        <v>452</v>
      </c>
      <c r="V445" s="2">
        <v>1214.5041755761081</v>
      </c>
      <c r="W445" s="2">
        <v>4</v>
      </c>
      <c r="X445" s="10">
        <v>65.964533784258663</v>
      </c>
    </row>
    <row r="446" spans="1:24" x14ac:dyDescent="0.25">
      <c r="A446" s="9">
        <v>453</v>
      </c>
      <c r="B446" s="2">
        <v>96.671287883512292</v>
      </c>
      <c r="C446" s="2">
        <v>4</v>
      </c>
      <c r="D446" s="10">
        <v>1.8553531935106204</v>
      </c>
      <c r="E446" s="9">
        <v>453</v>
      </c>
      <c r="F446" s="2">
        <v>114.18051299397621</v>
      </c>
      <c r="G446" s="2">
        <v>4</v>
      </c>
      <c r="H446" s="10">
        <v>2.5140900298711895</v>
      </c>
      <c r="I446" s="9">
        <v>453</v>
      </c>
      <c r="J446" s="2">
        <v>402.11057135926148</v>
      </c>
      <c r="K446" s="2">
        <v>4</v>
      </c>
      <c r="L446" s="10">
        <v>11.119001297749026</v>
      </c>
      <c r="M446" s="9">
        <v>453</v>
      </c>
      <c r="N446" s="2">
        <v>488.47845222887639</v>
      </c>
      <c r="O446" s="2">
        <v>4</v>
      </c>
      <c r="P446" s="10">
        <v>13.829006972980119</v>
      </c>
      <c r="Q446" s="9">
        <v>453</v>
      </c>
      <c r="R446" s="2">
        <v>938.16315396967184</v>
      </c>
      <c r="S446" s="2">
        <v>4</v>
      </c>
      <c r="T446" s="10">
        <v>50.598596194932817</v>
      </c>
      <c r="U446" s="9">
        <v>453</v>
      </c>
      <c r="V446" s="2">
        <v>1216.4308322838131</v>
      </c>
      <c r="W446" s="2">
        <v>4</v>
      </c>
      <c r="X446" s="10">
        <v>66.071665496208468</v>
      </c>
    </row>
    <row r="447" spans="1:24" x14ac:dyDescent="0.25">
      <c r="A447" s="9">
        <v>454</v>
      </c>
      <c r="B447" s="2">
        <v>96.817553221821086</v>
      </c>
      <c r="C447" s="2">
        <v>4</v>
      </c>
      <c r="D447" s="10">
        <v>1.8608560279089952</v>
      </c>
      <c r="E447" s="9">
        <v>454</v>
      </c>
      <c r="F447" s="2">
        <v>114.30261788192441</v>
      </c>
      <c r="G447" s="2">
        <v>4</v>
      </c>
      <c r="H447" s="10">
        <v>2.5186838932251465</v>
      </c>
      <c r="I447" s="9">
        <v>454</v>
      </c>
      <c r="J447" s="2">
        <v>402.81132321062523</v>
      </c>
      <c r="K447" s="2">
        <v>4</v>
      </c>
      <c r="L447" s="10">
        <v>11.140989118626457</v>
      </c>
      <c r="M447" s="9">
        <v>454</v>
      </c>
      <c r="N447" s="2">
        <v>489.06885298345367</v>
      </c>
      <c r="O447" s="2">
        <v>4</v>
      </c>
      <c r="P447" s="10">
        <v>13.847532255520981</v>
      </c>
      <c r="Q447" s="9">
        <v>454</v>
      </c>
      <c r="R447" s="2">
        <v>940.47068197381475</v>
      </c>
      <c r="S447" s="2">
        <v>4</v>
      </c>
      <c r="T447" s="10">
        <v>50.726906248543969</v>
      </c>
      <c r="U447" s="9">
        <v>454</v>
      </c>
      <c r="V447" s="2">
        <v>1218.3563592717394</v>
      </c>
      <c r="W447" s="2">
        <v>4</v>
      </c>
      <c r="X447" s="10">
        <v>66.178734390110066</v>
      </c>
    </row>
    <row r="448" spans="1:24" x14ac:dyDescent="0.25">
      <c r="A448" s="9">
        <v>455</v>
      </c>
      <c r="B448" s="2">
        <v>96.965298247978708</v>
      </c>
      <c r="C448" s="2">
        <v>4</v>
      </c>
      <c r="D448" s="10">
        <v>1.8664145315266631</v>
      </c>
      <c r="E448" s="9">
        <v>455</v>
      </c>
      <c r="F448" s="2">
        <v>114.424676491707</v>
      </c>
      <c r="G448" s="2">
        <v>4</v>
      </c>
      <c r="H448" s="10">
        <v>2.523276015489353</v>
      </c>
      <c r="I448" s="9">
        <v>455</v>
      </c>
      <c r="J448" s="2">
        <v>403.51766293213592</v>
      </c>
      <c r="K448" s="2">
        <v>4</v>
      </c>
      <c r="L448" s="10">
        <v>11.163152272737243</v>
      </c>
      <c r="M448" s="9">
        <v>455</v>
      </c>
      <c r="N448" s="2">
        <v>489.65874301482665</v>
      </c>
      <c r="O448" s="2">
        <v>4</v>
      </c>
      <c r="P448" s="10">
        <v>13.866041512859326</v>
      </c>
      <c r="Q448" s="9">
        <v>455</v>
      </c>
      <c r="R448" s="2">
        <v>942.79960193288457</v>
      </c>
      <c r="S448" s="2">
        <v>4</v>
      </c>
      <c r="T448" s="10">
        <v>50.856405801428188</v>
      </c>
      <c r="U448" s="9">
        <v>455</v>
      </c>
      <c r="V448" s="2">
        <v>1220.2807596884986</v>
      </c>
      <c r="W448" s="2">
        <v>4</v>
      </c>
      <c r="X448" s="10">
        <v>66.285740641041969</v>
      </c>
    </row>
    <row r="449" spans="1:24" x14ac:dyDescent="0.25">
      <c r="A449" s="9">
        <v>456</v>
      </c>
      <c r="B449" s="2">
        <v>97.114522732294503</v>
      </c>
      <c r="C449" s="2">
        <v>4</v>
      </c>
      <c r="D449" s="10">
        <v>1.8720286957221406</v>
      </c>
      <c r="E449" s="9">
        <v>456</v>
      </c>
      <c r="F449" s="2">
        <v>114.54668894251625</v>
      </c>
      <c r="G449" s="2">
        <v>4</v>
      </c>
      <c r="H449" s="10">
        <v>2.5278664011480907</v>
      </c>
      <c r="I449" s="9">
        <v>456</v>
      </c>
      <c r="J449" s="2">
        <v>404.22959028131879</v>
      </c>
      <c r="K449" s="2">
        <v>4</v>
      </c>
      <c r="L449" s="10">
        <v>11.185490752473136</v>
      </c>
      <c r="M449" s="9">
        <v>456</v>
      </c>
      <c r="N449" s="2">
        <v>490.24812388580955</v>
      </c>
      <c r="O449" s="2">
        <v>4</v>
      </c>
      <c r="P449" s="10">
        <v>13.884534794032305</v>
      </c>
      <c r="Q449" s="9">
        <v>456</v>
      </c>
      <c r="R449" s="2">
        <v>945.14991080714219</v>
      </c>
      <c r="S449" s="2">
        <v>4</v>
      </c>
      <c r="T449" s="10">
        <v>50.987094684560837</v>
      </c>
      <c r="U449" s="9">
        <v>456</v>
      </c>
      <c r="V449" s="2">
        <v>1222.2040366670303</v>
      </c>
      <c r="W449" s="2">
        <v>4</v>
      </c>
      <c r="X449" s="10">
        <v>66.392684423211193</v>
      </c>
    </row>
    <row r="450" spans="1:24" x14ac:dyDescent="0.25">
      <c r="A450" s="9">
        <v>457</v>
      </c>
      <c r="B450" s="2">
        <v>97.265226442226322</v>
      </c>
      <c r="C450" s="2">
        <v>4</v>
      </c>
      <c r="D450" s="10">
        <v>1.8776985117466636</v>
      </c>
      <c r="E450" s="9">
        <v>457</v>
      </c>
      <c r="F450" s="2">
        <v>114.66865535297673</v>
      </c>
      <c r="G450" s="2">
        <v>4</v>
      </c>
      <c r="H450" s="10">
        <v>2.5324550546642861</v>
      </c>
      <c r="I450" s="9">
        <v>457</v>
      </c>
      <c r="J450" s="2">
        <v>404.94710501145062</v>
      </c>
      <c r="K450" s="2">
        <v>4</v>
      </c>
      <c r="L450" s="10">
        <v>11.208004550092582</v>
      </c>
      <c r="M450" s="9">
        <v>457</v>
      </c>
      <c r="N450" s="2">
        <v>490.83699715101892</v>
      </c>
      <c r="O450" s="2">
        <v>4</v>
      </c>
      <c r="P450" s="10">
        <v>13.90301214781986</v>
      </c>
      <c r="Q450" s="9">
        <v>457</v>
      </c>
      <c r="R450" s="2">
        <v>947.52160550951294</v>
      </c>
      <c r="S450" s="2">
        <v>4</v>
      </c>
      <c r="T450" s="10">
        <v>51.118972726285193</v>
      </c>
      <c r="U450" s="9">
        <v>457</v>
      </c>
      <c r="V450" s="2">
        <v>1224.1261933247113</v>
      </c>
      <c r="W450" s="2">
        <v>4</v>
      </c>
      <c r="X450" s="10">
        <v>66.499565909959472</v>
      </c>
    </row>
    <row r="451" spans="1:24" x14ac:dyDescent="0.25">
      <c r="A451" s="9">
        <v>458</v>
      </c>
      <c r="B451" s="2">
        <v>97.417409142373387</v>
      </c>
      <c r="C451" s="2">
        <v>4</v>
      </c>
      <c r="D451" s="10">
        <v>1.8834239707439195</v>
      </c>
      <c r="E451" s="9">
        <v>458</v>
      </c>
      <c r="F451" s="2">
        <v>114.79057584114932</v>
      </c>
      <c r="G451" s="2">
        <v>4</v>
      </c>
      <c r="H451" s="10">
        <v>2.5370419804796582</v>
      </c>
      <c r="I451" s="9">
        <v>458</v>
      </c>
      <c r="J451" s="2">
        <v>405.6702068715424</v>
      </c>
      <c r="K451" s="2">
        <v>4</v>
      </c>
      <c r="L451" s="10">
        <v>11.230693657720188</v>
      </c>
      <c r="M451" s="9">
        <v>458</v>
      </c>
      <c r="N451" s="2">
        <v>491.42536435693478</v>
      </c>
      <c r="O451" s="2">
        <v>4</v>
      </c>
      <c r="P451" s="10">
        <v>13.921473622746621</v>
      </c>
      <c r="Q451" s="9">
        <v>458</v>
      </c>
      <c r="R451" s="2">
        <v>949.91468290544196</v>
      </c>
      <c r="S451" s="2">
        <v>4</v>
      </c>
      <c r="T451" s="10">
        <v>51.252039752304377</v>
      </c>
      <c r="U451" s="9">
        <v>458</v>
      </c>
      <c r="V451" s="2">
        <v>1226.047232763467</v>
      </c>
      <c r="W451" s="2">
        <v>4</v>
      </c>
      <c r="X451" s="10">
        <v>66.606385273769305</v>
      </c>
    </row>
    <row r="452" spans="1:24" x14ac:dyDescent="0.25">
      <c r="A452" s="9">
        <v>459</v>
      </c>
      <c r="B452" s="2">
        <v>97.57107059446902</v>
      </c>
      <c r="C452" s="2">
        <v>4</v>
      </c>
      <c r="D452" s="10">
        <v>1.8892050637497755</v>
      </c>
      <c r="E452" s="9">
        <v>459</v>
      </c>
      <c r="F452" s="2">
        <v>114.91245052453506</v>
      </c>
      <c r="G452" s="2">
        <v>4</v>
      </c>
      <c r="H452" s="10">
        <v>2.5416271830148633</v>
      </c>
      <c r="I452" s="9">
        <v>459</v>
      </c>
      <c r="J452" s="2">
        <v>406.39889560632258</v>
      </c>
      <c r="K452" s="2">
        <v>4</v>
      </c>
      <c r="L452" s="10">
        <v>11.253558067346175</v>
      </c>
      <c r="M452" s="9">
        <v>459</v>
      </c>
      <c r="N452" s="2">
        <v>492.01322704196082</v>
      </c>
      <c r="O452" s="2">
        <v>4</v>
      </c>
      <c r="P452" s="10">
        <v>13.939919267083804</v>
      </c>
      <c r="Q452" s="9">
        <v>459</v>
      </c>
      <c r="R452" s="2">
        <v>952.3291398127426</v>
      </c>
      <c r="S452" s="2">
        <v>4</v>
      </c>
      <c r="T452" s="10">
        <v>51.386295585672961</v>
      </c>
      <c r="U452" s="9">
        <v>459</v>
      </c>
      <c r="V452" s="2">
        <v>1227.9671580698839</v>
      </c>
      <c r="W452" s="2">
        <v>4</v>
      </c>
      <c r="X452" s="10">
        <v>66.713142686270231</v>
      </c>
    </row>
    <row r="453" spans="1:24" x14ac:dyDescent="0.25">
      <c r="A453" s="9">
        <v>460</v>
      </c>
      <c r="B453" s="2">
        <v>97.726210557373463</v>
      </c>
      <c r="C453" s="2">
        <v>4</v>
      </c>
      <c r="D453" s="10">
        <v>1.8950417816920038</v>
      </c>
      <c r="E453" s="9">
        <v>460</v>
      </c>
      <c r="F453" s="2">
        <v>115.03427952007911</v>
      </c>
      <c r="G453" s="2">
        <v>4</v>
      </c>
      <c r="H453" s="10">
        <v>2.5462106666696429</v>
      </c>
      <c r="I453" s="9">
        <v>460</v>
      </c>
      <c r="J453" s="2">
        <v>407.13317095621858</v>
      </c>
      <c r="K453" s="2">
        <v>4</v>
      </c>
      <c r="L453" s="10">
        <v>11.276597770825809</v>
      </c>
      <c r="M453" s="9">
        <v>460</v>
      </c>
      <c r="N453" s="2">
        <v>492.60058673648371</v>
      </c>
      <c r="O453" s="2">
        <v>4</v>
      </c>
      <c r="P453" s="10">
        <v>13.958349128851076</v>
      </c>
      <c r="Q453" s="9">
        <v>460</v>
      </c>
      <c r="R453" s="2">
        <v>954.76497300144422</v>
      </c>
      <c r="S453" s="2">
        <v>4</v>
      </c>
      <c r="T453" s="10">
        <v>51.521740046788494</v>
      </c>
      <c r="U453" s="9">
        <v>460</v>
      </c>
      <c r="V453" s="2">
        <v>1229.8859723153153</v>
      </c>
      <c r="W453" s="2">
        <v>4</v>
      </c>
      <c r="X453" s="10">
        <v>66.819838318244848</v>
      </c>
    </row>
    <row r="454" spans="1:24" x14ac:dyDescent="0.25">
      <c r="A454" s="9">
        <v>461</v>
      </c>
      <c r="B454" s="2">
        <v>97.882828787066217</v>
      </c>
      <c r="C454" s="2">
        <v>4</v>
      </c>
      <c r="D454" s="10">
        <v>1.900934115390001</v>
      </c>
      <c r="E454" s="9">
        <v>461</v>
      </c>
      <c r="F454" s="2">
        <v>115.15606294417445</v>
      </c>
      <c r="G454" s="2">
        <v>4</v>
      </c>
      <c r="H454" s="10">
        <v>2.5507924358229666</v>
      </c>
      <c r="I454" s="9">
        <v>461</v>
      </c>
      <c r="J454" s="2">
        <v>407.87303265733891</v>
      </c>
      <c r="K454" s="2">
        <v>4</v>
      </c>
      <c r="L454" s="10">
        <v>11.299812759878849</v>
      </c>
      <c r="M454" s="9">
        <v>461</v>
      </c>
      <c r="N454" s="2">
        <v>493.18744496293294</v>
      </c>
      <c r="O454" s="2">
        <v>4</v>
      </c>
      <c r="P454" s="10">
        <v>13.976763255818417</v>
      </c>
      <c r="Q454" s="9">
        <v>461</v>
      </c>
      <c r="R454" s="2">
        <v>957.22217919363891</v>
      </c>
      <c r="S454" s="2">
        <v>4</v>
      </c>
      <c r="T454" s="10">
        <v>51.658372953382951</v>
      </c>
      <c r="U454" s="9">
        <v>461</v>
      </c>
      <c r="V454" s="2">
        <v>1231.8036785559921</v>
      </c>
      <c r="W454" s="2">
        <v>4</v>
      </c>
      <c r="X454" s="10">
        <v>66.926472339634785</v>
      </c>
    </row>
    <row r="455" spans="1:24" x14ac:dyDescent="0.25">
      <c r="A455" s="9">
        <v>462</v>
      </c>
      <c r="B455" s="2">
        <v>98.04092503663874</v>
      </c>
      <c r="C455" s="2">
        <v>4</v>
      </c>
      <c r="D455" s="10">
        <v>1.9068820555545052</v>
      </c>
      <c r="E455" s="9">
        <v>462</v>
      </c>
      <c r="F455" s="2">
        <v>115.27780091266584</v>
      </c>
      <c r="G455" s="2">
        <v>4</v>
      </c>
      <c r="H455" s="10">
        <v>2.5553724948331764</v>
      </c>
      <c r="I455" s="9">
        <v>462</v>
      </c>
      <c r="J455" s="2">
        <v>408.61848044145489</v>
      </c>
      <c r="K455" s="2">
        <v>4</v>
      </c>
      <c r="L455" s="10">
        <v>11.323203026088953</v>
      </c>
      <c r="M455" s="9">
        <v>462</v>
      </c>
      <c r="N455" s="2">
        <v>493.77380323583856</v>
      </c>
      <c r="O455" s="2">
        <v>4</v>
      </c>
      <c r="P455" s="10">
        <v>13.995161695507957</v>
      </c>
      <c r="Q455" s="9">
        <v>462</v>
      </c>
      <c r="R455" s="2">
        <v>959.70075506332307</v>
      </c>
      <c r="S455" s="2">
        <v>4</v>
      </c>
      <c r="T455" s="10">
        <v>51.79619412051396</v>
      </c>
      <c r="U455" s="9">
        <v>462</v>
      </c>
      <c r="V455" s="2">
        <v>1233.7202798331282</v>
      </c>
      <c r="W455" s="2">
        <v>4</v>
      </c>
      <c r="X455" s="10">
        <v>67.033044919546725</v>
      </c>
    </row>
    <row r="456" spans="1:24" x14ac:dyDescent="0.25">
      <c r="A456" s="9">
        <v>463</v>
      </c>
      <c r="B456" s="2">
        <v>98.200499056286617</v>
      </c>
      <c r="C456" s="2">
        <v>4</v>
      </c>
      <c r="D456" s="10">
        <v>1.912885592787307</v>
      </c>
      <c r="E456" s="9">
        <v>463</v>
      </c>
      <c r="F456" s="2">
        <v>115.39949354085338</v>
      </c>
      <c r="G456" s="2">
        <v>4</v>
      </c>
      <c r="H456" s="10">
        <v>2.5599508480381257</v>
      </c>
      <c r="I456" s="9">
        <v>463</v>
      </c>
      <c r="J456" s="2">
        <v>409.36951403598209</v>
      </c>
      <c r="K456" s="2">
        <v>4</v>
      </c>
      <c r="L456" s="10">
        <v>11.34676856090311</v>
      </c>
      <c r="M456" s="9">
        <v>463</v>
      </c>
      <c r="N456" s="2">
        <v>494.35966306188965</v>
      </c>
      <c r="O456" s="2">
        <v>4</v>
      </c>
      <c r="P456" s="10">
        <v>14.013544495195784</v>
      </c>
      <c r="Q456" s="9">
        <v>463</v>
      </c>
      <c r="R456" s="2">
        <v>962.20069723623885</v>
      </c>
      <c r="S456" s="2">
        <v>4</v>
      </c>
      <c r="T456" s="10">
        <v>51.935203360555988</v>
      </c>
      <c r="U456" s="9">
        <v>463</v>
      </c>
      <c r="V456" s="2">
        <v>1235.6357791730279</v>
      </c>
      <c r="W456" s="2">
        <v>4</v>
      </c>
      <c r="X456" s="10">
        <v>67.139556226258222</v>
      </c>
    </row>
    <row r="457" spans="1:24" x14ac:dyDescent="0.25">
      <c r="A457" s="9">
        <v>464</v>
      </c>
      <c r="B457" s="2">
        <v>98.361550593301914</v>
      </c>
      <c r="C457" s="2">
        <v>4</v>
      </c>
      <c r="D457" s="10">
        <v>1.9189447175809597</v>
      </c>
      <c r="E457" s="9">
        <v>464</v>
      </c>
      <c r="F457" s="2">
        <v>115.52114094349646</v>
      </c>
      <c r="G457" s="2">
        <v>4</v>
      </c>
      <c r="H457" s="10">
        <v>2.5645274997553216</v>
      </c>
      <c r="I457" s="9">
        <v>464</v>
      </c>
      <c r="J457" s="2">
        <v>410.12613316396079</v>
      </c>
      <c r="K457" s="2">
        <v>4</v>
      </c>
      <c r="L457" s="10">
        <v>11.370509355631025</v>
      </c>
      <c r="M457" s="9">
        <v>464</v>
      </c>
      <c r="N457" s="2">
        <v>494.94502593999158</v>
      </c>
      <c r="O457" s="2">
        <v>4</v>
      </c>
      <c r="P457" s="10">
        <v>14.03191170191376</v>
      </c>
      <c r="Q457" s="9">
        <v>464</v>
      </c>
      <c r="R457" s="2">
        <v>964.72200228971246</v>
      </c>
      <c r="S457" s="2">
        <v>4</v>
      </c>
      <c r="T457" s="10">
        <v>52.075400483191302</v>
      </c>
      <c r="U457" s="9">
        <v>464</v>
      </c>
      <c r="V457" s="2">
        <v>1237.5501795871899</v>
      </c>
      <c r="W457" s="2">
        <v>4</v>
      </c>
      <c r="X457" s="10">
        <v>67.246006427223634</v>
      </c>
    </row>
    <row r="458" spans="1:24" x14ac:dyDescent="0.25">
      <c r="A458" s="9">
        <v>465</v>
      </c>
      <c r="B458" s="2">
        <v>98.524079392065261</v>
      </c>
      <c r="C458" s="2">
        <v>4</v>
      </c>
      <c r="D458" s="10">
        <v>1.9250594203184823</v>
      </c>
      <c r="E458" s="9">
        <v>465</v>
      </c>
      <c r="F458" s="2">
        <v>115.64274323481726</v>
      </c>
      <c r="G458" s="2">
        <v>4</v>
      </c>
      <c r="H458" s="10">
        <v>2.5691024542820644</v>
      </c>
      <c r="I458" s="9">
        <v>465</v>
      </c>
      <c r="J458" s="2">
        <v>410.88833754403743</v>
      </c>
      <c r="K458" s="2">
        <v>4</v>
      </c>
      <c r="L458" s="10">
        <v>11.394425401444538</v>
      </c>
      <c r="M458" s="9">
        <v>465</v>
      </c>
      <c r="N458" s="2">
        <v>495.52989336132282</v>
      </c>
      <c r="O458" s="2">
        <v>4</v>
      </c>
      <c r="P458" s="10">
        <v>14.050263362451298</v>
      </c>
      <c r="Q458" s="9">
        <v>465</v>
      </c>
      <c r="R458" s="2">
        <v>967.26466675249048</v>
      </c>
      <c r="S458" s="2">
        <v>4</v>
      </c>
      <c r="T458" s="10">
        <v>52.216785295400939</v>
      </c>
      <c r="U458" s="9">
        <v>465</v>
      </c>
      <c r="V458" s="2">
        <v>1239.4634840724123</v>
      </c>
      <c r="W458" s="2">
        <v>4</v>
      </c>
      <c r="X458" s="10">
        <v>67.35239568907987</v>
      </c>
    </row>
    <row r="459" spans="1:24" x14ac:dyDescent="0.25">
      <c r="A459" s="9">
        <v>466</v>
      </c>
      <c r="B459" s="2">
        <v>98.688085194037939</v>
      </c>
      <c r="C459" s="2">
        <v>4</v>
      </c>
      <c r="D459" s="10">
        <v>1.9312296912730604</v>
      </c>
      <c r="E459" s="18">
        <v>466</v>
      </c>
      <c r="F459" s="5">
        <v>115.76430052850462</v>
      </c>
      <c r="G459" s="5">
        <v>4</v>
      </c>
      <c r="H459" s="19">
        <v>2.5736757158955839</v>
      </c>
      <c r="I459" s="9">
        <v>466</v>
      </c>
      <c r="J459" s="2">
        <v>411.65612689044457</v>
      </c>
      <c r="K459" s="2">
        <v>4</v>
      </c>
      <c r="L459" s="10">
        <v>11.418516689376986</v>
      </c>
      <c r="M459" s="9">
        <v>466</v>
      </c>
      <c r="N459" s="2">
        <v>496.11426680939201</v>
      </c>
      <c r="O459" s="2">
        <v>4</v>
      </c>
      <c r="P459" s="10">
        <v>14.06859952335714</v>
      </c>
      <c r="Q459" s="9">
        <v>466</v>
      </c>
      <c r="R459" s="2">
        <v>969.8286871045724</v>
      </c>
      <c r="S459" s="2">
        <v>4</v>
      </c>
      <c r="T459" s="10">
        <v>52.359357601455315</v>
      </c>
      <c r="U459" s="9">
        <v>466</v>
      </c>
      <c r="V459" s="2">
        <v>1241.3756956108957</v>
      </c>
      <c r="W459" s="2">
        <v>4</v>
      </c>
      <c r="X459" s="10">
        <v>67.45872417765213</v>
      </c>
    </row>
    <row r="460" spans="1:24" x14ac:dyDescent="0.25">
      <c r="A460" s="9">
        <v>467</v>
      </c>
      <c r="B460" s="2">
        <v>98.853567737753764</v>
      </c>
      <c r="C460" s="2">
        <v>4</v>
      </c>
      <c r="D460" s="10">
        <v>1.9374555206077413</v>
      </c>
      <c r="E460" s="9">
        <v>467</v>
      </c>
      <c r="F460" s="2">
        <v>115.88581293771745</v>
      </c>
      <c r="G460" s="2">
        <v>4</v>
      </c>
      <c r="H460" s="10">
        <v>2.5782472888531767</v>
      </c>
      <c r="I460" s="9">
        <v>467</v>
      </c>
      <c r="J460" s="2">
        <v>412.42950091298104</v>
      </c>
      <c r="K460" s="2">
        <v>4</v>
      </c>
      <c r="L460" s="10">
        <v>11.442783210322593</v>
      </c>
      <c r="M460" s="9">
        <v>467</v>
      </c>
      <c r="N460" s="2">
        <v>496.69814776009247</v>
      </c>
      <c r="O460" s="2">
        <v>4</v>
      </c>
      <c r="P460" s="10">
        <v>14.086920230941088</v>
      </c>
      <c r="Q460" s="9">
        <v>467</v>
      </c>
      <c r="R460" s="2">
        <v>972.41405977704267</v>
      </c>
      <c r="S460" s="2">
        <v>4</v>
      </c>
      <c r="T460" s="10">
        <v>52.503117202904953</v>
      </c>
      <c r="U460" s="9">
        <v>467</v>
      </c>
      <c r="V460" s="2">
        <v>1243.2868171703446</v>
      </c>
      <c r="W460" s="2">
        <v>4</v>
      </c>
      <c r="X460" s="10">
        <v>67.564992057959572</v>
      </c>
    </row>
    <row r="461" spans="1:24" x14ac:dyDescent="0.25">
      <c r="A461" s="9">
        <v>468</v>
      </c>
      <c r="B461" s="2">
        <v>99.02052675881086</v>
      </c>
      <c r="C461" s="2">
        <v>4</v>
      </c>
      <c r="D461" s="10">
        <v>1.943736898375126</v>
      </c>
      <c r="E461" s="9">
        <v>468</v>
      </c>
      <c r="F461" s="2">
        <v>116.00728057508843</v>
      </c>
      <c r="G461" s="2">
        <v>4</v>
      </c>
      <c r="H461" s="10">
        <v>2.5828171773923412</v>
      </c>
      <c r="I461" s="9">
        <v>468</v>
      </c>
      <c r="J461" s="2">
        <v>413.20845931699171</v>
      </c>
      <c r="K461" s="2">
        <v>4</v>
      </c>
      <c r="L461" s="10">
        <v>11.467224955035825</v>
      </c>
      <c r="M461" s="9">
        <v>468</v>
      </c>
      <c r="N461" s="2">
        <v>497.28153768175878</v>
      </c>
      <c r="O461" s="2">
        <v>4</v>
      </c>
      <c r="P461" s="10">
        <v>14.105225531275767</v>
      </c>
      <c r="Q461" s="9">
        <v>468</v>
      </c>
      <c r="R461" s="2">
        <v>975.02078115189829</v>
      </c>
      <c r="S461" s="2">
        <v>4</v>
      </c>
      <c r="T461" s="10">
        <v>52.648063898570861</v>
      </c>
      <c r="U461" s="9">
        <v>468</v>
      </c>
      <c r="V461" s="2">
        <v>1245.1968517040712</v>
      </c>
      <c r="W461" s="2">
        <v>4</v>
      </c>
      <c r="X461" s="10">
        <v>67.671199494221028</v>
      </c>
    </row>
    <row r="462" spans="1:24" x14ac:dyDescent="0.25">
      <c r="A462" s="9">
        <v>469</v>
      </c>
      <c r="B462" s="2">
        <v>99.188961989863373</v>
      </c>
      <c r="C462" s="2">
        <v>4</v>
      </c>
      <c r="D462" s="10">
        <v>1.9500738145170566</v>
      </c>
      <c r="E462" s="9">
        <v>469</v>
      </c>
      <c r="F462" s="2">
        <v>116.12870355272767</v>
      </c>
      <c r="G462" s="2">
        <v>4</v>
      </c>
      <c r="H462" s="10">
        <v>2.5873853857309133</v>
      </c>
      <c r="I462" s="9">
        <v>469</v>
      </c>
      <c r="J462" s="2">
        <v>413.99300180334706</v>
      </c>
      <c r="K462" s="2">
        <v>4</v>
      </c>
      <c r="L462" s="10">
        <v>11.491841914130752</v>
      </c>
      <c r="M462" s="9">
        <v>469</v>
      </c>
      <c r="N462" s="2">
        <v>497.8644380352203</v>
      </c>
      <c r="O462" s="2">
        <v>4</v>
      </c>
      <c r="P462" s="10">
        <v>14.123515470198317</v>
      </c>
      <c r="Q462" s="9">
        <v>469</v>
      </c>
      <c r="R462" s="2">
        <v>977.64884756187507</v>
      </c>
      <c r="S462" s="2">
        <v>4</v>
      </c>
      <c r="T462" s="10">
        <v>52.79419748453487</v>
      </c>
      <c r="U462" s="9">
        <v>469</v>
      </c>
      <c r="V462" s="2">
        <v>1247.1058021510912</v>
      </c>
      <c r="W462" s="2">
        <v>4</v>
      </c>
      <c r="X462" s="10">
        <v>67.77734664986049</v>
      </c>
    </row>
    <row r="463" spans="1:24" x14ac:dyDescent="0.25">
      <c r="A463" s="9">
        <v>470</v>
      </c>
      <c r="B463" s="2">
        <v>99.358873160613086</v>
      </c>
      <c r="C463" s="2">
        <v>4</v>
      </c>
      <c r="D463" s="10">
        <v>1.9564662588642996</v>
      </c>
      <c r="E463" s="9">
        <v>470</v>
      </c>
      <c r="F463" s="2">
        <v>116.25008198222611</v>
      </c>
      <c r="G463" s="2">
        <v>4</v>
      </c>
      <c r="H463" s="10">
        <v>2.5919519180671977</v>
      </c>
      <c r="I463" s="9">
        <v>470</v>
      </c>
      <c r="J463" s="2">
        <v>414.78312806842183</v>
      </c>
      <c r="K463" s="2">
        <v>4</v>
      </c>
      <c r="L463" s="10">
        <v>11.516634078080385</v>
      </c>
      <c r="M463" s="9">
        <v>470</v>
      </c>
      <c r="N463" s="2">
        <v>498.44685027385725</v>
      </c>
      <c r="O463" s="2">
        <v>4</v>
      </c>
      <c r="P463" s="10">
        <v>14.141790093312119</v>
      </c>
      <c r="Q463" s="9">
        <v>470</v>
      </c>
      <c r="R463" s="2">
        <v>980.29825529027107</v>
      </c>
      <c r="S463" s="2">
        <v>4</v>
      </c>
      <c r="T463" s="10">
        <v>52.941517754129841</v>
      </c>
      <c r="U463" s="9">
        <v>470</v>
      </c>
      <c r="V463" s="2">
        <v>1249.0136714362282</v>
      </c>
      <c r="W463" s="2">
        <v>4</v>
      </c>
      <c r="X463" s="10">
        <v>67.883433687512678</v>
      </c>
    </row>
    <row r="464" spans="1:24" x14ac:dyDescent="0.25">
      <c r="A464" s="9">
        <v>471</v>
      </c>
      <c r="B464" s="2">
        <v>99.530259997800869</v>
      </c>
      <c r="C464" s="2">
        <v>4</v>
      </c>
      <c r="D464" s="10">
        <v>1.9629142211362256</v>
      </c>
      <c r="E464" s="9">
        <v>471</v>
      </c>
      <c r="F464" s="2">
        <v>116.37141597465904</v>
      </c>
      <c r="G464" s="2">
        <v>4</v>
      </c>
      <c r="H464" s="10">
        <v>2.5965167785800998</v>
      </c>
      <c r="I464" s="9">
        <v>471</v>
      </c>
      <c r="J464" s="2">
        <v>415.57883780407468</v>
      </c>
      <c r="K464" s="2">
        <v>4</v>
      </c>
      <c r="L464" s="10">
        <v>11.541601437216023</v>
      </c>
      <c r="M464" s="9">
        <v>471</v>
      </c>
      <c r="N464" s="2">
        <v>499.02877584365217</v>
      </c>
      <c r="O464" s="2">
        <v>4</v>
      </c>
      <c r="P464" s="10">
        <v>14.160049445988461</v>
      </c>
      <c r="Q464" s="9">
        <v>471</v>
      </c>
      <c r="R464" s="2">
        <v>982.96900057076698</v>
      </c>
      <c r="S464" s="2">
        <v>4</v>
      </c>
      <c r="T464" s="10">
        <v>53.090024497929662</v>
      </c>
      <c r="U464" s="9">
        <v>471</v>
      </c>
      <c r="V464" s="2">
        <v>1250.9204624702095</v>
      </c>
      <c r="W464" s="2">
        <v>4</v>
      </c>
      <c r="X464" s="10">
        <v>67.989460769028554</v>
      </c>
    </row>
    <row r="465" spans="1:24" x14ac:dyDescent="0.25">
      <c r="A465" s="9">
        <v>472</v>
      </c>
      <c r="B465" s="2">
        <v>99.70312222519793</v>
      </c>
      <c r="C465" s="2">
        <v>4</v>
      </c>
      <c r="D465" s="10">
        <v>1.9694176909404795</v>
      </c>
      <c r="E465" s="9">
        <v>472</v>
      </c>
      <c r="F465" s="2">
        <v>116.49270564058963</v>
      </c>
      <c r="G465" s="2">
        <v>4</v>
      </c>
      <c r="H465" s="10">
        <v>2.6010799714292561</v>
      </c>
      <c r="I465" s="9">
        <v>472</v>
      </c>
      <c r="J465" s="2">
        <v>416.38013069762565</v>
      </c>
      <c r="K465" s="2">
        <v>4</v>
      </c>
      <c r="L465" s="10">
        <v>11.566743981726566</v>
      </c>
      <c r="M465" s="9">
        <v>472</v>
      </c>
      <c r="N465" s="2">
        <v>499.61021618324548</v>
      </c>
      <c r="O465" s="2">
        <v>4</v>
      </c>
      <c r="P465" s="10">
        <v>14.178293573368229</v>
      </c>
      <c r="Q465" s="9">
        <v>472</v>
      </c>
      <c r="R465" s="2">
        <v>985.66107958724456</v>
      </c>
      <c r="S465" s="2">
        <v>4</v>
      </c>
      <c r="T465" s="10">
        <v>53.239717503739129</v>
      </c>
      <c r="U465" s="9">
        <v>472</v>
      </c>
      <c r="V465" s="2">
        <v>1252.8261781497652</v>
      </c>
      <c r="W465" s="2">
        <v>4</v>
      </c>
      <c r="X465" s="10">
        <v>68.09542805548071</v>
      </c>
    </row>
    <row r="466" spans="1:24" x14ac:dyDescent="0.25">
      <c r="A466" s="9">
        <v>473</v>
      </c>
      <c r="B466" s="2">
        <v>99.877459563597213</v>
      </c>
      <c r="C466" s="2">
        <v>4</v>
      </c>
      <c r="D466" s="10">
        <v>1.9759766577726565</v>
      </c>
      <c r="E466" s="9">
        <v>473</v>
      </c>
      <c r="F466" s="2">
        <v>116.61395109007231</v>
      </c>
      <c r="G466" s="2">
        <v>4</v>
      </c>
      <c r="H466" s="10">
        <v>2.6056415007551661</v>
      </c>
      <c r="I466" s="9">
        <v>473</v>
      </c>
      <c r="J466" s="2">
        <v>417.18700643183479</v>
      </c>
      <c r="K466" s="2">
        <v>4</v>
      </c>
      <c r="L466" s="10">
        <v>11.592061701657821</v>
      </c>
      <c r="M466" s="9">
        <v>473</v>
      </c>
      <c r="N466" s="2">
        <v>500.19117272398631</v>
      </c>
      <c r="O466" s="2">
        <v>4</v>
      </c>
      <c r="P466" s="10">
        <v>14.196522520363548</v>
      </c>
      <c r="Q466" s="9">
        <v>473</v>
      </c>
      <c r="R466" s="2">
        <v>988.37448847360145</v>
      </c>
      <c r="S466" s="2">
        <v>4</v>
      </c>
      <c r="T466" s="10">
        <v>53.390596556583709</v>
      </c>
      <c r="U466" s="9">
        <v>473</v>
      </c>
      <c r="V466" s="2">
        <v>1254.7308213577237</v>
      </c>
      <c r="W466" s="2">
        <v>4</v>
      </c>
      <c r="X466" s="10">
        <v>68.201335707168809</v>
      </c>
    </row>
    <row r="467" spans="1:24" x14ac:dyDescent="0.25">
      <c r="A467" s="9">
        <v>474</v>
      </c>
      <c r="B467" s="2">
        <v>100.05327173080427</v>
      </c>
      <c r="C467" s="2">
        <v>4</v>
      </c>
      <c r="D467" s="10">
        <v>1.9825911110159615</v>
      </c>
      <c r="E467" s="9">
        <v>474</v>
      </c>
      <c r="F467" s="2">
        <v>116.73515243265626</v>
      </c>
      <c r="G467" s="2">
        <v>4</v>
      </c>
      <c r="H467" s="10">
        <v>2.6102013706793179</v>
      </c>
      <c r="I467" s="9">
        <v>474</v>
      </c>
      <c r="J467" s="2">
        <v>417.99946468487968</v>
      </c>
      <c r="K467" s="2">
        <v>4</v>
      </c>
      <c r="L467" s="10">
        <v>11.617554586911821</v>
      </c>
      <c r="M467" s="9">
        <v>474</v>
      </c>
      <c r="N467" s="2">
        <v>500.77164688998585</v>
      </c>
      <c r="O467" s="2">
        <v>4</v>
      </c>
      <c r="P467" s="10">
        <v>14.214736331659424</v>
      </c>
      <c r="Q467" s="9">
        <v>474</v>
      </c>
      <c r="R467" s="2">
        <v>991.10922331356528</v>
      </c>
      <c r="S467" s="2">
        <v>4</v>
      </c>
      <c r="T467" s="10">
        <v>53.542661438699135</v>
      </c>
      <c r="U467" s="9">
        <v>474</v>
      </c>
      <c r="V467" s="2">
        <v>1256.6343949631087</v>
      </c>
      <c r="W467" s="2">
        <v>4</v>
      </c>
      <c r="X467" s="10">
        <v>68.307183883624816</v>
      </c>
    </row>
    <row r="468" spans="1:24" x14ac:dyDescent="0.25">
      <c r="A468" s="9">
        <v>475</v>
      </c>
      <c r="B468" s="2">
        <v>100.23055844162842</v>
      </c>
      <c r="C468" s="2">
        <v>4</v>
      </c>
      <c r="D468" s="10">
        <v>1.9892610399408732</v>
      </c>
      <c r="E468" s="9">
        <v>475</v>
      </c>
      <c r="F468" s="2">
        <v>116.8563097773887</v>
      </c>
      <c r="G468" s="2">
        <v>4</v>
      </c>
      <c r="H468" s="10">
        <v>2.6147595853043155</v>
      </c>
      <c r="I468" s="9">
        <v>475</v>
      </c>
      <c r="J468" s="2">
        <v>418.81750513033313</v>
      </c>
      <c r="K468" s="2">
        <v>4</v>
      </c>
      <c r="L468" s="10">
        <v>11.643222627246098</v>
      </c>
      <c r="M468" s="9">
        <v>475</v>
      </c>
      <c r="N468" s="2">
        <v>501.35164009816896</v>
      </c>
      <c r="O468" s="2">
        <v>4</v>
      </c>
      <c r="P468" s="10">
        <v>14.232935051715376</v>
      </c>
      <c r="Q468" s="9">
        <v>475</v>
      </c>
      <c r="R468" s="2">
        <v>993.86528014050123</v>
      </c>
      <c r="S468" s="2">
        <v>4</v>
      </c>
      <c r="T468" s="10">
        <v>53.695911929520754</v>
      </c>
      <c r="U468" s="9">
        <v>475</v>
      </c>
      <c r="V468" s="2">
        <v>1258.5369018212339</v>
      </c>
      <c r="W468" s="2">
        <v>4</v>
      </c>
      <c r="X468" s="10">
        <v>68.412972743618425</v>
      </c>
    </row>
    <row r="469" spans="1:24" x14ac:dyDescent="0.25">
      <c r="A469" s="9">
        <v>476</v>
      </c>
      <c r="B469" s="2">
        <v>100.40931940787361</v>
      </c>
      <c r="C469" s="2">
        <v>4</v>
      </c>
      <c r="D469" s="10">
        <v>1.9959864337048012</v>
      </c>
      <c r="E469" s="9">
        <v>476</v>
      </c>
      <c r="F469" s="2">
        <v>116.97742323281828</v>
      </c>
      <c r="G469" s="2">
        <v>4</v>
      </c>
      <c r="H469" s="10">
        <v>2.6193161487140064</v>
      </c>
      <c r="I469" s="9">
        <v>476</v>
      </c>
      <c r="J469" s="2">
        <v>419.64112743713991</v>
      </c>
      <c r="K469" s="2">
        <v>4</v>
      </c>
      <c r="L469" s="10">
        <v>11.669065812272981</v>
      </c>
      <c r="M469" s="9">
        <v>476</v>
      </c>
      <c r="N469" s="2">
        <v>501.93115375832576</v>
      </c>
      <c r="O469" s="2">
        <v>4</v>
      </c>
      <c r="P469" s="10">
        <v>14.251118724767046</v>
      </c>
      <c r="Q469" s="9">
        <v>476</v>
      </c>
      <c r="R469" s="2">
        <v>996.64265493722201</v>
      </c>
      <c r="S469" s="2">
        <v>4</v>
      </c>
      <c r="T469" s="10">
        <v>53.850347805672932</v>
      </c>
      <c r="U469" s="9">
        <v>476</v>
      </c>
      <c r="V469" s="2">
        <v>1260.4383447737964</v>
      </c>
      <c r="W469" s="2">
        <v>4</v>
      </c>
      <c r="X469" s="10">
        <v>68.518702445162177</v>
      </c>
    </row>
    <row r="470" spans="1:24" x14ac:dyDescent="0.25">
      <c r="A470" s="9">
        <v>477</v>
      </c>
      <c r="B470" s="2">
        <v>100.58955433832905</v>
      </c>
      <c r="C470" s="2">
        <v>4</v>
      </c>
      <c r="D470" s="10">
        <v>2.0027672813517325</v>
      </c>
      <c r="E470" s="9">
        <v>477</v>
      </c>
      <c r="F470" s="2">
        <v>117.09849290699844</v>
      </c>
      <c r="G470" s="2">
        <v>4</v>
      </c>
      <c r="H470" s="10">
        <v>2.6238710649736063</v>
      </c>
      <c r="I470" s="9">
        <v>477</v>
      </c>
      <c r="J470" s="2">
        <v>420.47033126959326</v>
      </c>
      <c r="K470" s="2">
        <v>4</v>
      </c>
      <c r="L470" s="10">
        <v>11.695084131458842</v>
      </c>
      <c r="M470" s="9">
        <v>477</v>
      </c>
      <c r="N470" s="2">
        <v>502.51018927316142</v>
      </c>
      <c r="O470" s="2">
        <v>4</v>
      </c>
      <c r="P470" s="10">
        <v>14.269287394827781</v>
      </c>
      <c r="Q470" s="9">
        <v>477</v>
      </c>
      <c r="R470" s="2">
        <v>999.44134363578985</v>
      </c>
      <c r="S470" s="2">
        <v>4</v>
      </c>
      <c r="T470" s="10">
        <v>54.005968840958062</v>
      </c>
      <c r="U470" s="9">
        <v>477</v>
      </c>
      <c r="V470" s="2">
        <v>1262.3387266489724</v>
      </c>
      <c r="W470" s="2">
        <v>4</v>
      </c>
      <c r="X470" s="10">
        <v>68.624373145516699</v>
      </c>
    </row>
    <row r="471" spans="1:24" x14ac:dyDescent="0.25">
      <c r="A471" s="9">
        <v>478</v>
      </c>
      <c r="B471" s="2">
        <v>100.77126293875985</v>
      </c>
      <c r="C471" s="2">
        <v>4</v>
      </c>
      <c r="D471" s="10">
        <v>2.0096035718118825</v>
      </c>
      <c r="E471" s="9">
        <v>478</v>
      </c>
      <c r="F471" s="2">
        <v>117.21951890749068</v>
      </c>
      <c r="G471" s="2">
        <v>4</v>
      </c>
      <c r="H471" s="10">
        <v>2.6284243381298222</v>
      </c>
      <c r="I471" s="9">
        <v>478</v>
      </c>
      <c r="J471" s="2">
        <v>421.30511628731171</v>
      </c>
      <c r="K471" s="2">
        <v>4</v>
      </c>
      <c r="L471" s="10">
        <v>11.721277574123366</v>
      </c>
      <c r="M471" s="9">
        <v>478</v>
      </c>
      <c r="N471" s="2">
        <v>503.08874803834772</v>
      </c>
      <c r="O471" s="2">
        <v>4</v>
      </c>
      <c r="P471" s="10">
        <v>14.287441105690231</v>
      </c>
      <c r="Q471" s="9">
        <v>478</v>
      </c>
      <c r="R471" s="2">
        <v>1002.2613421173188</v>
      </c>
      <c r="S471" s="2">
        <v>4</v>
      </c>
      <c r="T471" s="10">
        <v>54.162774806345574</v>
      </c>
      <c r="U471" s="9">
        <v>478</v>
      </c>
      <c r="V471" s="2">
        <v>1264.2380502615069</v>
      </c>
      <c r="W471" s="2">
        <v>4</v>
      </c>
      <c r="X471" s="10">
        <v>68.729985001195899</v>
      </c>
    </row>
    <row r="472" spans="1:24" x14ac:dyDescent="0.25">
      <c r="A472" s="9">
        <v>479</v>
      </c>
      <c r="B472" s="2">
        <v>100.9544449118975</v>
      </c>
      <c r="C472" s="2">
        <v>4</v>
      </c>
      <c r="D472" s="10">
        <v>2.0164952939013361</v>
      </c>
      <c r="E472" s="9">
        <v>479</v>
      </c>
      <c r="F472" s="2">
        <v>117.34050134136773</v>
      </c>
      <c r="G472" s="2">
        <v>4</v>
      </c>
      <c r="H472" s="10">
        <v>2.6329759722109753</v>
      </c>
      <c r="I472" s="9">
        <v>479</v>
      </c>
      <c r="J472" s="2">
        <v>422.14548214521454</v>
      </c>
      <c r="K472" s="2">
        <v>4</v>
      </c>
      <c r="L472" s="10">
        <v>11.747646129438801</v>
      </c>
      <c r="M472" s="9">
        <v>479</v>
      </c>
      <c r="N472" s="2">
        <v>503.66683144257229</v>
      </c>
      <c r="O472" s="2">
        <v>4</v>
      </c>
      <c r="P472" s="10">
        <v>14.305579900927903</v>
      </c>
      <c r="Q472" s="9">
        <v>479</v>
      </c>
      <c r="R472" s="2">
        <v>1005.1026462117745</v>
      </c>
      <c r="S472" s="2">
        <v>4</v>
      </c>
      <c r="T472" s="10">
        <v>54.320765469960776</v>
      </c>
      <c r="U472" s="9">
        <v>479</v>
      </c>
      <c r="V472" s="2">
        <v>1266.1363184128079</v>
      </c>
      <c r="W472" s="2">
        <v>4</v>
      </c>
      <c r="X472" s="10">
        <v>68.835538167971976</v>
      </c>
    </row>
    <row r="473" spans="1:24" x14ac:dyDescent="0.25">
      <c r="A473" s="9">
        <v>480</v>
      </c>
      <c r="B473" s="2">
        <v>101.13909995743032</v>
      </c>
      <c r="C473" s="2">
        <v>4</v>
      </c>
      <c r="D473" s="10">
        <v>2.0234424363216821</v>
      </c>
      <c r="E473" s="9">
        <v>480</v>
      </c>
      <c r="F473" s="2">
        <v>117.46144031521693</v>
      </c>
      <c r="G473" s="2">
        <v>4</v>
      </c>
      <c r="H473" s="10">
        <v>2.6375259712271233</v>
      </c>
      <c r="I473" s="9">
        <v>480</v>
      </c>
      <c r="J473" s="2">
        <v>422.99142849349744</v>
      </c>
      <c r="K473" s="2">
        <v>4</v>
      </c>
      <c r="L473" s="10">
        <v>11.774189786429163</v>
      </c>
      <c r="M473" s="9">
        <v>480</v>
      </c>
      <c r="N473" s="2">
        <v>504.24444086758825</v>
      </c>
      <c r="O473" s="2">
        <v>4</v>
      </c>
      <c r="P473" s="10">
        <v>14.323703823896713</v>
      </c>
      <c r="Q473" s="9">
        <v>480</v>
      </c>
      <c r="R473" s="2">
        <v>1007.9652516977674</v>
      </c>
      <c r="S473" s="2">
        <v>4</v>
      </c>
      <c r="T473" s="10">
        <v>54.479940597073366</v>
      </c>
      <c r="U473" s="9">
        <v>480</v>
      </c>
      <c r="V473" s="2">
        <v>1268.0335338910354</v>
      </c>
      <c r="W473" s="2">
        <v>4</v>
      </c>
      <c r="X473" s="10">
        <v>68.941032800880535</v>
      </c>
    </row>
    <row r="474" spans="1:24" x14ac:dyDescent="0.25">
      <c r="A474" s="9">
        <v>481</v>
      </c>
      <c r="B474" s="2">
        <v>101.3252277719935</v>
      </c>
      <c r="C474" s="2">
        <v>4</v>
      </c>
      <c r="D474" s="10">
        <v>2.0304449876596502</v>
      </c>
      <c r="E474" s="9">
        <v>481</v>
      </c>
      <c r="F474" s="2">
        <v>117.5823359351434</v>
      </c>
      <c r="G474" s="2">
        <v>4</v>
      </c>
      <c r="H474" s="10">
        <v>2.6420743391701804</v>
      </c>
      <c r="I474" s="9">
        <v>481</v>
      </c>
      <c r="J474" s="2">
        <v>423.84295497760786</v>
      </c>
      <c r="K474" s="2">
        <v>4</v>
      </c>
      <c r="L474" s="10">
        <v>11.800908533969498</v>
      </c>
      <c r="M474" s="9">
        <v>481</v>
      </c>
      <c r="N474" s="2">
        <v>504.8215776882634</v>
      </c>
      <c r="O474" s="2">
        <v>4</v>
      </c>
      <c r="P474" s="10">
        <v>14.341812917736537</v>
      </c>
      <c r="Q474" s="9">
        <v>481</v>
      </c>
      <c r="R474" s="2">
        <v>1010.8491543023482</v>
      </c>
      <c r="S474" s="2">
        <v>4</v>
      </c>
      <c r="T474" s="10">
        <v>54.640299950086089</v>
      </c>
      <c r="U474" s="9">
        <v>481</v>
      </c>
      <c r="V474" s="2">
        <v>1269.9296994711926</v>
      </c>
      <c r="W474" s="2">
        <v>4</v>
      </c>
      <c r="X474" s="10">
        <v>69.046469054225568</v>
      </c>
    </row>
    <row r="475" spans="1:24" x14ac:dyDescent="0.25">
      <c r="A475" s="9">
        <v>482</v>
      </c>
      <c r="B475" s="2">
        <v>101.51282804915935</v>
      </c>
      <c r="C475" s="2">
        <v>4</v>
      </c>
      <c r="D475" s="10">
        <v>2.0375029363867321</v>
      </c>
      <c r="E475" s="9">
        <v>482</v>
      </c>
      <c r="F475" s="2">
        <v>117.70318830677314</v>
      </c>
      <c r="G475" s="2">
        <v>4</v>
      </c>
      <c r="H475" s="10">
        <v>2.6466210800140382</v>
      </c>
      <c r="I475" s="9">
        <v>482</v>
      </c>
      <c r="J475" s="2">
        <v>424.70006123821958</v>
      </c>
      <c r="K475" s="2">
        <v>4</v>
      </c>
      <c r="L475" s="10">
        <v>11.82780236078505</v>
      </c>
      <c r="M475" s="9">
        <v>482</v>
      </c>
      <c r="N475" s="2">
        <v>505.39824327262824</v>
      </c>
      <c r="O475" s="2">
        <v>4</v>
      </c>
      <c r="P475" s="10">
        <v>14.359907225372709</v>
      </c>
      <c r="Q475" s="9">
        <v>482</v>
      </c>
      <c r="R475" s="2">
        <v>1013.7543497007956</v>
      </c>
      <c r="S475" s="2">
        <v>4</v>
      </c>
      <c r="T475" s="10">
        <v>54.801843288522889</v>
      </c>
      <c r="U475" s="9">
        <v>482</v>
      </c>
      <c r="V475" s="2">
        <v>1271.8248179152151</v>
      </c>
      <c r="W475" s="2">
        <v>4</v>
      </c>
      <c r="X475" s="10">
        <v>69.151847081584464</v>
      </c>
    </row>
    <row r="476" spans="1:24" x14ac:dyDescent="0.25">
      <c r="A476" s="9">
        <v>483</v>
      </c>
      <c r="B476" s="2">
        <v>101.70190047942708</v>
      </c>
      <c r="C476" s="2">
        <v>4</v>
      </c>
      <c r="D476" s="10">
        <v>2.0446162708588069</v>
      </c>
      <c r="E476" s="9">
        <v>483</v>
      </c>
      <c r="F476" s="2">
        <v>117.82399753525623</v>
      </c>
      <c r="G476" s="2">
        <v>4</v>
      </c>
      <c r="H476" s="10">
        <v>2.6511661977146819</v>
      </c>
      <c r="I476" s="9">
        <v>483</v>
      </c>
      <c r="J476" s="2">
        <v>425.56274691120683</v>
      </c>
      <c r="K476" s="2">
        <v>4</v>
      </c>
      <c r="L476" s="10">
        <v>11.85487125545048</v>
      </c>
      <c r="M476" s="9">
        <v>483</v>
      </c>
      <c r="N476" s="2">
        <v>505.97443898192466</v>
      </c>
      <c r="O476" s="2">
        <v>4</v>
      </c>
      <c r="P476" s="10">
        <v>14.377986789517562</v>
      </c>
      <c r="Q476" s="9">
        <v>483</v>
      </c>
      <c r="R476" s="2">
        <v>1016.6808335164042</v>
      </c>
      <c r="S476" s="2">
        <v>4</v>
      </c>
      <c r="T476" s="10">
        <v>54.964570369017132</v>
      </c>
      <c r="U476" s="9">
        <v>483</v>
      </c>
      <c r="V476" s="2">
        <v>1273.7188919720588</v>
      </c>
      <c r="W476" s="2">
        <v>4</v>
      </c>
      <c r="X476" s="10">
        <v>69.257167035812884</v>
      </c>
    </row>
    <row r="477" spans="1:24" x14ac:dyDescent="0.25">
      <c r="A477" s="9">
        <v>484</v>
      </c>
      <c r="B477" s="2">
        <v>101.89244475021289</v>
      </c>
      <c r="C477" s="2">
        <v>4</v>
      </c>
      <c r="D477" s="10">
        <v>2.0517849793157592</v>
      </c>
      <c r="E477" s="9">
        <v>484</v>
      </c>
      <c r="F477" s="2">
        <v>117.94476372527005</v>
      </c>
      <c r="G477" s="2">
        <v>4</v>
      </c>
      <c r="H477" s="10">
        <v>2.6557096962103106</v>
      </c>
      <c r="I477" s="9">
        <v>484</v>
      </c>
      <c r="J477" s="2">
        <v>426.43101162761872</v>
      </c>
      <c r="K477" s="2">
        <v>4</v>
      </c>
      <c r="L477" s="10">
        <v>11.88211520638904</v>
      </c>
      <c r="M477" s="9">
        <v>484</v>
      </c>
      <c r="N477" s="2">
        <v>506.55016617065331</v>
      </c>
      <c r="O477" s="2">
        <v>4</v>
      </c>
      <c r="P477" s="10">
        <v>14.396051652671895</v>
      </c>
      <c r="Q477" s="9">
        <v>484</v>
      </c>
      <c r="R477" s="2">
        <v>1019.6286013202662</v>
      </c>
      <c r="S477" s="2">
        <v>4</v>
      </c>
      <c r="T477" s="10">
        <v>55.128480945299493</v>
      </c>
      <c r="U477" s="9">
        <v>484</v>
      </c>
      <c r="V477" s="2">
        <v>1275.6119243777882</v>
      </c>
      <c r="W477" s="2">
        <v>4</v>
      </c>
      <c r="X477" s="10">
        <v>69.362429069049625</v>
      </c>
    </row>
    <row r="478" spans="1:24" x14ac:dyDescent="0.25">
      <c r="A478" s="9">
        <v>485</v>
      </c>
      <c r="B478" s="2">
        <v>102.08446054583931</v>
      </c>
      <c r="C478" s="2">
        <v>4</v>
      </c>
      <c r="D478" s="10">
        <v>2.0590090498810873</v>
      </c>
      <c r="E478" s="9">
        <v>485</v>
      </c>
      <c r="F478" s="2">
        <v>118.0654869810222</v>
      </c>
      <c r="G478" s="2">
        <v>4</v>
      </c>
      <c r="H478" s="10">
        <v>2.6602515794214523</v>
      </c>
      <c r="I478" s="9">
        <v>485</v>
      </c>
      <c r="J478" s="2">
        <v>427.30485501365251</v>
      </c>
      <c r="K478" s="2">
        <v>4</v>
      </c>
      <c r="L478" s="10">
        <v>11.909534201871745</v>
      </c>
      <c r="M478" s="9">
        <v>485</v>
      </c>
      <c r="N478" s="2">
        <v>507.12542618662064</v>
      </c>
      <c r="O478" s="2">
        <v>4</v>
      </c>
      <c r="P478" s="10">
        <v>14.414101857126472</v>
      </c>
      <c r="Q478" s="9">
        <v>485</v>
      </c>
      <c r="R478" s="2">
        <v>1022.5976486310541</v>
      </c>
      <c r="S478" s="2">
        <v>4</v>
      </c>
      <c r="T478" s="10">
        <v>55.293574768185835</v>
      </c>
      <c r="U478" s="9">
        <v>485</v>
      </c>
      <c r="V478" s="2">
        <v>1277.5039178556644</v>
      </c>
      <c r="W478" s="2">
        <v>4</v>
      </c>
      <c r="X478" s="10">
        <v>69.467633332721547</v>
      </c>
    </row>
    <row r="479" spans="1:24" x14ac:dyDescent="0.25">
      <c r="A479" s="9">
        <v>486</v>
      </c>
      <c r="B479" s="2">
        <v>102.27794754752503</v>
      </c>
      <c r="C479" s="2">
        <v>4</v>
      </c>
      <c r="D479" s="10">
        <v>2.0662884705615139</v>
      </c>
      <c r="E479" s="9">
        <v>486</v>
      </c>
      <c r="F479" s="2">
        <v>118.1861674062537</v>
      </c>
      <c r="G479" s="2">
        <v>4</v>
      </c>
      <c r="H479" s="10">
        <v>2.6647918512510804</v>
      </c>
      <c r="I479" s="9">
        <v>486</v>
      </c>
      <c r="J479" s="2">
        <v>428.18427669062697</v>
      </c>
      <c r="K479" s="2">
        <v>4</v>
      </c>
      <c r="L479" s="10">
        <v>11.937128230016535</v>
      </c>
      <c r="M479" s="9">
        <v>486</v>
      </c>
      <c r="N479" s="2">
        <v>507.70022037098624</v>
      </c>
      <c r="O479" s="2">
        <v>4</v>
      </c>
      <c r="P479" s="10">
        <v>14.432137444963486</v>
      </c>
      <c r="Q479" s="9">
        <v>486</v>
      </c>
      <c r="R479" s="2">
        <v>1025.5879709147971</v>
      </c>
      <c r="S479" s="2">
        <v>4</v>
      </c>
      <c r="T479" s="10">
        <v>55.459851585564792</v>
      </c>
      <c r="U479" s="9">
        <v>486</v>
      </c>
      <c r="V479" s="2">
        <v>1279.3948751162281</v>
      </c>
      <c r="W479" s="2">
        <v>4</v>
      </c>
      <c r="X479" s="10">
        <v>69.572779977548279</v>
      </c>
    </row>
    <row r="480" spans="1:24" x14ac:dyDescent="0.25">
      <c r="A480" s="9">
        <v>487</v>
      </c>
      <c r="B480" s="2">
        <v>102.47290543337414</v>
      </c>
      <c r="C480" s="2">
        <v>4</v>
      </c>
      <c r="D480" s="10">
        <v>2.0736232292465817</v>
      </c>
      <c r="E480" s="9">
        <v>487</v>
      </c>
      <c r="F480" s="2">
        <v>118.306805104242</v>
      </c>
      <c r="G480" s="2">
        <v>4</v>
      </c>
      <c r="H480" s="10">
        <v>2.6693305155847251</v>
      </c>
      <c r="I480" s="9">
        <v>487</v>
      </c>
      <c r="J480" s="2">
        <v>429.06927627495475</v>
      </c>
      <c r="K480" s="2">
        <v>4</v>
      </c>
      <c r="L480" s="10">
        <v>11.96489727878741</v>
      </c>
      <c r="M480" s="9">
        <v>487</v>
      </c>
      <c r="N480" s="2">
        <v>508.27455005830899</v>
      </c>
      <c r="O480" s="2">
        <v>4</v>
      </c>
      <c r="P480" s="10">
        <v>14.450158458058016</v>
      </c>
      <c r="Q480" s="9">
        <v>487</v>
      </c>
      <c r="R480" s="2">
        <v>1028.599563584655</v>
      </c>
      <c r="S480" s="2">
        <v>4</v>
      </c>
      <c r="T480" s="10">
        <v>55.627311142385182</v>
      </c>
      <c r="U480" s="9">
        <v>487</v>
      </c>
      <c r="V480" s="2">
        <v>1281.2847988573881</v>
      </c>
      <c r="W480" s="2">
        <v>4</v>
      </c>
      <c r="X480" s="10">
        <v>69.677869153546936</v>
      </c>
    </row>
    <row r="481" spans="1:24" x14ac:dyDescent="0.25">
      <c r="A481" s="9">
        <v>488</v>
      </c>
      <c r="B481" s="2">
        <v>102.66933387836544</v>
      </c>
      <c r="C481" s="2">
        <v>4</v>
      </c>
      <c r="D481" s="10">
        <v>2.0810133137082554</v>
      </c>
      <c r="E481" s="9">
        <v>488</v>
      </c>
      <c r="F481" s="2">
        <v>118.42740017780396</v>
      </c>
      <c r="G481" s="2">
        <v>4</v>
      </c>
      <c r="H481" s="10">
        <v>2.6738675762905935</v>
      </c>
      <c r="I481" s="9">
        <v>488</v>
      </c>
      <c r="J481" s="2">
        <v>429.95985337811499</v>
      </c>
      <c r="K481" s="2">
        <v>4</v>
      </c>
      <c r="L481" s="10">
        <v>11.992841335993567</v>
      </c>
      <c r="M481" s="9">
        <v>488</v>
      </c>
      <c r="N481" s="2">
        <v>508.84841657659274</v>
      </c>
      <c r="O481" s="2">
        <v>4</v>
      </c>
      <c r="P481" s="10">
        <v>14.46816493807947</v>
      </c>
      <c r="Q481" s="9">
        <v>488</v>
      </c>
      <c r="R481" s="2">
        <v>1031.6324220006888</v>
      </c>
      <c r="S481" s="2">
        <v>4</v>
      </c>
      <c r="T481" s="10">
        <v>55.795953180643288</v>
      </c>
      <c r="U481" s="9">
        <v>488</v>
      </c>
      <c r="V481" s="2">
        <v>1283.1736917645053</v>
      </c>
      <c r="W481" s="2">
        <v>4</v>
      </c>
      <c r="X481" s="10">
        <v>69.782901010036994</v>
      </c>
    </row>
    <row r="482" spans="1:24" x14ac:dyDescent="0.25">
      <c r="A482" s="9">
        <v>489</v>
      </c>
      <c r="B482" s="2">
        <v>102.86723255434153</v>
      </c>
      <c r="C482" s="2">
        <v>4</v>
      </c>
      <c r="D482" s="10">
        <v>2.0884587116005089</v>
      </c>
      <c r="E482" s="9">
        <v>489</v>
      </c>
      <c r="F482" s="2">
        <v>118.54795272929894</v>
      </c>
      <c r="G482" s="2">
        <v>4</v>
      </c>
      <c r="H482" s="10">
        <v>2.6784030372196743</v>
      </c>
      <c r="I482" s="9">
        <v>489</v>
      </c>
      <c r="J482" s="2">
        <v>430.85600760662476</v>
      </c>
      <c r="K482" s="2">
        <v>4</v>
      </c>
      <c r="L482" s="10">
        <v>12.020960389288508</v>
      </c>
      <c r="M482" s="9">
        <v>489</v>
      </c>
      <c r="N482" s="2">
        <v>509.42182124733205</v>
      </c>
      <c r="O482" s="2">
        <v>4</v>
      </c>
      <c r="P482" s="10">
        <v>14.486156926493003</v>
      </c>
      <c r="Q482" s="9">
        <v>489</v>
      </c>
      <c r="R482" s="2">
        <v>1034.6865414696285</v>
      </c>
      <c r="S482" s="2">
        <v>4</v>
      </c>
      <c r="T482" s="10">
        <v>55.965777439369909</v>
      </c>
      <c r="U482" s="9">
        <v>489</v>
      </c>
      <c r="V482" s="2">
        <v>1285.0615565104758</v>
      </c>
      <c r="W482" s="2">
        <v>4</v>
      </c>
      <c r="X482" s="10">
        <v>69.887875695644794</v>
      </c>
    </row>
    <row r="483" spans="1:24" x14ac:dyDescent="0.25">
      <c r="A483" s="9">
        <v>490</v>
      </c>
      <c r="B483" s="2">
        <v>103.06660112999775</v>
      </c>
      <c r="C483" s="2">
        <v>4</v>
      </c>
      <c r="D483" s="10">
        <v>2.0959594104589074</v>
      </c>
      <c r="E483" s="9">
        <v>490</v>
      </c>
      <c r="F483" s="2">
        <v>118.66846286063165</v>
      </c>
      <c r="G483" s="2">
        <v>4</v>
      </c>
      <c r="H483" s="10">
        <v>2.6829369022058565</v>
      </c>
      <c r="I483" s="9">
        <v>490</v>
      </c>
      <c r="J483" s="2">
        <v>431.75773856201084</v>
      </c>
      <c r="K483" s="2">
        <v>4</v>
      </c>
      <c r="L483" s="10">
        <v>12.049254426169151</v>
      </c>
      <c r="M483" s="9">
        <v>490</v>
      </c>
      <c r="N483" s="2">
        <v>509.99476538555768</v>
      </c>
      <c r="O483" s="2">
        <v>4</v>
      </c>
      <c r="P483" s="10">
        <v>14.504134464560956</v>
      </c>
      <c r="Q483" s="9">
        <v>490</v>
      </c>
      <c r="R483" s="2">
        <v>1037.7619172446362</v>
      </c>
      <c r="S483" s="2">
        <v>4</v>
      </c>
      <c r="T483" s="10">
        <v>56.136783654617219</v>
      </c>
      <c r="U483" s="9">
        <v>490</v>
      </c>
      <c r="V483" s="2">
        <v>1286.9483957558148</v>
      </c>
      <c r="W483" s="2">
        <v>4</v>
      </c>
      <c r="X483" s="10">
        <v>69.992793358308205</v>
      </c>
    </row>
    <row r="484" spans="1:24" x14ac:dyDescent="0.25">
      <c r="A484" s="9">
        <v>491</v>
      </c>
      <c r="B484" s="2">
        <v>103.26743927087121</v>
      </c>
      <c r="C484" s="2">
        <v>4</v>
      </c>
      <c r="D484" s="10">
        <v>2.1035153977001961</v>
      </c>
      <c r="E484" s="9">
        <v>491</v>
      </c>
      <c r="F484" s="2">
        <v>118.78893067325518</v>
      </c>
      <c r="G484" s="2">
        <v>4</v>
      </c>
      <c r="H484" s="10">
        <v>2.6874691750660342</v>
      </c>
      <c r="I484" s="9">
        <v>491</v>
      </c>
      <c r="J484" s="2">
        <v>432.66504584078081</v>
      </c>
      <c r="K484" s="2">
        <v>4</v>
      </c>
      <c r="L484" s="10">
        <v>12.077723433974924</v>
      </c>
      <c r="M484" s="9">
        <v>491</v>
      </c>
      <c r="N484" s="2">
        <v>510.56725029988075</v>
      </c>
      <c r="O484" s="2">
        <v>4</v>
      </c>
      <c r="P484" s="10">
        <v>14.522097593344236</v>
      </c>
      <c r="Q484" s="9">
        <v>491</v>
      </c>
      <c r="R484" s="2">
        <v>1040.8585445250696</v>
      </c>
      <c r="S484" s="2">
        <v>4</v>
      </c>
      <c r="T484" s="10">
        <v>56.308971559445595</v>
      </c>
      <c r="U484" s="9">
        <v>491</v>
      </c>
      <c r="V484" s="2">
        <v>1288.8342121487383</v>
      </c>
      <c r="W484" s="2">
        <v>4</v>
      </c>
      <c r="X484" s="10">
        <v>70.097654145281268</v>
      </c>
    </row>
    <row r="485" spans="1:24" x14ac:dyDescent="0.25">
      <c r="A485" s="9">
        <v>492</v>
      </c>
      <c r="B485" s="2">
        <v>103.46974663932907</v>
      </c>
      <c r="C485" s="2">
        <v>4</v>
      </c>
      <c r="D485" s="10">
        <v>2.1111266606218613</v>
      </c>
      <c r="E485" s="9">
        <v>492</v>
      </c>
      <c r="F485" s="2">
        <v>118.90935626817389</v>
      </c>
      <c r="G485" s="2">
        <v>4</v>
      </c>
      <c r="H485" s="10">
        <v>2.6919998596002217</v>
      </c>
      <c r="I485" s="9">
        <v>492</v>
      </c>
      <c r="J485" s="2">
        <v>433.5779290343927</v>
      </c>
      <c r="K485" s="2">
        <v>4</v>
      </c>
      <c r="L485" s="10">
        <v>12.106367399886812</v>
      </c>
      <c r="M485" s="9">
        <v>492</v>
      </c>
      <c r="N485" s="2">
        <v>511.13927729253777</v>
      </c>
      <c r="O485" s="2">
        <v>4</v>
      </c>
      <c r="P485" s="10">
        <v>14.540046353703728</v>
      </c>
      <c r="Q485" s="9">
        <v>492</v>
      </c>
      <c r="R485" s="2">
        <v>1043.9764184562362</v>
      </c>
      <c r="S485" s="2">
        <v>4</v>
      </c>
      <c r="T485" s="10">
        <v>56.482340883909934</v>
      </c>
      <c r="U485" s="9">
        <v>492</v>
      </c>
      <c r="V485" s="2">
        <v>1290.7190083252472</v>
      </c>
      <c r="W485" s="2">
        <v>4</v>
      </c>
      <c r="X485" s="10">
        <v>70.202458203138733</v>
      </c>
    </row>
    <row r="486" spans="1:24" x14ac:dyDescent="0.25">
      <c r="A486" s="9">
        <v>493</v>
      </c>
      <c r="B486" s="2">
        <v>103.67352289455742</v>
      </c>
      <c r="C486" s="2">
        <v>4</v>
      </c>
      <c r="D486" s="10">
        <v>2.1187931864017084</v>
      </c>
      <c r="E486" s="9">
        <v>493</v>
      </c>
      <c r="F486" s="2">
        <v>119.0297397459463</v>
      </c>
      <c r="G486" s="2">
        <v>4</v>
      </c>
      <c r="H486" s="10">
        <v>2.6965289595916588</v>
      </c>
      <c r="I486" s="9">
        <v>493</v>
      </c>
      <c r="J486" s="2">
        <v>434.49638772922617</v>
      </c>
      <c r="K486" s="2">
        <v>4</v>
      </c>
      <c r="L486" s="10">
        <v>12.135186310926455</v>
      </c>
      <c r="M486" s="9">
        <v>493</v>
      </c>
      <c r="N486" s="2">
        <v>511.71084765943385</v>
      </c>
      <c r="O486" s="2">
        <v>4</v>
      </c>
      <c r="P486" s="10">
        <v>14.557980786301657</v>
      </c>
      <c r="Q486" s="9">
        <v>493</v>
      </c>
      <c r="R486" s="2">
        <v>1047.1155341291483</v>
      </c>
      <c r="S486" s="2">
        <v>4</v>
      </c>
      <c r="T486" s="10">
        <v>56.656891355046056</v>
      </c>
      <c r="U486" s="9">
        <v>493</v>
      </c>
      <c r="V486" s="2">
        <v>1292.6027869092038</v>
      </c>
      <c r="W486" s="2">
        <v>4</v>
      </c>
      <c r="X486" s="10">
        <v>70.307205677780459</v>
      </c>
    </row>
    <row r="487" spans="1:24" x14ac:dyDescent="0.25">
      <c r="A487" s="9">
        <v>494</v>
      </c>
      <c r="B487" s="2">
        <v>103.87876769254939</v>
      </c>
      <c r="C487" s="2">
        <v>4</v>
      </c>
      <c r="D487" s="10">
        <v>2.1265149620974189</v>
      </c>
      <c r="E487" s="9">
        <v>494</v>
      </c>
      <c r="F487" s="2">
        <v>119.1500812066879</v>
      </c>
      <c r="G487" s="2">
        <v>4</v>
      </c>
      <c r="H487" s="10">
        <v>2.7010564788069185</v>
      </c>
      <c r="I487" s="9">
        <v>494</v>
      </c>
      <c r="J487" s="2">
        <v>435.42042150655112</v>
      </c>
      <c r="K487" s="2">
        <v>4</v>
      </c>
      <c r="L487" s="10">
        <v>12.164180153955165</v>
      </c>
      <c r="M487" s="9">
        <v>494</v>
      </c>
      <c r="N487" s="2">
        <v>512.28196269018645</v>
      </c>
      <c r="O487" s="2">
        <v>4</v>
      </c>
      <c r="P487" s="10">
        <v>14.575900931602963</v>
      </c>
      <c r="Q487" s="9">
        <v>494</v>
      </c>
      <c r="R487" s="2">
        <v>1050.2758865802734</v>
      </c>
      <c r="S487" s="2">
        <v>4</v>
      </c>
      <c r="T487" s="10">
        <v>56.832622696856852</v>
      </c>
      <c r="U487" s="9">
        <v>494</v>
      </c>
      <c r="V487" s="2">
        <v>1294.4855505124181</v>
      </c>
      <c r="W487" s="2">
        <v>4</v>
      </c>
      <c r="X487" s="10">
        <v>70.411896714436068</v>
      </c>
    </row>
    <row r="488" spans="1:24" x14ac:dyDescent="0.25">
      <c r="A488" s="9">
        <v>495</v>
      </c>
      <c r="B488" s="2">
        <v>104.08548068609355</v>
      </c>
      <c r="C488" s="2">
        <v>4</v>
      </c>
      <c r="D488" s="10">
        <v>2.134291974646108</v>
      </c>
      <c r="E488" s="9">
        <v>495</v>
      </c>
      <c r="F488" s="2">
        <v>119.27038075007411</v>
      </c>
      <c r="G488" s="2">
        <v>4</v>
      </c>
      <c r="H488" s="10">
        <v>2.7055824209960169</v>
      </c>
      <c r="I488" s="9">
        <v>495</v>
      </c>
      <c r="J488" s="2">
        <v>436.35002994249714</v>
      </c>
      <c r="K488" s="2">
        <v>4</v>
      </c>
      <c r="L488" s="10">
        <v>12.193348915672956</v>
      </c>
      <c r="M488" s="9">
        <v>495</v>
      </c>
      <c r="N488" s="2">
        <v>512.85262366816903</v>
      </c>
      <c r="O488" s="2">
        <v>4</v>
      </c>
      <c r="P488" s="10">
        <v>14.593806829876657</v>
      </c>
      <c r="Q488" s="9">
        <v>495</v>
      </c>
      <c r="R488" s="2">
        <v>1053.4574707912807</v>
      </c>
      <c r="S488" s="2">
        <v>4</v>
      </c>
      <c r="T488" s="10">
        <v>57.009534630298077</v>
      </c>
      <c r="U488" s="9">
        <v>495</v>
      </c>
      <c r="V488" s="2">
        <v>1296.3673017347228</v>
      </c>
      <c r="W488" s="2">
        <v>4</v>
      </c>
      <c r="X488" s="10">
        <v>70.516531457669188</v>
      </c>
    </row>
    <row r="489" spans="1:24" x14ac:dyDescent="0.25">
      <c r="A489" s="9">
        <v>496</v>
      </c>
      <c r="B489" s="2">
        <v>104.29366152476182</v>
      </c>
      <c r="C489" s="2">
        <v>4</v>
      </c>
      <c r="D489" s="10">
        <v>2.1421242108638761</v>
      </c>
      <c r="E489" s="9">
        <v>496</v>
      </c>
      <c r="F489" s="2">
        <v>119.3906384753431</v>
      </c>
      <c r="G489" s="2">
        <v>4</v>
      </c>
      <c r="H489" s="10">
        <v>2.7101067898925164</v>
      </c>
      <c r="I489" s="9">
        <v>496</v>
      </c>
      <c r="J489" s="2">
        <v>437.28521260802233</v>
      </c>
      <c r="K489" s="2">
        <v>4</v>
      </c>
      <c r="L489" s="10">
        <v>12.222692582617581</v>
      </c>
      <c r="M489" s="9">
        <v>496</v>
      </c>
      <c r="N489" s="2">
        <v>513.42283187055352</v>
      </c>
      <c r="O489" s="2">
        <v>4</v>
      </c>
      <c r="P489" s="10">
        <v>14.611698521197162</v>
      </c>
      <c r="Q489" s="9">
        <v>496</v>
      </c>
      <c r="R489" s="2">
        <v>1056.6602816887835</v>
      </c>
      <c r="S489" s="2">
        <v>4</v>
      </c>
      <c r="T489" s="10">
        <v>57.187626873264207</v>
      </c>
      <c r="U489" s="9">
        <v>496</v>
      </c>
      <c r="V489" s="2">
        <v>1298.2480431640536</v>
      </c>
      <c r="W489" s="2">
        <v>4</v>
      </c>
      <c r="X489" s="10">
        <v>70.621110051381976</v>
      </c>
    </row>
    <row r="490" spans="1:24" x14ac:dyDescent="0.25">
      <c r="A490" s="9">
        <v>497</v>
      </c>
      <c r="B490" s="2">
        <v>104.50330985489742</v>
      </c>
      <c r="C490" s="2">
        <v>4</v>
      </c>
      <c r="D490" s="10">
        <v>2.1500116574453507</v>
      </c>
      <c r="E490" s="9">
        <v>497</v>
      </c>
      <c r="F490" s="2">
        <v>119.51085448129837</v>
      </c>
      <c r="G490" s="2">
        <v>4</v>
      </c>
      <c r="H490" s="10">
        <v>2.714629589213633</v>
      </c>
      <c r="I490" s="9">
        <v>497</v>
      </c>
      <c r="J490" s="2">
        <v>438.22596906888106</v>
      </c>
      <c r="K490" s="2">
        <v>4</v>
      </c>
      <c r="L490" s="10">
        <v>12.25221114116351</v>
      </c>
      <c r="M490" s="9">
        <v>497</v>
      </c>
      <c r="N490" s="2">
        <v>513.9925885683524</v>
      </c>
      <c r="O490" s="2">
        <v>4</v>
      </c>
      <c r="P490" s="10">
        <v>14.629576045445635</v>
      </c>
      <c r="Q490" s="9">
        <v>497</v>
      </c>
      <c r="R490" s="2">
        <v>1059.8843141440793</v>
      </c>
      <c r="S490" s="2">
        <v>4</v>
      </c>
      <c r="T490" s="10">
        <v>57.366899140573807</v>
      </c>
      <c r="U490" s="9">
        <v>497</v>
      </c>
      <c r="V490" s="2">
        <v>1300.1277773765289</v>
      </c>
      <c r="W490" s="2">
        <v>4</v>
      </c>
      <c r="X490" s="10">
        <v>70.725632638819434</v>
      </c>
    </row>
    <row r="491" spans="1:24" x14ac:dyDescent="0.25">
      <c r="A491" s="9">
        <v>498</v>
      </c>
      <c r="B491" s="2">
        <v>104.71442531960253</v>
      </c>
      <c r="C491" s="2">
        <v>4</v>
      </c>
      <c r="D491" s="10">
        <v>2.1579543009632252</v>
      </c>
      <c r="E491" s="9">
        <v>498</v>
      </c>
      <c r="F491" s="2">
        <v>119.63102886631179</v>
      </c>
      <c r="G491" s="2">
        <v>4</v>
      </c>
      <c r="H491" s="10">
        <v>2.719150822660338</v>
      </c>
      <c r="I491" s="9">
        <v>498</v>
      </c>
      <c r="J491" s="2">
        <v>439.17229888559154</v>
      </c>
      <c r="K491" s="2">
        <v>4</v>
      </c>
      <c r="L491" s="10">
        <v>12.281904577520915</v>
      </c>
      <c r="M491" s="9">
        <v>498</v>
      </c>
      <c r="N491" s="2">
        <v>514.56189502646112</v>
      </c>
      <c r="O491" s="2">
        <v>4</v>
      </c>
      <c r="P491" s="10">
        <v>14.647439442311299</v>
      </c>
      <c r="Q491" s="9">
        <v>498</v>
      </c>
      <c r="R491" s="2">
        <v>1063.1295629728841</v>
      </c>
      <c r="S491" s="2">
        <v>4</v>
      </c>
      <c r="T491" s="10">
        <v>57.547351143954849</v>
      </c>
      <c r="U491" s="9">
        <v>498</v>
      </c>
      <c r="V491" s="2">
        <v>1302.0065069365251</v>
      </c>
      <c r="W491" s="2">
        <v>4</v>
      </c>
      <c r="X491" s="10">
        <v>70.830099362573677</v>
      </c>
    </row>
    <row r="492" spans="1:24" x14ac:dyDescent="0.25">
      <c r="A492" s="9">
        <v>499</v>
      </c>
      <c r="B492" s="2">
        <v>104.92700755872592</v>
      </c>
      <c r="C492" s="2">
        <v>4</v>
      </c>
      <c r="D492" s="10">
        <v>2.1659521278677927</v>
      </c>
      <c r="E492" s="9">
        <v>499</v>
      </c>
      <c r="F492" s="2">
        <v>119.75116172832624</v>
      </c>
      <c r="G492" s="2">
        <v>4</v>
      </c>
      <c r="H492" s="10">
        <v>2.7236704939174659</v>
      </c>
      <c r="I492" s="9">
        <v>499</v>
      </c>
      <c r="J492" s="2">
        <v>440.12420161340322</v>
      </c>
      <c r="K492" s="2">
        <v>4</v>
      </c>
      <c r="L492" s="10">
        <v>12.311772877734647</v>
      </c>
      <c r="M492" s="9">
        <v>499</v>
      </c>
      <c r="N492" s="2">
        <v>515.13075250369991</v>
      </c>
      <c r="O492" s="2">
        <v>4</v>
      </c>
      <c r="P492" s="10">
        <v>14.665288751292747</v>
      </c>
      <c r="Q492" s="9">
        <v>499</v>
      </c>
      <c r="R492" s="2">
        <v>1066.396022935065</v>
      </c>
      <c r="S492" s="2">
        <v>4</v>
      </c>
      <c r="T492" s="10">
        <v>57.728982592029858</v>
      </c>
      <c r="U492" s="9">
        <v>499</v>
      </c>
      <c r="V492" s="2">
        <v>1303.8842343967558</v>
      </c>
      <c r="W492" s="2">
        <v>4</v>
      </c>
      <c r="X492" s="10">
        <v>70.934510364588292</v>
      </c>
    </row>
    <row r="493" spans="1:24" x14ac:dyDescent="0.25">
      <c r="A493" s="9">
        <v>500</v>
      </c>
      <c r="B493" s="2">
        <v>105.14105620885029</v>
      </c>
      <c r="C493" s="2">
        <v>4</v>
      </c>
      <c r="D493" s="10">
        <v>2.1740051244864671</v>
      </c>
      <c r="E493" s="9">
        <v>500</v>
      </c>
      <c r="F493" s="2">
        <v>119.8712531648583</v>
      </c>
      <c r="G493" s="2">
        <v>4</v>
      </c>
      <c r="H493" s="10">
        <v>2.728188606653811</v>
      </c>
      <c r="I493" s="9">
        <v>500</v>
      </c>
      <c r="J493" s="2">
        <v>441.08167680226268</v>
      </c>
      <c r="K493" s="2">
        <v>4</v>
      </c>
      <c r="L493" s="10">
        <v>12.341816027683171</v>
      </c>
      <c r="M493" s="9">
        <v>500</v>
      </c>
      <c r="N493" s="2">
        <v>515.69916225285442</v>
      </c>
      <c r="O493" s="2">
        <v>4</v>
      </c>
      <c r="P493" s="10">
        <v>14.683124011699229</v>
      </c>
      <c r="Q493" s="9">
        <v>500</v>
      </c>
      <c r="R493" s="2">
        <v>1069.6836887343675</v>
      </c>
      <c r="S493" s="2">
        <v>4</v>
      </c>
      <c r="T493" s="10">
        <v>57.911793190300685</v>
      </c>
      <c r="U493" s="9">
        <v>500</v>
      </c>
      <c r="V493" s="2">
        <v>1305.7609622983466</v>
      </c>
      <c r="W493" s="2">
        <v>4</v>
      </c>
      <c r="X493" s="10">
        <v>71.038865786162518</v>
      </c>
    </row>
    <row r="494" spans="1:24" x14ac:dyDescent="0.25">
      <c r="A494" s="9">
        <v>501</v>
      </c>
      <c r="B494" s="2">
        <v>87.467796388930694</v>
      </c>
      <c r="C494" s="2">
        <v>3</v>
      </c>
      <c r="D494" s="10">
        <v>1.9545070123751203</v>
      </c>
      <c r="E494" s="9">
        <v>501</v>
      </c>
      <c r="F494" s="2">
        <v>108.15230327300098</v>
      </c>
      <c r="G494" s="2">
        <v>3</v>
      </c>
      <c r="H494" s="10">
        <v>2.7327051645222351</v>
      </c>
      <c r="I494" s="9">
        <v>501</v>
      </c>
      <c r="J494" s="2">
        <v>405.76366328150374</v>
      </c>
      <c r="K494" s="2">
        <v>3</v>
      </c>
      <c r="L494" s="10">
        <v>11.608178954549849</v>
      </c>
      <c r="M494" s="9">
        <v>501</v>
      </c>
      <c r="N494" s="2">
        <v>504.33012552071744</v>
      </c>
      <c r="O494" s="2">
        <v>3</v>
      </c>
      <c r="P494" s="10">
        <v>14.700945262651944</v>
      </c>
      <c r="Q494" s="9">
        <v>501</v>
      </c>
      <c r="R494" s="2">
        <v>976.3268712272021</v>
      </c>
      <c r="S494" s="2">
        <v>3</v>
      </c>
      <c r="T494" s="10">
        <v>53.112676336032145</v>
      </c>
      <c r="U494" s="9">
        <v>501</v>
      </c>
      <c r="V494" s="2">
        <v>1300.5871931709116</v>
      </c>
      <c r="W494" s="2">
        <v>3</v>
      </c>
      <c r="X494" s="10">
        <v>71.143165767955509</v>
      </c>
    </row>
    <row r="495" spans="1:24" x14ac:dyDescent="0.25">
      <c r="A495" s="9">
        <v>502</v>
      </c>
      <c r="B495" s="2">
        <v>87.541896589715265</v>
      </c>
      <c r="C495" s="2">
        <v>3</v>
      </c>
      <c r="D495" s="10">
        <v>1.957294830312839</v>
      </c>
      <c r="E495" s="9">
        <v>502</v>
      </c>
      <c r="F495" s="2">
        <v>108.27231214942653</v>
      </c>
      <c r="G495" s="2">
        <v>3</v>
      </c>
      <c r="H495" s="10">
        <v>2.7372201711597635</v>
      </c>
      <c r="I495" s="9">
        <v>502</v>
      </c>
      <c r="J495" s="2">
        <v>406.18523700101019</v>
      </c>
      <c r="K495" s="2">
        <v>3</v>
      </c>
      <c r="L495" s="10">
        <v>11.621406871697841</v>
      </c>
      <c r="M495" s="9">
        <v>502</v>
      </c>
      <c r="N495" s="2">
        <v>504.89764354812888</v>
      </c>
      <c r="O495" s="2">
        <v>3</v>
      </c>
      <c r="P495" s="10">
        <v>14.71875254308531</v>
      </c>
      <c r="Q495" s="9">
        <v>502</v>
      </c>
      <c r="R495" s="2">
        <v>977.58248349096061</v>
      </c>
      <c r="S495" s="2">
        <v>3</v>
      </c>
      <c r="T495" s="10">
        <v>53.182494633616578</v>
      </c>
      <c r="U495" s="9">
        <v>502</v>
      </c>
      <c r="V495" s="2">
        <v>1302.4619295326283</v>
      </c>
      <c r="W495" s="2">
        <v>3</v>
      </c>
      <c r="X495" s="10">
        <v>71.247410449990454</v>
      </c>
    </row>
    <row r="496" spans="1:24" x14ac:dyDescent="0.25">
      <c r="A496" s="9">
        <v>503</v>
      </c>
      <c r="B496" s="2">
        <v>87.617004203395254</v>
      </c>
      <c r="C496" s="2">
        <v>3</v>
      </c>
      <c r="D496" s="10">
        <v>1.9601205494129135</v>
      </c>
      <c r="E496" s="9">
        <v>503</v>
      </c>
      <c r="F496" s="2">
        <v>108.39227989038878</v>
      </c>
      <c r="G496" s="2">
        <v>3</v>
      </c>
      <c r="H496" s="10">
        <v>2.7417336301876887</v>
      </c>
      <c r="I496" s="9">
        <v>503</v>
      </c>
      <c r="J496" s="2">
        <v>406.61043725538337</v>
      </c>
      <c r="K496" s="2">
        <v>3</v>
      </c>
      <c r="L496" s="10">
        <v>11.634748580338355</v>
      </c>
      <c r="M496" s="9">
        <v>503</v>
      </c>
      <c r="N496" s="2">
        <v>505.46471757001615</v>
      </c>
      <c r="O496" s="2">
        <v>3</v>
      </c>
      <c r="P496" s="10">
        <v>14.736545891748234</v>
      </c>
      <c r="Q496" s="9">
        <v>503</v>
      </c>
      <c r="R496" s="2">
        <v>978.85238335637541</v>
      </c>
      <c r="S496" s="2">
        <v>3</v>
      </c>
      <c r="T496" s="10">
        <v>53.253107393036885</v>
      </c>
      <c r="U496" s="9">
        <v>503</v>
      </c>
      <c r="V496" s="2">
        <v>1304.3356738903108</v>
      </c>
      <c r="W496" s="2">
        <v>3</v>
      </c>
      <c r="X496" s="10">
        <v>71.351599971658743</v>
      </c>
    </row>
    <row r="497" spans="1:24" x14ac:dyDescent="0.25">
      <c r="A497" s="9">
        <v>504</v>
      </c>
      <c r="B497" s="2">
        <v>87.693119450052237</v>
      </c>
      <c r="C497" s="2">
        <v>3</v>
      </c>
      <c r="D497" s="10">
        <v>1.9629841779553141</v>
      </c>
      <c r="E497" s="9">
        <v>504</v>
      </c>
      <c r="F497" s="2">
        <v>108.51220659172611</v>
      </c>
      <c r="G497" s="2">
        <v>3</v>
      </c>
      <c r="H497" s="10">
        <v>2.746245545211667</v>
      </c>
      <c r="I497" s="9">
        <v>504</v>
      </c>
      <c r="J497" s="2">
        <v>407.03926415316573</v>
      </c>
      <c r="K497" s="2">
        <v>3</v>
      </c>
      <c r="L497" s="10">
        <v>11.648204083877181</v>
      </c>
      <c r="M497" s="9">
        <v>504</v>
      </c>
      <c r="N497" s="2">
        <v>506.03134881543463</v>
      </c>
      <c r="O497" s="2">
        <v>3</v>
      </c>
      <c r="P497" s="10">
        <v>14.754325347205352</v>
      </c>
      <c r="Q497" s="9">
        <v>504</v>
      </c>
      <c r="R497" s="2">
        <v>980.13657284748376</v>
      </c>
      <c r="S497" s="2">
        <v>3</v>
      </c>
      <c r="T497" s="10">
        <v>53.324514726839624</v>
      </c>
      <c r="U497" s="9">
        <v>504</v>
      </c>
      <c r="V497" s="2">
        <v>1306.2084287394857</v>
      </c>
      <c r="W497" s="2">
        <v>3</v>
      </c>
      <c r="X497" s="10">
        <v>71.455734471724071</v>
      </c>
    </row>
    <row r="498" spans="1:24" x14ac:dyDescent="0.25">
      <c r="A498" s="18">
        <v>505</v>
      </c>
      <c r="B498" s="5">
        <v>87.770242548814551</v>
      </c>
      <c r="C498" s="5">
        <v>3</v>
      </c>
      <c r="D498" s="19">
        <v>1.9658857241841441</v>
      </c>
      <c r="E498" s="9">
        <v>505</v>
      </c>
      <c r="F498" s="2">
        <v>108.63209234886392</v>
      </c>
      <c r="G498" s="2">
        <v>3</v>
      </c>
      <c r="H498" s="10">
        <v>2.7507559198218181</v>
      </c>
      <c r="I498" s="9">
        <v>505</v>
      </c>
      <c r="J498" s="2">
        <v>407.47171780160863</v>
      </c>
      <c r="K498" s="2">
        <v>3</v>
      </c>
      <c r="L498" s="10">
        <v>11.661773385679593</v>
      </c>
      <c r="M498" s="9">
        <v>505</v>
      </c>
      <c r="N498" s="2">
        <v>506.59753850760558</v>
      </c>
      <c r="O498" s="2">
        <v>3</v>
      </c>
      <c r="P498" s="10">
        <v>14.772090947838265</v>
      </c>
      <c r="Q498" s="9">
        <v>505</v>
      </c>
      <c r="R498" s="2">
        <v>981.43505397310173</v>
      </c>
      <c r="S498" s="2">
        <v>3</v>
      </c>
      <c r="T498" s="10">
        <v>53.396716746724962</v>
      </c>
      <c r="U498" s="9">
        <v>505</v>
      </c>
      <c r="V498" s="2">
        <v>1308.0801965644628</v>
      </c>
      <c r="W498" s="2">
        <v>3</v>
      </c>
      <c r="X498" s="10">
        <v>71.559814088326448</v>
      </c>
    </row>
    <row r="499" spans="1:24" x14ac:dyDescent="0.25">
      <c r="A499" s="9">
        <v>506</v>
      </c>
      <c r="B499" s="2">
        <v>87.848373717857228</v>
      </c>
      <c r="C499" s="2">
        <v>3</v>
      </c>
      <c r="D499" s="10">
        <v>1.9688251963076462</v>
      </c>
      <c r="E499" s="9">
        <v>506</v>
      </c>
      <c r="F499" s="2">
        <v>108.75193725681727</v>
      </c>
      <c r="G499" s="2">
        <v>3</v>
      </c>
      <c r="H499" s="10">
        <v>2.755264757592824</v>
      </c>
      <c r="I499" s="9">
        <v>506</v>
      </c>
      <c r="J499" s="2">
        <v>407.90779830667356</v>
      </c>
      <c r="K499" s="2">
        <v>3</v>
      </c>
      <c r="L499" s="10">
        <v>11.675456489070397</v>
      </c>
      <c r="M499" s="9">
        <v>506</v>
      </c>
      <c r="N499" s="2">
        <v>507.16328786395724</v>
      </c>
      <c r="O499" s="2">
        <v>3</v>
      </c>
      <c r="P499" s="10">
        <v>14.78984273184679</v>
      </c>
      <c r="Q499" s="9">
        <v>506</v>
      </c>
      <c r="R499" s="2">
        <v>982.74782872682579</v>
      </c>
      <c r="S499" s="2">
        <v>3</v>
      </c>
      <c r="T499" s="10">
        <v>53.469713563546804</v>
      </c>
      <c r="U499" s="9">
        <v>506</v>
      </c>
      <c r="V499" s="2">
        <v>1309.9509798384104</v>
      </c>
      <c r="W499" s="2">
        <v>3</v>
      </c>
      <c r="X499" s="10">
        <v>71.663838958986332</v>
      </c>
    </row>
    <row r="500" spans="1:24" x14ac:dyDescent="0.25">
      <c r="A500" s="9">
        <v>507</v>
      </c>
      <c r="B500" s="2">
        <v>87.927513174402151</v>
      </c>
      <c r="C500" s="2">
        <v>3</v>
      </c>
      <c r="D500" s="10">
        <v>1.9718026024981998</v>
      </c>
      <c r="E500" s="9">
        <v>507</v>
      </c>
      <c r="F500" s="2">
        <v>108.87174141019329</v>
      </c>
      <c r="G500" s="2">
        <v>3</v>
      </c>
      <c r="H500" s="10">
        <v>2.7597720620840218</v>
      </c>
      <c r="I500" s="9">
        <v>507</v>
      </c>
      <c r="J500" s="2">
        <v>408.34750577303117</v>
      </c>
      <c r="K500" s="2">
        <v>3</v>
      </c>
      <c r="L500" s="10">
        <v>11.689253397333893</v>
      </c>
      <c r="M500" s="9">
        <v>507</v>
      </c>
      <c r="N500" s="2">
        <v>507.72859809616256</v>
      </c>
      <c r="O500" s="2">
        <v>3</v>
      </c>
      <c r="P500" s="10">
        <v>14.807580737250158</v>
      </c>
      <c r="Q500" s="9">
        <v>507</v>
      </c>
      <c r="R500" s="2">
        <v>984.07489908703303</v>
      </c>
      <c r="S500" s="2">
        <v>3</v>
      </c>
      <c r="T500" s="10">
        <v>53.543505287312776</v>
      </c>
      <c r="U500" s="9">
        <v>507</v>
      </c>
      <c r="V500" s="2">
        <v>1311.8207810234239</v>
      </c>
      <c r="W500" s="2">
        <v>3</v>
      </c>
      <c r="X500" s="10">
        <v>71.767809220608527</v>
      </c>
    </row>
    <row r="501" spans="1:24" x14ac:dyDescent="0.25">
      <c r="A501" s="9">
        <v>508</v>
      </c>
      <c r="B501" s="2">
        <v>88.007661134718148</v>
      </c>
      <c r="C501" s="2">
        <v>3</v>
      </c>
      <c r="D501" s="10">
        <v>1.9748179508923305</v>
      </c>
      <c r="E501" s="9">
        <v>508</v>
      </c>
      <c r="F501" s="2">
        <v>108.99150490319403</v>
      </c>
      <c r="G501" s="2">
        <v>3</v>
      </c>
      <c r="H501" s="10">
        <v>2.7642778368395038</v>
      </c>
      <c r="I501" s="9">
        <v>508</v>
      </c>
      <c r="J501" s="2">
        <v>408.79084030406221</v>
      </c>
      <c r="K501" s="2">
        <v>3</v>
      </c>
      <c r="L501" s="10">
        <v>11.703164113713907</v>
      </c>
      <c r="M501" s="9">
        <v>508</v>
      </c>
      <c r="N501" s="2">
        <v>508.29347041017786</v>
      </c>
      <c r="O501" s="2">
        <v>3</v>
      </c>
      <c r="P501" s="10">
        <v>14.825305001888228</v>
      </c>
      <c r="Q501" s="9">
        <v>508</v>
      </c>
      <c r="R501" s="2">
        <v>985.41626701688574</v>
      </c>
      <c r="S501" s="2">
        <v>3</v>
      </c>
      <c r="T501" s="10">
        <v>53.618092027184481</v>
      </c>
      <c r="U501" s="9">
        <v>508</v>
      </c>
      <c r="V501" s="2">
        <v>1313.6896025706003</v>
      </c>
      <c r="W501" s="2">
        <v>3</v>
      </c>
      <c r="X501" s="10">
        <v>71.871725009486227</v>
      </c>
    </row>
    <row r="502" spans="1:24" x14ac:dyDescent="0.25">
      <c r="A502" s="9">
        <v>509</v>
      </c>
      <c r="B502" s="2">
        <v>88.088817814121029</v>
      </c>
      <c r="C502" s="2">
        <v>3</v>
      </c>
      <c r="D502" s="10">
        <v>1.9778712495907085</v>
      </c>
      <c r="E502" s="9">
        <v>509</v>
      </c>
      <c r="F502" s="2">
        <v>109.11122782961866</v>
      </c>
      <c r="G502" s="2">
        <v>3</v>
      </c>
      <c r="H502" s="10">
        <v>2.768782085388211</v>
      </c>
      <c r="I502" s="9">
        <v>509</v>
      </c>
      <c r="J502" s="2">
        <v>409.23780200185729</v>
      </c>
      <c r="K502" s="2">
        <v>3</v>
      </c>
      <c r="L502" s="10">
        <v>11.717188641413784</v>
      </c>
      <c r="M502" s="9">
        <v>509</v>
      </c>
      <c r="N502" s="2">
        <v>508.85790600628115</v>
      </c>
      <c r="O502" s="2">
        <v>3</v>
      </c>
      <c r="P502" s="10">
        <v>14.843015563422691</v>
      </c>
      <c r="Q502" s="9">
        <v>509</v>
      </c>
      <c r="R502" s="2">
        <v>986.77193446433046</v>
      </c>
      <c r="S502" s="2">
        <v>3</v>
      </c>
      <c r="T502" s="10">
        <v>53.693473891477446</v>
      </c>
      <c r="U502" s="9">
        <v>509</v>
      </c>
      <c r="V502" s="2">
        <v>1315.5574469201072</v>
      </c>
      <c r="W502" s="2">
        <v>3</v>
      </c>
      <c r="X502" s="10">
        <v>71.975586461304886</v>
      </c>
    </row>
    <row r="503" spans="1:24" x14ac:dyDescent="0.25">
      <c r="A503" s="9">
        <v>510</v>
      </c>
      <c r="B503" s="2">
        <v>88.170983426973663</v>
      </c>
      <c r="C503" s="2">
        <v>3</v>
      </c>
      <c r="D503" s="10">
        <v>1.9809625066581513</v>
      </c>
      <c r="E503" s="9">
        <v>510</v>
      </c>
      <c r="F503" s="2">
        <v>109.23091028286625</v>
      </c>
      <c r="G503" s="2">
        <v>3</v>
      </c>
      <c r="H503" s="10">
        <v>2.7732848112440269</v>
      </c>
      <c r="I503" s="9">
        <v>510</v>
      </c>
      <c r="J503" s="2">
        <v>409.68839096721712</v>
      </c>
      <c r="K503" s="2">
        <v>3</v>
      </c>
      <c r="L503" s="10">
        <v>11.731326983596395</v>
      </c>
      <c r="M503" s="9">
        <v>510</v>
      </c>
      <c r="N503" s="2">
        <v>509.42190607910982</v>
      </c>
      <c r="O503" s="2">
        <v>3</v>
      </c>
      <c r="P503" s="10">
        <v>14.860712459338243</v>
      </c>
      <c r="Q503" s="9">
        <v>510</v>
      </c>
      <c r="R503" s="2">
        <v>988.14190336209958</v>
      </c>
      <c r="S503" s="2">
        <v>3</v>
      </c>
      <c r="T503" s="10">
        <v>53.76965098766123</v>
      </c>
      <c r="U503" s="9">
        <v>510</v>
      </c>
      <c r="V503" s="2">
        <v>1317.4243165012524</v>
      </c>
      <c r="W503" s="2">
        <v>3</v>
      </c>
      <c r="X503" s="10">
        <v>72.079393711146139</v>
      </c>
    </row>
    <row r="504" spans="1:24" x14ac:dyDescent="0.25">
      <c r="A504" s="9">
        <v>511</v>
      </c>
      <c r="B504" s="2">
        <v>88.254158186686041</v>
      </c>
      <c r="C504" s="2">
        <v>3</v>
      </c>
      <c r="D504" s="10">
        <v>1.9840917301236281</v>
      </c>
      <c r="E504" s="9">
        <v>511</v>
      </c>
      <c r="F504" s="2">
        <v>109.35055235593809</v>
      </c>
      <c r="G504" s="2">
        <v>3</v>
      </c>
      <c r="H504" s="10">
        <v>2.7777860179058727</v>
      </c>
      <c r="I504" s="9">
        <v>511</v>
      </c>
      <c r="J504" s="2">
        <v>410.14260729965275</v>
      </c>
      <c r="K504" s="2">
        <v>3</v>
      </c>
      <c r="L504" s="10">
        <v>11.745579143384147</v>
      </c>
      <c r="M504" s="9">
        <v>511</v>
      </c>
      <c r="N504" s="2">
        <v>509.98547181769834</v>
      </c>
      <c r="O504" s="2">
        <v>3</v>
      </c>
      <c r="P504" s="10">
        <v>14.878395726943781</v>
      </c>
      <c r="Q504" s="9">
        <v>511</v>
      </c>
      <c r="R504" s="2">
        <v>989.52617562771377</v>
      </c>
      <c r="S504" s="2">
        <v>3</v>
      </c>
      <c r="T504" s="10">
        <v>53.846623422359528</v>
      </c>
      <c r="U504" s="9">
        <v>511</v>
      </c>
      <c r="V504" s="2">
        <v>1319.290213732555</v>
      </c>
      <c r="W504" s="2">
        <v>3</v>
      </c>
      <c r="X504" s="10">
        <v>72.18314689349171</v>
      </c>
    </row>
    <row r="505" spans="1:24" x14ac:dyDescent="0.25">
      <c r="A505" s="9">
        <v>512</v>
      </c>
      <c r="B505" s="2">
        <v>88.338342305715202</v>
      </c>
      <c r="C505" s="2">
        <v>3</v>
      </c>
      <c r="D505" s="10">
        <v>1.9872589279802555</v>
      </c>
      <c r="E505" s="9">
        <v>512</v>
      </c>
      <c r="F505" s="2">
        <v>109.47015414144025</v>
      </c>
      <c r="G505" s="2">
        <v>3</v>
      </c>
      <c r="H505" s="10">
        <v>2.7822857088577972</v>
      </c>
      <c r="I505" s="9">
        <v>512</v>
      </c>
      <c r="J505" s="2">
        <v>410.60045109738508</v>
      </c>
      <c r="K505" s="2">
        <v>3</v>
      </c>
      <c r="L505" s="10">
        <v>11.759945123858961</v>
      </c>
      <c r="M505" s="9">
        <v>512</v>
      </c>
      <c r="N505" s="2">
        <v>510.54860440551511</v>
      </c>
      <c r="O505" s="2">
        <v>3</v>
      </c>
      <c r="P505" s="10">
        <v>14.896065403373552</v>
      </c>
      <c r="Q505" s="9">
        <v>512</v>
      </c>
      <c r="R505" s="2">
        <v>990.92475316347975</v>
      </c>
      <c r="S505" s="2">
        <v>3</v>
      </c>
      <c r="T505" s="10">
        <v>53.924391301350077</v>
      </c>
      <c r="U505" s="9">
        <v>512</v>
      </c>
      <c r="V505" s="2">
        <v>1321.1551410218128</v>
      </c>
      <c r="W505" s="2">
        <v>3</v>
      </c>
      <c r="X505" s="10">
        <v>72.286846142227134</v>
      </c>
    </row>
    <row r="506" spans="1:24" x14ac:dyDescent="0.25">
      <c r="A506" s="9">
        <v>513</v>
      </c>
      <c r="B506" s="2">
        <v>88.423535995565359</v>
      </c>
      <c r="C506" s="2">
        <v>3</v>
      </c>
      <c r="D506" s="10">
        <v>1.9904641081853029</v>
      </c>
      <c r="E506" s="9">
        <v>513</v>
      </c>
      <c r="F506" s="2">
        <v>109.58971573158601</v>
      </c>
      <c r="G506" s="2">
        <v>3</v>
      </c>
      <c r="H506" s="10">
        <v>2.7867838875690745</v>
      </c>
      <c r="I506" s="9">
        <v>513</v>
      </c>
      <c r="J506" s="2">
        <v>411.06192245734547</v>
      </c>
      <c r="K506" s="2">
        <v>3</v>
      </c>
      <c r="L506" s="10">
        <v>11.774424928062299</v>
      </c>
      <c r="M506" s="9">
        <v>513</v>
      </c>
      <c r="N506" s="2">
        <v>511.11130502049957</v>
      </c>
      <c r="O506" s="2">
        <v>3</v>
      </c>
      <c r="P506" s="10">
        <v>14.913721525588315</v>
      </c>
      <c r="Q506" s="9">
        <v>513</v>
      </c>
      <c r="R506" s="2">
        <v>992.33763785649296</v>
      </c>
      <c r="S506" s="2">
        <v>3</v>
      </c>
      <c r="T506" s="10">
        <v>54.002954729564777</v>
      </c>
      <c r="U506" s="9">
        <v>513</v>
      </c>
      <c r="V506" s="2">
        <v>1323.019100766172</v>
      </c>
      <c r="W506" s="2">
        <v>3</v>
      </c>
      <c r="X506" s="10">
        <v>72.390491590645681</v>
      </c>
    </row>
    <row r="507" spans="1:24" x14ac:dyDescent="0.25">
      <c r="A507" s="9">
        <v>514</v>
      </c>
      <c r="B507" s="2">
        <v>88.509739466787892</v>
      </c>
      <c r="C507" s="2">
        <v>3</v>
      </c>
      <c r="D507" s="10">
        <v>1.9937072786601915</v>
      </c>
      <c r="E507" s="9">
        <v>514</v>
      </c>
      <c r="F507" s="2">
        <v>109.7092372181982</v>
      </c>
      <c r="G507" s="2">
        <v>3</v>
      </c>
      <c r="H507" s="10">
        <v>2.7912805574942885</v>
      </c>
      <c r="I507" s="9">
        <v>514</v>
      </c>
      <c r="J507" s="2">
        <v>411.52702147517539</v>
      </c>
      <c r="K507" s="2">
        <v>3</v>
      </c>
      <c r="L507" s="10">
        <v>11.789018558995149</v>
      </c>
      <c r="M507" s="9">
        <v>514</v>
      </c>
      <c r="N507" s="2">
        <v>511.67357483509903</v>
      </c>
      <c r="O507" s="2">
        <v>3</v>
      </c>
      <c r="P507" s="10">
        <v>14.931364130376501</v>
      </c>
      <c r="Q507" s="9">
        <v>514</v>
      </c>
      <c r="R507" s="2">
        <v>993.76483157863629</v>
      </c>
      <c r="S507" s="2">
        <v>3</v>
      </c>
      <c r="T507" s="10">
        <v>54.082313811089655</v>
      </c>
      <c r="U507" s="9">
        <v>514</v>
      </c>
      <c r="V507" s="2">
        <v>1324.8820953521943</v>
      </c>
      <c r="W507" s="2">
        <v>3</v>
      </c>
      <c r="X507" s="10">
        <v>72.494083371452078</v>
      </c>
    </row>
    <row r="508" spans="1:24" x14ac:dyDescent="0.25">
      <c r="A508" s="9">
        <v>515</v>
      </c>
      <c r="B508" s="2">
        <v>88.596952928981281</v>
      </c>
      <c r="C508" s="2">
        <v>3</v>
      </c>
      <c r="D508" s="10">
        <v>1.9969884472904917</v>
      </c>
      <c r="E508" s="9">
        <v>515</v>
      </c>
      <c r="F508" s="2">
        <v>109.82871869271175</v>
      </c>
      <c r="G508" s="2">
        <v>3</v>
      </c>
      <c r="H508" s="10">
        <v>2.7957757220734289</v>
      </c>
      <c r="I508" s="9">
        <v>515</v>
      </c>
      <c r="J508" s="2">
        <v>411.99574824522631</v>
      </c>
      <c r="K508" s="2">
        <v>3</v>
      </c>
      <c r="L508" s="10">
        <v>11.803726019618022</v>
      </c>
      <c r="M508" s="9">
        <v>515</v>
      </c>
      <c r="N508" s="2">
        <v>512.23541501630439</v>
      </c>
      <c r="O508" s="2">
        <v>3</v>
      </c>
      <c r="P508" s="10">
        <v>14.948993254355329</v>
      </c>
      <c r="Q508" s="9">
        <v>515</v>
      </c>
      <c r="R508" s="2">
        <v>995.20633618657985</v>
      </c>
      <c r="S508" s="2">
        <v>3</v>
      </c>
      <c r="T508" s="10">
        <v>54.162468649164808</v>
      </c>
      <c r="U508" s="9">
        <v>515</v>
      </c>
      <c r="V508" s="2">
        <v>1326.7441271559237</v>
      </c>
      <c r="W508" s="2">
        <v>3</v>
      </c>
      <c r="X508" s="10">
        <v>72.597621616766219</v>
      </c>
    </row>
    <row r="509" spans="1:24" x14ac:dyDescent="0.25">
      <c r="A509" s="9">
        <v>516</v>
      </c>
      <c r="B509" s="2">
        <v>88.685176590791087</v>
      </c>
      <c r="C509" s="2">
        <v>3</v>
      </c>
      <c r="D509" s="10">
        <v>2.0003076219259253</v>
      </c>
      <c r="E509" s="9">
        <v>516</v>
      </c>
      <c r="F509" s="2">
        <v>109.94816024617596</v>
      </c>
      <c r="G509" s="2">
        <v>3</v>
      </c>
      <c r="H509" s="10">
        <v>2.8002693847319775</v>
      </c>
      <c r="I509" s="9">
        <v>516</v>
      </c>
      <c r="J509" s="2">
        <v>412.46810286056012</v>
      </c>
      <c r="K509" s="2">
        <v>3</v>
      </c>
      <c r="L509" s="10">
        <v>11.81854731285096</v>
      </c>
      <c r="M509" s="9">
        <v>516</v>
      </c>
      <c r="N509" s="2">
        <v>512.79682672568617</v>
      </c>
      <c r="O509" s="2">
        <v>3</v>
      </c>
      <c r="P509" s="10">
        <v>14.966608933971955</v>
      </c>
      <c r="Q509" s="9">
        <v>516</v>
      </c>
      <c r="R509" s="2">
        <v>996.6621535217821</v>
      </c>
      <c r="S509" s="2">
        <v>3</v>
      </c>
      <c r="T509" s="10">
        <v>54.243419346184503</v>
      </c>
      <c r="U509" s="9">
        <v>516</v>
      </c>
      <c r="V509" s="2">
        <v>1328.605198542954</v>
      </c>
      <c r="W509" s="2">
        <v>3</v>
      </c>
      <c r="X509" s="10">
        <v>72.701106458126887</v>
      </c>
    </row>
    <row r="510" spans="1:24" x14ac:dyDescent="0.25">
      <c r="A510" s="9">
        <v>517</v>
      </c>
      <c r="B510" s="2">
        <v>88.774410659910004</v>
      </c>
      <c r="C510" s="2">
        <v>3</v>
      </c>
      <c r="D510" s="10">
        <v>2.0036648103803611</v>
      </c>
      <c r="E510" s="9">
        <v>517</v>
      </c>
      <c r="F510" s="2">
        <v>110.06756196925699</v>
      </c>
      <c r="G510" s="2">
        <v>3</v>
      </c>
      <c r="H510" s="10">
        <v>2.8047615488810007</v>
      </c>
      <c r="I510" s="9">
        <v>517</v>
      </c>
      <c r="J510" s="2">
        <v>412.94408541294803</v>
      </c>
      <c r="K510" s="2">
        <v>3</v>
      </c>
      <c r="L510" s="10">
        <v>11.833482441573519</v>
      </c>
      <c r="M510" s="9">
        <v>517</v>
      </c>
      <c r="N510" s="2">
        <v>513.35781111943049</v>
      </c>
      <c r="O510" s="2">
        <v>3</v>
      </c>
      <c r="P510" s="10">
        <v>14.984211205504565</v>
      </c>
      <c r="Q510" s="9">
        <v>517</v>
      </c>
      <c r="R510" s="2">
        <v>998.13228541048613</v>
      </c>
      <c r="S510" s="2">
        <v>3</v>
      </c>
      <c r="T510" s="10">
        <v>54.325166003696964</v>
      </c>
      <c r="U510" s="9">
        <v>517</v>
      </c>
      <c r="V510" s="2">
        <v>1330.4653118684944</v>
      </c>
      <c r="W510" s="2">
        <v>3</v>
      </c>
      <c r="X510" s="10">
        <v>72.804538026495464</v>
      </c>
    </row>
    <row r="511" spans="1:24" x14ac:dyDescent="0.25">
      <c r="A511" s="9">
        <v>518</v>
      </c>
      <c r="B511" s="2">
        <v>88.864655343077615</v>
      </c>
      <c r="C511" s="2">
        <v>3</v>
      </c>
      <c r="D511" s="10">
        <v>2.0070600204318141</v>
      </c>
      <c r="E511" s="9">
        <v>518</v>
      </c>
      <c r="F511" s="2">
        <v>110.18692395224012</v>
      </c>
      <c r="G511" s="2">
        <v>3</v>
      </c>
      <c r="H511" s="10">
        <v>2.8092522179172348</v>
      </c>
      <c r="I511" s="9">
        <v>518</v>
      </c>
      <c r="J511" s="2">
        <v>413.4236959928715</v>
      </c>
      <c r="K511" s="2">
        <v>3</v>
      </c>
      <c r="L511" s="10">
        <v>11.848531408624773</v>
      </c>
      <c r="M511" s="9">
        <v>518</v>
      </c>
      <c r="N511" s="2">
        <v>513.91836934837397</v>
      </c>
      <c r="O511" s="2">
        <v>3</v>
      </c>
      <c r="P511" s="10">
        <v>15.001800105063507</v>
      </c>
      <c r="Q511" s="9">
        <v>518</v>
      </c>
      <c r="R511" s="2">
        <v>999.61673366372065</v>
      </c>
      <c r="S511" s="2">
        <v>3</v>
      </c>
      <c r="T511" s="10">
        <v>54.407708722404394</v>
      </c>
      <c r="U511" s="9">
        <v>518</v>
      </c>
      <c r="V511" s="2">
        <v>1332.3244694774355</v>
      </c>
      <c r="W511" s="2">
        <v>3</v>
      </c>
      <c r="X511" s="10">
        <v>72.907916452259542</v>
      </c>
    </row>
    <row r="512" spans="1:24" x14ac:dyDescent="0.25">
      <c r="A512" s="9">
        <v>519</v>
      </c>
      <c r="B512" s="2">
        <v>88.955910846080627</v>
      </c>
      <c r="C512" s="2">
        <v>3</v>
      </c>
      <c r="D512" s="10">
        <v>2.0104932598224465</v>
      </c>
      <c r="E512" s="9">
        <v>519</v>
      </c>
      <c r="F512" s="2">
        <v>110.30624628503202</v>
      </c>
      <c r="G512" s="2">
        <v>3</v>
      </c>
      <c r="H512" s="10">
        <v>2.8137413952231758</v>
      </c>
      <c r="I512" s="9">
        <v>519</v>
      </c>
      <c r="J512" s="2">
        <v>413.90693468952134</v>
      </c>
      <c r="K512" s="2">
        <v>3</v>
      </c>
      <c r="L512" s="10">
        <v>11.863694216803305</v>
      </c>
      <c r="M512" s="9">
        <v>519</v>
      </c>
      <c r="N512" s="2">
        <v>514.47850255803928</v>
      </c>
      <c r="O512" s="2">
        <v>3</v>
      </c>
      <c r="P512" s="10">
        <v>15.019375668592383</v>
      </c>
      <c r="Q512" s="9">
        <v>519</v>
      </c>
      <c r="R512" s="2">
        <v>1001.1155000772986</v>
      </c>
      <c r="S512" s="2">
        <v>3</v>
      </c>
      <c r="T512" s="10">
        <v>54.491047602162958</v>
      </c>
      <c r="U512" s="9">
        <v>519</v>
      </c>
      <c r="V512" s="2">
        <v>1334.1826737044144</v>
      </c>
      <c r="W512" s="2">
        <v>3</v>
      </c>
      <c r="X512" s="10">
        <v>73.01124186523657</v>
      </c>
    </row>
    <row r="513" spans="1:24" x14ac:dyDescent="0.25">
      <c r="A513" s="9">
        <v>520</v>
      </c>
      <c r="B513" s="2">
        <v>89.048177373752466</v>
      </c>
      <c r="C513" s="2">
        <v>3</v>
      </c>
      <c r="D513" s="10">
        <v>2.0139645362585581</v>
      </c>
      <c r="E513" s="9">
        <v>520</v>
      </c>
      <c r="F513" s="2">
        <v>110.42552905716326</v>
      </c>
      <c r="G513" s="2">
        <v>3</v>
      </c>
      <c r="H513" s="10">
        <v>2.8182290841671653</v>
      </c>
      <c r="I513" s="9">
        <v>520</v>
      </c>
      <c r="J513" s="2">
        <v>414.39380159079769</v>
      </c>
      <c r="K513" s="2">
        <v>3</v>
      </c>
      <c r="L513" s="10">
        <v>11.878970868867199</v>
      </c>
      <c r="M513" s="9">
        <v>520</v>
      </c>
      <c r="N513" s="2">
        <v>515.03821188866903</v>
      </c>
      <c r="O513" s="2">
        <v>3</v>
      </c>
      <c r="P513" s="10">
        <v>15.036937931869126</v>
      </c>
      <c r="Q513" s="9">
        <v>520</v>
      </c>
      <c r="R513" s="2">
        <v>1002.6285864318146</v>
      </c>
      <c r="S513" s="2">
        <v>3</v>
      </c>
      <c r="T513" s="10">
        <v>54.575182741982573</v>
      </c>
      <c r="U513" s="9">
        <v>520</v>
      </c>
      <c r="V513" s="2">
        <v>1336.0399268738781</v>
      </c>
      <c r="W513" s="2">
        <v>3</v>
      </c>
      <c r="X513" s="10">
        <v>73.114514394677386</v>
      </c>
    </row>
    <row r="514" spans="1:24" x14ac:dyDescent="0.25">
      <c r="A514" s="9">
        <v>521</v>
      </c>
      <c r="B514" s="2">
        <v>89.141455129973508</v>
      </c>
      <c r="C514" s="2">
        <v>3</v>
      </c>
      <c r="D514" s="10">
        <v>2.0174738574105904</v>
      </c>
      <c r="E514" s="9">
        <v>521</v>
      </c>
      <c r="F514" s="2">
        <v>110.54477235779042</v>
      </c>
      <c r="G514" s="2">
        <v>3</v>
      </c>
      <c r="H514" s="10">
        <v>2.8227152881034772</v>
      </c>
      <c r="I514" s="9">
        <v>521</v>
      </c>
      <c r="J514" s="2">
        <v>414.88429678330999</v>
      </c>
      <c r="K514" s="2">
        <v>3</v>
      </c>
      <c r="L514" s="10">
        <v>11.894361367534044</v>
      </c>
      <c r="M514" s="9">
        <v>521</v>
      </c>
      <c r="N514" s="2">
        <v>515.5974984752612</v>
      </c>
      <c r="O514" s="2">
        <v>3</v>
      </c>
      <c r="P514" s="10">
        <v>15.054486930507094</v>
      </c>
      <c r="Q514" s="9">
        <v>521</v>
      </c>
      <c r="R514" s="2">
        <v>1004.1559944926435</v>
      </c>
      <c r="S514" s="2">
        <v>3</v>
      </c>
      <c r="T514" s="10">
        <v>54.660114240026886</v>
      </c>
      <c r="U514" s="9">
        <v>521</v>
      </c>
      <c r="V514" s="2">
        <v>1337.8962313001489</v>
      </c>
      <c r="W514" s="2">
        <v>3</v>
      </c>
      <c r="X514" s="10">
        <v>73.217734169269846</v>
      </c>
    </row>
    <row r="515" spans="1:24" x14ac:dyDescent="0.25">
      <c r="A515" s="9">
        <v>522</v>
      </c>
      <c r="B515" s="2">
        <v>89.235744317670637</v>
      </c>
      <c r="C515" s="2">
        <v>3</v>
      </c>
      <c r="D515" s="10">
        <v>2.0210212309131168</v>
      </c>
      <c r="E515" s="9">
        <v>522</v>
      </c>
      <c r="F515" s="2">
        <v>110.6639762756985</v>
      </c>
      <c r="G515" s="2">
        <v>3</v>
      </c>
      <c r="H515" s="10">
        <v>2.8272000103724042</v>
      </c>
      <c r="I515" s="9">
        <v>522</v>
      </c>
      <c r="J515" s="2">
        <v>415.37842035237628</v>
      </c>
      <c r="K515" s="2">
        <v>3</v>
      </c>
      <c r="L515" s="10">
        <v>11.909865715480901</v>
      </c>
      <c r="M515" s="9">
        <v>522</v>
      </c>
      <c r="N515" s="2">
        <v>516.1563634476023</v>
      </c>
      <c r="O515" s="2">
        <v>3</v>
      </c>
      <c r="P515" s="10">
        <v>15.072022699956143</v>
      </c>
      <c r="Q515" s="9">
        <v>522</v>
      </c>
      <c r="R515" s="2">
        <v>1005.6977260099389</v>
      </c>
      <c r="S515" s="2">
        <v>3</v>
      </c>
      <c r="T515" s="10">
        <v>54.745842193613157</v>
      </c>
      <c r="U515" s="9">
        <v>522</v>
      </c>
      <c r="V515" s="2">
        <v>1339.7515892874869</v>
      </c>
      <c r="W515" s="2">
        <v>3</v>
      </c>
      <c r="X515" s="10">
        <v>73.320901317142287</v>
      </c>
    </row>
    <row r="516" spans="1:24" x14ac:dyDescent="0.25">
      <c r="A516" s="9">
        <v>523</v>
      </c>
      <c r="B516" s="2">
        <v>89.331045138817458</v>
      </c>
      <c r="C516" s="2">
        <v>3</v>
      </c>
      <c r="D516" s="10">
        <v>2.0246066643648399</v>
      </c>
      <c r="E516" s="9">
        <v>523</v>
      </c>
      <c r="F516" s="2">
        <v>110.78314089930305</v>
      </c>
      <c r="G516" s="2">
        <v>3</v>
      </c>
      <c r="H516" s="10">
        <v>2.8316832543003407</v>
      </c>
      <c r="I516" s="9">
        <v>523</v>
      </c>
      <c r="J516" s="2">
        <v>415.87617238202341</v>
      </c>
      <c r="K516" s="2">
        <v>3</v>
      </c>
      <c r="L516" s="10">
        <v>11.925483915344318</v>
      </c>
      <c r="M516" s="9">
        <v>523</v>
      </c>
      <c r="N516" s="2">
        <v>516.7148079303023</v>
      </c>
      <c r="O516" s="2">
        <v>3</v>
      </c>
      <c r="P516" s="10">
        <v>15.089545275503681</v>
      </c>
      <c r="Q516" s="9">
        <v>523</v>
      </c>
      <c r="R516" s="2">
        <v>1007.2537827186287</v>
      </c>
      <c r="S516" s="2">
        <v>3</v>
      </c>
      <c r="T516" s="10">
        <v>54.83236669921201</v>
      </c>
      <c r="U516" s="9">
        <v>523</v>
      </c>
      <c r="V516" s="2">
        <v>1341.6060031301538</v>
      </c>
      <c r="W516" s="2">
        <v>3</v>
      </c>
      <c r="X516" s="10">
        <v>73.424015965867085</v>
      </c>
    </row>
    <row r="517" spans="1:24" x14ac:dyDescent="0.25">
      <c r="A517" s="9">
        <v>524</v>
      </c>
      <c r="B517" s="2">
        <v>89.427357794433959</v>
      </c>
      <c r="C517" s="2">
        <v>3</v>
      </c>
      <c r="D517" s="10">
        <v>2.0282301653285915</v>
      </c>
      <c r="E517" s="9">
        <v>524</v>
      </c>
      <c r="F517" s="2">
        <v>110.90226631665253</v>
      </c>
      <c r="G517" s="2">
        <v>3</v>
      </c>
      <c r="H517" s="10">
        <v>2.8361650231998694</v>
      </c>
      <c r="I517" s="9">
        <v>524</v>
      </c>
      <c r="J517" s="2">
        <v>416.37755295498613</v>
      </c>
      <c r="K517" s="2">
        <v>3</v>
      </c>
      <c r="L517" s="10">
        <v>11.941215969720304</v>
      </c>
      <c r="M517" s="9">
        <v>524</v>
      </c>
      <c r="N517" s="2">
        <v>517.27283304282719</v>
      </c>
      <c r="O517" s="2">
        <v>3</v>
      </c>
      <c r="P517" s="10">
        <v>15.107054692275721</v>
      </c>
      <c r="Q517" s="9">
        <v>524</v>
      </c>
      <c r="R517" s="2">
        <v>1008.8241663384152</v>
      </c>
      <c r="S517" s="2">
        <v>3</v>
      </c>
      <c r="T517" s="10">
        <v>54.919687852447467</v>
      </c>
      <c r="U517" s="9">
        <v>524</v>
      </c>
      <c r="V517" s="2">
        <v>1343.4594751124737</v>
      </c>
      <c r="W517" s="2">
        <v>3</v>
      </c>
      <c r="X517" s="10">
        <v>73.527078242464057</v>
      </c>
    </row>
    <row r="518" spans="1:24" x14ac:dyDescent="0.25">
      <c r="A518" s="9">
        <v>525</v>
      </c>
      <c r="B518" s="2">
        <v>89.524682484586407</v>
      </c>
      <c r="C518" s="2">
        <v>3</v>
      </c>
      <c r="D518" s="10">
        <v>2.0318917413313171</v>
      </c>
      <c r="E518" s="9">
        <v>525</v>
      </c>
      <c r="F518" s="2">
        <v>111.02135261543044</v>
      </c>
      <c r="G518" s="2">
        <v>3</v>
      </c>
      <c r="H518" s="10">
        <v>2.8406453203698434</v>
      </c>
      <c r="I518" s="9">
        <v>525</v>
      </c>
      <c r="J518" s="2">
        <v>416.8825621527069</v>
      </c>
      <c r="K518" s="2">
        <v>3</v>
      </c>
      <c r="L518" s="10">
        <v>11.957061881164321</v>
      </c>
      <c r="M518" s="9">
        <v>525</v>
      </c>
      <c r="N518" s="2">
        <v>517.83043989953308</v>
      </c>
      <c r="O518" s="2">
        <v>3</v>
      </c>
      <c r="P518" s="10">
        <v>15.124550985237937</v>
      </c>
      <c r="Q518" s="9">
        <v>525</v>
      </c>
      <c r="R518" s="2">
        <v>1010.408878573769</v>
      </c>
      <c r="S518" s="2">
        <v>3</v>
      </c>
      <c r="T518" s="10">
        <v>55.007805748096587</v>
      </c>
      <c r="U518" s="9">
        <v>525</v>
      </c>
      <c r="V518" s="2">
        <v>1345.3120075088971</v>
      </c>
      <c r="W518" s="2">
        <v>3</v>
      </c>
      <c r="X518" s="10">
        <v>73.63008827340397</v>
      </c>
    </row>
    <row r="519" spans="1:24" x14ac:dyDescent="0.25">
      <c r="A519" s="9">
        <v>526</v>
      </c>
      <c r="B519" s="2">
        <v>89.623019408387307</v>
      </c>
      <c r="C519" s="2">
        <v>3</v>
      </c>
      <c r="D519" s="10">
        <v>2.0355913998640824</v>
      </c>
      <c r="E519" s="9">
        <v>526</v>
      </c>
      <c r="F519" s="2">
        <v>111.14039988295757</v>
      </c>
      <c r="G519" s="2">
        <v>3</v>
      </c>
      <c r="H519" s="10">
        <v>2.8451241490954691</v>
      </c>
      <c r="I519" s="9">
        <v>526</v>
      </c>
      <c r="J519" s="2">
        <v>417.39120005533601</v>
      </c>
      <c r="K519" s="2">
        <v>3</v>
      </c>
      <c r="L519" s="10">
        <v>11.973021652191276</v>
      </c>
      <c r="M519" s="9">
        <v>526</v>
      </c>
      <c r="N519" s="2">
        <v>518.38762960969825</v>
      </c>
      <c r="O519" s="2">
        <v>3</v>
      </c>
      <c r="P519" s="10">
        <v>15.14203418919668</v>
      </c>
      <c r="Q519" s="9">
        <v>526</v>
      </c>
      <c r="R519" s="2">
        <v>1012.0079211139288</v>
      </c>
      <c r="S519" s="2">
        <v>3</v>
      </c>
      <c r="T519" s="10">
        <v>55.096720480089459</v>
      </c>
      <c r="U519" s="9">
        <v>526</v>
      </c>
      <c r="V519" s="2">
        <v>1347.1636025840612</v>
      </c>
      <c r="W519" s="2">
        <v>3</v>
      </c>
      <c r="X519" s="10">
        <v>73.73304618461195</v>
      </c>
    </row>
    <row r="520" spans="1:24" x14ac:dyDescent="0.25">
      <c r="A520" s="9">
        <v>527</v>
      </c>
      <c r="B520" s="2">
        <v>89.722368763995078</v>
      </c>
      <c r="C520" s="2">
        <v>3</v>
      </c>
      <c r="D520" s="10">
        <v>2.0393291483820573</v>
      </c>
      <c r="E520" s="9">
        <v>527</v>
      </c>
      <c r="F520" s="2">
        <v>111.25940820619421</v>
      </c>
      <c r="G520" s="2">
        <v>3</v>
      </c>
      <c r="H520" s="10">
        <v>2.8496015126483898</v>
      </c>
      <c r="I520" s="9">
        <v>527</v>
      </c>
      <c r="J520" s="2">
        <v>417.90346674173048</v>
      </c>
      <c r="K520" s="2">
        <v>3</v>
      </c>
      <c r="L520" s="10">
        <v>11.989095285275509</v>
      </c>
      <c r="M520" s="9">
        <v>527</v>
      </c>
      <c r="N520" s="2">
        <v>518.94440327755706</v>
      </c>
      <c r="O520" s="2">
        <v>3</v>
      </c>
      <c r="P520" s="10">
        <v>15.159504338800033</v>
      </c>
      <c r="Q520" s="9">
        <v>527</v>
      </c>
      <c r="R520" s="2">
        <v>1013.6212956328951</v>
      </c>
      <c r="S520" s="2">
        <v>3</v>
      </c>
      <c r="T520" s="10">
        <v>55.186432141508845</v>
      </c>
      <c r="U520" s="9">
        <v>527</v>
      </c>
      <c r="V520" s="2">
        <v>1349.0142625928506</v>
      </c>
      <c r="W520" s="2">
        <v>3</v>
      </c>
      <c r="X520" s="10">
        <v>73.835952101470795</v>
      </c>
    </row>
    <row r="521" spans="1:24" x14ac:dyDescent="0.25">
      <c r="A521" s="9">
        <v>528</v>
      </c>
      <c r="B521" s="2">
        <v>89.822730748613935</v>
      </c>
      <c r="C521" s="2">
        <v>3</v>
      </c>
      <c r="D521" s="10">
        <v>2.0431049943045121</v>
      </c>
      <c r="E521" s="9">
        <v>528</v>
      </c>
      <c r="F521" s="2">
        <v>111.37837767174224</v>
      </c>
      <c r="G521" s="2">
        <v>3</v>
      </c>
      <c r="H521" s="10">
        <v>2.854077414286766</v>
      </c>
      <c r="I521" s="9">
        <v>528</v>
      </c>
      <c r="J521" s="2">
        <v>418.41936228945343</v>
      </c>
      <c r="K521" s="2">
        <v>3</v>
      </c>
      <c r="L521" s="10">
        <v>12.005282782850751</v>
      </c>
      <c r="M521" s="9">
        <v>528</v>
      </c>
      <c r="N521" s="2">
        <v>519.5007620023315</v>
      </c>
      <c r="O521" s="2">
        <v>3</v>
      </c>
      <c r="P521" s="10">
        <v>15.176961468538799</v>
      </c>
      <c r="Q521" s="9">
        <v>528</v>
      </c>
      <c r="R521" s="2">
        <v>1015.2490037894281</v>
      </c>
      <c r="S521" s="2">
        <v>3</v>
      </c>
      <c r="T521" s="10">
        <v>55.276940824590092</v>
      </c>
      <c r="U521" s="9">
        <v>528</v>
      </c>
      <c r="V521" s="2">
        <v>1350.8639897804585</v>
      </c>
      <c r="W521" s="2">
        <v>3</v>
      </c>
      <c r="X521" s="10">
        <v>73.938806148824426</v>
      </c>
    </row>
    <row r="522" spans="1:24" x14ac:dyDescent="0.25">
      <c r="A522" s="9">
        <v>529</v>
      </c>
      <c r="B522" s="2">
        <v>89.924105558493721</v>
      </c>
      <c r="C522" s="2">
        <v>3</v>
      </c>
      <c r="D522" s="10">
        <v>2.0469189450148133</v>
      </c>
      <c r="E522" s="9">
        <v>529</v>
      </c>
      <c r="F522" s="2">
        <v>111.49730836584739</v>
      </c>
      <c r="G522" s="2">
        <v>3</v>
      </c>
      <c r="H522" s="10">
        <v>2.8585518572553568</v>
      </c>
      <c r="I522" s="9">
        <v>529</v>
      </c>
      <c r="J522" s="2">
        <v>418.93888677477452</v>
      </c>
      <c r="K522" s="2">
        <v>3</v>
      </c>
      <c r="L522" s="10">
        <v>12.021584147310151</v>
      </c>
      <c r="M522" s="9">
        <v>529</v>
      </c>
      <c r="N522" s="2">
        <v>520.05670687826409</v>
      </c>
      <c r="O522" s="2">
        <v>3</v>
      </c>
      <c r="P522" s="10">
        <v>15.19440561274754</v>
      </c>
      <c r="Q522" s="9">
        <v>529</v>
      </c>
      <c r="R522" s="2">
        <v>1016.8910472270434</v>
      </c>
      <c r="S522" s="2">
        <v>3</v>
      </c>
      <c r="T522" s="10">
        <v>55.368246620720832</v>
      </c>
      <c r="U522" s="9">
        <v>529</v>
      </c>
      <c r="V522" s="2">
        <v>1352.7127863824451</v>
      </c>
      <c r="W522" s="2">
        <v>3</v>
      </c>
      <c r="X522" s="10">
        <v>74.041608450981158</v>
      </c>
    </row>
    <row r="523" spans="1:24" x14ac:dyDescent="0.25">
      <c r="A523" s="9">
        <v>530</v>
      </c>
      <c r="B523" s="2">
        <v>90.026493388929694</v>
      </c>
      <c r="C523" s="2">
        <v>3</v>
      </c>
      <c r="D523" s="10">
        <v>2.0507710078604102</v>
      </c>
      <c r="E523" s="9">
        <v>530</v>
      </c>
      <c r="F523" s="2">
        <v>111.61620037440127</v>
      </c>
      <c r="G523" s="2">
        <v>3</v>
      </c>
      <c r="H523" s="10">
        <v>2.8630248447856008</v>
      </c>
      <c r="I523" s="9">
        <v>530</v>
      </c>
      <c r="J523" s="2">
        <v>419.46204027266833</v>
      </c>
      <c r="K523" s="2">
        <v>3</v>
      </c>
      <c r="L523" s="10">
        <v>12.037999381006223</v>
      </c>
      <c r="M523" s="9">
        <v>530</v>
      </c>
      <c r="N523" s="2">
        <v>520.61223899464892</v>
      </c>
      <c r="O523" s="2">
        <v>3</v>
      </c>
      <c r="P523" s="10">
        <v>15.211836805605554</v>
      </c>
      <c r="Q523" s="9">
        <v>530</v>
      </c>
      <c r="R523" s="2">
        <v>1018.5474275740063</v>
      </c>
      <c r="S523" s="2">
        <v>3</v>
      </c>
      <c r="T523" s="10">
        <v>55.460349620440738</v>
      </c>
      <c r="U523" s="9">
        <v>530</v>
      </c>
      <c r="V523" s="2">
        <v>1354.5606546247996</v>
      </c>
      <c r="W523" s="2">
        <v>3</v>
      </c>
      <c r="X523" s="10">
        <v>74.144359131717053</v>
      </c>
    </row>
    <row r="524" spans="1:24" x14ac:dyDescent="0.25">
      <c r="A524" s="9">
        <v>531</v>
      </c>
      <c r="B524" s="2">
        <v>90.129894434262326</v>
      </c>
      <c r="C524" s="2">
        <v>3</v>
      </c>
      <c r="D524" s="10">
        <v>2.0546611901528338</v>
      </c>
      <c r="E524" s="9">
        <v>531</v>
      </c>
      <c r="F524" s="2">
        <v>111.73505378294355</v>
      </c>
      <c r="G524" s="2">
        <v>3</v>
      </c>
      <c r="H524" s="10">
        <v>2.8674963800956941</v>
      </c>
      <c r="I524" s="9">
        <v>531</v>
      </c>
      <c r="J524" s="2">
        <v>419.98882285681498</v>
      </c>
      <c r="K524" s="2">
        <v>3</v>
      </c>
      <c r="L524" s="10">
        <v>12.054528486250861</v>
      </c>
      <c r="M524" s="9">
        <v>531</v>
      </c>
      <c r="N524" s="2">
        <v>521.16735943586434</v>
      </c>
      <c r="O524" s="2">
        <v>3</v>
      </c>
      <c r="P524" s="10">
        <v>15.229255081137886</v>
      </c>
      <c r="Q524" s="9">
        <v>531</v>
      </c>
      <c r="R524" s="2">
        <v>1020.2181464433289</v>
      </c>
      <c r="S524" s="2">
        <v>3</v>
      </c>
      <c r="T524" s="10">
        <v>55.553249913441334</v>
      </c>
      <c r="U524" s="9">
        <v>531</v>
      </c>
      <c r="V524" s="2">
        <v>1356.407596723996</v>
      </c>
      <c r="W524" s="2">
        <v>3</v>
      </c>
      <c r="X524" s="10">
        <v>74.247058314279144</v>
      </c>
    </row>
    <row r="525" spans="1:24" x14ac:dyDescent="0.25">
      <c r="A525" s="9">
        <v>532</v>
      </c>
      <c r="B525" s="2">
        <v>90.234308887876921</v>
      </c>
      <c r="C525" s="2">
        <v>3</v>
      </c>
      <c r="D525" s="10">
        <v>2.0585894991676796</v>
      </c>
      <c r="E525" s="9">
        <v>532</v>
      </c>
      <c r="F525" s="2">
        <v>111.85386867666408</v>
      </c>
      <c r="G525" s="2">
        <v>3</v>
      </c>
      <c r="H525" s="10">
        <v>2.8719664663906723</v>
      </c>
      <c r="I525" s="9">
        <v>532</v>
      </c>
      <c r="J525" s="2">
        <v>420.51923459959789</v>
      </c>
      <c r="K525" s="2">
        <v>3</v>
      </c>
      <c r="L525" s="10">
        <v>12.071171465315278</v>
      </c>
      <c r="M525" s="9">
        <v>532</v>
      </c>
      <c r="N525" s="2">
        <v>521.72206928140361</v>
      </c>
      <c r="O525" s="2">
        <v>3</v>
      </c>
      <c r="P525" s="10">
        <v>15.246660473216304</v>
      </c>
      <c r="Q525" s="9">
        <v>532</v>
      </c>
      <c r="R525" s="2">
        <v>1021.9032054327645</v>
      </c>
      <c r="S525" s="2">
        <v>3</v>
      </c>
      <c r="T525" s="10">
        <v>55.646947588565638</v>
      </c>
      <c r="U525" s="9">
        <v>532</v>
      </c>
      <c r="V525" s="2">
        <v>1358.2536148870549</v>
      </c>
      <c r="W525" s="2">
        <v>3</v>
      </c>
      <c r="X525" s="10">
        <v>74.349706121388735</v>
      </c>
    </row>
    <row r="526" spans="1:24" x14ac:dyDescent="0.25">
      <c r="A526" s="9">
        <v>533</v>
      </c>
      <c r="B526" s="2">
        <v>90.339736942203587</v>
      </c>
      <c r="C526" s="2">
        <v>3</v>
      </c>
      <c r="D526" s="10">
        <v>2.0625559421446042</v>
      </c>
      <c r="E526" s="9">
        <v>533</v>
      </c>
      <c r="F526" s="2">
        <v>111.97264514040486</v>
      </c>
      <c r="G526" s="2">
        <v>3</v>
      </c>
      <c r="H526" s="10">
        <v>2.8764351068624858</v>
      </c>
      <c r="I526" s="9">
        <v>533</v>
      </c>
      <c r="J526" s="2">
        <v>421.05327557210478</v>
      </c>
      <c r="K526" s="2">
        <v>3</v>
      </c>
      <c r="L526" s="10">
        <v>12.087928320430022</v>
      </c>
      <c r="M526" s="9">
        <v>533</v>
      </c>
      <c r="N526" s="2">
        <v>522.2763696059061</v>
      </c>
      <c r="O526" s="2">
        <v>3</v>
      </c>
      <c r="P526" s="10">
        <v>15.264053015560279</v>
      </c>
      <c r="Q526" s="9">
        <v>533</v>
      </c>
      <c r="R526" s="2">
        <v>1023.6026061248007</v>
      </c>
      <c r="S526" s="2">
        <v>3</v>
      </c>
      <c r="T526" s="10">
        <v>55.741442733807865</v>
      </c>
      <c r="U526" s="9">
        <v>533</v>
      </c>
      <c r="V526" s="2">
        <v>1360.0987113115991</v>
      </c>
      <c r="W526" s="2">
        <v>3</v>
      </c>
      <c r="X526" s="10">
        <v>74.45230267524461</v>
      </c>
    </row>
    <row r="527" spans="1:24" x14ac:dyDescent="0.25">
      <c r="A527" s="9">
        <v>534</v>
      </c>
      <c r="B527" s="2">
        <v>90.44617878871685</v>
      </c>
      <c r="C527" s="2">
        <v>3</v>
      </c>
      <c r="D527" s="10">
        <v>2.0665605262873159</v>
      </c>
      <c r="E527" s="9">
        <v>534</v>
      </c>
      <c r="F527" s="2">
        <v>112.09138325866233</v>
      </c>
      <c r="G527" s="2">
        <v>3</v>
      </c>
      <c r="H527" s="10">
        <v>2.8809023046900797</v>
      </c>
      <c r="I527" s="9">
        <v>534</v>
      </c>
      <c r="J527" s="2">
        <v>421.59094584412617</v>
      </c>
      <c r="K527" s="2">
        <v>3</v>
      </c>
      <c r="L527" s="10">
        <v>12.104799053784944</v>
      </c>
      <c r="M527" s="9">
        <v>534</v>
      </c>
      <c r="N527" s="2">
        <v>522.83026147918872</v>
      </c>
      <c r="O527" s="2">
        <v>3</v>
      </c>
      <c r="P527" s="10">
        <v>15.281432741737959</v>
      </c>
      <c r="Q527" s="9">
        <v>534</v>
      </c>
      <c r="R527" s="2">
        <v>1025.3163500866576</v>
      </c>
      <c r="S527" s="2">
        <v>3</v>
      </c>
      <c r="T527" s="10">
        <v>55.836735436313255</v>
      </c>
      <c r="U527" s="9">
        <v>534</v>
      </c>
      <c r="V527" s="2">
        <v>1361.9428881859119</v>
      </c>
      <c r="W527" s="2">
        <v>3</v>
      </c>
      <c r="X527" s="10">
        <v>74.554848097526232</v>
      </c>
    </row>
    <row r="528" spans="1:24" x14ac:dyDescent="0.25">
      <c r="A528" s="9">
        <v>535</v>
      </c>
      <c r="B528" s="2">
        <v>90.553634617935359</v>
      </c>
      <c r="C528" s="2">
        <v>3</v>
      </c>
      <c r="D528" s="10">
        <v>2.0706032587635574</v>
      </c>
      <c r="E528" s="9">
        <v>535</v>
      </c>
      <c r="F528" s="2">
        <v>112.21008311558913</v>
      </c>
      <c r="G528" s="2">
        <v>3</v>
      </c>
      <c r="H528" s="10">
        <v>2.8853680630394711</v>
      </c>
      <c r="I528" s="9">
        <v>535</v>
      </c>
      <c r="J528" s="2">
        <v>422.13224548415451</v>
      </c>
      <c r="K528" s="2">
        <v>3</v>
      </c>
      <c r="L528" s="10">
        <v>12.121783667529165</v>
      </c>
      <c r="M528" s="9">
        <v>535</v>
      </c>
      <c r="N528" s="2">
        <v>523.38374596627602</v>
      </c>
      <c r="O528" s="2">
        <v>3</v>
      </c>
      <c r="P528" s="10">
        <v>15.298799685167117</v>
      </c>
      <c r="Q528" s="9">
        <v>535</v>
      </c>
      <c r="R528" s="2">
        <v>1027.0444388702774</v>
      </c>
      <c r="S528" s="2">
        <v>3</v>
      </c>
      <c r="T528" s="10">
        <v>55.932825782377527</v>
      </c>
      <c r="U528" s="9">
        <v>535</v>
      </c>
      <c r="V528" s="2">
        <v>1363.7861476889939</v>
      </c>
      <c r="W528" s="2">
        <v>3</v>
      </c>
      <c r="X528" s="10">
        <v>74.657342509396912</v>
      </c>
    </row>
    <row r="529" spans="1:24" x14ac:dyDescent="0.25">
      <c r="A529" s="9">
        <v>536</v>
      </c>
      <c r="B529" s="2">
        <v>90.66210461942174</v>
      </c>
      <c r="C529" s="2">
        <v>3</v>
      </c>
      <c r="D529" s="10">
        <v>2.0746841467051063</v>
      </c>
      <c r="E529" s="9">
        <v>536</v>
      </c>
      <c r="F529" s="2">
        <v>112.32874479499642</v>
      </c>
      <c r="G529" s="2">
        <v>3</v>
      </c>
      <c r="H529" s="10">
        <v>2.8898323850638237</v>
      </c>
      <c r="I529" s="9">
        <v>536</v>
      </c>
      <c r="J529" s="2">
        <v>422.67717455938418</v>
      </c>
      <c r="K529" s="2">
        <v>3</v>
      </c>
      <c r="L529" s="10">
        <v>12.138882163771076</v>
      </c>
      <c r="M529" s="9">
        <v>536</v>
      </c>
      <c r="N529" s="2">
        <v>523.93682412743067</v>
      </c>
      <c r="O529" s="2">
        <v>3</v>
      </c>
      <c r="P529" s="10">
        <v>15.316153879116118</v>
      </c>
      <c r="Q529" s="9">
        <v>536</v>
      </c>
      <c r="R529" s="2">
        <v>1028.7868740123229</v>
      </c>
      <c r="S529" s="2">
        <v>3</v>
      </c>
      <c r="T529" s="10">
        <v>56.029713857446787</v>
      </c>
      <c r="U529" s="9">
        <v>536</v>
      </c>
      <c r="V529" s="2">
        <v>1365.6284919906216</v>
      </c>
      <c r="W529" s="2">
        <v>3</v>
      </c>
      <c r="X529" s="10">
        <v>74.759786031506977</v>
      </c>
    </row>
    <row r="530" spans="1:24" x14ac:dyDescent="0.25">
      <c r="A530" s="9">
        <v>537</v>
      </c>
      <c r="B530" s="2">
        <v>90.771588981782088</v>
      </c>
      <c r="C530" s="2">
        <v>3</v>
      </c>
      <c r="D530" s="10">
        <v>2.0788031972077534</v>
      </c>
      <c r="E530" s="9">
        <v>537</v>
      </c>
      <c r="F530" s="2">
        <v>112.44736838035575</v>
      </c>
      <c r="G530" s="2">
        <v>3</v>
      </c>
      <c r="H530" s="10">
        <v>2.894295273903527</v>
      </c>
      <c r="I530" s="9">
        <v>537</v>
      </c>
      <c r="J530" s="2">
        <v>423.22573313570996</v>
      </c>
      <c r="K530" s="2">
        <v>3</v>
      </c>
      <c r="L530" s="10">
        <v>12.156094544578286</v>
      </c>
      <c r="M530" s="9">
        <v>537</v>
      </c>
      <c r="N530" s="2">
        <v>524.4894970181839</v>
      </c>
      <c r="O530" s="2">
        <v>3</v>
      </c>
      <c r="P530" s="10">
        <v>15.33349535670486</v>
      </c>
      <c r="Q530" s="9">
        <v>537</v>
      </c>
      <c r="R530" s="2">
        <v>1030.5436570341676</v>
      </c>
      <c r="S530" s="2">
        <v>3</v>
      </c>
      <c r="T530" s="10">
        <v>56.127399746116971</v>
      </c>
      <c r="U530" s="9">
        <v>537</v>
      </c>
      <c r="V530" s="2">
        <v>1367.4699232513999</v>
      </c>
      <c r="W530" s="2">
        <v>3</v>
      </c>
      <c r="X530" s="10">
        <v>74.862178783996882</v>
      </c>
    </row>
    <row r="531" spans="1:24" x14ac:dyDescent="0.25">
      <c r="A531" s="9">
        <v>538</v>
      </c>
      <c r="B531" s="2">
        <v>90.882087892665822</v>
      </c>
      <c r="C531" s="2">
        <v>3</v>
      </c>
      <c r="D531" s="10">
        <v>2.0829604173312948</v>
      </c>
      <c r="E531" s="9">
        <v>538</v>
      </c>
      <c r="F531" s="2">
        <v>112.56595395480105</v>
      </c>
      <c r="G531" s="2">
        <v>3</v>
      </c>
      <c r="H531" s="10">
        <v>2.8987567326862691</v>
      </c>
      <c r="I531" s="9">
        <v>538</v>
      </c>
      <c r="J531" s="2">
        <v>423.77792127772636</v>
      </c>
      <c r="K531" s="2">
        <v>3</v>
      </c>
      <c r="L531" s="10">
        <v>12.173420811977607</v>
      </c>
      <c r="M531" s="9">
        <v>538</v>
      </c>
      <c r="N531" s="2">
        <v>525.04176568936509</v>
      </c>
      <c r="O531" s="2">
        <v>3</v>
      </c>
      <c r="P531" s="10">
        <v>15.350824150905712</v>
      </c>
      <c r="Q531" s="9">
        <v>538</v>
      </c>
      <c r="R531" s="2">
        <v>1032.3147894418901</v>
      </c>
      <c r="S531" s="2">
        <v>3</v>
      </c>
      <c r="T531" s="10">
        <v>56.225883532133565</v>
      </c>
      <c r="U531" s="9">
        <v>538</v>
      </c>
      <c r="V531" s="2">
        <v>1369.3104436228211</v>
      </c>
      <c r="W531" s="2">
        <v>3</v>
      </c>
      <c r="X531" s="10">
        <v>74.964520886500296</v>
      </c>
    </row>
    <row r="532" spans="1:24" x14ac:dyDescent="0.25">
      <c r="A532" s="9">
        <v>539</v>
      </c>
      <c r="B532" s="2">
        <v>90.993601538765304</v>
      </c>
      <c r="C532" s="2">
        <v>3</v>
      </c>
      <c r="D532" s="10">
        <v>2.0871558140995221</v>
      </c>
      <c r="E532" s="9">
        <v>539</v>
      </c>
      <c r="F532" s="2">
        <v>112.68450160113062</v>
      </c>
      <c r="G532" s="2">
        <v>3</v>
      </c>
      <c r="H532" s="10">
        <v>2.9032167645271119</v>
      </c>
      <c r="I532" s="9">
        <v>539</v>
      </c>
      <c r="J532" s="2">
        <v>424.33373904872769</v>
      </c>
      <c r="K532" s="2">
        <v>3</v>
      </c>
      <c r="L532" s="10">
        <v>12.190860967955057</v>
      </c>
      <c r="M532" s="9">
        <v>539</v>
      </c>
      <c r="N532" s="2">
        <v>525.593631187131</v>
      </c>
      <c r="O532" s="2">
        <v>3</v>
      </c>
      <c r="P532" s="10">
        <v>15.368140294544432</v>
      </c>
      <c r="Q532" s="9">
        <v>539</v>
      </c>
      <c r="R532" s="2">
        <v>1034.1002727262683</v>
      </c>
      <c r="S532" s="2">
        <v>3</v>
      </c>
      <c r="T532" s="10">
        <v>56.325165298391255</v>
      </c>
      <c r="U532" s="9">
        <v>539</v>
      </c>
      <c r="V532" s="2">
        <v>1371.1500552473199</v>
      </c>
      <c r="W532" s="2">
        <v>3</v>
      </c>
      <c r="X532" s="10">
        <v>75.06681245814724</v>
      </c>
    </row>
    <row r="533" spans="1:24" x14ac:dyDescent="0.25">
      <c r="A533" s="9">
        <v>540</v>
      </c>
      <c r="B533" s="2">
        <v>91.106130105815438</v>
      </c>
      <c r="C533" s="2">
        <v>3</v>
      </c>
      <c r="D533" s="10">
        <v>2.0913893945002044</v>
      </c>
      <c r="E533" s="9">
        <v>540</v>
      </c>
      <c r="F533" s="2">
        <v>112.80301140180929</v>
      </c>
      <c r="G533" s="2">
        <v>3</v>
      </c>
      <c r="H533" s="10">
        <v>2.9076753725285664</v>
      </c>
      <c r="I533" s="9">
        <v>540</v>
      </c>
      <c r="J533" s="2">
        <v>424.89318651070545</v>
      </c>
      <c r="K533" s="2">
        <v>3</v>
      </c>
      <c r="L533" s="10">
        <v>12.208415014455772</v>
      </c>
      <c r="M533" s="9">
        <v>540</v>
      </c>
      <c r="N533" s="2">
        <v>526.14509455299628</v>
      </c>
      <c r="O533" s="2">
        <v>3</v>
      </c>
      <c r="P533" s="10">
        <v>15.385443820301111</v>
      </c>
      <c r="Q533" s="9">
        <v>540</v>
      </c>
      <c r="R533" s="2">
        <v>1035.9001083627702</v>
      </c>
      <c r="S533" s="2">
        <v>3</v>
      </c>
      <c r="T533" s="10">
        <v>56.425245126933405</v>
      </c>
      <c r="U533" s="9">
        <v>540</v>
      </c>
      <c r="V533" s="2">
        <v>1372.9887602583253</v>
      </c>
      <c r="W533" s="2">
        <v>3</v>
      </c>
      <c r="X533" s="10">
        <v>75.16905361756703</v>
      </c>
    </row>
    <row r="534" spans="1:24" x14ac:dyDescent="0.25">
      <c r="A534" s="9">
        <v>541</v>
      </c>
      <c r="B534" s="2">
        <v>91.219673778593446</v>
      </c>
      <c r="C534" s="2">
        <v>3</v>
      </c>
      <c r="D534" s="10">
        <v>2.095661165485081</v>
      </c>
      <c r="E534" s="9">
        <v>541</v>
      </c>
      <c r="F534" s="2">
        <v>112.92148343897013</v>
      </c>
      <c r="G534" s="2">
        <v>3</v>
      </c>
      <c r="H534" s="10">
        <v>2.9121325597806669</v>
      </c>
      <c r="I534" s="9">
        <v>541</v>
      </c>
      <c r="J534" s="2">
        <v>425.45626372434936</v>
      </c>
      <c r="K534" s="2">
        <v>3</v>
      </c>
      <c r="L534" s="10">
        <v>12.22608295338404</v>
      </c>
      <c r="M534" s="9">
        <v>541</v>
      </c>
      <c r="N534" s="2">
        <v>526.69615682386211</v>
      </c>
      <c r="O534" s="2">
        <v>3</v>
      </c>
      <c r="P534" s="10">
        <v>15.402734760711079</v>
      </c>
      <c r="Q534" s="9">
        <v>541</v>
      </c>
      <c r="R534" s="2">
        <v>1037.7142978115489</v>
      </c>
      <c r="S534" s="2">
        <v>3</v>
      </c>
      <c r="T534" s="10">
        <v>56.526123098951786</v>
      </c>
      <c r="U534" s="9">
        <v>541</v>
      </c>
      <c r="V534" s="2">
        <v>1374.8265607803191</v>
      </c>
      <c r="W534" s="2">
        <v>3</v>
      </c>
      <c r="X534" s="10">
        <v>75.271244482891404</v>
      </c>
    </row>
    <row r="535" spans="1:24" x14ac:dyDescent="0.25">
      <c r="A535" s="9">
        <v>542</v>
      </c>
      <c r="B535" s="2">
        <v>91.334232740918381</v>
      </c>
      <c r="C535" s="2">
        <v>3</v>
      </c>
      <c r="D535" s="10">
        <v>2.0999711339698415</v>
      </c>
      <c r="E535" s="9">
        <v>542</v>
      </c>
      <c r="F535" s="2">
        <v>113.03991779441651</v>
      </c>
      <c r="G535" s="2">
        <v>3</v>
      </c>
      <c r="H535" s="10">
        <v>2.9165883293610424</v>
      </c>
      <c r="I535" s="9">
        <v>542</v>
      </c>
      <c r="J535" s="2">
        <v>426.02297074904487</v>
      </c>
      <c r="K535" s="2">
        <v>3</v>
      </c>
      <c r="L535" s="10">
        <v>12.243864786603227</v>
      </c>
      <c r="M535" s="9">
        <v>542</v>
      </c>
      <c r="N535" s="2">
        <v>527.24681903204396</v>
      </c>
      <c r="O535" s="2">
        <v>3</v>
      </c>
      <c r="P535" s="10">
        <v>15.420013148165797</v>
      </c>
      <c r="Q535" s="9">
        <v>542</v>
      </c>
      <c r="R535" s="2">
        <v>1039.5428425174318</v>
      </c>
      <c r="S535" s="2">
        <v>3</v>
      </c>
      <c r="T535" s="10">
        <v>56.62779929478603</v>
      </c>
      <c r="U535" s="9">
        <v>542</v>
      </c>
      <c r="V535" s="2">
        <v>1376.6634589288863</v>
      </c>
      <c r="W535" s="2">
        <v>3</v>
      </c>
      <c r="X535" s="10">
        <v>75.373385171757477</v>
      </c>
    </row>
    <row r="536" spans="1:24" x14ac:dyDescent="0.25">
      <c r="A536" s="9">
        <v>543</v>
      </c>
      <c r="B536" s="2">
        <v>91.449807175650776</v>
      </c>
      <c r="C536" s="2">
        <v>3</v>
      </c>
      <c r="D536" s="10">
        <v>2.1043193068341148</v>
      </c>
      <c r="E536" s="9">
        <v>543</v>
      </c>
      <c r="F536" s="2">
        <v>113.15831454962405</v>
      </c>
      <c r="G536" s="2">
        <v>3</v>
      </c>
      <c r="H536" s="10">
        <v>2.9210426843349899</v>
      </c>
      <c r="I536" s="9">
        <v>543</v>
      </c>
      <c r="J536" s="2">
        <v>426.59330764287313</v>
      </c>
      <c r="K536" s="2">
        <v>3</v>
      </c>
      <c r="L536" s="10">
        <v>12.261760515935775</v>
      </c>
      <c r="M536" s="9">
        <v>543</v>
      </c>
      <c r="N536" s="2">
        <v>527.79708220530233</v>
      </c>
      <c r="O536" s="2">
        <v>3</v>
      </c>
      <c r="P536" s="10">
        <v>15.437279014913788</v>
      </c>
      <c r="Q536" s="9">
        <v>543</v>
      </c>
      <c r="R536" s="2">
        <v>1041.3857439099154</v>
      </c>
      <c r="S536" s="2">
        <v>3</v>
      </c>
      <c r="T536" s="10">
        <v>56.730273793923232</v>
      </c>
      <c r="U536" s="9">
        <v>543</v>
      </c>
      <c r="V536" s="2">
        <v>1378.4994568107725</v>
      </c>
      <c r="W536" s="2">
        <v>3</v>
      </c>
      <c r="X536" s="10">
        <v>75.475475801310736</v>
      </c>
    </row>
    <row r="537" spans="1:24" x14ac:dyDescent="0.25">
      <c r="A537" s="9">
        <v>544</v>
      </c>
      <c r="B537" s="2">
        <v>91.566397264692299</v>
      </c>
      <c r="C537" s="2">
        <v>3</v>
      </c>
      <c r="D537" s="10">
        <v>2.1087056909214557</v>
      </c>
      <c r="E537" s="9">
        <v>544</v>
      </c>
      <c r="F537" s="2">
        <v>113.27667378574243</v>
      </c>
      <c r="G537" s="2">
        <v>3</v>
      </c>
      <c r="H537" s="10">
        <v>2.9254956277555468</v>
      </c>
      <c r="I537" s="9">
        <v>544</v>
      </c>
      <c r="J537" s="2">
        <v>427.16727446260938</v>
      </c>
      <c r="K537" s="2">
        <v>3</v>
      </c>
      <c r="L537" s="10">
        <v>12.279770143163143</v>
      </c>
      <c r="M537" s="9">
        <v>544</v>
      </c>
      <c r="N537" s="2">
        <v>528.34694736687004</v>
      </c>
      <c r="O537" s="2">
        <v>3</v>
      </c>
      <c r="P537" s="10">
        <v>15.454532393061502</v>
      </c>
      <c r="Q537" s="9">
        <v>544</v>
      </c>
      <c r="R537" s="2">
        <v>1043.2430034031547</v>
      </c>
      <c r="S537" s="2">
        <v>3</v>
      </c>
      <c r="T537" s="10">
        <v>56.833546674997478</v>
      </c>
      <c r="U537" s="9">
        <v>544</v>
      </c>
      <c r="V537" s="2">
        <v>1380.3345565239322</v>
      </c>
      <c r="W537" s="2">
        <v>3</v>
      </c>
      <c r="X537" s="10">
        <v>75.577516488207976</v>
      </c>
    </row>
    <row r="538" spans="1:24" x14ac:dyDescent="0.25">
      <c r="A538" s="9">
        <v>545</v>
      </c>
      <c r="B538" s="2">
        <v>91.68400318898523</v>
      </c>
      <c r="C538" s="2">
        <v>3</v>
      </c>
      <c r="D538" s="10">
        <v>2.1131302930393234</v>
      </c>
      <c r="E538" s="9">
        <v>545</v>
      </c>
      <c r="F538" s="2">
        <v>113.39499558359749</v>
      </c>
      <c r="G538" s="2">
        <v>3</v>
      </c>
      <c r="H538" s="10">
        <v>2.9299471626635629</v>
      </c>
      <c r="I538" s="9">
        <v>545</v>
      </c>
      <c r="J538" s="2">
        <v>427.74487126372225</v>
      </c>
      <c r="K538" s="2">
        <v>3</v>
      </c>
      <c r="L538" s="10">
        <v>12.2978936700258</v>
      </c>
      <c r="M538" s="9">
        <v>545</v>
      </c>
      <c r="N538" s="2">
        <v>528.89641553548029</v>
      </c>
      <c r="O538" s="2">
        <v>3</v>
      </c>
      <c r="P538" s="10">
        <v>15.471773314574216</v>
      </c>
      <c r="Q538" s="9">
        <v>545</v>
      </c>
      <c r="R538" s="2">
        <v>1045.1146223959552</v>
      </c>
      <c r="S538" s="2">
        <v>3</v>
      </c>
      <c r="T538" s="10">
        <v>56.937618015789326</v>
      </c>
      <c r="U538" s="9">
        <v>545</v>
      </c>
      <c r="V538" s="2">
        <v>1382.168760157587</v>
      </c>
      <c r="W538" s="2">
        <v>3</v>
      </c>
      <c r="X538" s="10">
        <v>75.679507348620263</v>
      </c>
    </row>
    <row r="539" spans="1:24" x14ac:dyDescent="0.25">
      <c r="A539" s="9">
        <v>546</v>
      </c>
      <c r="B539" s="2">
        <v>91.802625128512233</v>
      </c>
      <c r="C539" s="2">
        <v>3</v>
      </c>
      <c r="D539" s="10">
        <v>2.1175931199590754</v>
      </c>
      <c r="E539" s="9">
        <v>546</v>
      </c>
      <c r="F539" s="2">
        <v>113.5132800236929</v>
      </c>
      <c r="G539" s="2">
        <v>3</v>
      </c>
      <c r="H539" s="10">
        <v>2.9343972920877692</v>
      </c>
      <c r="I539" s="9">
        <v>546</v>
      </c>
      <c r="J539" s="2">
        <v>428.32609810037297</v>
      </c>
      <c r="K539" s="2">
        <v>3</v>
      </c>
      <c r="L539" s="10">
        <v>12.316131098223188</v>
      </c>
      <c r="M539" s="9">
        <v>546</v>
      </c>
      <c r="N539" s="2">
        <v>529.4454877253952</v>
      </c>
      <c r="O539" s="2">
        <v>3</v>
      </c>
      <c r="P539" s="10">
        <v>15.489001811276912</v>
      </c>
      <c r="Q539" s="9">
        <v>546</v>
      </c>
      <c r="R539" s="2">
        <v>1047.0006022717646</v>
      </c>
      <c r="S539" s="2">
        <v>3</v>
      </c>
      <c r="T539" s="10">
        <v>57.042487893225342</v>
      </c>
      <c r="U539" s="9">
        <v>546</v>
      </c>
      <c r="V539" s="2">
        <v>1384.002069792273</v>
      </c>
      <c r="W539" s="2">
        <v>3</v>
      </c>
      <c r="X539" s="10">
        <v>75.781448498235818</v>
      </c>
    </row>
    <row r="540" spans="1:24" x14ac:dyDescent="0.25">
      <c r="A540" s="9">
        <v>547</v>
      </c>
      <c r="B540" s="2">
        <v>91.922263262295658</v>
      </c>
      <c r="C540" s="2">
        <v>3</v>
      </c>
      <c r="D540" s="10">
        <v>2.1220941784159386</v>
      </c>
      <c r="E540" s="9">
        <v>547</v>
      </c>
      <c r="F540" s="2">
        <v>113.63152718621213</v>
      </c>
      <c r="G540" s="2">
        <v>3</v>
      </c>
      <c r="H540" s="10">
        <v>2.9388460190448504</v>
      </c>
      <c r="I540" s="9">
        <v>547</v>
      </c>
      <c r="J540" s="2">
        <v>428.9109550254135</v>
      </c>
      <c r="K540" s="2">
        <v>3</v>
      </c>
      <c r="L540" s="10">
        <v>12.334482429413665</v>
      </c>
      <c r="M540" s="9">
        <v>547</v>
      </c>
      <c r="N540" s="2">
        <v>529.9941649464331</v>
      </c>
      <c r="O540" s="2">
        <v>3</v>
      </c>
      <c r="P540" s="10">
        <v>15.506217914855137</v>
      </c>
      <c r="Q540" s="9">
        <v>547</v>
      </c>
      <c r="R540" s="2">
        <v>1048.9009443986636</v>
      </c>
      <c r="S540" s="2">
        <v>3</v>
      </c>
      <c r="T540" s="10">
        <v>57.148156383377639</v>
      </c>
      <c r="U540" s="9">
        <v>547</v>
      </c>
      <c r="V540" s="2">
        <v>1385.8344874998966</v>
      </c>
      <c r="W540" s="2">
        <v>3</v>
      </c>
      <c r="X540" s="10">
        <v>75.883340052262938</v>
      </c>
    </row>
    <row r="541" spans="1:24" x14ac:dyDescent="0.25">
      <c r="A541" s="9">
        <v>548</v>
      </c>
      <c r="B541" s="2">
        <v>92.042917768397317</v>
      </c>
      <c r="C541" s="2">
        <v>3</v>
      </c>
      <c r="D541" s="10">
        <v>2.1266334751090037</v>
      </c>
      <c r="E541" s="9">
        <v>548</v>
      </c>
      <c r="F541" s="2">
        <v>113.7497371510203</v>
      </c>
      <c r="G541" s="2">
        <v>3</v>
      </c>
      <c r="H541" s="10">
        <v>2.9432933465395146</v>
      </c>
      <c r="I541" s="9">
        <v>548</v>
      </c>
      <c r="J541" s="2">
        <v>429.49944209038563</v>
      </c>
      <c r="K541" s="2">
        <v>3</v>
      </c>
      <c r="L541" s="10">
        <v>12.352947665214485</v>
      </c>
      <c r="M541" s="9">
        <v>548</v>
      </c>
      <c r="N541" s="2">
        <v>530.5424482039972</v>
      </c>
      <c r="O541" s="2">
        <v>3</v>
      </c>
      <c r="P541" s="10">
        <v>15.523421656855888</v>
      </c>
      <c r="Q541" s="9">
        <v>548</v>
      </c>
      <c r="R541" s="2">
        <v>1050.8156501293538</v>
      </c>
      <c r="S541" s="2">
        <v>3</v>
      </c>
      <c r="T541" s="10">
        <v>57.254623561463184</v>
      </c>
      <c r="U541" s="9">
        <v>548</v>
      </c>
      <c r="V541" s="2">
        <v>1387.6660153437831</v>
      </c>
      <c r="W541" s="2">
        <v>3</v>
      </c>
      <c r="X541" s="10">
        <v>75.985182125432786</v>
      </c>
    </row>
    <row r="542" spans="1:24" x14ac:dyDescent="0.25">
      <c r="A542" s="9">
        <v>549</v>
      </c>
      <c r="B542" s="2">
        <v>92.164588823917938</v>
      </c>
      <c r="C542" s="2">
        <v>3</v>
      </c>
      <c r="D542" s="10">
        <v>2.1312110167012017</v>
      </c>
      <c r="E542" s="9">
        <v>549</v>
      </c>
      <c r="F542" s="2">
        <v>113.867909997666</v>
      </c>
      <c r="G542" s="2">
        <v>3</v>
      </c>
      <c r="H542" s="10">
        <v>2.9477392775645606</v>
      </c>
      <c r="I542" s="9">
        <v>549</v>
      </c>
      <c r="J542" s="2">
        <v>430.09155934552041</v>
      </c>
      <c r="K542" s="2">
        <v>3</v>
      </c>
      <c r="L542" s="10">
        <v>12.37152680720177</v>
      </c>
      <c r="M542" s="9">
        <v>549</v>
      </c>
      <c r="N542" s="2">
        <v>531.09033849910088</v>
      </c>
      <c r="O542" s="2">
        <v>3</v>
      </c>
      <c r="P542" s="10">
        <v>15.540613068688449</v>
      </c>
      <c r="Q542" s="9">
        <v>549</v>
      </c>
      <c r="R542" s="2">
        <v>1052.7447208011527</v>
      </c>
      <c r="S542" s="2">
        <v>3</v>
      </c>
      <c r="T542" s="10">
        <v>57.36188950184345</v>
      </c>
      <c r="U542" s="9">
        <v>549</v>
      </c>
      <c r="V542" s="2">
        <v>1389.4966553787299</v>
      </c>
      <c r="W542" s="2">
        <v>3</v>
      </c>
      <c r="X542" s="10">
        <v>76.086974832002326</v>
      </c>
    </row>
    <row r="543" spans="1:24" x14ac:dyDescent="0.25">
      <c r="A543" s="9">
        <v>550</v>
      </c>
      <c r="B543" s="2">
        <v>92.28727660499662</v>
      </c>
      <c r="C543" s="2">
        <v>3</v>
      </c>
      <c r="D543" s="10">
        <v>2.1358268098192861</v>
      </c>
      <c r="E543" s="9">
        <v>550</v>
      </c>
      <c r="F543" s="2">
        <v>113.98604580538324</v>
      </c>
      <c r="G543" s="2">
        <v>3</v>
      </c>
      <c r="H543" s="10">
        <v>2.9521838151009492</v>
      </c>
      <c r="I543" s="9">
        <v>550</v>
      </c>
      <c r="J543" s="2">
        <v>430.68730683973604</v>
      </c>
      <c r="K543" s="2">
        <v>3</v>
      </c>
      <c r="L543" s="10">
        <v>12.39021985691045</v>
      </c>
      <c r="M543" s="9">
        <v>550</v>
      </c>
      <c r="N543" s="2">
        <v>531.63783682839676</v>
      </c>
      <c r="O543" s="2">
        <v>3</v>
      </c>
      <c r="P543" s="10">
        <v>15.557792181625253</v>
      </c>
      <c r="Q543" s="9">
        <v>550</v>
      </c>
      <c r="R543" s="2">
        <v>1054.6881577359777</v>
      </c>
      <c r="S543" s="2">
        <v>3</v>
      </c>
      <c r="T543" s="10">
        <v>57.469954278023671</v>
      </c>
      <c r="U543" s="9">
        <v>550</v>
      </c>
      <c r="V543" s="2">
        <v>1391.3264096510557</v>
      </c>
      <c r="W543" s="2">
        <v>3</v>
      </c>
      <c r="X543" s="10">
        <v>76.188718285757105</v>
      </c>
    </row>
    <row r="544" spans="1:24" x14ac:dyDescent="0.25">
      <c r="A544" s="9">
        <v>551</v>
      </c>
      <c r="B544" s="2">
        <v>92.410981286810483</v>
      </c>
      <c r="C544" s="2">
        <v>3</v>
      </c>
      <c r="D544" s="10">
        <v>2.1404808610538177</v>
      </c>
      <c r="E544" s="9">
        <v>551</v>
      </c>
      <c r="F544" s="2">
        <v>114.10414465309299</v>
      </c>
      <c r="G544" s="2">
        <v>3</v>
      </c>
      <c r="H544" s="10">
        <v>2.9566269621178702</v>
      </c>
      <c r="I544" s="9">
        <v>551</v>
      </c>
      <c r="J544" s="2">
        <v>431.2866846206374</v>
      </c>
      <c r="K544" s="2">
        <v>3</v>
      </c>
      <c r="L544" s="10">
        <v>12.409026815834245</v>
      </c>
      <c r="M544" s="9">
        <v>551</v>
      </c>
      <c r="N544" s="2">
        <v>532.18494418420289</v>
      </c>
      <c r="O544" s="2">
        <v>3</v>
      </c>
      <c r="P544" s="10">
        <v>15.574959026802725</v>
      </c>
      <c r="Q544" s="9">
        <v>551</v>
      </c>
      <c r="R544" s="2">
        <v>1056.6459622403413</v>
      </c>
      <c r="S544" s="2">
        <v>3</v>
      </c>
      <c r="T544" s="10">
        <v>57.57881796265243</v>
      </c>
      <c r="U544" s="9">
        <v>551</v>
      </c>
      <c r="V544" s="2">
        <v>1393.1552801986522</v>
      </c>
      <c r="W544" s="2">
        <v>3</v>
      </c>
      <c r="X544" s="10">
        <v>76.290412600014022</v>
      </c>
    </row>
    <row r="545" spans="1:24" x14ac:dyDescent="0.25">
      <c r="A545" s="9">
        <v>552</v>
      </c>
      <c r="B545" s="2">
        <v>92.535703043573946</v>
      </c>
      <c r="C545" s="2">
        <v>3</v>
      </c>
      <c r="D545" s="10">
        <v>2.1451731769591404</v>
      </c>
      <c r="E545" s="9">
        <v>552</v>
      </c>
      <c r="F545" s="2">
        <v>114.2222066194053</v>
      </c>
      <c r="G545" s="2">
        <v>3</v>
      </c>
      <c r="H545" s="10">
        <v>2.96106872157281</v>
      </c>
      <c r="I545" s="9">
        <v>552</v>
      </c>
      <c r="J545" s="2">
        <v>431.88969273451437</v>
      </c>
      <c r="K545" s="2">
        <v>3</v>
      </c>
      <c r="L545" s="10">
        <v>12.427947685425615</v>
      </c>
      <c r="M545" s="9">
        <v>552</v>
      </c>
      <c r="N545" s="2">
        <v>532.73166155452884</v>
      </c>
      <c r="O545" s="2">
        <v>3</v>
      </c>
      <c r="P545" s="10">
        <v>15.592113635222118</v>
      </c>
      <c r="Q545" s="9">
        <v>552</v>
      </c>
      <c r="R545" s="2">
        <v>1058.618135605336</v>
      </c>
      <c r="S545" s="2">
        <v>3</v>
      </c>
      <c r="T545" s="10">
        <v>57.688480627520903</v>
      </c>
      <c r="U545" s="9">
        <v>552</v>
      </c>
      <c r="V545" s="2">
        <v>1394.983269051032</v>
      </c>
      <c r="W545" s="2">
        <v>3</v>
      </c>
      <c r="X545" s="10">
        <v>76.392057887624119</v>
      </c>
    </row>
    <row r="546" spans="1:24" x14ac:dyDescent="0.25">
      <c r="A546" s="9">
        <v>553</v>
      </c>
      <c r="B546" s="2">
        <v>92.661442048538476</v>
      </c>
      <c r="C546" s="2">
        <v>3</v>
      </c>
      <c r="D546" s="10">
        <v>2.1499037640533665</v>
      </c>
      <c r="E546" s="9">
        <v>553</v>
      </c>
      <c r="F546" s="2">
        <v>114.34023178262088</v>
      </c>
      <c r="G546" s="2">
        <v>3</v>
      </c>
      <c r="H546" s="10">
        <v>2.9655090964116204</v>
      </c>
      <c r="I546" s="9">
        <v>553</v>
      </c>
      <c r="J546" s="2">
        <v>432.49633122633992</v>
      </c>
      <c r="K546" s="2">
        <v>3</v>
      </c>
      <c r="L546" s="10">
        <v>12.446982467095699</v>
      </c>
      <c r="M546" s="9">
        <v>553</v>
      </c>
      <c r="N546" s="2">
        <v>533.27798992310329</v>
      </c>
      <c r="O546" s="2">
        <v>3</v>
      </c>
      <c r="P546" s="10">
        <v>15.60925603775034</v>
      </c>
      <c r="Q546" s="9">
        <v>553</v>
      </c>
      <c r="R546" s="2">
        <v>1060.6046791066253</v>
      </c>
      <c r="S546" s="2">
        <v>3</v>
      </c>
      <c r="T546" s="10">
        <v>57.798942343562345</v>
      </c>
      <c r="U546" s="9">
        <v>553</v>
      </c>
      <c r="V546" s="2">
        <v>1396.810378229382</v>
      </c>
      <c r="W546" s="2">
        <v>3</v>
      </c>
      <c r="X546" s="10">
        <v>76.493654260975418</v>
      </c>
    </row>
    <row r="547" spans="1:24" x14ac:dyDescent="0.25">
      <c r="A547" s="9">
        <v>554</v>
      </c>
      <c r="B547" s="2">
        <v>92.788198473991855</v>
      </c>
      <c r="C547" s="2">
        <v>3</v>
      </c>
      <c r="D547" s="10">
        <v>2.1546726288183544</v>
      </c>
      <c r="E547" s="9">
        <v>554</v>
      </c>
      <c r="F547" s="2">
        <v>114.45822022073291</v>
      </c>
      <c r="G547" s="2">
        <v>3</v>
      </c>
      <c r="H547" s="10">
        <v>2.9699480895685815</v>
      </c>
      <c r="I547" s="9">
        <v>554</v>
      </c>
      <c r="J547" s="2">
        <v>433.10660013977031</v>
      </c>
      <c r="K547" s="2">
        <v>3</v>
      </c>
      <c r="L547" s="10">
        <v>12.466131162214317</v>
      </c>
      <c r="M547" s="9">
        <v>554</v>
      </c>
      <c r="N547" s="2">
        <v>533.82393026939951</v>
      </c>
      <c r="O547" s="2">
        <v>3</v>
      </c>
      <c r="P547" s="10">
        <v>15.626386265120788</v>
      </c>
      <c r="Q547" s="9">
        <v>554</v>
      </c>
      <c r="R547" s="2">
        <v>1062.6055940044323</v>
      </c>
      <c r="S547" s="2">
        <v>3</v>
      </c>
      <c r="T547" s="10">
        <v>57.91020318085144</v>
      </c>
      <c r="U547" s="9">
        <v>554</v>
      </c>
      <c r="V547" s="2">
        <v>1398.6366097466075</v>
      </c>
      <c r="W547" s="2">
        <v>3</v>
      </c>
      <c r="X547" s="10">
        <v>76.595201831995524</v>
      </c>
    </row>
    <row r="548" spans="1:24" x14ac:dyDescent="0.25">
      <c r="A548" s="9">
        <v>555</v>
      </c>
      <c r="B548" s="2">
        <v>92.915972491257648</v>
      </c>
      <c r="C548" s="2">
        <v>3</v>
      </c>
      <c r="D548" s="10">
        <v>2.1594797776996857</v>
      </c>
      <c r="E548" s="9">
        <v>555</v>
      </c>
      <c r="F548" s="2">
        <v>114.57617201142889</v>
      </c>
      <c r="G548" s="2">
        <v>3</v>
      </c>
      <c r="H548" s="10">
        <v>2.9743857039664743</v>
      </c>
      <c r="I548" s="9">
        <v>555</v>
      </c>
      <c r="J548" s="2">
        <v>433.720499517142</v>
      </c>
      <c r="K548" s="2">
        <v>3</v>
      </c>
      <c r="L548" s="10">
        <v>12.485393772109884</v>
      </c>
      <c r="M548" s="9">
        <v>555</v>
      </c>
      <c r="N548" s="2">
        <v>534.36948356866128</v>
      </c>
      <c r="O548" s="2">
        <v>3</v>
      </c>
      <c r="P548" s="10">
        <v>15.643504347934149</v>
      </c>
      <c r="Q548" s="9">
        <v>555</v>
      </c>
      <c r="R548" s="2">
        <v>1064.620881543527</v>
      </c>
      <c r="S548" s="2">
        <v>3</v>
      </c>
      <c r="T548" s="10">
        <v>58.022263208603597</v>
      </c>
      <c r="U548" s="9">
        <v>555</v>
      </c>
      <c r="V548" s="2">
        <v>1400.4619656073846</v>
      </c>
      <c r="W548" s="2">
        <v>3</v>
      </c>
      <c r="X548" s="10">
        <v>76.696700712154396</v>
      </c>
    </row>
    <row r="549" spans="1:24" x14ac:dyDescent="0.25">
      <c r="A549" s="9">
        <v>556</v>
      </c>
      <c r="B549" s="2">
        <v>93.044764270694785</v>
      </c>
      <c r="C549" s="2">
        <v>3</v>
      </c>
      <c r="D549" s="10">
        <v>2.1643252171066512</v>
      </c>
      <c r="E549" s="9">
        <v>556</v>
      </c>
      <c r="F549" s="2">
        <v>114.69408723209224</v>
      </c>
      <c r="G549" s="2">
        <v>3</v>
      </c>
      <c r="H549" s="10">
        <v>2.9788219425166389</v>
      </c>
      <c r="I549" s="9">
        <v>556</v>
      </c>
      <c r="J549" s="2">
        <v>434.33802939947151</v>
      </c>
      <c r="K549" s="2">
        <v>3</v>
      </c>
      <c r="L549" s="10">
        <v>12.504770298069392</v>
      </c>
      <c r="M549" s="9">
        <v>556</v>
      </c>
      <c r="N549" s="2">
        <v>534.91465079192972</v>
      </c>
      <c r="O549" s="2">
        <v>3</v>
      </c>
      <c r="P549" s="10">
        <v>15.660610316659231</v>
      </c>
      <c r="Q549" s="9">
        <v>556</v>
      </c>
      <c r="R549" s="2">
        <v>1066.6505429532169</v>
      </c>
      <c r="S549" s="2">
        <v>3</v>
      </c>
      <c r="T549" s="10">
        <v>58.135122495174429</v>
      </c>
      <c r="U549" s="9">
        <v>556</v>
      </c>
      <c r="V549" s="2">
        <v>1402.2864478082079</v>
      </c>
      <c r="W549" s="2">
        <v>3</v>
      </c>
      <c r="X549" s="10">
        <v>76.798151012467073</v>
      </c>
    </row>
    <row r="550" spans="1:24" x14ac:dyDescent="0.25">
      <c r="A550" s="9">
        <v>557</v>
      </c>
      <c r="B550" s="2">
        <v>93.174573981696767</v>
      </c>
      <c r="C550" s="2">
        <v>3</v>
      </c>
      <c r="D550" s="10">
        <v>2.1692089534122183</v>
      </c>
      <c r="E550" s="9">
        <v>557</v>
      </c>
      <c r="F550" s="2">
        <v>114.81196595980423</v>
      </c>
      <c r="G550" s="2">
        <v>3</v>
      </c>
      <c r="H550" s="10">
        <v>2.9832568081190458</v>
      </c>
      <c r="I550" s="9">
        <v>557</v>
      </c>
      <c r="J550" s="2">
        <v>434.95918982645293</v>
      </c>
      <c r="K550" s="2">
        <v>3</v>
      </c>
      <c r="L550" s="10">
        <v>12.524260741338342</v>
      </c>
      <c r="M550" s="9">
        <v>557</v>
      </c>
      <c r="N550" s="2">
        <v>535.45943290606749</v>
      </c>
      <c r="O550" s="2">
        <v>3</v>
      </c>
      <c r="P550" s="10">
        <v>15.677704201633746</v>
      </c>
      <c r="Q550" s="9">
        <v>557</v>
      </c>
      <c r="R550" s="2">
        <v>1068.6945794473309</v>
      </c>
      <c r="S550" s="2">
        <v>3</v>
      </c>
      <c r="T550" s="10">
        <v>58.248781108058886</v>
      </c>
      <c r="U550" s="9">
        <v>557</v>
      </c>
      <c r="V550" s="2">
        <v>1404.110058337438</v>
      </c>
      <c r="W550" s="2">
        <v>3</v>
      </c>
      <c r="X550" s="10">
        <v>76.899552843496323</v>
      </c>
    </row>
    <row r="551" spans="1:24" x14ac:dyDescent="0.25">
      <c r="A551" s="9">
        <v>558</v>
      </c>
      <c r="B551" s="2">
        <v>93.3054017926912</v>
      </c>
      <c r="C551" s="2">
        <v>3</v>
      </c>
      <c r="D551" s="10">
        <v>2.1741309929530179</v>
      </c>
      <c r="E551" s="9">
        <v>558</v>
      </c>
      <c r="F551" s="2">
        <v>114.92980827134548</v>
      </c>
      <c r="G551" s="2">
        <v>3</v>
      </c>
      <c r="H551" s="10">
        <v>2.9876903036623585</v>
      </c>
      <c r="I551" s="9">
        <v>558</v>
      </c>
      <c r="J551" s="2">
        <v>435.58398083645727</v>
      </c>
      <c r="K551" s="2">
        <v>3</v>
      </c>
      <c r="L551" s="10">
        <v>12.543865103120718</v>
      </c>
      <c r="M551" s="9">
        <v>558</v>
      </c>
      <c r="N551" s="2">
        <v>536.00383087378566</v>
      </c>
      <c r="O551" s="2">
        <v>3</v>
      </c>
      <c r="P551" s="10">
        <v>15.694786033065128</v>
      </c>
      <c r="Q551" s="9">
        <v>558</v>
      </c>
      <c r="R551" s="2">
        <v>1070.7529922242099</v>
      </c>
      <c r="S551" s="2">
        <v>3</v>
      </c>
      <c r="T551" s="10">
        <v>58.363239113890678</v>
      </c>
      <c r="U551" s="9">
        <v>558</v>
      </c>
      <c r="V551" s="2">
        <v>1405.9327991753485</v>
      </c>
      <c r="W551" s="2">
        <v>3</v>
      </c>
      <c r="X551" s="10">
        <v>77.000906315355223</v>
      </c>
    </row>
    <row r="552" spans="1:24" x14ac:dyDescent="0.25">
      <c r="A552" s="9">
        <v>559</v>
      </c>
      <c r="B552" s="2">
        <v>93.43724787113932</v>
      </c>
      <c r="C552" s="2">
        <v>3</v>
      </c>
      <c r="D552" s="10">
        <v>2.1790913420293196</v>
      </c>
      <c r="E552" s="9">
        <v>559</v>
      </c>
      <c r="F552" s="2">
        <v>115.04761424319784</v>
      </c>
      <c r="G552" s="2">
        <v>3</v>
      </c>
      <c r="H552" s="10">
        <v>2.9921224320239963</v>
      </c>
      <c r="I552" s="9">
        <v>559</v>
      </c>
      <c r="J552" s="2">
        <v>436.21240246653025</v>
      </c>
      <c r="K552" s="2">
        <v>3</v>
      </c>
      <c r="L552" s="10">
        <v>12.563583384578923</v>
      </c>
      <c r="M552" s="9">
        <v>559</v>
      </c>
      <c r="N552" s="2">
        <v>536.54784565366799</v>
      </c>
      <c r="O552" s="2">
        <v>3</v>
      </c>
      <c r="P552" s="10">
        <v>15.711855841031317</v>
      </c>
      <c r="Q552" s="9">
        <v>559</v>
      </c>
      <c r="R552" s="2">
        <v>1072.8257824666923</v>
      </c>
      <c r="S552" s="2">
        <v>3</v>
      </c>
      <c r="T552" s="10">
        <v>58.478496578441529</v>
      </c>
      <c r="U552" s="9">
        <v>559</v>
      </c>
      <c r="V552" s="2">
        <v>1407.7546722941756</v>
      </c>
      <c r="W552" s="2">
        <v>3</v>
      </c>
      <c r="X552" s="10">
        <v>77.102211537709948</v>
      </c>
    </row>
    <row r="553" spans="1:24" x14ac:dyDescent="0.25">
      <c r="A553" s="9">
        <v>560</v>
      </c>
      <c r="B553" s="2">
        <v>93.57011238353499</v>
      </c>
      <c r="C553" s="2">
        <v>3</v>
      </c>
      <c r="D553" s="10">
        <v>2.1840900069050031</v>
      </c>
      <c r="E553" s="9">
        <v>560</v>
      </c>
      <c r="F553" s="2">
        <v>115.16538395154592</v>
      </c>
      <c r="G553" s="2">
        <v>3</v>
      </c>
      <c r="H553" s="10">
        <v>2.9965531960702001</v>
      </c>
      <c r="I553" s="9">
        <v>560</v>
      </c>
      <c r="J553" s="2">
        <v>436.84445475239107</v>
      </c>
      <c r="K553" s="2">
        <v>3</v>
      </c>
      <c r="L553" s="10">
        <v>12.583415586833734</v>
      </c>
      <c r="M553" s="9">
        <v>560</v>
      </c>
      <c r="N553" s="2">
        <v>537.09147820019655</v>
      </c>
      <c r="O553" s="2">
        <v>3</v>
      </c>
      <c r="P553" s="10">
        <v>15.728913655481536</v>
      </c>
      <c r="Q553" s="9">
        <v>560</v>
      </c>
      <c r="R553" s="2">
        <v>1074.9129513421019</v>
      </c>
      <c r="S553" s="2">
        <v>3</v>
      </c>
      <c r="T553" s="10">
        <v>58.594553566620441</v>
      </c>
      <c r="U553" s="9">
        <v>560</v>
      </c>
      <c r="V553" s="2">
        <v>1409.5756796581632</v>
      </c>
      <c r="W553" s="2">
        <v>3</v>
      </c>
      <c r="X553" s="10">
        <v>77.2034686197822</v>
      </c>
    </row>
    <row r="554" spans="1:24" x14ac:dyDescent="0.25">
      <c r="A554" s="9">
        <v>561</v>
      </c>
      <c r="B554" s="2">
        <v>93.703995495404499</v>
      </c>
      <c r="C554" s="2">
        <v>3</v>
      </c>
      <c r="D554" s="10">
        <v>2.1891269938075428</v>
      </c>
      <c r="E554" s="9">
        <v>561</v>
      </c>
      <c r="F554" s="2">
        <v>115.28311747227903</v>
      </c>
      <c r="G554" s="2">
        <v>3</v>
      </c>
      <c r="H554" s="10">
        <v>3.0009825986560958</v>
      </c>
      <c r="I554" s="9">
        <v>561</v>
      </c>
      <c r="J554" s="2">
        <v>437.48013772843132</v>
      </c>
      <c r="K554" s="2">
        <v>3</v>
      </c>
      <c r="L554" s="10">
        <v>12.603361710964272</v>
      </c>
      <c r="M554" s="9">
        <v>561</v>
      </c>
      <c r="N554" s="2">
        <v>537.63472946377601</v>
      </c>
      <c r="O554" s="2">
        <v>3</v>
      </c>
      <c r="P554" s="10">
        <v>15.745959506237087</v>
      </c>
      <c r="Q554" s="9">
        <v>561</v>
      </c>
      <c r="R554" s="2">
        <v>1077.0145000022339</v>
      </c>
      <c r="S554" s="2">
        <v>3</v>
      </c>
      <c r="T554" s="10">
        <v>58.711410142472971</v>
      </c>
      <c r="U554" s="9">
        <v>561</v>
      </c>
      <c r="V554" s="2">
        <v>1411.3958232236093</v>
      </c>
      <c r="W554" s="2">
        <v>3</v>
      </c>
      <c r="X554" s="10">
        <v>77.304677670351936</v>
      </c>
    </row>
    <row r="555" spans="1:24" x14ac:dyDescent="0.25">
      <c r="A555" s="9">
        <v>562</v>
      </c>
      <c r="B555" s="2">
        <v>93.838897371305592</v>
      </c>
      <c r="C555" s="2">
        <v>3</v>
      </c>
      <c r="D555" s="10">
        <v>2.1942023089279759</v>
      </c>
      <c r="E555" s="9">
        <v>562</v>
      </c>
      <c r="F555" s="2">
        <v>115.40081488099257</v>
      </c>
      <c r="G555" s="2">
        <v>3</v>
      </c>
      <c r="H555" s="10">
        <v>3.0054106426257552</v>
      </c>
      <c r="I555" s="9">
        <v>562</v>
      </c>
      <c r="J555" s="2">
        <v>438.11945142771185</v>
      </c>
      <c r="K555" s="2">
        <v>3</v>
      </c>
      <c r="L555" s="10">
        <v>12.623421758007904</v>
      </c>
      <c r="M555" s="9">
        <v>562</v>
      </c>
      <c r="N555" s="2">
        <v>538.17760039075847</v>
      </c>
      <c r="O555" s="2">
        <v>3</v>
      </c>
      <c r="P555" s="10">
        <v>15.762993422992109</v>
      </c>
      <c r="Q555" s="9">
        <v>562</v>
      </c>
      <c r="R555" s="2">
        <v>1079.1304295833399</v>
      </c>
      <c r="S555" s="2">
        <v>3</v>
      </c>
      <c r="T555" s="10">
        <v>58.829066369180381</v>
      </c>
      <c r="U555" s="9">
        <v>562</v>
      </c>
      <c r="V555" s="2">
        <v>1413.2151049389136</v>
      </c>
      <c r="W555" s="2">
        <v>3</v>
      </c>
      <c r="X555" s="10">
        <v>77.40583879775987</v>
      </c>
    </row>
    <row r="556" spans="1:24" x14ac:dyDescent="0.25">
      <c r="A556" s="9">
        <v>563</v>
      </c>
      <c r="B556" s="2">
        <v>93.974818174826964</v>
      </c>
      <c r="C556" s="2">
        <v>3</v>
      </c>
      <c r="D556" s="10">
        <v>2.199315958420879</v>
      </c>
      <c r="E556" s="9">
        <v>563</v>
      </c>
      <c r="F556" s="2">
        <v>115.51847625298987</v>
      </c>
      <c r="G556" s="2">
        <v>3</v>
      </c>
      <c r="H556" s="10">
        <v>3.0098373308122603</v>
      </c>
      <c r="I556" s="9">
        <v>563</v>
      </c>
      <c r="J556" s="2">
        <v>438.7623958819625</v>
      </c>
      <c r="K556" s="2">
        <v>3</v>
      </c>
      <c r="L556" s="10">
        <v>12.643595728960229</v>
      </c>
      <c r="M556" s="9">
        <v>563</v>
      </c>
      <c r="N556" s="2">
        <v>538.72009192346877</v>
      </c>
      <c r="O556" s="2">
        <v>3</v>
      </c>
      <c r="P556" s="10">
        <v>15.780015435314361</v>
      </c>
      <c r="Q556" s="9">
        <v>563</v>
      </c>
      <c r="R556" s="2">
        <v>1081.2607412061161</v>
      </c>
      <c r="S556" s="2">
        <v>3</v>
      </c>
      <c r="T556" s="10">
        <v>58.947522309058947</v>
      </c>
      <c r="U556" s="9">
        <v>563</v>
      </c>
      <c r="V556" s="2">
        <v>1415.0335267446219</v>
      </c>
      <c r="W556" s="2">
        <v>3</v>
      </c>
      <c r="X556" s="10">
        <v>77.506952109910031</v>
      </c>
    </row>
    <row r="557" spans="1:24" x14ac:dyDescent="0.25">
      <c r="A557" s="9">
        <v>564</v>
      </c>
      <c r="B557" s="2">
        <v>94.111758068587591</v>
      </c>
      <c r="C557" s="2">
        <v>3</v>
      </c>
      <c r="D557" s="10">
        <v>2.2044679484043486</v>
      </c>
      <c r="E557" s="9">
        <v>564</v>
      </c>
      <c r="F557" s="2">
        <v>115.63610166328375</v>
      </c>
      <c r="G557" s="2">
        <v>3</v>
      </c>
      <c r="H557" s="10">
        <v>3.014262666037764</v>
      </c>
      <c r="I557" s="9">
        <v>564</v>
      </c>
      <c r="J557" s="2">
        <v>439.40897112157961</v>
      </c>
      <c r="K557" s="2">
        <v>3</v>
      </c>
      <c r="L557" s="10">
        <v>12.663883624775011</v>
      </c>
      <c r="M557" s="9">
        <v>564</v>
      </c>
      <c r="N557" s="2">
        <v>539.2622050002268</v>
      </c>
      <c r="O557" s="2">
        <v>3</v>
      </c>
      <c r="P557" s="10">
        <v>15.797025572645964</v>
      </c>
      <c r="Q557" s="9">
        <v>564</v>
      </c>
      <c r="R557" s="2">
        <v>1083.4054359756876</v>
      </c>
      <c r="S557" s="2">
        <v>3</v>
      </c>
      <c r="T557" s="10">
        <v>59.066778023559145</v>
      </c>
      <c r="U557" s="9">
        <v>564</v>
      </c>
      <c r="V557" s="2">
        <v>1416.8510905734743</v>
      </c>
      <c r="W557" s="2">
        <v>3</v>
      </c>
      <c r="X557" s="10">
        <v>77.608017714272364</v>
      </c>
    </row>
    <row r="558" spans="1:24" x14ac:dyDescent="0.25">
      <c r="A558" s="9">
        <v>565</v>
      </c>
      <c r="B558" s="2">
        <v>94.249717214235829</v>
      </c>
      <c r="C558" s="2">
        <v>3</v>
      </c>
      <c r="D558" s="10">
        <v>2.2096582849599637</v>
      </c>
      <c r="E558" s="9">
        <v>565</v>
      </c>
      <c r="F558" s="2">
        <v>115.75369118659823</v>
      </c>
      <c r="G558" s="2">
        <v>3</v>
      </c>
      <c r="H558" s="10">
        <v>3.0186866511135531</v>
      </c>
      <c r="I558" s="9">
        <v>565</v>
      </c>
      <c r="J558" s="2">
        <v>440.05917717562471</v>
      </c>
      <c r="K558" s="2">
        <v>3</v>
      </c>
      <c r="L558" s="10">
        <v>12.684285446364127</v>
      </c>
      <c r="M558" s="9">
        <v>565</v>
      </c>
      <c r="N558" s="2">
        <v>539.80394055537397</v>
      </c>
      <c r="O558" s="2">
        <v>3</v>
      </c>
      <c r="P558" s="10">
        <v>15.814023864304176</v>
      </c>
      <c r="Q558" s="9">
        <v>565</v>
      </c>
      <c r="R558" s="2">
        <v>1085.5645149815932</v>
      </c>
      <c r="S558" s="2">
        <v>3</v>
      </c>
      <c r="T558" s="10">
        <v>59.186833573264742</v>
      </c>
      <c r="U558" s="9">
        <v>565</v>
      </c>
      <c r="V558" s="2">
        <v>1418.667798350446</v>
      </c>
      <c r="W558" s="2">
        <v>3</v>
      </c>
      <c r="X558" s="10">
        <v>77.709035717885115</v>
      </c>
    </row>
    <row r="559" spans="1:24" x14ac:dyDescent="0.25">
      <c r="A559" s="9">
        <v>566</v>
      </c>
      <c r="B559" s="2">
        <v>94.388695772449083</v>
      </c>
      <c r="C559" s="2">
        <v>3</v>
      </c>
      <c r="D559" s="10">
        <v>2.2148869741327717</v>
      </c>
      <c r="E559" s="9">
        <v>566</v>
      </c>
      <c r="F559" s="2">
        <v>115.87124489737002</v>
      </c>
      <c r="G559" s="2">
        <v>3</v>
      </c>
      <c r="H559" s="10">
        <v>3.0231092888401063</v>
      </c>
      <c r="I559" s="9">
        <v>566</v>
      </c>
      <c r="J559" s="2">
        <v>440.7130140718225</v>
      </c>
      <c r="K559" s="2">
        <v>3</v>
      </c>
      <c r="L559" s="10">
        <v>12.704801194597506</v>
      </c>
      <c r="M559" s="9">
        <v>566</v>
      </c>
      <c r="N559" s="2">
        <v>540.34529951929539</v>
      </c>
      <c r="O559" s="2">
        <v>3</v>
      </c>
      <c r="P559" s="10">
        <v>15.831010339482127</v>
      </c>
      <c r="Q559" s="9">
        <v>566</v>
      </c>
      <c r="R559" s="2">
        <v>1087.7379792977715</v>
      </c>
      <c r="S559" s="2">
        <v>3</v>
      </c>
      <c r="T559" s="10">
        <v>59.307689017892102</v>
      </c>
      <c r="U559" s="9">
        <v>566</v>
      </c>
      <c r="V559" s="2">
        <v>1420.4836519927965</v>
      </c>
      <c r="W559" s="2">
        <v>3</v>
      </c>
      <c r="X559" s="10">
        <v>77.810006227357448</v>
      </c>
    </row>
    <row r="560" spans="1:24" x14ac:dyDescent="0.25">
      <c r="A560" s="9">
        <v>567</v>
      </c>
      <c r="B560" s="2">
        <v>94.528693902932659</v>
      </c>
      <c r="C560" s="2">
        <v>3</v>
      </c>
      <c r="D560" s="10">
        <v>2.220154021931251</v>
      </c>
      <c r="E560" s="9">
        <v>567</v>
      </c>
      <c r="F560" s="2">
        <v>115.98876286975029</v>
      </c>
      <c r="G560" s="2">
        <v>3</v>
      </c>
      <c r="H560" s="10">
        <v>3.027530582007159</v>
      </c>
      <c r="I560" s="9">
        <v>567</v>
      </c>
      <c r="J560" s="2">
        <v>441.37048183655895</v>
      </c>
      <c r="K560" s="2">
        <v>3</v>
      </c>
      <c r="L560" s="10">
        <v>12.725430870303073</v>
      </c>
      <c r="M560" s="9">
        <v>567</v>
      </c>
      <c r="N560" s="2">
        <v>540.88628281844387</v>
      </c>
      <c r="O560" s="2">
        <v>3</v>
      </c>
      <c r="P560" s="10">
        <v>15.847985027249573</v>
      </c>
      <c r="Q560" s="9">
        <v>567</v>
      </c>
      <c r="R560" s="2">
        <v>1089.9258299825447</v>
      </c>
      <c r="S560" s="2">
        <v>3</v>
      </c>
      <c r="T560" s="10">
        <v>59.429344416289183</v>
      </c>
      <c r="U560" s="9">
        <v>567</v>
      </c>
      <c r="V560" s="2">
        <v>1422.298653410111</v>
      </c>
      <c r="W560" s="2">
        <v>3</v>
      </c>
      <c r="X560" s="10">
        <v>77.910929348871832</v>
      </c>
    </row>
    <row r="561" spans="1:24" x14ac:dyDescent="0.25">
      <c r="A561" s="9">
        <v>568</v>
      </c>
      <c r="B561" s="2">
        <v>94.669711764419304</v>
      </c>
      <c r="C561" s="2">
        <v>3</v>
      </c>
      <c r="D561" s="10">
        <v>2.2254594343272878</v>
      </c>
      <c r="E561" s="9">
        <v>568</v>
      </c>
      <c r="F561" s="2">
        <v>116.10624517760613</v>
      </c>
      <c r="G561" s="2">
        <v>3</v>
      </c>
      <c r="H561" s="10">
        <v>3.0319505333937595</v>
      </c>
      <c r="I561" s="9">
        <v>568</v>
      </c>
      <c r="J561" s="2">
        <v>442.03158049487928</v>
      </c>
      <c r="K561" s="2">
        <v>3</v>
      </c>
      <c r="L561" s="10">
        <v>12.746174474266686</v>
      </c>
      <c r="M561" s="9">
        <v>568</v>
      </c>
      <c r="N561" s="2">
        <v>541.42689137536422</v>
      </c>
      <c r="O561" s="2">
        <v>3</v>
      </c>
      <c r="P561" s="10">
        <v>15.864947956553632</v>
      </c>
      <c r="Q561" s="9">
        <v>568</v>
      </c>
      <c r="R561" s="2">
        <v>1092.1280680786028</v>
      </c>
      <c r="S561" s="2">
        <v>3</v>
      </c>
      <c r="T561" s="10">
        <v>59.551799826434767</v>
      </c>
      <c r="U561" s="9">
        <v>568</v>
      </c>
      <c r="V561" s="2">
        <v>1424.1128045043474</v>
      </c>
      <c r="W561" s="2">
        <v>3</v>
      </c>
      <c r="X561" s="10">
        <v>78.011805188186585</v>
      </c>
    </row>
    <row r="562" spans="1:24" x14ac:dyDescent="0.25">
      <c r="A562" s="9">
        <v>569</v>
      </c>
      <c r="B562" s="2">
        <v>94.811749514668421</v>
      </c>
      <c r="C562" s="2">
        <v>3</v>
      </c>
      <c r="D562" s="10">
        <v>2.2308032172561481</v>
      </c>
      <c r="E562" s="9">
        <v>569</v>
      </c>
      <c r="F562" s="2">
        <v>116.22369189452225</v>
      </c>
      <c r="G562" s="2">
        <v>3</v>
      </c>
      <c r="H562" s="10">
        <v>3.0363691457683308</v>
      </c>
      <c r="I562" s="9">
        <v>569</v>
      </c>
      <c r="J562" s="2">
        <v>442.69631007048667</v>
      </c>
      <c r="K562" s="2">
        <v>3</v>
      </c>
      <c r="L562" s="10">
        <v>12.767032007232089</v>
      </c>
      <c r="M562" s="9">
        <v>569</v>
      </c>
      <c r="N562" s="2">
        <v>541.96712610871555</v>
      </c>
      <c r="O562" s="2">
        <v>3</v>
      </c>
      <c r="P562" s="10">
        <v>15.881899156219504</v>
      </c>
      <c r="Q562" s="9">
        <v>569</v>
      </c>
      <c r="R562" s="2">
        <v>1094.3446946129886</v>
      </c>
      <c r="S562" s="2">
        <v>3</v>
      </c>
      <c r="T562" s="10">
        <v>59.675055305437546</v>
      </c>
      <c r="U562" s="9">
        <v>569</v>
      </c>
      <c r="V562" s="2">
        <v>1425.9261071698775</v>
      </c>
      <c r="W562" s="2">
        <v>3</v>
      </c>
      <c r="X562" s="10">
        <v>78.112633850638204</v>
      </c>
    </row>
    <row r="563" spans="1:24" x14ac:dyDescent="0.25">
      <c r="A563" s="9">
        <v>570</v>
      </c>
      <c r="B563" s="2">
        <v>94.954807310465156</v>
      </c>
      <c r="C563" s="2">
        <v>3</v>
      </c>
      <c r="D563" s="10">
        <v>2.2361853766164468</v>
      </c>
      <c r="E563" s="9">
        <v>570</v>
      </c>
      <c r="F563" s="2">
        <v>116.34110309380242</v>
      </c>
      <c r="G563" s="2">
        <v>3</v>
      </c>
      <c r="H563" s="10">
        <v>3.0407864218887295</v>
      </c>
      <c r="I563" s="9">
        <v>570</v>
      </c>
      <c r="J563" s="2">
        <v>443.36467058573936</v>
      </c>
      <c r="K563" s="2">
        <v>3</v>
      </c>
      <c r="L563" s="10">
        <v>12.788003469900827</v>
      </c>
      <c r="M563" s="9">
        <v>570</v>
      </c>
      <c r="N563" s="2">
        <v>542.50698793329559</v>
      </c>
      <c r="O563" s="2">
        <v>3</v>
      </c>
      <c r="P563" s="10">
        <v>15.898838654951222</v>
      </c>
      <c r="Q563" s="9">
        <v>570</v>
      </c>
      <c r="R563" s="2">
        <v>1096.5757105970804</v>
      </c>
      <c r="S563" s="2">
        <v>3</v>
      </c>
      <c r="T563" s="10">
        <v>59.799110909535159</v>
      </c>
      <c r="U563" s="9">
        <v>570</v>
      </c>
      <c r="V563" s="2">
        <v>1427.7385632935318</v>
      </c>
      <c r="W563" s="2">
        <v>3</v>
      </c>
      <c r="X563" s="10">
        <v>78.213415441143894</v>
      </c>
    </row>
    <row r="564" spans="1:24" x14ac:dyDescent="0.25">
      <c r="A564" s="9">
        <v>571</v>
      </c>
      <c r="B564" s="2">
        <v>95.098885307619767</v>
      </c>
      <c r="C564" s="2">
        <v>3</v>
      </c>
      <c r="D564" s="10">
        <v>2.2416059182701193</v>
      </c>
      <c r="E564" s="9">
        <v>571</v>
      </c>
      <c r="F564" s="2">
        <v>116.45847884847123</v>
      </c>
      <c r="G564" s="2">
        <v>3</v>
      </c>
      <c r="H564" s="10">
        <v>3.0452023645023041</v>
      </c>
      <c r="I564" s="9">
        <v>571</v>
      </c>
      <c r="J564" s="2">
        <v>444.03666206164974</v>
      </c>
      <c r="K564" s="2">
        <v>3</v>
      </c>
      <c r="L564" s="10">
        <v>12.809088862932215</v>
      </c>
      <c r="M564" s="9">
        <v>571</v>
      </c>
      <c r="N564" s="2">
        <v>543.04647776006163</v>
      </c>
      <c r="O564" s="2">
        <v>3</v>
      </c>
      <c r="P564" s="10">
        <v>15.915766481332339</v>
      </c>
      <c r="Q564" s="9">
        <v>571</v>
      </c>
      <c r="R564" s="2">
        <v>1098.8211170265754</v>
      </c>
      <c r="S564" s="2">
        <v>3</v>
      </c>
      <c r="T564" s="10">
        <v>59.92396669409338</v>
      </c>
      <c r="U564" s="9">
        <v>571</v>
      </c>
      <c r="V564" s="2">
        <v>1429.550174754643</v>
      </c>
      <c r="W564" s="2">
        <v>3</v>
      </c>
      <c r="X564" s="10">
        <v>78.314150064203886</v>
      </c>
    </row>
    <row r="565" spans="1:24" x14ac:dyDescent="0.25">
      <c r="A565" s="9">
        <v>572</v>
      </c>
      <c r="B565" s="2">
        <v>95.243983660966762</v>
      </c>
      <c r="C565" s="2">
        <v>3</v>
      </c>
      <c r="D565" s="10">
        <v>2.2470648480423918</v>
      </c>
      <c r="E565" s="9">
        <v>572</v>
      </c>
      <c r="F565" s="2">
        <v>116.57581923127545</v>
      </c>
      <c r="G565" s="2">
        <v>3</v>
      </c>
      <c r="H565" s="10">
        <v>3.0496169763459533</v>
      </c>
      <c r="I565" s="9">
        <v>572</v>
      </c>
      <c r="J565" s="2">
        <v>444.71228451788147</v>
      </c>
      <c r="K565" s="2">
        <v>3</v>
      </c>
      <c r="L565" s="10">
        <v>12.830288186943253</v>
      </c>
      <c r="M565" s="9">
        <v>572</v>
      </c>
      <c r="N565" s="2">
        <v>543.58559649615654</v>
      </c>
      <c r="O565" s="2">
        <v>3</v>
      </c>
      <c r="P565" s="10">
        <v>15.932682663826688</v>
      </c>
      <c r="Q565" s="9">
        <v>572</v>
      </c>
      <c r="R565" s="2">
        <v>1101.0809148814728</v>
      </c>
      <c r="S565" s="2">
        <v>3</v>
      </c>
      <c r="T565" s="10">
        <v>60.049622713605032</v>
      </c>
      <c r="U565" s="9">
        <v>572</v>
      </c>
      <c r="V565" s="2">
        <v>1431.3609434250873</v>
      </c>
      <c r="W565" s="2">
        <v>3</v>
      </c>
      <c r="X565" s="10">
        <v>78.414837823903866</v>
      </c>
    </row>
    <row r="566" spans="1:24" x14ac:dyDescent="0.25">
      <c r="A566" s="9">
        <v>573</v>
      </c>
      <c r="B566" s="2">
        <v>95.390102524364096</v>
      </c>
      <c r="C566" s="2">
        <v>3</v>
      </c>
      <c r="D566" s="10">
        <v>2.252562171721749</v>
      </c>
      <c r="E566" s="9">
        <v>573</v>
      </c>
      <c r="F566" s="2">
        <v>116.69312431468562</v>
      </c>
      <c r="G566" s="2">
        <v>3</v>
      </c>
      <c r="H566" s="10">
        <v>3.0540302601461859</v>
      </c>
      <c r="I566" s="9">
        <v>573</v>
      </c>
      <c r="J566" s="2">
        <v>445.39153797274736</v>
      </c>
      <c r="K566" s="2">
        <v>3</v>
      </c>
      <c r="L566" s="10">
        <v>12.851601442508546</v>
      </c>
      <c r="M566" s="9">
        <v>573</v>
      </c>
      <c r="N566" s="2">
        <v>544.12434504492819</v>
      </c>
      <c r="O566" s="2">
        <v>3</v>
      </c>
      <c r="P566" s="10">
        <v>15.949587230779047</v>
      </c>
      <c r="Q566" s="9">
        <v>573</v>
      </c>
      <c r="R566" s="2">
        <v>1103.3551051260572</v>
      </c>
      <c r="S566" s="2">
        <v>3</v>
      </c>
      <c r="T566" s="10">
        <v>60.176079021689134</v>
      </c>
      <c r="U566" s="9">
        <v>573</v>
      </c>
      <c r="V566" s="2">
        <v>1433.1708711693298</v>
      </c>
      <c r="W566" s="2">
        <v>3</v>
      </c>
      <c r="X566" s="10">
        <v>78.515478823917363</v>
      </c>
    </row>
    <row r="567" spans="1:24" x14ac:dyDescent="0.25">
      <c r="A567" s="9">
        <v>574</v>
      </c>
      <c r="B567" s="2">
        <v>95.537242050692271</v>
      </c>
      <c r="C567" s="2">
        <v>3</v>
      </c>
      <c r="D567" s="10">
        <v>2.2580978950599047</v>
      </c>
      <c r="E567" s="9">
        <v>574</v>
      </c>
      <c r="F567" s="2">
        <v>116.81039417089767</v>
      </c>
      <c r="G567" s="2">
        <v>3</v>
      </c>
      <c r="H567" s="10">
        <v>3.0584422186191746</v>
      </c>
      <c r="I567" s="9">
        <v>574</v>
      </c>
      <c r="J567" s="2">
        <v>446.07442244320816</v>
      </c>
      <c r="K567" s="2">
        <v>3</v>
      </c>
      <c r="L567" s="10">
        <v>12.873028630160281</v>
      </c>
      <c r="M567" s="9">
        <v>574</v>
      </c>
      <c r="N567" s="2">
        <v>544.66272430595393</v>
      </c>
      <c r="O567" s="2">
        <v>3</v>
      </c>
      <c r="P567" s="10">
        <v>15.966480210415874</v>
      </c>
      <c r="Q567" s="9">
        <v>574</v>
      </c>
      <c r="R567" s="2">
        <v>1105.6436887088801</v>
      </c>
      <c r="S567" s="2">
        <v>3</v>
      </c>
      <c r="T567" s="10">
        <v>60.303335671089854</v>
      </c>
      <c r="U567" s="9">
        <v>574</v>
      </c>
      <c r="V567" s="2">
        <v>1434.9799598444638</v>
      </c>
      <c r="W567" s="2">
        <v>3</v>
      </c>
      <c r="X567" s="10">
        <v>78.616073167507992</v>
      </c>
    </row>
    <row r="568" spans="1:24" x14ac:dyDescent="0.25">
      <c r="A568" s="9">
        <v>575</v>
      </c>
      <c r="B568" s="2">
        <v>95.685402391853557</v>
      </c>
      <c r="C568" s="2">
        <v>3</v>
      </c>
      <c r="D568" s="10">
        <v>2.2636720237717665</v>
      </c>
      <c r="E568" s="9">
        <v>575</v>
      </c>
      <c r="F568" s="2">
        <v>116.9276288718343</v>
      </c>
      <c r="G568" s="2">
        <v>3</v>
      </c>
      <c r="H568" s="10">
        <v>3.0628528544708162</v>
      </c>
      <c r="I568" s="9">
        <v>575</v>
      </c>
      <c r="J568" s="2">
        <v>446.76093794486945</v>
      </c>
      <c r="K568" s="2">
        <v>3</v>
      </c>
      <c r="L568" s="10">
        <v>12.894569750388122</v>
      </c>
      <c r="M568" s="9">
        <v>575</v>
      </c>
      <c r="N568" s="2">
        <v>545.20073517506194</v>
      </c>
      <c r="O568" s="2">
        <v>3</v>
      </c>
      <c r="P568" s="10">
        <v>15.983361630845998</v>
      </c>
      <c r="Q568" s="9">
        <v>575</v>
      </c>
      <c r="R568" s="2">
        <v>1107.9466665627413</v>
      </c>
      <c r="S568" s="2">
        <v>3</v>
      </c>
      <c r="T568" s="10">
        <v>60.431392713675557</v>
      </c>
      <c r="U568" s="9">
        <v>575</v>
      </c>
      <c r="V568" s="2">
        <v>1436.7882113002538</v>
      </c>
      <c r="W568" s="2">
        <v>3</v>
      </c>
      <c r="X568" s="10">
        <v>78.716620957531916</v>
      </c>
    </row>
    <row r="569" spans="1:24" x14ac:dyDescent="0.25">
      <c r="A569" s="9">
        <v>576</v>
      </c>
      <c r="B569" s="2">
        <v>95.834583698771254</v>
      </c>
      <c r="C569" s="2">
        <v>3</v>
      </c>
      <c r="D569" s="10">
        <v>2.269284563535412</v>
      </c>
      <c r="E569" s="9">
        <v>576</v>
      </c>
      <c r="F569" s="2">
        <v>117.04482848914664</v>
      </c>
      <c r="G569" s="2">
        <v>3</v>
      </c>
      <c r="H569" s="10">
        <v>3.0672621703967882</v>
      </c>
      <c r="I569" s="9">
        <v>576</v>
      </c>
      <c r="J569" s="2">
        <v>447.45108449198011</v>
      </c>
      <c r="K569" s="2">
        <v>3</v>
      </c>
      <c r="L569" s="10">
        <v>12.916224803639162</v>
      </c>
      <c r="M569" s="9">
        <v>576</v>
      </c>
      <c r="N569" s="2">
        <v>545.73837854435362</v>
      </c>
      <c r="O569" s="2">
        <v>3</v>
      </c>
      <c r="P569" s="10">
        <v>16.000231520061298</v>
      </c>
      <c r="Q569" s="9">
        <v>576</v>
      </c>
      <c r="R569" s="2">
        <v>1110.2640396046731</v>
      </c>
      <c r="S569" s="2">
        <v>3</v>
      </c>
      <c r="T569" s="10">
        <v>60.560250200437785</v>
      </c>
      <c r="U569" s="9">
        <v>576</v>
      </c>
      <c r="V569" s="2">
        <v>1438.5956273791787</v>
      </c>
      <c r="W569" s="2">
        <v>3</v>
      </c>
      <c r="X569" s="10">
        <v>78.817122296440104</v>
      </c>
    </row>
    <row r="570" spans="1:24" x14ac:dyDescent="0.25">
      <c r="A570" s="9">
        <v>577</v>
      </c>
      <c r="B570" s="2">
        <v>95.984786121388495</v>
      </c>
      <c r="C570" s="2">
        <v>3</v>
      </c>
      <c r="D570" s="10">
        <v>2.2749355199920425</v>
      </c>
      <c r="E570" s="9">
        <v>577</v>
      </c>
      <c r="F570" s="2">
        <v>117.16199309421559</v>
      </c>
      <c r="G570" s="2">
        <v>3</v>
      </c>
      <c r="H570" s="10">
        <v>3.0716701690826032</v>
      </c>
      <c r="I570" s="9">
        <v>577</v>
      </c>
      <c r="J570" s="2">
        <v>448.14486209742938</v>
      </c>
      <c r="K570" s="2">
        <v>3</v>
      </c>
      <c r="L570" s="10">
        <v>12.937993790317835</v>
      </c>
      <c r="M570" s="9">
        <v>577</v>
      </c>
      <c r="N570" s="2">
        <v>546.27565530222557</v>
      </c>
      <c r="O570" s="2">
        <v>3</v>
      </c>
      <c r="P570" s="10">
        <v>16.017089905937421</v>
      </c>
      <c r="Q570" s="9">
        <v>577</v>
      </c>
      <c r="R570" s="2">
        <v>1112.5958087359186</v>
      </c>
      <c r="S570" s="2">
        <v>3</v>
      </c>
      <c r="T570" s="10">
        <v>60.689908181490132</v>
      </c>
      <c r="U570" s="9">
        <v>577</v>
      </c>
      <c r="V570" s="2">
        <v>1440.4022099164702</v>
      </c>
      <c r="W570" s="2">
        <v>3</v>
      </c>
      <c r="X570" s="10">
        <v>78.91757728628059</v>
      </c>
    </row>
    <row r="571" spans="1:24" x14ac:dyDescent="0.25">
      <c r="A571" s="9">
        <v>578</v>
      </c>
      <c r="B571" s="2">
        <v>96.136009808667637</v>
      </c>
      <c r="C571" s="2">
        <v>3</v>
      </c>
      <c r="D571" s="10">
        <v>2.2806248987459607</v>
      </c>
      <c r="E571" s="9">
        <v>578</v>
      </c>
      <c r="F571" s="2">
        <v>117.27912275815342</v>
      </c>
      <c r="G571" s="2">
        <v>3</v>
      </c>
      <c r="H571" s="10">
        <v>3.0760768532036646</v>
      </c>
      <c r="I571" s="9">
        <v>578</v>
      </c>
      <c r="J571" s="2">
        <v>448.84227077274545</v>
      </c>
      <c r="K571" s="2">
        <v>3</v>
      </c>
      <c r="L571" s="10">
        <v>12.959876710785862</v>
      </c>
      <c r="M571" s="9">
        <v>578</v>
      </c>
      <c r="N571" s="2">
        <v>546.81256633339171</v>
      </c>
      <c r="O571" s="2">
        <v>3</v>
      </c>
      <c r="P571" s="10">
        <v>16.033936816234441</v>
      </c>
      <c r="Q571" s="9">
        <v>578</v>
      </c>
      <c r="R571" s="2">
        <v>1114.9419748419143</v>
      </c>
      <c r="S571" s="2">
        <v>3</v>
      </c>
      <c r="T571" s="10">
        <v>60.820366706067297</v>
      </c>
      <c r="U571" s="9">
        <v>578</v>
      </c>
      <c r="V571" s="2">
        <v>1442.2079607401556</v>
      </c>
      <c r="W571" s="2">
        <v>3</v>
      </c>
      <c r="X571" s="10">
        <v>79.017986028700818</v>
      </c>
    </row>
    <row r="572" spans="1:24" x14ac:dyDescent="0.25">
      <c r="A572" s="9">
        <v>579</v>
      </c>
      <c r="B572" s="2">
        <v>96.28825490858928</v>
      </c>
      <c r="C572" s="2">
        <v>3</v>
      </c>
      <c r="D572" s="10">
        <v>2.2863527053645329</v>
      </c>
      <c r="E572" s="9">
        <v>579</v>
      </c>
      <c r="F572" s="2">
        <v>117.39621755180517</v>
      </c>
      <c r="G572" s="2">
        <v>3</v>
      </c>
      <c r="H572" s="10">
        <v>3.0804822254253259</v>
      </c>
      <c r="I572" s="9">
        <v>579</v>
      </c>
      <c r="J572" s="2">
        <v>449.54331052809238</v>
      </c>
      <c r="K572" s="2">
        <v>3</v>
      </c>
      <c r="L572" s="10">
        <v>12.981873565362172</v>
      </c>
      <c r="M572" s="9">
        <v>579</v>
      </c>
      <c r="N572" s="2">
        <v>547.34911251890367</v>
      </c>
      <c r="O572" s="2">
        <v>3</v>
      </c>
      <c r="P572" s="10">
        <v>16.050772278597542</v>
      </c>
      <c r="Q572" s="9">
        <v>579</v>
      </c>
      <c r="R572" s="2">
        <v>1117.302538792271</v>
      </c>
      <c r="S572" s="2">
        <v>3</v>
      </c>
      <c r="T572" s="10">
        <v>60.951625822523965</v>
      </c>
      <c r="U572" s="9">
        <v>579</v>
      </c>
      <c r="V572" s="2">
        <v>1444.0128816710981</v>
      </c>
      <c r="W572" s="2">
        <v>3</v>
      </c>
      <c r="X572" s="10">
        <v>79.118348624949846</v>
      </c>
    </row>
    <row r="573" spans="1:24" x14ac:dyDescent="0.25">
      <c r="A573" s="9">
        <v>580</v>
      </c>
      <c r="B573" s="2">
        <v>96.441521568151245</v>
      </c>
      <c r="C573" s="2">
        <v>3</v>
      </c>
      <c r="D573" s="10">
        <v>2.2921189453781512</v>
      </c>
      <c r="E573" s="9">
        <v>580</v>
      </c>
      <c r="F573" s="2">
        <v>117.51327754575017</v>
      </c>
      <c r="G573" s="2">
        <v>3</v>
      </c>
      <c r="H573" s="10">
        <v>3.0848862884029411</v>
      </c>
      <c r="I573" s="9">
        <v>580</v>
      </c>
      <c r="J573" s="2">
        <v>450.24798137226804</v>
      </c>
      <c r="K573" s="2">
        <v>3</v>
      </c>
      <c r="L573" s="10">
        <v>13.003984354322814</v>
      </c>
      <c r="M573" s="9">
        <v>580</v>
      </c>
      <c r="N573" s="2">
        <v>547.88529473617393</v>
      </c>
      <c r="O573" s="2">
        <v>3</v>
      </c>
      <c r="P573" s="10">
        <v>16.067596320557701</v>
      </c>
      <c r="Q573" s="9">
        <v>580</v>
      </c>
      <c r="R573" s="2">
        <v>1119.6775014407533</v>
      </c>
      <c r="S573" s="2">
        <v>3</v>
      </c>
      <c r="T573" s="10">
        <v>61.083685578333693</v>
      </c>
      <c r="U573" s="9">
        <v>580</v>
      </c>
      <c r="V573" s="2">
        <v>1445.8169745230377</v>
      </c>
      <c r="W573" s="2">
        <v>3</v>
      </c>
      <c r="X573" s="10">
        <v>79.218665175880645</v>
      </c>
    </row>
    <row r="574" spans="1:24" x14ac:dyDescent="0.25">
      <c r="A574" s="9">
        <v>581</v>
      </c>
      <c r="B574" s="2">
        <v>96.595809933367832</v>
      </c>
      <c r="C574" s="2">
        <v>3</v>
      </c>
      <c r="D574" s="10">
        <v>2.2979236242802039</v>
      </c>
      <c r="E574" s="9">
        <v>581</v>
      </c>
      <c r="F574" s="2">
        <v>117.6303028103035</v>
      </c>
      <c r="G574" s="2">
        <v>3</v>
      </c>
      <c r="H574" s="10">
        <v>3.0892890447819226</v>
      </c>
      <c r="I574" s="9">
        <v>581</v>
      </c>
      <c r="J574" s="2">
        <v>450.95628331270211</v>
      </c>
      <c r="K574" s="2">
        <v>3</v>
      </c>
      <c r="L574" s="10">
        <v>13.026209077900912</v>
      </c>
      <c r="M574" s="9">
        <v>581</v>
      </c>
      <c r="N574" s="2">
        <v>548.42111385899568</v>
      </c>
      <c r="O574" s="2">
        <v>3</v>
      </c>
      <c r="P574" s="10">
        <v>16.084408969532344</v>
      </c>
      <c r="Q574" s="9">
        <v>581</v>
      </c>
      <c r="R574" s="2">
        <v>1122.0668636252601</v>
      </c>
      <c r="S574" s="2">
        <v>3</v>
      </c>
      <c r="T574" s="10">
        <v>61.216546020087861</v>
      </c>
      <c r="U574" s="9">
        <v>581</v>
      </c>
      <c r="V574" s="2">
        <v>1447.6202411026304</v>
      </c>
      <c r="W574" s="2">
        <v>3</v>
      </c>
      <c r="X574" s="10">
        <v>79.31893578195232</v>
      </c>
    </row>
    <row r="575" spans="1:24" x14ac:dyDescent="0.25">
      <c r="A575" s="9">
        <v>582</v>
      </c>
      <c r="B575" s="2">
        <v>96.751120149268573</v>
      </c>
      <c r="C575" s="2">
        <v>3</v>
      </c>
      <c r="D575" s="10">
        <v>2.3037667475270345</v>
      </c>
      <c r="E575" s="9">
        <v>582</v>
      </c>
      <c r="F575" s="2">
        <v>117.74729341551732</v>
      </c>
      <c r="G575" s="2">
        <v>3</v>
      </c>
      <c r="H575" s="10">
        <v>3.0936904971977923</v>
      </c>
      <c r="I575" s="9">
        <v>582</v>
      </c>
      <c r="J575" s="2">
        <v>451.66821635545273</v>
      </c>
      <c r="K575" s="2">
        <v>3</v>
      </c>
      <c r="L575" s="10">
        <v>13.048547736286562</v>
      </c>
      <c r="M575" s="9">
        <v>582</v>
      </c>
      <c r="N575" s="2">
        <v>548.95657075756537</v>
      </c>
      <c r="O575" s="2">
        <v>3</v>
      </c>
      <c r="P575" s="10">
        <v>16.101210252826021</v>
      </c>
      <c r="Q575" s="9">
        <v>582</v>
      </c>
      <c r="R575" s="2">
        <v>1124.4706261678043</v>
      </c>
      <c r="S575" s="2">
        <v>3</v>
      </c>
      <c r="T575" s="10">
        <v>61.350207193494455</v>
      </c>
      <c r="U575" s="9">
        <v>582</v>
      </c>
      <c r="V575" s="2">
        <v>1449.4226832094892</v>
      </c>
      <c r="W575" s="2">
        <v>3</v>
      </c>
      <c r="X575" s="10">
        <v>79.41916054323228</v>
      </c>
    </row>
    <row r="576" spans="1:24" x14ac:dyDescent="0.25">
      <c r="A576" s="9">
        <v>583</v>
      </c>
      <c r="B576" s="2">
        <v>96.907452359897505</v>
      </c>
      <c r="C576" s="2">
        <v>3</v>
      </c>
      <c r="D576" s="10">
        <v>2.3096483205379048</v>
      </c>
      <c r="E576" s="9">
        <v>583</v>
      </c>
      <c r="F576" s="2">
        <v>117.86424943118247</v>
      </c>
      <c r="G576" s="2">
        <v>3</v>
      </c>
      <c r="H576" s="10">
        <v>3.0980906482762403</v>
      </c>
      <c r="I576" s="9">
        <v>583</v>
      </c>
      <c r="J576" s="2">
        <v>452.38378050520481</v>
      </c>
      <c r="K576" s="2">
        <v>3</v>
      </c>
      <c r="L576" s="10">
        <v>13.071000329626759</v>
      </c>
      <c r="M576" s="9">
        <v>583</v>
      </c>
      <c r="N576" s="2">
        <v>549.4916662985014</v>
      </c>
      <c r="O576" s="2">
        <v>3</v>
      </c>
      <c r="P576" s="10">
        <v>16.118000197631048</v>
      </c>
      <c r="Q576" s="9">
        <v>583</v>
      </c>
      <c r="R576" s="2">
        <v>1126.8887898744911</v>
      </c>
      <c r="S576" s="2">
        <v>3</v>
      </c>
      <c r="T576" s="10">
        <v>61.484669143376948</v>
      </c>
      <c r="U576" s="9">
        <v>583</v>
      </c>
      <c r="V576" s="2">
        <v>1451.2243026362225</v>
      </c>
      <c r="W576" s="2">
        <v>3</v>
      </c>
      <c r="X576" s="10">
        <v>79.519339559398489</v>
      </c>
    </row>
    <row r="577" spans="1:24" x14ac:dyDescent="0.25">
      <c r="A577" s="9">
        <v>584</v>
      </c>
      <c r="B577" s="2">
        <v>97.064806708312133</v>
      </c>
      <c r="C577" s="2">
        <v>3</v>
      </c>
      <c r="D577" s="10">
        <v>2.3155683486949634</v>
      </c>
      <c r="E577" s="9">
        <v>584</v>
      </c>
      <c r="F577" s="2">
        <v>117.98117092682972</v>
      </c>
      <c r="G577" s="2">
        <v>3</v>
      </c>
      <c r="H577" s="10">
        <v>3.1024895006331721</v>
      </c>
      <c r="I577" s="9">
        <v>584</v>
      </c>
      <c r="J577" s="2">
        <v>453.10297576526733</v>
      </c>
      <c r="K577" s="2">
        <v>3</v>
      </c>
      <c r="L577" s="10">
        <v>13.093566858025332</v>
      </c>
      <c r="M577" s="9">
        <v>584</v>
      </c>
      <c r="N577" s="2">
        <v>550.02640134486774</v>
      </c>
      <c r="O577" s="2">
        <v>3</v>
      </c>
      <c r="P577" s="10">
        <v>16.134778831028171</v>
      </c>
      <c r="Q577" s="9">
        <v>584</v>
      </c>
      <c r="R577" s="2">
        <v>1129.3213555354989</v>
      </c>
      <c r="S577" s="2">
        <v>3</v>
      </c>
      <c r="T577" s="10">
        <v>61.619931913673206</v>
      </c>
      <c r="U577" s="9">
        <v>584</v>
      </c>
      <c r="V577" s="2">
        <v>1453.0251011684725</v>
      </c>
      <c r="W577" s="2">
        <v>3</v>
      </c>
      <c r="X577" s="10">
        <v>79.619472929741576</v>
      </c>
    </row>
    <row r="578" spans="1:24" x14ac:dyDescent="0.25">
      <c r="A578" s="9">
        <v>585</v>
      </c>
      <c r="B578" s="2">
        <v>97.223183336582323</v>
      </c>
      <c r="C578" s="2">
        <v>3</v>
      </c>
      <c r="D578" s="10">
        <v>2.3215268373432023</v>
      </c>
      <c r="E578" s="9">
        <v>585</v>
      </c>
      <c r="F578" s="2">
        <v>118.09805797173135</v>
      </c>
      <c r="G578" s="2">
        <v>3</v>
      </c>
      <c r="H578" s="10">
        <v>3.1068870568747688</v>
      </c>
      <c r="I578" s="9">
        <v>585</v>
      </c>
      <c r="J578" s="2">
        <v>453.82580213757041</v>
      </c>
      <c r="K578" s="2">
        <v>3</v>
      </c>
      <c r="L578" s="10">
        <v>13.116247321542843</v>
      </c>
      <c r="M578" s="9">
        <v>585</v>
      </c>
      <c r="N578" s="2">
        <v>550.56077675619247</v>
      </c>
      <c r="O578" s="2">
        <v>3</v>
      </c>
      <c r="P578" s="10">
        <v>16.151546179987211</v>
      </c>
      <c r="Q578" s="9">
        <v>585</v>
      </c>
      <c r="R578" s="2">
        <v>1131.7683239250553</v>
      </c>
      <c r="S578" s="2">
        <v>3</v>
      </c>
      <c r="T578" s="10">
        <v>61.755995547434125</v>
      </c>
      <c r="U578" s="9">
        <v>585</v>
      </c>
      <c r="V578" s="2">
        <v>1454.8250805849568</v>
      </c>
      <c r="W578" s="2">
        <v>3</v>
      </c>
      <c r="X578" s="10">
        <v>79.719560753167087</v>
      </c>
    </row>
    <row r="579" spans="1:24" x14ac:dyDescent="0.25">
      <c r="A579" s="9">
        <v>586</v>
      </c>
      <c r="B579" s="2">
        <v>97.382582385789419</v>
      </c>
      <c r="C579" s="2">
        <v>3</v>
      </c>
      <c r="D579" s="10">
        <v>2.3275237917904219</v>
      </c>
      <c r="E579" s="9">
        <v>586</v>
      </c>
      <c r="F579" s="2">
        <v>118.21491063490244</v>
      </c>
      <c r="G579" s="2">
        <v>3</v>
      </c>
      <c r="H579" s="10">
        <v>3.1112833195975331</v>
      </c>
      <c r="I579" s="9">
        <v>586</v>
      </c>
      <c r="J579" s="2">
        <v>454.55225962266309</v>
      </c>
      <c r="K579" s="2">
        <v>3</v>
      </c>
      <c r="L579" s="10">
        <v>13.13904172019652</v>
      </c>
      <c r="M579" s="9">
        <v>586</v>
      </c>
      <c r="N579" s="2">
        <v>551.09479338848917</v>
      </c>
      <c r="O579" s="2">
        <v>3</v>
      </c>
      <c r="P579" s="10">
        <v>16.168302271367718</v>
      </c>
      <c r="Q579" s="9">
        <v>586</v>
      </c>
      <c r="R579" s="2">
        <v>1134.2296958014185</v>
      </c>
      <c r="S579" s="2">
        <v>3</v>
      </c>
      <c r="T579" s="10">
        <v>61.892860086822644</v>
      </c>
      <c r="U579" s="9">
        <v>586</v>
      </c>
      <c r="V579" s="2">
        <v>1456.6242426575059</v>
      </c>
      <c r="W579" s="2">
        <v>3</v>
      </c>
      <c r="X579" s="10">
        <v>79.819603128197613</v>
      </c>
    </row>
    <row r="580" spans="1:24" x14ac:dyDescent="0.25">
      <c r="A580" s="9">
        <v>587</v>
      </c>
      <c r="B580" s="2">
        <v>97.543003996025107</v>
      </c>
      <c r="C580" s="2">
        <v>3</v>
      </c>
      <c r="D580" s="10">
        <v>2.3335592173071893</v>
      </c>
      <c r="E580" s="9">
        <v>587</v>
      </c>
      <c r="F580" s="2">
        <v>118.33172898510226</v>
      </c>
      <c r="G580" s="2">
        <v>3</v>
      </c>
      <c r="H580" s="10">
        <v>3.1156782913883472</v>
      </c>
      <c r="I580" s="9">
        <v>587</v>
      </c>
      <c r="J580" s="2">
        <v>455.2823482197108</v>
      </c>
      <c r="K580" s="2">
        <v>3</v>
      </c>
      <c r="L580" s="10">
        <v>13.161950053960176</v>
      </c>
      <c r="M580" s="9">
        <v>587</v>
      </c>
      <c r="N580" s="2">
        <v>551.62845209427724</v>
      </c>
      <c r="O580" s="2">
        <v>3</v>
      </c>
      <c r="P580" s="10">
        <v>16.185047131919585</v>
      </c>
      <c r="Q580" s="9">
        <v>587</v>
      </c>
      <c r="R580" s="2">
        <v>1136.7054719068517</v>
      </c>
      <c r="S580" s="2">
        <v>3</v>
      </c>
      <c r="T580" s="10">
        <v>62.030525573112307</v>
      </c>
      <c r="U580" s="9">
        <v>587</v>
      </c>
      <c r="V580" s="2">
        <v>1458.4225891511001</v>
      </c>
      <c r="W580" s="2">
        <v>3</v>
      </c>
      <c r="X580" s="10">
        <v>79.919600152974866</v>
      </c>
    </row>
    <row r="581" spans="1:24" x14ac:dyDescent="0.25">
      <c r="A581" s="9">
        <v>588</v>
      </c>
      <c r="B581" s="2">
        <v>97.70444830639029</v>
      </c>
      <c r="C581" s="2">
        <v>3</v>
      </c>
      <c r="D581" s="10">
        <v>2.3396331191267983</v>
      </c>
      <c r="E581" s="9">
        <v>588</v>
      </c>
      <c r="F581" s="2">
        <v>118.44851309083573</v>
      </c>
      <c r="G581" s="2">
        <v>3</v>
      </c>
      <c r="H581" s="10">
        <v>3.12007197482452</v>
      </c>
      <c r="I581" s="9">
        <v>588</v>
      </c>
      <c r="J581" s="2">
        <v>456.0160679264917</v>
      </c>
      <c r="K581" s="2">
        <v>3</v>
      </c>
      <c r="L581" s="10">
        <v>13.184972322764096</v>
      </c>
      <c r="M581" s="9">
        <v>588</v>
      </c>
      <c r="N581" s="2">
        <v>552.16175372260159</v>
      </c>
      <c r="O581" s="2">
        <v>3</v>
      </c>
      <c r="P581" s="10">
        <v>16.201780788283703</v>
      </c>
      <c r="Q581" s="9">
        <v>588</v>
      </c>
      <c r="R581" s="2">
        <v>1139.1956529676029</v>
      </c>
      <c r="S581" s="2">
        <v>3</v>
      </c>
      <c r="T581" s="10">
        <v>62.168992046686107</v>
      </c>
      <c r="U581" s="9">
        <v>588</v>
      </c>
      <c r="V581" s="2">
        <v>1460.2201218239086</v>
      </c>
      <c r="W581" s="2">
        <v>3</v>
      </c>
      <c r="X581" s="10">
        <v>80.019551925261823</v>
      </c>
    </row>
    <row r="582" spans="1:24" x14ac:dyDescent="0.25">
      <c r="A582" s="9">
        <v>589</v>
      </c>
      <c r="B582" s="2">
        <v>97.866915454994299</v>
      </c>
      <c r="C582" s="2">
        <v>3</v>
      </c>
      <c r="D582" s="10">
        <v>2.3457455024452338</v>
      </c>
      <c r="E582" s="9">
        <v>589</v>
      </c>
      <c r="F582" s="2">
        <v>118.56526302035473</v>
      </c>
      <c r="G582" s="2">
        <v>3</v>
      </c>
      <c r="H582" s="10">
        <v>3.1244643724738426</v>
      </c>
      <c r="I582" s="9">
        <v>589</v>
      </c>
      <c r="J582" s="2">
        <v>456.7534187393955</v>
      </c>
      <c r="K582" s="2">
        <v>3</v>
      </c>
      <c r="L582" s="10">
        <v>13.208108526494996</v>
      </c>
      <c r="M582" s="9">
        <v>589</v>
      </c>
      <c r="N582" s="2">
        <v>552.69469911905355</v>
      </c>
      <c r="O582" s="2">
        <v>3</v>
      </c>
      <c r="P582" s="10">
        <v>16.218503266992581</v>
      </c>
      <c r="Q582" s="9">
        <v>589</v>
      </c>
      <c r="R582" s="2">
        <v>1141.7002396938824</v>
      </c>
      <c r="S582" s="2">
        <v>3</v>
      </c>
      <c r="T582" s="10">
        <v>62.308259547035277</v>
      </c>
      <c r="U582" s="9">
        <v>589</v>
      </c>
      <c r="V582" s="2">
        <v>1462.016842427329</v>
      </c>
      <c r="W582" s="2">
        <v>3</v>
      </c>
      <c r="X582" s="10">
        <v>80.119458542444889</v>
      </c>
    </row>
    <row r="583" spans="1:24" x14ac:dyDescent="0.25">
      <c r="A583" s="9">
        <v>590</v>
      </c>
      <c r="B583" s="2">
        <v>98.030405578953506</v>
      </c>
      <c r="C583" s="2">
        <v>3</v>
      </c>
      <c r="D583" s="10">
        <v>2.351896372421125</v>
      </c>
      <c r="E583" s="9">
        <v>590</v>
      </c>
      <c r="F583" s="2">
        <v>118.6819788416595</v>
      </c>
      <c r="G583" s="2">
        <v>3</v>
      </c>
      <c r="H583" s="10">
        <v>3.1288554868946385</v>
      </c>
      <c r="I583" s="9">
        <v>590</v>
      </c>
      <c r="J583" s="2">
        <v>457.49440065341906</v>
      </c>
      <c r="K583" s="2">
        <v>3</v>
      </c>
      <c r="L583" s="10">
        <v>13.231358664995891</v>
      </c>
      <c r="M583" s="9">
        <v>590</v>
      </c>
      <c r="N583" s="2">
        <v>553.22728912578975</v>
      </c>
      <c r="O583" s="2">
        <v>3</v>
      </c>
      <c r="P583" s="10">
        <v>16.235214594470968</v>
      </c>
      <c r="Q583" s="9">
        <v>590</v>
      </c>
      <c r="R583" s="2">
        <v>1144.2192327798371</v>
      </c>
      <c r="S583" s="2">
        <v>3</v>
      </c>
      <c r="T583" s="10">
        <v>62.448328112757835</v>
      </c>
      <c r="U583" s="9">
        <v>590</v>
      </c>
      <c r="V583" s="2">
        <v>1463.8127527060221</v>
      </c>
      <c r="W583" s="2">
        <v>3</v>
      </c>
      <c r="X583" s="10">
        <v>80.219320101535928</v>
      </c>
    </row>
    <row r="584" spans="1:24" x14ac:dyDescent="0.25">
      <c r="A584" s="9">
        <v>591</v>
      </c>
      <c r="B584" s="2">
        <v>98.194918814390348</v>
      </c>
      <c r="C584" s="2">
        <v>3</v>
      </c>
      <c r="D584" s="10">
        <v>2.3580857341757091</v>
      </c>
      <c r="E584" s="9">
        <v>591</v>
      </c>
      <c r="F584" s="2">
        <v>118.79866062249988</v>
      </c>
      <c r="G584" s="2">
        <v>3</v>
      </c>
      <c r="H584" s="10">
        <v>3.1332453206358122</v>
      </c>
      <c r="I584" s="9">
        <v>591</v>
      </c>
      <c r="J584" s="2">
        <v>458.23901366216501</v>
      </c>
      <c r="K584" s="2">
        <v>3</v>
      </c>
      <c r="L584" s="10">
        <v>13.25472273806605</v>
      </c>
      <c r="M584" s="9">
        <v>591</v>
      </c>
      <c r="N584" s="2">
        <v>553.75952458155291</v>
      </c>
      <c r="O584" s="2">
        <v>3</v>
      </c>
      <c r="P584" s="10">
        <v>16.251914797036488</v>
      </c>
      <c r="Q584" s="9">
        <v>591</v>
      </c>
      <c r="R584" s="2">
        <v>1146.7526329035295</v>
      </c>
      <c r="S584" s="2">
        <v>3</v>
      </c>
      <c r="T584" s="10">
        <v>62.589197781557466</v>
      </c>
      <c r="U584" s="9">
        <v>591</v>
      </c>
      <c r="V584" s="2">
        <v>1465.6078543979511</v>
      </c>
      <c r="W584" s="2">
        <v>3</v>
      </c>
      <c r="X584" s="10">
        <v>80.319136699174322</v>
      </c>
    </row>
    <row r="585" spans="1:24" x14ac:dyDescent="0.25">
      <c r="A585" s="9">
        <v>592</v>
      </c>
      <c r="B585" s="2">
        <v>98.360455296432193</v>
      </c>
      <c r="C585" s="2">
        <v>3</v>
      </c>
      <c r="D585" s="10">
        <v>2.3643135927927839</v>
      </c>
      <c r="E585" s="9">
        <v>592</v>
      </c>
      <c r="F585" s="2">
        <v>118.91530843037688</v>
      </c>
      <c r="G585" s="2">
        <v>3</v>
      </c>
      <c r="H585" s="10">
        <v>3.1376338762369027</v>
      </c>
      <c r="I585" s="9">
        <v>592</v>
      </c>
      <c r="J585" s="2">
        <v>458.98725775783748</v>
      </c>
      <c r="K585" s="2">
        <v>3</v>
      </c>
      <c r="L585" s="10">
        <v>13.278200745460856</v>
      </c>
      <c r="M585" s="9">
        <v>592</v>
      </c>
      <c r="N585" s="2">
        <v>554.29140632169026</v>
      </c>
      <c r="O585" s="2">
        <v>3</v>
      </c>
      <c r="P585" s="10">
        <v>16.268603900900228</v>
      </c>
      <c r="Q585" s="9">
        <v>592</v>
      </c>
      <c r="R585" s="2">
        <v>1149.3004407269129</v>
      </c>
      <c r="S585" s="2">
        <v>3</v>
      </c>
      <c r="T585" s="10">
        <v>62.730868590242054</v>
      </c>
      <c r="U585" s="9">
        <v>592</v>
      </c>
      <c r="V585" s="2">
        <v>1467.402149234417</v>
      </c>
      <c r="W585" s="2">
        <v>3</v>
      </c>
      <c r="X585" s="10">
        <v>80.418908431629063</v>
      </c>
    </row>
    <row r="586" spans="1:24" x14ac:dyDescent="0.25">
      <c r="A586" s="9">
        <v>593</v>
      </c>
      <c r="B586" s="2">
        <v>98.527015159210166</v>
      </c>
      <c r="C586" s="2">
        <v>3</v>
      </c>
      <c r="D586" s="10">
        <v>2.3705799533186669</v>
      </c>
      <c r="E586" s="9">
        <v>593</v>
      </c>
      <c r="F586" s="2">
        <v>119.03192233254377</v>
      </c>
      <c r="G586" s="2">
        <v>3</v>
      </c>
      <c r="H586" s="10">
        <v>3.1420211562281328</v>
      </c>
      <c r="I586" s="9">
        <v>593</v>
      </c>
      <c r="J586" s="2">
        <v>459.73913293124036</v>
      </c>
      <c r="K586" s="2">
        <v>3</v>
      </c>
      <c r="L586" s="10">
        <v>13.301792686891758</v>
      </c>
      <c r="M586" s="9">
        <v>593</v>
      </c>
      <c r="N586" s="2">
        <v>554.82293517817402</v>
      </c>
      <c r="O586" s="2">
        <v>3</v>
      </c>
      <c r="P586" s="10">
        <v>16.285281932167369</v>
      </c>
      <c r="Q586" s="9">
        <v>593</v>
      </c>
      <c r="R586" s="2">
        <v>1151.862656895807</v>
      </c>
      <c r="S586" s="2">
        <v>3</v>
      </c>
      <c r="T586" s="10">
        <v>62.873340574722363</v>
      </c>
      <c r="U586" s="9">
        <v>593</v>
      </c>
      <c r="V586" s="2">
        <v>1469.1956389400973</v>
      </c>
      <c r="W586" s="2">
        <v>3</v>
      </c>
      <c r="X586" s="10">
        <v>80.518635394800782</v>
      </c>
    </row>
    <row r="587" spans="1:24" x14ac:dyDescent="0.25">
      <c r="A587" s="9">
        <v>594</v>
      </c>
      <c r="B587" s="2">
        <v>98.69459853585812</v>
      </c>
      <c r="C587" s="2">
        <v>3</v>
      </c>
      <c r="D587" s="10">
        <v>2.3768848207621569</v>
      </c>
      <c r="E587" s="9">
        <v>594</v>
      </c>
      <c r="F587" s="2">
        <v>119.14850239600759</v>
      </c>
      <c r="G587" s="2">
        <v>3</v>
      </c>
      <c r="H587" s="10">
        <v>3.1464071631304589</v>
      </c>
      <c r="I587" s="9">
        <v>594</v>
      </c>
      <c r="J587" s="2">
        <v>460.49463917177354</v>
      </c>
      <c r="K587" s="2">
        <v>3</v>
      </c>
      <c r="L587" s="10">
        <v>13.325498562026155</v>
      </c>
      <c r="M587" s="9">
        <v>594</v>
      </c>
      <c r="N587" s="2">
        <v>555.35411197962037</v>
      </c>
      <c r="O587" s="2">
        <v>3</v>
      </c>
      <c r="P587" s="10">
        <v>16.301948916837791</v>
      </c>
      <c r="Q587" s="9">
        <v>594</v>
      </c>
      <c r="R587" s="2">
        <v>1154.4392820398723</v>
      </c>
      <c r="S587" s="2">
        <v>3</v>
      </c>
      <c r="T587" s="10">
        <v>63.016613770010693</v>
      </c>
      <c r="U587" s="9">
        <v>594</v>
      </c>
      <c r="V587" s="2">
        <v>1470.9883252330803</v>
      </c>
      <c r="W587" s="2">
        <v>3</v>
      </c>
      <c r="X587" s="10">
        <v>80.618317684223783</v>
      </c>
    </row>
    <row r="588" spans="1:24" x14ac:dyDescent="0.25">
      <c r="A588" s="9">
        <v>595</v>
      </c>
      <c r="B588" s="2">
        <v>98.863205558511282</v>
      </c>
      <c r="C588" s="2">
        <v>3</v>
      </c>
      <c r="D588" s="10">
        <v>2.3832282000944804</v>
      </c>
      <c r="E588" s="9">
        <v>595</v>
      </c>
      <c r="F588" s="2">
        <v>119.26504868753034</v>
      </c>
      <c r="G588" s="2">
        <v>3</v>
      </c>
      <c r="H588" s="10">
        <v>3.1507918994556183</v>
      </c>
      <c r="I588" s="9">
        <v>595</v>
      </c>
      <c r="J588" s="2">
        <v>461.25377646743038</v>
      </c>
      <c r="K588" s="2">
        <v>3</v>
      </c>
      <c r="L588" s="10">
        <v>13.349318370487305</v>
      </c>
      <c r="M588" s="9">
        <v>595</v>
      </c>
      <c r="N588" s="2">
        <v>555.88493755130833</v>
      </c>
      <c r="O588" s="2">
        <v>3</v>
      </c>
      <c r="P588" s="10">
        <v>16.31860488080666</v>
      </c>
      <c r="Q588" s="9">
        <v>595</v>
      </c>
      <c r="R588" s="2">
        <v>1157.0303167725865</v>
      </c>
      <c r="S588" s="2">
        <v>3</v>
      </c>
      <c r="T588" s="10">
        <v>63.16068821021944</v>
      </c>
      <c r="U588" s="9">
        <v>595</v>
      </c>
      <c r="V588" s="2">
        <v>1472.780209824904</v>
      </c>
      <c r="W588" s="2">
        <v>3</v>
      </c>
      <c r="X588" s="10">
        <v>80.717955395068046</v>
      </c>
    </row>
    <row r="589" spans="1:24" x14ac:dyDescent="0.25">
      <c r="A589" s="9">
        <v>596</v>
      </c>
      <c r="B589" s="2">
        <v>99.03283635830519</v>
      </c>
      <c r="C589" s="2">
        <v>3</v>
      </c>
      <c r="D589" s="10">
        <v>2.3896100962492546</v>
      </c>
      <c r="E589" s="9">
        <v>596</v>
      </c>
      <c r="F589" s="2">
        <v>119.38156127363031</v>
      </c>
      <c r="G589" s="2">
        <v>3</v>
      </c>
      <c r="H589" s="10">
        <v>3.1551753677061822</v>
      </c>
      <c r="I589" s="9">
        <v>596</v>
      </c>
      <c r="J589" s="2">
        <v>462.01654480479465</v>
      </c>
      <c r="K589" s="2">
        <v>3</v>
      </c>
      <c r="L589" s="10">
        <v>13.37325211185424</v>
      </c>
      <c r="M589" s="9">
        <v>596</v>
      </c>
      <c r="N589" s="2">
        <v>556.41541271519884</v>
      </c>
      <c r="O589" s="2">
        <v>3</v>
      </c>
      <c r="P589" s="10">
        <v>16.33524984986504</v>
      </c>
      <c r="Q589" s="9">
        <v>596</v>
      </c>
      <c r="R589" s="2">
        <v>1159.6357616912189</v>
      </c>
      <c r="S589" s="2">
        <v>3</v>
      </c>
      <c r="T589" s="10">
        <v>63.305563928559778</v>
      </c>
      <c r="U589" s="9">
        <v>596</v>
      </c>
      <c r="V589" s="2">
        <v>1474.5712944205884</v>
      </c>
      <c r="W589" s="2">
        <v>3</v>
      </c>
      <c r="X589" s="10">
        <v>80.81754862214126</v>
      </c>
    </row>
    <row r="590" spans="1:24" x14ac:dyDescent="0.25">
      <c r="A590" s="9">
        <v>597</v>
      </c>
      <c r="B590" s="2">
        <v>99.203491065374422</v>
      </c>
      <c r="C590" s="2">
        <v>3</v>
      </c>
      <c r="D590" s="10">
        <v>2.3960305141224385</v>
      </c>
      <c r="E590" s="9">
        <v>597</v>
      </c>
      <c r="F590" s="2">
        <v>119.49804022058353</v>
      </c>
      <c r="G590" s="2">
        <v>3</v>
      </c>
      <c r="H590" s="10">
        <v>3.1595575703756027</v>
      </c>
      <c r="I590" s="9">
        <v>597</v>
      </c>
      <c r="J590" s="2">
        <v>462.78294416903668</v>
      </c>
      <c r="K590" s="2">
        <v>3</v>
      </c>
      <c r="L590" s="10">
        <v>13.397299785661648</v>
      </c>
      <c r="M590" s="9">
        <v>597</v>
      </c>
      <c r="N590" s="2">
        <v>556.94553828995447</v>
      </c>
      <c r="O590" s="2">
        <v>3</v>
      </c>
      <c r="P590" s="10">
        <v>16.351883849700481</v>
      </c>
      <c r="Q590" s="9">
        <v>597</v>
      </c>
      <c r="R590" s="2">
        <v>1162.2556173768041</v>
      </c>
      <c r="S590" s="2">
        <v>3</v>
      </c>
      <c r="T590" s="10">
        <v>63.45124095734009</v>
      </c>
      <c r="U590" s="9">
        <v>597</v>
      </c>
      <c r="V590" s="2">
        <v>1476.3615807186757</v>
      </c>
      <c r="W590" s="2">
        <v>3</v>
      </c>
      <c r="X590" s="10">
        <v>80.917097459890769</v>
      </c>
    </row>
    <row r="591" spans="1:24" x14ac:dyDescent="0.25">
      <c r="A591" s="9">
        <v>598</v>
      </c>
      <c r="B591" s="2">
        <v>99.375169808851354</v>
      </c>
      <c r="C591" s="2">
        <v>3</v>
      </c>
      <c r="D591" s="10">
        <v>2.4024894585722856</v>
      </c>
      <c r="E591" s="9">
        <v>598</v>
      </c>
      <c r="F591" s="2">
        <v>119.61448559442474</v>
      </c>
      <c r="G591" s="2">
        <v>3</v>
      </c>
      <c r="H591" s="10">
        <v>3.1639385099482591</v>
      </c>
      <c r="I591" s="9">
        <v>598</v>
      </c>
      <c r="J591" s="2">
        <v>463.55297454391132</v>
      </c>
      <c r="K591" s="2">
        <v>3</v>
      </c>
      <c r="L591" s="10">
        <v>13.421461391399792</v>
      </c>
      <c r="M591" s="9">
        <v>598</v>
      </c>
      <c r="N591" s="2">
        <v>557.47531509095654</v>
      </c>
      <c r="O591" s="2">
        <v>3</v>
      </c>
      <c r="P591" s="10">
        <v>16.3685069058976</v>
      </c>
      <c r="Q591" s="9">
        <v>598</v>
      </c>
      <c r="R591" s="2">
        <v>1164.8898843941151</v>
      </c>
      <c r="S591" s="2">
        <v>3</v>
      </c>
      <c r="T591" s="10">
        <v>63.597719327964583</v>
      </c>
      <c r="U591" s="9">
        <v>598</v>
      </c>
      <c r="V591" s="2">
        <v>1478.1510704112609</v>
      </c>
      <c r="W591" s="2">
        <v>3</v>
      </c>
      <c r="X591" s="10">
        <v>81.01660200240552</v>
      </c>
    </row>
    <row r="592" spans="1:24" x14ac:dyDescent="0.25">
      <c r="A592" s="9">
        <v>599</v>
      </c>
      <c r="B592" s="2">
        <v>99.547872716865086</v>
      </c>
      <c r="C592" s="2">
        <v>3</v>
      </c>
      <c r="D592" s="10">
        <v>2.4089869344193033</v>
      </c>
      <c r="E592" s="9">
        <v>599</v>
      </c>
      <c r="F592" s="2">
        <v>119.730897460949</v>
      </c>
      <c r="G592" s="2">
        <v>3</v>
      </c>
      <c r="H592" s="10">
        <v>3.1683181888995109</v>
      </c>
      <c r="I592" s="9">
        <v>599</v>
      </c>
      <c r="J592" s="2">
        <v>464.32663591175373</v>
      </c>
      <c r="K592" s="2">
        <v>3</v>
      </c>
      <c r="L592" s="10">
        <v>13.445736928514394</v>
      </c>
      <c r="M592" s="9">
        <v>599</v>
      </c>
      <c r="N592" s="2">
        <v>558.00474393032573</v>
      </c>
      <c r="O592" s="2">
        <v>3</v>
      </c>
      <c r="P592" s="10">
        <v>16.38511904393868</v>
      </c>
      <c r="Q592" s="9">
        <v>599</v>
      </c>
      <c r="R592" s="2">
        <v>1167.538563291638</v>
      </c>
      <c r="S592" s="2">
        <v>3</v>
      </c>
      <c r="T592" s="10">
        <v>63.744999070931826</v>
      </c>
      <c r="U592" s="9">
        <v>599</v>
      </c>
      <c r="V592" s="2">
        <v>1479.9397651840316</v>
      </c>
      <c r="W592" s="2">
        <v>3</v>
      </c>
      <c r="X592" s="10">
        <v>81.116062343418122</v>
      </c>
    </row>
    <row r="593" spans="1:24" x14ac:dyDescent="0.25">
      <c r="A593" s="9">
        <v>600</v>
      </c>
      <c r="B593" s="2">
        <v>99.721599916539859</v>
      </c>
      <c r="C593" s="2">
        <v>3</v>
      </c>
      <c r="D593" s="10">
        <v>2.4155229464461949</v>
      </c>
      <c r="E593" s="9">
        <v>600</v>
      </c>
      <c r="F593" s="2">
        <v>119.84727588571278</v>
      </c>
      <c r="G593" s="2">
        <v>3</v>
      </c>
      <c r="H593" s="10">
        <v>3.1726966096957403</v>
      </c>
      <c r="I593" s="9">
        <v>600</v>
      </c>
      <c r="J593" s="2">
        <v>465.10392825347685</v>
      </c>
      <c r="K593" s="2">
        <v>3</v>
      </c>
      <c r="L593" s="10">
        <v>13.470126396406553</v>
      </c>
      <c r="M593" s="9">
        <v>600</v>
      </c>
      <c r="N593" s="2">
        <v>558.53382561693877</v>
      </c>
      <c r="O593" s="2">
        <v>3</v>
      </c>
      <c r="P593" s="10">
        <v>16.401720289204228</v>
      </c>
      <c r="Q593" s="9">
        <v>600</v>
      </c>
      <c r="R593" s="2">
        <v>1170.2016546015445</v>
      </c>
      <c r="S593" s="2">
        <v>3</v>
      </c>
      <c r="T593" s="10">
        <v>63.893080215833216</v>
      </c>
      <c r="U593" s="9">
        <v>600</v>
      </c>
      <c r="V593" s="2">
        <v>1481.7276667162985</v>
      </c>
      <c r="W593" s="2">
        <v>3</v>
      </c>
      <c r="X593" s="10">
        <v>81.215478576306637</v>
      </c>
    </row>
    <row r="594" spans="1:24" x14ac:dyDescent="0.25">
      <c r="A594" s="9">
        <v>601</v>
      </c>
      <c r="B594" s="2">
        <v>99.896351533994178</v>
      </c>
      <c r="C594" s="2">
        <v>3</v>
      </c>
      <c r="D594" s="10">
        <v>2.4220974993978248</v>
      </c>
      <c r="E594" s="9">
        <v>601</v>
      </c>
      <c r="F594" s="2">
        <v>119.96362093403525</v>
      </c>
      <c r="G594" s="2">
        <v>3</v>
      </c>
      <c r="H594" s="10">
        <v>3.1770737747944033</v>
      </c>
      <c r="I594" s="9">
        <v>601</v>
      </c>
      <c r="J594" s="2">
        <v>465.88485154856807</v>
      </c>
      <c r="K594" s="2">
        <v>3</v>
      </c>
      <c r="L594" s="10">
        <v>13.494629794432635</v>
      </c>
      <c r="M594" s="9">
        <v>601</v>
      </c>
      <c r="N594" s="2">
        <v>559.06256095644756</v>
      </c>
      <c r="O594" s="2">
        <v>3</v>
      </c>
      <c r="P594" s="10">
        <v>16.418310666973564</v>
      </c>
      <c r="Q594" s="9">
        <v>601</v>
      </c>
      <c r="R594" s="2">
        <v>1172.8791588396655</v>
      </c>
      <c r="S594" s="2">
        <v>3</v>
      </c>
      <c r="T594" s="10">
        <v>64.041962791351509</v>
      </c>
      <c r="U594" s="9">
        <v>601</v>
      </c>
      <c r="V594" s="2">
        <v>1483.5147766810344</v>
      </c>
      <c r="W594" s="2">
        <v>3</v>
      </c>
      <c r="X594" s="10">
        <v>81.314850794096671</v>
      </c>
    </row>
    <row r="595" spans="1:24" x14ac:dyDescent="0.25">
      <c r="A595" s="9">
        <v>602</v>
      </c>
      <c r="B595" s="2">
        <v>100.07212769433912</v>
      </c>
      <c r="C595" s="2">
        <v>3</v>
      </c>
      <c r="D595" s="10">
        <v>2.4287105979811558</v>
      </c>
      <c r="E595" s="9">
        <v>602</v>
      </c>
      <c r="F595" s="2">
        <v>120.07993267099953</v>
      </c>
      <c r="G595" s="2">
        <v>3</v>
      </c>
      <c r="H595" s="10">
        <v>3.1814496866440751</v>
      </c>
      <c r="I595" s="9">
        <v>602</v>
      </c>
      <c r="J595" s="2">
        <v>466.66940577508501</v>
      </c>
      <c r="K595" s="2">
        <v>3</v>
      </c>
      <c r="L595" s="10">
        <v>13.519247121904144</v>
      </c>
      <c r="M595" s="9">
        <v>602</v>
      </c>
      <c r="N595" s="2">
        <v>559.59095075129767</v>
      </c>
      <c r="O595" s="2">
        <v>3</v>
      </c>
      <c r="P595" s="10">
        <v>16.434890202425407</v>
      </c>
      <c r="Q595" s="9">
        <v>602</v>
      </c>
      <c r="R595" s="2">
        <v>1175.5710765054614</v>
      </c>
      <c r="S595" s="2">
        <v>3</v>
      </c>
      <c r="T595" s="10">
        <v>64.191646825259198</v>
      </c>
      <c r="U595" s="9">
        <v>602</v>
      </c>
      <c r="V595" s="2">
        <v>1485.3010967449061</v>
      </c>
      <c r="W595" s="2">
        <v>3</v>
      </c>
      <c r="X595" s="10">
        <v>81.41417908946319</v>
      </c>
    </row>
    <row r="596" spans="1:24" x14ac:dyDescent="0.25">
      <c r="A596" s="9">
        <v>603</v>
      </c>
      <c r="B596" s="2">
        <v>100.2489285216773</v>
      </c>
      <c r="C596" s="2">
        <v>3</v>
      </c>
      <c r="D596" s="10">
        <v>2.4353622468652105</v>
      </c>
      <c r="E596" s="9">
        <v>603</v>
      </c>
      <c r="F596" s="2">
        <v>120.19621116145395</v>
      </c>
      <c r="G596" s="2">
        <v>3</v>
      </c>
      <c r="H596" s="10">
        <v>3.1858243476844974</v>
      </c>
      <c r="I596" s="9">
        <v>603</v>
      </c>
      <c r="J596" s="2">
        <v>467.45759090965333</v>
      </c>
      <c r="K596" s="2">
        <v>3</v>
      </c>
      <c r="L596" s="10">
        <v>13.543978378087647</v>
      </c>
      <c r="M596" s="9">
        <v>603</v>
      </c>
      <c r="N596" s="2">
        <v>560.11899580074589</v>
      </c>
      <c r="O596" s="2">
        <v>3</v>
      </c>
      <c r="P596" s="10">
        <v>16.451458920638402</v>
      </c>
      <c r="Q596" s="9">
        <v>603</v>
      </c>
      <c r="R596" s="2">
        <v>1178.2774080819947</v>
      </c>
      <c r="S596" s="2">
        <v>3</v>
      </c>
      <c r="T596" s="10">
        <v>64.342132344416967</v>
      </c>
      <c r="U596" s="9">
        <v>603</v>
      </c>
      <c r="V596" s="2">
        <v>1487.0866285683078</v>
      </c>
      <c r="W596" s="2">
        <v>3</v>
      </c>
      <c r="X596" s="10">
        <v>81.513463554732411</v>
      </c>
    </row>
    <row r="597" spans="1:24" x14ac:dyDescent="0.25">
      <c r="A597" s="9">
        <v>604</v>
      </c>
      <c r="B597" s="2">
        <v>100.42675413910139</v>
      </c>
      <c r="C597" s="2">
        <v>3</v>
      </c>
      <c r="D597" s="10">
        <v>2.442052450681016</v>
      </c>
      <c r="E597" s="9">
        <v>604</v>
      </c>
      <c r="F597" s="2">
        <v>120.31245647001327</v>
      </c>
      <c r="G597" s="2">
        <v>3</v>
      </c>
      <c r="H597" s="10">
        <v>3.1901977603466247</v>
      </c>
      <c r="I597" s="9">
        <v>604</v>
      </c>
      <c r="J597" s="2">
        <v>468.24940692746225</v>
      </c>
      <c r="K597" s="2">
        <v>3</v>
      </c>
      <c r="L597" s="10">
        <v>13.568823562204653</v>
      </c>
      <c r="M597" s="9">
        <v>604</v>
      </c>
      <c r="N597" s="2">
        <v>560.64669690087806</v>
      </c>
      <c r="O597" s="2">
        <v>3</v>
      </c>
      <c r="P597" s="10">
        <v>16.46801684659172</v>
      </c>
      <c r="Q597" s="9">
        <v>604</v>
      </c>
      <c r="R597" s="2">
        <v>1180.9981540359029</v>
      </c>
      <c r="S597" s="2">
        <v>3</v>
      </c>
      <c r="T597" s="10">
        <v>64.493419374772174</v>
      </c>
      <c r="U597" s="9">
        <v>604</v>
      </c>
      <c r="V597" s="2">
        <v>1488.8713738053975</v>
      </c>
      <c r="W597" s="2">
        <v>3</v>
      </c>
      <c r="X597" s="10">
        <v>81.612704281883751</v>
      </c>
    </row>
    <row r="598" spans="1:24" x14ac:dyDescent="0.25">
      <c r="A598" s="9">
        <v>605</v>
      </c>
      <c r="B598" s="2">
        <v>100.60560466869286</v>
      </c>
      <c r="C598" s="2">
        <v>3</v>
      </c>
      <c r="D598" s="10">
        <v>2.4487812140215519</v>
      </c>
      <c r="E598" s="9">
        <v>605</v>
      </c>
      <c r="F598" s="2">
        <v>120.42866866105999</v>
      </c>
      <c r="G598" s="2">
        <v>3</v>
      </c>
      <c r="H598" s="10">
        <v>3.1945699270526711</v>
      </c>
      <c r="I598" s="9">
        <v>605</v>
      </c>
      <c r="J598" s="2">
        <v>469.04485380226191</v>
      </c>
      <c r="K598" s="2">
        <v>3</v>
      </c>
      <c r="L598" s="10">
        <v>13.593782673431502</v>
      </c>
      <c r="M598" s="9">
        <v>605</v>
      </c>
      <c r="N598" s="2">
        <v>561.17405484462768</v>
      </c>
      <c r="O598" s="2">
        <v>3</v>
      </c>
      <c r="P598" s="10">
        <v>16.484564005165598</v>
      </c>
      <c r="Q598" s="9">
        <v>605</v>
      </c>
      <c r="R598" s="2">
        <v>1183.7333148173668</v>
      </c>
      <c r="S598" s="2">
        <v>3</v>
      </c>
      <c r="T598" s="10">
        <v>64.645507941357138</v>
      </c>
      <c r="U598" s="9">
        <v>605</v>
      </c>
      <c r="V598" s="2">
        <v>1490.6553341041292</v>
      </c>
      <c r="W598" s="2">
        <v>3</v>
      </c>
      <c r="X598" s="10">
        <v>81.711901362551671</v>
      </c>
    </row>
    <row r="599" spans="1:24" x14ac:dyDescent="0.25">
      <c r="A599" s="9">
        <v>606</v>
      </c>
      <c r="B599" s="2">
        <v>100.78548023152054</v>
      </c>
      <c r="C599" s="2">
        <v>3</v>
      </c>
      <c r="D599" s="10">
        <v>2.4555485414417055</v>
      </c>
      <c r="E599" s="9">
        <v>606</v>
      </c>
      <c r="F599" s="2">
        <v>120.54484779874542</v>
      </c>
      <c r="G599" s="2">
        <v>3</v>
      </c>
      <c r="H599" s="10">
        <v>3.1989408502161556</v>
      </c>
      <c r="I599" s="9">
        <v>606</v>
      </c>
      <c r="J599" s="2">
        <v>469.84393150635935</v>
      </c>
      <c r="K599" s="2">
        <v>3</v>
      </c>
      <c r="L599" s="10">
        <v>13.618855710899258</v>
      </c>
      <c r="M599" s="9">
        <v>606</v>
      </c>
      <c r="N599" s="2">
        <v>561.70107042179256</v>
      </c>
      <c r="O599" s="2">
        <v>3</v>
      </c>
      <c r="P599" s="10">
        <v>16.501100421141906</v>
      </c>
      <c r="Q599" s="9">
        <v>606</v>
      </c>
      <c r="R599" s="2">
        <v>1186.4828908600848</v>
      </c>
      <c r="S599" s="2">
        <v>3</v>
      </c>
      <c r="T599" s="10">
        <v>64.798398068287639</v>
      </c>
      <c r="U599" s="9">
        <v>606</v>
      </c>
      <c r="V599" s="2">
        <v>1492.4385111062873</v>
      </c>
      <c r="W599" s="2">
        <v>3</v>
      </c>
      <c r="X599" s="10">
        <v>81.811054888027542</v>
      </c>
    </row>
    <row r="600" spans="1:24" x14ac:dyDescent="0.25">
      <c r="A600" s="9">
        <v>607</v>
      </c>
      <c r="B600" s="2">
        <v>100.96638094763927</v>
      </c>
      <c r="C600" s="2">
        <v>3</v>
      </c>
      <c r="D600" s="10">
        <v>2.4623544374582114</v>
      </c>
      <c r="E600" s="9">
        <v>607</v>
      </c>
      <c r="F600" s="2">
        <v>120.66099394699094</v>
      </c>
      <c r="G600" s="2">
        <v>3</v>
      </c>
      <c r="H600" s="10">
        <v>3.2033105322419466</v>
      </c>
      <c r="I600" s="9">
        <v>607</v>
      </c>
      <c r="J600" s="2">
        <v>470.64664001061482</v>
      </c>
      <c r="K600" s="2">
        <v>3</v>
      </c>
      <c r="L600" s="10">
        <v>13.644042673693594</v>
      </c>
      <c r="M600" s="9">
        <v>607</v>
      </c>
      <c r="N600" s="2">
        <v>562.22774441905301</v>
      </c>
      <c r="O600" s="2">
        <v>3</v>
      </c>
      <c r="P600" s="10">
        <v>16.517626119204674</v>
      </c>
      <c r="Q600" s="9">
        <v>607</v>
      </c>
      <c r="R600" s="2">
        <v>1189.2468825812398</v>
      </c>
      <c r="S600" s="2">
        <v>3</v>
      </c>
      <c r="T600" s="10">
        <v>64.952089778761106</v>
      </c>
      <c r="U600" s="9">
        <v>607</v>
      </c>
      <c r="V600" s="2">
        <v>1494.220906447518</v>
      </c>
      <c r="W600" s="2">
        <v>3</v>
      </c>
      <c r="X600" s="10">
        <v>81.910164949261443</v>
      </c>
    </row>
    <row r="601" spans="1:24" x14ac:dyDescent="0.25">
      <c r="A601" s="9">
        <v>608</v>
      </c>
      <c r="B601" s="2">
        <v>101.14830693608842</v>
      </c>
      <c r="C601" s="2">
        <v>3</v>
      </c>
      <c r="D601" s="10">
        <v>2.4691989065496016</v>
      </c>
      <c r="E601" s="9">
        <v>608</v>
      </c>
      <c r="F601" s="2">
        <v>120.77710716948928</v>
      </c>
      <c r="G601" s="2">
        <v>3</v>
      </c>
      <c r="H601" s="10">
        <v>3.2076789755263082</v>
      </c>
      <c r="I601" s="9">
        <v>608</v>
      </c>
      <c r="J601" s="2">
        <v>471.45297928443847</v>
      </c>
      <c r="K601" s="2">
        <v>3</v>
      </c>
      <c r="L601" s="10">
        <v>13.669343560854674</v>
      </c>
      <c r="M601" s="9">
        <v>608</v>
      </c>
      <c r="N601" s="2">
        <v>562.75407761998918</v>
      </c>
      <c r="O601" s="2">
        <v>3</v>
      </c>
      <c r="P601" s="10">
        <v>16.534141123940671</v>
      </c>
      <c r="Q601" s="9">
        <v>608</v>
      </c>
      <c r="R601" s="2">
        <v>1192.0252903814701</v>
      </c>
      <c r="S601" s="2">
        <v>3</v>
      </c>
      <c r="T601" s="10">
        <v>65.106583095055043</v>
      </c>
      <c r="U601" s="9">
        <v>608</v>
      </c>
      <c r="V601" s="2">
        <v>1496.0025217573648</v>
      </c>
      <c r="W601" s="2">
        <v>3</v>
      </c>
      <c r="X601" s="10">
        <v>82.009231636864143</v>
      </c>
    </row>
    <row r="602" spans="1:24" x14ac:dyDescent="0.25">
      <c r="A602" s="9">
        <v>609</v>
      </c>
      <c r="B602" s="2">
        <v>101.33125831489059</v>
      </c>
      <c r="C602" s="2">
        <v>3</v>
      </c>
      <c r="D602" s="10">
        <v>2.4760819531561542</v>
      </c>
      <c r="E602" s="9">
        <v>609</v>
      </c>
      <c r="F602" s="2">
        <v>120.89318752970564</v>
      </c>
      <c r="G602" s="2">
        <v>3</v>
      </c>
      <c r="H602" s="10">
        <v>3.2120461824569464</v>
      </c>
      <c r="I602" s="9">
        <v>609</v>
      </c>
      <c r="J602" s="2">
        <v>472.26294929578643</v>
      </c>
      <c r="K602" s="2">
        <v>3</v>
      </c>
      <c r="L602" s="10">
        <v>13.694758371377045</v>
      </c>
      <c r="M602" s="9">
        <v>609</v>
      </c>
      <c r="N602" s="2">
        <v>563.28007080509838</v>
      </c>
      <c r="O602" s="2">
        <v>3</v>
      </c>
      <c r="P602" s="10">
        <v>16.550645459839924</v>
      </c>
      <c r="Q602" s="9">
        <v>609</v>
      </c>
      <c r="R602" s="2">
        <v>1194.8181146448389</v>
      </c>
      <c r="S602" s="2">
        <v>3</v>
      </c>
      <c r="T602" s="10">
        <v>65.261878038525296</v>
      </c>
      <c r="U602" s="9">
        <v>609</v>
      </c>
      <c r="V602" s="2">
        <v>1497.7833586592999</v>
      </c>
      <c r="W602" s="2">
        <v>3</v>
      </c>
      <c r="X602" s="10">
        <v>82.108255041108748</v>
      </c>
    </row>
    <row r="603" spans="1:24" x14ac:dyDescent="0.25">
      <c r="A603" s="9">
        <v>610</v>
      </c>
      <c r="B603" s="2">
        <v>101.51523520105005</v>
      </c>
      <c r="C603" s="2">
        <v>3</v>
      </c>
      <c r="D603" s="10">
        <v>2.4830035816798364</v>
      </c>
      <c r="E603" s="9">
        <v>610</v>
      </c>
      <c r="F603" s="2">
        <v>121.0092350908789</v>
      </c>
      <c r="G603" s="2">
        <v>3</v>
      </c>
      <c r="H603" s="10">
        <v>3.2164121554130509</v>
      </c>
      <c r="I603" s="9">
        <v>610</v>
      </c>
      <c r="J603" s="2">
        <v>473.076550011157</v>
      </c>
      <c r="K603" s="2">
        <v>3</v>
      </c>
      <c r="L603" s="10">
        <v>13.720287104209508</v>
      </c>
      <c r="M603" s="9">
        <v>610</v>
      </c>
      <c r="N603" s="2">
        <v>563.80572475181179</v>
      </c>
      <c r="O603" s="2">
        <v>3</v>
      </c>
      <c r="P603" s="10">
        <v>16.56713915129626</v>
      </c>
      <c r="Q603" s="9">
        <v>610</v>
      </c>
      <c r="R603" s="2">
        <v>1197.6253557388047</v>
      </c>
      <c r="S603" s="2">
        <v>3</v>
      </c>
      <c r="T603" s="10">
        <v>65.417974629604359</v>
      </c>
      <c r="U603" s="9">
        <v>610</v>
      </c>
      <c r="V603" s="2">
        <v>1499.5634187707556</v>
      </c>
      <c r="W603" s="2">
        <v>3</v>
      </c>
      <c r="X603" s="10">
        <v>82.207235251932588</v>
      </c>
    </row>
    <row r="604" spans="1:24" x14ac:dyDescent="0.25">
      <c r="A604" s="9">
        <v>611</v>
      </c>
      <c r="B604" s="2">
        <v>101.70023771055138</v>
      </c>
      <c r="C604" s="2">
        <v>3</v>
      </c>
      <c r="D604" s="10">
        <v>2.4899637964842505</v>
      </c>
      <c r="E604" s="9">
        <v>611</v>
      </c>
      <c r="F604" s="2">
        <v>121.12524991602275</v>
      </c>
      <c r="G604" s="2">
        <v>3</v>
      </c>
      <c r="H604" s="10">
        <v>3.220776896765341</v>
      </c>
      <c r="I604" s="9">
        <v>611</v>
      </c>
      <c r="J604" s="2">
        <v>473.89378139558715</v>
      </c>
      <c r="K604" s="2">
        <v>3</v>
      </c>
      <c r="L604" s="10">
        <v>13.745929758255009</v>
      </c>
      <c r="M604" s="9">
        <v>611</v>
      </c>
      <c r="N604" s="2">
        <v>564.33104023451244</v>
      </c>
      <c r="O604" s="2">
        <v>3</v>
      </c>
      <c r="P604" s="10">
        <v>16.583622222607858</v>
      </c>
      <c r="Q604" s="9">
        <v>611</v>
      </c>
      <c r="R604" s="2">
        <v>1200.4470140141877</v>
      </c>
      <c r="S604" s="2">
        <v>3</v>
      </c>
      <c r="T604" s="10">
        <v>65.574872887799586</v>
      </c>
      <c r="U604" s="9">
        <v>611</v>
      </c>
      <c r="V604" s="2">
        <v>1501.3427037031602</v>
      </c>
      <c r="W604" s="2">
        <v>3</v>
      </c>
      <c r="X604" s="10">
        <v>82.306172358939065</v>
      </c>
    </row>
    <row r="605" spans="1:24" x14ac:dyDescent="0.25">
      <c r="A605" s="9">
        <v>612</v>
      </c>
      <c r="B605" s="2">
        <v>101.88626595835784</v>
      </c>
      <c r="C605" s="2">
        <v>3</v>
      </c>
      <c r="D605" s="10">
        <v>2.4969626018945763</v>
      </c>
      <c r="E605" s="9">
        <v>612</v>
      </c>
      <c r="F605" s="2">
        <v>121.24123206792699</v>
      </c>
      <c r="G605" s="2">
        <v>3</v>
      </c>
      <c r="H605" s="10">
        <v>3.2251404088761095</v>
      </c>
      <c r="I605" s="9">
        <v>612</v>
      </c>
      <c r="J605" s="2">
        <v>474.71464341264868</v>
      </c>
      <c r="K605" s="2">
        <v>3</v>
      </c>
      <c r="L605" s="10">
        <v>13.771686332370527</v>
      </c>
      <c r="M605" s="9">
        <v>612</v>
      </c>
      <c r="N605" s="2">
        <v>564.85601802455085</v>
      </c>
      <c r="O605" s="2">
        <v>3</v>
      </c>
      <c r="P605" s="10">
        <v>16.600094697977749</v>
      </c>
      <c r="Q605" s="9">
        <v>612</v>
      </c>
      <c r="R605" s="2">
        <v>1203.2830898051386</v>
      </c>
      <c r="S605" s="2">
        <v>3</v>
      </c>
      <c r="T605" s="10">
        <v>65.732572831691428</v>
      </c>
      <c r="U605" s="9">
        <v>612</v>
      </c>
      <c r="V605" s="2">
        <v>1503.1212150619656</v>
      </c>
      <c r="W605" s="2">
        <v>3</v>
      </c>
      <c r="X605" s="10">
        <v>82.405066451399335</v>
      </c>
    </row>
    <row r="606" spans="1:24" x14ac:dyDescent="0.25">
      <c r="A606" s="9">
        <v>613</v>
      </c>
      <c r="B606" s="2">
        <v>102.07332005841</v>
      </c>
      <c r="C606" s="2">
        <v>3</v>
      </c>
      <c r="D606" s="10">
        <v>2.5040000021975168</v>
      </c>
      <c r="E606" s="9">
        <v>613</v>
      </c>
      <c r="F606" s="2">
        <v>121.35718160915849</v>
      </c>
      <c r="G606" s="2">
        <v>3</v>
      </c>
      <c r="H606" s="10">
        <v>3.2295026940992662</v>
      </c>
      <c r="I606" s="9">
        <v>613</v>
      </c>
      <c r="J606" s="2">
        <v>475.53913602444339</v>
      </c>
      <c r="K606" s="2">
        <v>3</v>
      </c>
      <c r="L606" s="10">
        <v>13.797556825366909</v>
      </c>
      <c r="M606" s="9">
        <v>613</v>
      </c>
      <c r="N606" s="2">
        <v>565.38065889026313</v>
      </c>
      <c r="O606" s="2">
        <v>3</v>
      </c>
      <c r="P606" s="10">
        <v>16.616556601514375</v>
      </c>
      <c r="Q606" s="9">
        <v>613</v>
      </c>
      <c r="R606" s="2">
        <v>1206.1335834291065</v>
      </c>
      <c r="S606" s="2">
        <v>3</v>
      </c>
      <c r="T606" s="10">
        <v>65.891074478931628</v>
      </c>
      <c r="U606" s="9">
        <v>613</v>
      </c>
      <c r="V606" s="2">
        <v>1504.8989544466826</v>
      </c>
      <c r="W606" s="2">
        <v>3</v>
      </c>
      <c r="X606" s="10">
        <v>82.503917618254164</v>
      </c>
    </row>
    <row r="607" spans="1:24" x14ac:dyDescent="0.25">
      <c r="A607" s="9">
        <v>614</v>
      </c>
      <c r="B607" s="2">
        <v>102.26140012362417</v>
      </c>
      <c r="C607" s="2">
        <v>3</v>
      </c>
      <c r="D607" s="10">
        <v>2.5110760016412406</v>
      </c>
      <c r="E607" s="9">
        <v>614</v>
      </c>
      <c r="F607" s="2">
        <v>121.47309860206251</v>
      </c>
      <c r="G607" s="2">
        <v>3</v>
      </c>
      <c r="H607" s="10">
        <v>3.2338637547803808</v>
      </c>
      <c r="I607" s="9">
        <v>614</v>
      </c>
      <c r="J607" s="2">
        <v>476.36725919160074</v>
      </c>
      <c r="K607" s="2">
        <v>3</v>
      </c>
      <c r="L607" s="10">
        <v>13.823541236008808</v>
      </c>
      <c r="M607" s="9">
        <v>614</v>
      </c>
      <c r="N607" s="2">
        <v>565.90496359698682</v>
      </c>
      <c r="O607" s="2">
        <v>3</v>
      </c>
      <c r="P607" s="10">
        <v>16.633007957232092</v>
      </c>
      <c r="Q607" s="9">
        <v>614</v>
      </c>
      <c r="R607" s="2">
        <v>1208.9984951868066</v>
      </c>
      <c r="S607" s="2">
        <v>3</v>
      </c>
      <c r="T607" s="10">
        <v>66.050377846241474</v>
      </c>
      <c r="U607" s="9">
        <v>614</v>
      </c>
      <c r="V607" s="2">
        <v>1506.675923450912</v>
      </c>
      <c r="W607" s="2">
        <v>3</v>
      </c>
      <c r="X607" s="10">
        <v>82.602725948115662</v>
      </c>
    </row>
    <row r="608" spans="1:24" x14ac:dyDescent="0.25">
      <c r="A608" s="9">
        <v>615</v>
      </c>
      <c r="B608" s="2">
        <v>102.45050626589082</v>
      </c>
      <c r="C608" s="2">
        <v>3</v>
      </c>
      <c r="D608" s="10">
        <v>2.5181906044353211</v>
      </c>
      <c r="E608" s="9">
        <v>615</v>
      </c>
      <c r="F608" s="2">
        <v>121.58898310876381</v>
      </c>
      <c r="G608" s="2">
        <v>3</v>
      </c>
      <c r="H608" s="10">
        <v>3.2382235932567274</v>
      </c>
      <c r="I608" s="9">
        <v>615</v>
      </c>
      <c r="J608" s="2">
        <v>477.19901287327195</v>
      </c>
      <c r="K608" s="2">
        <v>3</v>
      </c>
      <c r="L608" s="10">
        <v>13.849639563014495</v>
      </c>
      <c r="M608" s="9">
        <v>615</v>
      </c>
      <c r="N608" s="2">
        <v>566.42893290707775</v>
      </c>
      <c r="O608" s="2">
        <v>3</v>
      </c>
      <c r="P608" s="10">
        <v>16.6494487890517</v>
      </c>
      <c r="Q608" s="9">
        <v>615</v>
      </c>
      <c r="R608" s="2">
        <v>1211.8778253621865</v>
      </c>
      <c r="S608" s="2">
        <v>3</v>
      </c>
      <c r="T608" s="10">
        <v>66.210482949409837</v>
      </c>
      <c r="U608" s="9">
        <v>615</v>
      </c>
      <c r="V608" s="2">
        <v>1508.452123662373</v>
      </c>
      <c r="W608" s="2">
        <v>3</v>
      </c>
      <c r="X608" s="10">
        <v>82.701491529268964</v>
      </c>
    </row>
    <row r="609" spans="1:24" x14ac:dyDescent="0.25">
      <c r="A609" s="9">
        <v>616</v>
      </c>
      <c r="B609" s="2">
        <v>102.64063859607313</v>
      </c>
      <c r="C609" s="2">
        <v>3</v>
      </c>
      <c r="D609" s="10">
        <v>2.5253438147506819</v>
      </c>
      <c r="E609" s="9">
        <v>616</v>
      </c>
      <c r="F609" s="2">
        <v>121.70483519116766</v>
      </c>
      <c r="G609" s="2">
        <v>3</v>
      </c>
      <c r="H609" s="10">
        <v>3.2425822118573238</v>
      </c>
      <c r="I609" s="9">
        <v>616</v>
      </c>
      <c r="J609" s="2">
        <v>478.03439702712797</v>
      </c>
      <c r="K609" s="2">
        <v>3</v>
      </c>
      <c r="L609" s="10">
        <v>13.875851805055788</v>
      </c>
      <c r="M609" s="9">
        <v>616</v>
      </c>
      <c r="N609" s="2">
        <v>566.95256757992649</v>
      </c>
      <c r="O609" s="2">
        <v>3</v>
      </c>
      <c r="P609" s="10">
        <v>16.665879120800955</v>
      </c>
      <c r="Q609" s="9">
        <v>616</v>
      </c>
      <c r="R609" s="2">
        <v>1214.7715742223934</v>
      </c>
      <c r="S609" s="2">
        <v>3</v>
      </c>
      <c r="T609" s="10">
        <v>66.37138980329145</v>
      </c>
      <c r="U609" s="9">
        <v>616</v>
      </c>
      <c r="V609" s="2">
        <v>1510.2275566629392</v>
      </c>
      <c r="W609" s="2">
        <v>3</v>
      </c>
      <c r="X609" s="10">
        <v>82.800214449674115</v>
      </c>
    </row>
    <row r="610" spans="1:24" x14ac:dyDescent="0.25">
      <c r="A610" s="9">
        <v>617</v>
      </c>
      <c r="B610" s="2">
        <v>102.83179722400524</v>
      </c>
      <c r="C610" s="2">
        <v>3</v>
      </c>
      <c r="D610" s="10">
        <v>2.5325356367195351</v>
      </c>
      <c r="E610" s="9">
        <v>617</v>
      </c>
      <c r="F610" s="2">
        <v>121.82065491096122</v>
      </c>
      <c r="G610" s="2">
        <v>3</v>
      </c>
      <c r="H610" s="10">
        <v>3.2469396129029806</v>
      </c>
      <c r="I610" s="9">
        <v>617</v>
      </c>
      <c r="J610" s="2">
        <v>478.8734116093533</v>
      </c>
      <c r="K610" s="2">
        <v>3</v>
      </c>
      <c r="L610" s="10">
        <v>13.90217796075787</v>
      </c>
      <c r="M610" s="9">
        <v>617</v>
      </c>
      <c r="N610" s="2">
        <v>567.47586837197457</v>
      </c>
      <c r="O610" s="2">
        <v>3</v>
      </c>
      <c r="P610" s="10">
        <v>16.68229897621508</v>
      </c>
      <c r="Q610" s="9">
        <v>617</v>
      </c>
      <c r="R610" s="2">
        <v>1217.6797420177384</v>
      </c>
      <c r="S610" s="2">
        <v>3</v>
      </c>
      <c r="T610" s="10">
        <v>66.533098421804837</v>
      </c>
      <c r="U610" s="9">
        <v>617</v>
      </c>
      <c r="V610" s="2">
        <v>1512.0022240286664</v>
      </c>
      <c r="W610" s="2">
        <v>3</v>
      </c>
      <c r="X610" s="10">
        <v>82.898894796967667</v>
      </c>
    </row>
    <row r="611" spans="1:24" x14ac:dyDescent="0.25">
      <c r="A611" s="9">
        <v>618</v>
      </c>
      <c r="B611" s="2">
        <v>103.02398225849079</v>
      </c>
      <c r="C611" s="2">
        <v>3</v>
      </c>
      <c r="D611" s="10">
        <v>2.5397660744353194</v>
      </c>
      <c r="E611" s="9">
        <v>618</v>
      </c>
      <c r="F611" s="2">
        <v>121.93644232961439</v>
      </c>
      <c r="G611" s="2">
        <v>3</v>
      </c>
      <c r="H611" s="10">
        <v>3.2512957987063356</v>
      </c>
      <c r="I611" s="9">
        <v>618</v>
      </c>
      <c r="J611" s="2">
        <v>479.7160565746434</v>
      </c>
      <c r="K611" s="2">
        <v>3</v>
      </c>
      <c r="L611" s="10">
        <v>13.928618028699198</v>
      </c>
      <c r="M611" s="9">
        <v>618</v>
      </c>
      <c r="N611" s="2">
        <v>567.99883603673095</v>
      </c>
      <c r="O611" s="2">
        <v>3</v>
      </c>
      <c r="P611" s="10">
        <v>16.698708378937273</v>
      </c>
      <c r="Q611" s="9">
        <v>618</v>
      </c>
      <c r="R611" s="2">
        <v>1220.6023289816628</v>
      </c>
      <c r="S611" s="2">
        <v>3</v>
      </c>
      <c r="T611" s="10">
        <v>66.695608817930548</v>
      </c>
      <c r="U611" s="9">
        <v>618</v>
      </c>
      <c r="V611" s="2">
        <v>1513.7761273298236</v>
      </c>
      <c r="W611" s="2">
        <v>3</v>
      </c>
      <c r="X611" s="10">
        <v>82.997532658464394</v>
      </c>
    </row>
    <row r="612" spans="1:24" x14ac:dyDescent="0.25">
      <c r="A612" s="9">
        <v>619</v>
      </c>
      <c r="B612" s="2">
        <v>103.21719380730124</v>
      </c>
      <c r="C612" s="2">
        <v>3</v>
      </c>
      <c r="D612" s="10">
        <v>2.5470351319526428</v>
      </c>
      <c r="E612" s="9">
        <v>619</v>
      </c>
      <c r="F612" s="2">
        <v>122.05219750838114</v>
      </c>
      <c r="G612" s="2">
        <v>3</v>
      </c>
      <c r="H612" s="10">
        <v>3.2556507715719012</v>
      </c>
      <c r="I612" s="9">
        <v>619</v>
      </c>
      <c r="J612" s="2">
        <v>480.56233187619983</v>
      </c>
      <c r="K612" s="2">
        <v>3</v>
      </c>
      <c r="L612" s="10">
        <v>13.955172007411353</v>
      </c>
      <c r="M612" s="9">
        <v>619</v>
      </c>
      <c r="N612" s="2">
        <v>568.52147132478751</v>
      </c>
      <c r="O612" s="2">
        <v>3</v>
      </c>
      <c r="P612" s="10">
        <v>16.715107352519215</v>
      </c>
      <c r="Q612" s="9">
        <v>619</v>
      </c>
      <c r="R612" s="2">
        <v>1223.5393353307056</v>
      </c>
      <c r="S612" s="2">
        <v>3</v>
      </c>
      <c r="T612" s="10">
        <v>66.85892100370917</v>
      </c>
      <c r="U612" s="9">
        <v>619</v>
      </c>
      <c r="V612" s="2">
        <v>1515.5492681309245</v>
      </c>
      <c r="W612" s="2">
        <v>3</v>
      </c>
      <c r="X612" s="10">
        <v>83.096128121159055</v>
      </c>
    </row>
    <row r="613" spans="1:24" x14ac:dyDescent="0.25">
      <c r="A613" s="9">
        <v>620</v>
      </c>
      <c r="B613" s="2">
        <v>103.4114319771742</v>
      </c>
      <c r="C613" s="2">
        <v>3</v>
      </c>
      <c r="D613" s="10">
        <v>2.5543428132872159</v>
      </c>
      <c r="E613" s="9">
        <v>620</v>
      </c>
      <c r="F613" s="2">
        <v>122.16792050830045</v>
      </c>
      <c r="G613" s="2">
        <v>3</v>
      </c>
      <c r="H613" s="10">
        <v>3.2600045337961041</v>
      </c>
      <c r="I613" s="9">
        <v>620</v>
      </c>
      <c r="J613" s="2">
        <v>481.41223746572541</v>
      </c>
      <c r="K613" s="2">
        <v>3</v>
      </c>
      <c r="L613" s="10">
        <v>13.981839895378895</v>
      </c>
      <c r="M613" s="9">
        <v>620</v>
      </c>
      <c r="N613" s="2">
        <v>569.04377498383576</v>
      </c>
      <c r="O613" s="2">
        <v>3</v>
      </c>
      <c r="P613" s="10">
        <v>16.73149592042158</v>
      </c>
      <c r="Q613" s="9">
        <v>620</v>
      </c>
      <c r="R613" s="2">
        <v>1226.4907612644633</v>
      </c>
      <c r="S613" s="2">
        <v>3</v>
      </c>
      <c r="T613" s="10">
        <v>67.023034990239296</v>
      </c>
      <c r="U613" s="9">
        <v>620</v>
      </c>
      <c r="V613" s="2">
        <v>1517.3216479907578</v>
      </c>
      <c r="W613" s="2">
        <v>3</v>
      </c>
      <c r="X613" s="10">
        <v>83.194681271728086</v>
      </c>
    </row>
    <row r="614" spans="1:24" x14ac:dyDescent="0.25">
      <c r="A614" s="9">
        <v>621</v>
      </c>
      <c r="B614" s="2">
        <v>103.60669687381183</v>
      </c>
      <c r="C614" s="2">
        <v>3</v>
      </c>
      <c r="D614" s="10">
        <v>2.5616891224157952</v>
      </c>
      <c r="E614" s="9">
        <v>621</v>
      </c>
      <c r="F614" s="2">
        <v>122.28361139019752</v>
      </c>
      <c r="G614" s="2">
        <v>3</v>
      </c>
      <c r="H614" s="10">
        <v>3.2643570876673258</v>
      </c>
      <c r="I614" s="9">
        <v>621</v>
      </c>
      <c r="J614" s="2">
        <v>482.26577329342103</v>
      </c>
      <c r="K614" s="2">
        <v>3</v>
      </c>
      <c r="L614" s="10">
        <v>14.008621691039254</v>
      </c>
      <c r="M614" s="9">
        <v>621</v>
      </c>
      <c r="N614" s="2">
        <v>569.56574775868262</v>
      </c>
      <c r="O614" s="2">
        <v>3</v>
      </c>
      <c r="P614" s="10">
        <v>16.747874106014514</v>
      </c>
      <c r="Q614" s="9">
        <v>621</v>
      </c>
      <c r="R614" s="2">
        <v>1229.4566069655591</v>
      </c>
      <c r="S614" s="2">
        <v>3</v>
      </c>
      <c r="T614" s="10">
        <v>67.187950787675661</v>
      </c>
      <c r="U614" s="9">
        <v>621</v>
      </c>
      <c r="V614" s="2">
        <v>1519.0932684624167</v>
      </c>
      <c r="W614" s="2">
        <v>3</v>
      </c>
      <c r="X614" s="10">
        <v>83.29319219653118</v>
      </c>
    </row>
    <row r="615" spans="1:24" x14ac:dyDescent="0.25">
      <c r="A615" s="9">
        <v>622</v>
      </c>
      <c r="B615" s="2">
        <v>103.80298860187916</v>
      </c>
      <c r="C615" s="2">
        <v>3</v>
      </c>
      <c r="D615" s="10">
        <v>2.569074063276116</v>
      </c>
      <c r="E615" s="9">
        <v>622</v>
      </c>
      <c r="F615" s="2">
        <v>122.39927021468486</v>
      </c>
      <c r="G615" s="2">
        <v>3</v>
      </c>
      <c r="H615" s="10">
        <v>3.2687084354659461</v>
      </c>
      <c r="I615" s="9">
        <v>622</v>
      </c>
      <c r="J615" s="2">
        <v>483.12293930798029</v>
      </c>
      <c r="K615" s="2">
        <v>3</v>
      </c>
      <c r="L615" s="10">
        <v>14.035517392782564</v>
      </c>
      <c r="M615" s="9">
        <v>622</v>
      </c>
      <c r="N615" s="2">
        <v>570.0873903912651</v>
      </c>
      <c r="O615" s="2">
        <v>3</v>
      </c>
      <c r="P615" s="10">
        <v>16.764241932578134</v>
      </c>
      <c r="Q615" s="9">
        <v>622</v>
      </c>
      <c r="R615" s="2">
        <v>1232.4368725996032</v>
      </c>
      <c r="S615" s="2">
        <v>3</v>
      </c>
      <c r="T615" s="10">
        <v>67.35366840522704</v>
      </c>
      <c r="U615" s="9">
        <v>622</v>
      </c>
      <c r="V615" s="2">
        <v>1520.8641310933292</v>
      </c>
      <c r="W615" s="2">
        <v>3</v>
      </c>
      <c r="X615" s="10">
        <v>83.391660981613072</v>
      </c>
    </row>
    <row r="616" spans="1:24" x14ac:dyDescent="0.25">
      <c r="A616" s="9">
        <v>623</v>
      </c>
      <c r="B616" s="2">
        <v>104.00030726500225</v>
      </c>
      <c r="C616" s="2">
        <v>3</v>
      </c>
      <c r="D616" s="10">
        <v>2.5764976397668264</v>
      </c>
      <c r="E616" s="9">
        <v>623</v>
      </c>
      <c r="F616" s="2">
        <v>122.5148970421633</v>
      </c>
      <c r="G616" s="2">
        <v>3</v>
      </c>
      <c r="H616" s="10">
        <v>3.2730585794643829</v>
      </c>
      <c r="I616" s="9">
        <v>623</v>
      </c>
      <c r="J616" s="2">
        <v>483.98373545658535</v>
      </c>
      <c r="K616" s="2">
        <v>3</v>
      </c>
      <c r="L616" s="10">
        <v>14.062526998951533</v>
      </c>
      <c r="M616" s="9">
        <v>623</v>
      </c>
      <c r="N616" s="2">
        <v>570.60870362066817</v>
      </c>
      <c r="O616" s="2">
        <v>3</v>
      </c>
      <c r="P616" s="10">
        <v>16.780599423303048</v>
      </c>
      <c r="Q616" s="9">
        <v>623</v>
      </c>
      <c r="R616" s="2">
        <v>1235.4315583151558</v>
      </c>
      <c r="S616" s="2">
        <v>3</v>
      </c>
      <c r="T616" s="10">
        <v>67.52018785115412</v>
      </c>
      <c r="U616" s="9">
        <v>623</v>
      </c>
      <c r="V616" s="2">
        <v>1522.6342374252886</v>
      </c>
      <c r="W616" s="2">
        <v>3</v>
      </c>
      <c r="X616" s="10">
        <v>83.490087712705105</v>
      </c>
    </row>
    <row r="617" spans="1:24" x14ac:dyDescent="0.25">
      <c r="A617" s="9">
        <v>624</v>
      </c>
      <c r="B617" s="2">
        <v>104.19865296576661</v>
      </c>
      <c r="C617" s="2">
        <v>3</v>
      </c>
      <c r="D617" s="10">
        <v>2.5839598557474268</v>
      </c>
      <c r="E617" s="9">
        <v>624</v>
      </c>
      <c r="F617" s="2">
        <v>122.63049193282312</v>
      </c>
      <c r="G617" s="2">
        <v>3</v>
      </c>
      <c r="H617" s="10">
        <v>3.2774075219271301</v>
      </c>
      <c r="I617" s="9">
        <v>624</v>
      </c>
      <c r="J617" s="2">
        <v>484.84816168490255</v>
      </c>
      <c r="K617" s="2">
        <v>3</v>
      </c>
      <c r="L617" s="10">
        <v>14.089650507841311</v>
      </c>
      <c r="M617" s="9">
        <v>624</v>
      </c>
      <c r="N617" s="2">
        <v>571.1296881831372</v>
      </c>
      <c r="O617" s="2">
        <v>3</v>
      </c>
      <c r="P617" s="10">
        <v>16.796946601290784</v>
      </c>
      <c r="Q617" s="9">
        <v>624</v>
      </c>
      <c r="R617" s="2">
        <v>1238.4406642436938</v>
      </c>
      <c r="S617" s="2">
        <v>3</v>
      </c>
      <c r="T617" s="10">
        <v>67.687509132767673</v>
      </c>
      <c r="U617" s="9">
        <v>624</v>
      </c>
      <c r="V617" s="2">
        <v>1524.4035889944807</v>
      </c>
      <c r="W617" s="2">
        <v>3</v>
      </c>
      <c r="X617" s="10">
        <v>83.588472475226908</v>
      </c>
    </row>
    <row r="618" spans="1:24" x14ac:dyDescent="0.25">
      <c r="A618" s="9">
        <v>625</v>
      </c>
      <c r="B618" s="2">
        <v>104.39802580571538</v>
      </c>
      <c r="C618" s="2">
        <v>3</v>
      </c>
      <c r="D618" s="10">
        <v>2.5914607150382012</v>
      </c>
      <c r="E618" s="9">
        <v>625</v>
      </c>
      <c r="F618" s="2">
        <v>122.7460549466451</v>
      </c>
      <c r="G618" s="2">
        <v>3</v>
      </c>
      <c r="H618" s="10">
        <v>3.2817552651108017</v>
      </c>
      <c r="I618" s="9">
        <v>625</v>
      </c>
      <c r="J618" s="2">
        <v>485.71621793707766</v>
      </c>
      <c r="K618" s="2">
        <v>3</v>
      </c>
      <c r="L618" s="10">
        <v>14.116887917699332</v>
      </c>
      <c r="M618" s="9">
        <v>625</v>
      </c>
      <c r="N618" s="2">
        <v>571.65034481209682</v>
      </c>
      <c r="O618" s="2">
        <v>3</v>
      </c>
      <c r="P618" s="10">
        <v>16.81328348955434</v>
      </c>
      <c r="Q618" s="9">
        <v>625</v>
      </c>
      <c r="R618" s="2">
        <v>1241.4641904995681</v>
      </c>
      <c r="S618" s="2">
        <v>3</v>
      </c>
      <c r="T618" s="10">
        <v>67.855632256426162</v>
      </c>
      <c r="U618" s="9">
        <v>625</v>
      </c>
      <c r="V618" s="2">
        <v>1526.1721873315162</v>
      </c>
      <c r="W618" s="2">
        <v>3</v>
      </c>
      <c r="X618" s="10">
        <v>83.686815354288044</v>
      </c>
    </row>
    <row r="619" spans="1:24" x14ac:dyDescent="0.25">
      <c r="A619" s="9">
        <v>626</v>
      </c>
      <c r="B619" s="2">
        <v>104.59842588534768</v>
      </c>
      <c r="C619" s="2">
        <v>3</v>
      </c>
      <c r="D619" s="10">
        <v>2.5990002214201535</v>
      </c>
      <c r="E619" s="9">
        <v>626</v>
      </c>
      <c r="F619" s="2">
        <v>122.86158614340165</v>
      </c>
      <c r="G619" s="2">
        <v>3</v>
      </c>
      <c r="H619" s="10">
        <v>3.2861018112641704</v>
      </c>
      <c r="I619" s="9">
        <v>626</v>
      </c>
      <c r="J619" s="2">
        <v>486.58790415573122</v>
      </c>
      <c r="K619" s="2">
        <v>3</v>
      </c>
      <c r="L619" s="10">
        <v>14.144239226725171</v>
      </c>
      <c r="M619" s="9">
        <v>626</v>
      </c>
      <c r="N619" s="2">
        <v>572.1706742381632</v>
      </c>
      <c r="O619" s="2">
        <v>3</v>
      </c>
      <c r="P619" s="10">
        <v>16.829610111018614</v>
      </c>
      <c r="Q619" s="9">
        <v>626</v>
      </c>
      <c r="R619" s="2">
        <v>1244.5021371799705</v>
      </c>
      <c r="S619" s="2">
        <v>3</v>
      </c>
      <c r="T619" s="10">
        <v>68.024557227533947</v>
      </c>
      <c r="U619" s="9">
        <v>626</v>
      </c>
      <c r="V619" s="2">
        <v>1527.9400339614576</v>
      </c>
      <c r="W619" s="2">
        <v>3</v>
      </c>
      <c r="X619" s="10">
        <v>83.785116434689584</v>
      </c>
    </row>
    <row r="620" spans="1:24" x14ac:dyDescent="0.25">
      <c r="A620" s="9">
        <v>627</v>
      </c>
      <c r="B620" s="2">
        <v>104.79985330411661</v>
      </c>
      <c r="C620" s="2">
        <v>3</v>
      </c>
      <c r="D620" s="10">
        <v>2.6065783786349366</v>
      </c>
      <c r="E620" s="9">
        <v>627</v>
      </c>
      <c r="F620" s="2">
        <v>122.97708558265775</v>
      </c>
      <c r="G620" s="2">
        <v>3</v>
      </c>
      <c r="H620" s="10">
        <v>3.2904471626282064</v>
      </c>
      <c r="I620" s="9">
        <v>627</v>
      </c>
      <c r="J620" s="2">
        <v>487.4632202819534</v>
      </c>
      <c r="K620" s="2">
        <v>3</v>
      </c>
      <c r="L620" s="10">
        <v>14.171704433070392</v>
      </c>
      <c r="M620" s="9">
        <v>627</v>
      </c>
      <c r="N620" s="2">
        <v>572.69067718916142</v>
      </c>
      <c r="O620" s="2">
        <v>3</v>
      </c>
      <c r="P620" s="10">
        <v>16.845926488520909</v>
      </c>
      <c r="Q620" s="9">
        <v>627</v>
      </c>
      <c r="R620" s="2">
        <v>1247.5545043648897</v>
      </c>
      <c r="S620" s="2">
        <v>3</v>
      </c>
      <c r="T620" s="10">
        <v>68.194284050538784</v>
      </c>
      <c r="U620" s="9">
        <v>627</v>
      </c>
      <c r="V620" s="2">
        <v>1529.7071304038486</v>
      </c>
      <c r="W620" s="2">
        <v>3</v>
      </c>
      <c r="X620" s="10">
        <v>83.883375800925748</v>
      </c>
    </row>
    <row r="621" spans="1:24" x14ac:dyDescent="0.25">
      <c r="A621" s="9">
        <v>628</v>
      </c>
      <c r="B621" s="2">
        <v>105.00230816042756</v>
      </c>
      <c r="C621" s="2">
        <v>3</v>
      </c>
      <c r="D621" s="10">
        <v>2.614195190384784</v>
      </c>
      <c r="E621" s="9">
        <v>628</v>
      </c>
      <c r="F621" s="2">
        <v>123.09255332377204</v>
      </c>
      <c r="G621" s="2">
        <v>3</v>
      </c>
      <c r="H621" s="10">
        <v>3.2947913214361191</v>
      </c>
      <c r="I621" s="9">
        <v>628</v>
      </c>
      <c r="J621" s="2">
        <v>488.34216625530041</v>
      </c>
      <c r="K621" s="2">
        <v>3</v>
      </c>
      <c r="L621" s="10">
        <v>14.199283534838418</v>
      </c>
      <c r="M621" s="9">
        <v>628</v>
      </c>
      <c r="N621" s="2">
        <v>573.21035439013906</v>
      </c>
      <c r="O621" s="2">
        <v>3</v>
      </c>
      <c r="P621" s="10">
        <v>16.862232644811392</v>
      </c>
      <c r="Q621" s="9">
        <v>628</v>
      </c>
      <c r="R621" s="2">
        <v>1250.6212921170757</v>
      </c>
      <c r="S621" s="2">
        <v>3</v>
      </c>
      <c r="T621" s="10">
        <v>68.36481272892992</v>
      </c>
      <c r="U621" s="9">
        <v>628</v>
      </c>
      <c r="V621" s="2">
        <v>1531.4734781727439</v>
      </c>
      <c r="W621" s="2">
        <v>3</v>
      </c>
      <c r="X621" s="10">
        <v>83.981593537185489</v>
      </c>
    </row>
    <row r="622" spans="1:24" x14ac:dyDescent="0.25">
      <c r="A622" s="9">
        <v>629</v>
      </c>
      <c r="B622" s="2">
        <v>105.20579055163641</v>
      </c>
      <c r="C622" s="2">
        <v>3</v>
      </c>
      <c r="D622" s="10">
        <v>2.6218506603324458</v>
      </c>
      <c r="E622" s="9">
        <v>629</v>
      </c>
      <c r="F622" s="2">
        <v>123.20798942589795</v>
      </c>
      <c r="G622" s="2">
        <v>3</v>
      </c>
      <c r="H622" s="10">
        <v>3.2991342899133915</v>
      </c>
      <c r="I622" s="9">
        <v>629</v>
      </c>
      <c r="J622" s="2">
        <v>489.2247420137885</v>
      </c>
      <c r="K622" s="2">
        <v>3</v>
      </c>
      <c r="L622" s="10">
        <v>14.226976530084357</v>
      </c>
      <c r="M622" s="9">
        <v>629</v>
      </c>
      <c r="N622" s="2">
        <v>573.72970656338259</v>
      </c>
      <c r="O622" s="2">
        <v>3</v>
      </c>
      <c r="P622" s="10">
        <v>16.87852860255358</v>
      </c>
      <c r="Q622" s="9">
        <v>629</v>
      </c>
      <c r="R622" s="2">
        <v>1253.702500482</v>
      </c>
      <c r="S622" s="2">
        <v>3</v>
      </c>
      <c r="T622" s="10">
        <v>68.536143265235765</v>
      </c>
      <c r="U622" s="9">
        <v>629</v>
      </c>
      <c r="V622" s="2">
        <v>1533.2390787767363</v>
      </c>
      <c r="W622" s="2">
        <v>3</v>
      </c>
      <c r="X622" s="10">
        <v>84.079769727354105</v>
      </c>
    </row>
    <row r="623" spans="1:24" x14ac:dyDescent="0.25">
      <c r="A623" s="9">
        <v>630</v>
      </c>
      <c r="B623" s="2">
        <v>105.41030057404761</v>
      </c>
      <c r="C623" s="2">
        <v>3</v>
      </c>
      <c r="D623" s="10">
        <v>2.6295447921011137</v>
      </c>
      <c r="E623" s="9">
        <v>630</v>
      </c>
      <c r="F623" s="2">
        <v>123.32339394798464</v>
      </c>
      <c r="G623" s="2">
        <v>3</v>
      </c>
      <c r="H623" s="10">
        <v>3.303476070277827</v>
      </c>
      <c r="I623" s="9">
        <v>630</v>
      </c>
      <c r="J623" s="2">
        <v>490.11094749388934</v>
      </c>
      <c r="K623" s="2">
        <v>3</v>
      </c>
      <c r="L623" s="10">
        <v>14.254783416814853</v>
      </c>
      <c r="M623" s="9">
        <v>630</v>
      </c>
      <c r="N623" s="2">
        <v>574.24873442843102</v>
      </c>
      <c r="O623" s="2">
        <v>3</v>
      </c>
      <c r="P623" s="10">
        <v>16.894814384324789</v>
      </c>
      <c r="Q623" s="9">
        <v>630</v>
      </c>
      <c r="R623" s="2">
        <v>1256.7981294878143</v>
      </c>
      <c r="S623" s="2">
        <v>3</v>
      </c>
      <c r="T623" s="10">
        <v>68.708275661021702</v>
      </c>
      <c r="U623" s="9">
        <v>630</v>
      </c>
      <c r="V623" s="2">
        <v>1535.003933718986</v>
      </c>
      <c r="W623" s="2">
        <v>3</v>
      </c>
      <c r="X623" s="10">
        <v>84.177904455014783</v>
      </c>
    </row>
    <row r="624" spans="1:24" x14ac:dyDescent="0.25">
      <c r="A624" s="9">
        <v>631</v>
      </c>
      <c r="B624" s="2">
        <v>105.61583832291232</v>
      </c>
      <c r="C624" s="2">
        <v>3</v>
      </c>
      <c r="D624" s="10">
        <v>2.6372775892743539</v>
      </c>
      <c r="E624" s="9">
        <v>631</v>
      </c>
      <c r="F624" s="2">
        <v>123.43876694877804</v>
      </c>
      <c r="G624" s="2">
        <v>3</v>
      </c>
      <c r="H624" s="10">
        <v>3.3078166647395797</v>
      </c>
      <c r="I624" s="9">
        <v>631</v>
      </c>
      <c r="J624" s="2">
        <v>491.00078263052569</v>
      </c>
      <c r="K624" s="2">
        <v>3</v>
      </c>
      <c r="L624" s="10">
        <v>14.282704192987941</v>
      </c>
      <c r="M624" s="9">
        <v>631</v>
      </c>
      <c r="N624" s="2">
        <v>574.76743870209134</v>
      </c>
      <c r="O624" s="2">
        <v>3</v>
      </c>
      <c r="P624" s="10">
        <v>16.911090012616611</v>
      </c>
      <c r="Q624" s="9">
        <v>631</v>
      </c>
      <c r="R624" s="2">
        <v>1259.9081791453107</v>
      </c>
      <c r="S624" s="2">
        <v>3</v>
      </c>
      <c r="T624" s="10">
        <v>68.881209916887826</v>
      </c>
      <c r="U624" s="9">
        <v>631</v>
      </c>
      <c r="V624" s="2">
        <v>1536.7680444972482</v>
      </c>
      <c r="W624" s="2">
        <v>3</v>
      </c>
      <c r="X624" s="10">
        <v>84.275997803450196</v>
      </c>
    </row>
    <row r="625" spans="1:24" x14ac:dyDescent="0.25">
      <c r="A625" s="9">
        <v>632</v>
      </c>
      <c r="B625" s="2">
        <v>105.82240389242651</v>
      </c>
      <c r="C625" s="2">
        <v>3</v>
      </c>
      <c r="D625" s="10">
        <v>2.6450490553960311</v>
      </c>
      <c r="E625" s="9">
        <v>632</v>
      </c>
      <c r="F625" s="2">
        <v>123.55410848682187</v>
      </c>
      <c r="G625" s="2">
        <v>3</v>
      </c>
      <c r="H625" s="10">
        <v>3.3121560755011989</v>
      </c>
      <c r="I625" s="9">
        <v>632</v>
      </c>
      <c r="J625" s="2">
        <v>491.89424735706547</v>
      </c>
      <c r="K625" s="2">
        <v>3</v>
      </c>
      <c r="L625" s="10">
        <v>14.310738856512879</v>
      </c>
      <c r="M625" s="9">
        <v>632</v>
      </c>
      <c r="N625" s="2">
        <v>575.2858200984532</v>
      </c>
      <c r="O625" s="2">
        <v>3</v>
      </c>
      <c r="P625" s="10">
        <v>16.927355509835369</v>
      </c>
      <c r="Q625" s="9">
        <v>632</v>
      </c>
      <c r="R625" s="2">
        <v>1263.03264944788</v>
      </c>
      <c r="S625" s="2">
        <v>3</v>
      </c>
      <c r="T625" s="10">
        <v>69.054946032466631</v>
      </c>
      <c r="U625" s="9">
        <v>632</v>
      </c>
      <c r="V625" s="2">
        <v>1538.5314126039023</v>
      </c>
      <c r="W625" s="2">
        <v>3</v>
      </c>
      <c r="X625" s="10">
        <v>84.374049855644017</v>
      </c>
    </row>
    <row r="626" spans="1:24" x14ac:dyDescent="0.25">
      <c r="A626" s="9">
        <v>633</v>
      </c>
      <c r="B626" s="2">
        <v>106.02999737572898</v>
      </c>
      <c r="C626" s="2">
        <v>3</v>
      </c>
      <c r="D626" s="10">
        <v>2.6528591939702402</v>
      </c>
      <c r="E626" s="9">
        <v>633</v>
      </c>
      <c r="F626" s="2">
        <v>123.66941862045869</v>
      </c>
      <c r="G626" s="2">
        <v>3</v>
      </c>
      <c r="H626" s="10">
        <v>3.3164943047576636</v>
      </c>
      <c r="I626" s="9">
        <v>633</v>
      </c>
      <c r="J626" s="2">
        <v>492.79134160531709</v>
      </c>
      <c r="K626" s="2">
        <v>3</v>
      </c>
      <c r="L626" s="10">
        <v>14.338887405249986</v>
      </c>
      <c r="M626" s="9">
        <v>633</v>
      </c>
      <c r="N626" s="2">
        <v>575.80387932890346</v>
      </c>
      <c r="O626" s="2">
        <v>3</v>
      </c>
      <c r="P626" s="10">
        <v>16.943610898302587</v>
      </c>
      <c r="Q626" s="9">
        <v>633</v>
      </c>
      <c r="R626" s="2">
        <v>1266.1715403714693</v>
      </c>
      <c r="S626" s="2">
        <v>3</v>
      </c>
      <c r="T626" s="10">
        <v>69.229484006420662</v>
      </c>
      <c r="U626" s="9">
        <v>633</v>
      </c>
      <c r="V626" s="2">
        <v>1540.2940395259759</v>
      </c>
      <c r="W626" s="2">
        <v>3</v>
      </c>
      <c r="X626" s="10">
        <v>84.472060694282476</v>
      </c>
    </row>
    <row r="627" spans="1:24" x14ac:dyDescent="0.25">
      <c r="A627" s="9">
        <v>634</v>
      </c>
      <c r="B627" s="2">
        <v>106.23861886489959</v>
      </c>
      <c r="C627" s="2">
        <v>3</v>
      </c>
      <c r="D627" s="10">
        <v>2.6607080084612336</v>
      </c>
      <c r="E627" s="9">
        <v>634</v>
      </c>
      <c r="F627" s="2">
        <v>123.78469740783095</v>
      </c>
      <c r="G627" s="2">
        <v>3</v>
      </c>
      <c r="H627" s="10">
        <v>3.3208313546964234</v>
      </c>
      <c r="I627" s="9">
        <v>634</v>
      </c>
      <c r="J627" s="2">
        <v>493.69206530552441</v>
      </c>
      <c r="K627" s="2">
        <v>3</v>
      </c>
      <c r="L627" s="10">
        <v>14.367149837010492</v>
      </c>
      <c r="M627" s="9">
        <v>634</v>
      </c>
      <c r="N627" s="2">
        <v>576.32161710214007</v>
      </c>
      <c r="O627" s="2">
        <v>3</v>
      </c>
      <c r="P627" s="10">
        <v>16.959856200255416</v>
      </c>
      <c r="Q627" s="9">
        <v>634</v>
      </c>
      <c r="R627" s="2">
        <v>1269.3248518745431</v>
      </c>
      <c r="S627" s="2">
        <v>3</v>
      </c>
      <c r="T627" s="10">
        <v>69.404823836440343</v>
      </c>
      <c r="U627" s="9">
        <v>634</v>
      </c>
      <c r="V627" s="2">
        <v>1542.055926745179</v>
      </c>
      <c r="W627" s="2">
        <v>3</v>
      </c>
      <c r="X627" s="10">
        <v>84.570030401755957</v>
      </c>
    </row>
    <row r="628" spans="1:24" x14ac:dyDescent="0.25">
      <c r="A628" s="9">
        <v>635</v>
      </c>
      <c r="B628" s="2">
        <v>106.44826845095703</v>
      </c>
      <c r="C628" s="2">
        <v>3</v>
      </c>
      <c r="D628" s="10">
        <v>2.6685955022933419</v>
      </c>
      <c r="E628" s="9">
        <v>635</v>
      </c>
      <c r="F628" s="2">
        <v>123.89994490688179</v>
      </c>
      <c r="G628" s="2">
        <v>3</v>
      </c>
      <c r="H628" s="10">
        <v>3.3251672274974338</v>
      </c>
      <c r="I628" s="9">
        <v>635</v>
      </c>
      <c r="J628" s="2">
        <v>494.59641838636117</v>
      </c>
      <c r="K628" s="2">
        <v>3</v>
      </c>
      <c r="L628" s="10">
        <v>14.395526149556359</v>
      </c>
      <c r="M628" s="9">
        <v>635</v>
      </c>
      <c r="N628" s="2">
        <v>576.83903412418761</v>
      </c>
      <c r="O628" s="2">
        <v>3</v>
      </c>
      <c r="P628" s="10">
        <v>16.976091437847121</v>
      </c>
      <c r="Q628" s="9">
        <v>635</v>
      </c>
      <c r="R628" s="2">
        <v>1272.4925838980364</v>
      </c>
      <c r="S628" s="2">
        <v>3</v>
      </c>
      <c r="T628" s="10">
        <v>69.58096551924136</v>
      </c>
      <c r="U628" s="9">
        <v>635</v>
      </c>
      <c r="V628" s="2">
        <v>1543.8170757379253</v>
      </c>
      <c r="W628" s="2">
        <v>3</v>
      </c>
      <c r="X628" s="10">
        <v>84.667959060160442</v>
      </c>
    </row>
    <row r="629" spans="1:24" x14ac:dyDescent="0.25">
      <c r="A629" s="9">
        <v>636</v>
      </c>
      <c r="B629" s="2">
        <v>106.65894622385704</v>
      </c>
      <c r="C629" s="2">
        <v>3</v>
      </c>
      <c r="D629" s="10">
        <v>2.6765216788509045</v>
      </c>
      <c r="E629" s="9">
        <v>636</v>
      </c>
      <c r="F629" s="2">
        <v>124.01516117535631</v>
      </c>
      <c r="G629" s="2">
        <v>3</v>
      </c>
      <c r="H629" s="10">
        <v>3.3295019253331941</v>
      </c>
      <c r="I629" s="9">
        <v>636</v>
      </c>
      <c r="J629" s="2">
        <v>495.50440077492647</v>
      </c>
      <c r="K629" s="2">
        <v>3</v>
      </c>
      <c r="L629" s="10">
        <v>14.42401634060014</v>
      </c>
      <c r="M629" s="9">
        <v>636</v>
      </c>
      <c r="N629" s="2">
        <v>577.35613109841086</v>
      </c>
      <c r="O629" s="2">
        <v>3</v>
      </c>
      <c r="P629" s="10">
        <v>16.9923166331475</v>
      </c>
      <c r="Q629" s="9">
        <v>636</v>
      </c>
      <c r="R629" s="2">
        <v>1275.6747363653158</v>
      </c>
      <c r="S629" s="2">
        <v>3</v>
      </c>
      <c r="T629" s="10">
        <v>69.757909050562489</v>
      </c>
      <c r="U629" s="9">
        <v>636</v>
      </c>
      <c r="V629" s="2">
        <v>1545.5774879753617</v>
      </c>
      <c r="W629" s="2">
        <v>3</v>
      </c>
      <c r="X629" s="10">
        <v>84.765846751299023</v>
      </c>
    </row>
    <row r="630" spans="1:24" x14ac:dyDescent="0.25">
      <c r="A630" s="9">
        <v>637</v>
      </c>
      <c r="B630" s="2">
        <v>106.87065227249032</v>
      </c>
      <c r="C630" s="2">
        <v>3</v>
      </c>
      <c r="D630" s="10">
        <v>2.6844865414781909</v>
      </c>
      <c r="E630" s="9">
        <v>637</v>
      </c>
      <c r="F630" s="2">
        <v>124.13034627080235</v>
      </c>
      <c r="G630" s="2">
        <v>3</v>
      </c>
      <c r="H630" s="10">
        <v>3.3338354503687859</v>
      </c>
      <c r="I630" s="9">
        <v>637</v>
      </c>
      <c r="J630" s="2">
        <v>496.4160123967381</v>
      </c>
      <c r="K630" s="2">
        <v>3</v>
      </c>
      <c r="L630" s="10">
        <v>14.452620407804773</v>
      </c>
      <c r="M630" s="9">
        <v>637</v>
      </c>
      <c r="N630" s="2">
        <v>577.8729087255283</v>
      </c>
      <c r="O630" s="2">
        <v>3</v>
      </c>
      <c r="P630" s="10">
        <v>17.008531808143342</v>
      </c>
      <c r="Q630" s="9">
        <v>637</v>
      </c>
      <c r="R630" s="2">
        <v>1278.8713091821307</v>
      </c>
      <c r="S630" s="2">
        <v>3</v>
      </c>
      <c r="T630" s="10">
        <v>69.935654425162966</v>
      </c>
      <c r="U630" s="9">
        <v>637</v>
      </c>
      <c r="V630" s="2">
        <v>1547.3371649233961</v>
      </c>
      <c r="W630" s="2">
        <v>3</v>
      </c>
      <c r="X630" s="10">
        <v>84.863693556683501</v>
      </c>
    </row>
    <row r="631" spans="1:24" x14ac:dyDescent="0.25">
      <c r="A631" s="9">
        <v>638</v>
      </c>
      <c r="B631" s="2">
        <v>107.08338668468045</v>
      </c>
      <c r="C631" s="2">
        <v>3</v>
      </c>
      <c r="D631" s="10">
        <v>2.6924900934793246</v>
      </c>
      <c r="E631" s="9">
        <v>638</v>
      </c>
      <c r="F631" s="2">
        <v>124.24550025057152</v>
      </c>
      <c r="G631" s="2">
        <v>3</v>
      </c>
      <c r="H631" s="10">
        <v>3.3381678047619081</v>
      </c>
      <c r="I631" s="9">
        <v>638</v>
      </c>
      <c r="J631" s="2">
        <v>497.33125317572836</v>
      </c>
      <c r="K631" s="2">
        <v>3</v>
      </c>
      <c r="L631" s="10">
        <v>14.481338348783444</v>
      </c>
      <c r="M631" s="9">
        <v>638</v>
      </c>
      <c r="N631" s="2">
        <v>578.38936770362795</v>
      </c>
      <c r="O631" s="2">
        <v>3</v>
      </c>
      <c r="P631" s="10">
        <v>17.024736984738873</v>
      </c>
      <c r="Q631" s="9">
        <v>638</v>
      </c>
      <c r="R631" s="2">
        <v>1282.0823022365742</v>
      </c>
      <c r="S631" s="2">
        <v>3</v>
      </c>
      <c r="T631" s="10">
        <v>70.114201636820184</v>
      </c>
      <c r="U631" s="9">
        <v>638</v>
      </c>
      <c r="V631" s="2">
        <v>1549.0961080427228</v>
      </c>
      <c r="W631" s="2">
        <v>3</v>
      </c>
      <c r="X631" s="10">
        <v>84.961499557535745</v>
      </c>
    </row>
    <row r="632" spans="1:24" x14ac:dyDescent="0.25">
      <c r="A632" s="9">
        <v>639</v>
      </c>
      <c r="B632" s="2">
        <v>107.29714954718189</v>
      </c>
      <c r="C632" s="2">
        <v>3</v>
      </c>
      <c r="D632" s="10">
        <v>2.7005323381182049</v>
      </c>
      <c r="E632" s="9">
        <v>639</v>
      </c>
      <c r="F632" s="2">
        <v>124.36062317182029</v>
      </c>
      <c r="G632" s="2">
        <v>3</v>
      </c>
      <c r="H632" s="10">
        <v>3.3424989906629152</v>
      </c>
      <c r="I632" s="9">
        <v>639</v>
      </c>
      <c r="J632" s="2">
        <v>498.25012303423802</v>
      </c>
      <c r="K632" s="2">
        <v>3</v>
      </c>
      <c r="L632" s="10">
        <v>14.510170161099404</v>
      </c>
      <c r="M632" s="9">
        <v>639</v>
      </c>
      <c r="N632" s="2">
        <v>578.9055087281796</v>
      </c>
      <c r="O632" s="2">
        <v>3</v>
      </c>
      <c r="P632" s="10">
        <v>17.040932184756187</v>
      </c>
      <c r="Q632" s="9">
        <v>639</v>
      </c>
      <c r="R632" s="2">
        <v>1285.3077153990355</v>
      </c>
      <c r="S632" s="2">
        <v>3</v>
      </c>
      <c r="T632" s="10">
        <v>70.293550678327151</v>
      </c>
      <c r="U632" s="9">
        <v>639</v>
      </c>
      <c r="V632" s="2">
        <v>1550.8543187888502</v>
      </c>
      <c r="W632" s="2">
        <v>3</v>
      </c>
      <c r="X632" s="10">
        <v>85.059264834789275</v>
      </c>
    </row>
    <row r="633" spans="1:24" x14ac:dyDescent="0.25">
      <c r="A633" s="9">
        <v>640</v>
      </c>
      <c r="B633" s="2">
        <v>107.51194094567782</v>
      </c>
      <c r="C633" s="2">
        <v>3</v>
      </c>
      <c r="D633" s="10">
        <v>2.7086132786184285</v>
      </c>
      <c r="E633" s="9">
        <v>640</v>
      </c>
      <c r="F633" s="2">
        <v>124.47571509151082</v>
      </c>
      <c r="G633" s="2">
        <v>3</v>
      </c>
      <c r="H633" s="10">
        <v>3.3468290102148539</v>
      </c>
      <c r="I633" s="9">
        <v>640</v>
      </c>
      <c r="J633" s="2">
        <v>499.17262189301022</v>
      </c>
      <c r="K633" s="2">
        <v>3</v>
      </c>
      <c r="L633" s="10">
        <v>14.539115842265774</v>
      </c>
      <c r="M633" s="9">
        <v>640</v>
      </c>
      <c r="N633" s="2">
        <v>579.4213324920504</v>
      </c>
      <c r="O633" s="2">
        <v>3</v>
      </c>
      <c r="P633" s="10">
        <v>17.057117429935687</v>
      </c>
      <c r="Q633" s="9">
        <v>640</v>
      </c>
      <c r="R633" s="2">
        <v>1288.5475485221541</v>
      </c>
      <c r="S633" s="2">
        <v>3</v>
      </c>
      <c r="T633" s="10">
        <v>70.473701541489888</v>
      </c>
      <c r="U633" s="9">
        <v>640</v>
      </c>
      <c r="V633" s="2">
        <v>1552.6117986121276</v>
      </c>
      <c r="W633" s="2">
        <v>3</v>
      </c>
      <c r="X633" s="10">
        <v>85.156989469090732</v>
      </c>
    </row>
    <row r="634" spans="1:24" x14ac:dyDescent="0.25">
      <c r="A634" s="9">
        <v>641</v>
      </c>
      <c r="B634" s="2">
        <v>107.7277609647782</v>
      </c>
      <c r="C634" s="2">
        <v>3</v>
      </c>
      <c r="D634" s="10">
        <v>2.7167329181632129</v>
      </c>
      <c r="E634" s="9">
        <v>641</v>
      </c>
      <c r="F634" s="2">
        <v>124.59077606641195</v>
      </c>
      <c r="G634" s="2">
        <v>3</v>
      </c>
      <c r="H634" s="10">
        <v>3.3511578655534966</v>
      </c>
      <c r="I634" s="9">
        <v>641</v>
      </c>
      <c r="J634" s="2">
        <v>500.09874967118645</v>
      </c>
      <c r="K634" s="2">
        <v>3</v>
      </c>
      <c r="L634" s="10">
        <v>14.568175389745416</v>
      </c>
      <c r="M634" s="9">
        <v>641</v>
      </c>
      <c r="N634" s="2">
        <v>579.93683968551659</v>
      </c>
      <c r="O634" s="2">
        <v>3</v>
      </c>
      <c r="P634" s="10">
        <v>17.073292741936509</v>
      </c>
      <c r="Q634" s="9">
        <v>641</v>
      </c>
      <c r="R634" s="2">
        <v>1291.8018014407776</v>
      </c>
      <c r="S634" s="2">
        <v>3</v>
      </c>
      <c r="T634" s="10">
        <v>70.654654217125085</v>
      </c>
      <c r="U634" s="9">
        <v>641</v>
      </c>
      <c r="V634" s="2">
        <v>1554.3685489577697</v>
      </c>
      <c r="W634" s="2">
        <v>3</v>
      </c>
      <c r="X634" s="10">
        <v>85.254673540801249</v>
      </c>
    </row>
    <row r="635" spans="1:24" x14ac:dyDescent="0.25">
      <c r="A635" s="9">
        <v>642</v>
      </c>
      <c r="B635" s="2">
        <v>107.94460968801734</v>
      </c>
      <c r="C635" s="2">
        <v>3</v>
      </c>
      <c r="D635" s="10">
        <v>2.7248912598953101</v>
      </c>
      <c r="E635" s="9">
        <v>642</v>
      </c>
      <c r="F635" s="2">
        <v>124.70580615310018</v>
      </c>
      <c r="G635" s="2">
        <v>3</v>
      </c>
      <c r="H635" s="10">
        <v>3.3554855588073815</v>
      </c>
      <c r="I635" s="9">
        <v>642</v>
      </c>
      <c r="J635" s="2">
        <v>501.02850628629886</v>
      </c>
      <c r="K635" s="2">
        <v>3</v>
      </c>
      <c r="L635" s="10">
        <v>14.597348800950702</v>
      </c>
      <c r="M635" s="9">
        <v>642</v>
      </c>
      <c r="N635" s="2">
        <v>580.45203099627884</v>
      </c>
      <c r="O635" s="2">
        <v>3</v>
      </c>
      <c r="P635" s="10">
        <v>17.089458142336959</v>
      </c>
      <c r="Q635" s="9">
        <v>642</v>
      </c>
      <c r="R635" s="2">
        <v>1295.0704739719099</v>
      </c>
      <c r="S635" s="2">
        <v>3</v>
      </c>
      <c r="T635" s="10">
        <v>70.836408695057258</v>
      </c>
      <c r="U635" s="9">
        <v>642</v>
      </c>
      <c r="V635" s="2">
        <v>1556.1245712658852</v>
      </c>
      <c r="W635" s="2">
        <v>3</v>
      </c>
      <c r="X635" s="10">
        <v>85.352317129998056</v>
      </c>
    </row>
    <row r="636" spans="1:24" x14ac:dyDescent="0.25">
      <c r="A636" s="9">
        <v>643</v>
      </c>
      <c r="B636" s="2">
        <v>108.16248719785202</v>
      </c>
      <c r="C636" s="2">
        <v>3</v>
      </c>
      <c r="D636" s="10">
        <v>2.7330883069169305</v>
      </c>
      <c r="E636" s="9">
        <v>643</v>
      </c>
      <c r="F636" s="2">
        <v>124.82080540796072</v>
      </c>
      <c r="G636" s="2">
        <v>3</v>
      </c>
      <c r="H636" s="10">
        <v>3.3598120920978447</v>
      </c>
      <c r="I636" s="9">
        <v>643</v>
      </c>
      <c r="J636" s="2">
        <v>501.96189165426591</v>
      </c>
      <c r="K636" s="2">
        <v>3</v>
      </c>
      <c r="L636" s="10">
        <v>14.626636073243361</v>
      </c>
      <c r="M636" s="9">
        <v>643</v>
      </c>
      <c r="N636" s="2">
        <v>580.96690710947598</v>
      </c>
      <c r="O636" s="2">
        <v>3</v>
      </c>
      <c r="P636" s="10">
        <v>17.105613652634954</v>
      </c>
      <c r="Q636" s="9">
        <v>643</v>
      </c>
      <c r="R636" s="2">
        <v>1298.3535659146685</v>
      </c>
      <c r="S636" s="2">
        <v>3</v>
      </c>
      <c r="T636" s="10">
        <v>71.01896496411635</v>
      </c>
      <c r="U636" s="9">
        <v>643</v>
      </c>
      <c r="V636" s="2">
        <v>1557.8798669714997</v>
      </c>
      <c r="W636" s="2">
        <v>3</v>
      </c>
      <c r="X636" s="10">
        <v>85.449920316475755</v>
      </c>
    </row>
    <row r="637" spans="1:24" x14ac:dyDescent="0.25">
      <c r="A637" s="9">
        <v>644</v>
      </c>
      <c r="B637" s="2">
        <v>108.38139357565913</v>
      </c>
      <c r="C637" s="2">
        <v>3</v>
      </c>
      <c r="D637" s="10">
        <v>2.7413240622896589</v>
      </c>
      <c r="E637" s="9">
        <v>644</v>
      </c>
      <c r="F637" s="2">
        <v>124.93577388718815</v>
      </c>
      <c r="G637" s="2">
        <v>3</v>
      </c>
      <c r="H637" s="10">
        <v>3.3641374675390572</v>
      </c>
      <c r="I637" s="9">
        <v>644</v>
      </c>
      <c r="J637" s="2">
        <v>502.89890568938597</v>
      </c>
      <c r="K637" s="2">
        <v>3</v>
      </c>
      <c r="L637" s="10">
        <v>14.656037203934295</v>
      </c>
      <c r="M637" s="9">
        <v>644</v>
      </c>
      <c r="N637" s="2">
        <v>581.48146870769676</v>
      </c>
      <c r="O637" s="2">
        <v>3</v>
      </c>
      <c r="P637" s="10">
        <v>17.12175929424841</v>
      </c>
      <c r="Q637" s="9">
        <v>644</v>
      </c>
      <c r="R637" s="2">
        <v>1301.6510770502357</v>
      </c>
      <c r="S637" s="2">
        <v>3</v>
      </c>
      <c r="T637" s="10">
        <v>71.202323012134983</v>
      </c>
      <c r="U637" s="9">
        <v>644</v>
      </c>
      <c r="V637" s="2">
        <v>1559.6344375045858</v>
      </c>
      <c r="W637" s="2">
        <v>3</v>
      </c>
      <c r="X637" s="10">
        <v>85.547483179747886</v>
      </c>
    </row>
    <row r="638" spans="1:24" x14ac:dyDescent="0.25">
      <c r="A638" s="9">
        <v>645</v>
      </c>
      <c r="B638" s="2">
        <v>108.60132890173357</v>
      </c>
      <c r="C638" s="2">
        <v>3</v>
      </c>
      <c r="D638" s="10">
        <v>2.7495985290343703</v>
      </c>
      <c r="E638" s="9">
        <v>645</v>
      </c>
      <c r="F638" s="2">
        <v>125.05071164678768</v>
      </c>
      <c r="G638" s="2">
        <v>3</v>
      </c>
      <c r="H638" s="10">
        <v>3.3684616872380615</v>
      </c>
      <c r="I638" s="9">
        <v>645</v>
      </c>
      <c r="J638" s="2">
        <v>503.83954830433134</v>
      </c>
      <c r="K638" s="2">
        <v>3</v>
      </c>
      <c r="L638" s="10">
        <v>14.685552190283381</v>
      </c>
      <c r="M638" s="9">
        <v>645</v>
      </c>
      <c r="N638" s="2">
        <v>581.99571647099538</v>
      </c>
      <c r="O638" s="2">
        <v>3</v>
      </c>
      <c r="P638" s="10">
        <v>17.137895088515698</v>
      </c>
      <c r="Q638" s="9">
        <v>645</v>
      </c>
      <c r="R638" s="2">
        <v>1304.9630071418087</v>
      </c>
      <c r="S638" s="2">
        <v>3</v>
      </c>
      <c r="T638" s="10">
        <v>71.386482825945777</v>
      </c>
      <c r="U638" s="9">
        <v>645</v>
      </c>
      <c r="V638" s="2">
        <v>1561.3882842900844</v>
      </c>
      <c r="W638" s="2">
        <v>3</v>
      </c>
      <c r="X638" s="10">
        <v>85.645005799048292</v>
      </c>
    </row>
    <row r="639" spans="1:24" x14ac:dyDescent="0.25">
      <c r="A639" s="9">
        <v>646</v>
      </c>
      <c r="B639" s="2">
        <v>108.82229325528589</v>
      </c>
      <c r="C639" s="2">
        <v>3</v>
      </c>
      <c r="D639" s="10">
        <v>2.7579117101311468</v>
      </c>
      <c r="E639" s="9">
        <v>646</v>
      </c>
      <c r="F639" s="2">
        <v>125.1656187425759</v>
      </c>
      <c r="G639" s="2">
        <v>3</v>
      </c>
      <c r="H639" s="10">
        <v>3.3727847532948045</v>
      </c>
      <c r="I639" s="9">
        <v>646</v>
      </c>
      <c r="J639" s="2">
        <v>504.78381941014243</v>
      </c>
      <c r="K639" s="2">
        <v>3</v>
      </c>
      <c r="L639" s="10">
        <v>14.715181029499291</v>
      </c>
      <c r="M639" s="9">
        <v>646</v>
      </c>
      <c r="N639" s="2">
        <v>582.50965107690308</v>
      </c>
      <c r="O639" s="2">
        <v>3</v>
      </c>
      <c r="P639" s="10">
        <v>17.154021056696052</v>
      </c>
      <c r="Q639" s="9">
        <v>646</v>
      </c>
      <c r="R639" s="2">
        <v>1308.2893559345557</v>
      </c>
      <c r="S639" s="2">
        <v>3</v>
      </c>
      <c r="T639" s="10">
        <v>71.571444391378762</v>
      </c>
      <c r="U639" s="9">
        <v>646</v>
      </c>
      <c r="V639" s="2">
        <v>1563.1414087479327</v>
      </c>
      <c r="W639" s="2">
        <v>3</v>
      </c>
      <c r="X639" s="10">
        <v>85.742488253332553</v>
      </c>
    </row>
    <row r="640" spans="1:24" x14ac:dyDescent="0.25">
      <c r="A640" s="9">
        <v>647</v>
      </c>
      <c r="B640" s="2">
        <v>109.04428671444022</v>
      </c>
      <c r="C640" s="2">
        <v>3</v>
      </c>
      <c r="D640" s="10">
        <v>2.7662636085191954</v>
      </c>
      <c r="E640" s="9">
        <v>647</v>
      </c>
      <c r="F640" s="2">
        <v>125.28049523018176</v>
      </c>
      <c r="G640" s="2">
        <v>3</v>
      </c>
      <c r="H640" s="10">
        <v>3.3771066678021731</v>
      </c>
      <c r="I640" s="9">
        <v>647</v>
      </c>
      <c r="J640" s="2">
        <v>505.73171891622155</v>
      </c>
      <c r="K640" s="2">
        <v>3</v>
      </c>
      <c r="L640" s="10">
        <v>14.744923718739303</v>
      </c>
      <c r="M640" s="9">
        <v>647</v>
      </c>
      <c r="N640" s="2">
        <v>583.02327320044299</v>
      </c>
      <c r="O640" s="2">
        <v>3</v>
      </c>
      <c r="P640" s="10">
        <v>17.17013721996997</v>
      </c>
      <c r="Q640" s="9">
        <v>647</v>
      </c>
      <c r="R640" s="2">
        <v>1311.6301231555608</v>
      </c>
      <c r="S640" s="2">
        <v>3</v>
      </c>
      <c r="T640" s="10">
        <v>71.757207693258493</v>
      </c>
      <c r="U640" s="9">
        <v>647</v>
      </c>
      <c r="V640" s="2">
        <v>1564.8938122930881</v>
      </c>
      <c r="W640" s="2">
        <v>3</v>
      </c>
      <c r="X640" s="10">
        <v>85.839930621279365</v>
      </c>
    </row>
    <row r="641" spans="1:24" x14ac:dyDescent="0.25">
      <c r="A641" s="9">
        <v>648</v>
      </c>
      <c r="B641" s="2">
        <v>109.26730935623171</v>
      </c>
      <c r="C641" s="2">
        <v>3</v>
      </c>
      <c r="D641" s="10">
        <v>2.7746542270967534</v>
      </c>
      <c r="E641" s="9">
        <v>648</v>
      </c>
      <c r="F641" s="2">
        <v>125.39534116504745</v>
      </c>
      <c r="G641" s="2">
        <v>3</v>
      </c>
      <c r="H641" s="10">
        <v>3.3814274328460292</v>
      </c>
      <c r="I641" s="9">
        <v>648</v>
      </c>
      <c r="J641" s="2">
        <v>506.68324673032691</v>
      </c>
      <c r="K641" s="2">
        <v>3</v>
      </c>
      <c r="L641" s="10">
        <v>14.774780255109096</v>
      </c>
      <c r="M641" s="9">
        <v>648</v>
      </c>
      <c r="N641" s="2">
        <v>583.53658351414174</v>
      </c>
      <c r="O641" s="2">
        <v>3</v>
      </c>
      <c r="P641" s="10">
        <v>17.186243599439653</v>
      </c>
      <c r="Q641" s="9">
        <v>648</v>
      </c>
      <c r="R641" s="2">
        <v>1314.9853085137775</v>
      </c>
      <c r="S641" s="2">
        <v>3</v>
      </c>
      <c r="T641" s="10">
        <v>71.943772715401337</v>
      </c>
      <c r="U641" s="9">
        <v>648</v>
      </c>
      <c r="V641" s="2">
        <v>1566.6454963355554</v>
      </c>
      <c r="W641" s="2">
        <v>3</v>
      </c>
      <c r="X641" s="10">
        <v>85.937332981292002</v>
      </c>
    </row>
    <row r="642" spans="1:24" x14ac:dyDescent="0.25">
      <c r="A642" s="9">
        <v>649</v>
      </c>
      <c r="B642" s="2">
        <v>109.49136125660451</v>
      </c>
      <c r="C642" s="2">
        <v>3</v>
      </c>
      <c r="D642" s="10">
        <v>2.783083568721012</v>
      </c>
      <c r="E642" s="9">
        <v>649</v>
      </c>
      <c r="F642" s="2">
        <v>125.51015660242939</v>
      </c>
      <c r="G642" s="2">
        <v>3</v>
      </c>
      <c r="H642" s="10">
        <v>3.3857470505052438</v>
      </c>
      <c r="I642" s="9">
        <v>649</v>
      </c>
      <c r="J642" s="2">
        <v>507.6384027585662</v>
      </c>
      <c r="K642" s="2">
        <v>3</v>
      </c>
      <c r="L642" s="10">
        <v>14.804750635662574</v>
      </c>
      <c r="M642" s="9">
        <v>649</v>
      </c>
      <c r="N642" s="2">
        <v>584.04958268804342</v>
      </c>
      <c r="O642" s="2">
        <v>3</v>
      </c>
      <c r="P642" s="10">
        <v>17.202340216129382</v>
      </c>
      <c r="Q642" s="9">
        <v>649</v>
      </c>
      <c r="R642" s="2">
        <v>1318.3549116999786</v>
      </c>
      <c r="S642" s="2">
        <v>3</v>
      </c>
      <c r="T642" s="10">
        <v>72.131139440612685</v>
      </c>
      <c r="U642" s="9">
        <v>649</v>
      </c>
      <c r="V642" s="2">
        <v>1568.396462280409</v>
      </c>
      <c r="W642" s="2">
        <v>3</v>
      </c>
      <c r="X642" s="10">
        <v>86.034695411499612</v>
      </c>
    </row>
    <row r="643" spans="1:24" x14ac:dyDescent="0.25">
      <c r="A643" s="9">
        <v>650</v>
      </c>
      <c r="B643" s="2">
        <v>109.71644249040915</v>
      </c>
      <c r="C643" s="2">
        <v>3</v>
      </c>
      <c r="D643" s="10">
        <v>2.7915516362080197</v>
      </c>
      <c r="E643" s="9">
        <v>650</v>
      </c>
      <c r="F643" s="2">
        <v>125.624941597399</v>
      </c>
      <c r="G643" s="2">
        <v>3</v>
      </c>
      <c r="H643" s="10">
        <v>3.3900655228517307</v>
      </c>
      <c r="I643" s="9">
        <v>650</v>
      </c>
      <c r="J643" s="2">
        <v>508.59718690539046</v>
      </c>
      <c r="K643" s="2">
        <v>3</v>
      </c>
      <c r="L643" s="10">
        <v>14.834834857401646</v>
      </c>
      <c r="M643" s="9">
        <v>650</v>
      </c>
      <c r="N643" s="2">
        <v>584.5622713897227</v>
      </c>
      <c r="O643" s="2">
        <v>3</v>
      </c>
      <c r="P643" s="10">
        <v>17.218427090985966</v>
      </c>
      <c r="Q643" s="9">
        <v>650</v>
      </c>
      <c r="R643" s="2">
        <v>1321.738932386703</v>
      </c>
      <c r="S643" s="2">
        <v>3</v>
      </c>
      <c r="T643" s="10">
        <v>72.319307850684112</v>
      </c>
      <c r="U643" s="9">
        <v>650</v>
      </c>
      <c r="V643" s="2">
        <v>1570.1467115278197</v>
      </c>
      <c r="W643" s="2">
        <v>3</v>
      </c>
      <c r="X643" s="10">
        <v>86.132017989758666</v>
      </c>
    </row>
    <row r="644" spans="1:24" x14ac:dyDescent="0.25">
      <c r="A644" s="9">
        <v>651</v>
      </c>
      <c r="B644" s="2">
        <v>109.94255313140049</v>
      </c>
      <c r="C644" s="2">
        <v>3</v>
      </c>
      <c r="D644" s="10">
        <v>2.8000584323325994</v>
      </c>
      <c r="E644" s="9">
        <v>651</v>
      </c>
      <c r="F644" s="2">
        <v>125.7396962048438</v>
      </c>
      <c r="G644" s="2">
        <v>3</v>
      </c>
      <c r="H644" s="10">
        <v>3.3943828519504819</v>
      </c>
      <c r="I644" s="9">
        <v>651</v>
      </c>
      <c r="J644" s="2">
        <v>509.55959907358766</v>
      </c>
      <c r="K644" s="2">
        <v>3</v>
      </c>
      <c r="L644" s="10">
        <v>14.865032917276048</v>
      </c>
      <c r="M644" s="9">
        <v>651</v>
      </c>
      <c r="N644" s="2">
        <v>585.07465028429715</v>
      </c>
      <c r="O644" s="2">
        <v>3</v>
      </c>
      <c r="P644" s="10">
        <v>17.234504244879108</v>
      </c>
      <c r="Q644" s="9">
        <v>651</v>
      </c>
      <c r="R644" s="2">
        <v>1325.1373702282071</v>
      </c>
      <c r="S644" s="2">
        <v>3</v>
      </c>
      <c r="T644" s="10">
        <v>72.508277926390519</v>
      </c>
      <c r="U644" s="9">
        <v>651</v>
      </c>
      <c r="V644" s="2">
        <v>1571.8962454730797</v>
      </c>
      <c r="W644" s="2">
        <v>3</v>
      </c>
      <c r="X644" s="10">
        <v>86.229300793654332</v>
      </c>
    </row>
    <row r="645" spans="1:24" x14ac:dyDescent="0.25">
      <c r="A645" s="9">
        <v>652</v>
      </c>
      <c r="B645" s="2">
        <v>110.16969325223499</v>
      </c>
      <c r="C645" s="2">
        <v>3</v>
      </c>
      <c r="D645" s="10">
        <v>2.8086039598282539</v>
      </c>
      <c r="E645" s="9">
        <v>652</v>
      </c>
      <c r="F645" s="2">
        <v>125.85442047946816</v>
      </c>
      <c r="G645" s="2">
        <v>3</v>
      </c>
      <c r="H645" s="10">
        <v>3.3986990398595998</v>
      </c>
      <c r="I645" s="9">
        <v>652</v>
      </c>
      <c r="J645" s="2">
        <v>510.52563916427613</v>
      </c>
      <c r="K645" s="2">
        <v>3</v>
      </c>
      <c r="L645" s="10">
        <v>14.895344812183122</v>
      </c>
      <c r="M645" s="9">
        <v>652</v>
      </c>
      <c r="N645" s="2">
        <v>585.58672003444008</v>
      </c>
      <c r="O645" s="2">
        <v>3</v>
      </c>
      <c r="P645" s="10">
        <v>17.250571698601824</v>
      </c>
      <c r="Q645" s="9">
        <v>652</v>
      </c>
      <c r="R645" s="2">
        <v>1328.5502248604093</v>
      </c>
      <c r="S645" s="2">
        <v>3</v>
      </c>
      <c r="T645" s="10">
        <v>72.698049647487167</v>
      </c>
      <c r="U645" s="9">
        <v>652</v>
      </c>
      <c r="V645" s="2">
        <v>1573.6450655066235</v>
      </c>
      <c r="W645" s="2">
        <v>3</v>
      </c>
      <c r="X645" s="10">
        <v>86.326543900501761</v>
      </c>
    </row>
    <row r="646" spans="1:24" x14ac:dyDescent="0.25">
      <c r="A646" s="9">
        <v>653</v>
      </c>
      <c r="B646" s="2">
        <v>110.3978629244685</v>
      </c>
      <c r="C646" s="2">
        <v>3</v>
      </c>
      <c r="D646" s="10">
        <v>2.8171882213870765</v>
      </c>
      <c r="E646" s="9">
        <v>653</v>
      </c>
      <c r="F646" s="2">
        <v>125.96911447579419</v>
      </c>
      <c r="G646" s="2">
        <v>3</v>
      </c>
      <c r="H646" s="10">
        <v>3.4030140886303304</v>
      </c>
      <c r="I646" s="9">
        <v>653</v>
      </c>
      <c r="J646" s="2">
        <v>511.49530707689775</v>
      </c>
      <c r="K646" s="2">
        <v>3</v>
      </c>
      <c r="L646" s="10">
        <v>14.925770538967612</v>
      </c>
      <c r="M646" s="9">
        <v>653</v>
      </c>
      <c r="N646" s="2">
        <v>586.09848130039393</v>
      </c>
      <c r="O646" s="2">
        <v>3</v>
      </c>
      <c r="P646" s="10">
        <v>17.266629472870846</v>
      </c>
      <c r="Q646" s="9">
        <v>653</v>
      </c>
      <c r="R646" s="2">
        <v>1331.9774959008387</v>
      </c>
      <c r="S646" s="2">
        <v>3</v>
      </c>
      <c r="T646" s="10">
        <v>72.888622992706772</v>
      </c>
      <c r="U646" s="9">
        <v>653</v>
      </c>
      <c r="V646" s="2">
        <v>1575.3931730140578</v>
      </c>
      <c r="W646" s="2">
        <v>3</v>
      </c>
      <c r="X646" s="10">
        <v>86.423747387347518</v>
      </c>
    </row>
    <row r="647" spans="1:24" x14ac:dyDescent="0.25">
      <c r="A647" s="9">
        <v>654</v>
      </c>
      <c r="B647" s="2">
        <v>110.62706221855375</v>
      </c>
      <c r="C647" s="2">
        <v>3</v>
      </c>
      <c r="D647" s="10">
        <v>2.8258112196596596</v>
      </c>
      <c r="E647" s="9">
        <v>654</v>
      </c>
      <c r="F647" s="2">
        <v>126.08377824816267</v>
      </c>
      <c r="G647" s="2">
        <v>3</v>
      </c>
      <c r="H647" s="10">
        <v>3.4073280003070985</v>
      </c>
      <c r="I647" s="9">
        <v>654</v>
      </c>
      <c r="J647" s="2">
        <v>512.4686027092124</v>
      </c>
      <c r="K647" s="2">
        <v>3</v>
      </c>
      <c r="L647" s="10">
        <v>14.956310094421475</v>
      </c>
      <c r="M647" s="9">
        <v>654</v>
      </c>
      <c r="N647" s="2">
        <v>586.6099347399819</v>
      </c>
      <c r="O647" s="2">
        <v>3</v>
      </c>
      <c r="P647" s="10">
        <v>17.282677588327012</v>
      </c>
      <c r="Q647" s="9">
        <v>654</v>
      </c>
      <c r="R647" s="2">
        <v>1335.4191829485833</v>
      </c>
      <c r="S647" s="2">
        <v>3</v>
      </c>
      <c r="T647" s="10">
        <v>73.079997939756637</v>
      </c>
      <c r="U647" s="9">
        <v>654</v>
      </c>
      <c r="V647" s="2">
        <v>1577.1405693761808</v>
      </c>
      <c r="W647" s="2">
        <v>3</v>
      </c>
      <c r="X647" s="10">
        <v>86.520911330970904</v>
      </c>
    </row>
    <row r="648" spans="1:24" x14ac:dyDescent="0.25">
      <c r="A648" s="9">
        <v>655</v>
      </c>
      <c r="B648" s="2">
        <v>110.85729120383796</v>
      </c>
      <c r="C648" s="2">
        <v>3</v>
      </c>
      <c r="D648" s="10">
        <v>2.8344729572550023</v>
      </c>
      <c r="E648" s="9">
        <v>655</v>
      </c>
      <c r="F648" s="2">
        <v>126.198411850734</v>
      </c>
      <c r="G648" s="2">
        <v>3</v>
      </c>
      <c r="H648" s="10">
        <v>3.4116407769275394</v>
      </c>
      <c r="I648" s="9">
        <v>655</v>
      </c>
      <c r="J648" s="2">
        <v>513.44552595728953</v>
      </c>
      <c r="K648" s="2">
        <v>3</v>
      </c>
      <c r="L648" s="10">
        <v>14.986963475283639</v>
      </c>
      <c r="M648" s="9">
        <v>655</v>
      </c>
      <c r="N648" s="2">
        <v>587.12108100862145</v>
      </c>
      <c r="O648" s="2">
        <v>3</v>
      </c>
      <c r="P648" s="10">
        <v>17.298716065535658</v>
      </c>
      <c r="Q648" s="9">
        <v>655</v>
      </c>
      <c r="R648" s="2">
        <v>1338.8752855842326</v>
      </c>
      <c r="S648" s="2">
        <v>3</v>
      </c>
      <c r="T648" s="10">
        <v>73.272174465315416</v>
      </c>
      <c r="U648" s="9">
        <v>655</v>
      </c>
      <c r="V648" s="2">
        <v>1578.8872559690083</v>
      </c>
      <c r="W648" s="2">
        <v>3</v>
      </c>
      <c r="X648" s="10">
        <v>86.618035807885249</v>
      </c>
    </row>
    <row r="649" spans="1:24" x14ac:dyDescent="0.25">
      <c r="A649" s="9">
        <v>656</v>
      </c>
      <c r="B649" s="2">
        <v>111.08854994856017</v>
      </c>
      <c r="C649" s="2">
        <v>3</v>
      </c>
      <c r="D649" s="10">
        <v>2.8431734367404129</v>
      </c>
      <c r="E649" s="9">
        <v>656</v>
      </c>
      <c r="F649" s="2">
        <v>126.31301533748893</v>
      </c>
      <c r="G649" s="2">
        <v>3</v>
      </c>
      <c r="H649" s="10">
        <v>3.4159524205225331</v>
      </c>
      <c r="I649" s="9">
        <v>656</v>
      </c>
      <c r="J649" s="2">
        <v>514.42607671550343</v>
      </c>
      <c r="K649" s="2">
        <v>3</v>
      </c>
      <c r="L649" s="10">
        <v>15.017730678239833</v>
      </c>
      <c r="M649" s="9">
        <v>656</v>
      </c>
      <c r="N649" s="2">
        <v>587.63192075933603</v>
      </c>
      <c r="O649" s="2">
        <v>3</v>
      </c>
      <c r="P649" s="10">
        <v>17.314744924987011</v>
      </c>
      <c r="Q649" s="9">
        <v>656</v>
      </c>
      <c r="R649" s="2">
        <v>1342.3458033698248</v>
      </c>
      <c r="S649" s="2">
        <v>3</v>
      </c>
      <c r="T649" s="10">
        <v>73.465152545030293</v>
      </c>
      <c r="U649" s="9">
        <v>656</v>
      </c>
      <c r="V649" s="2">
        <v>1580.6332341637979</v>
      </c>
      <c r="W649" s="2">
        <v>3</v>
      </c>
      <c r="X649" s="10">
        <v>86.715120894339293</v>
      </c>
    </row>
    <row r="650" spans="1:24" x14ac:dyDescent="0.25">
      <c r="A650" s="9">
        <v>657</v>
      </c>
      <c r="B650" s="2">
        <v>111.32083851984889</v>
      </c>
      <c r="C650" s="2">
        <v>3</v>
      </c>
      <c r="D650" s="10">
        <v>2.851912660641418</v>
      </c>
      <c r="E650" s="9">
        <v>657</v>
      </c>
      <c r="F650" s="2">
        <v>126.42758876222952</v>
      </c>
      <c r="G650" s="2">
        <v>3</v>
      </c>
      <c r="H650" s="10">
        <v>3.4202629331162342</v>
      </c>
      <c r="I650" s="9">
        <v>657</v>
      </c>
      <c r="J650" s="2">
        <v>515.41025487652416</v>
      </c>
      <c r="K650" s="2">
        <v>3</v>
      </c>
      <c r="L650" s="10">
        <v>15.048611699922315</v>
      </c>
      <c r="M650" s="9">
        <v>657</v>
      </c>
      <c r="N650" s="2">
        <v>588.14245464276803</v>
      </c>
      <c r="O650" s="2">
        <v>3</v>
      </c>
      <c r="P650" s="10">
        <v>17.33076418709658</v>
      </c>
      <c r="Q650" s="9">
        <v>657</v>
      </c>
      <c r="R650" s="2">
        <v>1345.8307358487916</v>
      </c>
      <c r="S650" s="2">
        <v>3</v>
      </c>
      <c r="T650" s="10">
        <v>73.658932153513774</v>
      </c>
      <c r="U650" s="9">
        <v>657</v>
      </c>
      <c r="V650" s="2">
        <v>1582.3785053270717</v>
      </c>
      <c r="W650" s="2">
        <v>3</v>
      </c>
      <c r="X650" s="10">
        <v>86.81216666631849</v>
      </c>
    </row>
    <row r="651" spans="1:24" x14ac:dyDescent="0.25">
      <c r="A651" s="9">
        <v>658</v>
      </c>
      <c r="B651" s="2">
        <v>111.55415698371934</v>
      </c>
      <c r="C651" s="2">
        <v>3</v>
      </c>
      <c r="D651" s="10">
        <v>2.8606906314416607</v>
      </c>
      <c r="E651" s="9">
        <v>658</v>
      </c>
      <c r="F651" s="2">
        <v>126.54213217857992</v>
      </c>
      <c r="G651" s="2">
        <v>3</v>
      </c>
      <c r="H651" s="10">
        <v>3.4245723167261071</v>
      </c>
      <c r="I651" s="9">
        <v>658</v>
      </c>
      <c r="J651" s="2">
        <v>516.39806033131242</v>
      </c>
      <c r="K651" s="2">
        <v>3</v>
      </c>
      <c r="L651" s="10">
        <v>15.079606536909708</v>
      </c>
      <c r="M651" s="9">
        <v>658</v>
      </c>
      <c r="N651" s="2">
        <v>588.65268330719073</v>
      </c>
      <c r="O651" s="2">
        <v>3</v>
      </c>
      <c r="P651" s="10">
        <v>17.346773872205546</v>
      </c>
      <c r="Q651" s="9">
        <v>658</v>
      </c>
      <c r="R651" s="2">
        <v>1349.3300825459016</v>
      </c>
      <c r="S651" s="2">
        <v>3</v>
      </c>
      <c r="T651" s="10">
        <v>73.85351326434062</v>
      </c>
      <c r="U651" s="9">
        <v>658</v>
      </c>
      <c r="V651" s="2">
        <v>1584.1230708206406</v>
      </c>
      <c r="W651" s="2">
        <v>3</v>
      </c>
      <c r="X651" s="10">
        <v>86.909173199546288</v>
      </c>
    </row>
    <row r="652" spans="1:24" x14ac:dyDescent="0.25">
      <c r="A652" s="9">
        <v>659</v>
      </c>
      <c r="B652" s="2">
        <v>111.78850540507112</v>
      </c>
      <c r="C652" s="2">
        <v>3</v>
      </c>
      <c r="D652" s="10">
        <v>2.8695073515828113</v>
      </c>
      <c r="E652" s="9">
        <v>659</v>
      </c>
      <c r="F652" s="2">
        <v>126.6566456399874</v>
      </c>
      <c r="G652" s="2">
        <v>3</v>
      </c>
      <c r="H652" s="10">
        <v>3.428880573362957</v>
      </c>
      <c r="I652" s="9">
        <v>659</v>
      </c>
      <c r="J652" s="2">
        <v>517.3894929691113</v>
      </c>
      <c r="K652" s="2">
        <v>3</v>
      </c>
      <c r="L652" s="10">
        <v>15.110715185726743</v>
      </c>
      <c r="M652" s="9">
        <v>659</v>
      </c>
      <c r="N652" s="2">
        <v>589.16260739852021</v>
      </c>
      <c r="O652" s="2">
        <v>3</v>
      </c>
      <c r="P652" s="10">
        <v>17.362774000581119</v>
      </c>
      <c r="Q652" s="9">
        <v>659</v>
      </c>
      <c r="R652" s="2">
        <v>1352.8438429672044</v>
      </c>
      <c r="S652" s="2">
        <v>3</v>
      </c>
      <c r="T652" s="10">
        <v>74.04889585004473</v>
      </c>
      <c r="U652" s="9">
        <v>659</v>
      </c>
      <c r="V652" s="2">
        <v>1585.8669320016261</v>
      </c>
      <c r="W652" s="2">
        <v>3</v>
      </c>
      <c r="X652" s="10">
        <v>87.006140569485439</v>
      </c>
    </row>
    <row r="653" spans="1:24" x14ac:dyDescent="0.25">
      <c r="A653" s="9">
        <v>660</v>
      </c>
      <c r="B653" s="2">
        <v>112.02388384768531</v>
      </c>
      <c r="C653" s="2">
        <v>3</v>
      </c>
      <c r="D653" s="10">
        <v>2.8783628234644585</v>
      </c>
      <c r="E653" s="9">
        <v>660</v>
      </c>
      <c r="F653" s="2">
        <v>126.77112919972299</v>
      </c>
      <c r="G653" s="2">
        <v>3</v>
      </c>
      <c r="H653" s="10">
        <v>3.4331877050309627</v>
      </c>
      <c r="I653" s="9">
        <v>660</v>
      </c>
      <c r="J653" s="2">
        <v>518.38455267743973</v>
      </c>
      <c r="K653" s="2">
        <v>3</v>
      </c>
      <c r="L653" s="10">
        <v>15.141937642844045</v>
      </c>
      <c r="M653" s="9">
        <v>660</v>
      </c>
      <c r="N653" s="2">
        <v>589.67222756032834</v>
      </c>
      <c r="O653" s="2">
        <v>3</v>
      </c>
      <c r="P653" s="10">
        <v>17.378764592416957</v>
      </c>
      <c r="Q653" s="9">
        <v>660</v>
      </c>
      <c r="R653" s="2">
        <v>1356.3720165999709</v>
      </c>
      <c r="S653" s="2">
        <v>3</v>
      </c>
      <c r="T653" s="10">
        <v>74.245079882115817</v>
      </c>
      <c r="U653" s="9">
        <v>660</v>
      </c>
      <c r="V653" s="2">
        <v>1587.6100902224866</v>
      </c>
      <c r="W653" s="2">
        <v>3</v>
      </c>
      <c r="X653" s="10">
        <v>87.10306885133933</v>
      </c>
    </row>
    <row r="654" spans="1:24" x14ac:dyDescent="0.25">
      <c r="A654" s="9">
        <v>661</v>
      </c>
      <c r="B654" s="2">
        <v>112.26029237422205</v>
      </c>
      <c r="C654" s="2">
        <v>3</v>
      </c>
      <c r="D654" s="10">
        <v>2.88725704944402</v>
      </c>
      <c r="E654" s="9">
        <v>661</v>
      </c>
      <c r="F654" s="2">
        <v>126.88558291088249</v>
      </c>
      <c r="G654" s="2">
        <v>3</v>
      </c>
      <c r="H654" s="10">
        <v>3.4374937137277075</v>
      </c>
      <c r="I654" s="9">
        <v>661</v>
      </c>
      <c r="J654" s="2">
        <v>519.38323934208518</v>
      </c>
      <c r="K654" s="2">
        <v>3</v>
      </c>
      <c r="L654" s="10">
        <v>15.173273904677917</v>
      </c>
      <c r="M654" s="9">
        <v>661</v>
      </c>
      <c r="N654" s="2">
        <v>590.18154443385424</v>
      </c>
      <c r="O654" s="2">
        <v>3</v>
      </c>
      <c r="P654" s="10">
        <v>17.394745667833522</v>
      </c>
      <c r="Q654" s="9">
        <v>661</v>
      </c>
      <c r="R654" s="2">
        <v>1359.9146029126389</v>
      </c>
      <c r="S654" s="2">
        <v>3</v>
      </c>
      <c r="T654" s="10">
        <v>74.442065330996371</v>
      </c>
      <c r="U654" s="9">
        <v>661</v>
      </c>
      <c r="V654" s="2">
        <v>1589.352546831037</v>
      </c>
      <c r="W654" s="2">
        <v>3</v>
      </c>
      <c r="X654" s="10">
        <v>87.199958120053211</v>
      </c>
    </row>
    <row r="655" spans="1:24" x14ac:dyDescent="0.25">
      <c r="A655" s="9">
        <v>662</v>
      </c>
      <c r="B655" s="2">
        <v>112.49773104621778</v>
      </c>
      <c r="C655" s="2">
        <v>3</v>
      </c>
      <c r="D655" s="10">
        <v>2.8961900318366358</v>
      </c>
      <c r="E655" s="9">
        <v>662</v>
      </c>
      <c r="F655" s="2">
        <v>127.00000682638714</v>
      </c>
      <c r="G655" s="2">
        <v>3</v>
      </c>
      <c r="H655" s="10">
        <v>3.4417986014442112</v>
      </c>
      <c r="I655" s="9">
        <v>662</v>
      </c>
      <c r="J655" s="2">
        <v>520.38555284709639</v>
      </c>
      <c r="K655" s="2">
        <v>3</v>
      </c>
      <c r="L655" s="10">
        <v>15.204723967590096</v>
      </c>
      <c r="M655" s="9">
        <v>662</v>
      </c>
      <c r="N655" s="2">
        <v>590.69055865801636</v>
      </c>
      <c r="O655" s="2">
        <v>3</v>
      </c>
      <c r="P655" s="10">
        <v>17.410717246878455</v>
      </c>
      <c r="Q655" s="9">
        <v>662</v>
      </c>
      <c r="R655" s="2">
        <v>1363.4716013547516</v>
      </c>
      <c r="S655" s="2">
        <v>3</v>
      </c>
      <c r="T655" s="10">
        <v>74.639852166078271</v>
      </c>
      <c r="U655" s="9">
        <v>662</v>
      </c>
      <c r="V655" s="2">
        <v>1591.0943031704737</v>
      </c>
      <c r="W655" s="2">
        <v>3</v>
      </c>
      <c r="X655" s="10">
        <v>87.296808450315496</v>
      </c>
    </row>
    <row r="656" spans="1:24" x14ac:dyDescent="0.25">
      <c r="A656" s="9">
        <v>663</v>
      </c>
      <c r="B656" s="2">
        <v>112.73619992408251</v>
      </c>
      <c r="C656" s="2">
        <v>3</v>
      </c>
      <c r="D656" s="10">
        <v>2.9051617729150681</v>
      </c>
      <c r="E656" s="9">
        <v>663</v>
      </c>
      <c r="F656" s="2">
        <v>127.11440099898471</v>
      </c>
      <c r="G656" s="2">
        <v>3</v>
      </c>
      <c r="H656" s="10">
        <v>3.4461023701649629</v>
      </c>
      <c r="I656" s="9">
        <v>663</v>
      </c>
      <c r="J656" s="2">
        <v>521.39149307477533</v>
      </c>
      <c r="K656" s="2">
        <v>3</v>
      </c>
      <c r="L656" s="10">
        <v>15.236287827887523</v>
      </c>
      <c r="M656" s="9">
        <v>663</v>
      </c>
      <c r="N656" s="2">
        <v>591.19927086942403</v>
      </c>
      <c r="O656" s="2">
        <v>3</v>
      </c>
      <c r="P656" s="10">
        <v>17.426679349526953</v>
      </c>
      <c r="Q656" s="9">
        <v>663</v>
      </c>
      <c r="R656" s="2">
        <v>1367.0430113568991</v>
      </c>
      <c r="S656" s="2">
        <v>3</v>
      </c>
      <c r="T656" s="10">
        <v>74.838440355699461</v>
      </c>
      <c r="U656" s="9">
        <v>663</v>
      </c>
      <c r="V656" s="2">
        <v>1592.835360579398</v>
      </c>
      <c r="W656" s="2">
        <v>3</v>
      </c>
      <c r="X656" s="10">
        <v>87.393619916559047</v>
      </c>
    </row>
    <row r="657" spans="1:24" x14ac:dyDescent="0.25">
      <c r="A657" s="9">
        <v>664</v>
      </c>
      <c r="B657" s="2">
        <v>112.97569906709708</v>
      </c>
      <c r="C657" s="2">
        <v>3</v>
      </c>
      <c r="D657" s="10">
        <v>2.9141722749095971</v>
      </c>
      <c r="E657" s="9">
        <v>664</v>
      </c>
      <c r="F657" s="2">
        <v>127.22876548125008</v>
      </c>
      <c r="G657" s="2">
        <v>3</v>
      </c>
      <c r="H657" s="10">
        <v>3.4504050218679492</v>
      </c>
      <c r="I657" s="9">
        <v>664</v>
      </c>
      <c r="J657" s="2">
        <v>522.40105990567099</v>
      </c>
      <c r="K657" s="2">
        <v>3</v>
      </c>
      <c r="L657" s="10">
        <v>15.26796548182212</v>
      </c>
      <c r="M657" s="9">
        <v>664</v>
      </c>
      <c r="N657" s="2">
        <v>591.70768170239</v>
      </c>
      <c r="O657" s="2">
        <v>3</v>
      </c>
      <c r="P657" s="10">
        <v>17.442631995682145</v>
      </c>
      <c r="Q657" s="9">
        <v>664</v>
      </c>
      <c r="R657" s="2">
        <v>1370.6288323306594</v>
      </c>
      <c r="S657" s="2">
        <v>3</v>
      </c>
      <c r="T657" s="10">
        <v>75.037829867140758</v>
      </c>
      <c r="U657" s="9">
        <v>664</v>
      </c>
      <c r="V657" s="2">
        <v>1594.5757203918356</v>
      </c>
      <c r="W657" s="2">
        <v>3</v>
      </c>
      <c r="X657" s="10">
        <v>87.490392592962394</v>
      </c>
    </row>
    <row r="658" spans="1:24" x14ac:dyDescent="0.25">
      <c r="A658" s="9">
        <v>665</v>
      </c>
      <c r="B658" s="2">
        <v>113.2162285334105</v>
      </c>
      <c r="C658" s="2">
        <v>3</v>
      </c>
      <c r="D658" s="10">
        <v>2.9232215400079191</v>
      </c>
      <c r="E658" s="9">
        <v>665</v>
      </c>
      <c r="F658" s="2">
        <v>127.34310032558622</v>
      </c>
      <c r="G658" s="2">
        <v>3</v>
      </c>
      <c r="H658" s="10">
        <v>3.4547065585246886</v>
      </c>
      <c r="I658" s="9">
        <v>665</v>
      </c>
      <c r="J658" s="2">
        <v>523.41425321857014</v>
      </c>
      <c r="K658" s="2">
        <v>3</v>
      </c>
      <c r="L658" s="10">
        <v>15.299756925590527</v>
      </c>
      <c r="M658" s="9">
        <v>665</v>
      </c>
      <c r="N658" s="2">
        <v>592.2157917889416</v>
      </c>
      <c r="O658" s="2">
        <v>3</v>
      </c>
      <c r="P658" s="10">
        <v>17.45857520517545</v>
      </c>
      <c r="Q658" s="9">
        <v>665</v>
      </c>
      <c r="R658" s="2">
        <v>1374.2290636685354</v>
      </c>
      <c r="S658" s="2">
        <v>3</v>
      </c>
      <c r="T658" s="10">
        <v>75.238020666622305</v>
      </c>
      <c r="U658" s="9">
        <v>665</v>
      </c>
      <c r="V658" s="2">
        <v>1596.3153839372635</v>
      </c>
      <c r="W658" s="2">
        <v>3</v>
      </c>
      <c r="X658" s="10">
        <v>87.587126553451029</v>
      </c>
    </row>
    <row r="659" spans="1:24" x14ac:dyDescent="0.25">
      <c r="A659" s="9">
        <v>666</v>
      </c>
      <c r="B659" s="2">
        <v>113.45778838003702</v>
      </c>
      <c r="C659" s="2">
        <v>3</v>
      </c>
      <c r="D659" s="10">
        <v>2.9323095703550419</v>
      </c>
      <c r="E659" s="9">
        <v>666</v>
      </c>
      <c r="F659" s="2">
        <v>127.45740558422487</v>
      </c>
      <c r="G659" s="2">
        <v>3</v>
      </c>
      <c r="H659" s="10">
        <v>3.4590069821002594</v>
      </c>
      <c r="I659" s="9">
        <v>666</v>
      </c>
      <c r="J659" s="2">
        <v>524.43107289049101</v>
      </c>
      <c r="K659" s="2">
        <v>3</v>
      </c>
      <c r="L659" s="10">
        <v>15.331662155333888</v>
      </c>
      <c r="M659" s="9">
        <v>666</v>
      </c>
      <c r="N659" s="2">
        <v>592.72360175883261</v>
      </c>
      <c r="O659" s="2">
        <v>3</v>
      </c>
      <c r="P659" s="10">
        <v>17.474508997766947</v>
      </c>
      <c r="Q659" s="9">
        <v>666</v>
      </c>
      <c r="R659" s="2">
        <v>1377.8437047438961</v>
      </c>
      <c r="S659" s="2">
        <v>3</v>
      </c>
      <c r="T659" s="10">
        <v>75.43901271930028</v>
      </c>
      <c r="U659" s="9">
        <v>666</v>
      </c>
      <c r="V659" s="2">
        <v>1598.0543525406274</v>
      </c>
      <c r="W659" s="2">
        <v>3</v>
      </c>
      <c r="X659" s="10">
        <v>87.683821871698584</v>
      </c>
    </row>
    <row r="660" spans="1:24" x14ac:dyDescent="0.25">
      <c r="A660" s="9">
        <v>667</v>
      </c>
      <c r="B660" s="2">
        <v>90.800536240109054</v>
      </c>
      <c r="C660" s="2">
        <v>2</v>
      </c>
      <c r="D660" s="10">
        <v>2.5253023416143363</v>
      </c>
      <c r="E660" s="9">
        <v>667</v>
      </c>
      <c r="F660" s="2">
        <v>115.7326813092276</v>
      </c>
      <c r="G660" s="2">
        <v>2</v>
      </c>
      <c r="H660" s="10">
        <v>3.4633062945533326</v>
      </c>
      <c r="I660" s="9">
        <v>667</v>
      </c>
      <c r="J660" s="2">
        <v>470.77339894626482</v>
      </c>
      <c r="K660" s="2">
        <v>2</v>
      </c>
      <c r="L660" s="10">
        <v>14.022572919556474</v>
      </c>
      <c r="M660" s="9">
        <v>667</v>
      </c>
      <c r="N660" s="2">
        <v>581.29411223955481</v>
      </c>
      <c r="O660" s="2">
        <v>2</v>
      </c>
      <c r="P660" s="10">
        <v>17.490433393145743</v>
      </c>
      <c r="Q660" s="9">
        <v>667</v>
      </c>
      <c r="R660" s="2">
        <v>1213.5205593725848</v>
      </c>
      <c r="S660" s="2">
        <v>2</v>
      </c>
      <c r="T660" s="10">
        <v>66.693814466891951</v>
      </c>
      <c r="U660" s="9">
        <v>667</v>
      </c>
      <c r="V660" s="2">
        <v>1592.7431275223689</v>
      </c>
      <c r="W660" s="2">
        <v>2</v>
      </c>
      <c r="X660" s="10">
        <v>87.780478621128154</v>
      </c>
    </row>
    <row r="661" spans="1:24" x14ac:dyDescent="0.25">
      <c r="A661" s="9">
        <v>668</v>
      </c>
      <c r="B661" s="2">
        <v>90.883563864821454</v>
      </c>
      <c r="C661" s="2">
        <v>2</v>
      </c>
      <c r="D661" s="10">
        <v>2.5284260295267664</v>
      </c>
      <c r="E661" s="9">
        <v>668</v>
      </c>
      <c r="F661" s="2">
        <v>115.84692755248628</v>
      </c>
      <c r="G661" s="2">
        <v>2</v>
      </c>
      <c r="H661" s="10">
        <v>3.4676044978362026</v>
      </c>
      <c r="I661" s="9">
        <v>668</v>
      </c>
      <c r="J661" s="2">
        <v>471.21542049537828</v>
      </c>
      <c r="K661" s="2">
        <v>2</v>
      </c>
      <c r="L661" s="10">
        <v>14.036442437884476</v>
      </c>
      <c r="M661" s="9">
        <v>668</v>
      </c>
      <c r="N661" s="2">
        <v>581.80132385634954</v>
      </c>
      <c r="O661" s="2">
        <v>2</v>
      </c>
      <c r="P661" s="10">
        <v>17.506348410930329</v>
      </c>
      <c r="Q661" s="9">
        <v>668</v>
      </c>
      <c r="R661" s="2">
        <v>1214.8868360008107</v>
      </c>
      <c r="S661" s="2">
        <v>2</v>
      </c>
      <c r="T661" s="10">
        <v>66.769786254493468</v>
      </c>
      <c r="U661" s="9">
        <v>668</v>
      </c>
      <c r="V661" s="2">
        <v>1594.4807101984434</v>
      </c>
      <c r="W661" s="2">
        <v>2</v>
      </c>
      <c r="X661" s="10">
        <v>87.877096874913448</v>
      </c>
    </row>
    <row r="662" spans="1:24" x14ac:dyDescent="0.25">
      <c r="A662" s="9">
        <v>669</v>
      </c>
      <c r="B662" s="2">
        <v>90.967212569718583</v>
      </c>
      <c r="C662" s="2">
        <v>2</v>
      </c>
      <c r="D662" s="10">
        <v>2.5315730838870798</v>
      </c>
      <c r="E662" s="9">
        <v>669</v>
      </c>
      <c r="F662" s="2">
        <v>115.96114436572417</v>
      </c>
      <c r="G662" s="2">
        <v>2</v>
      </c>
      <c r="H662" s="10">
        <v>3.4719015938948146</v>
      </c>
      <c r="I662" s="9">
        <v>669</v>
      </c>
      <c r="J662" s="2">
        <v>471.65953587545158</v>
      </c>
      <c r="K662" s="2">
        <v>2</v>
      </c>
      <c r="L662" s="10">
        <v>14.050377655332651</v>
      </c>
      <c r="M662" s="9">
        <v>669</v>
      </c>
      <c r="N662" s="2">
        <v>582.30823723221908</v>
      </c>
      <c r="O662" s="2">
        <v>2</v>
      </c>
      <c r="P662" s="10">
        <v>17.522254070668939</v>
      </c>
      <c r="Q662" s="9">
        <v>669</v>
      </c>
      <c r="R662" s="2">
        <v>1216.2616825494206</v>
      </c>
      <c r="S662" s="2">
        <v>2</v>
      </c>
      <c r="T662" s="10">
        <v>66.846234572365461</v>
      </c>
      <c r="U662" s="9">
        <v>669</v>
      </c>
      <c r="V662" s="2">
        <v>1596.2176018803445</v>
      </c>
      <c r="W662" s="2">
        <v>2</v>
      </c>
      <c r="X662" s="10">
        <v>87.973676705980012</v>
      </c>
    </row>
    <row r="663" spans="1:24" x14ac:dyDescent="0.25">
      <c r="A663" s="9">
        <v>670</v>
      </c>
      <c r="B663" s="2">
        <v>91.051482619000907</v>
      </c>
      <c r="C663" s="2">
        <v>2</v>
      </c>
      <c r="D663" s="10">
        <v>2.5347435146350978</v>
      </c>
      <c r="E663" s="9">
        <v>670</v>
      </c>
      <c r="F663" s="2">
        <v>116.07533180049664</v>
      </c>
      <c r="G663" s="2">
        <v>2</v>
      </c>
      <c r="H663" s="10">
        <v>3.4761975846687978</v>
      </c>
      <c r="I663" s="9">
        <v>670</v>
      </c>
      <c r="J663" s="2">
        <v>472.10574520619235</v>
      </c>
      <c r="K663" s="2">
        <v>2</v>
      </c>
      <c r="L663" s="10">
        <v>14.064378575657118</v>
      </c>
      <c r="M663" s="9">
        <v>670</v>
      </c>
      <c r="N663" s="2">
        <v>582.8148529879378</v>
      </c>
      <c r="O663" s="2">
        <v>2</v>
      </c>
      <c r="P663" s="10">
        <v>17.538150391839903</v>
      </c>
      <c r="Q663" s="9">
        <v>670</v>
      </c>
      <c r="R663" s="2">
        <v>1217.6451013464366</v>
      </c>
      <c r="S663" s="2">
        <v>2</v>
      </c>
      <c r="T663" s="10">
        <v>66.92315954995756</v>
      </c>
      <c r="U663" s="9">
        <v>670</v>
      </c>
      <c r="V663" s="2">
        <v>1597.9538038751257</v>
      </c>
      <c r="W663" s="2">
        <v>2</v>
      </c>
      <c r="X663" s="10">
        <v>88.070218187006546</v>
      </c>
    </row>
    <row r="664" spans="1:24" x14ac:dyDescent="0.25">
      <c r="A664" s="9">
        <v>671</v>
      </c>
      <c r="B664" s="2">
        <v>91.136374276587688</v>
      </c>
      <c r="C664" s="2">
        <v>2</v>
      </c>
      <c r="D664" s="10">
        <v>2.5379373317000633</v>
      </c>
      <c r="E664" s="9">
        <v>671</v>
      </c>
      <c r="F664" s="2">
        <v>116.18948990819187</v>
      </c>
      <c r="G664" s="2">
        <v>2</v>
      </c>
      <c r="H664" s="10">
        <v>3.4804924720914925</v>
      </c>
      <c r="I664" s="9">
        <v>671</v>
      </c>
      <c r="J664" s="2">
        <v>472.55404860695137</v>
      </c>
      <c r="K664" s="2">
        <v>2</v>
      </c>
      <c r="L664" s="10">
        <v>14.078445202602804</v>
      </c>
      <c r="M664" s="9">
        <v>671</v>
      </c>
      <c r="N664" s="2">
        <v>583.3211717420636</v>
      </c>
      <c r="O664" s="2">
        <v>2</v>
      </c>
      <c r="P664" s="10">
        <v>17.55403739385201</v>
      </c>
      <c r="Q664" s="9">
        <v>671</v>
      </c>
      <c r="R664" s="2">
        <v>1219.0370947155104</v>
      </c>
      <c r="S664" s="2">
        <v>2</v>
      </c>
      <c r="T664" s="10">
        <v>67.000561316476336</v>
      </c>
      <c r="U664" s="9">
        <v>671</v>
      </c>
      <c r="V664" s="2">
        <v>1599.6893174854201</v>
      </c>
      <c r="W664" s="2">
        <v>2</v>
      </c>
      <c r="X664" s="10">
        <v>88.166721390425934</v>
      </c>
    </row>
    <row r="665" spans="1:24" x14ac:dyDescent="0.25">
      <c r="A665" s="9">
        <v>672</v>
      </c>
      <c r="B665" s="2">
        <v>91.221887806117451</v>
      </c>
      <c r="C665" s="2">
        <v>2</v>
      </c>
      <c r="D665" s="10">
        <v>2.5411545450006563</v>
      </c>
      <c r="E665" s="9">
        <v>672</v>
      </c>
      <c r="F665" s="2">
        <v>116.30361874003175</v>
      </c>
      <c r="G665" s="2">
        <v>2</v>
      </c>
      <c r="H665" s="10">
        <v>3.4847862580899833</v>
      </c>
      <c r="I665" s="9">
        <v>672</v>
      </c>
      <c r="J665" s="2">
        <v>473.00444619672334</v>
      </c>
      <c r="K665" s="2">
        <v>2</v>
      </c>
      <c r="L665" s="10">
        <v>14.092577539903461</v>
      </c>
      <c r="M665" s="9">
        <v>672</v>
      </c>
      <c r="N665" s="2">
        <v>583.82719411094945</v>
      </c>
      <c r="O665" s="2">
        <v>2</v>
      </c>
      <c r="P665" s="10">
        <v>17.569915096044852</v>
      </c>
      <c r="Q665" s="9">
        <v>672</v>
      </c>
      <c r="R665" s="2">
        <v>1220.4376649759272</v>
      </c>
      <c r="S665" s="2">
        <v>2</v>
      </c>
      <c r="T665" s="10">
        <v>67.078440000885635</v>
      </c>
      <c r="U665" s="9">
        <v>672</v>
      </c>
      <c r="V665" s="2">
        <v>1601.4241440094638</v>
      </c>
      <c r="W665" s="2">
        <v>2</v>
      </c>
      <c r="X665" s="10">
        <v>88.26318638842659</v>
      </c>
    </row>
    <row r="666" spans="1:24" x14ac:dyDescent="0.25">
      <c r="A666" s="9">
        <v>673</v>
      </c>
      <c r="B666" s="2">
        <v>91.308023470948058</v>
      </c>
      <c r="C666" s="2">
        <v>2</v>
      </c>
      <c r="D666" s="10">
        <v>2.5443951644449982</v>
      </c>
      <c r="E666" s="9">
        <v>673</v>
      </c>
      <c r="F666" s="2">
        <v>116.41771834707264</v>
      </c>
      <c r="G666" s="2">
        <v>2</v>
      </c>
      <c r="H666" s="10">
        <v>3.4890789445851254</v>
      </c>
      <c r="I666" s="9">
        <v>673</v>
      </c>
      <c r="J666" s="2">
        <v>473.45693809414672</v>
      </c>
      <c r="K666" s="2">
        <v>2</v>
      </c>
      <c r="L666" s="10">
        <v>14.106775591281666</v>
      </c>
      <c r="M666" s="9">
        <v>673</v>
      </c>
      <c r="N666" s="2">
        <v>584.33292070875405</v>
      </c>
      <c r="O666" s="2">
        <v>2</v>
      </c>
      <c r="P666" s="10">
        <v>17.58578351768918</v>
      </c>
      <c r="Q666" s="9">
        <v>673</v>
      </c>
      <c r="R666" s="2">
        <v>1221.846814442612</v>
      </c>
      <c r="S666" s="2">
        <v>2</v>
      </c>
      <c r="T666" s="10">
        <v>67.156795731906811</v>
      </c>
      <c r="U666" s="9">
        <v>673</v>
      </c>
      <c r="V666" s="2">
        <v>1603.1582847411166</v>
      </c>
      <c r="W666" s="2">
        <v>2</v>
      </c>
      <c r="X666" s="10">
        <v>88.359613252953565</v>
      </c>
    </row>
    <row r="667" spans="1:24" x14ac:dyDescent="0.25">
      <c r="A667" s="9">
        <v>674</v>
      </c>
      <c r="B667" s="2">
        <v>91.394781534157133</v>
      </c>
      <c r="C667" s="2">
        <v>2</v>
      </c>
      <c r="D667" s="10">
        <v>2.547659199930667</v>
      </c>
      <c r="E667" s="9">
        <v>674</v>
      </c>
      <c r="F667" s="2">
        <v>116.5317887802061</v>
      </c>
      <c r="G667" s="2">
        <v>2</v>
      </c>
      <c r="H667" s="10">
        <v>3.4933705334915763</v>
      </c>
      <c r="I667" s="9">
        <v>674</v>
      </c>
      <c r="J667" s="2">
        <v>473.91152441750478</v>
      </c>
      <c r="K667" s="2">
        <v>2</v>
      </c>
      <c r="L667" s="10">
        <v>14.121039360448847</v>
      </c>
      <c r="M667" s="9">
        <v>674</v>
      </c>
      <c r="N667" s="2">
        <v>584.83835214745318</v>
      </c>
      <c r="O667" s="2">
        <v>2</v>
      </c>
      <c r="P667" s="10">
        <v>17.601642677987236</v>
      </c>
      <c r="Q667" s="9">
        <v>674</v>
      </c>
      <c r="R667" s="2">
        <v>1223.2645454261337</v>
      </c>
      <c r="S667" s="2">
        <v>2</v>
      </c>
      <c r="T667" s="10">
        <v>67.235628638019008</v>
      </c>
      <c r="U667" s="9">
        <v>674</v>
      </c>
      <c r="V667" s="2">
        <v>1604.8917409698838</v>
      </c>
      <c r="W667" s="2">
        <v>2</v>
      </c>
      <c r="X667" s="10">
        <v>88.456002055709732</v>
      </c>
    </row>
    <row r="668" spans="1:24" x14ac:dyDescent="0.25">
      <c r="A668" s="9">
        <v>675</v>
      </c>
      <c r="B668" s="2">
        <v>91.482162258542274</v>
      </c>
      <c r="C668" s="2">
        <v>2</v>
      </c>
      <c r="D668" s="10">
        <v>2.5509466613447058</v>
      </c>
      <c r="E668" s="9">
        <v>675</v>
      </c>
      <c r="F668" s="2">
        <v>116.64583009015972</v>
      </c>
      <c r="G668" s="2">
        <v>2</v>
      </c>
      <c r="H668" s="10">
        <v>3.4976610267178225</v>
      </c>
      <c r="I668" s="9">
        <v>675</v>
      </c>
      <c r="J668" s="2">
        <v>474.36820528472623</v>
      </c>
      <c r="K668" s="2">
        <v>2</v>
      </c>
      <c r="L668" s="10">
        <v>14.13536885110531</v>
      </c>
      <c r="M668" s="9">
        <v>675</v>
      </c>
      <c r="N668" s="2">
        <v>585.3434890368502</v>
      </c>
      <c r="O668" s="2">
        <v>2</v>
      </c>
      <c r="P668" s="10">
        <v>17.617492596073117</v>
      </c>
      <c r="Q668" s="9">
        <v>675</v>
      </c>
      <c r="R668" s="2">
        <v>1224.6908602327128</v>
      </c>
      <c r="S668" s="2">
        <v>2</v>
      </c>
      <c r="T668" s="10">
        <v>67.314938847459558</v>
      </c>
      <c r="U668" s="9">
        <v>675</v>
      </c>
      <c r="V668" s="2">
        <v>1606.6245139809357</v>
      </c>
      <c r="W668" s="2">
        <v>2</v>
      </c>
      <c r="X668" s="10">
        <v>88.552352868157016</v>
      </c>
    </row>
    <row r="669" spans="1:24" x14ac:dyDescent="0.25">
      <c r="A669" s="9">
        <v>676</v>
      </c>
      <c r="B669" s="2">
        <v>91.570165906621369</v>
      </c>
      <c r="C669" s="2">
        <v>2</v>
      </c>
      <c r="D669" s="10">
        <v>2.5542575585636333</v>
      </c>
      <c r="E669" s="9">
        <v>676</v>
      </c>
      <c r="F669" s="2">
        <v>116.75984232749789</v>
      </c>
      <c r="G669" s="2">
        <v>2</v>
      </c>
      <c r="H669" s="10">
        <v>3.5019504261662111</v>
      </c>
      <c r="I669" s="9">
        <v>676</v>
      </c>
      <c r="J669" s="2">
        <v>474.82698081338526</v>
      </c>
      <c r="K669" s="2">
        <v>2</v>
      </c>
      <c r="L669" s="10">
        <v>14.149764066940234</v>
      </c>
      <c r="M669" s="9">
        <v>676</v>
      </c>
      <c r="N669" s="2">
        <v>585.8483319845875</v>
      </c>
      <c r="O669" s="2">
        <v>2</v>
      </c>
      <c r="P669" s="10">
        <v>17.633333291013098</v>
      </c>
      <c r="Q669" s="9">
        <v>676</v>
      </c>
      <c r="R669" s="2">
        <v>1226.1257611642234</v>
      </c>
      <c r="S669" s="2">
        <v>2</v>
      </c>
      <c r="T669" s="10">
        <v>67.394726488224165</v>
      </c>
      <c r="U669" s="9">
        <v>676</v>
      </c>
      <c r="V669" s="2">
        <v>1608.3566050551306</v>
      </c>
      <c r="W669" s="2">
        <v>2</v>
      </c>
      <c r="X669" s="10">
        <v>88.648665761517492</v>
      </c>
    </row>
    <row r="670" spans="1:24" x14ac:dyDescent="0.25">
      <c r="A670" s="9">
        <v>677</v>
      </c>
      <c r="B670" s="2">
        <v>91.658792740632904</v>
      </c>
      <c r="C670" s="2">
        <v>2</v>
      </c>
      <c r="D670" s="10">
        <v>2.557591901453458</v>
      </c>
      <c r="E670" s="9">
        <v>677</v>
      </c>
      <c r="F670" s="2">
        <v>116.87382554262253</v>
      </c>
      <c r="G670" s="2">
        <v>2</v>
      </c>
      <c r="H670" s="10">
        <v>3.5062387337329768</v>
      </c>
      <c r="I670" s="9">
        <v>677</v>
      </c>
      <c r="J670" s="2">
        <v>475.28785112070256</v>
      </c>
      <c r="K670" s="2">
        <v>2</v>
      </c>
      <c r="L670" s="10">
        <v>14.164225011631709</v>
      </c>
      <c r="M670" s="9">
        <v>677</v>
      </c>
      <c r="N670" s="2">
        <v>586.35288159615743</v>
      </c>
      <c r="O670" s="2">
        <v>2</v>
      </c>
      <c r="P670" s="10">
        <v>17.649164781806007</v>
      </c>
      <c r="Q670" s="9">
        <v>677</v>
      </c>
      <c r="R670" s="2">
        <v>1227.5692505182014</v>
      </c>
      <c r="S670" s="2">
        <v>2</v>
      </c>
      <c r="T670" s="10">
        <v>67.474991688067249</v>
      </c>
      <c r="U670" s="9">
        <v>677</v>
      </c>
      <c r="V670" s="2">
        <v>1610.0880154690342</v>
      </c>
      <c r="W670" s="2">
        <v>2</v>
      </c>
      <c r="X670" s="10">
        <v>88.744940806774594</v>
      </c>
    </row>
    <row r="671" spans="1:24" x14ac:dyDescent="0.25">
      <c r="A671" s="9">
        <v>678</v>
      </c>
      <c r="B671" s="2">
        <v>91.748043022536081</v>
      </c>
      <c r="C671" s="2">
        <v>2</v>
      </c>
      <c r="D671" s="10">
        <v>2.5609496998696795</v>
      </c>
      <c r="E671" s="9">
        <v>678</v>
      </c>
      <c r="F671" s="2">
        <v>116.98777978577385</v>
      </c>
      <c r="G671" s="2">
        <v>2</v>
      </c>
      <c r="H671" s="10">
        <v>3.5105259513082712</v>
      </c>
      <c r="I671" s="9">
        <v>678</v>
      </c>
      <c r="J671" s="2">
        <v>475.75081632354528</v>
      </c>
      <c r="K671" s="2">
        <v>2</v>
      </c>
      <c r="L671" s="10">
        <v>14.178751688846731</v>
      </c>
      <c r="M671" s="9">
        <v>678</v>
      </c>
      <c r="N671" s="2">
        <v>586.8571384749124</v>
      </c>
      <c r="O671" s="2">
        <v>2</v>
      </c>
      <c r="P671" s="10">
        <v>17.664987087383508</v>
      </c>
      <c r="Q671" s="9">
        <v>678</v>
      </c>
      <c r="R671" s="2">
        <v>1229.0213305878467</v>
      </c>
      <c r="S671" s="2">
        <v>2</v>
      </c>
      <c r="T671" s="10">
        <v>67.555734574502154</v>
      </c>
      <c r="U671" s="9">
        <v>678</v>
      </c>
      <c r="V671" s="2">
        <v>1611.818746494941</v>
      </c>
      <c r="W671" s="2">
        <v>2</v>
      </c>
      <c r="X671" s="10">
        <v>88.841178074674218</v>
      </c>
    </row>
    <row r="672" spans="1:24" x14ac:dyDescent="0.25">
      <c r="A672" s="9">
        <v>679</v>
      </c>
      <c r="B672" s="2">
        <v>91.837917014011296</v>
      </c>
      <c r="C672" s="2">
        <v>2</v>
      </c>
      <c r="D672" s="10">
        <v>2.5643309636573099</v>
      </c>
      <c r="E672" s="9">
        <v>679</v>
      </c>
      <c r="F672" s="2">
        <v>117.10170510703117</v>
      </c>
      <c r="G672" s="2">
        <v>2</v>
      </c>
      <c r="H672" s="10">
        <v>3.514812080776192</v>
      </c>
      <c r="I672" s="9">
        <v>679</v>
      </c>
      <c r="J672" s="2">
        <v>476.21587653842784</v>
      </c>
      <c r="K672" s="2">
        <v>2</v>
      </c>
      <c r="L672" s="10">
        <v>14.193344102241225</v>
      </c>
      <c r="M672" s="9">
        <v>679</v>
      </c>
      <c r="N672" s="2">
        <v>587.36110322207628</v>
      </c>
      <c r="O672" s="2">
        <v>2</v>
      </c>
      <c r="P672" s="10">
        <v>17.68080022661049</v>
      </c>
      <c r="Q672" s="9">
        <v>679</v>
      </c>
      <c r="R672" s="2">
        <v>1230.4820036620301</v>
      </c>
      <c r="S672" s="2">
        <v>2</v>
      </c>
      <c r="T672" s="10">
        <v>67.636955274801508</v>
      </c>
      <c r="U672" s="9">
        <v>679</v>
      </c>
      <c r="V672" s="2">
        <v>1613.5487994008947</v>
      </c>
      <c r="W672" s="2">
        <v>2</v>
      </c>
      <c r="X672" s="10">
        <v>88.937377635725909</v>
      </c>
    </row>
    <row r="673" spans="1:24" x14ac:dyDescent="0.25">
      <c r="A673" s="9">
        <v>680</v>
      </c>
      <c r="B673" s="2">
        <v>91.928414976460218</v>
      </c>
      <c r="C673" s="2">
        <v>2</v>
      </c>
      <c r="D673" s="10">
        <v>2.5677357026508738</v>
      </c>
      <c r="E673" s="9">
        <v>680</v>
      </c>
      <c r="F673" s="2">
        <v>117.21560155631363</v>
      </c>
      <c r="G673" s="2">
        <v>2</v>
      </c>
      <c r="H673" s="10">
        <v>3.519097124014809</v>
      </c>
      <c r="I673" s="9">
        <v>680</v>
      </c>
      <c r="J673" s="2">
        <v>476.68303188151259</v>
      </c>
      <c r="K673" s="2">
        <v>2</v>
      </c>
      <c r="L673" s="10">
        <v>14.208002255460075</v>
      </c>
      <c r="M673" s="9">
        <v>680</v>
      </c>
      <c r="N673" s="2">
        <v>587.86477643675448</v>
      </c>
      <c r="O673" s="2">
        <v>2</v>
      </c>
      <c r="P673" s="10">
        <v>17.696604218285362</v>
      </c>
      <c r="Q673" s="9">
        <v>680</v>
      </c>
      <c r="R673" s="2">
        <v>1231.9512720252983</v>
      </c>
      <c r="S673" s="2">
        <v>2</v>
      </c>
      <c r="T673" s="10">
        <v>67.718653915997464</v>
      </c>
      <c r="U673" s="9">
        <v>680</v>
      </c>
      <c r="V673" s="2">
        <v>1615.2781754507082</v>
      </c>
      <c r="W673" s="2">
        <v>2</v>
      </c>
      <c r="X673" s="10">
        <v>89.033539560203977</v>
      </c>
    </row>
    <row r="674" spans="1:24" x14ac:dyDescent="0.25">
      <c r="A674" s="9">
        <v>681</v>
      </c>
      <c r="B674" s="2">
        <v>92.019537171006249</v>
      </c>
      <c r="C674" s="2">
        <v>2</v>
      </c>
      <c r="D674" s="10">
        <v>2.5711639266744264</v>
      </c>
      <c r="E674" s="9">
        <v>681</v>
      </c>
      <c r="F674" s="2">
        <v>117.32946918338087</v>
      </c>
      <c r="G674" s="2">
        <v>2</v>
      </c>
      <c r="H674" s="10">
        <v>3.5233810828961953</v>
      </c>
      <c r="I674" s="9">
        <v>681</v>
      </c>
      <c r="J674" s="2">
        <v>477.15228246860983</v>
      </c>
      <c r="K674" s="2">
        <v>2</v>
      </c>
      <c r="L674" s="10">
        <v>14.222726152137113</v>
      </c>
      <c r="M674" s="9">
        <v>681</v>
      </c>
      <c r="N674" s="2">
        <v>588.36815871594524</v>
      </c>
      <c r="O674" s="2">
        <v>2</v>
      </c>
      <c r="P674" s="10">
        <v>17.712399081140422</v>
      </c>
      <c r="Q674" s="9">
        <v>681</v>
      </c>
      <c r="R674" s="2">
        <v>1233.4291379578769</v>
      </c>
      <c r="S674" s="2">
        <v>2</v>
      </c>
      <c r="T674" s="10">
        <v>67.800830624881954</v>
      </c>
      <c r="U674" s="9">
        <v>681</v>
      </c>
      <c r="V674" s="2">
        <v>1617.0068759039848</v>
      </c>
      <c r="W674" s="2">
        <v>2</v>
      </c>
      <c r="X674" s="10">
        <v>89.129663918148623</v>
      </c>
    </row>
    <row r="675" spans="1:24" x14ac:dyDescent="0.25">
      <c r="A675" s="9">
        <v>682</v>
      </c>
      <c r="B675" s="2">
        <v>92.111283858494645</v>
      </c>
      <c r="C675" s="2">
        <v>2</v>
      </c>
      <c r="D675" s="10">
        <v>2.574615645541559</v>
      </c>
      <c r="E675" s="9">
        <v>682</v>
      </c>
      <c r="F675" s="2">
        <v>117.44330803783389</v>
      </c>
      <c r="G675" s="2">
        <v>2</v>
      </c>
      <c r="H675" s="10">
        <v>3.527663959286452</v>
      </c>
      <c r="I675" s="9">
        <v>682</v>
      </c>
      <c r="J675" s="2">
        <v>477.62362841517887</v>
      </c>
      <c r="K675" s="2">
        <v>2</v>
      </c>
      <c r="L675" s="10">
        <v>14.237515795895163</v>
      </c>
      <c r="M675" s="9">
        <v>682</v>
      </c>
      <c r="N675" s="2">
        <v>588.87125065454916</v>
      </c>
      <c r="O675" s="2">
        <v>2</v>
      </c>
      <c r="P675" s="10">
        <v>17.728184833842143</v>
      </c>
      <c r="Q675" s="9">
        <v>682</v>
      </c>
      <c r="R675" s="2">
        <v>1234.9156037356788</v>
      </c>
      <c r="S675" s="2">
        <v>2</v>
      </c>
      <c r="T675" s="10">
        <v>67.883485528007057</v>
      </c>
      <c r="U675" s="9">
        <v>682</v>
      </c>
      <c r="V675" s="2">
        <v>1618.7349020161373</v>
      </c>
      <c r="W675" s="2">
        <v>2</v>
      </c>
      <c r="X675" s="10">
        <v>89.225750779367061</v>
      </c>
    </row>
    <row r="676" spans="1:24" x14ac:dyDescent="0.25">
      <c r="A676" s="9">
        <v>683</v>
      </c>
      <c r="B676" s="2">
        <v>92.203655299492837</v>
      </c>
      <c r="C676" s="2">
        <v>2</v>
      </c>
      <c r="D676" s="10">
        <v>2.5780908690554112</v>
      </c>
      <c r="E676" s="9">
        <v>683</v>
      </c>
      <c r="F676" s="2">
        <v>117.55711816911575</v>
      </c>
      <c r="G676" s="2">
        <v>2</v>
      </c>
      <c r="H676" s="10">
        <v>3.5319457550457396</v>
      </c>
      <c r="I676" s="9">
        <v>683</v>
      </c>
      <c r="J676" s="2">
        <v>478.09706983632805</v>
      </c>
      <c r="K676" s="2">
        <v>2</v>
      </c>
      <c r="L676" s="10">
        <v>14.252371190346032</v>
      </c>
      <c r="M676" s="9">
        <v>683</v>
      </c>
      <c r="N676" s="2">
        <v>589.37405284538022</v>
      </c>
      <c r="O676" s="2">
        <v>2</v>
      </c>
      <c r="P676" s="10">
        <v>17.743961494991535</v>
      </c>
      <c r="Q676" s="9">
        <v>683</v>
      </c>
      <c r="R676" s="2">
        <v>1236.4106716303056</v>
      </c>
      <c r="S676" s="2">
        <v>2</v>
      </c>
      <c r="T676" s="10">
        <v>67.966618751685147</v>
      </c>
      <c r="U676" s="9">
        <v>683</v>
      </c>
      <c r="V676" s="2">
        <v>1620.4622550384095</v>
      </c>
      <c r="W676" s="2">
        <v>2</v>
      </c>
      <c r="X676" s="10">
        <v>89.321800213434685</v>
      </c>
    </row>
    <row r="677" spans="1:24" x14ac:dyDescent="0.25">
      <c r="A677" s="9">
        <v>684</v>
      </c>
      <c r="B677" s="2">
        <v>92.296651754290622</v>
      </c>
      <c r="C677" s="2">
        <v>2</v>
      </c>
      <c r="D677" s="10">
        <v>2.5815896070086768</v>
      </c>
      <c r="E677" s="9">
        <v>684</v>
      </c>
      <c r="F677" s="2">
        <v>117.67089962651225</v>
      </c>
      <c r="G677" s="2">
        <v>2</v>
      </c>
      <c r="H677" s="10">
        <v>3.5362264720283014</v>
      </c>
      <c r="I677" s="9">
        <v>684</v>
      </c>
      <c r="J677" s="2">
        <v>478.57260684681535</v>
      </c>
      <c r="K677" s="2">
        <v>2</v>
      </c>
      <c r="L677" s="10">
        <v>14.267292339090535</v>
      </c>
      <c r="M677" s="9">
        <v>684</v>
      </c>
      <c r="N677" s="2">
        <v>589.8765658791765</v>
      </c>
      <c r="O677" s="2">
        <v>2</v>
      </c>
      <c r="P677" s="10">
        <v>17.759729083124459</v>
      </c>
      <c r="Q677" s="9">
        <v>684</v>
      </c>
      <c r="R677" s="2">
        <v>1237.9143439090547</v>
      </c>
      <c r="S677" s="2">
        <v>2</v>
      </c>
      <c r="T677" s="10">
        <v>68.050230421989255</v>
      </c>
      <c r="U677" s="9">
        <v>684</v>
      </c>
      <c r="V677" s="2">
        <v>1622.188936217894</v>
      </c>
      <c r="W677" s="2">
        <v>2</v>
      </c>
      <c r="X677" s="10">
        <v>89.417812289696073</v>
      </c>
    </row>
    <row r="678" spans="1:24" x14ac:dyDescent="0.25">
      <c r="A678" s="9">
        <v>685</v>
      </c>
      <c r="B678" s="2">
        <v>92.390273482900653</v>
      </c>
      <c r="C678" s="2">
        <v>2</v>
      </c>
      <c r="D678" s="10">
        <v>2.585111869183621</v>
      </c>
      <c r="E678" s="9">
        <v>685</v>
      </c>
      <c r="F678" s="2">
        <v>117.78465245915271</v>
      </c>
      <c r="G678" s="2">
        <v>2</v>
      </c>
      <c r="H678" s="10">
        <v>3.5405061120824945</v>
      </c>
      <c r="I678" s="9">
        <v>685</v>
      </c>
      <c r="J678" s="2">
        <v>479.05023956104895</v>
      </c>
      <c r="K678" s="2">
        <v>2</v>
      </c>
      <c r="L678" s="10">
        <v>14.282279245718511</v>
      </c>
      <c r="M678" s="9">
        <v>685</v>
      </c>
      <c r="N678" s="2">
        <v>590.37879034460968</v>
      </c>
      <c r="O678" s="2">
        <v>2</v>
      </c>
      <c r="P678" s="10">
        <v>17.775487616711942</v>
      </c>
      <c r="Q678" s="9">
        <v>685</v>
      </c>
      <c r="R678" s="2">
        <v>1239.4266228349222</v>
      </c>
      <c r="S678" s="2">
        <v>2</v>
      </c>
      <c r="T678" s="10">
        <v>68.134320664753247</v>
      </c>
      <c r="U678" s="9">
        <v>685</v>
      </c>
      <c r="V678" s="2">
        <v>1623.9149467975553</v>
      </c>
      <c r="W678" s="2">
        <v>2</v>
      </c>
      <c r="X678" s="10">
        <v>89.513787077266187</v>
      </c>
    </row>
    <row r="679" spans="1:24" x14ac:dyDescent="0.25">
      <c r="A679" s="9">
        <v>686</v>
      </c>
      <c r="B679" s="2">
        <v>92.484520745058347</v>
      </c>
      <c r="C679" s="2">
        <v>2</v>
      </c>
      <c r="D679" s="10">
        <v>2.5886576653520819</v>
      </c>
      <c r="E679" s="9">
        <v>686</v>
      </c>
      <c r="F679" s="2">
        <v>117.89837671601067</v>
      </c>
      <c r="G679" s="2">
        <v>2</v>
      </c>
      <c r="H679" s="10">
        <v>3.5447846770508158</v>
      </c>
      <c r="I679" s="9">
        <v>686</v>
      </c>
      <c r="J679" s="2">
        <v>479.52996809308763</v>
      </c>
      <c r="K679" s="2">
        <v>2</v>
      </c>
      <c r="L679" s="10">
        <v>14.297331913808836</v>
      </c>
      <c r="M679" s="9">
        <v>686</v>
      </c>
      <c r="N679" s="2">
        <v>590.88072682829522</v>
      </c>
      <c r="O679" s="2">
        <v>2</v>
      </c>
      <c r="P679" s="10">
        <v>17.791237114160502</v>
      </c>
      <c r="Q679" s="9">
        <v>686</v>
      </c>
      <c r="R679" s="2">
        <v>1240.9475106666109</v>
      </c>
      <c r="S679" s="2">
        <v>2</v>
      </c>
      <c r="T679" s="10">
        <v>68.21888960557223</v>
      </c>
      <c r="U679" s="9">
        <v>686</v>
      </c>
      <c r="V679" s="2">
        <v>1625.6402880162452</v>
      </c>
      <c r="W679" s="2">
        <v>2</v>
      </c>
      <c r="X679" s="10">
        <v>89.60972464503142</v>
      </c>
    </row>
    <row r="680" spans="1:24" x14ac:dyDescent="0.25">
      <c r="A680" s="9">
        <v>687</v>
      </c>
      <c r="B680" s="2">
        <v>92.579393800222462</v>
      </c>
      <c r="C680" s="2">
        <v>2</v>
      </c>
      <c r="D680" s="10">
        <v>2.5922270052754874</v>
      </c>
      <c r="E680" s="9">
        <v>687</v>
      </c>
      <c r="F680" s="2">
        <v>118.01207244590468</v>
      </c>
      <c r="G680" s="2">
        <v>2</v>
      </c>
      <c r="H680" s="10">
        <v>3.5490621687699275</v>
      </c>
      <c r="I680" s="9">
        <v>687</v>
      </c>
      <c r="J680" s="2">
        <v>480.0117925566413</v>
      </c>
      <c r="K680" s="2">
        <v>2</v>
      </c>
      <c r="L680" s="10">
        <v>14.31245034692944</v>
      </c>
      <c r="M680" s="9">
        <v>687</v>
      </c>
      <c r="N680" s="2">
        <v>591.38237591480413</v>
      </c>
      <c r="O680" s="2">
        <v>2</v>
      </c>
      <c r="P680" s="10">
        <v>17.806977593812491</v>
      </c>
      <c r="Q680" s="9">
        <v>687</v>
      </c>
      <c r="R680" s="2">
        <v>1242.4770096585312</v>
      </c>
      <c r="S680" s="2">
        <v>2</v>
      </c>
      <c r="T680" s="10">
        <v>68.303937369802668</v>
      </c>
      <c r="U680" s="9">
        <v>687</v>
      </c>
      <c r="V680" s="2">
        <v>1627.364961108726</v>
      </c>
      <c r="W680" s="2">
        <v>2</v>
      </c>
      <c r="X680" s="10">
        <v>89.705625061650693</v>
      </c>
    </row>
    <row r="681" spans="1:24" x14ac:dyDescent="0.25">
      <c r="A681" s="9">
        <v>688</v>
      </c>
      <c r="B681" s="2">
        <v>92.674892907575156</v>
      </c>
      <c r="C681" s="2">
        <v>2</v>
      </c>
      <c r="D681" s="10">
        <v>2.5958198987048591</v>
      </c>
      <c r="E681" s="9">
        <v>688</v>
      </c>
      <c r="F681" s="2">
        <v>118.12573969749891</v>
      </c>
      <c r="G681" s="2">
        <v>2</v>
      </c>
      <c r="H681" s="10">
        <v>3.5533385890706883</v>
      </c>
      <c r="I681" s="9">
        <v>688</v>
      </c>
      <c r="J681" s="2">
        <v>480.49571306507124</v>
      </c>
      <c r="K681" s="2">
        <v>2</v>
      </c>
      <c r="L681" s="10">
        <v>14.327634548637317</v>
      </c>
      <c r="M681" s="9">
        <v>688</v>
      </c>
      <c r="N681" s="2">
        <v>591.8837381866706</v>
      </c>
      <c r="O681" s="2">
        <v>2</v>
      </c>
      <c r="P681" s="10">
        <v>17.822709073946363</v>
      </c>
      <c r="Q681" s="9">
        <v>688</v>
      </c>
      <c r="R681" s="2">
        <v>1244.0151220608088</v>
      </c>
      <c r="S681" s="2">
        <v>2</v>
      </c>
      <c r="T681" s="10">
        <v>68.389464082562768</v>
      </c>
      <c r="U681" s="9">
        <v>688</v>
      </c>
      <c r="V681" s="2">
        <v>1629.0889673056881</v>
      </c>
      <c r="W681" s="2">
        <v>2</v>
      </c>
      <c r="X681" s="10">
        <v>89.801488395556518</v>
      </c>
    </row>
    <row r="682" spans="1:24" x14ac:dyDescent="0.25">
      <c r="A682" s="9">
        <v>689</v>
      </c>
      <c r="B682" s="2">
        <v>92.771018326022329</v>
      </c>
      <c r="C682" s="2">
        <v>2</v>
      </c>
      <c r="D682" s="10">
        <v>2.5994363553808251</v>
      </c>
      <c r="E682" s="9">
        <v>689</v>
      </c>
      <c r="F682" s="2">
        <v>118.23937851930387</v>
      </c>
      <c r="G682" s="2">
        <v>2</v>
      </c>
      <c r="H682" s="10">
        <v>3.5576139397781743</v>
      </c>
      <c r="I682" s="9">
        <v>689</v>
      </c>
      <c r="J682" s="2">
        <v>480.98172973139123</v>
      </c>
      <c r="K682" s="2">
        <v>2</v>
      </c>
      <c r="L682" s="10">
        <v>14.342884522478546</v>
      </c>
      <c r="M682" s="9">
        <v>689</v>
      </c>
      <c r="N682" s="2">
        <v>592.38481422440418</v>
      </c>
      <c r="O682" s="2">
        <v>2</v>
      </c>
      <c r="P682" s="10">
        <v>17.838431572777036</v>
      </c>
      <c r="Q682" s="9">
        <v>689</v>
      </c>
      <c r="R682" s="2">
        <v>1245.5618501192873</v>
      </c>
      <c r="S682" s="2">
        <v>2</v>
      </c>
      <c r="T682" s="10">
        <v>68.475469868732617</v>
      </c>
      <c r="U682" s="9">
        <v>689</v>
      </c>
      <c r="V682" s="2">
        <v>1630.8123078337708</v>
      </c>
      <c r="W682" s="2">
        <v>2</v>
      </c>
      <c r="X682" s="10">
        <v>89.897314714956124</v>
      </c>
    </row>
    <row r="683" spans="1:24" x14ac:dyDescent="0.25">
      <c r="A683" s="9">
        <v>690</v>
      </c>
      <c r="B683" s="2">
        <v>92.867770314193862</v>
      </c>
      <c r="C683" s="2">
        <v>2</v>
      </c>
      <c r="D683" s="10">
        <v>2.6030763850336296</v>
      </c>
      <c r="E683" s="9">
        <v>690</v>
      </c>
      <c r="F683" s="2">
        <v>118.35298895967726</v>
      </c>
      <c r="G683" s="2">
        <v>2</v>
      </c>
      <c r="H683" s="10">
        <v>3.5618882227117101</v>
      </c>
      <c r="I683" s="9">
        <v>690</v>
      </c>
      <c r="J683" s="2">
        <v>481.46984266826695</v>
      </c>
      <c r="K683" s="2">
        <v>2</v>
      </c>
      <c r="L683" s="10">
        <v>14.358200271988295</v>
      </c>
      <c r="M683" s="9">
        <v>690</v>
      </c>
      <c r="N683" s="2">
        <v>592.8856046064983</v>
      </c>
      <c r="O683" s="2">
        <v>2</v>
      </c>
      <c r="P683" s="10">
        <v>17.854145108456173</v>
      </c>
      <c r="Q683" s="9">
        <v>690</v>
      </c>
      <c r="R683" s="2">
        <v>1247.1171960755348</v>
      </c>
      <c r="S683" s="2">
        <v>2</v>
      </c>
      <c r="T683" s="10">
        <v>68.561954852954571</v>
      </c>
      <c r="U683" s="9">
        <v>690</v>
      </c>
      <c r="V683" s="2">
        <v>1632.534983915579</v>
      </c>
      <c r="W683" s="2">
        <v>2</v>
      </c>
      <c r="X683" s="10">
        <v>89.993104087832464</v>
      </c>
    </row>
    <row r="684" spans="1:24" x14ac:dyDescent="0.25">
      <c r="A684" s="9">
        <v>691</v>
      </c>
      <c r="B684" s="2">
        <v>92.965149130443862</v>
      </c>
      <c r="C684" s="2">
        <v>2</v>
      </c>
      <c r="D684" s="10">
        <v>2.6067399973831402</v>
      </c>
      <c r="E684" s="9">
        <v>691</v>
      </c>
      <c r="F684" s="2">
        <v>118.4665710668245</v>
      </c>
      <c r="G684" s="2">
        <v>2</v>
      </c>
      <c r="H684" s="10">
        <v>3.5661614396848944</v>
      </c>
      <c r="I684" s="9">
        <v>691</v>
      </c>
      <c r="J684" s="2">
        <v>481.96005198801709</v>
      </c>
      <c r="K684" s="2">
        <v>2</v>
      </c>
      <c r="L684" s="10">
        <v>14.373581800690841</v>
      </c>
      <c r="M684" s="9">
        <v>691</v>
      </c>
      <c r="N684" s="2">
        <v>593.38610990944107</v>
      </c>
      <c r="O684" s="2">
        <v>2</v>
      </c>
      <c r="P684" s="10">
        <v>17.869849699072514</v>
      </c>
      <c r="Q684" s="9">
        <v>691</v>
      </c>
      <c r="R684" s="2">
        <v>1248.6811621668469</v>
      </c>
      <c r="S684" s="2">
        <v>2</v>
      </c>
      <c r="T684" s="10">
        <v>68.648919159633394</v>
      </c>
      <c r="U684" s="9">
        <v>691</v>
      </c>
      <c r="V684" s="2">
        <v>1634.2569967697045</v>
      </c>
      <c r="W684" s="2">
        <v>2</v>
      </c>
      <c r="X684" s="10">
        <v>90.088856581945322</v>
      </c>
    </row>
    <row r="685" spans="1:24" x14ac:dyDescent="0.25">
      <c r="A685" s="9">
        <v>692</v>
      </c>
      <c r="B685" s="2">
        <v>93.063155032850901</v>
      </c>
      <c r="C685" s="2">
        <v>2</v>
      </c>
      <c r="D685" s="10">
        <v>2.6104272021388599</v>
      </c>
      <c r="E685" s="9">
        <v>692</v>
      </c>
      <c r="F685" s="2">
        <v>118.5801248887995</v>
      </c>
      <c r="G685" s="2">
        <v>2</v>
      </c>
      <c r="H685" s="10">
        <v>3.5704335925056245</v>
      </c>
      <c r="I685" s="9">
        <v>692</v>
      </c>
      <c r="J685" s="2">
        <v>482.45235780261413</v>
      </c>
      <c r="K685" s="2">
        <v>2</v>
      </c>
      <c r="L685" s="10">
        <v>14.389029112099596</v>
      </c>
      <c r="M685" s="9">
        <v>692</v>
      </c>
      <c r="N685" s="2">
        <v>593.88633070772494</v>
      </c>
      <c r="O685" s="2">
        <v>2</v>
      </c>
      <c r="P685" s="10">
        <v>17.885545362652177</v>
      </c>
      <c r="Q685" s="9">
        <v>692</v>
      </c>
      <c r="R685" s="2">
        <v>1250.2537506262522</v>
      </c>
      <c r="S685" s="2">
        <v>2</v>
      </c>
      <c r="T685" s="10">
        <v>68.736362912936627</v>
      </c>
      <c r="U685" s="9">
        <v>692</v>
      </c>
      <c r="V685" s="2">
        <v>1635.9783476107445</v>
      </c>
      <c r="W685" s="2">
        <v>2</v>
      </c>
      <c r="X685" s="10">
        <v>90.184572264832326</v>
      </c>
    </row>
    <row r="686" spans="1:24" x14ac:dyDescent="0.25">
      <c r="A686" s="9">
        <v>693</v>
      </c>
      <c r="B686" s="2">
        <v>93.161788279218285</v>
      </c>
      <c r="C686" s="2">
        <v>2</v>
      </c>
      <c r="D686" s="10">
        <v>2.6141380089999351</v>
      </c>
      <c r="E686" s="9">
        <v>693</v>
      </c>
      <c r="F686" s="2">
        <v>118.69365047350537</v>
      </c>
      <c r="G686" s="2">
        <v>2</v>
      </c>
      <c r="H686" s="10">
        <v>3.5747046829761242</v>
      </c>
      <c r="I686" s="9">
        <v>693</v>
      </c>
      <c r="J686" s="2">
        <v>482.94676022368384</v>
      </c>
      <c r="K686" s="2">
        <v>2</v>
      </c>
      <c r="L686" s="10">
        <v>14.404542209717096</v>
      </c>
      <c r="M686" s="9">
        <v>693</v>
      </c>
      <c r="N686" s="2">
        <v>594.38626757385589</v>
      </c>
      <c r="O686" s="2">
        <v>2</v>
      </c>
      <c r="P686" s="10">
        <v>17.901232117158955</v>
      </c>
      <c r="Q686" s="9">
        <v>693</v>
      </c>
      <c r="R686" s="2">
        <v>1251.834963682516</v>
      </c>
      <c r="S686" s="2">
        <v>2</v>
      </c>
      <c r="T686" s="10">
        <v>68.824286236794705</v>
      </c>
      <c r="U686" s="9">
        <v>693</v>
      </c>
      <c r="V686" s="2">
        <v>1637.6990376493195</v>
      </c>
      <c r="W686" s="2">
        <v>2</v>
      </c>
      <c r="X686" s="10">
        <v>90.280251203810039</v>
      </c>
    </row>
    <row r="687" spans="1:24" x14ac:dyDescent="0.25">
      <c r="A687" s="9">
        <v>694</v>
      </c>
      <c r="B687" s="2">
        <v>93.261049127074244</v>
      </c>
      <c r="C687" s="2">
        <v>2</v>
      </c>
      <c r="D687" s="10">
        <v>2.6178724276551635</v>
      </c>
      <c r="E687" s="9">
        <v>694</v>
      </c>
      <c r="F687" s="2">
        <v>118.80714786869514</v>
      </c>
      <c r="G687" s="2">
        <v>2</v>
      </c>
      <c r="H687" s="10">
        <v>3.5789747128929696</v>
      </c>
      <c r="I687" s="9">
        <v>694</v>
      </c>
      <c r="J687" s="2">
        <v>483.44325936250664</v>
      </c>
      <c r="K687" s="2">
        <v>2</v>
      </c>
      <c r="L687" s="10">
        <v>14.420121097035036</v>
      </c>
      <c r="M687" s="9">
        <v>694</v>
      </c>
      <c r="N687" s="2">
        <v>594.88592107836416</v>
      </c>
      <c r="O687" s="2">
        <v>2</v>
      </c>
      <c r="P687" s="10">
        <v>17.916909980494637</v>
      </c>
      <c r="Q687" s="9">
        <v>694</v>
      </c>
      <c r="R687" s="2">
        <v>1253.4248035601458</v>
      </c>
      <c r="S687" s="2">
        <v>2</v>
      </c>
      <c r="T687" s="10">
        <v>68.912689254901352</v>
      </c>
      <c r="U687" s="9">
        <v>694</v>
      </c>
      <c r="V687" s="2">
        <v>1639.4190680920942</v>
      </c>
      <c r="W687" s="2">
        <v>2</v>
      </c>
      <c r="X687" s="10">
        <v>90.375893465974983</v>
      </c>
    </row>
    <row r="688" spans="1:24" x14ac:dyDescent="0.25">
      <c r="A688" s="9">
        <v>695</v>
      </c>
      <c r="B688" s="2">
        <v>93.360937833672295</v>
      </c>
      <c r="C688" s="2">
        <v>2</v>
      </c>
      <c r="D688" s="10">
        <v>2.6216304677830062</v>
      </c>
      <c r="E688" s="9">
        <v>695</v>
      </c>
      <c r="F688" s="2">
        <v>118.92061712197228</v>
      </c>
      <c r="G688" s="2">
        <v>2</v>
      </c>
      <c r="H688" s="10">
        <v>3.583243684047114</v>
      </c>
      <c r="I688" s="9">
        <v>695</v>
      </c>
      <c r="J688" s="2">
        <v>483.94185533001723</v>
      </c>
      <c r="K688" s="2">
        <v>2</v>
      </c>
      <c r="L688" s="10">
        <v>14.435765777534272</v>
      </c>
      <c r="M688" s="9">
        <v>695</v>
      </c>
      <c r="N688" s="2">
        <v>595.38529178981298</v>
      </c>
      <c r="O688" s="2">
        <v>2</v>
      </c>
      <c r="P688" s="10">
        <v>17.932578970499307</v>
      </c>
      <c r="Q688" s="9">
        <v>695</v>
      </c>
      <c r="R688" s="2">
        <v>1255.0232724793957</v>
      </c>
      <c r="S688" s="2">
        <v>2</v>
      </c>
      <c r="T688" s="10">
        <v>69.001572090713722</v>
      </c>
      <c r="U688" s="9">
        <v>695</v>
      </c>
      <c r="V688" s="2">
        <v>1641.1384401417929</v>
      </c>
      <c r="W688" s="2">
        <v>2</v>
      </c>
      <c r="X688" s="10">
        <v>90.471499118204676</v>
      </c>
    </row>
    <row r="689" spans="1:24" x14ac:dyDescent="0.25">
      <c r="A689" s="9">
        <v>696</v>
      </c>
      <c r="B689" s="2">
        <v>93.461454655991375</v>
      </c>
      <c r="C689" s="2">
        <v>2</v>
      </c>
      <c r="D689" s="10">
        <v>2.6254121390515941</v>
      </c>
      <c r="E689" s="9">
        <v>696</v>
      </c>
      <c r="F689" s="2">
        <v>119.03405828079165</v>
      </c>
      <c r="G689" s="2">
        <v>2</v>
      </c>
      <c r="H689" s="10">
        <v>3.5875115982239141</v>
      </c>
      <c r="I689" s="9">
        <v>696</v>
      </c>
      <c r="J689" s="2">
        <v>484.44254823680569</v>
      </c>
      <c r="K689" s="2">
        <v>2</v>
      </c>
      <c r="L689" s="10">
        <v>14.451476254684836</v>
      </c>
      <c r="M689" s="9">
        <v>696</v>
      </c>
      <c r="N689" s="2">
        <v>595.88438027480856</v>
      </c>
      <c r="O689" s="2">
        <v>2</v>
      </c>
      <c r="P689" s="10">
        <v>17.948239104951636</v>
      </c>
      <c r="Q689" s="9">
        <v>696</v>
      </c>
      <c r="R689" s="2">
        <v>1256.6303726562692</v>
      </c>
      <c r="S689" s="2">
        <v>2</v>
      </c>
      <c r="T689" s="10">
        <v>69.090934867452688</v>
      </c>
      <c r="U689" s="9">
        <v>696</v>
      </c>
      <c r="V689" s="2">
        <v>1642.8571549972203</v>
      </c>
      <c r="W689" s="2">
        <v>2</v>
      </c>
      <c r="X689" s="10">
        <v>90.5670682271586</v>
      </c>
    </row>
    <row r="690" spans="1:24" x14ac:dyDescent="0.25">
      <c r="A690" s="9">
        <v>697</v>
      </c>
      <c r="B690" s="2">
        <v>93.56259985073612</v>
      </c>
      <c r="C690" s="2">
        <v>2</v>
      </c>
      <c r="D690" s="10">
        <v>2.6292174511187403</v>
      </c>
      <c r="E690" s="9">
        <v>697</v>
      </c>
      <c r="F690" s="2">
        <v>119.14747139245988</v>
      </c>
      <c r="G690" s="2">
        <v>2</v>
      </c>
      <c r="H690" s="10">
        <v>3.5917784572031555</v>
      </c>
      <c r="I690" s="9">
        <v>697</v>
      </c>
      <c r="J690" s="2">
        <v>484.94533819311783</v>
      </c>
      <c r="K690" s="2">
        <v>2</v>
      </c>
      <c r="L690" s="10">
        <v>14.467252531945963</v>
      </c>
      <c r="M690" s="9">
        <v>697</v>
      </c>
      <c r="N690" s="2">
        <v>596.38318709801013</v>
      </c>
      <c r="O690" s="2">
        <v>2</v>
      </c>
      <c r="P690" s="10">
        <v>17.963890401569191</v>
      </c>
      <c r="Q690" s="9">
        <v>697</v>
      </c>
      <c r="R690" s="2">
        <v>1258.2461063025266</v>
      </c>
      <c r="S690" s="2">
        <v>2</v>
      </c>
      <c r="T690" s="10">
        <v>69.180777708103122</v>
      </c>
      <c r="U690" s="9">
        <v>697</v>
      </c>
      <c r="V690" s="2">
        <v>1644.57521385328</v>
      </c>
      <c r="W690" s="2">
        <v>2</v>
      </c>
      <c r="X690" s="10">
        <v>90.662600859279365</v>
      </c>
    </row>
    <row r="691" spans="1:24" x14ac:dyDescent="0.25">
      <c r="A691" s="9">
        <v>698</v>
      </c>
      <c r="B691" s="2">
        <v>93.664373674337099</v>
      </c>
      <c r="C691" s="2">
        <v>2</v>
      </c>
      <c r="D691" s="10">
        <v>2.6330464136319449</v>
      </c>
      <c r="E691" s="9">
        <v>698</v>
      </c>
      <c r="F691" s="2">
        <v>119.26085650413631</v>
      </c>
      <c r="G691" s="2">
        <v>2</v>
      </c>
      <c r="H691" s="10">
        <v>3.5960442627590785</v>
      </c>
      <c r="I691" s="9">
        <v>698</v>
      </c>
      <c r="J691" s="2">
        <v>485.45022530885495</v>
      </c>
      <c r="K691" s="2">
        <v>2</v>
      </c>
      <c r="L691" s="10">
        <v>14.483094612766079</v>
      </c>
      <c r="M691" s="9">
        <v>698</v>
      </c>
      <c r="N691" s="2">
        <v>596.88171282213818</v>
      </c>
      <c r="O691" s="2">
        <v>2</v>
      </c>
      <c r="P691" s="10">
        <v>17.97953287800873</v>
      </c>
      <c r="Q691" s="9">
        <v>698</v>
      </c>
      <c r="R691" s="2">
        <v>1259.8704756256859</v>
      </c>
      <c r="S691" s="2">
        <v>2</v>
      </c>
      <c r="T691" s="10">
        <v>69.271100735414024</v>
      </c>
      <c r="U691" s="9">
        <v>698</v>
      </c>
      <c r="V691" s="2">
        <v>1646.2926179009919</v>
      </c>
      <c r="W691" s="2">
        <v>2</v>
      </c>
      <c r="X691" s="10">
        <v>90.758097080793576</v>
      </c>
    </row>
    <row r="692" spans="1:24" x14ac:dyDescent="0.25">
      <c r="A692" s="9">
        <v>699</v>
      </c>
      <c r="B692" s="2">
        <v>93.766776382951051</v>
      </c>
      <c r="C692" s="2">
        <v>2</v>
      </c>
      <c r="D692" s="10">
        <v>2.6368990362284066</v>
      </c>
      <c r="E692" s="9">
        <v>699</v>
      </c>
      <c r="F692" s="2">
        <v>119.3742136628335</v>
      </c>
      <c r="G692" s="2">
        <v>2</v>
      </c>
      <c r="H692" s="10">
        <v>3.6003090166604026</v>
      </c>
      <c r="I692" s="9">
        <v>699</v>
      </c>
      <c r="J692" s="2">
        <v>485.95720969357507</v>
      </c>
      <c r="K692" s="2">
        <v>2</v>
      </c>
      <c r="L692" s="10">
        <v>14.499002500582838</v>
      </c>
      <c r="M692" s="9">
        <v>699</v>
      </c>
      <c r="N692" s="2">
        <v>597.37995800798524</v>
      </c>
      <c r="O692" s="2">
        <v>2</v>
      </c>
      <c r="P692" s="10">
        <v>17.995166551866497</v>
      </c>
      <c r="Q692" s="9">
        <v>699</v>
      </c>
      <c r="R692" s="2">
        <v>1261.5034828290302</v>
      </c>
      <c r="S692" s="2">
        <v>2</v>
      </c>
      <c r="T692" s="10">
        <v>69.36190407189892</v>
      </c>
      <c r="U692" s="9">
        <v>699</v>
      </c>
      <c r="V692" s="2">
        <v>1648.0093683275097</v>
      </c>
      <c r="W692" s="2">
        <v>2</v>
      </c>
      <c r="X692" s="10">
        <v>90.853556957712939</v>
      </c>
    </row>
    <row r="693" spans="1:24" x14ac:dyDescent="0.25">
      <c r="A693" s="9">
        <v>700</v>
      </c>
      <c r="B693" s="2">
        <v>93.869808232461125</v>
      </c>
      <c r="C693" s="2">
        <v>2</v>
      </c>
      <c r="D693" s="10">
        <v>2.6407753285350313</v>
      </c>
      <c r="E693" s="9">
        <v>700</v>
      </c>
      <c r="F693" s="2">
        <v>119.48754291541792</v>
      </c>
      <c r="G693" s="2">
        <v>2</v>
      </c>
      <c r="H693" s="10">
        <v>3.6045727206703502</v>
      </c>
      <c r="I693" s="9">
        <v>700</v>
      </c>
      <c r="J693" s="2">
        <v>486.46629145649291</v>
      </c>
      <c r="K693" s="2">
        <v>2</v>
      </c>
      <c r="L693" s="10">
        <v>14.514976198823122</v>
      </c>
      <c r="M693" s="9">
        <v>700</v>
      </c>
      <c r="N693" s="2">
        <v>597.87792321442407</v>
      </c>
      <c r="O693" s="2">
        <v>2</v>
      </c>
      <c r="P693" s="10">
        <v>18.01079144067851</v>
      </c>
      <c r="Q693" s="9">
        <v>700</v>
      </c>
      <c r="R693" s="2">
        <v>1263.1451301116103</v>
      </c>
      <c r="S693" s="2">
        <v>2</v>
      </c>
      <c r="T693" s="10">
        <v>69.453187839835977</v>
      </c>
      <c r="U693" s="9">
        <v>700</v>
      </c>
      <c r="V693" s="2">
        <v>1649.7254663161411</v>
      </c>
      <c r="W693" s="2">
        <v>2</v>
      </c>
      <c r="X693" s="10">
        <v>90.948980555835249</v>
      </c>
    </row>
    <row r="694" spans="1:24" x14ac:dyDescent="0.25">
      <c r="A694" s="9">
        <v>701</v>
      </c>
      <c r="B694" s="2">
        <v>93.973469478477128</v>
      </c>
      <c r="C694" s="2">
        <v>2</v>
      </c>
      <c r="D694" s="10">
        <v>2.6446753001684398</v>
      </c>
      <c r="E694" s="9">
        <v>701</v>
      </c>
      <c r="F694" s="2">
        <v>119.60084430861066</v>
      </c>
      <c r="G694" s="2">
        <v>2</v>
      </c>
      <c r="H694" s="10">
        <v>3.6088353765466761</v>
      </c>
      <c r="I694" s="9">
        <v>701</v>
      </c>
      <c r="J694" s="2">
        <v>486.97747070648046</v>
      </c>
      <c r="K694" s="2">
        <v>2</v>
      </c>
      <c r="L694" s="10">
        <v>14.531015710903057</v>
      </c>
      <c r="M694" s="9">
        <v>701</v>
      </c>
      <c r="N694" s="2">
        <v>598.37560899841787</v>
      </c>
      <c r="O694" s="2">
        <v>2</v>
      </c>
      <c r="P694" s="10">
        <v>18.026407561920859</v>
      </c>
      <c r="Q694" s="9">
        <v>701</v>
      </c>
      <c r="R694" s="2">
        <v>1264.7954196682488</v>
      </c>
      <c r="S694" s="2">
        <v>2</v>
      </c>
      <c r="T694" s="10">
        <v>69.544952161268284</v>
      </c>
      <c r="U694" s="9">
        <v>701</v>
      </c>
      <c r="V694" s="2">
        <v>1651.4409130463639</v>
      </c>
      <c r="W694" s="2">
        <v>2</v>
      </c>
      <c r="X694" s="10">
        <v>91.044367940745317</v>
      </c>
    </row>
    <row r="695" spans="1:24" x14ac:dyDescent="0.25">
      <c r="A695" s="9">
        <v>702</v>
      </c>
      <c r="B695" s="2">
        <v>94.07776037633576</v>
      </c>
      <c r="C695" s="2">
        <v>2</v>
      </c>
      <c r="D695" s="10">
        <v>2.6485989607349798</v>
      </c>
      <c r="E695" s="9">
        <v>702</v>
      </c>
      <c r="F695" s="2">
        <v>119.71411788898806</v>
      </c>
      <c r="G695" s="2">
        <v>2</v>
      </c>
      <c r="H695" s="10">
        <v>3.6130969860416875</v>
      </c>
      <c r="I695" s="9">
        <v>702</v>
      </c>
      <c r="J695" s="2">
        <v>487.49074755206721</v>
      </c>
      <c r="K695" s="2">
        <v>2</v>
      </c>
      <c r="L695" s="10">
        <v>14.547121040228028</v>
      </c>
      <c r="M695" s="9">
        <v>702</v>
      </c>
      <c r="N695" s="2">
        <v>598.87301591502899</v>
      </c>
      <c r="O695" s="2">
        <v>2</v>
      </c>
      <c r="P695" s="10">
        <v>18.042014933010009</v>
      </c>
      <c r="Q695" s="9">
        <v>702</v>
      </c>
      <c r="R695" s="2">
        <v>1266.454353689546</v>
      </c>
      <c r="S695" s="2">
        <v>2</v>
      </c>
      <c r="T695" s="10">
        <v>69.637197158004113</v>
      </c>
      <c r="U695" s="9">
        <v>702</v>
      </c>
      <c r="V695" s="2">
        <v>1653.1557096938441</v>
      </c>
      <c r="W695" s="2">
        <v>2</v>
      </c>
      <c r="X695" s="10">
        <v>91.139719177816062</v>
      </c>
    </row>
    <row r="696" spans="1:24" x14ac:dyDescent="0.25">
      <c r="A696" s="9">
        <v>703</v>
      </c>
      <c r="B696" s="2">
        <v>94.182681181100804</v>
      </c>
      <c r="C696" s="2">
        <v>2</v>
      </c>
      <c r="D696" s="10">
        <v>2.65254631983073</v>
      </c>
      <c r="E696" s="9">
        <v>703</v>
      </c>
      <c r="F696" s="2">
        <v>119.82736370298232</v>
      </c>
      <c r="G696" s="2">
        <v>2</v>
      </c>
      <c r="H696" s="10">
        <v>3.6173575509022697</v>
      </c>
      <c r="I696" s="9">
        <v>703</v>
      </c>
      <c r="J696" s="2">
        <v>488.00612210144089</v>
      </c>
      <c r="K696" s="2">
        <v>2</v>
      </c>
      <c r="L696" s="10">
        <v>14.563292190192687</v>
      </c>
      <c r="M696" s="9">
        <v>703</v>
      </c>
      <c r="N696" s="2">
        <v>599.37014451742834</v>
      </c>
      <c r="O696" s="2">
        <v>2</v>
      </c>
      <c r="P696" s="10">
        <v>18.057613571303055</v>
      </c>
      <c r="Q696" s="9">
        <v>703</v>
      </c>
      <c r="R696" s="2">
        <v>1268.121934361882</v>
      </c>
      <c r="S696" s="2">
        <v>2</v>
      </c>
      <c r="T696" s="10">
        <v>69.729922951617112</v>
      </c>
      <c r="U696" s="9">
        <v>703</v>
      </c>
      <c r="V696" s="2">
        <v>1654.8698574304549</v>
      </c>
      <c r="W696" s="2">
        <v>2</v>
      </c>
      <c r="X696" s="10">
        <v>91.235034332209452</v>
      </c>
    </row>
    <row r="697" spans="1:24" x14ac:dyDescent="0.25">
      <c r="A697" s="9">
        <v>704</v>
      </c>
      <c r="B697" s="2">
        <v>94.288232147563349</v>
      </c>
      <c r="C697" s="2">
        <v>2</v>
      </c>
      <c r="D697" s="10">
        <v>2.6565173870415104</v>
      </c>
      <c r="E697" s="9">
        <v>704</v>
      </c>
      <c r="F697" s="2">
        <v>119.94058179688227</v>
      </c>
      <c r="G697" s="2">
        <v>2</v>
      </c>
      <c r="H697" s="10">
        <v>3.6216170728699124</v>
      </c>
      <c r="I697" s="9">
        <v>704</v>
      </c>
      <c r="J697" s="2">
        <v>488.52359446244759</v>
      </c>
      <c r="K697" s="2">
        <v>2</v>
      </c>
      <c r="L697" s="10">
        <v>14.579529164180972</v>
      </c>
      <c r="M697" s="9">
        <v>704</v>
      </c>
      <c r="N697" s="2">
        <v>599.86699535690434</v>
      </c>
      <c r="O697" s="2">
        <v>2</v>
      </c>
      <c r="P697" s="10">
        <v>18.073203494098035</v>
      </c>
      <c r="Q697" s="9">
        <v>704</v>
      </c>
      <c r="R697" s="2">
        <v>1269.7981638674225</v>
      </c>
      <c r="S697" s="2">
        <v>2</v>
      </c>
      <c r="T697" s="10">
        <v>69.823129663446537</v>
      </c>
      <c r="U697" s="9">
        <v>704</v>
      </c>
      <c r="V697" s="2">
        <v>1656.5833574242922</v>
      </c>
      <c r="W697" s="2">
        <v>2</v>
      </c>
      <c r="X697" s="10">
        <v>91.330313468877463</v>
      </c>
    </row>
    <row r="698" spans="1:24" x14ac:dyDescent="0.25">
      <c r="A698" s="9">
        <v>705</v>
      </c>
      <c r="B698" s="2">
        <v>94.394413530242119</v>
      </c>
      <c r="C698" s="2">
        <v>2</v>
      </c>
      <c r="D698" s="10">
        <v>2.6605121719428939</v>
      </c>
      <c r="E698" s="9">
        <v>705</v>
      </c>
      <c r="F698" s="2">
        <v>120.05377221683389</v>
      </c>
      <c r="G698" s="2">
        <v>2</v>
      </c>
      <c r="H698" s="10">
        <v>3.625875553680733</v>
      </c>
      <c r="I698" s="9">
        <v>705</v>
      </c>
      <c r="J698" s="2">
        <v>489.0431647425919</v>
      </c>
      <c r="K698" s="2">
        <v>2</v>
      </c>
      <c r="L698" s="10">
        <v>14.595831965566109</v>
      </c>
      <c r="M698" s="9">
        <v>705</v>
      </c>
      <c r="N698" s="2">
        <v>600.36356898287238</v>
      </c>
      <c r="O698" s="2">
        <v>2</v>
      </c>
      <c r="P698" s="10">
        <v>18.088784718634212</v>
      </c>
      <c r="Q698" s="9">
        <v>705</v>
      </c>
      <c r="R698" s="2">
        <v>1271.483044384122</v>
      </c>
      <c r="S698" s="2">
        <v>2</v>
      </c>
      <c r="T698" s="10">
        <v>69.916817414597531</v>
      </c>
      <c r="U698" s="9">
        <v>705</v>
      </c>
      <c r="V698" s="2">
        <v>1658.2962108396944</v>
      </c>
      <c r="W698" s="2">
        <v>2</v>
      </c>
      <c r="X698" s="10">
        <v>91.425556652563088</v>
      </c>
    </row>
    <row r="699" spans="1:24" x14ac:dyDescent="0.25">
      <c r="A699" s="9">
        <v>706</v>
      </c>
      <c r="B699" s="2">
        <v>94.501225583383587</v>
      </c>
      <c r="C699" s="2">
        <v>2</v>
      </c>
      <c r="D699" s="10">
        <v>2.6645306841002099</v>
      </c>
      <c r="E699" s="9">
        <v>706</v>
      </c>
      <c r="F699" s="2">
        <v>120.16693500884097</v>
      </c>
      <c r="G699" s="2">
        <v>2</v>
      </c>
      <c r="H699" s="10">
        <v>3.630132995065499</v>
      </c>
      <c r="I699" s="9">
        <v>706</v>
      </c>
      <c r="J699" s="2">
        <v>489.5648330490381</v>
      </c>
      <c r="K699" s="2">
        <v>2</v>
      </c>
      <c r="L699" s="10">
        <v>14.61220059771064</v>
      </c>
      <c r="M699" s="9">
        <v>706</v>
      </c>
      <c r="N699" s="2">
        <v>600.85986594288318</v>
      </c>
      <c r="O699" s="2">
        <v>2</v>
      </c>
      <c r="P699" s="10">
        <v>18.10435726209235</v>
      </c>
      <c r="Q699" s="9">
        <v>706</v>
      </c>
      <c r="R699" s="2">
        <v>1273.1765780857279</v>
      </c>
      <c r="S699" s="2">
        <v>2</v>
      </c>
      <c r="T699" s="10">
        <v>70.010986325941275</v>
      </c>
      <c r="U699" s="9">
        <v>706</v>
      </c>
      <c r="V699" s="2">
        <v>1660.0084188372587</v>
      </c>
      <c r="W699" s="2">
        <v>2</v>
      </c>
      <c r="X699" s="10">
        <v>91.520763947801299</v>
      </c>
    </row>
    <row r="700" spans="1:24" x14ac:dyDescent="0.25">
      <c r="A700" s="9">
        <v>707</v>
      </c>
      <c r="B700" s="2">
        <v>94.608668560962229</v>
      </c>
      <c r="C700" s="2">
        <v>2</v>
      </c>
      <c r="D700" s="10">
        <v>2.6685729330685568</v>
      </c>
      <c r="E700" s="9">
        <v>707</v>
      </c>
      <c r="F700" s="2">
        <v>120.28007021876581</v>
      </c>
      <c r="G700" s="2">
        <v>2</v>
      </c>
      <c r="H700" s="10">
        <v>3.6343893987496552</v>
      </c>
      <c r="I700" s="9">
        <v>707</v>
      </c>
      <c r="J700" s="2">
        <v>490.08859948861004</v>
      </c>
      <c r="K700" s="2">
        <v>2</v>
      </c>
      <c r="L700" s="10">
        <v>14.628635063966428</v>
      </c>
      <c r="M700" s="9">
        <v>707</v>
      </c>
      <c r="N700" s="2">
        <v>601.3558867826323</v>
      </c>
      <c r="O700" s="2">
        <v>2</v>
      </c>
      <c r="P700" s="10">
        <v>18.11992114159499</v>
      </c>
      <c r="Q700" s="9">
        <v>707</v>
      </c>
      <c r="R700" s="2">
        <v>1274.8787671417858</v>
      </c>
      <c r="S700" s="2">
        <v>2</v>
      </c>
      <c r="T700" s="10">
        <v>70.105636518115318</v>
      </c>
      <c r="U700" s="9">
        <v>707</v>
      </c>
      <c r="V700" s="2">
        <v>1661.7199825738564</v>
      </c>
      <c r="W700" s="2">
        <v>2</v>
      </c>
      <c r="X700" s="10">
        <v>91.615935418919946</v>
      </c>
    </row>
    <row r="701" spans="1:24" x14ac:dyDescent="0.25">
      <c r="A701" s="9">
        <v>708</v>
      </c>
      <c r="B701" s="2">
        <v>94.716742716680855</v>
      </c>
      <c r="C701" s="2">
        <v>2</v>
      </c>
      <c r="D701" s="10">
        <v>2.6726389283928085</v>
      </c>
      <c r="E701" s="9">
        <v>708</v>
      </c>
      <c r="F701" s="2">
        <v>120.39317789232993</v>
      </c>
      <c r="G701" s="2">
        <v>2</v>
      </c>
      <c r="H701" s="10">
        <v>3.6386447664533454</v>
      </c>
      <c r="I701" s="9">
        <v>708</v>
      </c>
      <c r="J701" s="2">
        <v>490.61446416779125</v>
      </c>
      <c r="K701" s="2">
        <v>2</v>
      </c>
      <c r="L701" s="10">
        <v>14.645135367674655</v>
      </c>
      <c r="M701" s="9">
        <v>708</v>
      </c>
      <c r="N701" s="2">
        <v>601.85163204596893</v>
      </c>
      <c r="O701" s="2">
        <v>2</v>
      </c>
      <c r="P701" s="10">
        <v>18.135476374206743</v>
      </c>
      <c r="Q701" s="9">
        <v>708</v>
      </c>
      <c r="R701" s="2">
        <v>1276.5896137176419</v>
      </c>
      <c r="S701" s="2">
        <v>2</v>
      </c>
      <c r="T701" s="10">
        <v>70.200768111523686</v>
      </c>
      <c r="U701" s="9">
        <v>708</v>
      </c>
      <c r="V701" s="2">
        <v>1663.4309032026547</v>
      </c>
      <c r="W701" s="2">
        <v>2</v>
      </c>
      <c r="X701" s="10">
        <v>91.71107113004085</v>
      </c>
    </row>
    <row r="702" spans="1:24" x14ac:dyDescent="0.25">
      <c r="A702" s="9">
        <v>709</v>
      </c>
      <c r="B702" s="2">
        <v>94.825448303970546</v>
      </c>
      <c r="C702" s="2">
        <v>2</v>
      </c>
      <c r="D702" s="10">
        <v>2.6767286796076206</v>
      </c>
      <c r="E702" s="9">
        <v>709</v>
      </c>
      <c r="F702" s="2">
        <v>120.5062580751144</v>
      </c>
      <c r="G702" s="2">
        <v>2</v>
      </c>
      <c r="H702" s="10">
        <v>3.6428990998914368</v>
      </c>
      <c r="I702" s="9">
        <v>709</v>
      </c>
      <c r="J702" s="2">
        <v>491.14242719272585</v>
      </c>
      <c r="K702" s="2">
        <v>2</v>
      </c>
      <c r="L702" s="10">
        <v>14.661701512165855</v>
      </c>
      <c r="M702" s="9">
        <v>709</v>
      </c>
      <c r="N702" s="2">
        <v>602.3471022749045</v>
      </c>
      <c r="O702" s="2">
        <v>2</v>
      </c>
      <c r="P702" s="10">
        <v>18.151022976934563</v>
      </c>
      <c r="Q702" s="9">
        <v>709</v>
      </c>
      <c r="R702" s="2">
        <v>1278.3091199744476</v>
      </c>
      <c r="S702" s="2">
        <v>2</v>
      </c>
      <c r="T702" s="10">
        <v>70.296381226337175</v>
      </c>
      <c r="U702" s="9">
        <v>709</v>
      </c>
      <c r="V702" s="2">
        <v>1665.1411818731301</v>
      </c>
      <c r="W702" s="2">
        <v>2</v>
      </c>
      <c r="X702" s="10">
        <v>91.806171145080626</v>
      </c>
    </row>
    <row r="703" spans="1:24" x14ac:dyDescent="0.25">
      <c r="A703" s="9">
        <v>710</v>
      </c>
      <c r="B703" s="2">
        <v>94.934785575991242</v>
      </c>
      <c r="C703" s="2">
        <v>2</v>
      </c>
      <c r="D703" s="10">
        <v>2.6808421962374434</v>
      </c>
      <c r="E703" s="9">
        <v>710</v>
      </c>
      <c r="F703" s="2">
        <v>120.61931081256078</v>
      </c>
      <c r="G703" s="2">
        <v>2</v>
      </c>
      <c r="H703" s="10">
        <v>3.647152400773543</v>
      </c>
      <c r="I703" s="9">
        <v>710</v>
      </c>
      <c r="J703" s="2">
        <v>491.67248866921875</v>
      </c>
      <c r="K703" s="2">
        <v>2</v>
      </c>
      <c r="L703" s="10">
        <v>14.678333500759923</v>
      </c>
      <c r="M703" s="9">
        <v>710</v>
      </c>
      <c r="N703" s="2">
        <v>602.8422980096218</v>
      </c>
      <c r="O703" s="2">
        <v>2</v>
      </c>
      <c r="P703" s="10">
        <v>18.166560966728014</v>
      </c>
      <c r="Q703" s="9">
        <v>710</v>
      </c>
      <c r="R703" s="2">
        <v>1280.0372880691639</v>
      </c>
      <c r="S703" s="2">
        <v>2</v>
      </c>
      <c r="T703" s="10">
        <v>70.392475982493551</v>
      </c>
      <c r="U703" s="9">
        <v>710</v>
      </c>
      <c r="V703" s="2">
        <v>1666.8508197310859</v>
      </c>
      <c r="W703" s="2">
        <v>2</v>
      </c>
      <c r="X703" s="10">
        <v>91.901235527751666</v>
      </c>
    </row>
    <row r="704" spans="1:24" x14ac:dyDescent="0.25">
      <c r="A704" s="9">
        <v>711</v>
      </c>
      <c r="B704" s="2">
        <v>95.04475478563171</v>
      </c>
      <c r="C704" s="2">
        <v>2</v>
      </c>
      <c r="D704" s="10">
        <v>2.6849794877965278</v>
      </c>
      <c r="E704" s="9">
        <v>711</v>
      </c>
      <c r="F704" s="2">
        <v>120.73233614997162</v>
      </c>
      <c r="G704" s="2">
        <v>2</v>
      </c>
      <c r="H704" s="10">
        <v>3.6514046708040486</v>
      </c>
      <c r="I704" s="9">
        <v>711</v>
      </c>
      <c r="J704" s="2">
        <v>492.20464870273582</v>
      </c>
      <c r="K704" s="2">
        <v>2</v>
      </c>
      <c r="L704" s="10">
        <v>14.695031336766107</v>
      </c>
      <c r="M704" s="9">
        <v>711</v>
      </c>
      <c r="N704" s="2">
        <v>603.33721978848348</v>
      </c>
      <c r="O704" s="2">
        <v>2</v>
      </c>
      <c r="P704" s="10">
        <v>18.182090360479556</v>
      </c>
      <c r="Q704" s="9">
        <v>711</v>
      </c>
      <c r="R704" s="2">
        <v>1281.7741201545653</v>
      </c>
      <c r="S704" s="2">
        <v>2</v>
      </c>
      <c r="T704" s="10">
        <v>70.489052499697792</v>
      </c>
      <c r="U704" s="9">
        <v>711</v>
      </c>
      <c r="V704" s="2">
        <v>1668.5598179186709</v>
      </c>
      <c r="W704" s="2">
        <v>2</v>
      </c>
      <c r="X704" s="10">
        <v>91.996264341563105</v>
      </c>
    </row>
    <row r="705" spans="1:24" x14ac:dyDescent="0.25">
      <c r="A705" s="9">
        <v>712</v>
      </c>
      <c r="B705" s="2">
        <v>95.155356185509802</v>
      </c>
      <c r="C705" s="2">
        <v>2</v>
      </c>
      <c r="D705" s="10">
        <v>2.6891405637889321</v>
      </c>
      <c r="E705" s="9">
        <v>712</v>
      </c>
      <c r="F705" s="2">
        <v>120.84533413251108</v>
      </c>
      <c r="G705" s="2">
        <v>2</v>
      </c>
      <c r="H705" s="10">
        <v>3.6556559116821323</v>
      </c>
      <c r="I705" s="9">
        <v>712</v>
      </c>
      <c r="J705" s="2">
        <v>492.73890739840471</v>
      </c>
      <c r="K705" s="2">
        <v>2</v>
      </c>
      <c r="L705" s="10">
        <v>14.711795023483047</v>
      </c>
      <c r="M705" s="9">
        <v>712</v>
      </c>
      <c r="N705" s="2">
        <v>603.8318681480406</v>
      </c>
      <c r="O705" s="2">
        <v>2</v>
      </c>
      <c r="P705" s="10">
        <v>18.197611175024807</v>
      </c>
      <c r="Q705" s="9">
        <v>712</v>
      </c>
      <c r="R705" s="2">
        <v>1283.5196183792425</v>
      </c>
      <c r="S705" s="2">
        <v>2</v>
      </c>
      <c r="T705" s="10">
        <v>70.586110897422287</v>
      </c>
      <c r="U705" s="9">
        <v>712</v>
      </c>
      <c r="V705" s="2">
        <v>1670.2681775743938</v>
      </c>
      <c r="W705" s="2">
        <v>2</v>
      </c>
      <c r="X705" s="10">
        <v>92.091257649821728</v>
      </c>
    </row>
    <row r="706" spans="1:24" x14ac:dyDescent="0.25">
      <c r="A706" s="9">
        <v>713</v>
      </c>
      <c r="B706" s="2">
        <v>95.266590027972782</v>
      </c>
      <c r="C706" s="2">
        <v>2</v>
      </c>
      <c r="D706" s="10">
        <v>2.6933254337085319</v>
      </c>
      <c r="E706" s="9">
        <v>713</v>
      </c>
      <c r="F706" s="2">
        <v>120.95830480520559</v>
      </c>
      <c r="G706" s="2">
        <v>2</v>
      </c>
      <c r="H706" s="10">
        <v>3.6599061251017897</v>
      </c>
      <c r="I706" s="9">
        <v>713</v>
      </c>
      <c r="J706" s="2">
        <v>493.27526486101476</v>
      </c>
      <c r="K706" s="2">
        <v>2</v>
      </c>
      <c r="L706" s="10">
        <v>14.728624564198769</v>
      </c>
      <c r="M706" s="9">
        <v>713</v>
      </c>
      <c r="N706" s="2">
        <v>604.32624362304205</v>
      </c>
      <c r="O706" s="2">
        <v>2</v>
      </c>
      <c r="P706" s="10">
        <v>18.213123427142829</v>
      </c>
      <c r="Q706" s="9">
        <v>713</v>
      </c>
      <c r="R706" s="2">
        <v>1285.2737848876079</v>
      </c>
      <c r="S706" s="2">
        <v>2</v>
      </c>
      <c r="T706" s="10">
        <v>70.683651294907023</v>
      </c>
      <c r="U706" s="9">
        <v>713</v>
      </c>
      <c r="V706" s="2">
        <v>1671.9758998331422</v>
      </c>
      <c r="W706" s="2">
        <v>2</v>
      </c>
      <c r="X706" s="10">
        <v>92.18621551563291</v>
      </c>
    </row>
    <row r="707" spans="1:24" x14ac:dyDescent="0.25">
      <c r="A707" s="9">
        <v>714</v>
      </c>
      <c r="B707" s="2">
        <v>95.378456565097324</v>
      </c>
      <c r="C707" s="2">
        <v>2</v>
      </c>
      <c r="D707" s="10">
        <v>2.6975341070390266</v>
      </c>
      <c r="E707" s="9">
        <v>714</v>
      </c>
      <c r="F707" s="2">
        <v>121.07124821294428</v>
      </c>
      <c r="G707" s="2">
        <v>2</v>
      </c>
      <c r="H707" s="10">
        <v>3.6641553127518542</v>
      </c>
      <c r="I707" s="9">
        <v>714</v>
      </c>
      <c r="J707" s="2">
        <v>493.81372119501765</v>
      </c>
      <c r="K707" s="2">
        <v>2</v>
      </c>
      <c r="L707" s="10">
        <v>14.7455199621907</v>
      </c>
      <c r="M707" s="9">
        <v>714</v>
      </c>
      <c r="N707" s="2">
        <v>604.82034674644171</v>
      </c>
      <c r="O707" s="2">
        <v>2</v>
      </c>
      <c r="P707" s="10">
        <v>18.228627133556376</v>
      </c>
      <c r="Q707" s="9">
        <v>714</v>
      </c>
      <c r="R707" s="2">
        <v>1287.0366218198985</v>
      </c>
      <c r="S707" s="2">
        <v>2</v>
      </c>
      <c r="T707" s="10">
        <v>70.781673811159834</v>
      </c>
      <c r="U707" s="9">
        <v>714</v>
      </c>
      <c r="V707" s="2">
        <v>1673.6829858261972</v>
      </c>
      <c r="W707" s="2">
        <v>2</v>
      </c>
      <c r="X707" s="10">
        <v>92.281138001901525</v>
      </c>
    </row>
    <row r="708" spans="1:24" x14ac:dyDescent="0.25">
      <c r="A708" s="9">
        <v>715</v>
      </c>
      <c r="B708" s="2">
        <v>95.490956048689966</v>
      </c>
      <c r="C708" s="2">
        <v>2</v>
      </c>
      <c r="D708" s="10">
        <v>2.7017665932539492</v>
      </c>
      <c r="E708" s="9">
        <v>715</v>
      </c>
      <c r="F708" s="2">
        <v>121.18416440047999</v>
      </c>
      <c r="G708" s="2">
        <v>2</v>
      </c>
      <c r="H708" s="10">
        <v>3.6684034763160263</v>
      </c>
      <c r="I708" s="9">
        <v>715</v>
      </c>
      <c r="J708" s="2">
        <v>494.35427650452738</v>
      </c>
      <c r="K708" s="2">
        <v>2</v>
      </c>
      <c r="L708" s="10">
        <v>14.762481220725679</v>
      </c>
      <c r="M708" s="9">
        <v>715</v>
      </c>
      <c r="N708" s="2">
        <v>605.31417804940861</v>
      </c>
      <c r="O708" s="2">
        <v>2</v>
      </c>
      <c r="P708" s="10">
        <v>18.24412231093218</v>
      </c>
      <c r="Q708" s="9">
        <v>715</v>
      </c>
      <c r="R708" s="2">
        <v>1288.8081313121797</v>
      </c>
      <c r="S708" s="2">
        <v>2</v>
      </c>
      <c r="T708" s="10">
        <v>70.880178564956623</v>
      </c>
      <c r="U708" s="9">
        <v>715</v>
      </c>
      <c r="V708" s="2">
        <v>1675.3894366812506</v>
      </c>
      <c r="W708" s="2">
        <v>2</v>
      </c>
      <c r="X708" s="10">
        <v>92.37602517133287</v>
      </c>
    </row>
    <row r="709" spans="1:24" x14ac:dyDescent="0.25">
      <c r="A709" s="9">
        <v>716</v>
      </c>
      <c r="B709" s="2">
        <v>95.604088730287145</v>
      </c>
      <c r="C709" s="2">
        <v>2</v>
      </c>
      <c r="D709" s="10">
        <v>2.7060229018166719</v>
      </c>
      <c r="E709" s="9">
        <v>716</v>
      </c>
      <c r="F709" s="2">
        <v>121.29705341242938</v>
      </c>
      <c r="G709" s="2">
        <v>2</v>
      </c>
      <c r="H709" s="10">
        <v>3.6726506174728879</v>
      </c>
      <c r="I709" s="9">
        <v>716</v>
      </c>
      <c r="J709" s="2">
        <v>494.89693089332127</v>
      </c>
      <c r="K709" s="2">
        <v>2</v>
      </c>
      <c r="L709" s="10">
        <v>14.779508343059971</v>
      </c>
      <c r="M709" s="9">
        <v>716</v>
      </c>
      <c r="N709" s="2">
        <v>605.80773806133413</v>
      </c>
      <c r="O709" s="2">
        <v>2</v>
      </c>
      <c r="P709" s="10">
        <v>18.259608975881207</v>
      </c>
      <c r="Q709" s="9">
        <v>716</v>
      </c>
      <c r="R709" s="2">
        <v>1290.5883154963499</v>
      </c>
      <c r="S709" s="2">
        <v>2</v>
      </c>
      <c r="T709" s="10">
        <v>70.979165674841525</v>
      </c>
      <c r="U709" s="9">
        <v>716</v>
      </c>
      <c r="V709" s="2">
        <v>1677.0952535224212</v>
      </c>
      <c r="W709" s="2">
        <v>2</v>
      </c>
      <c r="X709" s="10">
        <v>92.470877086433575</v>
      </c>
    </row>
    <row r="710" spans="1:24" x14ac:dyDescent="0.25">
      <c r="A710" s="9">
        <v>717</v>
      </c>
      <c r="B710" s="2">
        <v>95.717854861155516</v>
      </c>
      <c r="C710" s="2">
        <v>2</v>
      </c>
      <c r="D710" s="10">
        <v>2.7103030421804184</v>
      </c>
      <c r="E710" s="9">
        <v>717</v>
      </c>
      <c r="F710" s="2">
        <v>121.40991529327387</v>
      </c>
      <c r="G710" s="2">
        <v>2</v>
      </c>
      <c r="H710" s="10">
        <v>3.6768967378959316</v>
      </c>
      <c r="I710" s="9">
        <v>717</v>
      </c>
      <c r="J710" s="2">
        <v>495.44168446483997</v>
      </c>
      <c r="K710" s="2">
        <v>2</v>
      </c>
      <c r="L710" s="10">
        <v>14.796601332439284</v>
      </c>
      <c r="M710" s="9">
        <v>717</v>
      </c>
      <c r="N710" s="2">
        <v>606.30102730984095</v>
      </c>
      <c r="O710" s="2">
        <v>2</v>
      </c>
      <c r="P710" s="10">
        <v>18.275087144958924</v>
      </c>
      <c r="Q710" s="9">
        <v>717</v>
      </c>
      <c r="R710" s="2">
        <v>1292.3771765001429</v>
      </c>
      <c r="S710" s="2">
        <v>2</v>
      </c>
      <c r="T710" s="10">
        <v>71.078635259127168</v>
      </c>
      <c r="U710" s="9">
        <v>717</v>
      </c>
      <c r="V710" s="2">
        <v>1678.8004374702737</v>
      </c>
      <c r="W710" s="2">
        <v>2</v>
      </c>
      <c r="X710" s="10">
        <v>92.565693809512553</v>
      </c>
    </row>
    <row r="711" spans="1:24" x14ac:dyDescent="0.25">
      <c r="A711" s="9">
        <v>718</v>
      </c>
      <c r="B711" s="2">
        <v>95.832254692292068</v>
      </c>
      <c r="C711" s="2">
        <v>2</v>
      </c>
      <c r="D711" s="10">
        <v>2.7146070237882647</v>
      </c>
      <c r="E711" s="9">
        <v>718</v>
      </c>
      <c r="F711" s="2">
        <v>121.52275008736018</v>
      </c>
      <c r="G711" s="2">
        <v>2</v>
      </c>
      <c r="H711" s="10">
        <v>3.6811418392535811</v>
      </c>
      <c r="I711" s="9">
        <v>718</v>
      </c>
      <c r="J711" s="2">
        <v>495.98853732218748</v>
      </c>
      <c r="K711" s="2">
        <v>2</v>
      </c>
      <c r="L711" s="10">
        <v>14.81376019209876</v>
      </c>
      <c r="M711" s="9">
        <v>718</v>
      </c>
      <c r="N711" s="2">
        <v>606.79404632079149</v>
      </c>
      <c r="O711" s="2">
        <v>2</v>
      </c>
      <c r="P711" s="10">
        <v>18.290556834665562</v>
      </c>
      <c r="Q711" s="9">
        <v>718</v>
      </c>
      <c r="R711" s="2">
        <v>1294.1747164471328</v>
      </c>
      <c r="S711" s="2">
        <v>2</v>
      </c>
      <c r="T711" s="10">
        <v>71.17858743589484</v>
      </c>
      <c r="U711" s="9">
        <v>718</v>
      </c>
      <c r="V711" s="2">
        <v>1680.5049896418291</v>
      </c>
      <c r="W711" s="2">
        <v>2</v>
      </c>
      <c r="X711" s="10">
        <v>92.660475402681783</v>
      </c>
    </row>
    <row r="712" spans="1:24" x14ac:dyDescent="0.25">
      <c r="A712" s="9">
        <v>719</v>
      </c>
      <c r="B712" s="2">
        <v>95.947288474424397</v>
      </c>
      <c r="C712" s="2">
        <v>2</v>
      </c>
      <c r="D712" s="10">
        <v>2.7189348560731523</v>
      </c>
      <c r="E712" s="9">
        <v>719</v>
      </c>
      <c r="F712" s="2">
        <v>121.63555783890087</v>
      </c>
      <c r="G712" s="2">
        <v>2</v>
      </c>
      <c r="H712" s="10">
        <v>3.6853859232092119</v>
      </c>
      <c r="I712" s="9">
        <v>719</v>
      </c>
      <c r="J712" s="2">
        <v>496.53748956813183</v>
      </c>
      <c r="K712" s="2">
        <v>2</v>
      </c>
      <c r="L712" s="10">
        <v>14.830984925263001</v>
      </c>
      <c r="M712" s="9">
        <v>719</v>
      </c>
      <c r="N712" s="2">
        <v>607.28679561829586</v>
      </c>
      <c r="O712" s="2">
        <v>2</v>
      </c>
      <c r="P712" s="10">
        <v>18.306018061446373</v>
      </c>
      <c r="Q712" s="9">
        <v>719</v>
      </c>
      <c r="R712" s="2">
        <v>1295.9809374567362</v>
      </c>
      <c r="S712" s="2">
        <v>2</v>
      </c>
      <c r="T712" s="10">
        <v>71.279022322994678</v>
      </c>
      <c r="U712" s="9">
        <v>719</v>
      </c>
      <c r="V712" s="2">
        <v>1682.2089111505863</v>
      </c>
      <c r="W712" s="2">
        <v>2</v>
      </c>
      <c r="X712" s="10">
        <v>92.755221927857349</v>
      </c>
    </row>
    <row r="713" spans="1:24" x14ac:dyDescent="0.25">
      <c r="A713" s="9">
        <v>720</v>
      </c>
      <c r="B713" s="2">
        <v>96.062956458010831</v>
      </c>
      <c r="C713" s="2">
        <v>2</v>
      </c>
      <c r="D713" s="10">
        <v>2.7232865484578941</v>
      </c>
      <c r="E713" s="9">
        <v>720</v>
      </c>
      <c r="F713" s="2">
        <v>121.74833859197486</v>
      </c>
      <c r="G713" s="2">
        <v>2</v>
      </c>
      <c r="H713" s="10">
        <v>3.6896289914211762</v>
      </c>
      <c r="I713" s="9">
        <v>720</v>
      </c>
      <c r="J713" s="2">
        <v>497.08854130510576</v>
      </c>
      <c r="K713" s="2">
        <v>2</v>
      </c>
      <c r="L713" s="10">
        <v>14.848275535146087</v>
      </c>
      <c r="M713" s="9">
        <v>720</v>
      </c>
      <c r="N713" s="2">
        <v>607.77927572472083</v>
      </c>
      <c r="O713" s="2">
        <v>2</v>
      </c>
      <c r="P713" s="10">
        <v>18.321470841691898</v>
      </c>
      <c r="Q713" s="9">
        <v>720</v>
      </c>
      <c r="R713" s="2">
        <v>1297.7958416442184</v>
      </c>
      <c r="S713" s="2">
        <v>2</v>
      </c>
      <c r="T713" s="10">
        <v>71.379940038045959</v>
      </c>
      <c r="U713" s="9">
        <v>720</v>
      </c>
      <c r="V713" s="2">
        <v>1683.912203106536</v>
      </c>
      <c r="W713" s="2">
        <v>2</v>
      </c>
      <c r="X713" s="10">
        <v>92.849933446760232</v>
      </c>
    </row>
    <row r="714" spans="1:24" x14ac:dyDescent="0.25">
      <c r="A714" s="9">
        <v>721</v>
      </c>
      <c r="B714" s="2">
        <v>96.1792588932407</v>
      </c>
      <c r="C714" s="2">
        <v>2</v>
      </c>
      <c r="D714" s="10">
        <v>2.7276621103551806</v>
      </c>
      <c r="E714" s="9">
        <v>721</v>
      </c>
      <c r="F714" s="2">
        <v>121.86109239052824</v>
      </c>
      <c r="G714" s="2">
        <v>2</v>
      </c>
      <c r="H714" s="10">
        <v>3.6938710455428234</v>
      </c>
      <c r="I714" s="9">
        <v>721</v>
      </c>
      <c r="J714" s="2">
        <v>497.64169263520625</v>
      </c>
      <c r="K714" s="2">
        <v>2</v>
      </c>
      <c r="L714" s="10">
        <v>14.865632024951562</v>
      </c>
      <c r="M714" s="9">
        <v>721</v>
      </c>
      <c r="N714" s="2">
        <v>608.27148716069689</v>
      </c>
      <c r="O714" s="2">
        <v>2</v>
      </c>
      <c r="P714" s="10">
        <v>18.336915191738214</v>
      </c>
      <c r="Q714" s="9">
        <v>721</v>
      </c>
      <c r="R714" s="2">
        <v>1299.6194311206941</v>
      </c>
      <c r="S714" s="2">
        <v>2</v>
      </c>
      <c r="T714" s="10">
        <v>71.48134069843718</v>
      </c>
      <c r="U714" s="9">
        <v>721</v>
      </c>
      <c r="V714" s="2">
        <v>1685.6148666161753</v>
      </c>
      <c r="W714" s="2">
        <v>2</v>
      </c>
      <c r="X714" s="10">
        <v>92.944610020917224</v>
      </c>
    </row>
    <row r="715" spans="1:24" x14ac:dyDescent="0.25">
      <c r="A715" s="9">
        <v>722</v>
      </c>
      <c r="B715" s="2">
        <v>96.296196030034594</v>
      </c>
      <c r="C715" s="2">
        <v>2</v>
      </c>
      <c r="D715" s="10">
        <v>2.7320615511675923</v>
      </c>
      <c r="E715" s="9">
        <v>722</v>
      </c>
      <c r="F715" s="2">
        <v>121.97381927837466</v>
      </c>
      <c r="G715" s="2">
        <v>2</v>
      </c>
      <c r="H715" s="10">
        <v>3.698112087222523</v>
      </c>
      <c r="I715" s="9">
        <v>722</v>
      </c>
      <c r="J715" s="2">
        <v>498.19694366019564</v>
      </c>
      <c r="K715" s="2">
        <v>2</v>
      </c>
      <c r="L715" s="10">
        <v>14.883054397872471</v>
      </c>
      <c r="M715" s="9">
        <v>722</v>
      </c>
      <c r="N715" s="2">
        <v>608.76343044512771</v>
      </c>
      <c r="O715" s="2">
        <v>2</v>
      </c>
      <c r="P715" s="10">
        <v>18.352351127867198</v>
      </c>
      <c r="Q715" s="9">
        <v>722</v>
      </c>
      <c r="R715" s="2">
        <v>1301.4517079931331</v>
      </c>
      <c r="S715" s="2">
        <v>2</v>
      </c>
      <c r="T715" s="10">
        <v>71.583224421326364</v>
      </c>
      <c r="U715" s="9">
        <v>722</v>
      </c>
      <c r="V715" s="2">
        <v>1687.3169027825259</v>
      </c>
      <c r="W715" s="2">
        <v>2</v>
      </c>
      <c r="X715" s="10">
        <v>93.039251711661805</v>
      </c>
    </row>
    <row r="716" spans="1:24" x14ac:dyDescent="0.25">
      <c r="A716" s="9">
        <v>723</v>
      </c>
      <c r="B716" s="2">
        <v>96.413768118044402</v>
      </c>
      <c r="C716" s="2">
        <v>2</v>
      </c>
      <c r="D716" s="10">
        <v>2.7364848802876001</v>
      </c>
      <c r="E716" s="9">
        <v>723</v>
      </c>
      <c r="F716" s="2">
        <v>122.08651929919596</v>
      </c>
      <c r="G716" s="2">
        <v>2</v>
      </c>
      <c r="H716" s="10">
        <v>3.7023521181036854</v>
      </c>
      <c r="I716" s="9">
        <v>723</v>
      </c>
      <c r="J716" s="2">
        <v>498.75429448150146</v>
      </c>
      <c r="K716" s="2">
        <v>2</v>
      </c>
      <c r="L716" s="10">
        <v>14.900542657091354</v>
      </c>
      <c r="M716" s="9">
        <v>723</v>
      </c>
      <c r="N716" s="2">
        <v>609.25510609519711</v>
      </c>
      <c r="O716" s="2">
        <v>2</v>
      </c>
      <c r="P716" s="10">
        <v>18.36777866630678</v>
      </c>
      <c r="Q716" s="9">
        <v>723</v>
      </c>
      <c r="R716" s="2">
        <v>1303.2926743643627</v>
      </c>
      <c r="S716" s="2">
        <v>2</v>
      </c>
      <c r="T716" s="10">
        <v>71.685591323641162</v>
      </c>
      <c r="U716" s="9">
        <v>723</v>
      </c>
      <c r="V716" s="2">
        <v>1689.0183127051489</v>
      </c>
      <c r="W716" s="2">
        <v>2</v>
      </c>
      <c r="X716" s="10">
        <v>93.133858580135055</v>
      </c>
    </row>
    <row r="717" spans="1:24" x14ac:dyDescent="0.25">
      <c r="A717" s="9">
        <v>724</v>
      </c>
      <c r="B717" s="2">
        <v>96.531975406653629</v>
      </c>
      <c r="C717" s="2">
        <v>2</v>
      </c>
      <c r="D717" s="10">
        <v>2.7409321070975783</v>
      </c>
      <c r="E717" s="9">
        <v>724</v>
      </c>
      <c r="F717" s="2">
        <v>122.19919249654276</v>
      </c>
      <c r="G717" s="2">
        <v>2</v>
      </c>
      <c r="H717" s="10">
        <v>3.7065911398247842</v>
      </c>
      <c r="I717" s="9">
        <v>724</v>
      </c>
      <c r="J717" s="2">
        <v>499.31374520021689</v>
      </c>
      <c r="K717" s="2">
        <v>2</v>
      </c>
      <c r="L717" s="10">
        <v>14.918096805780261</v>
      </c>
      <c r="M717" s="9">
        <v>724</v>
      </c>
      <c r="N717" s="2">
        <v>609.74651462637814</v>
      </c>
      <c r="O717" s="2">
        <v>2</v>
      </c>
      <c r="P717" s="10">
        <v>18.383197823231193</v>
      </c>
      <c r="Q717" s="9">
        <v>724</v>
      </c>
      <c r="R717" s="2">
        <v>1305.1423323330707</v>
      </c>
      <c r="S717" s="2">
        <v>2</v>
      </c>
      <c r="T717" s="10">
        <v>71.788441522079111</v>
      </c>
      <c r="U717" s="9">
        <v>724</v>
      </c>
      <c r="V717" s="2">
        <v>1690.7190974801588</v>
      </c>
      <c r="W717" s="2">
        <v>2</v>
      </c>
      <c r="X717" s="10">
        <v>93.228430687286419</v>
      </c>
    </row>
    <row r="718" spans="1:24" x14ac:dyDescent="0.25">
      <c r="A718" s="9">
        <v>725</v>
      </c>
      <c r="B718" s="2">
        <v>96.650818144977492</v>
      </c>
      <c r="C718" s="2">
        <v>2</v>
      </c>
      <c r="D718" s="10">
        <v>2.7454032409698077</v>
      </c>
      <c r="E718" s="9">
        <v>725</v>
      </c>
      <c r="F718" s="2">
        <v>122.3118389138351</v>
      </c>
      <c r="G718" s="2">
        <v>2</v>
      </c>
      <c r="H718" s="10">
        <v>3.7108291540193794</v>
      </c>
      <c r="I718" s="9">
        <v>725</v>
      </c>
      <c r="J718" s="2">
        <v>499.87529591710131</v>
      </c>
      <c r="K718" s="2">
        <v>2</v>
      </c>
      <c r="L718" s="10">
        <v>14.935716847100764</v>
      </c>
      <c r="M718" s="9">
        <v>725</v>
      </c>
      <c r="N718" s="2">
        <v>610.23765655244028</v>
      </c>
      <c r="O718" s="2">
        <v>2</v>
      </c>
      <c r="P718" s="10">
        <v>18.398608614761226</v>
      </c>
      <c r="Q718" s="9">
        <v>725</v>
      </c>
      <c r="R718" s="2">
        <v>1307.0006839938112</v>
      </c>
      <c r="S718" s="2">
        <v>2</v>
      </c>
      <c r="T718" s="10">
        <v>71.891775133107828</v>
      </c>
      <c r="U718" s="9">
        <v>725</v>
      </c>
      <c r="V718" s="2">
        <v>1692.4192582002427</v>
      </c>
      <c r="W718" s="2">
        <v>2</v>
      </c>
      <c r="X718" s="10">
        <v>93.322968093874707</v>
      </c>
    </row>
    <row r="719" spans="1:24" x14ac:dyDescent="0.25">
      <c r="A719" s="9">
        <v>726</v>
      </c>
      <c r="B719" s="2">
        <v>96.770296581863263</v>
      </c>
      <c r="C719" s="2">
        <v>2</v>
      </c>
      <c r="D719" s="10">
        <v>2.7498982912664887</v>
      </c>
      <c r="E719" s="9">
        <v>726</v>
      </c>
      <c r="F719" s="2">
        <v>122.42445859436287</v>
      </c>
      <c r="G719" s="2">
        <v>2</v>
      </c>
      <c r="H719" s="10">
        <v>3.7150661623161354</v>
      </c>
      <c r="I719" s="9">
        <v>726</v>
      </c>
      <c r="J719" s="2">
        <v>500.43894673258006</v>
      </c>
      <c r="K719" s="2">
        <v>2</v>
      </c>
      <c r="L719" s="10">
        <v>14.953402784203956</v>
      </c>
      <c r="M719" s="9">
        <v>726</v>
      </c>
      <c r="N719" s="2">
        <v>610.72853238545827</v>
      </c>
      <c r="O719" s="2">
        <v>2</v>
      </c>
      <c r="P719" s="10">
        <v>18.414011056964487</v>
      </c>
      <c r="Q719" s="9">
        <v>726</v>
      </c>
      <c r="R719" s="2">
        <v>1308.8677314370054</v>
      </c>
      <c r="S719" s="2">
        <v>2</v>
      </c>
      <c r="T719" s="10">
        <v>71.995592272965155</v>
      </c>
      <c r="U719" s="9">
        <v>726</v>
      </c>
      <c r="V719" s="2">
        <v>1694.1187959546724</v>
      </c>
      <c r="W719" s="2">
        <v>2</v>
      </c>
      <c r="X719" s="10">
        <v>93.417470860468882</v>
      </c>
    </row>
    <row r="720" spans="1:24" x14ac:dyDescent="0.25">
      <c r="A720" s="9">
        <v>727</v>
      </c>
      <c r="B720" s="2">
        <v>96.890410965890368</v>
      </c>
      <c r="C720" s="2">
        <v>2</v>
      </c>
      <c r="D720" s="10">
        <v>2.7544172673397425</v>
      </c>
      <c r="E720" s="9">
        <v>727</v>
      </c>
      <c r="F720" s="2">
        <v>122.53705158128653</v>
      </c>
      <c r="G720" s="2">
        <v>2</v>
      </c>
      <c r="H720" s="10">
        <v>3.7193021663388466</v>
      </c>
      <c r="I720" s="9">
        <v>727</v>
      </c>
      <c r="J720" s="2">
        <v>501.00469774674559</v>
      </c>
      <c r="K720" s="2">
        <v>2</v>
      </c>
      <c r="L720" s="10">
        <v>14.971154620230486</v>
      </c>
      <c r="M720" s="9">
        <v>727</v>
      </c>
      <c r="N720" s="2">
        <v>611.21914263581834</v>
      </c>
      <c r="O720" s="2">
        <v>2</v>
      </c>
      <c r="P720" s="10">
        <v>18.429405165855613</v>
      </c>
      <c r="Q720" s="9">
        <v>727</v>
      </c>
      <c r="R720" s="2">
        <v>1310.7434767489465</v>
      </c>
      <c r="S720" s="2">
        <v>2</v>
      </c>
      <c r="T720" s="10">
        <v>72.099893057659401</v>
      </c>
      <c r="U720" s="9">
        <v>727</v>
      </c>
      <c r="V720" s="2">
        <v>1695.8177118293206</v>
      </c>
      <c r="W720" s="2">
        <v>2</v>
      </c>
      <c r="X720" s="10">
        <v>93.511939047448863</v>
      </c>
    </row>
    <row r="721" spans="1:24" x14ac:dyDescent="0.25">
      <c r="A721" s="9">
        <v>728</v>
      </c>
      <c r="B721" s="2">
        <v>97.011161545370442</v>
      </c>
      <c r="C721" s="2">
        <v>2</v>
      </c>
      <c r="D721" s="10">
        <v>2.7589601785316193</v>
      </c>
      <c r="E721" s="9">
        <v>728</v>
      </c>
      <c r="F721" s="2">
        <v>122.64961791763754</v>
      </c>
      <c r="G721" s="2">
        <v>2</v>
      </c>
      <c r="H721" s="10">
        <v>3.7235371677064539</v>
      </c>
      <c r="I721" s="9">
        <v>728</v>
      </c>
      <c r="J721" s="2">
        <v>501.57254905935685</v>
      </c>
      <c r="K721" s="2">
        <v>2</v>
      </c>
      <c r="L721" s="10">
        <v>14.988972358310539</v>
      </c>
      <c r="M721" s="9">
        <v>728</v>
      </c>
      <c r="N721" s="2">
        <v>611.70948781222887</v>
      </c>
      <c r="O721" s="2">
        <v>2</v>
      </c>
      <c r="P721" s="10">
        <v>18.444790957396574</v>
      </c>
      <c r="Q721" s="9">
        <v>728</v>
      </c>
      <c r="R721" s="2">
        <v>1312.6279220118035</v>
      </c>
      <c r="S721" s="2">
        <v>2</v>
      </c>
      <c r="T721" s="10">
        <v>72.204677602969511</v>
      </c>
      <c r="U721" s="9">
        <v>728</v>
      </c>
      <c r="V721" s="2">
        <v>1697.5160069066765</v>
      </c>
      <c r="W721" s="2">
        <v>2</v>
      </c>
      <c r="X721" s="10">
        <v>93.606372715006472</v>
      </c>
    </row>
    <row r="722" spans="1:24" x14ac:dyDescent="0.25">
      <c r="A722" s="9">
        <v>729</v>
      </c>
      <c r="B722" s="2">
        <v>97.132548568347858</v>
      </c>
      <c r="C722" s="2">
        <v>2</v>
      </c>
      <c r="D722" s="10">
        <v>2.7635270341741105</v>
      </c>
      <c r="E722" s="9">
        <v>729</v>
      </c>
      <c r="F722" s="2">
        <v>122.76215764631901</v>
      </c>
      <c r="G722" s="2">
        <v>2</v>
      </c>
      <c r="H722" s="10">
        <v>3.7277711680330703</v>
      </c>
      <c r="I722" s="9">
        <v>729</v>
      </c>
      <c r="J722" s="2">
        <v>502.14250076984058</v>
      </c>
      <c r="K722" s="2">
        <v>2</v>
      </c>
      <c r="L722" s="10">
        <v>15.00685600156387</v>
      </c>
      <c r="M722" s="9">
        <v>729</v>
      </c>
      <c r="N722" s="2">
        <v>612.19956842172519</v>
      </c>
      <c r="O722" s="2">
        <v>2</v>
      </c>
      <c r="P722" s="10">
        <v>18.460168447496866</v>
      </c>
      <c r="Q722" s="9">
        <v>729</v>
      </c>
      <c r="R722" s="2">
        <v>1314.5210693036222</v>
      </c>
      <c r="S722" s="2">
        <v>2</v>
      </c>
      <c r="T722" s="10">
        <v>72.309946024445182</v>
      </c>
      <c r="U722" s="9">
        <v>729</v>
      </c>
      <c r="V722" s="2">
        <v>1699.213682265862</v>
      </c>
      <c r="W722" s="2">
        <v>2</v>
      </c>
      <c r="X722" s="10">
        <v>93.700771923146235</v>
      </c>
    </row>
    <row r="723" spans="1:24" x14ac:dyDescent="0.25">
      <c r="A723" s="9">
        <v>730</v>
      </c>
      <c r="B723" s="2">
        <v>97.254572282599611</v>
      </c>
      <c r="C723" s="2">
        <v>2</v>
      </c>
      <c r="D723" s="10">
        <v>2.7681178435891498</v>
      </c>
      <c r="E723" s="9">
        <v>730</v>
      </c>
      <c r="F723" s="2">
        <v>122.87467081010624</v>
      </c>
      <c r="G723" s="2">
        <v>2</v>
      </c>
      <c r="H723" s="10">
        <v>3.7320041689279999</v>
      </c>
      <c r="I723" s="9">
        <v>730</v>
      </c>
      <c r="J723" s="2">
        <v>502.7145529772904</v>
      </c>
      <c r="K723" s="2">
        <v>2</v>
      </c>
      <c r="L723" s="10">
        <v>15.024805553099792</v>
      </c>
      <c r="M723" s="9">
        <v>730</v>
      </c>
      <c r="N723" s="2">
        <v>612.68938496967939</v>
      </c>
      <c r="O723" s="2">
        <v>2</v>
      </c>
      <c r="P723" s="10">
        <v>18.475537652013788</v>
      </c>
      <c r="Q723" s="9">
        <v>730</v>
      </c>
      <c r="R723" s="2">
        <v>1316.4229206983312</v>
      </c>
      <c r="S723" s="2">
        <v>2</v>
      </c>
      <c r="T723" s="10">
        <v>72.415698437407201</v>
      </c>
      <c r="U723" s="9">
        <v>730</v>
      </c>
      <c r="V723" s="2">
        <v>1700.9107389826445</v>
      </c>
      <c r="W723" s="2">
        <v>2</v>
      </c>
      <c r="X723" s="10">
        <v>93.795136731686199</v>
      </c>
    </row>
    <row r="724" spans="1:24" x14ac:dyDescent="0.25">
      <c r="A724" s="9">
        <v>731</v>
      </c>
      <c r="B724" s="2">
        <v>97.377232935635561</v>
      </c>
      <c r="C724" s="2">
        <v>2</v>
      </c>
      <c r="D724" s="10">
        <v>2.7727326160886214</v>
      </c>
      <c r="E724" s="9">
        <v>731</v>
      </c>
      <c r="F724" s="2">
        <v>122.98715745164725</v>
      </c>
      <c r="G724" s="2">
        <v>2</v>
      </c>
      <c r="H724" s="10">
        <v>3.7362361719957584</v>
      </c>
      <c r="I724" s="9">
        <v>731</v>
      </c>
      <c r="J724" s="2">
        <v>503.28870578046821</v>
      </c>
      <c r="K724" s="2">
        <v>2</v>
      </c>
      <c r="L724" s="10">
        <v>15.0428210160172</v>
      </c>
      <c r="M724" s="9">
        <v>731</v>
      </c>
      <c r="N724" s="2">
        <v>613.17893795980751</v>
      </c>
      <c r="O724" s="2">
        <v>2</v>
      </c>
      <c r="P724" s="10">
        <v>18.490898586752664</v>
      </c>
      <c r="Q724" s="9">
        <v>731</v>
      </c>
      <c r="R724" s="2">
        <v>1318.3334782657435</v>
      </c>
      <c r="S724" s="2">
        <v>2</v>
      </c>
      <c r="T724" s="10">
        <v>72.521934956947476</v>
      </c>
      <c r="U724" s="9">
        <v>731</v>
      </c>
      <c r="V724" s="2">
        <v>1702.6071781294545</v>
      </c>
      <c r="W724" s="2">
        <v>2</v>
      </c>
      <c r="X724" s="10">
        <v>93.889467200258821</v>
      </c>
    </row>
    <row r="725" spans="1:24" x14ac:dyDescent="0.25">
      <c r="A725" s="9">
        <v>732</v>
      </c>
      <c r="B725" s="2">
        <v>97.500530774698788</v>
      </c>
      <c r="C725" s="2">
        <v>2</v>
      </c>
      <c r="D725" s="10">
        <v>2.7773713609743709</v>
      </c>
      <c r="E725" s="9">
        <v>732</v>
      </c>
      <c r="F725" s="2">
        <v>123.09961761346337</v>
      </c>
      <c r="G725" s="2">
        <v>2</v>
      </c>
      <c r="H725" s="10">
        <v>3.7404671788360937</v>
      </c>
      <c r="I725" s="9">
        <v>732</v>
      </c>
      <c r="J725" s="2">
        <v>503.8649592778043</v>
      </c>
      <c r="K725" s="2">
        <v>2</v>
      </c>
      <c r="L725" s="10">
        <v>15.060902393404591</v>
      </c>
      <c r="M725" s="9">
        <v>732</v>
      </c>
      <c r="N725" s="2">
        <v>613.66822789417677</v>
      </c>
      <c r="O725" s="2">
        <v>2</v>
      </c>
      <c r="P725" s="10">
        <v>18.50625126746711</v>
      </c>
      <c r="Q725" s="9">
        <v>732</v>
      </c>
      <c r="R725" s="2">
        <v>1320.2527440715612</v>
      </c>
      <c r="S725" s="2">
        <v>2</v>
      </c>
      <c r="T725" s="10">
        <v>72.628655697929332</v>
      </c>
      <c r="U725" s="9">
        <v>732</v>
      </c>
      <c r="V725" s="2">
        <v>1704.3030007753978</v>
      </c>
      <c r="W725" s="2">
        <v>2</v>
      </c>
      <c r="X725" s="10">
        <v>93.983763388311715</v>
      </c>
    </row>
    <row r="726" spans="1:24" x14ac:dyDescent="0.25">
      <c r="A726" s="9">
        <v>733</v>
      </c>
      <c r="B726" s="2">
        <v>97.624466046765519</v>
      </c>
      <c r="C726" s="2">
        <v>2</v>
      </c>
      <c r="D726" s="10">
        <v>2.7820340875382059</v>
      </c>
      <c r="E726" s="9">
        <v>733</v>
      </c>
      <c r="F726" s="2">
        <v>123.21205133794977</v>
      </c>
      <c r="G726" s="2">
        <v>2</v>
      </c>
      <c r="H726" s="10">
        <v>3.7446971910440094</v>
      </c>
      <c r="I726" s="9">
        <v>733</v>
      </c>
      <c r="J726" s="2">
        <v>504.44331356739696</v>
      </c>
      <c r="K726" s="2">
        <v>2</v>
      </c>
      <c r="L726" s="10">
        <v>15.079049688340037</v>
      </c>
      <c r="M726" s="9">
        <v>733</v>
      </c>
      <c r="N726" s="2">
        <v>614.15725527321399</v>
      </c>
      <c r="O726" s="2">
        <v>2</v>
      </c>
      <c r="P726" s="10">
        <v>18.521595709859238</v>
      </c>
      <c r="Q726" s="9">
        <v>733</v>
      </c>
      <c r="R726" s="2">
        <v>1322.1807201773761</v>
      </c>
      <c r="S726" s="2">
        <v>2</v>
      </c>
      <c r="T726" s="10">
        <v>72.735860774987557</v>
      </c>
      <c r="U726" s="9">
        <v>733</v>
      </c>
      <c r="V726" s="2">
        <v>1705.998207986273</v>
      </c>
      <c r="W726" s="2">
        <v>2</v>
      </c>
      <c r="X726" s="10">
        <v>94.078025355108579</v>
      </c>
    </row>
    <row r="727" spans="1:24" x14ac:dyDescent="0.25">
      <c r="A727" s="9">
        <v>734</v>
      </c>
      <c r="B727" s="2">
        <v>97.749038998545558</v>
      </c>
      <c r="C727" s="2">
        <v>2</v>
      </c>
      <c r="D727" s="10">
        <v>2.7867208050619094</v>
      </c>
      <c r="E727" s="9">
        <v>734</v>
      </c>
      <c r="F727" s="2">
        <v>123.32445866737596</v>
      </c>
      <c r="G727" s="2">
        <v>2</v>
      </c>
      <c r="H727" s="10">
        <v>3.7489262102097807</v>
      </c>
      <c r="I727" s="9">
        <v>734</v>
      </c>
      <c r="J727" s="2">
        <v>505.02376874701366</v>
      </c>
      <c r="K727" s="2">
        <v>2</v>
      </c>
      <c r="L727" s="10">
        <v>15.097262903891234</v>
      </c>
      <c r="M727" s="9">
        <v>734</v>
      </c>
      <c r="N727" s="2">
        <v>614.64602059571246</v>
      </c>
      <c r="O727" s="2">
        <v>2</v>
      </c>
      <c r="P727" s="10">
        <v>18.536931929579932</v>
      </c>
      <c r="Q727" s="9">
        <v>734</v>
      </c>
      <c r="R727" s="2">
        <v>1324.1174086406768</v>
      </c>
      <c r="S727" s="2">
        <v>2</v>
      </c>
      <c r="T727" s="10">
        <v>72.84355030252874</v>
      </c>
      <c r="U727" s="9">
        <v>734</v>
      </c>
      <c r="V727" s="2">
        <v>1707.6928008245827</v>
      </c>
      <c r="W727" s="2">
        <v>2</v>
      </c>
      <c r="X727" s="10">
        <v>94.17225315972992</v>
      </c>
    </row>
    <row r="728" spans="1:24" x14ac:dyDescent="0.25">
      <c r="A728" s="9">
        <v>735</v>
      </c>
      <c r="B728" s="2">
        <v>97.874249876482253</v>
      </c>
      <c r="C728" s="2">
        <v>2</v>
      </c>
      <c r="D728" s="10">
        <v>2.7914315228172404</v>
      </c>
      <c r="E728" s="9">
        <v>735</v>
      </c>
      <c r="F728" s="2">
        <v>123.43683964388646</v>
      </c>
      <c r="G728" s="2">
        <v>2</v>
      </c>
      <c r="H728" s="10">
        <v>3.7531542379189791</v>
      </c>
      <c r="I728" s="9">
        <v>735</v>
      </c>
      <c r="J728" s="2">
        <v>505.60632491409035</v>
      </c>
      <c r="K728" s="2">
        <v>2</v>
      </c>
      <c r="L728" s="10">
        <v>15.115542043115479</v>
      </c>
      <c r="M728" s="9">
        <v>735</v>
      </c>
      <c r="N728" s="2">
        <v>615.13452435883983</v>
      </c>
      <c r="O728" s="2">
        <v>2</v>
      </c>
      <c r="P728" s="10">
        <v>18.55225994222905</v>
      </c>
      <c r="Q728" s="9">
        <v>735</v>
      </c>
      <c r="R728" s="2">
        <v>1326.0628115148479</v>
      </c>
      <c r="S728" s="2">
        <v>2</v>
      </c>
      <c r="T728" s="10">
        <v>72.951724394731315</v>
      </c>
      <c r="U728" s="9">
        <v>735</v>
      </c>
      <c r="V728" s="2">
        <v>1709.3867803495536</v>
      </c>
      <c r="W728" s="2">
        <v>2</v>
      </c>
      <c r="X728" s="10">
        <v>94.266446861073916</v>
      </c>
    </row>
    <row r="729" spans="1:24" x14ac:dyDescent="0.25">
      <c r="A729" s="9">
        <v>736</v>
      </c>
      <c r="B729" s="2">
        <v>98.000098926752827</v>
      </c>
      <c r="C729" s="2">
        <v>2</v>
      </c>
      <c r="D729" s="10">
        <v>2.7961662500659452</v>
      </c>
      <c r="E729" s="9">
        <v>736</v>
      </c>
      <c r="F729" s="2">
        <v>123.54919430950117</v>
      </c>
      <c r="G729" s="2">
        <v>2</v>
      </c>
      <c r="H729" s="10">
        <v>3.7573812757524894</v>
      </c>
      <c r="I729" s="9">
        <v>736</v>
      </c>
      <c r="J729" s="2">
        <v>506.19098216573298</v>
      </c>
      <c r="K729" s="2">
        <v>2</v>
      </c>
      <c r="L729" s="10">
        <v>15.133887109059712</v>
      </c>
      <c r="M729" s="9">
        <v>736</v>
      </c>
      <c r="N729" s="2">
        <v>615.62276705814577</v>
      </c>
      <c r="O729" s="2">
        <v>2</v>
      </c>
      <c r="P729" s="10">
        <v>18.567579763355685</v>
      </c>
      <c r="Q729" s="9">
        <v>736</v>
      </c>
      <c r="R729" s="2">
        <v>1328.0169308491754</v>
      </c>
      <c r="S729" s="2">
        <v>2</v>
      </c>
      <c r="T729" s="10">
        <v>73.060383165545787</v>
      </c>
      <c r="U729" s="9">
        <v>736</v>
      </c>
      <c r="V729" s="2">
        <v>1711.0801476171446</v>
      </c>
      <c r="W729" s="2">
        <v>2</v>
      </c>
      <c r="X729" s="10">
        <v>94.360606517857235</v>
      </c>
    </row>
    <row r="730" spans="1:24" x14ac:dyDescent="0.25">
      <c r="A730" s="9">
        <v>737</v>
      </c>
      <c r="B730" s="2">
        <v>98.126586395268433</v>
      </c>
      <c r="C730" s="2">
        <v>2</v>
      </c>
      <c r="D730" s="10">
        <v>2.8009249960597602</v>
      </c>
      <c r="E730" s="9">
        <v>737</v>
      </c>
      <c r="F730" s="2">
        <v>123.66152270611606</v>
      </c>
      <c r="G730" s="2">
        <v>2</v>
      </c>
      <c r="H730" s="10">
        <v>3.7616073252865325</v>
      </c>
      <c r="I730" s="9">
        <v>737</v>
      </c>
      <c r="J730" s="2">
        <v>506.7777405987166</v>
      </c>
      <c r="K730" s="2">
        <v>2</v>
      </c>
      <c r="L730" s="10">
        <v>15.152298104760483</v>
      </c>
      <c r="M730" s="9">
        <v>737</v>
      </c>
      <c r="N730" s="2">
        <v>616.1107491875689</v>
      </c>
      <c r="O730" s="2">
        <v>2</v>
      </c>
      <c r="P730" s="10">
        <v>18.582891408458391</v>
      </c>
      <c r="Q730" s="9">
        <v>737</v>
      </c>
      <c r="R730" s="2">
        <v>1329.9797686888494</v>
      </c>
      <c r="S730" s="2">
        <v>2</v>
      </c>
      <c r="T730" s="10">
        <v>73.169526728694919</v>
      </c>
      <c r="U730" s="9">
        <v>737</v>
      </c>
      <c r="V730" s="2">
        <v>1712.7729036800665</v>
      </c>
      <c r="W730" s="2">
        <v>2</v>
      </c>
      <c r="X730" s="10">
        <v>94.454732188615807</v>
      </c>
    </row>
    <row r="731" spans="1:24" x14ac:dyDescent="0.25">
      <c r="A731" s="9">
        <v>738</v>
      </c>
      <c r="B731" s="2">
        <v>98.253712527674438</v>
      </c>
      <c r="C731" s="2">
        <v>2</v>
      </c>
      <c r="D731" s="10">
        <v>2.8057077700404225</v>
      </c>
      <c r="E731" s="9">
        <v>738</v>
      </c>
      <c r="F731" s="2">
        <v>123.77382487550358</v>
      </c>
      <c r="G731" s="2">
        <v>2</v>
      </c>
      <c r="H731" s="10">
        <v>3.7658323880926847</v>
      </c>
      <c r="I731" s="9">
        <v>738</v>
      </c>
      <c r="J731" s="2">
        <v>507.36660030948633</v>
      </c>
      <c r="K731" s="2">
        <v>2</v>
      </c>
      <c r="L731" s="10">
        <v>15.170775033244002</v>
      </c>
      <c r="M731" s="9">
        <v>738</v>
      </c>
      <c r="N731" s="2">
        <v>616.59847123944508</v>
      </c>
      <c r="O731" s="2">
        <v>2</v>
      </c>
      <c r="P731" s="10">
        <v>18.598194892985411</v>
      </c>
      <c r="Q731" s="9">
        <v>738</v>
      </c>
      <c r="R731" s="2">
        <v>1331.9513270749667</v>
      </c>
      <c r="S731" s="2">
        <v>2</v>
      </c>
      <c r="T731" s="10">
        <v>73.279155197673859</v>
      </c>
      <c r="U731" s="9">
        <v>738</v>
      </c>
      <c r="V731" s="2">
        <v>1714.4650495877945</v>
      </c>
      <c r="W731" s="2">
        <v>2</v>
      </c>
      <c r="X731" s="10">
        <v>94.548823931705655</v>
      </c>
    </row>
    <row r="732" spans="1:24" x14ac:dyDescent="0.25">
      <c r="A732" s="9">
        <v>739</v>
      </c>
      <c r="B732" s="2">
        <v>98.381477569350594</v>
      </c>
      <c r="C732" s="2">
        <v>2</v>
      </c>
      <c r="D732" s="10">
        <v>2.8105145812396763</v>
      </c>
      <c r="E732" s="9">
        <v>739</v>
      </c>
      <c r="F732" s="2">
        <v>123.8861008593133</v>
      </c>
      <c r="G732" s="2">
        <v>2</v>
      </c>
      <c r="H732" s="10">
        <v>3.7700564657378965</v>
      </c>
      <c r="I732" s="9">
        <v>739</v>
      </c>
      <c r="J732" s="2">
        <v>507.95756139415761</v>
      </c>
      <c r="K732" s="2">
        <v>2</v>
      </c>
      <c r="L732" s="10">
        <v>15.189317897526124</v>
      </c>
      <c r="M732" s="9">
        <v>739</v>
      </c>
      <c r="N732" s="2">
        <v>617.08593370451342</v>
      </c>
      <c r="O732" s="2">
        <v>2</v>
      </c>
      <c r="P732" s="10">
        <v>18.613490232334907</v>
      </c>
      <c r="Q732" s="9">
        <v>739</v>
      </c>
      <c r="R732" s="2">
        <v>1333.9316080445351</v>
      </c>
      <c r="S732" s="2">
        <v>2</v>
      </c>
      <c r="T732" s="10">
        <v>73.389268685750395</v>
      </c>
      <c r="U732" s="9">
        <v>739</v>
      </c>
      <c r="V732" s="2">
        <v>1716.1565863865815</v>
      </c>
      <c r="W732" s="2">
        <v>2</v>
      </c>
      <c r="X732" s="10">
        <v>94.642881805303674</v>
      </c>
    </row>
    <row r="733" spans="1:24" x14ac:dyDescent="0.25">
      <c r="A733" s="9">
        <v>740</v>
      </c>
      <c r="B733" s="2">
        <v>98.509881765411052</v>
      </c>
      <c r="C733" s="2">
        <v>2</v>
      </c>
      <c r="D733" s="10">
        <v>2.8153454388792718</v>
      </c>
      <c r="E733" s="9">
        <v>740</v>
      </c>
      <c r="F733" s="2">
        <v>123.99835069907236</v>
      </c>
      <c r="G733" s="2">
        <v>2</v>
      </c>
      <c r="H733" s="10">
        <v>3.7742795597845129</v>
      </c>
      <c r="I733" s="9">
        <v>740</v>
      </c>
      <c r="J733" s="2">
        <v>508.55062394851603</v>
      </c>
      <c r="K733" s="2">
        <v>2</v>
      </c>
      <c r="L733" s="10">
        <v>15.207926700612363</v>
      </c>
      <c r="M733" s="9">
        <v>740</v>
      </c>
      <c r="N733" s="2">
        <v>617.57313707192543</v>
      </c>
      <c r="O733" s="2">
        <v>2</v>
      </c>
      <c r="P733" s="10">
        <v>18.628777441855206</v>
      </c>
      <c r="Q733" s="9">
        <v>740</v>
      </c>
      <c r="R733" s="2">
        <v>1335.9206136304733</v>
      </c>
      <c r="S733" s="2">
        <v>2</v>
      </c>
      <c r="T733" s="10">
        <v>73.499867305964941</v>
      </c>
      <c r="U733" s="9">
        <v>740</v>
      </c>
      <c r="V733" s="2">
        <v>1717.847515119473</v>
      </c>
      <c r="W733" s="2">
        <v>2</v>
      </c>
      <c r="X733" s="10">
        <v>94.736905867408424</v>
      </c>
    </row>
    <row r="734" spans="1:24" x14ac:dyDescent="0.25">
      <c r="A734" s="9">
        <v>741</v>
      </c>
      <c r="B734" s="2">
        <v>98.638925360704704</v>
      </c>
      <c r="C734" s="2">
        <v>2</v>
      </c>
      <c r="D734" s="10">
        <v>2.820200352170982</v>
      </c>
      <c r="E734" s="9">
        <v>741</v>
      </c>
      <c r="F734" s="2">
        <v>124.11057443618604</v>
      </c>
      <c r="G734" s="2">
        <v>2</v>
      </c>
      <c r="H734" s="10">
        <v>3.7785016717902948</v>
      </c>
      <c r="I734" s="9">
        <v>741</v>
      </c>
      <c r="J734" s="2">
        <v>509.14578806801802</v>
      </c>
      <c r="K734" s="2">
        <v>2</v>
      </c>
      <c r="L734" s="10">
        <v>15.226601445497899</v>
      </c>
      <c r="M734" s="9">
        <v>741</v>
      </c>
      <c r="N734" s="2">
        <v>618.06008182925041</v>
      </c>
      <c r="O734" s="2">
        <v>2</v>
      </c>
      <c r="P734" s="10">
        <v>18.64405653684501</v>
      </c>
      <c r="Q734" s="9">
        <v>741</v>
      </c>
      <c r="R734" s="2">
        <v>1337.9183458616196</v>
      </c>
      <c r="S734" s="2">
        <v>2</v>
      </c>
      <c r="T734" s="10">
        <v>73.610951171130978</v>
      </c>
      <c r="U734" s="9">
        <v>741</v>
      </c>
      <c r="V734" s="2">
        <v>1719.537836826323</v>
      </c>
      <c r="W734" s="2">
        <v>2</v>
      </c>
      <c r="X734" s="10">
        <v>94.830896175840905</v>
      </c>
    </row>
    <row r="735" spans="1:24" x14ac:dyDescent="0.25">
      <c r="A735" s="9">
        <v>742</v>
      </c>
      <c r="B735" s="2">
        <v>98.768608599815266</v>
      </c>
      <c r="C735" s="2">
        <v>2</v>
      </c>
      <c r="D735" s="10">
        <v>2.8250793303166017</v>
      </c>
      <c r="E735" s="9">
        <v>742</v>
      </c>
      <c r="F735" s="2">
        <v>124.22277211193821</v>
      </c>
      <c r="G735" s="2">
        <v>2</v>
      </c>
      <c r="H735" s="10">
        <v>3.7827228033084359</v>
      </c>
      <c r="I735" s="9">
        <v>742</v>
      </c>
      <c r="J735" s="2">
        <v>509.74305384779103</v>
      </c>
      <c r="K735" s="2">
        <v>2</v>
      </c>
      <c r="L735" s="10">
        <v>15.245342135167588</v>
      </c>
      <c r="M735" s="9">
        <v>742</v>
      </c>
      <c r="N735" s="2">
        <v>618.54676846248435</v>
      </c>
      <c r="O735" s="2">
        <v>2</v>
      </c>
      <c r="P735" s="10">
        <v>18.659327532553636</v>
      </c>
      <c r="Q735" s="9">
        <v>742</v>
      </c>
      <c r="R735" s="2">
        <v>1339.9248067627261</v>
      </c>
      <c r="S735" s="2">
        <v>2</v>
      </c>
      <c r="T735" s="10">
        <v>73.722520393834856</v>
      </c>
      <c r="U735" s="9">
        <v>742</v>
      </c>
      <c r="V735" s="2">
        <v>1721.2275525438051</v>
      </c>
      <c r="W735" s="2">
        <v>2</v>
      </c>
      <c r="X735" s="10">
        <v>94.924852788245403</v>
      </c>
    </row>
    <row r="736" spans="1:24" x14ac:dyDescent="0.25">
      <c r="A736" s="9">
        <v>743</v>
      </c>
      <c r="B736" s="2">
        <v>98.898931727061523</v>
      </c>
      <c r="C736" s="2">
        <v>2</v>
      </c>
      <c r="D736" s="10">
        <v>2.829982382507958</v>
      </c>
      <c r="E736" s="9">
        <v>743</v>
      </c>
      <c r="F736" s="2">
        <v>124.33494376749202</v>
      </c>
      <c r="G736" s="2">
        <v>2</v>
      </c>
      <c r="H736" s="10">
        <v>3.7869429558875853</v>
      </c>
      <c r="I736" s="9">
        <v>743</v>
      </c>
      <c r="J736" s="2">
        <v>510.3424213826334</v>
      </c>
      <c r="K736" s="2">
        <v>2</v>
      </c>
      <c r="L736" s="10">
        <v>15.264148772595965</v>
      </c>
      <c r="M736" s="9">
        <v>743</v>
      </c>
      <c r="N736" s="2">
        <v>619.0331974560554</v>
      </c>
      <c r="O736" s="2">
        <v>2</v>
      </c>
      <c r="P736" s="10">
        <v>18.67459044418122</v>
      </c>
      <c r="Q736" s="9">
        <v>743</v>
      </c>
      <c r="R736" s="2">
        <v>1341.9399983544715</v>
      </c>
      <c r="S736" s="2">
        <v>2</v>
      </c>
      <c r="T736" s="10">
        <v>73.834575086436359</v>
      </c>
      <c r="U736" s="9">
        <v>743</v>
      </c>
      <c r="V736" s="2">
        <v>1722.916663305429</v>
      </c>
      <c r="W736" s="2">
        <v>2</v>
      </c>
      <c r="X736" s="10">
        <v>95.018775762090144</v>
      </c>
    </row>
    <row r="737" spans="1:24" x14ac:dyDescent="0.25">
      <c r="A737" s="9">
        <v>744</v>
      </c>
      <c r="B737" s="2">
        <v>99.029894986497411</v>
      </c>
      <c r="C737" s="2">
        <v>2</v>
      </c>
      <c r="D737" s="10">
        <v>2.8349095179269157</v>
      </c>
      <c r="E737" s="9">
        <v>744</v>
      </c>
      <c r="F737" s="2">
        <v>124.44708944389014</v>
      </c>
      <c r="G737" s="2">
        <v>2</v>
      </c>
      <c r="H737" s="10">
        <v>3.7911621310718635</v>
      </c>
      <c r="I737" s="9">
        <v>744</v>
      </c>
      <c r="J737" s="2">
        <v>510.94389076701572</v>
      </c>
      <c r="K737" s="2">
        <v>2</v>
      </c>
      <c r="L737" s="10">
        <v>15.283021360747275</v>
      </c>
      <c r="M737" s="9">
        <v>744</v>
      </c>
      <c r="N737" s="2">
        <v>619.51936929283306</v>
      </c>
      <c r="O737" s="2">
        <v>2</v>
      </c>
      <c r="P737" s="10">
        <v>18.689845286878978</v>
      </c>
      <c r="Q737" s="9">
        <v>744</v>
      </c>
      <c r="R737" s="2">
        <v>1343.9639226534571</v>
      </c>
      <c r="S737" s="2">
        <v>2</v>
      </c>
      <c r="T737" s="10">
        <v>73.947115361068569</v>
      </c>
      <c r="U737" s="9">
        <v>744</v>
      </c>
      <c r="V737" s="2">
        <v>1724.6051701415531</v>
      </c>
      <c r="W737" s="2">
        <v>2</v>
      </c>
      <c r="X737" s="10">
        <v>95.112665154668207</v>
      </c>
    </row>
    <row r="738" spans="1:24" x14ac:dyDescent="0.25">
      <c r="A738" s="9">
        <v>745</v>
      </c>
      <c r="B738" s="2">
        <v>99.161498621912173</v>
      </c>
      <c r="C738" s="2">
        <v>2</v>
      </c>
      <c r="D738" s="10">
        <v>2.8398607457453791</v>
      </c>
      <c r="E738" s="9">
        <v>745</v>
      </c>
      <c r="F738" s="2">
        <v>124.55920918205555</v>
      </c>
      <c r="G738" s="2">
        <v>2</v>
      </c>
      <c r="H738" s="10">
        <v>3.7953803304008855</v>
      </c>
      <c r="I738" s="9">
        <v>745</v>
      </c>
      <c r="J738" s="2">
        <v>511.54746209507925</v>
      </c>
      <c r="K738" s="2">
        <v>2</v>
      </c>
      <c r="L738" s="10">
        <v>15.301959902575438</v>
      </c>
      <c r="M738" s="9">
        <v>745</v>
      </c>
      <c r="N738" s="2">
        <v>620.00528445413318</v>
      </c>
      <c r="O738" s="2">
        <v>2</v>
      </c>
      <c r="P738" s="10">
        <v>18.705092075749395</v>
      </c>
      <c r="Q738" s="9">
        <v>745</v>
      </c>
      <c r="R738" s="2">
        <v>1345.9965816722113</v>
      </c>
      <c r="S738" s="2">
        <v>2</v>
      </c>
      <c r="T738" s="10">
        <v>74.060141329638071</v>
      </c>
      <c r="U738" s="9">
        <v>745</v>
      </c>
      <c r="V738" s="2">
        <v>1726.2930740793979</v>
      </c>
      <c r="W738" s="2">
        <v>2</v>
      </c>
      <c r="X738" s="10">
        <v>95.20652102309819</v>
      </c>
    </row>
    <row r="739" spans="1:24" x14ac:dyDescent="0.25">
      <c r="A739" s="9">
        <v>746</v>
      </c>
      <c r="B739" s="2">
        <v>99.293742876830606</v>
      </c>
      <c r="C739" s="2">
        <v>2</v>
      </c>
      <c r="D739" s="10">
        <v>2.844836075125305</v>
      </c>
      <c r="E739" s="9">
        <v>746</v>
      </c>
      <c r="F739" s="2">
        <v>124.67130302279186</v>
      </c>
      <c r="G739" s="2">
        <v>2</v>
      </c>
      <c r="H739" s="10">
        <v>3.7995975554097763</v>
      </c>
      <c r="I739" s="9">
        <v>746</v>
      </c>
      <c r="J739" s="2">
        <v>512.15313546063817</v>
      </c>
      <c r="K739" s="2">
        <v>2</v>
      </c>
      <c r="L739" s="10">
        <v>15.320964401024103</v>
      </c>
      <c r="M739" s="9">
        <v>746</v>
      </c>
      <c r="N739" s="2">
        <v>620.49094341972693</v>
      </c>
      <c r="O739" s="2">
        <v>2</v>
      </c>
      <c r="P739" s="10">
        <v>18.720330825846467</v>
      </c>
      <c r="Q739" s="9">
        <v>746</v>
      </c>
      <c r="R739" s="2">
        <v>1348.0379774191933</v>
      </c>
      <c r="S739" s="2">
        <v>2</v>
      </c>
      <c r="T739" s="10">
        <v>74.173653103825259</v>
      </c>
      <c r="U739" s="9">
        <v>746</v>
      </c>
      <c r="V739" s="2">
        <v>1727.9803761430614</v>
      </c>
      <c r="W739" s="2">
        <v>2</v>
      </c>
      <c r="X739" s="10">
        <v>95.300343424325035</v>
      </c>
    </row>
    <row r="740" spans="1:24" x14ac:dyDescent="0.25">
      <c r="A740" s="9">
        <v>747</v>
      </c>
      <c r="B740" s="2">
        <v>99.426627994513154</v>
      </c>
      <c r="C740" s="2">
        <v>2</v>
      </c>
      <c r="D740" s="10">
        <v>2.8498355152187038</v>
      </c>
      <c r="E740" s="9">
        <v>747</v>
      </c>
      <c r="F740" s="2">
        <v>124.78337100678391</v>
      </c>
      <c r="G740" s="2">
        <v>2</v>
      </c>
      <c r="H740" s="10">
        <v>3.8038138076291919</v>
      </c>
      <c r="I740" s="9">
        <v>747</v>
      </c>
      <c r="J740" s="2">
        <v>512.76091095717823</v>
      </c>
      <c r="K740" s="2">
        <v>2</v>
      </c>
      <c r="L740" s="10">
        <v>15.340034859026616</v>
      </c>
      <c r="M740" s="9">
        <v>747</v>
      </c>
      <c r="N740" s="2">
        <v>620.9763466678462</v>
      </c>
      <c r="O740" s="2">
        <v>2</v>
      </c>
      <c r="P740" s="10">
        <v>18.735561552175909</v>
      </c>
      <c r="Q740" s="9">
        <v>747</v>
      </c>
      <c r="R740" s="2">
        <v>1350.0881118987957</v>
      </c>
      <c r="S740" s="2">
        <v>2</v>
      </c>
      <c r="T740" s="10">
        <v>74.287650795084275</v>
      </c>
      <c r="U740" s="9">
        <v>747</v>
      </c>
      <c r="V740" s="2">
        <v>1729.6670773535318</v>
      </c>
      <c r="W740" s="2">
        <v>2</v>
      </c>
      <c r="X740" s="10">
        <v>95.394132415120751</v>
      </c>
    </row>
    <row r="741" spans="1:24" x14ac:dyDescent="0.25">
      <c r="A741" s="9">
        <v>748</v>
      </c>
      <c r="B741" s="2">
        <v>99.560154217956068</v>
      </c>
      <c r="C741" s="2">
        <v>2</v>
      </c>
      <c r="D741" s="10">
        <v>2.8548590751676475</v>
      </c>
      <c r="E741" s="9">
        <v>748</v>
      </c>
      <c r="F741" s="2">
        <v>124.8954131745983</v>
      </c>
      <c r="G741" s="2">
        <v>2</v>
      </c>
      <c r="H741" s="10">
        <v>3.8080290885853385</v>
      </c>
      <c r="I741" s="9">
        <v>748</v>
      </c>
      <c r="J741" s="2">
        <v>513.37078867785806</v>
      </c>
      <c r="K741" s="2">
        <v>2</v>
      </c>
      <c r="L741" s="10">
        <v>15.359171279506057</v>
      </c>
      <c r="M741" s="9">
        <v>748</v>
      </c>
      <c r="N741" s="2">
        <v>621.46149467519206</v>
      </c>
      <c r="O741" s="2">
        <v>2</v>
      </c>
      <c r="P741" s="10">
        <v>18.750784269695387</v>
      </c>
      <c r="Q741" s="9">
        <v>748</v>
      </c>
      <c r="R741" s="2">
        <v>1352.1469871113468</v>
      </c>
      <c r="S741" s="2">
        <v>2</v>
      </c>
      <c r="T741" s="10">
        <v>74.402134514643393</v>
      </c>
      <c r="U741" s="9">
        <v>748</v>
      </c>
      <c r="V741" s="2">
        <v>1731.3531787286997</v>
      </c>
      <c r="W741" s="2">
        <v>2</v>
      </c>
      <c r="X741" s="10">
        <v>95.487888052085182</v>
      </c>
    </row>
    <row r="742" spans="1:24" x14ac:dyDescent="0.25">
      <c r="A742" s="9">
        <v>749</v>
      </c>
      <c r="B742" s="2">
        <v>99.694321789891646</v>
      </c>
      <c r="C742" s="2">
        <v>2</v>
      </c>
      <c r="D742" s="10">
        <v>2.8599067641042759</v>
      </c>
      <c r="E742" s="9">
        <v>749</v>
      </c>
      <c r="F742" s="2">
        <v>125.00742956668377</v>
      </c>
      <c r="G742" s="2">
        <v>2</v>
      </c>
      <c r="H742" s="10">
        <v>3.8122433997999909</v>
      </c>
      <c r="I742" s="9">
        <v>749</v>
      </c>
      <c r="J742" s="2">
        <v>513.982768715509</v>
      </c>
      <c r="K742" s="2">
        <v>2</v>
      </c>
      <c r="L742" s="10">
        <v>15.378373665375243</v>
      </c>
      <c r="M742" s="9">
        <v>749</v>
      </c>
      <c r="N742" s="2">
        <v>621.94638791694024</v>
      </c>
      <c r="O742" s="2">
        <v>2</v>
      </c>
      <c r="P742" s="10">
        <v>18.765998993314724</v>
      </c>
      <c r="Q742" s="9">
        <v>749</v>
      </c>
      <c r="R742" s="2">
        <v>1354.2146050531135</v>
      </c>
      <c r="S742" s="2">
        <v>2</v>
      </c>
      <c r="T742" s="10">
        <v>74.517104373504978</v>
      </c>
      <c r="U742" s="9">
        <v>749</v>
      </c>
      <c r="V742" s="2">
        <v>1733.038681283376</v>
      </c>
      <c r="W742" s="2">
        <v>2</v>
      </c>
      <c r="X742" s="10">
        <v>95.581610391646791</v>
      </c>
    </row>
    <row r="743" spans="1:24" x14ac:dyDescent="0.25">
      <c r="A743" s="9">
        <v>750</v>
      </c>
      <c r="B743" s="2">
        <v>99.829130952788233</v>
      </c>
      <c r="C743" s="2">
        <v>2</v>
      </c>
      <c r="D743" s="10">
        <v>2.8649785911507992</v>
      </c>
      <c r="E743" s="9">
        <v>750</v>
      </c>
      <c r="F743" s="2">
        <v>125.11942022337176</v>
      </c>
      <c r="G743" s="2">
        <v>2</v>
      </c>
      <c r="H743" s="10">
        <v>3.8164567427905109</v>
      </c>
      <c r="I743" s="9">
        <v>750</v>
      </c>
      <c r="J743" s="2">
        <v>514.59685116263483</v>
      </c>
      <c r="K743" s="2">
        <v>2</v>
      </c>
      <c r="L743" s="10">
        <v>15.397642019536706</v>
      </c>
      <c r="M743" s="9">
        <v>750</v>
      </c>
      <c r="N743" s="2">
        <v>622.43102686674933</v>
      </c>
      <c r="O743" s="2">
        <v>2</v>
      </c>
      <c r="P743" s="10">
        <v>18.781205737896119</v>
      </c>
      <c r="Q743" s="9">
        <v>750</v>
      </c>
      <c r="R743" s="2">
        <v>1356.2909677163029</v>
      </c>
      <c r="S743" s="2">
        <v>2</v>
      </c>
      <c r="T743" s="10">
        <v>74.632560482445669</v>
      </c>
      <c r="U743" s="9">
        <v>750</v>
      </c>
      <c r="V743" s="2">
        <v>1734.7235860292985</v>
      </c>
      <c r="W743" s="2">
        <v>2</v>
      </c>
      <c r="X743" s="10">
        <v>95.67529949006331</v>
      </c>
    </row>
    <row r="744" spans="1:24" x14ac:dyDescent="0.25">
      <c r="A744" s="9">
        <v>751</v>
      </c>
      <c r="B744" s="2">
        <v>99.964581948850608</v>
      </c>
      <c r="C744" s="2">
        <v>2</v>
      </c>
      <c r="D744" s="10">
        <v>2.870074565419511</v>
      </c>
      <c r="E744" s="9">
        <v>751</v>
      </c>
      <c r="F744" s="2">
        <v>125.23138518487704</v>
      </c>
      <c r="G744" s="2">
        <v>2</v>
      </c>
      <c r="H744" s="10">
        <v>3.8206691190698665</v>
      </c>
      <c r="I744" s="9">
        <v>751</v>
      </c>
      <c r="J744" s="2">
        <v>515.2130361114132</v>
      </c>
      <c r="K744" s="2">
        <v>2</v>
      </c>
      <c r="L744" s="10">
        <v>15.416976344882746</v>
      </c>
      <c r="M744" s="9">
        <v>751</v>
      </c>
      <c r="N744" s="2">
        <v>622.91541199676715</v>
      </c>
      <c r="O744" s="2">
        <v>2</v>
      </c>
      <c r="P744" s="10">
        <v>18.796404518254381</v>
      </c>
      <c r="Q744" s="9">
        <v>751</v>
      </c>
      <c r="R744" s="2">
        <v>1358.3760770890681</v>
      </c>
      <c r="S744" s="2">
        <v>2</v>
      </c>
      <c r="T744" s="10">
        <v>74.748502952016679</v>
      </c>
      <c r="U744" s="9">
        <v>751</v>
      </c>
      <c r="V744" s="2">
        <v>1736.4078939751523</v>
      </c>
      <c r="W744" s="2">
        <v>2</v>
      </c>
      <c r="X744" s="10">
        <v>95.768955403422623</v>
      </c>
    </row>
    <row r="745" spans="1:24" x14ac:dyDescent="0.25">
      <c r="A745" s="9">
        <v>752</v>
      </c>
      <c r="B745" s="2">
        <v>100.10067502001979</v>
      </c>
      <c r="C745" s="2">
        <v>2</v>
      </c>
      <c r="D745" s="10">
        <v>2.8751946960127834</v>
      </c>
      <c r="E745" s="9">
        <v>752</v>
      </c>
      <c r="F745" s="2">
        <v>125.34332449129798</v>
      </c>
      <c r="G745" s="2">
        <v>2</v>
      </c>
      <c r="H745" s="10">
        <v>3.8248805301466504</v>
      </c>
      <c r="I745" s="9">
        <v>752</v>
      </c>
      <c r="J745" s="2">
        <v>515.83132365369454</v>
      </c>
      <c r="K745" s="2">
        <v>2</v>
      </c>
      <c r="L745" s="10">
        <v>15.436376644295406</v>
      </c>
      <c r="M745" s="9">
        <v>752</v>
      </c>
      <c r="N745" s="2">
        <v>623.39954377763695</v>
      </c>
      <c r="O745" s="2">
        <v>2</v>
      </c>
      <c r="P745" s="10">
        <v>18.811595349157106</v>
      </c>
      <c r="Q745" s="9">
        <v>752</v>
      </c>
      <c r="R745" s="2">
        <v>1360.4699351555053</v>
      </c>
      <c r="S745" s="2">
        <v>2</v>
      </c>
      <c r="T745" s="10">
        <v>74.864931892543666</v>
      </c>
      <c r="U745" s="9">
        <v>752</v>
      </c>
      <c r="V745" s="2">
        <v>1738.0916061265789</v>
      </c>
      <c r="W745" s="2">
        <v>2</v>
      </c>
      <c r="X745" s="10">
        <v>95.862578187643408</v>
      </c>
    </row>
    <row r="746" spans="1:24" x14ac:dyDescent="0.25">
      <c r="A746" s="9">
        <v>753</v>
      </c>
      <c r="B746" s="2">
        <v>100.23741040797356</v>
      </c>
      <c r="C746" s="2">
        <v>2</v>
      </c>
      <c r="D746" s="10">
        <v>2.8803389920230833</v>
      </c>
      <c r="E746" s="9">
        <v>753</v>
      </c>
      <c r="F746" s="2">
        <v>125.45523818261709</v>
      </c>
      <c r="G746" s="2">
        <v>2</v>
      </c>
      <c r="H746" s="10">
        <v>3.8290909775250976</v>
      </c>
      <c r="I746" s="9">
        <v>753</v>
      </c>
      <c r="J746" s="2">
        <v>516.45171388100334</v>
      </c>
      <c r="K746" s="2">
        <v>2</v>
      </c>
      <c r="L746" s="10">
        <v>15.45584292064648</v>
      </c>
      <c r="M746" s="9">
        <v>753</v>
      </c>
      <c r="N746" s="2">
        <v>623.8834226785051</v>
      </c>
      <c r="O746" s="2">
        <v>2</v>
      </c>
      <c r="P746" s="10">
        <v>18.826778245324917</v>
      </c>
      <c r="Q746" s="9">
        <v>753</v>
      </c>
      <c r="R746" s="2">
        <v>1362.5725438956636</v>
      </c>
      <c r="S746" s="2">
        <v>2</v>
      </c>
      <c r="T746" s="10">
        <v>74.981847414127188</v>
      </c>
      <c r="U746" s="9">
        <v>753</v>
      </c>
      <c r="V746" s="2">
        <v>1739.7747234861899</v>
      </c>
      <c r="W746" s="2">
        <v>2</v>
      </c>
      <c r="X746" s="10">
        <v>95.956167898475869</v>
      </c>
    </row>
    <row r="747" spans="1:24" x14ac:dyDescent="0.25">
      <c r="A747" s="9">
        <v>754</v>
      </c>
      <c r="B747" s="2">
        <v>100.37478835412647</v>
      </c>
      <c r="C747" s="2">
        <v>2</v>
      </c>
      <c r="D747" s="10">
        <v>2.8855074625329742</v>
      </c>
      <c r="E747" s="9">
        <v>754</v>
      </c>
      <c r="F747" s="2">
        <v>125.56712629870171</v>
      </c>
      <c r="G747" s="2">
        <v>2</v>
      </c>
      <c r="H747" s="10">
        <v>3.8333004627051057</v>
      </c>
      <c r="I747" s="9">
        <v>754</v>
      </c>
      <c r="J747" s="2">
        <v>517.07420688453783</v>
      </c>
      <c r="K747" s="2">
        <v>2</v>
      </c>
      <c r="L747" s="10">
        <v>15.475375176797549</v>
      </c>
      <c r="M747" s="9">
        <v>754</v>
      </c>
      <c r="N747" s="2">
        <v>624.36704916702774</v>
      </c>
      <c r="O747" s="2">
        <v>2</v>
      </c>
      <c r="P747" s="10">
        <v>18.841953221431684</v>
      </c>
      <c r="Q747" s="9">
        <v>754</v>
      </c>
      <c r="R747" s="2">
        <v>1364.683905285541</v>
      </c>
      <c r="S747" s="2">
        <v>2</v>
      </c>
      <c r="T747" s="10">
        <v>75.099249626642631</v>
      </c>
      <c r="U747" s="9">
        <v>754</v>
      </c>
      <c r="V747" s="2">
        <v>1741.4572470535816</v>
      </c>
      <c r="W747" s="2">
        <v>2</v>
      </c>
      <c r="X747" s="10">
        <v>96.049724591502525</v>
      </c>
    </row>
    <row r="748" spans="1:24" x14ac:dyDescent="0.25">
      <c r="A748" s="9">
        <v>755</v>
      </c>
      <c r="B748" s="2">
        <v>100.51280909962973</v>
      </c>
      <c r="C748" s="2">
        <v>2</v>
      </c>
      <c r="D748" s="10">
        <v>2.8907001166151143</v>
      </c>
      <c r="E748" s="9">
        <v>755</v>
      </c>
      <c r="F748" s="2">
        <v>125.67898887930423</v>
      </c>
      <c r="G748" s="2">
        <v>2</v>
      </c>
      <c r="H748" s="10">
        <v>3.8375089871822512</v>
      </c>
      <c r="I748" s="9">
        <v>755</v>
      </c>
      <c r="J748" s="2">
        <v>517.69880275517016</v>
      </c>
      <c r="K748" s="2">
        <v>2</v>
      </c>
      <c r="L748" s="10">
        <v>15.494973415599942</v>
      </c>
      <c r="M748" s="9">
        <v>755</v>
      </c>
      <c r="N748" s="2">
        <v>624.85042370937674</v>
      </c>
      <c r="O748" s="2">
        <v>2</v>
      </c>
      <c r="P748" s="10">
        <v>18.8571202921047</v>
      </c>
      <c r="Q748" s="9">
        <v>755</v>
      </c>
      <c r="R748" s="2">
        <v>1366.8040212970911</v>
      </c>
      <c r="S748" s="2">
        <v>2</v>
      </c>
      <c r="T748" s="10">
        <v>75.217138639740384</v>
      </c>
      <c r="U748" s="9">
        <v>755</v>
      </c>
      <c r="V748" s="2">
        <v>1743.1391778253458</v>
      </c>
      <c r="W748" s="2">
        <v>2</v>
      </c>
      <c r="X748" s="10">
        <v>96.143248322138888</v>
      </c>
    </row>
    <row r="749" spans="1:24" x14ac:dyDescent="0.25">
      <c r="A749" s="9">
        <v>756</v>
      </c>
      <c r="B749" s="2">
        <v>100.65147288537194</v>
      </c>
      <c r="C749" s="2">
        <v>2</v>
      </c>
      <c r="D749" s="10">
        <v>2.8959169633322777</v>
      </c>
      <c r="E749" s="9">
        <v>756</v>
      </c>
      <c r="F749" s="2">
        <v>125.79082596406275</v>
      </c>
      <c r="G749" s="2">
        <v>2</v>
      </c>
      <c r="H749" s="10">
        <v>3.8417165524478083</v>
      </c>
      <c r="I749" s="9">
        <v>756</v>
      </c>
      <c r="J749" s="2">
        <v>518.32550158344725</v>
      </c>
      <c r="K749" s="2">
        <v>2</v>
      </c>
      <c r="L749" s="10">
        <v>15.514637639894797</v>
      </c>
      <c r="M749" s="9">
        <v>756</v>
      </c>
      <c r="N749" s="2">
        <v>625.33354677024727</v>
      </c>
      <c r="O749" s="2">
        <v>2</v>
      </c>
      <c r="P749" s="10">
        <v>18.872279471924923</v>
      </c>
      <c r="Q749" s="9">
        <v>756</v>
      </c>
      <c r="R749" s="2">
        <v>1368.9328938982228</v>
      </c>
      <c r="S749" s="2">
        <v>2</v>
      </c>
      <c r="T749" s="10">
        <v>75.335514562846015</v>
      </c>
      <c r="U749" s="9">
        <v>756</v>
      </c>
      <c r="V749" s="2">
        <v>1744.8205167950855</v>
      </c>
      <c r="W749" s="2">
        <v>2</v>
      </c>
      <c r="X749" s="10">
        <v>96.236739145634203</v>
      </c>
    </row>
    <row r="750" spans="1:24" x14ac:dyDescent="0.25">
      <c r="A750" s="9">
        <v>757</v>
      </c>
      <c r="B750" s="2">
        <v>100.79077995197858</v>
      </c>
      <c r="C750" s="2">
        <v>2</v>
      </c>
      <c r="D750" s="10">
        <v>2.9011580117373432</v>
      </c>
      <c r="E750" s="9">
        <v>757</v>
      </c>
      <c r="F750" s="2">
        <v>125.90263759250143</v>
      </c>
      <c r="G750" s="2">
        <v>2</v>
      </c>
      <c r="H750" s="10">
        <v>3.8459231599887671</v>
      </c>
      <c r="I750" s="9">
        <v>757</v>
      </c>
      <c r="J750" s="2">
        <v>518.9543034595896</v>
      </c>
      <c r="K750" s="2">
        <v>2</v>
      </c>
      <c r="L750" s="10">
        <v>15.534367852513007</v>
      </c>
      <c r="M750" s="9">
        <v>757</v>
      </c>
      <c r="N750" s="2">
        <v>625.81641881286384</v>
      </c>
      <c r="O750" s="2">
        <v>2</v>
      </c>
      <c r="P750" s="10">
        <v>18.88743077542717</v>
      </c>
      <c r="Q750" s="9">
        <v>757</v>
      </c>
      <c r="R750" s="2">
        <v>1371.0705250528056</v>
      </c>
      <c r="S750" s="2">
        <v>2</v>
      </c>
      <c r="T750" s="10">
        <v>75.454377505160451</v>
      </c>
      <c r="U750" s="9">
        <v>757</v>
      </c>
      <c r="V750" s="2">
        <v>1746.501264953426</v>
      </c>
      <c r="W750" s="2">
        <v>2</v>
      </c>
      <c r="X750" s="10">
        <v>96.330197117072174</v>
      </c>
    </row>
    <row r="751" spans="1:24" x14ac:dyDescent="0.25">
      <c r="A751" s="9">
        <v>758</v>
      </c>
      <c r="B751" s="2">
        <v>100.93073053981266</v>
      </c>
      <c r="C751" s="2">
        <v>2</v>
      </c>
      <c r="D751" s="10">
        <v>2.9064232708733129</v>
      </c>
      <c r="E751" s="9">
        <v>758</v>
      </c>
      <c r="F751" s="2">
        <v>126.0144238040311</v>
      </c>
      <c r="G751" s="2">
        <v>2</v>
      </c>
      <c r="H751" s="10">
        <v>3.8501288112878522</v>
      </c>
      <c r="I751" s="9">
        <v>758</v>
      </c>
      <c r="J751" s="2">
        <v>519.58520847349314</v>
      </c>
      <c r="K751" s="2">
        <v>2</v>
      </c>
      <c r="L751" s="10">
        <v>15.55416405627528</v>
      </c>
      <c r="M751" s="9">
        <v>758</v>
      </c>
      <c r="N751" s="2">
        <v>626.29904029898705</v>
      </c>
      <c r="O751" s="2">
        <v>2</v>
      </c>
      <c r="P751" s="10">
        <v>18.902574217100316</v>
      </c>
      <c r="Q751" s="9">
        <v>758</v>
      </c>
      <c r="R751" s="2">
        <v>1373.2169167206689</v>
      </c>
      <c r="S751" s="2">
        <v>2</v>
      </c>
      <c r="T751" s="10">
        <v>75.573727575659973</v>
      </c>
      <c r="U751" s="9">
        <v>758</v>
      </c>
      <c r="V751" s="2">
        <v>1748.1814232880276</v>
      </c>
      <c r="W751" s="2">
        <v>2</v>
      </c>
      <c r="X751" s="10">
        <v>96.423622291371657</v>
      </c>
    </row>
    <row r="752" spans="1:24" x14ac:dyDescent="0.25">
      <c r="A752" s="9">
        <v>759</v>
      </c>
      <c r="B752" s="2">
        <v>101.07132488897454</v>
      </c>
      <c r="C752" s="2">
        <v>2</v>
      </c>
      <c r="D752" s="10">
        <v>2.9117127497733089</v>
      </c>
      <c r="E752" s="9">
        <v>759</v>
      </c>
      <c r="F752" s="2">
        <v>126.12618463794965</v>
      </c>
      <c r="G752" s="2">
        <v>2</v>
      </c>
      <c r="H752" s="10">
        <v>3.8543335078235383</v>
      </c>
      <c r="I752" s="9">
        <v>759</v>
      </c>
      <c r="J752" s="2">
        <v>520.21821671472867</v>
      </c>
      <c r="K752" s="2">
        <v>2</v>
      </c>
      <c r="L752" s="10">
        <v>15.574026253992113</v>
      </c>
      <c r="M752" s="9">
        <v>759</v>
      </c>
      <c r="N752" s="2">
        <v>626.78141168892012</v>
      </c>
      <c r="O752" s="2">
        <v>2</v>
      </c>
      <c r="P752" s="10">
        <v>18.917709811387518</v>
      </c>
      <c r="Q752" s="9">
        <v>759</v>
      </c>
      <c r="R752" s="2">
        <v>1375.3720708576079</v>
      </c>
      <c r="S752" s="2">
        <v>2</v>
      </c>
      <c r="T752" s="10">
        <v>75.693564883096528</v>
      </c>
      <c r="U752" s="9">
        <v>759</v>
      </c>
      <c r="V752" s="2">
        <v>1749.8609927836001</v>
      </c>
      <c r="W752" s="2">
        <v>2</v>
      </c>
      <c r="X752" s="10">
        <v>96.51701472328736</v>
      </c>
    </row>
    <row r="753" spans="1:24" x14ac:dyDescent="0.25">
      <c r="A753" s="9">
        <v>760</v>
      </c>
      <c r="B753" s="2">
        <v>101.2125632393023</v>
      </c>
      <c r="C753" s="2">
        <v>2</v>
      </c>
      <c r="D753" s="10">
        <v>2.9170264574605831</v>
      </c>
      <c r="E753" s="9">
        <v>760</v>
      </c>
      <c r="F753" s="2">
        <v>126.2379201334425</v>
      </c>
      <c r="G753" s="2">
        <v>2</v>
      </c>
      <c r="H753" s="10">
        <v>3.8585372510700711</v>
      </c>
      <c r="I753" s="9">
        <v>760</v>
      </c>
      <c r="J753" s="2">
        <v>520.85332827254172</v>
      </c>
      <c r="K753" s="2">
        <v>2</v>
      </c>
      <c r="L753" s="10">
        <v>15.593954448463812</v>
      </c>
      <c r="M753" s="9">
        <v>760</v>
      </c>
      <c r="N753" s="2">
        <v>627.26353344151585</v>
      </c>
      <c r="O753" s="2">
        <v>2</v>
      </c>
      <c r="P753" s="10">
        <v>18.93283757268641</v>
      </c>
      <c r="Q753" s="9">
        <v>760</v>
      </c>
      <c r="R753" s="2">
        <v>1377.5359894153817</v>
      </c>
      <c r="S753" s="2">
        <v>2</v>
      </c>
      <c r="T753" s="10">
        <v>75.813889535997646</v>
      </c>
      <c r="U753" s="9">
        <v>760</v>
      </c>
      <c r="V753" s="2">
        <v>1751.539974421913</v>
      </c>
      <c r="W753" s="2">
        <v>2</v>
      </c>
      <c r="X753" s="10">
        <v>96.610374467410651</v>
      </c>
    </row>
    <row r="754" spans="1:24" x14ac:dyDescent="0.25">
      <c r="A754" s="9">
        <v>761</v>
      </c>
      <c r="B754" s="2">
        <v>101.3544458303717</v>
      </c>
      <c r="C754" s="2">
        <v>2</v>
      </c>
      <c r="D754" s="10">
        <v>2.9223644029485212</v>
      </c>
      <c r="E754" s="9">
        <v>761</v>
      </c>
      <c r="F754" s="2">
        <v>126.34963032958311</v>
      </c>
      <c r="G754" s="2">
        <v>2</v>
      </c>
      <c r="H754" s="10">
        <v>3.8627400424974829</v>
      </c>
      <c r="I754" s="9">
        <v>761</v>
      </c>
      <c r="J754" s="2">
        <v>521.49054323585358</v>
      </c>
      <c r="K754" s="2">
        <v>2</v>
      </c>
      <c r="L754" s="10">
        <v>15.613948642480501</v>
      </c>
      <c r="M754" s="9">
        <v>761</v>
      </c>
      <c r="N754" s="2">
        <v>627.74540601418198</v>
      </c>
      <c r="O754" s="2">
        <v>2</v>
      </c>
      <c r="P754" s="10">
        <v>18.947957515349295</v>
      </c>
      <c r="Q754" s="9">
        <v>761</v>
      </c>
      <c r="R754" s="2">
        <v>1379.7086743417203</v>
      </c>
      <c r="S754" s="2">
        <v>2</v>
      </c>
      <c r="T754" s="10">
        <v>75.934701642666838</v>
      </c>
      <c r="U754" s="9">
        <v>761</v>
      </c>
      <c r="V754" s="2">
        <v>1753.2183691818109</v>
      </c>
      <c r="W754" s="2">
        <v>2</v>
      </c>
      <c r="X754" s="10">
        <v>96.703701578170083</v>
      </c>
    </row>
    <row r="755" spans="1:24" x14ac:dyDescent="0.25">
      <c r="A755" s="9">
        <v>762</v>
      </c>
      <c r="B755" s="2">
        <v>101.49697290149635</v>
      </c>
      <c r="C755" s="2">
        <v>2</v>
      </c>
      <c r="D755" s="10">
        <v>2.927726595240645</v>
      </c>
      <c r="E755" s="9">
        <v>762</v>
      </c>
      <c r="F755" s="2">
        <v>126.46131526533337</v>
      </c>
      <c r="G755" s="2">
        <v>2</v>
      </c>
      <c r="H755" s="10">
        <v>3.8669418835716094</v>
      </c>
      <c r="I755" s="9">
        <v>762</v>
      </c>
      <c r="J755" s="2">
        <v>522.12986169326064</v>
      </c>
      <c r="K755" s="2">
        <v>2</v>
      </c>
      <c r="L755" s="10">
        <v>15.634008838822108</v>
      </c>
      <c r="M755" s="9">
        <v>762</v>
      </c>
      <c r="N755" s="2">
        <v>628.22702986288914</v>
      </c>
      <c r="O755" s="2">
        <v>2</v>
      </c>
      <c r="P755" s="10">
        <v>18.963069653683373</v>
      </c>
      <c r="Q755" s="9">
        <v>762</v>
      </c>
      <c r="R755" s="2">
        <v>1381.8901275803232</v>
      </c>
      <c r="S755" s="2">
        <v>2</v>
      </c>
      <c r="T755" s="10">
        <v>76.056001311183451</v>
      </c>
      <c r="U755" s="9">
        <v>762</v>
      </c>
      <c r="V755" s="2">
        <v>1754.8961780392231</v>
      </c>
      <c r="W755" s="2">
        <v>2</v>
      </c>
      <c r="X755" s="10">
        <v>96.796996109832236</v>
      </c>
    </row>
    <row r="756" spans="1:24" x14ac:dyDescent="0.25">
      <c r="A756" s="9">
        <v>763</v>
      </c>
      <c r="B756" s="2">
        <v>101.64014469172798</v>
      </c>
      <c r="C756" s="2">
        <v>2</v>
      </c>
      <c r="D756" s="10">
        <v>2.9331130433306241</v>
      </c>
      <c r="E756" s="9">
        <v>763</v>
      </c>
      <c r="F756" s="2">
        <v>126.57297497954424</v>
      </c>
      <c r="G756" s="2">
        <v>2</v>
      </c>
      <c r="H756" s="10">
        <v>3.8711427757541101</v>
      </c>
      <c r="I756" s="9">
        <v>763</v>
      </c>
      <c r="J756" s="2">
        <v>522.77128373303503</v>
      </c>
      <c r="K756" s="2">
        <v>2</v>
      </c>
      <c r="L756" s="10">
        <v>15.654135040258394</v>
      </c>
      <c r="M756" s="9">
        <v>763</v>
      </c>
      <c r="N756" s="2">
        <v>628.70840544217549</v>
      </c>
      <c r="O756" s="2">
        <v>2</v>
      </c>
      <c r="P756" s="10">
        <v>18.978174001950908</v>
      </c>
      <c r="Q756" s="9">
        <v>763</v>
      </c>
      <c r="R756" s="2">
        <v>1384.0803510708629</v>
      </c>
      <c r="S756" s="2">
        <v>2</v>
      </c>
      <c r="T756" s="10">
        <v>76.17778864940297</v>
      </c>
      <c r="U756" s="9">
        <v>763</v>
      </c>
      <c r="V756" s="2">
        <v>1756.5734019671784</v>
      </c>
      <c r="W756" s="2">
        <v>2</v>
      </c>
      <c r="X756" s="10">
        <v>96.890258116502366</v>
      </c>
    </row>
    <row r="757" spans="1:24" x14ac:dyDescent="0.25">
      <c r="A757" s="9">
        <v>764</v>
      </c>
      <c r="B757" s="2">
        <v>101.78396143985653</v>
      </c>
      <c r="C757" s="2">
        <v>2</v>
      </c>
      <c r="D757" s="10">
        <v>2.9385237562022772</v>
      </c>
      <c r="E757" s="9">
        <v>764</v>
      </c>
      <c r="F757" s="2">
        <v>126.68460951095598</v>
      </c>
      <c r="G757" s="2">
        <v>2</v>
      </c>
      <c r="H757" s="10">
        <v>3.8753427205024829</v>
      </c>
      <c r="I757" s="9">
        <v>764</v>
      </c>
      <c r="J757" s="2">
        <v>523.41480944312525</v>
      </c>
      <c r="K757" s="2">
        <v>2</v>
      </c>
      <c r="L757" s="10">
        <v>15.674327249548956</v>
      </c>
      <c r="M757" s="9">
        <v>764</v>
      </c>
      <c r="N757" s="2">
        <v>629.18953320515504</v>
      </c>
      <c r="O757" s="2">
        <v>2</v>
      </c>
      <c r="P757" s="10">
        <v>18.993270574369472</v>
      </c>
      <c r="Q757" s="9">
        <v>764</v>
      </c>
      <c r="R757" s="2">
        <v>1386.2793467489894</v>
      </c>
      <c r="S757" s="2">
        <v>2</v>
      </c>
      <c r="T757" s="10">
        <v>76.300063764957144</v>
      </c>
      <c r="U757" s="9">
        <v>764</v>
      </c>
      <c r="V757" s="2">
        <v>1758.2500419358173</v>
      </c>
      <c r="W757" s="2">
        <v>2</v>
      </c>
      <c r="X757" s="10">
        <v>96.983487652125078</v>
      </c>
    </row>
    <row r="758" spans="1:24" x14ac:dyDescent="0.25">
      <c r="A758" s="9">
        <v>765</v>
      </c>
      <c r="B758" s="2">
        <v>101.92842338441005</v>
      </c>
      <c r="C758" s="2">
        <v>2</v>
      </c>
      <c r="D758" s="10">
        <v>2.9439587428295728</v>
      </c>
      <c r="E758" s="9">
        <v>765</v>
      </c>
      <c r="F758" s="2">
        <v>126.79621889819877</v>
      </c>
      <c r="G758" s="2">
        <v>2</v>
      </c>
      <c r="H758" s="10">
        <v>3.8795417192700818</v>
      </c>
      <c r="I758" s="9">
        <v>765</v>
      </c>
      <c r="J758" s="2">
        <v>524.06043891115507</v>
      </c>
      <c r="K758" s="2">
        <v>2</v>
      </c>
      <c r="L758" s="10">
        <v>15.694585469443208</v>
      </c>
      <c r="M758" s="9">
        <v>765</v>
      </c>
      <c r="N758" s="2">
        <v>629.67041360352255</v>
      </c>
      <c r="O758" s="2">
        <v>2</v>
      </c>
      <c r="P758" s="10">
        <v>19.008359385112097</v>
      </c>
      <c r="Q758" s="9">
        <v>765</v>
      </c>
      <c r="R758" s="2">
        <v>1388.4871165463271</v>
      </c>
      <c r="S758" s="2">
        <v>2</v>
      </c>
      <c r="T758" s="10">
        <v>76.422826765253944</v>
      </c>
      <c r="U758" s="9">
        <v>765</v>
      </c>
      <c r="V758" s="2">
        <v>1759.9260989124025</v>
      </c>
      <c r="W758" s="2">
        <v>2</v>
      </c>
      <c r="X758" s="10">
        <v>97.076684770485016</v>
      </c>
    </row>
    <row r="759" spans="1:24" x14ac:dyDescent="0.25">
      <c r="A759" s="9">
        <v>766</v>
      </c>
      <c r="B759" s="2">
        <v>102.07353076365516</v>
      </c>
      <c r="C759" s="2">
        <v>2</v>
      </c>
      <c r="D759" s="10">
        <v>2.9494180121766425</v>
      </c>
      <c r="E759" s="9">
        <v>766</v>
      </c>
      <c r="F759" s="2">
        <v>126.90780317979313</v>
      </c>
      <c r="G759" s="2">
        <v>2</v>
      </c>
      <c r="H759" s="10">
        <v>3.8837397735061376</v>
      </c>
      <c r="I759" s="9">
        <v>766</v>
      </c>
      <c r="J759" s="2">
        <v>524.70817222442508</v>
      </c>
      <c r="K759" s="2">
        <v>2</v>
      </c>
      <c r="L759" s="10">
        <v>15.714909702680425</v>
      </c>
      <c r="M759" s="9">
        <v>766</v>
      </c>
      <c r="N759" s="2">
        <v>630.15104708755996</v>
      </c>
      <c r="O759" s="2">
        <v>2</v>
      </c>
      <c r="P759" s="10">
        <v>19.0234404483075</v>
      </c>
      <c r="Q759" s="9">
        <v>766</v>
      </c>
      <c r="R759" s="2">
        <v>1390.7036623904828</v>
      </c>
      <c r="S759" s="2">
        <v>2</v>
      </c>
      <c r="T759" s="10">
        <v>76.546077757477917</v>
      </c>
      <c r="U759" s="9">
        <v>766</v>
      </c>
      <c r="V759" s="2">
        <v>1761.6015738613339</v>
      </c>
      <c r="W759" s="2">
        <v>2</v>
      </c>
      <c r="X759" s="10">
        <v>97.169849525207624</v>
      </c>
    </row>
    <row r="760" spans="1:24" x14ac:dyDescent="0.25">
      <c r="A760" s="9">
        <v>767</v>
      </c>
      <c r="B760" s="2">
        <v>102.21928381559698</v>
      </c>
      <c r="C760" s="2">
        <v>2</v>
      </c>
      <c r="D760" s="10">
        <v>2.9549015731977795</v>
      </c>
      <c r="E760" s="9">
        <v>767</v>
      </c>
      <c r="F760" s="2">
        <v>127.01936239415032</v>
      </c>
      <c r="G760" s="2">
        <v>2</v>
      </c>
      <c r="H760" s="10">
        <v>3.887936884655768</v>
      </c>
      <c r="I760" s="9">
        <v>767</v>
      </c>
      <c r="J760" s="2">
        <v>525.3580094699123</v>
      </c>
      <c r="K760" s="2">
        <v>2</v>
      </c>
      <c r="L760" s="10">
        <v>15.735299951989717</v>
      </c>
      <c r="M760" s="9">
        <v>767</v>
      </c>
      <c r="N760" s="2">
        <v>630.63143410614339</v>
      </c>
      <c r="O760" s="2">
        <v>2</v>
      </c>
      <c r="P760" s="10">
        <v>19.038513778040272</v>
      </c>
      <c r="Q760" s="9">
        <v>767</v>
      </c>
      <c r="R760" s="2">
        <v>1392.9289862050446</v>
      </c>
      <c r="S760" s="2">
        <v>2</v>
      </c>
      <c r="T760" s="10">
        <v>76.669816848590116</v>
      </c>
      <c r="U760" s="9">
        <v>767</v>
      </c>
      <c r="V760" s="2">
        <v>1763.2764677441583</v>
      </c>
      <c r="W760" s="2">
        <v>2</v>
      </c>
      <c r="X760" s="10">
        <v>97.262981969759693</v>
      </c>
    </row>
    <row r="761" spans="1:24" x14ac:dyDescent="0.25">
      <c r="A761" s="9">
        <v>768</v>
      </c>
      <c r="B761" s="2">
        <v>102.36568277797933</v>
      </c>
      <c r="C761" s="2">
        <v>2</v>
      </c>
      <c r="D761" s="10">
        <v>2.9604094348374463</v>
      </c>
      <c r="E761" s="9">
        <v>768</v>
      </c>
      <c r="F761" s="2">
        <v>127.13089657957285</v>
      </c>
      <c r="G761" s="2">
        <v>2</v>
      </c>
      <c r="H761" s="10">
        <v>3.8921330541600017</v>
      </c>
      <c r="I761" s="9">
        <v>768</v>
      </c>
      <c r="J761" s="2">
        <v>526.00995073426975</v>
      </c>
      <c r="K761" s="2">
        <v>2</v>
      </c>
      <c r="L761" s="10">
        <v>15.755756220090046</v>
      </c>
      <c r="M761" s="9">
        <v>768</v>
      </c>
      <c r="N761" s="2">
        <v>631.11157510674889</v>
      </c>
      <c r="O761" s="2">
        <v>2</v>
      </c>
      <c r="P761" s="10">
        <v>19.053579388351078</v>
      </c>
      <c r="Q761" s="9">
        <v>768</v>
      </c>
      <c r="R761" s="2">
        <v>1395.1630899095842</v>
      </c>
      <c r="S761" s="2">
        <v>2</v>
      </c>
      <c r="T761" s="10">
        <v>76.7940441453283</v>
      </c>
      <c r="U761" s="9">
        <v>768</v>
      </c>
      <c r="V761" s="2">
        <v>1764.9507815195825</v>
      </c>
      <c r="W761" s="2">
        <v>2</v>
      </c>
      <c r="X761" s="10">
        <v>97.356082157450089</v>
      </c>
    </row>
    <row r="762" spans="1:24" x14ac:dyDescent="0.25">
      <c r="A762" s="9">
        <v>769</v>
      </c>
      <c r="B762" s="2">
        <v>102.51272788828483</v>
      </c>
      <c r="C762" s="2">
        <v>2</v>
      </c>
      <c r="D762" s="10">
        <v>2.9659416060302797</v>
      </c>
      <c r="E762" s="9">
        <v>769</v>
      </c>
      <c r="F762" s="2">
        <v>127.24240577425493</v>
      </c>
      <c r="G762" s="2">
        <v>2</v>
      </c>
      <c r="H762" s="10">
        <v>3.8963282834557909</v>
      </c>
      <c r="I762" s="9">
        <v>769</v>
      </c>
      <c r="J762" s="2">
        <v>526.6639961038278</v>
      </c>
      <c r="K762" s="2">
        <v>2</v>
      </c>
      <c r="L762" s="10">
        <v>15.776278509690236</v>
      </c>
      <c r="M762" s="9">
        <v>769</v>
      </c>
      <c r="N762" s="2">
        <v>631.59147053545803</v>
      </c>
      <c r="O762" s="2">
        <v>2</v>
      </c>
      <c r="P762" s="10">
        <v>19.06863729323684</v>
      </c>
      <c r="Q762" s="9">
        <v>769</v>
      </c>
      <c r="R762" s="2">
        <v>1397.4059754196592</v>
      </c>
      <c r="S762" s="2">
        <v>2</v>
      </c>
      <c r="T762" s="10">
        <v>76.918759754207031</v>
      </c>
      <c r="U762" s="9">
        <v>769</v>
      </c>
      <c r="V762" s="2">
        <v>1766.6245161434858</v>
      </c>
      <c r="W762" s="2">
        <v>2</v>
      </c>
      <c r="X762" s="10">
        <v>97.449150141430493</v>
      </c>
    </row>
    <row r="763" spans="1:24" x14ac:dyDescent="0.25">
      <c r="A763" s="9">
        <v>770</v>
      </c>
      <c r="B763" s="2">
        <v>102.66041938373507</v>
      </c>
      <c r="C763" s="2">
        <v>2</v>
      </c>
      <c r="D763" s="10">
        <v>2.9714980957010937</v>
      </c>
      <c r="E763" s="9">
        <v>770</v>
      </c>
      <c r="F763" s="2">
        <v>127.35389001628286</v>
      </c>
      <c r="G763" s="2">
        <v>2</v>
      </c>
      <c r="H763" s="10">
        <v>3.9005225739760299</v>
      </c>
      <c r="I763" s="9">
        <v>770</v>
      </c>
      <c r="J763" s="2">
        <v>527.32014566459338</v>
      </c>
      <c r="K763" s="2">
        <v>2</v>
      </c>
      <c r="L763" s="10">
        <v>15.796866823488971</v>
      </c>
      <c r="M763" s="9">
        <v>770</v>
      </c>
      <c r="N763" s="2">
        <v>632.07112083696575</v>
      </c>
      <c r="O763" s="2">
        <v>2</v>
      </c>
      <c r="P763" s="10">
        <v>19.083687506650946</v>
      </c>
      <c r="Q763" s="9">
        <v>770</v>
      </c>
      <c r="R763" s="2">
        <v>1399.6576446468168</v>
      </c>
      <c r="S763" s="2">
        <v>2</v>
      </c>
      <c r="T763" s="10">
        <v>77.043963781517846</v>
      </c>
      <c r="U763" s="9">
        <v>770</v>
      </c>
      <c r="V763" s="2">
        <v>1768.2976725689323</v>
      </c>
      <c r="W763" s="2">
        <v>2</v>
      </c>
      <c r="X763" s="10">
        <v>97.542185974695968</v>
      </c>
    </row>
    <row r="764" spans="1:24" x14ac:dyDescent="0.25">
      <c r="A764" s="9">
        <v>771</v>
      </c>
      <c r="B764" s="2">
        <v>102.80875750129066</v>
      </c>
      <c r="C764" s="2">
        <v>2</v>
      </c>
      <c r="D764" s="10">
        <v>2.9770789127648856</v>
      </c>
      <c r="E764" s="9">
        <v>771</v>
      </c>
      <c r="F764" s="2">
        <v>127.46534934363561</v>
      </c>
      <c r="G764" s="2">
        <v>2</v>
      </c>
      <c r="H764" s="10">
        <v>3.9047159271495717</v>
      </c>
      <c r="I764" s="9">
        <v>771</v>
      </c>
      <c r="J764" s="2">
        <v>527.97839950225102</v>
      </c>
      <c r="K764" s="2">
        <v>2</v>
      </c>
      <c r="L764" s="10">
        <v>15.817521164174806</v>
      </c>
      <c r="M764" s="9">
        <v>771</v>
      </c>
      <c r="N764" s="2">
        <v>632.55052645458409</v>
      </c>
      <c r="O764" s="2">
        <v>2</v>
      </c>
      <c r="P764" s="10">
        <v>19.098730042503423</v>
      </c>
      <c r="Q764" s="9">
        <v>771</v>
      </c>
      <c r="R764" s="2">
        <v>1401.9180994985936</v>
      </c>
      <c r="S764" s="2">
        <v>2</v>
      </c>
      <c r="T764" s="10">
        <v>77.169656333329272</v>
      </c>
      <c r="U764" s="9">
        <v>771</v>
      </c>
      <c r="V764" s="2">
        <v>1769.9702517461819</v>
      </c>
      <c r="W764" s="2">
        <v>2</v>
      </c>
      <c r="X764" s="10">
        <v>97.635189710085726</v>
      </c>
    </row>
    <row r="765" spans="1:24" x14ac:dyDescent="0.25">
      <c r="A765" s="9">
        <v>772</v>
      </c>
      <c r="B765" s="2">
        <v>102.95774247765138</v>
      </c>
      <c r="C765" s="2">
        <v>2</v>
      </c>
      <c r="D765" s="10">
        <v>2.982684066126839</v>
      </c>
      <c r="E765" s="9">
        <v>772</v>
      </c>
      <c r="F765" s="2">
        <v>127.57678379418503</v>
      </c>
      <c r="G765" s="2">
        <v>2</v>
      </c>
      <c r="H765" s="10">
        <v>3.9089083444012429</v>
      </c>
      <c r="I765" s="9">
        <v>772</v>
      </c>
      <c r="J765" s="2">
        <v>528.63875770216202</v>
      </c>
      <c r="K765" s="2">
        <v>2</v>
      </c>
      <c r="L765" s="10">
        <v>15.838241534426167</v>
      </c>
      <c r="M765" s="9">
        <v>772</v>
      </c>
      <c r="N765" s="2">
        <v>633.02968783025074</v>
      </c>
      <c r="O765" s="2">
        <v>2</v>
      </c>
      <c r="P765" s="10">
        <v>19.113764914661143</v>
      </c>
      <c r="Q765" s="9">
        <v>772</v>
      </c>
      <c r="R765" s="2">
        <v>1404.1873418785181</v>
      </c>
      <c r="S765" s="2">
        <v>2</v>
      </c>
      <c r="T765" s="10">
        <v>77.295837515486994</v>
      </c>
      <c r="U765" s="9">
        <v>772</v>
      </c>
      <c r="V765" s="2">
        <v>1771.6422546227011</v>
      </c>
      <c r="W765" s="2">
        <v>2</v>
      </c>
      <c r="X765" s="10">
        <v>97.728161400283653</v>
      </c>
    </row>
    <row r="766" spans="1:24" x14ac:dyDescent="0.25">
      <c r="A766" s="9">
        <v>773</v>
      </c>
      <c r="B766" s="2">
        <v>103.10737454925641</v>
      </c>
      <c r="C766" s="2">
        <v>2</v>
      </c>
      <c r="D766" s="10">
        <v>2.9883135646823327</v>
      </c>
      <c r="E766" s="9">
        <v>773</v>
      </c>
      <c r="F766" s="2">
        <v>127.68819340569654</v>
      </c>
      <c r="G766" s="2">
        <v>2</v>
      </c>
      <c r="H766" s="10">
        <v>3.9130998271518633</v>
      </c>
      <c r="I766" s="9">
        <v>773</v>
      </c>
      <c r="J766" s="2">
        <v>529.30122034936517</v>
      </c>
      <c r="K766" s="2">
        <v>2</v>
      </c>
      <c r="L766" s="10">
        <v>15.859027936911362</v>
      </c>
      <c r="M766" s="9">
        <v>773</v>
      </c>
      <c r="N766" s="2">
        <v>633.508605404533</v>
      </c>
      <c r="O766" s="2">
        <v>2</v>
      </c>
      <c r="P766" s="10">
        <v>19.128792136948004</v>
      </c>
      <c r="Q766" s="9">
        <v>773</v>
      </c>
      <c r="R766" s="2">
        <v>1406.4653736861137</v>
      </c>
      <c r="S766" s="2">
        <v>2</v>
      </c>
      <c r="T766" s="10">
        <v>77.422507433613973</v>
      </c>
      <c r="U766" s="9">
        <v>773</v>
      </c>
      <c r="V766" s="2">
        <v>1773.3136821431788</v>
      </c>
      <c r="W766" s="2">
        <v>2</v>
      </c>
      <c r="X766" s="10">
        <v>97.821101097819096</v>
      </c>
    </row>
    <row r="767" spans="1:24" x14ac:dyDescent="0.25">
      <c r="A767" s="9">
        <v>774</v>
      </c>
      <c r="B767" s="2">
        <v>103.25765395228423</v>
      </c>
      <c r="C767" s="2">
        <v>2</v>
      </c>
      <c r="D767" s="10">
        <v>2.9939674173169388</v>
      </c>
      <c r="E767" s="9">
        <v>774</v>
      </c>
      <c r="F767" s="2">
        <v>127.79957821582934</v>
      </c>
      <c r="G767" s="2">
        <v>2</v>
      </c>
      <c r="H767" s="10">
        <v>3.9172903768182596</v>
      </c>
      <c r="I767" s="9">
        <v>774</v>
      </c>
      <c r="J767" s="2">
        <v>529.96578752857658</v>
      </c>
      <c r="K767" s="2">
        <v>2</v>
      </c>
      <c r="L767" s="10">
        <v>15.879880374288563</v>
      </c>
      <c r="M767" s="9">
        <v>774</v>
      </c>
      <c r="N767" s="2">
        <v>633.98727961663519</v>
      </c>
      <c r="O767" s="2">
        <v>2</v>
      </c>
      <c r="P767" s="10">
        <v>19.143811723145127</v>
      </c>
      <c r="Q767" s="9">
        <v>774</v>
      </c>
      <c r="R767" s="2">
        <v>1408.7521968168992</v>
      </c>
      <c r="S767" s="2">
        <v>2</v>
      </c>
      <c r="T767" s="10">
        <v>77.549666193110497</v>
      </c>
      <c r="U767" s="9">
        <v>774</v>
      </c>
      <c r="V767" s="2">
        <v>1774.9845352495327</v>
      </c>
      <c r="W767" s="2">
        <v>2</v>
      </c>
      <c r="X767" s="10">
        <v>97.914008855067436</v>
      </c>
    </row>
    <row r="768" spans="1:24" x14ac:dyDescent="0.25">
      <c r="A768" s="9">
        <v>775</v>
      </c>
      <c r="B768" s="2">
        <v>103.4085809226529</v>
      </c>
      <c r="C768" s="2">
        <v>2</v>
      </c>
      <c r="D768" s="10">
        <v>2.99964563290643</v>
      </c>
      <c r="E768" s="9">
        <v>775</v>
      </c>
      <c r="F768" s="2">
        <v>127.91093826213709</v>
      </c>
      <c r="G768" s="2">
        <v>2</v>
      </c>
      <c r="H768" s="10">
        <v>3.9214799948132844</v>
      </c>
      <c r="I768" s="9">
        <v>775</v>
      </c>
      <c r="J768" s="2">
        <v>530.63245932419068</v>
      </c>
      <c r="K768" s="2">
        <v>2</v>
      </c>
      <c r="L768" s="10">
        <v>15.900798849205856</v>
      </c>
      <c r="M768" s="9">
        <v>775</v>
      </c>
      <c r="N768" s="2">
        <v>634.4657109044042</v>
      </c>
      <c r="O768" s="2">
        <v>2</v>
      </c>
      <c r="P768" s="10">
        <v>19.158823686991031</v>
      </c>
      <c r="Q768" s="9">
        <v>775</v>
      </c>
      <c r="R768" s="2">
        <v>1411.047813162392</v>
      </c>
      <c r="S768" s="2">
        <v>2</v>
      </c>
      <c r="T768" s="10">
        <v>77.677313899154356</v>
      </c>
      <c r="U768" s="9">
        <v>775</v>
      </c>
      <c r="V768" s="2">
        <v>1776.6548148809261</v>
      </c>
      <c r="W768" s="2">
        <v>2</v>
      </c>
      <c r="X768" s="10">
        <v>98.006884724250796</v>
      </c>
    </row>
    <row r="769" spans="1:24" x14ac:dyDescent="0.25">
      <c r="A769" s="9">
        <v>776</v>
      </c>
      <c r="B769" s="2">
        <v>103.56015569602025</v>
      </c>
      <c r="C769" s="2">
        <v>2</v>
      </c>
      <c r="D769" s="10">
        <v>3.0053482203167885</v>
      </c>
      <c r="E769" s="9">
        <v>776</v>
      </c>
      <c r="F769" s="2">
        <v>128.0222735820681</v>
      </c>
      <c r="G769" s="2">
        <v>2</v>
      </c>
      <c r="H769" s="10">
        <v>3.9256686825458282</v>
      </c>
      <c r="I769" s="9">
        <v>776</v>
      </c>
      <c r="J769" s="2">
        <v>531.30123582027932</v>
      </c>
      <c r="K769" s="2">
        <v>2</v>
      </c>
      <c r="L769" s="10">
        <v>15.921783364301204</v>
      </c>
      <c r="M769" s="9">
        <v>776</v>
      </c>
      <c r="N769" s="2">
        <v>634.94389970433474</v>
      </c>
      <c r="O769" s="2">
        <v>2</v>
      </c>
      <c r="P769" s="10">
        <v>19.173828042181828</v>
      </c>
      <c r="Q769" s="9">
        <v>776</v>
      </c>
      <c r="R769" s="2">
        <v>1413.3522246101097</v>
      </c>
      <c r="S769" s="2">
        <v>2</v>
      </c>
      <c r="T769" s="10">
        <v>77.805450656700941</v>
      </c>
      <c r="U769" s="9">
        <v>776</v>
      </c>
      <c r="V769" s="2">
        <v>1778.3245219737753</v>
      </c>
      <c r="W769" s="2">
        <v>2</v>
      </c>
      <c r="X769" s="10">
        <v>98.099728757438584</v>
      </c>
    </row>
    <row r="770" spans="1:24" x14ac:dyDescent="0.25">
      <c r="A770" s="9">
        <v>777</v>
      </c>
      <c r="B770" s="2">
        <v>103.71237850778367</v>
      </c>
      <c r="C770" s="2">
        <v>2</v>
      </c>
      <c r="D770" s="10">
        <v>3.0110751884042011</v>
      </c>
      <c r="E770" s="9">
        <v>777</v>
      </c>
      <c r="F770" s="2">
        <v>128.13358421296596</v>
      </c>
      <c r="G770" s="2">
        <v>2</v>
      </c>
      <c r="H770" s="10">
        <v>3.9298564414208408</v>
      </c>
      <c r="I770" s="9">
        <v>777</v>
      </c>
      <c r="J770" s="2">
        <v>531.97211710059241</v>
      </c>
      <c r="K770" s="2">
        <v>2</v>
      </c>
      <c r="L770" s="10">
        <v>15.94283392220246</v>
      </c>
      <c r="M770" s="9">
        <v>777</v>
      </c>
      <c r="N770" s="2">
        <v>635.42184645157704</v>
      </c>
      <c r="O770" s="2">
        <v>2</v>
      </c>
      <c r="P770" s="10">
        <v>19.188824802371414</v>
      </c>
      <c r="Q770" s="9">
        <v>777</v>
      </c>
      <c r="R770" s="2">
        <v>1415.6654330435711</v>
      </c>
      <c r="S770" s="2">
        <v>2</v>
      </c>
      <c r="T770" s="10">
        <v>77.934076570483256</v>
      </c>
      <c r="U770" s="9">
        <v>777</v>
      </c>
      <c r="V770" s="2">
        <v>1779.9936574617648</v>
      </c>
      <c r="W770" s="2">
        <v>2</v>
      </c>
      <c r="X770" s="10">
        <v>98.192541006548311</v>
      </c>
    </row>
    <row r="771" spans="1:24" x14ac:dyDescent="0.25">
      <c r="A771" s="9">
        <v>778</v>
      </c>
      <c r="B771" s="2">
        <v>103.86524959308065</v>
      </c>
      <c r="C771" s="2">
        <v>2</v>
      </c>
      <c r="D771" s="10">
        <v>3.0168265460150732</v>
      </c>
      <c r="E771" s="9">
        <v>778</v>
      </c>
      <c r="F771" s="2">
        <v>128.24487019206978</v>
      </c>
      <c r="G771" s="2">
        <v>2</v>
      </c>
      <c r="H771" s="10">
        <v>3.9340432728393444</v>
      </c>
      <c r="I771" s="9">
        <v>778</v>
      </c>
      <c r="J771" s="2">
        <v>532.64510324855803</v>
      </c>
      <c r="K771" s="2">
        <v>2</v>
      </c>
      <c r="L771" s="10">
        <v>15.963950525527393</v>
      </c>
      <c r="M771" s="9">
        <v>778</v>
      </c>
      <c r="N771" s="2">
        <v>635.89955157994007</v>
      </c>
      <c r="O771" s="2">
        <v>2</v>
      </c>
      <c r="P771" s="10">
        <v>19.203813981171635</v>
      </c>
      <c r="Q771" s="9">
        <v>778</v>
      </c>
      <c r="R771" s="2">
        <v>1417.9874403422984</v>
      </c>
      <c r="S771" s="2">
        <v>2</v>
      </c>
      <c r="T771" s="10">
        <v>78.063191745012148</v>
      </c>
      <c r="U771" s="9">
        <v>778</v>
      </c>
      <c r="V771" s="2">
        <v>1781.6622222758554</v>
      </c>
      <c r="W771" s="2">
        <v>2</v>
      </c>
      <c r="X771" s="10">
        <v>98.285321523346042</v>
      </c>
    </row>
    <row r="772" spans="1:24" x14ac:dyDescent="0.25">
      <c r="A772" s="9">
        <v>779</v>
      </c>
      <c r="B772" s="2">
        <v>104.01876918678846</v>
      </c>
      <c r="C772" s="2">
        <v>2</v>
      </c>
      <c r="D772" s="10">
        <v>3.0226023019860215</v>
      </c>
      <c r="E772" s="9">
        <v>779</v>
      </c>
      <c r="F772" s="2">
        <v>128.35613155651475</v>
      </c>
      <c r="G772" s="2">
        <v>2</v>
      </c>
      <c r="H772" s="10">
        <v>3.9382291781984486</v>
      </c>
      <c r="I772" s="9">
        <v>779</v>
      </c>
      <c r="J772" s="2">
        <v>533.32019434728238</v>
      </c>
      <c r="K772" s="2">
        <v>2</v>
      </c>
      <c r="L772" s="10">
        <v>15.985133176883666</v>
      </c>
      <c r="M772" s="9">
        <v>779</v>
      </c>
      <c r="N772" s="2">
        <v>636.37701552189981</v>
      </c>
      <c r="O772" s="2">
        <v>2</v>
      </c>
      <c r="P772" s="10">
        <v>19.218795592152489</v>
      </c>
      <c r="Q772" s="9">
        <v>779</v>
      </c>
      <c r="R772" s="2">
        <v>1420.3182483818198</v>
      </c>
      <c r="S772" s="2">
        <v>2</v>
      </c>
      <c r="T772" s="10">
        <v>78.192796284576275</v>
      </c>
      <c r="U772" s="9">
        <v>779</v>
      </c>
      <c r="V772" s="2">
        <v>1783.3302173442969</v>
      </c>
      <c r="W772" s="2">
        <v>2</v>
      </c>
      <c r="X772" s="10">
        <v>98.378070359447122</v>
      </c>
    </row>
    <row r="773" spans="1:24" x14ac:dyDescent="0.25">
      <c r="A773" s="9">
        <v>780</v>
      </c>
      <c r="B773" s="2">
        <v>104.17293752352467</v>
      </c>
      <c r="C773" s="2">
        <v>2</v>
      </c>
      <c r="D773" s="10">
        <v>3.028402465143893</v>
      </c>
      <c r="E773" s="9">
        <v>780</v>
      </c>
      <c r="F773" s="2">
        <v>128.46736834333262</v>
      </c>
      <c r="G773" s="2">
        <v>2</v>
      </c>
      <c r="H773" s="10">
        <v>3.9424141588913701</v>
      </c>
      <c r="I773" s="9">
        <v>780</v>
      </c>
      <c r="J773" s="2">
        <v>533.99739047955018</v>
      </c>
      <c r="K773" s="2">
        <v>2</v>
      </c>
      <c r="L773" s="10">
        <v>16.006381878868851</v>
      </c>
      <c r="M773" s="9">
        <v>780</v>
      </c>
      <c r="N773" s="2">
        <v>636.85423870860416</v>
      </c>
      <c r="O773" s="2">
        <v>2</v>
      </c>
      <c r="P773" s="10">
        <v>19.233769648842301</v>
      </c>
      <c r="Q773" s="9">
        <v>780</v>
      </c>
      <c r="R773" s="2">
        <v>1422.6578590336705</v>
      </c>
      <c r="S773" s="2">
        <v>2</v>
      </c>
      <c r="T773" s="10">
        <v>78.322890293242352</v>
      </c>
      <c r="U773" s="9">
        <v>780</v>
      </c>
      <c r="V773" s="2">
        <v>1784.9976435926421</v>
      </c>
      <c r="W773" s="2">
        <v>2</v>
      </c>
      <c r="X773" s="10">
        <v>98.470787566316844</v>
      </c>
    </row>
    <row r="774" spans="1:24" x14ac:dyDescent="0.25">
      <c r="A774" s="9">
        <v>781</v>
      </c>
      <c r="B774" s="2">
        <v>104.32775483764703</v>
      </c>
      <c r="C774" s="2">
        <v>2</v>
      </c>
      <c r="D774" s="10">
        <v>3.0342270443057577</v>
      </c>
      <c r="E774" s="9">
        <v>781</v>
      </c>
      <c r="F774" s="2">
        <v>128.57858058945186</v>
      </c>
      <c r="G774" s="2">
        <v>2</v>
      </c>
      <c r="H774" s="10">
        <v>3.9465982163074442</v>
      </c>
      <c r="I774" s="9">
        <v>781</v>
      </c>
      <c r="J774" s="2">
        <v>534.6766917278253</v>
      </c>
      <c r="K774" s="2">
        <v>2</v>
      </c>
      <c r="L774" s="10">
        <v>16.027696634070452</v>
      </c>
      <c r="M774" s="9">
        <v>781</v>
      </c>
      <c r="N774" s="2">
        <v>637.33122156987827</v>
      </c>
      <c r="O774" s="2">
        <v>2</v>
      </c>
      <c r="P774" s="10">
        <v>19.248736164727902</v>
      </c>
      <c r="Q774" s="9">
        <v>781</v>
      </c>
      <c r="R774" s="2">
        <v>1425.0062741653944</v>
      </c>
      <c r="S774" s="2">
        <v>2</v>
      </c>
      <c r="T774" s="10">
        <v>78.453473874855121</v>
      </c>
      <c r="U774" s="9">
        <v>781</v>
      </c>
      <c r="V774" s="2">
        <v>1786.6645019437535</v>
      </c>
      <c r="W774" s="2">
        <v>2</v>
      </c>
      <c r="X774" s="10">
        <v>98.563473195271001</v>
      </c>
    </row>
    <row r="775" spans="1:24" x14ac:dyDescent="0.25">
      <c r="A775" s="9">
        <v>782</v>
      </c>
      <c r="B775" s="2">
        <v>104.48322136325352</v>
      </c>
      <c r="C775" s="2">
        <v>2</v>
      </c>
      <c r="D775" s="10">
        <v>3.0400760482789133</v>
      </c>
      <c r="E775" s="9">
        <v>782</v>
      </c>
      <c r="F775" s="2">
        <v>128.68976833169839</v>
      </c>
      <c r="G775" s="2">
        <v>2</v>
      </c>
      <c r="H775" s="10">
        <v>3.9507813518321444</v>
      </c>
      <c r="I775" s="9">
        <v>782</v>
      </c>
      <c r="J775" s="2">
        <v>535.35809817424865</v>
      </c>
      <c r="K775" s="2">
        <v>2</v>
      </c>
      <c r="L775" s="10">
        <v>16.049077445065851</v>
      </c>
      <c r="M775" s="9">
        <v>782</v>
      </c>
      <c r="N775" s="2">
        <v>637.80796453423079</v>
      </c>
      <c r="O775" s="2">
        <v>2</v>
      </c>
      <c r="P775" s="10">
        <v>19.263695153254808</v>
      </c>
      <c r="Q775" s="9">
        <v>782</v>
      </c>
      <c r="R775" s="2">
        <v>1427.3634956405449</v>
      </c>
      <c r="S775" s="2">
        <v>2</v>
      </c>
      <c r="T775" s="10">
        <v>78.584547133037418</v>
      </c>
      <c r="U775" s="9">
        <v>782</v>
      </c>
      <c r="V775" s="2">
        <v>1788.330793317818</v>
      </c>
      <c r="W775" s="2">
        <v>2</v>
      </c>
      <c r="X775" s="10">
        <v>98.65612729747653</v>
      </c>
    </row>
    <row r="776" spans="1:24" x14ac:dyDescent="0.25">
      <c r="A776" s="9">
        <v>783</v>
      </c>
      <c r="B776" s="2">
        <v>104.63933733418258</v>
      </c>
      <c r="C776" s="2">
        <v>2</v>
      </c>
      <c r="D776" s="10">
        <v>3.0459494858608949</v>
      </c>
      <c r="E776" s="9">
        <v>783</v>
      </c>
      <c r="F776" s="2">
        <v>128.80093160679579</v>
      </c>
      <c r="G776" s="2">
        <v>2</v>
      </c>
      <c r="H776" s="10">
        <v>3.9549635668470953</v>
      </c>
      <c r="I776" s="9">
        <v>783</v>
      </c>
      <c r="J776" s="2">
        <v>536.04160990064145</v>
      </c>
      <c r="K776" s="2">
        <v>2</v>
      </c>
      <c r="L776" s="10">
        <v>16.070524314422389</v>
      </c>
      <c r="M776" s="9">
        <v>783</v>
      </c>
      <c r="N776" s="2">
        <v>638.28446802885935</v>
      </c>
      <c r="O776" s="2">
        <v>2</v>
      </c>
      <c r="P776" s="10">
        <v>19.278646627827403</v>
      </c>
      <c r="Q776" s="9">
        <v>783</v>
      </c>
      <c r="R776" s="2">
        <v>1429.7295253186903</v>
      </c>
      <c r="S776" s="2">
        <v>2</v>
      </c>
      <c r="T776" s="10">
        <v>78.716110171190522</v>
      </c>
      <c r="U776" s="9">
        <v>783</v>
      </c>
      <c r="V776" s="2">
        <v>1789.9965186323564</v>
      </c>
      <c r="W776" s="2">
        <v>2</v>
      </c>
      <c r="X776" s="10">
        <v>98.74874992395219</v>
      </c>
    </row>
    <row r="777" spans="1:24" x14ac:dyDescent="0.25">
      <c r="A777" s="9">
        <v>784</v>
      </c>
      <c r="B777" s="2">
        <v>104.79610298401325</v>
      </c>
      <c r="C777" s="2">
        <v>2</v>
      </c>
      <c r="D777" s="10">
        <v>3.0518473658394747</v>
      </c>
      <c r="E777" s="9">
        <v>784</v>
      </c>
      <c r="F777" s="2">
        <v>128.91207045136576</v>
      </c>
      <c r="G777" s="2">
        <v>2</v>
      </c>
      <c r="H777" s="10">
        <v>3.9591448627300889</v>
      </c>
      <c r="I777" s="9">
        <v>784</v>
      </c>
      <c r="J777" s="2">
        <v>536.72722698850339</v>
      </c>
      <c r="K777" s="2">
        <v>2</v>
      </c>
      <c r="L777" s="10">
        <v>16.092037244697313</v>
      </c>
      <c r="M777" s="9">
        <v>784</v>
      </c>
      <c r="N777" s="2">
        <v>638.76073247965689</v>
      </c>
      <c r="O777" s="2">
        <v>2</v>
      </c>
      <c r="P777" s="10">
        <v>19.293590601809129</v>
      </c>
      <c r="Q777" s="9">
        <v>784</v>
      </c>
      <c r="R777" s="2">
        <v>1432.1043650554088</v>
      </c>
      <c r="S777" s="2">
        <v>2</v>
      </c>
      <c r="T777" s="10">
        <v>78.84816309249382</v>
      </c>
      <c r="U777" s="9">
        <v>784</v>
      </c>
      <c r="V777" s="2">
        <v>1791.6616788022345</v>
      </c>
      <c r="W777" s="2">
        <v>2</v>
      </c>
      <c r="X777" s="10">
        <v>98.841341125569087</v>
      </c>
    </row>
    <row r="778" spans="1:24" x14ac:dyDescent="0.25">
      <c r="A778" s="9">
        <v>785</v>
      </c>
      <c r="B778" s="2">
        <v>104.95351854606513</v>
      </c>
      <c r="C778" s="2">
        <v>2</v>
      </c>
      <c r="D778" s="10">
        <v>3.0577696969926684</v>
      </c>
      <c r="E778" s="9">
        <v>785</v>
      </c>
      <c r="F778" s="2">
        <v>129.02318490192854</v>
      </c>
      <c r="G778" s="2">
        <v>2</v>
      </c>
      <c r="H778" s="10">
        <v>3.963325240855101</v>
      </c>
      <c r="I778" s="9">
        <v>785</v>
      </c>
      <c r="J778" s="2">
        <v>537.41494951901257</v>
      </c>
      <c r="K778" s="2">
        <v>2</v>
      </c>
      <c r="L778" s="10">
        <v>16.113616238437796</v>
      </c>
      <c r="M778" s="9">
        <v>785</v>
      </c>
      <c r="N778" s="2">
        <v>639.23675831121614</v>
      </c>
      <c r="O778" s="2">
        <v>2</v>
      </c>
      <c r="P778" s="10">
        <v>19.308527088522627</v>
      </c>
      <c r="Q778" s="9">
        <v>785</v>
      </c>
      <c r="R778" s="2">
        <v>1434.4880167022973</v>
      </c>
      <c r="S778" s="2">
        <v>2</v>
      </c>
      <c r="T778" s="10">
        <v>78.980705999905325</v>
      </c>
      <c r="U778" s="9">
        <v>785</v>
      </c>
      <c r="V778" s="2">
        <v>1793.3262747396757</v>
      </c>
      <c r="W778" s="2">
        <v>2</v>
      </c>
      <c r="X778" s="10">
        <v>98.933900953051364</v>
      </c>
    </row>
    <row r="779" spans="1:24" x14ac:dyDescent="0.25">
      <c r="A779" s="9">
        <v>786</v>
      </c>
      <c r="B779" s="2">
        <v>105.11158425339865</v>
      </c>
      <c r="C779" s="2">
        <v>2</v>
      </c>
      <c r="D779" s="10">
        <v>3.0637164880887373</v>
      </c>
      <c r="E779" s="9">
        <v>786</v>
      </c>
      <c r="F779" s="2">
        <v>129.13427499490351</v>
      </c>
      <c r="G779" s="2">
        <v>2</v>
      </c>
      <c r="H779" s="10">
        <v>3.9675047025923065</v>
      </c>
      <c r="I779" s="9">
        <v>786</v>
      </c>
      <c r="J779" s="2">
        <v>538.10477757302715</v>
      </c>
      <c r="K779" s="2">
        <v>2</v>
      </c>
      <c r="L779" s="10">
        <v>16.135261298180957</v>
      </c>
      <c r="M779" s="9">
        <v>786</v>
      </c>
      <c r="N779" s="2">
        <v>639.71254594683626</v>
      </c>
      <c r="O779" s="2">
        <v>2</v>
      </c>
      <c r="P779" s="10">
        <v>19.323456101249963</v>
      </c>
      <c r="Q779" s="9">
        <v>786</v>
      </c>
      <c r="R779" s="2">
        <v>1436.8804821069693</v>
      </c>
      <c r="S779" s="2">
        <v>2</v>
      </c>
      <c r="T779" s="10">
        <v>79.113738996161544</v>
      </c>
      <c r="U779" s="9">
        <v>786</v>
      </c>
      <c r="V779" s="2">
        <v>1794.990307354271</v>
      </c>
      <c r="W779" s="2">
        <v>2</v>
      </c>
      <c r="X779" s="10">
        <v>99.0264294569768</v>
      </c>
    </row>
    <row r="780" spans="1:24" x14ac:dyDescent="0.25">
      <c r="A780" s="9">
        <v>787</v>
      </c>
      <c r="B780" s="2">
        <v>105.27030033881495</v>
      </c>
      <c r="C780" s="2">
        <v>2</v>
      </c>
      <c r="D780" s="10">
        <v>3.0696877478861908</v>
      </c>
      <c r="E780" s="9">
        <v>787</v>
      </c>
      <c r="F780" s="2">
        <v>129.2453407666091</v>
      </c>
      <c r="G780" s="2">
        <v>2</v>
      </c>
      <c r="H780" s="10">
        <v>3.9716832493080925</v>
      </c>
      <c r="I780" s="9">
        <v>787</v>
      </c>
      <c r="J780" s="2">
        <v>538.79671123108358</v>
      </c>
      <c r="K780" s="2">
        <v>2</v>
      </c>
      <c r="L780" s="10">
        <v>16.156972426453834</v>
      </c>
      <c r="M780" s="9">
        <v>787</v>
      </c>
      <c r="N780" s="2">
        <v>640.18809580852815</v>
      </c>
      <c r="O780" s="2">
        <v>2</v>
      </c>
      <c r="P780" s="10">
        <v>19.338377653232762</v>
      </c>
      <c r="Q780" s="9">
        <v>787</v>
      </c>
      <c r="R780" s="2">
        <v>1439.2817631130542</v>
      </c>
      <c r="S780" s="2">
        <v>2</v>
      </c>
      <c r="T780" s="10">
        <v>79.24726218377748</v>
      </c>
      <c r="U780" s="9">
        <v>787</v>
      </c>
      <c r="V780" s="2">
        <v>1796.6537775529885</v>
      </c>
      <c r="W780" s="2">
        <v>2</v>
      </c>
      <c r="X780" s="10">
        <v>99.118926687777389</v>
      </c>
    </row>
    <row r="781" spans="1:24" x14ac:dyDescent="0.25">
      <c r="A781" s="9">
        <v>788</v>
      </c>
      <c r="B781" s="2">
        <v>105.42966703485621</v>
      </c>
      <c r="C781" s="2">
        <v>2</v>
      </c>
      <c r="D781" s="10">
        <v>3.0756834851337924</v>
      </c>
      <c r="E781" s="9">
        <v>788</v>
      </c>
      <c r="F781" s="2">
        <v>129.35638225326375</v>
      </c>
      <c r="G781" s="2">
        <v>2</v>
      </c>
      <c r="H781" s="10">
        <v>3.9758608823650774</v>
      </c>
      <c r="I781" s="9">
        <v>788</v>
      </c>
      <c r="J781" s="2">
        <v>539.49075057339837</v>
      </c>
      <c r="K781" s="2">
        <v>2</v>
      </c>
      <c r="L781" s="10">
        <v>16.178749625773406</v>
      </c>
      <c r="M781" s="9">
        <v>788</v>
      </c>
      <c r="N781" s="2">
        <v>640.66340831701916</v>
      </c>
      <c r="O781" s="2">
        <v>2</v>
      </c>
      <c r="P781" s="10">
        <v>19.353291757672391</v>
      </c>
      <c r="Q781" s="9">
        <v>788</v>
      </c>
      <c r="R781" s="2">
        <v>1441.6918615602042</v>
      </c>
      <c r="S781" s="2">
        <v>2</v>
      </c>
      <c r="T781" s="10">
        <v>79.381275665046942</v>
      </c>
      <c r="U781" s="9">
        <v>788</v>
      </c>
      <c r="V781" s="2">
        <v>1798.316686240187</v>
      </c>
      <c r="W781" s="2">
        <v>2</v>
      </c>
      <c r="X781" s="10">
        <v>99.211392695739931</v>
      </c>
    </row>
    <row r="782" spans="1:24" x14ac:dyDescent="0.25">
      <c r="A782" s="9">
        <v>789</v>
      </c>
      <c r="B782" s="2">
        <v>105.5896845738056</v>
      </c>
      <c r="C782" s="2">
        <v>2</v>
      </c>
      <c r="D782" s="10">
        <v>3.0817037085705641</v>
      </c>
      <c r="E782" s="9">
        <v>789</v>
      </c>
      <c r="F782" s="2">
        <v>129.46739949098603</v>
      </c>
      <c r="G782" s="2">
        <v>2</v>
      </c>
      <c r="H782" s="10">
        <v>3.9800376031221227</v>
      </c>
      <c r="I782" s="9">
        <v>789</v>
      </c>
      <c r="J782" s="2">
        <v>540.18689567986735</v>
      </c>
      <c r="K782" s="2">
        <v>2</v>
      </c>
      <c r="L782" s="10">
        <v>16.200592898646605</v>
      </c>
      <c r="M782" s="9">
        <v>789</v>
      </c>
      <c r="N782" s="2">
        <v>641.13848389176007</v>
      </c>
      <c r="O782" s="2">
        <v>2</v>
      </c>
      <c r="P782" s="10">
        <v>19.368198427730157</v>
      </c>
      <c r="Q782" s="9">
        <v>789</v>
      </c>
      <c r="R782" s="2">
        <v>1444.1107792840917</v>
      </c>
      <c r="S782" s="2">
        <v>2</v>
      </c>
      <c r="T782" s="10">
        <v>79.515779542042466</v>
      </c>
      <c r="U782" s="9">
        <v>789</v>
      </c>
      <c r="V782" s="2">
        <v>1799.9790343176253</v>
      </c>
      <c r="W782" s="2">
        <v>2</v>
      </c>
      <c r="X782" s="10">
        <v>99.303827531006746</v>
      </c>
    </row>
    <row r="783" spans="1:24" x14ac:dyDescent="0.25">
      <c r="A783" s="9">
        <v>790</v>
      </c>
      <c r="B783" s="2">
        <v>105.75035318768741</v>
      </c>
      <c r="C783" s="2">
        <v>2</v>
      </c>
      <c r="D783" s="10">
        <v>3.0877484269257862</v>
      </c>
      <c r="E783" s="9">
        <v>790</v>
      </c>
      <c r="F783" s="2">
        <v>129.578392515795</v>
      </c>
      <c r="G783" s="2">
        <v>2</v>
      </c>
      <c r="H783" s="10">
        <v>3.9842134129343498</v>
      </c>
      <c r="I783" s="9">
        <v>790</v>
      </c>
      <c r="J783" s="2">
        <v>540.88514663006526</v>
      </c>
      <c r="K783" s="2">
        <v>2</v>
      </c>
      <c r="L783" s="10">
        <v>16.222502247570297</v>
      </c>
      <c r="M783" s="9">
        <v>790</v>
      </c>
      <c r="N783" s="2">
        <v>641.61332295092984</v>
      </c>
      <c r="O783" s="2">
        <v>2</v>
      </c>
      <c r="P783" s="10">
        <v>19.383097676527452</v>
      </c>
      <c r="Q783" s="9">
        <v>790</v>
      </c>
      <c r="R783" s="2">
        <v>1446.5385181164118</v>
      </c>
      <c r="S783" s="2">
        <v>2</v>
      </c>
      <c r="T783" s="10">
        <v>79.650773916615421</v>
      </c>
      <c r="U783" s="9">
        <v>790</v>
      </c>
      <c r="V783" s="2">
        <v>1801.6408226844719</v>
      </c>
      <c r="W783" s="2">
        <v>2</v>
      </c>
      <c r="X783" s="10">
        <v>99.396231243576068</v>
      </c>
    </row>
    <row r="784" spans="1:24" x14ac:dyDescent="0.25">
      <c r="A784" s="9">
        <v>791</v>
      </c>
      <c r="B784" s="2">
        <v>105.91167310826718</v>
      </c>
      <c r="C784" s="2">
        <v>2</v>
      </c>
      <c r="D784" s="10">
        <v>3.0938176489190057</v>
      </c>
      <c r="E784" s="9">
        <v>791</v>
      </c>
      <c r="F784" s="2">
        <v>129.68936136361083</v>
      </c>
      <c r="G784" s="2">
        <v>2</v>
      </c>
      <c r="H784" s="10">
        <v>3.9883883131531541</v>
      </c>
      <c r="I784" s="9">
        <v>791</v>
      </c>
      <c r="J784" s="2">
        <v>541.58550350324742</v>
      </c>
      <c r="K784" s="2">
        <v>2</v>
      </c>
      <c r="L784" s="10">
        <v>16.244477675031298</v>
      </c>
      <c r="M784" s="9">
        <v>791</v>
      </c>
      <c r="N784" s="2">
        <v>642.08792591144061</v>
      </c>
      <c r="O784" s="2">
        <v>2</v>
      </c>
      <c r="P784" s="10">
        <v>19.397989517145927</v>
      </c>
      <c r="Q784" s="9">
        <v>791</v>
      </c>
      <c r="R784" s="2">
        <v>1448.9750798848859</v>
      </c>
      <c r="S784" s="2">
        <v>2</v>
      </c>
      <c r="T784" s="10">
        <v>79.786258890396226</v>
      </c>
      <c r="U784" s="9">
        <v>791</v>
      </c>
      <c r="V784" s="2">
        <v>1803.3020522373188</v>
      </c>
      <c r="W784" s="2">
        <v>2</v>
      </c>
      <c r="X784" s="10">
        <v>99.488603883302886</v>
      </c>
    </row>
    <row r="785" spans="1:24" x14ac:dyDescent="0.25">
      <c r="A785" s="9">
        <v>792</v>
      </c>
      <c r="B785" s="2">
        <v>106.07364456705174</v>
      </c>
      <c r="C785" s="2">
        <v>2</v>
      </c>
      <c r="D785" s="10">
        <v>3.0999113832600353</v>
      </c>
      <c r="E785" s="9">
        <v>792</v>
      </c>
      <c r="F785" s="2">
        <v>129.80030607025498</v>
      </c>
      <c r="G785" s="2">
        <v>2</v>
      </c>
      <c r="H785" s="10">
        <v>3.9925623051262216</v>
      </c>
      <c r="I785" s="9">
        <v>792</v>
      </c>
      <c r="J785" s="2">
        <v>542.28796637834785</v>
      </c>
      <c r="K785" s="2">
        <v>2</v>
      </c>
      <c r="L785" s="10">
        <v>16.266519183506364</v>
      </c>
      <c r="M785" s="9">
        <v>792</v>
      </c>
      <c r="N785" s="2">
        <v>642.56229318894407</v>
      </c>
      <c r="O785" s="2">
        <v>2</v>
      </c>
      <c r="P785" s="10">
        <v>19.412873962627678</v>
      </c>
      <c r="Q785" s="9">
        <v>792</v>
      </c>
      <c r="R785" s="2">
        <v>1451.4204664132574</v>
      </c>
      <c r="S785" s="2">
        <v>2</v>
      </c>
      <c r="T785" s="10">
        <v>79.922234564794124</v>
      </c>
      <c r="U785" s="9">
        <v>792</v>
      </c>
      <c r="V785" s="2">
        <v>1804.9627238701894</v>
      </c>
      <c r="W785" s="2">
        <v>2</v>
      </c>
      <c r="X785" s="10">
        <v>99.580945499899315</v>
      </c>
    </row>
    <row r="786" spans="1:24" x14ac:dyDescent="0.25">
      <c r="A786" s="9">
        <v>793</v>
      </c>
      <c r="B786" s="2">
        <v>106.23626779528932</v>
      </c>
      <c r="C786" s="2">
        <v>2</v>
      </c>
      <c r="D786" s="10">
        <v>3.106029638648959</v>
      </c>
      <c r="E786" s="9">
        <v>793</v>
      </c>
      <c r="F786" s="2">
        <v>129.91122667145066</v>
      </c>
      <c r="G786" s="2">
        <v>2</v>
      </c>
      <c r="H786" s="10">
        <v>3.9967353901975415</v>
      </c>
      <c r="I786" s="9">
        <v>793</v>
      </c>
      <c r="J786" s="2">
        <v>542.99253533398132</v>
      </c>
      <c r="K786" s="2">
        <v>2</v>
      </c>
      <c r="L786" s="10">
        <v>16.28862677546223</v>
      </c>
      <c r="M786" s="9">
        <v>793</v>
      </c>
      <c r="N786" s="2">
        <v>643.03642519783625</v>
      </c>
      <c r="O786" s="2">
        <v>2</v>
      </c>
      <c r="P786" s="10">
        <v>19.427751025975407</v>
      </c>
      <c r="Q786" s="9">
        <v>793</v>
      </c>
      <c r="R786" s="2">
        <v>1453.8746795213008</v>
      </c>
      <c r="S786" s="2">
        <v>2</v>
      </c>
      <c r="T786" s="10">
        <v>80.058701040997605</v>
      </c>
      <c r="U786" s="9">
        <v>793</v>
      </c>
      <c r="V786" s="2">
        <v>1806.6228384745489</v>
      </c>
      <c r="W786" s="2">
        <v>2</v>
      </c>
      <c r="X786" s="10">
        <v>99.67325614293533</v>
      </c>
    </row>
    <row r="787" spans="1:24" x14ac:dyDescent="0.25">
      <c r="A787" s="9">
        <v>794</v>
      </c>
      <c r="B787" s="2">
        <v>106.39954302396967</v>
      </c>
      <c r="C787" s="2">
        <v>2</v>
      </c>
      <c r="D787" s="10">
        <v>3.1121724237761352</v>
      </c>
      <c r="E787" s="9">
        <v>794</v>
      </c>
      <c r="F787" s="2">
        <v>130.02212320282328</v>
      </c>
      <c r="G787" s="2">
        <v>2</v>
      </c>
      <c r="H787" s="10">
        <v>4.0009075697074223</v>
      </c>
      <c r="I787" s="9">
        <v>794</v>
      </c>
      <c r="J787" s="2">
        <v>543.69921044844182</v>
      </c>
      <c r="K787" s="2">
        <v>2</v>
      </c>
      <c r="L787" s="10">
        <v>16.310800453355562</v>
      </c>
      <c r="M787" s="9">
        <v>794</v>
      </c>
      <c r="N787" s="2">
        <v>643.51032235126263</v>
      </c>
      <c r="O787" s="2">
        <v>2</v>
      </c>
      <c r="P787" s="10">
        <v>19.442620720152579</v>
      </c>
      <c r="Q787" s="9">
        <v>794</v>
      </c>
      <c r="R787" s="2">
        <v>1456.3377210248159</v>
      </c>
      <c r="S787" s="2">
        <v>2</v>
      </c>
      <c r="T787" s="10">
        <v>80.195658419974194</v>
      </c>
      <c r="U787" s="9">
        <v>794</v>
      </c>
      <c r="V787" s="2">
        <v>1808.282396939318</v>
      </c>
      <c r="W787" s="2">
        <v>2</v>
      </c>
      <c r="X787" s="10">
        <v>99.765535861839297</v>
      </c>
    </row>
    <row r="788" spans="1:24" x14ac:dyDescent="0.25">
      <c r="A788" s="9">
        <v>795</v>
      </c>
      <c r="B788" s="2">
        <v>106.56347048382412</v>
      </c>
      <c r="C788" s="2">
        <v>2</v>
      </c>
      <c r="D788" s="10">
        <v>3.1183397473222016</v>
      </c>
      <c r="E788" s="9">
        <v>795</v>
      </c>
      <c r="F788" s="2">
        <v>130.13299569990082</v>
      </c>
      <c r="G788" s="2">
        <v>2</v>
      </c>
      <c r="H788" s="10">
        <v>4.0050788449925063</v>
      </c>
      <c r="I788" s="9">
        <v>795</v>
      </c>
      <c r="J788" s="2">
        <v>544.40799179970338</v>
      </c>
      <c r="K788" s="2">
        <v>2</v>
      </c>
      <c r="L788" s="10">
        <v>16.333040219632988</v>
      </c>
      <c r="M788" s="9">
        <v>795</v>
      </c>
      <c r="N788" s="2">
        <v>643.98398506112471</v>
      </c>
      <c r="O788" s="2">
        <v>2</v>
      </c>
      <c r="P788" s="10">
        <v>19.457483058083611</v>
      </c>
      <c r="Q788" s="9">
        <v>795</v>
      </c>
      <c r="R788" s="2">
        <v>1458.8095927356342</v>
      </c>
      <c r="S788" s="2">
        <v>2</v>
      </c>
      <c r="T788" s="10">
        <v>80.333106802470766</v>
      </c>
      <c r="U788" s="9">
        <v>795</v>
      </c>
      <c r="V788" s="2">
        <v>1809.9414001508792</v>
      </c>
      <c r="W788" s="2">
        <v>2</v>
      </c>
      <c r="X788" s="10">
        <v>99.857784705898538</v>
      </c>
    </row>
    <row r="789" spans="1:24" x14ac:dyDescent="0.25">
      <c r="A789" s="9">
        <v>796</v>
      </c>
      <c r="B789" s="2">
        <v>106.72805040532565</v>
      </c>
      <c r="C789" s="2">
        <v>2</v>
      </c>
      <c r="D789" s="10">
        <v>3.1245316179580755</v>
      </c>
      <c r="E789" s="9">
        <v>796</v>
      </c>
      <c r="F789" s="2">
        <v>130.24384419811418</v>
      </c>
      <c r="G789" s="2">
        <v>2</v>
      </c>
      <c r="H789" s="10">
        <v>4.0092492173857854</v>
      </c>
      <c r="I789" s="9">
        <v>796</v>
      </c>
      <c r="J789" s="2">
        <v>545.11887946542049</v>
      </c>
      <c r="K789" s="2">
        <v>2</v>
      </c>
      <c r="L789" s="10">
        <v>16.355346076731109</v>
      </c>
      <c r="M789" s="9">
        <v>796</v>
      </c>
      <c r="N789" s="2">
        <v>644.45741373808369</v>
      </c>
      <c r="O789" s="2">
        <v>2</v>
      </c>
      <c r="P789" s="10">
        <v>19.472338052654024</v>
      </c>
      <c r="Q789" s="9">
        <v>796</v>
      </c>
      <c r="R789" s="2">
        <v>1461.2902964616171</v>
      </c>
      <c r="S789" s="2">
        <v>2</v>
      </c>
      <c r="T789" s="10">
        <v>80.471046289013401</v>
      </c>
      <c r="U789" s="9">
        <v>796</v>
      </c>
      <c r="V789" s="2">
        <v>1811.5998489930914</v>
      </c>
      <c r="W789" s="2">
        <v>2</v>
      </c>
      <c r="X789" s="10">
        <v>99.950002724259988</v>
      </c>
    </row>
    <row r="790" spans="1:24" x14ac:dyDescent="0.25">
      <c r="A790" s="9">
        <v>797</v>
      </c>
      <c r="B790" s="2">
        <v>106.89328301868893</v>
      </c>
      <c r="C790" s="2">
        <v>2</v>
      </c>
      <c r="D790" s="10">
        <v>3.1307480443449562</v>
      </c>
      <c r="E790" s="9">
        <v>797</v>
      </c>
      <c r="F790" s="2">
        <v>130.35466873279756</v>
      </c>
      <c r="G790" s="2">
        <v>2</v>
      </c>
      <c r="H790" s="10">
        <v>4.0134186882166123</v>
      </c>
      <c r="I790" s="9">
        <v>797</v>
      </c>
      <c r="J790" s="2">
        <v>545.83187352292725</v>
      </c>
      <c r="K790" s="2">
        <v>2</v>
      </c>
      <c r="L790" s="10">
        <v>16.377718027076476</v>
      </c>
      <c r="M790" s="9">
        <v>797</v>
      </c>
      <c r="N790" s="2">
        <v>644.93060879156712</v>
      </c>
      <c r="O790" s="2">
        <v>2</v>
      </c>
      <c r="P790" s="10">
        <v>19.487185716710613</v>
      </c>
      <c r="Q790" s="9">
        <v>797</v>
      </c>
      <c r="R790" s="2">
        <v>1463.7798340066579</v>
      </c>
      <c r="S790" s="2">
        <v>2</v>
      </c>
      <c r="T790" s="10">
        <v>80.609476979907569</v>
      </c>
      <c r="U790" s="9">
        <v>797</v>
      </c>
      <c r="V790" s="2">
        <v>1813.2577443472967</v>
      </c>
      <c r="W790" s="2">
        <v>2</v>
      </c>
      <c r="X790" s="10">
        <v>100.04218996593063</v>
      </c>
    </row>
    <row r="791" spans="1:24" x14ac:dyDescent="0.25">
      <c r="A791" s="9">
        <v>798</v>
      </c>
      <c r="B791" s="2">
        <v>107.05916855387063</v>
      </c>
      <c r="C791" s="2">
        <v>2</v>
      </c>
      <c r="D791" s="10">
        <v>3.1369890351343357</v>
      </c>
      <c r="E791" s="9">
        <v>798</v>
      </c>
      <c r="F791" s="2">
        <v>130.4654693391889</v>
      </c>
      <c r="G791" s="2">
        <v>2</v>
      </c>
      <c r="H791" s="10">
        <v>4.0175872588107184</v>
      </c>
      <c r="I791" s="9">
        <v>798</v>
      </c>
      <c r="J791" s="2">
        <v>546.54697404923854</v>
      </c>
      <c r="K791" s="2">
        <v>2</v>
      </c>
      <c r="L791" s="10">
        <v>16.400156073085615</v>
      </c>
      <c r="M791" s="9">
        <v>798</v>
      </c>
      <c r="N791" s="2">
        <v>645.40357062977341</v>
      </c>
      <c r="O791" s="2">
        <v>2</v>
      </c>
      <c r="P791" s="10">
        <v>19.502026063061606</v>
      </c>
      <c r="Q791" s="9">
        <v>798</v>
      </c>
      <c r="R791" s="2">
        <v>1466.278207170684</v>
      </c>
      <c r="S791" s="2">
        <v>2</v>
      </c>
      <c r="T791" s="10">
        <v>80.748398975238217</v>
      </c>
      <c r="U791" s="9">
        <v>798</v>
      </c>
      <c r="V791" s="2">
        <v>1814.9150870923315</v>
      </c>
      <c r="W791" s="2">
        <v>2</v>
      </c>
      <c r="X791" s="10">
        <v>100.13434647977822</v>
      </c>
    </row>
    <row r="792" spans="1:24" x14ac:dyDescent="0.25">
      <c r="A792" s="9">
        <v>799</v>
      </c>
      <c r="B792" s="2">
        <v>107.22570724056916</v>
      </c>
      <c r="C792" s="2">
        <v>2</v>
      </c>
      <c r="D792" s="10">
        <v>3.1432545989679896</v>
      </c>
      <c r="E792" s="9">
        <v>799</v>
      </c>
      <c r="F792" s="2">
        <v>130.57624605243024</v>
      </c>
      <c r="G792" s="2">
        <v>2</v>
      </c>
      <c r="H792" s="10">
        <v>4.0217549304902267</v>
      </c>
      <c r="I792" s="9">
        <v>799</v>
      </c>
      <c r="J792" s="2">
        <v>547.26418112104864</v>
      </c>
      <c r="K792" s="2">
        <v>2</v>
      </c>
      <c r="L792" s="10">
        <v>16.422660217165003</v>
      </c>
      <c r="M792" s="9">
        <v>799</v>
      </c>
      <c r="N792" s="2">
        <v>645.87629965967687</v>
      </c>
      <c r="O792" s="2">
        <v>2</v>
      </c>
      <c r="P792" s="10">
        <v>19.51685910447684</v>
      </c>
      <c r="Q792" s="9">
        <v>799</v>
      </c>
      <c r="R792" s="2">
        <v>1468.785417749657</v>
      </c>
      <c r="S792" s="2">
        <v>2</v>
      </c>
      <c r="T792" s="10">
        <v>80.887812374869725</v>
      </c>
      <c r="U792" s="9">
        <v>799</v>
      </c>
      <c r="V792" s="2">
        <v>1816.5718781045396</v>
      </c>
      <c r="W792" s="2">
        <v>2</v>
      </c>
      <c r="X792" s="10">
        <v>100.22647231453178</v>
      </c>
    </row>
    <row r="793" spans="1:24" x14ac:dyDescent="0.25">
      <c r="A793" s="9">
        <v>800</v>
      </c>
      <c r="B793" s="2">
        <v>107.39289930822503</v>
      </c>
      <c r="C793" s="2">
        <v>2</v>
      </c>
      <c r="D793" s="10">
        <v>3.1495447444779918</v>
      </c>
      <c r="E793" s="9">
        <v>800</v>
      </c>
      <c r="F793" s="2">
        <v>130.68699890756807</v>
      </c>
      <c r="G793" s="2">
        <v>2</v>
      </c>
      <c r="H793" s="10">
        <v>4.0259217045736673</v>
      </c>
      <c r="I793" s="9">
        <v>800</v>
      </c>
      <c r="J793" s="2">
        <v>547.98349481473292</v>
      </c>
      <c r="K793" s="2">
        <v>2</v>
      </c>
      <c r="L793" s="10">
        <v>16.445230461711105</v>
      </c>
      <c r="M793" s="9">
        <v>800</v>
      </c>
      <c r="N793" s="2">
        <v>646.34879628703402</v>
      </c>
      <c r="O793" s="2">
        <v>2</v>
      </c>
      <c r="P793" s="10">
        <v>19.531684853687921</v>
      </c>
      <c r="Q793" s="9">
        <v>800</v>
      </c>
      <c r="R793" s="2">
        <v>1471.3014675355744</v>
      </c>
      <c r="S793" s="2">
        <v>2</v>
      </c>
      <c r="T793" s="10">
        <v>81.02771727844609</v>
      </c>
      <c r="U793" s="9">
        <v>800</v>
      </c>
      <c r="V793" s="2">
        <v>1818.2281182577783</v>
      </c>
      <c r="W793" s="2">
        <v>2</v>
      </c>
      <c r="X793" s="10">
        <v>100.31856751878215</v>
      </c>
    </row>
    <row r="794" spans="1:24" x14ac:dyDescent="0.25">
      <c r="A794" s="9">
        <v>801</v>
      </c>
      <c r="B794" s="2">
        <v>107.56074498602078</v>
      </c>
      <c r="C794" s="2">
        <v>2</v>
      </c>
      <c r="D794" s="10">
        <v>3.1558594802867113</v>
      </c>
      <c r="E794" s="9">
        <v>801</v>
      </c>
      <c r="F794" s="2">
        <v>130.79772793955382</v>
      </c>
      <c r="G794" s="2">
        <v>2</v>
      </c>
      <c r="H794" s="10">
        <v>4.0300875823759901</v>
      </c>
      <c r="I794" s="9">
        <v>801</v>
      </c>
      <c r="J794" s="2">
        <v>548.70491520634675</v>
      </c>
      <c r="K794" s="2">
        <v>2</v>
      </c>
      <c r="L794" s="10">
        <v>16.467866809110348</v>
      </c>
      <c r="M794" s="9">
        <v>801</v>
      </c>
      <c r="N794" s="2">
        <v>646.82106091638752</v>
      </c>
      <c r="O794" s="2">
        <v>2</v>
      </c>
      <c r="P794" s="10">
        <v>19.546503323388372</v>
      </c>
      <c r="Q794" s="9">
        <v>801</v>
      </c>
      <c r="R794" s="2">
        <v>1473.8263583164699</v>
      </c>
      <c r="S794" s="2">
        <v>2</v>
      </c>
      <c r="T794" s="10">
        <v>81.168113785390901</v>
      </c>
      <c r="U794" s="9">
        <v>801</v>
      </c>
      <c r="V794" s="2">
        <v>1819.883808423431</v>
      </c>
      <c r="W794" s="2">
        <v>2</v>
      </c>
      <c r="X794" s="10">
        <v>100.4106321409826</v>
      </c>
    </row>
    <row r="795" spans="1:24" x14ac:dyDescent="0.25">
      <c r="A795" s="9">
        <v>802</v>
      </c>
      <c r="B795" s="2">
        <v>107.72924450288114</v>
      </c>
      <c r="C795" s="2">
        <v>2</v>
      </c>
      <c r="D795" s="10">
        <v>3.1621988150068154</v>
      </c>
      <c r="E795" s="9">
        <v>802</v>
      </c>
      <c r="F795" s="2">
        <v>130.908433183244</v>
      </c>
      <c r="G795" s="2">
        <v>2</v>
      </c>
      <c r="H795" s="10">
        <v>4.0342525652085772</v>
      </c>
      <c r="I795" s="9">
        <v>802</v>
      </c>
      <c r="J795" s="2">
        <v>549.42844237162592</v>
      </c>
      <c r="K795" s="2">
        <v>2</v>
      </c>
      <c r="L795" s="10">
        <v>16.490569261739125</v>
      </c>
      <c r="M795" s="9">
        <v>802</v>
      </c>
      <c r="N795" s="2">
        <v>647.29309395107168</v>
      </c>
      <c r="O795" s="2">
        <v>2</v>
      </c>
      <c r="P795" s="10">
        <v>19.561314526233815</v>
      </c>
      <c r="Q795" s="9">
        <v>802</v>
      </c>
      <c r="R795" s="2">
        <v>1476.3600918764155</v>
      </c>
      <c r="S795" s="2">
        <v>2</v>
      </c>
      <c r="T795" s="10">
        <v>81.309001994907447</v>
      </c>
      <c r="U795" s="9">
        <v>802</v>
      </c>
      <c r="V795" s="2">
        <v>1821.538949470417</v>
      </c>
      <c r="W795" s="2">
        <v>2</v>
      </c>
      <c r="X795" s="10">
        <v>100.50266622944935</v>
      </c>
    </row>
    <row r="796" spans="1:24" x14ac:dyDescent="0.25">
      <c r="A796" s="9">
        <v>803</v>
      </c>
      <c r="B796" s="2">
        <v>107.89839808747311</v>
      </c>
      <c r="C796" s="2">
        <v>2</v>
      </c>
      <c r="D796" s="10">
        <v>3.1685627572412756</v>
      </c>
      <c r="E796" s="9">
        <v>803</v>
      </c>
      <c r="F796" s="2">
        <v>131.01911467340085</v>
      </c>
      <c r="G796" s="2">
        <v>2</v>
      </c>
      <c r="H796" s="10">
        <v>4.0384166543792643</v>
      </c>
      <c r="I796" s="9">
        <v>803</v>
      </c>
      <c r="J796" s="2">
        <v>550.15407638598685</v>
      </c>
      <c r="K796" s="2">
        <v>2</v>
      </c>
      <c r="L796" s="10">
        <v>16.51333782196382</v>
      </c>
      <c r="M796" s="9">
        <v>803</v>
      </c>
      <c r="N796" s="2">
        <v>647.76489579321799</v>
      </c>
      <c r="O796" s="2">
        <v>2</v>
      </c>
      <c r="P796" s="10">
        <v>19.576118474842108</v>
      </c>
      <c r="Q796" s="9">
        <v>803</v>
      </c>
      <c r="R796" s="2">
        <v>1478.902669995522</v>
      </c>
      <c r="S796" s="2">
        <v>2</v>
      </c>
      <c r="T796" s="10">
        <v>81.450382005978767</v>
      </c>
      <c r="U796" s="9">
        <v>803</v>
      </c>
      <c r="V796" s="2">
        <v>1823.1935422652014</v>
      </c>
      <c r="W796" s="2">
        <v>2</v>
      </c>
      <c r="X796" s="10">
        <v>100.59466983236217</v>
      </c>
    </row>
    <row r="797" spans="1:24" x14ac:dyDescent="0.25">
      <c r="A797" s="9">
        <v>804</v>
      </c>
      <c r="B797" s="2">
        <v>108.06820596820577</v>
      </c>
      <c r="C797" s="2">
        <v>2</v>
      </c>
      <c r="D797" s="10">
        <v>3.1749513155833622</v>
      </c>
      <c r="E797" s="9">
        <v>804</v>
      </c>
      <c r="F797" s="2">
        <v>131.12977244469252</v>
      </c>
      <c r="G797" s="2">
        <v>2</v>
      </c>
      <c r="H797" s="10">
        <v>4.042579851192345</v>
      </c>
      <c r="I797" s="9">
        <v>804</v>
      </c>
      <c r="J797" s="2">
        <v>550.88181732452665</v>
      </c>
      <c r="K797" s="2">
        <v>2</v>
      </c>
      <c r="L797" s="10">
        <v>16.536172492140778</v>
      </c>
      <c r="M797" s="9">
        <v>804</v>
      </c>
      <c r="N797" s="2">
        <v>648.2364668437599</v>
      </c>
      <c r="O797" s="2">
        <v>2</v>
      </c>
      <c r="P797" s="10">
        <v>19.590915181793534</v>
      </c>
      <c r="Q797" s="9">
        <v>804</v>
      </c>
      <c r="R797" s="2">
        <v>1481.4540944499399</v>
      </c>
      <c r="S797" s="2">
        <v>2</v>
      </c>
      <c r="T797" s="10">
        <v>81.592253917367657</v>
      </c>
      <c r="U797" s="9">
        <v>804</v>
      </c>
      <c r="V797" s="2">
        <v>1824.8475876718041</v>
      </c>
      <c r="W797" s="2">
        <v>2</v>
      </c>
      <c r="X797" s="10">
        <v>100.68664299776491</v>
      </c>
    </row>
    <row r="798" spans="1:24" x14ac:dyDescent="0.25">
      <c r="A798" s="9">
        <v>805</v>
      </c>
      <c r="B798" s="2">
        <v>108.23866837323087</v>
      </c>
      <c r="C798" s="2">
        <v>2</v>
      </c>
      <c r="D798" s="10">
        <v>3.1813644986166612</v>
      </c>
      <c r="E798" s="9">
        <v>805</v>
      </c>
      <c r="F798" s="2">
        <v>131.24040653169359</v>
      </c>
      <c r="G798" s="2">
        <v>2</v>
      </c>
      <c r="H798" s="10">
        <v>4.0467421569485929</v>
      </c>
      <c r="I798" s="9">
        <v>805</v>
      </c>
      <c r="J798" s="2">
        <v>551.61166526202226</v>
      </c>
      <c r="K798" s="2">
        <v>2</v>
      </c>
      <c r="L798" s="10">
        <v>16.559073274616324</v>
      </c>
      <c r="M798" s="9">
        <v>805</v>
      </c>
      <c r="N798" s="2">
        <v>648.70780750243762</v>
      </c>
      <c r="O798" s="2">
        <v>2</v>
      </c>
      <c r="P798" s="10">
        <v>19.605704659630927</v>
      </c>
      <c r="Q798" s="9">
        <v>805</v>
      </c>
      <c r="R798" s="2">
        <v>1484.01436701186</v>
      </c>
      <c r="S798" s="2">
        <v>2</v>
      </c>
      <c r="T798" s="10">
        <v>81.734617827616773</v>
      </c>
      <c r="U798" s="9">
        <v>805</v>
      </c>
      <c r="V798" s="2">
        <v>1826.5010865518113</v>
      </c>
      <c r="W798" s="2">
        <v>2</v>
      </c>
      <c r="X798" s="10">
        <v>100.77858577356602</v>
      </c>
    </row>
    <row r="799" spans="1:24" x14ac:dyDescent="0.25">
      <c r="A799" s="9">
        <v>806</v>
      </c>
      <c r="B799" s="2">
        <v>108.40978553044243</v>
      </c>
      <c r="C799" s="2">
        <v>2</v>
      </c>
      <c r="D799" s="10">
        <v>3.1878023149150652</v>
      </c>
      <c r="E799" s="9">
        <v>806</v>
      </c>
      <c r="F799" s="2">
        <v>131.35101696888526</v>
      </c>
      <c r="G799" s="2">
        <v>2</v>
      </c>
      <c r="H799" s="10">
        <v>4.0509035729452698</v>
      </c>
      <c r="I799" s="9">
        <v>806</v>
      </c>
      <c r="J799" s="2">
        <v>552.34362027293218</v>
      </c>
      <c r="K799" s="2">
        <v>2</v>
      </c>
      <c r="L799" s="10">
        <v>16.582040171726771</v>
      </c>
      <c r="M799" s="9">
        <v>806</v>
      </c>
      <c r="N799" s="2">
        <v>649.17891816780389</v>
      </c>
      <c r="O799" s="2">
        <v>2</v>
      </c>
      <c r="P799" s="10">
        <v>19.620486920859864</v>
      </c>
      <c r="Q799" s="9">
        <v>806</v>
      </c>
      <c r="R799" s="2">
        <v>1486.5834894495172</v>
      </c>
      <c r="S799" s="2">
        <v>2</v>
      </c>
      <c r="T799" s="10">
        <v>81.877473835048775</v>
      </c>
      <c r="U799" s="9">
        <v>806</v>
      </c>
      <c r="V799" s="2">
        <v>1828.1540397643844</v>
      </c>
      <c r="W799" s="2">
        <v>2</v>
      </c>
      <c r="X799" s="10">
        <v>100.87049820753917</v>
      </c>
    </row>
    <row r="800" spans="1:24" x14ac:dyDescent="0.25">
      <c r="A800" s="9">
        <v>807</v>
      </c>
      <c r="B800" s="2">
        <v>108.581557667477</v>
      </c>
      <c r="C800" s="2">
        <v>2</v>
      </c>
      <c r="D800" s="10">
        <v>3.1942647730427765</v>
      </c>
      <c r="E800" s="9">
        <v>807</v>
      </c>
      <c r="F800" s="2">
        <v>131.46160379065591</v>
      </c>
      <c r="G800" s="2">
        <v>2</v>
      </c>
      <c r="H800" s="10">
        <v>4.0550641004761445</v>
      </c>
      <c r="I800" s="9">
        <v>807</v>
      </c>
      <c r="J800" s="2">
        <v>553.07768243139492</v>
      </c>
      <c r="K800" s="2">
        <v>2</v>
      </c>
      <c r="L800" s="10">
        <v>16.605073185798396</v>
      </c>
      <c r="M800" s="9">
        <v>807</v>
      </c>
      <c r="N800" s="2">
        <v>649.64979923722774</v>
      </c>
      <c r="O800" s="2">
        <v>2</v>
      </c>
      <c r="P800" s="10">
        <v>19.635261977948787</v>
      </c>
      <c r="Q800" s="9">
        <v>807</v>
      </c>
      <c r="R800" s="2">
        <v>1489.1614635271856</v>
      </c>
      <c r="S800" s="2">
        <v>2</v>
      </c>
      <c r="T800" s="10">
        <v>82.020822037766109</v>
      </c>
      <c r="U800" s="9">
        <v>807</v>
      </c>
      <c r="V800" s="2">
        <v>1829.8064481662698</v>
      </c>
      <c r="W800" s="2">
        <v>2</v>
      </c>
      <c r="X800" s="10">
        <v>100.96238034732373</v>
      </c>
    </row>
    <row r="801" spans="1:24" x14ac:dyDescent="0.25">
      <c r="A801" s="9">
        <v>808</v>
      </c>
      <c r="B801" s="2">
        <v>108.75398501171381</v>
      </c>
      <c r="C801" s="2">
        <v>2</v>
      </c>
      <c r="D801" s="10">
        <v>3.2007518815543192</v>
      </c>
      <c r="E801" s="9">
        <v>808</v>
      </c>
      <c r="F801" s="2">
        <v>131.57216703130126</v>
      </c>
      <c r="G801" s="2">
        <v>2</v>
      </c>
      <c r="H801" s="10">
        <v>4.0592237408315004</v>
      </c>
      <c r="I801" s="9">
        <v>808</v>
      </c>
      <c r="J801" s="2">
        <v>553.81385181122994</v>
      </c>
      <c r="K801" s="2">
        <v>2</v>
      </c>
      <c r="L801" s="10">
        <v>16.628172319147474</v>
      </c>
      <c r="M801" s="9">
        <v>808</v>
      </c>
      <c r="N801" s="2">
        <v>650.12045110690099</v>
      </c>
      <c r="O801" s="2">
        <v>2</v>
      </c>
      <c r="P801" s="10">
        <v>19.650029843329179</v>
      </c>
      <c r="Q801" s="9">
        <v>808</v>
      </c>
      <c r="R801" s="2">
        <v>1491.7482910051863</v>
      </c>
      <c r="S801" s="2">
        <v>2</v>
      </c>
      <c r="T801" s="10">
        <v>82.164662533651367</v>
      </c>
      <c r="U801" s="9">
        <v>808</v>
      </c>
      <c r="V801" s="2">
        <v>1831.4583126118098</v>
      </c>
      <c r="W801" s="2">
        <v>2</v>
      </c>
      <c r="X801" s="10">
        <v>101.05423224042536</v>
      </c>
    </row>
    <row r="802" spans="1:24" x14ac:dyDescent="0.25">
      <c r="A802" s="9">
        <v>809</v>
      </c>
      <c r="B802" s="2">
        <v>108.92706779027459</v>
      </c>
      <c r="C802" s="2">
        <v>2</v>
      </c>
      <c r="D802" s="10">
        <v>3.2072636489945294</v>
      </c>
      <c r="E802" s="9">
        <v>809</v>
      </c>
      <c r="F802" s="2">
        <v>131.68270672502499</v>
      </c>
      <c r="G802" s="2">
        <v>2</v>
      </c>
      <c r="H802" s="10">
        <v>4.0633824952981561</v>
      </c>
      <c r="I802" s="9">
        <v>809</v>
      </c>
      <c r="J802" s="2">
        <v>554.55212848593737</v>
      </c>
      <c r="K802" s="2">
        <v>2</v>
      </c>
      <c r="L802" s="10">
        <v>16.651337574080245</v>
      </c>
      <c r="M802" s="9">
        <v>809</v>
      </c>
      <c r="N802" s="2">
        <v>650.59087417184173</v>
      </c>
      <c r="O802" s="2">
        <v>2</v>
      </c>
      <c r="P802" s="10">
        <v>19.664790529395724</v>
      </c>
      <c r="Q802" s="9">
        <v>809</v>
      </c>
      <c r="R802" s="2">
        <v>1494.3439736398825</v>
      </c>
      <c r="S802" s="2">
        <v>2</v>
      </c>
      <c r="T802" s="10">
        <v>82.308995420367125</v>
      </c>
      <c r="U802" s="9">
        <v>809</v>
      </c>
      <c r="V802" s="2">
        <v>1833.1096339529502</v>
      </c>
      <c r="W802" s="2">
        <v>2</v>
      </c>
      <c r="X802" s="10">
        <v>101.14605393421652</v>
      </c>
    </row>
    <row r="803" spans="1:24" x14ac:dyDescent="0.25">
      <c r="A803" s="9">
        <v>810</v>
      </c>
      <c r="B803" s="2">
        <v>109.10080623002391</v>
      </c>
      <c r="C803" s="2">
        <v>2</v>
      </c>
      <c r="D803" s="10">
        <v>3.2138000838985672</v>
      </c>
      <c r="E803" s="9">
        <v>810</v>
      </c>
      <c r="F803" s="2">
        <v>131.79322290593879</v>
      </c>
      <c r="G803" s="2">
        <v>2</v>
      </c>
      <c r="H803" s="10">
        <v>4.0675403651594735</v>
      </c>
      <c r="I803" s="9">
        <v>810</v>
      </c>
      <c r="J803" s="2">
        <v>555.29251252869824</v>
      </c>
      <c r="K803" s="2">
        <v>2</v>
      </c>
      <c r="L803" s="10">
        <v>16.674568952892947</v>
      </c>
      <c r="M803" s="9">
        <v>810</v>
      </c>
      <c r="N803" s="2">
        <v>651.06106882590041</v>
      </c>
      <c r="O803" s="2">
        <v>2</v>
      </c>
      <c r="P803" s="10">
        <v>19.679544048506447</v>
      </c>
      <c r="Q803" s="9">
        <v>810</v>
      </c>
      <c r="R803" s="2">
        <v>1496.9485131836832</v>
      </c>
      <c r="S803" s="2">
        <v>2</v>
      </c>
      <c r="T803" s="10">
        <v>82.453820795356052</v>
      </c>
      <c r="U803" s="9">
        <v>810</v>
      </c>
      <c r="V803" s="2">
        <v>1834.7604130392519</v>
      </c>
      <c r="W803" s="2">
        <v>2</v>
      </c>
      <c r="X803" s="10">
        <v>101.23784547593705</v>
      </c>
    </row>
    <row r="804" spans="1:24" x14ac:dyDescent="0.25">
      <c r="A804" s="9">
        <v>811</v>
      </c>
      <c r="B804" s="2">
        <v>109.27520055756909</v>
      </c>
      <c r="C804" s="2">
        <v>2</v>
      </c>
      <c r="D804" s="10">
        <v>3.2203611947919151</v>
      </c>
      <c r="E804" s="9">
        <v>811</v>
      </c>
      <c r="F804" s="2">
        <v>131.90371560806307</v>
      </c>
      <c r="G804" s="2">
        <v>2</v>
      </c>
      <c r="H804" s="10">
        <v>4.0716973516953745</v>
      </c>
      <c r="I804" s="9">
        <v>811</v>
      </c>
      <c r="J804" s="2">
        <v>556.0350040123742</v>
      </c>
      <c r="K804" s="2">
        <v>2</v>
      </c>
      <c r="L804" s="10">
        <v>16.697866457871797</v>
      </c>
      <c r="M804" s="9">
        <v>811</v>
      </c>
      <c r="N804" s="2">
        <v>651.5310354617643</v>
      </c>
      <c r="O804" s="2">
        <v>2</v>
      </c>
      <c r="P804" s="10">
        <v>19.694290412982877</v>
      </c>
      <c r="Q804" s="9">
        <v>811</v>
      </c>
      <c r="R804" s="2">
        <v>1499.5619113850451</v>
      </c>
      <c r="S804" s="2">
        <v>2</v>
      </c>
      <c r="T804" s="10">
        <v>82.599138755841039</v>
      </c>
      <c r="U804" s="9">
        <v>811</v>
      </c>
      <c r="V804" s="2">
        <v>1836.4106507178999</v>
      </c>
      <c r="W804" s="2">
        <v>2</v>
      </c>
      <c r="X804" s="10">
        <v>101.32960691269462</v>
      </c>
    </row>
    <row r="805" spans="1:24" x14ac:dyDescent="0.25">
      <c r="A805" s="9">
        <v>812</v>
      </c>
      <c r="B805" s="2">
        <v>109.45025099926025</v>
      </c>
      <c r="C805" s="2">
        <v>2</v>
      </c>
      <c r="D805" s="10">
        <v>3.2269469901903776</v>
      </c>
      <c r="E805" s="9">
        <v>812</v>
      </c>
      <c r="F805" s="2">
        <v>132.01418486532688</v>
      </c>
      <c r="G805" s="2">
        <v>2</v>
      </c>
      <c r="H805" s="10">
        <v>4.075853456182351</v>
      </c>
      <c r="I805" s="9">
        <v>812</v>
      </c>
      <c r="J805" s="2">
        <v>556.77960300950758</v>
      </c>
      <c r="K805" s="2">
        <v>2</v>
      </c>
      <c r="L805" s="10">
        <v>16.721230091292988</v>
      </c>
      <c r="M805" s="9">
        <v>812</v>
      </c>
      <c r="N805" s="2">
        <v>652.0007744709618</v>
      </c>
      <c r="O805" s="2">
        <v>2</v>
      </c>
      <c r="P805" s="10">
        <v>19.709029635110191</v>
      </c>
      <c r="Q805" s="9">
        <v>812</v>
      </c>
      <c r="R805" s="2">
        <v>1502.1841699884699</v>
      </c>
      <c r="S805" s="2">
        <v>2</v>
      </c>
      <c r="T805" s="10">
        <v>82.744949398825057</v>
      </c>
      <c r="U805" s="9">
        <v>812</v>
      </c>
      <c r="V805" s="2">
        <v>1838.0603478337123</v>
      </c>
      <c r="W805" s="2">
        <v>2</v>
      </c>
      <c r="X805" s="10">
        <v>101.42133829146533</v>
      </c>
    </row>
    <row r="806" spans="1:24" x14ac:dyDescent="0.25">
      <c r="A806" s="9">
        <v>813</v>
      </c>
      <c r="B806" s="2">
        <v>109.62595778119044</v>
      </c>
      <c r="C806" s="2">
        <v>2</v>
      </c>
      <c r="D806" s="10">
        <v>3.2335574786000914</v>
      </c>
      <c r="E806" s="9">
        <v>813</v>
      </c>
      <c r="F806" s="2">
        <v>132.12463071156881</v>
      </c>
      <c r="G806" s="2">
        <v>2</v>
      </c>
      <c r="H806" s="10">
        <v>4.080008679893484</v>
      </c>
      <c r="I806" s="9">
        <v>813</v>
      </c>
      <c r="J806" s="2">
        <v>557.52630959232147</v>
      </c>
      <c r="K806" s="2">
        <v>2</v>
      </c>
      <c r="L806" s="10">
        <v>16.744659855422704</v>
      </c>
      <c r="M806" s="9">
        <v>813</v>
      </c>
      <c r="N806" s="2">
        <v>652.47028624386826</v>
      </c>
      <c r="O806" s="2">
        <v>2</v>
      </c>
      <c r="P806" s="10">
        <v>19.723761727137379</v>
      </c>
      <c r="Q806" s="9">
        <v>813</v>
      </c>
      <c r="R806" s="2">
        <v>1504.8152907345077</v>
      </c>
      <c r="S806" s="2">
        <v>2</v>
      </c>
      <c r="T806" s="10">
        <v>82.891252821091399</v>
      </c>
      <c r="U806" s="9">
        <v>813</v>
      </c>
      <c r="V806" s="2">
        <v>1839.7095052291518</v>
      </c>
      <c r="W806" s="2">
        <v>2</v>
      </c>
      <c r="X806" s="10">
        <v>101.5130396590943</v>
      </c>
    </row>
    <row r="807" spans="1:24" x14ac:dyDescent="0.25">
      <c r="A807" s="9">
        <v>814</v>
      </c>
      <c r="B807" s="2">
        <v>109.8023211291956</v>
      </c>
      <c r="C807" s="2">
        <v>2</v>
      </c>
      <c r="D807" s="10">
        <v>3.2401926685175173</v>
      </c>
      <c r="E807" s="9">
        <v>814</v>
      </c>
      <c r="F807" s="2">
        <v>132.23505318053688</v>
      </c>
      <c r="G807" s="2">
        <v>2</v>
      </c>
      <c r="H807" s="10">
        <v>4.0841630240984523</v>
      </c>
      <c r="I807" s="9">
        <v>814</v>
      </c>
      <c r="J807" s="2">
        <v>558.2751238327204</v>
      </c>
      <c r="K807" s="2">
        <v>2</v>
      </c>
      <c r="L807" s="10">
        <v>16.768155752517114</v>
      </c>
      <c r="M807" s="9">
        <v>814</v>
      </c>
      <c r="N807" s="2">
        <v>652.93957116971012</v>
      </c>
      <c r="O807" s="2">
        <v>2</v>
      </c>
      <c r="P807" s="10">
        <v>19.738486701277381</v>
      </c>
      <c r="Q807" s="9">
        <v>814</v>
      </c>
      <c r="R807" s="2">
        <v>1507.4552753597559</v>
      </c>
      <c r="S807" s="2">
        <v>2</v>
      </c>
      <c r="T807" s="10">
        <v>83.038049119203507</v>
      </c>
      <c r="U807" s="9">
        <v>814</v>
      </c>
      <c r="V807" s="2">
        <v>1841.3581237443318</v>
      </c>
      <c r="W807" s="2">
        <v>2</v>
      </c>
      <c r="X807" s="10">
        <v>101.60471106229602</v>
      </c>
    </row>
    <row r="808" spans="1:24" x14ac:dyDescent="0.25">
      <c r="A808" s="9">
        <v>815</v>
      </c>
      <c r="B808" s="2">
        <v>109.97934126885487</v>
      </c>
      <c r="C808" s="2">
        <v>2</v>
      </c>
      <c r="D808" s="10">
        <v>3.2468525684294534</v>
      </c>
      <c r="E808" s="9">
        <v>815</v>
      </c>
      <c r="F808" s="2">
        <v>132.34545230588907</v>
      </c>
      <c r="G808" s="2">
        <v>2</v>
      </c>
      <c r="H808" s="10">
        <v>4.0883164900635469</v>
      </c>
      <c r="I808" s="9">
        <v>815</v>
      </c>
      <c r="J808" s="2">
        <v>559.02604580228899</v>
      </c>
      <c r="K808" s="2">
        <v>2</v>
      </c>
      <c r="L808" s="10">
        <v>16.791717784822374</v>
      </c>
      <c r="M808" s="9">
        <v>815</v>
      </c>
      <c r="N808" s="2">
        <v>653.40862963657003</v>
      </c>
      <c r="O808" s="2">
        <v>2</v>
      </c>
      <c r="P808" s="10">
        <v>19.753204569707247</v>
      </c>
      <c r="Q808" s="9">
        <v>815</v>
      </c>
      <c r="R808" s="2">
        <v>1510.1041255968626</v>
      </c>
      <c r="S808" s="2">
        <v>2</v>
      </c>
      <c r="T808" s="10">
        <v>83.185338389505262</v>
      </c>
      <c r="U808" s="9">
        <v>815</v>
      </c>
      <c r="V808" s="2">
        <v>1843.006204217028</v>
      </c>
      <c r="W808" s="2">
        <v>2</v>
      </c>
      <c r="X808" s="10">
        <v>101.69635254765502</v>
      </c>
    </row>
    <row r="809" spans="1:24" x14ac:dyDescent="0.25">
      <c r="A809" s="9">
        <v>816</v>
      </c>
      <c r="B809" s="2">
        <v>110.15701842549028</v>
      </c>
      <c r="C809" s="2">
        <v>2</v>
      </c>
      <c r="D809" s="10">
        <v>3.2535371868130283</v>
      </c>
      <c r="E809" s="9">
        <v>816</v>
      </c>
      <c r="F809" s="2">
        <v>132.45582812119372</v>
      </c>
      <c r="G809" s="2">
        <v>2</v>
      </c>
      <c r="H809" s="10">
        <v>4.0924690790516829</v>
      </c>
      <c r="I809" s="9">
        <v>816</v>
      </c>
      <c r="J809" s="2">
        <v>559.77907557229332</v>
      </c>
      <c r="K809" s="2">
        <v>2</v>
      </c>
      <c r="L809" s="10">
        <v>16.815345954574628</v>
      </c>
      <c r="M809" s="9">
        <v>816</v>
      </c>
      <c r="N809" s="2">
        <v>653.87746203139113</v>
      </c>
      <c r="O809" s="2">
        <v>2</v>
      </c>
      <c r="P809" s="10">
        <v>19.76791534456828</v>
      </c>
      <c r="Q809" s="9">
        <v>816</v>
      </c>
      <c r="R809" s="2">
        <v>1512.7618431745248</v>
      </c>
      <c r="S809" s="2">
        <v>2</v>
      </c>
      <c r="T809" s="10">
        <v>83.333120728120818</v>
      </c>
      <c r="U809" s="9">
        <v>816</v>
      </c>
      <c r="V809" s="2">
        <v>1844.6537474826882</v>
      </c>
      <c r="W809" s="2">
        <v>2</v>
      </c>
      <c r="X809" s="10">
        <v>101.78796416162635</v>
      </c>
    </row>
    <row r="810" spans="1:24" x14ac:dyDescent="0.25">
      <c r="A810" s="9">
        <v>817</v>
      </c>
      <c r="B810" s="2">
        <v>110.33535282416706</v>
      </c>
      <c r="C810" s="2">
        <v>2</v>
      </c>
      <c r="D810" s="10">
        <v>3.2602465321357057</v>
      </c>
      <c r="E810" s="9">
        <v>817</v>
      </c>
      <c r="F810" s="2">
        <v>132.56618065992981</v>
      </c>
      <c r="G810" s="2">
        <v>2</v>
      </c>
      <c r="H810" s="10">
        <v>4.0966207923224154</v>
      </c>
      <c r="I810" s="9">
        <v>817</v>
      </c>
      <c r="J810" s="2">
        <v>560.53421321367978</v>
      </c>
      <c r="K810" s="2">
        <v>2</v>
      </c>
      <c r="L810" s="10">
        <v>16.839040263999991</v>
      </c>
      <c r="M810" s="9">
        <v>817</v>
      </c>
      <c r="N810" s="2">
        <v>654.34606873998257</v>
      </c>
      <c r="O810" s="2">
        <v>2</v>
      </c>
      <c r="P810" s="10">
        <v>19.782619037966192</v>
      </c>
      <c r="Q810" s="9">
        <v>817</v>
      </c>
      <c r="R810" s="2">
        <v>1515.428429817488</v>
      </c>
      <c r="S810" s="2">
        <v>2</v>
      </c>
      <c r="T810" s="10">
        <v>83.48139623095463</v>
      </c>
      <c r="U810" s="9">
        <v>817</v>
      </c>
      <c r="V810" s="2">
        <v>1846.3007543744411</v>
      </c>
      <c r="W810" s="2">
        <v>2</v>
      </c>
      <c r="X810" s="10">
        <v>101.8795459505361</v>
      </c>
    </row>
    <row r="811" spans="1:24" x14ac:dyDescent="0.25">
      <c r="A811" s="9">
        <v>818</v>
      </c>
      <c r="B811" s="2">
        <v>110.51434468969367</v>
      </c>
      <c r="C811" s="2">
        <v>2</v>
      </c>
      <c r="D811" s="10">
        <v>3.2669806128552921</v>
      </c>
      <c r="E811" s="9">
        <v>818</v>
      </c>
      <c r="F811" s="2">
        <v>132.67650995548723</v>
      </c>
      <c r="G811" s="2">
        <v>2</v>
      </c>
      <c r="H811" s="10">
        <v>4.1007716311319511</v>
      </c>
      <c r="I811" s="9">
        <v>818</v>
      </c>
      <c r="J811" s="2">
        <v>561.29145879707585</v>
      </c>
      <c r="K811" s="2">
        <v>2</v>
      </c>
      <c r="L811" s="10">
        <v>16.862800715314588</v>
      </c>
      <c r="M811" s="9">
        <v>818</v>
      </c>
      <c r="N811" s="2">
        <v>654.81445014702342</v>
      </c>
      <c r="O811" s="2">
        <v>2</v>
      </c>
      <c r="P811" s="10">
        <v>19.79731566197124</v>
      </c>
      <c r="Q811" s="9">
        <v>818</v>
      </c>
      <c r="R811" s="2">
        <v>1518.1038872465519</v>
      </c>
      <c r="S811" s="2">
        <v>2</v>
      </c>
      <c r="T811" s="10">
        <v>83.630164993691722</v>
      </c>
      <c r="U811" s="9">
        <v>818</v>
      </c>
      <c r="V811" s="2">
        <v>1847.9472257231048</v>
      </c>
      <c r="W811" s="2">
        <v>2</v>
      </c>
      <c r="X811" s="10">
        <v>101.97109796058189</v>
      </c>
    </row>
    <row r="812" spans="1:24" x14ac:dyDescent="0.25">
      <c r="A812" s="9">
        <v>819</v>
      </c>
      <c r="B812" s="2">
        <v>110.69399424662163</v>
      </c>
      <c r="C812" s="2">
        <v>2</v>
      </c>
      <c r="D812" s="10">
        <v>3.273739437419926</v>
      </c>
      <c r="E812" s="9">
        <v>819</v>
      </c>
      <c r="F812" s="2">
        <v>132.78681604116747</v>
      </c>
      <c r="G812" s="2">
        <v>2</v>
      </c>
      <c r="H812" s="10">
        <v>4.1049215967331625</v>
      </c>
      <c r="I812" s="9">
        <v>819</v>
      </c>
      <c r="J812" s="2">
        <v>562.05081239278991</v>
      </c>
      <c r="K812" s="2">
        <v>2</v>
      </c>
      <c r="L812" s="10">
        <v>16.886627310724503</v>
      </c>
      <c r="M812" s="9">
        <v>819</v>
      </c>
      <c r="N812" s="2">
        <v>655.28260663606807</v>
      </c>
      <c r="O812" s="2">
        <v>2</v>
      </c>
      <c r="P812" s="10">
        <v>19.812005228618389</v>
      </c>
      <c r="Q812" s="9">
        <v>819</v>
      </c>
      <c r="R812" s="2">
        <v>1520.7882171785643</v>
      </c>
      <c r="S812" s="2">
        <v>2</v>
      </c>
      <c r="T812" s="10">
        <v>83.779427111797389</v>
      </c>
      <c r="U812" s="9">
        <v>819</v>
      </c>
      <c r="V812" s="2">
        <v>1849.5931623571958</v>
      </c>
      <c r="W812" s="2">
        <v>2</v>
      </c>
      <c r="X812" s="10">
        <v>102.0626202378334</v>
      </c>
    </row>
    <row r="813" spans="1:24" x14ac:dyDescent="0.25">
      <c r="A813" s="9">
        <v>820</v>
      </c>
      <c r="B813" s="2">
        <v>110.87430171924596</v>
      </c>
      <c r="C813" s="2">
        <v>2</v>
      </c>
      <c r="D813" s="10">
        <v>3.2805230142680948</v>
      </c>
      <c r="E813" s="9">
        <v>820</v>
      </c>
      <c r="F813" s="2">
        <v>132.89709895018333</v>
      </c>
      <c r="G813" s="2">
        <v>2</v>
      </c>
      <c r="H813" s="10">
        <v>4.1090706903755958</v>
      </c>
      <c r="I813" s="9">
        <v>820</v>
      </c>
      <c r="J813" s="2">
        <v>562.8122740708111</v>
      </c>
      <c r="K813" s="2">
        <v>2</v>
      </c>
      <c r="L813" s="10">
        <v>16.910520052425827</v>
      </c>
      <c r="M813" s="9">
        <v>820</v>
      </c>
      <c r="N813" s="2">
        <v>655.75053858955016</v>
      </c>
      <c r="O813" s="2">
        <v>2</v>
      </c>
      <c r="P813" s="10">
        <v>19.826687749907443</v>
      </c>
      <c r="Q813" s="9">
        <v>820</v>
      </c>
      <c r="R813" s="2">
        <v>1523.481421326426</v>
      </c>
      <c r="S813" s="2">
        <v>2</v>
      </c>
      <c r="T813" s="10">
        <v>83.929182680517471</v>
      </c>
      <c r="U813" s="9">
        <v>820</v>
      </c>
      <c r="V813" s="2">
        <v>1851.2385651029404</v>
      </c>
      <c r="W813" s="2">
        <v>2</v>
      </c>
      <c r="X813" s="10">
        <v>102.1541128282329</v>
      </c>
    </row>
    <row r="814" spans="1:24" x14ac:dyDescent="0.25">
      <c r="A814" s="9">
        <v>821</v>
      </c>
      <c r="B814" s="2">
        <v>111.05526733160488</v>
      </c>
      <c r="C814" s="2">
        <v>2</v>
      </c>
      <c r="D814" s="10">
        <v>3.2873313518286258</v>
      </c>
      <c r="E814" s="9">
        <v>821</v>
      </c>
      <c r="F814" s="2">
        <v>133.00735871565999</v>
      </c>
      <c r="G814" s="2">
        <v>2</v>
      </c>
      <c r="H814" s="10">
        <v>4.1132189133054933</v>
      </c>
      <c r="I814" s="9">
        <v>821</v>
      </c>
      <c r="J814" s="2">
        <v>563.57584390080956</v>
      </c>
      <c r="K814" s="2">
        <v>2</v>
      </c>
      <c r="L814" s="10">
        <v>16.934478942604628</v>
      </c>
      <c r="M814" s="9">
        <v>821</v>
      </c>
      <c r="N814" s="2">
        <v>656.21824638878797</v>
      </c>
      <c r="O814" s="2">
        <v>2</v>
      </c>
      <c r="P814" s="10">
        <v>19.841363237803201</v>
      </c>
      <c r="Q814" s="9">
        <v>821</v>
      </c>
      <c r="R814" s="2">
        <v>1526.1835013990913</v>
      </c>
      <c r="S814" s="2">
        <v>2</v>
      </c>
      <c r="T814" s="10">
        <v>84.079431794878289</v>
      </c>
      <c r="U814" s="9">
        <v>821</v>
      </c>
      <c r="V814" s="2">
        <v>1852.883434784281</v>
      </c>
      <c r="W814" s="2">
        <v>2</v>
      </c>
      <c r="X814" s="10">
        <v>102.2455757775957</v>
      </c>
    </row>
    <row r="815" spans="1:24" x14ac:dyDescent="0.25">
      <c r="A815" s="9">
        <v>822</v>
      </c>
      <c r="B815" s="2">
        <v>111.23689130747999</v>
      </c>
      <c r="C815" s="2">
        <v>2</v>
      </c>
      <c r="D815" s="10">
        <v>3.294164458520692</v>
      </c>
      <c r="E815" s="9">
        <v>822</v>
      </c>
      <c r="F815" s="2">
        <v>133.11759537063483</v>
      </c>
      <c r="G815" s="2">
        <v>2</v>
      </c>
      <c r="H815" s="10">
        <v>4.1173662667657949</v>
      </c>
      <c r="I815" s="9">
        <v>822</v>
      </c>
      <c r="J815" s="2">
        <v>564.34152195213574</v>
      </c>
      <c r="K815" s="2">
        <v>2</v>
      </c>
      <c r="L815" s="10">
        <v>16.958503983436955</v>
      </c>
      <c r="M815" s="9">
        <v>822</v>
      </c>
      <c r="N815" s="2">
        <v>656.68573041398815</v>
      </c>
      <c r="O815" s="2">
        <v>2</v>
      </c>
      <c r="P815" s="10">
        <v>19.856031704235587</v>
      </c>
      <c r="Q815" s="9">
        <v>822</v>
      </c>
      <c r="R815" s="2">
        <v>1528.8944591015654</v>
      </c>
      <c r="S815" s="2">
        <v>2</v>
      </c>
      <c r="T815" s="10">
        <v>84.230174549686694</v>
      </c>
      <c r="U815" s="9">
        <v>822</v>
      </c>
      <c r="V815" s="2">
        <v>1854.5277722228884</v>
      </c>
      <c r="W815" s="2">
        <v>2</v>
      </c>
      <c r="X815" s="10">
        <v>102.33700913161078</v>
      </c>
    </row>
    <row r="816" spans="1:24" x14ac:dyDescent="0.25">
      <c r="A816" s="9">
        <v>823</v>
      </c>
      <c r="B816" s="2">
        <v>111.41917387039641</v>
      </c>
      <c r="C816" s="2">
        <v>2</v>
      </c>
      <c r="D816" s="10">
        <v>3.3010223427538152</v>
      </c>
      <c r="E816" s="9">
        <v>823</v>
      </c>
      <c r="F816" s="2">
        <v>133.22780894805794</v>
      </c>
      <c r="G816" s="2">
        <v>2</v>
      </c>
      <c r="H816" s="10">
        <v>4.1215127519961596</v>
      </c>
      <c r="I816" s="9">
        <v>823</v>
      </c>
      <c r="J816" s="2">
        <v>565.10930829382164</v>
      </c>
      <c r="K816" s="2">
        <v>2</v>
      </c>
      <c r="L816" s="10">
        <v>16.98259517708885</v>
      </c>
      <c r="M816" s="9">
        <v>823</v>
      </c>
      <c r="N816" s="2">
        <v>657.15299104425139</v>
      </c>
      <c r="O816" s="2">
        <v>2</v>
      </c>
      <c r="P816" s="10">
        <v>19.870693161099823</v>
      </c>
      <c r="Q816" s="9">
        <v>823</v>
      </c>
      <c r="R816" s="2">
        <v>1531.6142961349085</v>
      </c>
      <c r="S816" s="2">
        <v>2</v>
      </c>
      <c r="T816" s="10">
        <v>84.38141103953005</v>
      </c>
      <c r="U816" s="9">
        <v>823</v>
      </c>
      <c r="V816" s="2">
        <v>1856.1715782381668</v>
      </c>
      <c r="W816" s="2">
        <v>2</v>
      </c>
      <c r="X816" s="10">
        <v>102.42841293584114</v>
      </c>
    </row>
    <row r="817" spans="1:24" x14ac:dyDescent="0.25">
      <c r="A817" s="9">
        <v>824</v>
      </c>
      <c r="B817" s="2">
        <v>111.60211524362256</v>
      </c>
      <c r="C817" s="2">
        <v>2</v>
      </c>
      <c r="D817" s="10">
        <v>3.3079050129278618</v>
      </c>
      <c r="E817" s="9">
        <v>824</v>
      </c>
      <c r="F817" s="2">
        <v>133.33799948079249</v>
      </c>
      <c r="G817" s="2">
        <v>2</v>
      </c>
      <c r="H817" s="10">
        <v>4.1256583702329754</v>
      </c>
      <c r="I817" s="9">
        <v>824</v>
      </c>
      <c r="J817" s="2">
        <v>565.87920299457937</v>
      </c>
      <c r="K817" s="2">
        <v>2</v>
      </c>
      <c r="L817" s="10">
        <v>17.006752525716326</v>
      </c>
      <c r="M817" s="9">
        <v>824</v>
      </c>
      <c r="N817" s="2">
        <v>657.62002865757586</v>
      </c>
      <c r="O817" s="2">
        <v>2</v>
      </c>
      <c r="P817" s="10">
        <v>19.885347620256539</v>
      </c>
      <c r="Q817" s="9">
        <v>824</v>
      </c>
      <c r="R817" s="2">
        <v>1534.3430141962319</v>
      </c>
      <c r="S817" s="2">
        <v>2</v>
      </c>
      <c r="T817" s="10">
        <v>84.533141358776248</v>
      </c>
      <c r="U817" s="9">
        <v>824</v>
      </c>
      <c r="V817" s="2">
        <v>1857.814853647267</v>
      </c>
      <c r="W817" s="2">
        <v>2</v>
      </c>
      <c r="X817" s="10">
        <v>102.51978723572435</v>
      </c>
    </row>
    <row r="818" spans="1:24" x14ac:dyDescent="0.25">
      <c r="A818" s="9">
        <v>825</v>
      </c>
      <c r="B818" s="2">
        <v>111.78571565017052</v>
      </c>
      <c r="C818" s="2">
        <v>2</v>
      </c>
      <c r="D818" s="10">
        <v>3.3148124774330521</v>
      </c>
      <c r="E818" s="9">
        <v>825</v>
      </c>
      <c r="F818" s="2">
        <v>133.44816700161502</v>
      </c>
      <c r="G818" s="2">
        <v>2</v>
      </c>
      <c r="H818" s="10">
        <v>4.1298031227093688</v>
      </c>
      <c r="I818" s="9">
        <v>825</v>
      </c>
      <c r="J818" s="2">
        <v>566.65120612280191</v>
      </c>
      <c r="K818" s="2">
        <v>2</v>
      </c>
      <c r="L818" s="10">
        <v>17.030976031465386</v>
      </c>
      <c r="M818" s="9">
        <v>825</v>
      </c>
      <c r="N818" s="2">
        <v>658.08684363086275</v>
      </c>
      <c r="O818" s="2">
        <v>2</v>
      </c>
      <c r="P818" s="10">
        <v>19.899995093531935</v>
      </c>
      <c r="Q818" s="9">
        <v>825</v>
      </c>
      <c r="R818" s="2">
        <v>1537.0806149787034</v>
      </c>
      <c r="S818" s="2">
        <v>2</v>
      </c>
      <c r="T818" s="10">
        <v>84.685365601573807</v>
      </c>
      <c r="U818" s="9">
        <v>825</v>
      </c>
      <c r="V818" s="2">
        <v>1859.4575992650912</v>
      </c>
      <c r="W818" s="2">
        <v>2</v>
      </c>
      <c r="X818" s="10">
        <v>102.61113207657311</v>
      </c>
    </row>
    <row r="819" spans="1:24" x14ac:dyDescent="0.25">
      <c r="A819" s="9">
        <v>826</v>
      </c>
      <c r="B819" s="2">
        <v>111.96997531279585</v>
      </c>
      <c r="C819" s="2">
        <v>2</v>
      </c>
      <c r="D819" s="10">
        <v>3.3217447446499571</v>
      </c>
      <c r="E819" s="9">
        <v>826</v>
      </c>
      <c r="F819" s="2">
        <v>133.55831154321584</v>
      </c>
      <c r="G819" s="2">
        <v>2</v>
      </c>
      <c r="H819" s="10">
        <v>4.1339470106552234</v>
      </c>
      <c r="I819" s="9">
        <v>826</v>
      </c>
      <c r="J819" s="2">
        <v>567.42531774656345</v>
      </c>
      <c r="K819" s="2">
        <v>2</v>
      </c>
      <c r="L819" s="10">
        <v>17.055265696472027</v>
      </c>
      <c r="M819" s="9">
        <v>826</v>
      </c>
      <c r="N819" s="2">
        <v>658.55343633992004</v>
      </c>
      <c r="O819" s="2">
        <v>2</v>
      </c>
      <c r="P819" s="10">
        <v>19.914635592717918</v>
      </c>
      <c r="Q819" s="9">
        <v>826</v>
      </c>
      <c r="R819" s="2">
        <v>1539.8271001715443</v>
      </c>
      <c r="S819" s="2">
        <v>2</v>
      </c>
      <c r="T819" s="10">
        <v>84.838083861851885</v>
      </c>
      <c r="U819" s="9">
        <v>826</v>
      </c>
      <c r="V819" s="2">
        <v>1861.0998159043054</v>
      </c>
      <c r="W819" s="2">
        <v>2</v>
      </c>
      <c r="X819" s="10">
        <v>102.7024475035757</v>
      </c>
    </row>
    <row r="820" spans="1:24" x14ac:dyDescent="0.25">
      <c r="A820" s="9">
        <v>827</v>
      </c>
      <c r="B820" s="2">
        <v>112.15489445399773</v>
      </c>
      <c r="C820" s="2">
        <v>2</v>
      </c>
      <c r="D820" s="10">
        <v>3.3287018229495007</v>
      </c>
      <c r="E820" s="9">
        <v>827</v>
      </c>
      <c r="F820" s="2">
        <v>133.66843313819919</v>
      </c>
      <c r="G820" s="2">
        <v>2</v>
      </c>
      <c r="H820" s="10">
        <v>4.1380900352971848</v>
      </c>
      <c r="I820" s="9">
        <v>827</v>
      </c>
      <c r="J820" s="2">
        <v>568.20153793361828</v>
      </c>
      <c r="K820" s="2">
        <v>2</v>
      </c>
      <c r="L820" s="10">
        <v>17.079621522862201</v>
      </c>
      <c r="M820" s="9">
        <v>827</v>
      </c>
      <c r="N820" s="2">
        <v>659.01980715946729</v>
      </c>
      <c r="O820" s="2">
        <v>2</v>
      </c>
      <c r="P820" s="10">
        <v>19.929269129572237</v>
      </c>
      <c r="Q820" s="9">
        <v>827</v>
      </c>
      <c r="R820" s="2">
        <v>1542.5824714600294</v>
      </c>
      <c r="S820" s="2">
        <v>2</v>
      </c>
      <c r="T820" s="10">
        <v>84.991296233320142</v>
      </c>
      <c r="U820" s="9">
        <v>827</v>
      </c>
      <c r="V820" s="2">
        <v>1862.7415043753469</v>
      </c>
      <c r="W820" s="2">
        <v>2</v>
      </c>
      <c r="X820" s="10">
        <v>102.79373356179642</v>
      </c>
    </row>
    <row r="821" spans="1:24" x14ac:dyDescent="0.25">
      <c r="A821" s="9">
        <v>828</v>
      </c>
      <c r="B821" s="2">
        <v>112.3404732960189</v>
      </c>
      <c r="C821" s="2">
        <v>2</v>
      </c>
      <c r="D821" s="10">
        <v>3.3356837206929608</v>
      </c>
      <c r="E821" s="9">
        <v>828</v>
      </c>
      <c r="F821" s="2">
        <v>133.77853181908375</v>
      </c>
      <c r="G821" s="2">
        <v>2</v>
      </c>
      <c r="H821" s="10">
        <v>4.1422321978586814</v>
      </c>
      <c r="I821" s="9">
        <v>828</v>
      </c>
      <c r="J821" s="2">
        <v>568.97986675140169</v>
      </c>
      <c r="K821" s="2">
        <v>2</v>
      </c>
      <c r="L821" s="10">
        <v>17.104043512751858</v>
      </c>
      <c r="M821" s="9">
        <v>828</v>
      </c>
      <c r="N821" s="2">
        <v>659.48595646313993</v>
      </c>
      <c r="O821" s="2">
        <v>2</v>
      </c>
      <c r="P821" s="10">
        <v>19.943895715818638</v>
      </c>
      <c r="Q821" s="9">
        <v>828</v>
      </c>
      <c r="R821" s="2">
        <v>1545.3467305254899</v>
      </c>
      <c r="S821" s="2">
        <v>2</v>
      </c>
      <c r="T821" s="10">
        <v>85.145002809468963</v>
      </c>
      <c r="U821" s="9">
        <v>828</v>
      </c>
      <c r="V821" s="2">
        <v>1864.382665486432</v>
      </c>
      <c r="W821" s="2">
        <v>2</v>
      </c>
      <c r="X821" s="10">
        <v>102.88499029617614</v>
      </c>
    </row>
    <row r="822" spans="1:24" x14ac:dyDescent="0.25">
      <c r="A822" s="9">
        <v>829</v>
      </c>
      <c r="B822" s="2">
        <v>112.52671206084582</v>
      </c>
      <c r="C822" s="2">
        <v>2</v>
      </c>
      <c r="D822" s="10">
        <v>3.342690446231972</v>
      </c>
      <c r="E822" s="9">
        <v>829</v>
      </c>
      <c r="F822" s="2">
        <v>133.88860761830296</v>
      </c>
      <c r="G822" s="2">
        <v>2</v>
      </c>
      <c r="H822" s="10">
        <v>4.14637349955993</v>
      </c>
      <c r="I822" s="9">
        <v>829</v>
      </c>
      <c r="J822" s="2">
        <v>569.76030426702937</v>
      </c>
      <c r="K822" s="2">
        <v>2</v>
      </c>
      <c r="L822" s="10">
        <v>17.128531668246922</v>
      </c>
      <c r="M822" s="9">
        <v>829</v>
      </c>
      <c r="N822" s="2">
        <v>659.95188462349427</v>
      </c>
      <c r="O822" s="2">
        <v>2</v>
      </c>
      <c r="P822" s="10">
        <v>19.958515363146979</v>
      </c>
      <c r="Q822" s="9">
        <v>829</v>
      </c>
      <c r="R822" s="2">
        <v>1548.1198790453107</v>
      </c>
      <c r="S822" s="2">
        <v>2</v>
      </c>
      <c r="T822" s="10">
        <v>85.299203683569317</v>
      </c>
      <c r="U822" s="9">
        <v>829</v>
      </c>
      <c r="V822" s="2">
        <v>1866.0233000435671</v>
      </c>
      <c r="W822" s="2">
        <v>2</v>
      </c>
      <c r="X822" s="10">
        <v>102.97621775153286</v>
      </c>
    </row>
    <row r="823" spans="1:24" x14ac:dyDescent="0.25">
      <c r="A823" s="9">
        <v>830</v>
      </c>
      <c r="B823" s="2">
        <v>112.71361097020863</v>
      </c>
      <c r="C823" s="2">
        <v>2</v>
      </c>
      <c r="D823" s="10">
        <v>3.3497220079085266</v>
      </c>
      <c r="E823" s="9">
        <v>830</v>
      </c>
      <c r="F823" s="2">
        <v>133.99866056820514</v>
      </c>
      <c r="G823" s="2">
        <v>2</v>
      </c>
      <c r="H823" s="10">
        <v>4.1505139416179508</v>
      </c>
      <c r="I823" s="9">
        <v>830</v>
      </c>
      <c r="J823" s="2">
        <v>570.54285054729746</v>
      </c>
      <c r="K823" s="2">
        <v>2</v>
      </c>
      <c r="L823" s="10">
        <v>17.153085991443284</v>
      </c>
      <c r="M823" s="9">
        <v>830</v>
      </c>
      <c r="N823" s="2">
        <v>660.41759201201126</v>
      </c>
      <c r="O823" s="2">
        <v>2</v>
      </c>
      <c r="P823" s="10">
        <v>19.973128083213403</v>
      </c>
      <c r="Q823" s="9">
        <v>830</v>
      </c>
      <c r="R823" s="2">
        <v>1550.9019186929324</v>
      </c>
      <c r="S823" s="2">
        <v>2</v>
      </c>
      <c r="T823" s="10">
        <v>85.453898948672844</v>
      </c>
      <c r="U823" s="9">
        <v>830</v>
      </c>
      <c r="V823" s="2">
        <v>1867.6634088505548</v>
      </c>
      <c r="W823" s="2">
        <v>2</v>
      </c>
      <c r="X823" s="10">
        <v>103.067415972562</v>
      </c>
    </row>
    <row r="824" spans="1:24" x14ac:dyDescent="0.25">
      <c r="A824" s="9">
        <v>831</v>
      </c>
      <c r="B824" s="2">
        <v>112.90117024558128</v>
      </c>
      <c r="C824" s="2">
        <v>2</v>
      </c>
      <c r="D824" s="10">
        <v>3.3567784140549763</v>
      </c>
      <c r="E824" s="9">
        <v>831</v>
      </c>
      <c r="F824" s="2">
        <v>134.10869070105406</v>
      </c>
      <c r="G824" s="2">
        <v>2</v>
      </c>
      <c r="H824" s="10">
        <v>4.1546535252465793</v>
      </c>
      <c r="I824" s="9">
        <v>831</v>
      </c>
      <c r="J824" s="2">
        <v>571.32750565868321</v>
      </c>
      <c r="K824" s="2">
        <v>2</v>
      </c>
      <c r="L824" s="10">
        <v>17.177706484426835</v>
      </c>
      <c r="M824" s="9">
        <v>831</v>
      </c>
      <c r="N824" s="2">
        <v>660.88307899910069</v>
      </c>
      <c r="O824" s="2">
        <v>2</v>
      </c>
      <c r="P824" s="10">
        <v>19.987733887640438</v>
      </c>
      <c r="Q824" s="9">
        <v>831</v>
      </c>
      <c r="R824" s="2">
        <v>1553.6928511378519</v>
      </c>
      <c r="S824" s="2">
        <v>2</v>
      </c>
      <c r="T824" s="10">
        <v>85.609088697611867</v>
      </c>
      <c r="U824" s="9">
        <v>831</v>
      </c>
      <c r="V824" s="2">
        <v>1869.3029927090051</v>
      </c>
      <c r="W824" s="2">
        <v>2</v>
      </c>
      <c r="X824" s="10">
        <v>103.15858500383703</v>
      </c>
    </row>
    <row r="825" spans="1:24" x14ac:dyDescent="0.25">
      <c r="A825" s="9">
        <v>832</v>
      </c>
      <c r="B825" s="2">
        <v>113.08939010818126</v>
      </c>
      <c r="C825" s="2">
        <v>2</v>
      </c>
      <c r="D825" s="10">
        <v>3.3638596729940282</v>
      </c>
      <c r="E825" s="9">
        <v>832</v>
      </c>
      <c r="F825" s="2">
        <v>134.21869804902926</v>
      </c>
      <c r="G825" s="2">
        <v>2</v>
      </c>
      <c r="H825" s="10">
        <v>4.1587922516564806</v>
      </c>
      <c r="I825" s="9">
        <v>832</v>
      </c>
      <c r="J825" s="2">
        <v>572.11426966734382</v>
      </c>
      <c r="K825" s="2">
        <v>2</v>
      </c>
      <c r="L825" s="10">
        <v>17.202393149273419</v>
      </c>
      <c r="M825" s="9">
        <v>832</v>
      </c>
      <c r="N825" s="2">
        <v>661.34834595410689</v>
      </c>
      <c r="O825" s="2">
        <v>2</v>
      </c>
      <c r="P825" s="10">
        <v>20.00233278801716</v>
      </c>
      <c r="Q825" s="9">
        <v>832</v>
      </c>
      <c r="R825" s="2">
        <v>1556.4926780456199</v>
      </c>
      <c r="S825" s="2">
        <v>2</v>
      </c>
      <c r="T825" s="10">
        <v>85.764773022999336</v>
      </c>
      <c r="U825" s="9">
        <v>832</v>
      </c>
      <c r="V825" s="2">
        <v>1870.9420524183422</v>
      </c>
      <c r="W825" s="2">
        <v>2</v>
      </c>
      <c r="X825" s="10">
        <v>103.24972488980994</v>
      </c>
    </row>
    <row r="826" spans="1:24" x14ac:dyDescent="0.25">
      <c r="A826" s="9">
        <v>833</v>
      </c>
      <c r="B826" s="2">
        <v>113.2782707789701</v>
      </c>
      <c r="C826" s="2">
        <v>2</v>
      </c>
      <c r="D826" s="10">
        <v>3.3709657930387547</v>
      </c>
      <c r="E826" s="9">
        <v>833</v>
      </c>
      <c r="F826" s="2">
        <v>134.32868264422609</v>
      </c>
      <c r="G826" s="2">
        <v>2</v>
      </c>
      <c r="H826" s="10">
        <v>4.1629301220551573</v>
      </c>
      <c r="I826" s="9">
        <v>833</v>
      </c>
      <c r="J826" s="2">
        <v>572.90314263911694</v>
      </c>
      <c r="K826" s="2">
        <v>2</v>
      </c>
      <c r="L826" s="10">
        <v>17.227145988048854</v>
      </c>
      <c r="M826" s="9">
        <v>833</v>
      </c>
      <c r="N826" s="2">
        <v>661.81339324531154</v>
      </c>
      <c r="O826" s="2">
        <v>2</v>
      </c>
      <c r="P826" s="10">
        <v>20.016924795899328</v>
      </c>
      <c r="Q826" s="9">
        <v>833</v>
      </c>
      <c r="R826" s="2">
        <v>1559.3014010778452</v>
      </c>
      <c r="S826" s="2">
        <v>2</v>
      </c>
      <c r="T826" s="10">
        <v>85.920952017228927</v>
      </c>
      <c r="U826" s="9">
        <v>833</v>
      </c>
      <c r="V826" s="2">
        <v>1872.5805887758129</v>
      </c>
      <c r="W826" s="2">
        <v>2</v>
      </c>
      <c r="X826" s="10">
        <v>103.34083567481166</v>
      </c>
    </row>
    <row r="827" spans="1:24" x14ac:dyDescent="0.25">
      <c r="A827" s="9">
        <v>834</v>
      </c>
      <c r="B827" s="2">
        <v>113.46781247865297</v>
      </c>
      <c r="C827" s="2">
        <v>2</v>
      </c>
      <c r="D827" s="10">
        <v>3.3780967824925878</v>
      </c>
      <c r="E827" s="9">
        <v>834</v>
      </c>
      <c r="F827" s="2">
        <v>134.43864451865628</v>
      </c>
      <c r="G827" s="2">
        <v>2</v>
      </c>
      <c r="H827" s="10">
        <v>4.1670671376469635</v>
      </c>
      <c r="I827" s="9">
        <v>834</v>
      </c>
      <c r="J827" s="2">
        <v>573.69412463952074</v>
      </c>
      <c r="K827" s="2">
        <v>2</v>
      </c>
      <c r="L827" s="10">
        <v>17.251965002808934</v>
      </c>
      <c r="M827" s="9">
        <v>834</v>
      </c>
      <c r="N827" s="2">
        <v>662.27822123993872</v>
      </c>
      <c r="O827" s="2">
        <v>2</v>
      </c>
      <c r="P827" s="10">
        <v>20.031509922809498</v>
      </c>
      <c r="Q827" s="9">
        <v>834</v>
      </c>
      <c r="R827" s="2">
        <v>1562.1190218921893</v>
      </c>
      <c r="S827" s="2">
        <v>2</v>
      </c>
      <c r="T827" s="10">
        <v>86.077625772474931</v>
      </c>
      <c r="U827" s="9">
        <v>834</v>
      </c>
      <c r="V827" s="2">
        <v>1874.2186025764966</v>
      </c>
      <c r="W827" s="2">
        <v>2</v>
      </c>
      <c r="X827" s="10">
        <v>103.43191740305252</v>
      </c>
    </row>
    <row r="828" spans="1:24" x14ac:dyDescent="0.25">
      <c r="A828" s="9">
        <v>835</v>
      </c>
      <c r="B828" s="2">
        <v>113.65801542767902</v>
      </c>
      <c r="C828" s="2">
        <v>2</v>
      </c>
      <c r="D828" s="10">
        <v>3.3852526496493232</v>
      </c>
      <c r="E828" s="9">
        <v>835</v>
      </c>
      <c r="F828" s="2">
        <v>134.54858370424827</v>
      </c>
      <c r="G828" s="2">
        <v>2</v>
      </c>
      <c r="H828" s="10">
        <v>4.1712032996331176</v>
      </c>
      <c r="I828" s="9">
        <v>835</v>
      </c>
      <c r="J828" s="2">
        <v>574.48721573375349</v>
      </c>
      <c r="K828" s="2">
        <v>2</v>
      </c>
      <c r="L828" s="10">
        <v>17.276850195599419</v>
      </c>
      <c r="M828" s="9">
        <v>835</v>
      </c>
      <c r="N828" s="2">
        <v>662.74283030415916</v>
      </c>
      <c r="O828" s="2">
        <v>2</v>
      </c>
      <c r="P828" s="10">
        <v>20.046088180237188</v>
      </c>
      <c r="Q828" s="9">
        <v>835</v>
      </c>
      <c r="R828" s="2">
        <v>1564.9455421423718</v>
      </c>
      <c r="S828" s="2">
        <v>2</v>
      </c>
      <c r="T828" s="10">
        <v>86.234794380692392</v>
      </c>
      <c r="U828" s="9">
        <v>835</v>
      </c>
      <c r="V828" s="2">
        <v>1875.8560946133139</v>
      </c>
      <c r="W828" s="2">
        <v>2</v>
      </c>
      <c r="X828" s="10">
        <v>103.52297011862288</v>
      </c>
    </row>
    <row r="829" spans="1:24" x14ac:dyDescent="0.25">
      <c r="A829" s="9">
        <v>836</v>
      </c>
      <c r="B829" s="2">
        <v>113.84887984624115</v>
      </c>
      <c r="C829" s="2">
        <v>2</v>
      </c>
      <c r="D829" s="10">
        <v>3.3924334027931207</v>
      </c>
      <c r="E829" s="9">
        <v>836</v>
      </c>
      <c r="F829" s="2">
        <v>134.65850023284742</v>
      </c>
      <c r="G829" s="2">
        <v>2</v>
      </c>
      <c r="H829" s="10">
        <v>4.1753386092117157</v>
      </c>
      <c r="I829" s="9">
        <v>836</v>
      </c>
      <c r="J829" s="2">
        <v>575.28241598669388</v>
      </c>
      <c r="K829" s="2">
        <v>2</v>
      </c>
      <c r="L829" s="10">
        <v>17.301801568456039</v>
      </c>
      <c r="M829" s="9">
        <v>836</v>
      </c>
      <c r="N829" s="2">
        <v>663.20722080309474</v>
      </c>
      <c r="O829" s="2">
        <v>2</v>
      </c>
      <c r="P829" s="10">
        <v>20.060659579638994</v>
      </c>
      <c r="Q829" s="9">
        <v>836</v>
      </c>
      <c r="R829" s="2">
        <v>1567.7809634781677</v>
      </c>
      <c r="S829" s="2">
        <v>2</v>
      </c>
      <c r="T829" s="10">
        <v>86.392457933616981</v>
      </c>
      <c r="U829" s="9">
        <v>836</v>
      </c>
      <c r="V829" s="2">
        <v>1877.493065677033</v>
      </c>
      <c r="W829" s="2">
        <v>2</v>
      </c>
      <c r="X829" s="10">
        <v>103.61399386549338</v>
      </c>
    </row>
    <row r="830" spans="1:24" x14ac:dyDescent="0.25">
      <c r="A830" s="9">
        <v>837</v>
      </c>
      <c r="B830" s="2">
        <v>114.04040595427622</v>
      </c>
      <c r="C830" s="2">
        <v>2</v>
      </c>
      <c r="D830" s="10">
        <v>3.3996390501985037</v>
      </c>
      <c r="E830" s="9">
        <v>837</v>
      </c>
      <c r="F830" s="2">
        <v>134.76839413621627</v>
      </c>
      <c r="G830" s="2">
        <v>2</v>
      </c>
      <c r="H830" s="10">
        <v>4.179473067577737</v>
      </c>
      <c r="I830" s="9">
        <v>837</v>
      </c>
      <c r="J830" s="2">
        <v>576.07972546290091</v>
      </c>
      <c r="K830" s="2">
        <v>2</v>
      </c>
      <c r="L830" s="10">
        <v>17.326819123404483</v>
      </c>
      <c r="M830" s="9">
        <v>837</v>
      </c>
      <c r="N830" s="2">
        <v>663.67139310082177</v>
      </c>
      <c r="O830" s="2">
        <v>2</v>
      </c>
      <c r="P830" s="10">
        <v>20.075224132438713</v>
      </c>
      <c r="Q830" s="9">
        <v>837</v>
      </c>
      <c r="R830" s="2">
        <v>1570.6252875454068</v>
      </c>
      <c r="S830" s="2">
        <v>2</v>
      </c>
      <c r="T830" s="10">
        <v>86.550616522765054</v>
      </c>
      <c r="U830" s="9">
        <v>837</v>
      </c>
      <c r="V830" s="2">
        <v>1879.1295165562794</v>
      </c>
      <c r="W830" s="2">
        <v>2</v>
      </c>
      <c r="X830" s="10">
        <v>103.70498868751554</v>
      </c>
    </row>
    <row r="831" spans="1:24" x14ac:dyDescent="0.25">
      <c r="A831" s="9">
        <v>838</v>
      </c>
      <c r="B831" s="2">
        <v>114.23259397146508</v>
      </c>
      <c r="C831" s="2">
        <v>2</v>
      </c>
      <c r="D831" s="10">
        <v>3.406869600130364</v>
      </c>
      <c r="E831" s="9">
        <v>838</v>
      </c>
      <c r="F831" s="2">
        <v>134.87826544603502</v>
      </c>
      <c r="G831" s="2">
        <v>2</v>
      </c>
      <c r="H831" s="10">
        <v>4.1836066759230635</v>
      </c>
      <c r="I831" s="9">
        <v>838</v>
      </c>
      <c r="J831" s="2">
        <v>576.87914422661333</v>
      </c>
      <c r="K831" s="2">
        <v>2</v>
      </c>
      <c r="L831" s="10">
        <v>17.351902862460413</v>
      </c>
      <c r="M831" s="9">
        <v>838</v>
      </c>
      <c r="N831" s="2">
        <v>664.135347560377</v>
      </c>
      <c r="O831" s="2">
        <v>2</v>
      </c>
      <c r="P831" s="10">
        <v>20.089781850027517</v>
      </c>
      <c r="Q831" s="9">
        <v>838</v>
      </c>
      <c r="R831" s="2">
        <v>1573.4785159859759</v>
      </c>
      <c r="S831" s="2">
        <v>2</v>
      </c>
      <c r="T831" s="10">
        <v>86.709270239433721</v>
      </c>
      <c r="U831" s="9">
        <v>838</v>
      </c>
      <c r="V831" s="2">
        <v>1880.7654480375452</v>
      </c>
      <c r="W831" s="2">
        <v>2</v>
      </c>
      <c r="X831" s="10">
        <v>103.79595462842221</v>
      </c>
    </row>
    <row r="832" spans="1:24" x14ac:dyDescent="0.25">
      <c r="A832" s="9">
        <v>839</v>
      </c>
      <c r="B832" s="2">
        <v>114.42544411723229</v>
      </c>
      <c r="C832" s="2">
        <v>2</v>
      </c>
      <c r="D832" s="10">
        <v>3.4141250608439537</v>
      </c>
      <c r="E832" s="9">
        <v>839</v>
      </c>
      <c r="F832" s="2">
        <v>134.98811419390182</v>
      </c>
      <c r="G832" s="2">
        <v>2</v>
      </c>
      <c r="H832" s="10">
        <v>4.1877394354364874</v>
      </c>
      <c r="I832" s="9">
        <v>839</v>
      </c>
      <c r="J832" s="2">
        <v>577.68067234174987</v>
      </c>
      <c r="K832" s="2">
        <v>2</v>
      </c>
      <c r="L832" s="10">
        <v>17.377052787629427</v>
      </c>
      <c r="M832" s="9">
        <v>839</v>
      </c>
      <c r="N832" s="2">
        <v>664.59908454375966</v>
      </c>
      <c r="O832" s="2">
        <v>2</v>
      </c>
      <c r="P832" s="10">
        <v>20.104332743764033</v>
      </c>
      <c r="Q832" s="9">
        <v>839</v>
      </c>
      <c r="R832" s="2">
        <v>1576.3406504378152</v>
      </c>
      <c r="S832" s="2">
        <v>2</v>
      </c>
      <c r="T832" s="10">
        <v>86.868419174700577</v>
      </c>
      <c r="U832" s="9">
        <v>839</v>
      </c>
      <c r="V832" s="2">
        <v>1882.4008609051946</v>
      </c>
      <c r="W832" s="2">
        <v>2</v>
      </c>
      <c r="X832" s="10">
        <v>103.886891731828</v>
      </c>
    </row>
    <row r="833" spans="1:24" x14ac:dyDescent="0.25">
      <c r="A833" s="9">
        <v>840</v>
      </c>
      <c r="B833" s="2">
        <v>114.61895661074658</v>
      </c>
      <c r="C833" s="2">
        <v>2</v>
      </c>
      <c r="D833" s="10">
        <v>3.4214054405848975</v>
      </c>
      <c r="E833" s="9">
        <v>840</v>
      </c>
      <c r="F833" s="2">
        <v>135.09794041133287</v>
      </c>
      <c r="G833" s="2">
        <v>2</v>
      </c>
      <c r="H833" s="10">
        <v>4.1918713473037199</v>
      </c>
      <c r="I833" s="9">
        <v>840</v>
      </c>
      <c r="J833" s="2">
        <v>578.48430987190943</v>
      </c>
      <c r="K833" s="2">
        <v>2</v>
      </c>
      <c r="L833" s="10">
        <v>17.402268900907107</v>
      </c>
      <c r="M833" s="9">
        <v>840</v>
      </c>
      <c r="N833" s="2">
        <v>665.06260441193797</v>
      </c>
      <c r="O833" s="2">
        <v>2</v>
      </c>
      <c r="P833" s="10">
        <v>20.118876824974521</v>
      </c>
      <c r="Q833" s="9">
        <v>840</v>
      </c>
      <c r="R833" s="2">
        <v>1579.2116925349235</v>
      </c>
      <c r="S833" s="2">
        <v>2</v>
      </c>
      <c r="T833" s="10">
        <v>87.028063419424129</v>
      </c>
      <c r="U833" s="9">
        <v>840</v>
      </c>
      <c r="V833" s="2">
        <v>1884.0357559414763</v>
      </c>
      <c r="W833" s="2">
        <v>2</v>
      </c>
      <c r="X833" s="10">
        <v>103.97780004122977</v>
      </c>
    </row>
    <row r="834" spans="1:24" x14ac:dyDescent="0.25">
      <c r="A834" s="9">
        <v>841</v>
      </c>
      <c r="B834" s="2">
        <v>114.81313167092063</v>
      </c>
      <c r="C834" s="2">
        <v>2</v>
      </c>
      <c r="D834" s="10">
        <v>3.4287107475891885</v>
      </c>
      <c r="E834" s="9">
        <v>841</v>
      </c>
      <c r="F834" s="2">
        <v>135.20774412976309</v>
      </c>
      <c r="G834" s="2">
        <v>2</v>
      </c>
      <c r="H834" s="10">
        <v>4.196002412707414</v>
      </c>
      <c r="I834" s="9">
        <v>841</v>
      </c>
      <c r="J834" s="2">
        <v>579.29005688037103</v>
      </c>
      <c r="K834" s="2">
        <v>2</v>
      </c>
      <c r="L834" s="10">
        <v>17.427551204278981</v>
      </c>
      <c r="M834" s="9">
        <v>841</v>
      </c>
      <c r="N834" s="2">
        <v>665.52590752485094</v>
      </c>
      <c r="O834" s="2">
        <v>2</v>
      </c>
      <c r="P834" s="10">
        <v>20.133414104952962</v>
      </c>
      <c r="Q834" s="9">
        <v>841</v>
      </c>
      <c r="R834" s="2">
        <v>1582.0916439073521</v>
      </c>
      <c r="S834" s="2">
        <v>2</v>
      </c>
      <c r="T834" s="10">
        <v>87.188203064243339</v>
      </c>
      <c r="U834" s="9">
        <v>841</v>
      </c>
      <c r="V834" s="2">
        <v>1885.6701339265276</v>
      </c>
      <c r="W834" s="2">
        <v>2</v>
      </c>
      <c r="X834" s="10">
        <v>104.0686796000071</v>
      </c>
    </row>
    <row r="835" spans="1:24" x14ac:dyDescent="0.25">
      <c r="A835" s="9">
        <v>842</v>
      </c>
      <c r="B835" s="2">
        <v>115.00796951641092</v>
      </c>
      <c r="C835" s="2">
        <v>2</v>
      </c>
      <c r="D835" s="10">
        <v>3.4360409900831801</v>
      </c>
      <c r="E835" s="9">
        <v>842</v>
      </c>
      <c r="F835" s="2">
        <v>135.31752538054593</v>
      </c>
      <c r="G835" s="2">
        <v>2</v>
      </c>
      <c r="H835" s="10">
        <v>4.2001326328271613</v>
      </c>
      <c r="I835" s="9">
        <v>842</v>
      </c>
      <c r="J835" s="2">
        <v>580.09791343009283</v>
      </c>
      <c r="K835" s="2">
        <v>2</v>
      </c>
      <c r="L835" s="10">
        <v>17.452899699720515</v>
      </c>
      <c r="M835" s="9">
        <v>842</v>
      </c>
      <c r="N835" s="2">
        <v>665.98899424141416</v>
      </c>
      <c r="O835" s="2">
        <v>2</v>
      </c>
      <c r="P835" s="10">
        <v>20.147944594961224</v>
      </c>
      <c r="Q835" s="9">
        <v>842</v>
      </c>
      <c r="R835" s="2">
        <v>1584.9805061812101</v>
      </c>
      <c r="S835" s="2">
        <v>2</v>
      </c>
      <c r="T835" s="10">
        <v>87.348838199577955</v>
      </c>
      <c r="U835" s="9">
        <v>842</v>
      </c>
      <c r="V835" s="2">
        <v>1887.3039956383855</v>
      </c>
      <c r="W835" s="2">
        <v>2</v>
      </c>
      <c r="X835" s="10">
        <v>104.15953045142267</v>
      </c>
    </row>
    <row r="836" spans="1:24" x14ac:dyDescent="0.25">
      <c r="A836" s="9">
        <v>843</v>
      </c>
      <c r="B836" s="2">
        <v>115.20347036561827</v>
      </c>
      <c r="C836" s="2">
        <v>2</v>
      </c>
      <c r="D836" s="10">
        <v>3.4433961762836067</v>
      </c>
      <c r="E836" s="9">
        <v>843</v>
      </c>
      <c r="F836" s="2">
        <v>135.42728419495427</v>
      </c>
      <c r="G836" s="2">
        <v>2</v>
      </c>
      <c r="H836" s="10">
        <v>4.2042620088395131</v>
      </c>
      <c r="I836" s="9">
        <v>843</v>
      </c>
      <c r="J836" s="2">
        <v>580.90787958371288</v>
      </c>
      <c r="K836" s="2">
        <v>2</v>
      </c>
      <c r="L836" s="10">
        <v>17.478314389197141</v>
      </c>
      <c r="M836" s="9">
        <v>843</v>
      </c>
      <c r="N836" s="2">
        <v>666.4518649195237</v>
      </c>
      <c r="O836" s="2">
        <v>2</v>
      </c>
      <c r="P836" s="10">
        <v>20.162468306229172</v>
      </c>
      <c r="Q836" s="9">
        <v>843</v>
      </c>
      <c r="R836" s="2">
        <v>1587.8782809786583</v>
      </c>
      <c r="S836" s="2">
        <v>2</v>
      </c>
      <c r="T836" s="10">
        <v>87.509968915628235</v>
      </c>
      <c r="U836" s="9">
        <v>843</v>
      </c>
      <c r="V836" s="2">
        <v>1888.9373418529919</v>
      </c>
      <c r="W836" s="2">
        <v>2</v>
      </c>
      <c r="X836" s="10">
        <v>104.25035263862277</v>
      </c>
    </row>
    <row r="837" spans="1:24" x14ac:dyDescent="0.25">
      <c r="A837" s="9">
        <v>844</v>
      </c>
      <c r="B837" s="2">
        <v>115.39963443668714</v>
      </c>
      <c r="C837" s="2">
        <v>2</v>
      </c>
      <c r="D837" s="10">
        <v>3.4507763143975594</v>
      </c>
      <c r="E837" s="9">
        <v>844</v>
      </c>
      <c r="F837" s="2">
        <v>135.53702060418027</v>
      </c>
      <c r="G837" s="2">
        <v>2</v>
      </c>
      <c r="H837" s="10">
        <v>4.2083905419179928</v>
      </c>
      <c r="I837" s="9">
        <v>844</v>
      </c>
      <c r="J837" s="2">
        <v>581.71995540354897</v>
      </c>
      <c r="K837" s="2">
        <v>2</v>
      </c>
      <c r="L837" s="10">
        <v>17.503795274664231</v>
      </c>
      <c r="M837" s="9">
        <v>844</v>
      </c>
      <c r="N837" s="2">
        <v>666.91451991605982</v>
      </c>
      <c r="O837" s="2">
        <v>2</v>
      </c>
      <c r="P837" s="10">
        <v>20.176985249954811</v>
      </c>
      <c r="Q837" s="9">
        <v>844</v>
      </c>
      <c r="R837" s="2">
        <v>1590.7849699179146</v>
      </c>
      <c r="S837" s="2">
        <v>2</v>
      </c>
      <c r="T837" s="10">
        <v>87.671595302375138</v>
      </c>
      <c r="U837" s="9">
        <v>844</v>
      </c>
      <c r="V837" s="2">
        <v>1890.5701733442061</v>
      </c>
      <c r="W837" s="2">
        <v>2</v>
      </c>
      <c r="X837" s="10">
        <v>104.34114620463779</v>
      </c>
    </row>
    <row r="838" spans="1:24" x14ac:dyDescent="0.25">
      <c r="A838" s="9">
        <v>845</v>
      </c>
      <c r="B838" s="2">
        <v>115.59646194750627</v>
      </c>
      <c r="C838" s="2">
        <v>2</v>
      </c>
      <c r="D838" s="10">
        <v>3.4581814126225083</v>
      </c>
      <c r="E838" s="9">
        <v>845</v>
      </c>
      <c r="F838" s="2">
        <v>135.64673463933573</v>
      </c>
      <c r="G838" s="2">
        <v>2</v>
      </c>
      <c r="H838" s="10">
        <v>4.2125182332330979</v>
      </c>
      <c r="I838" s="9">
        <v>845</v>
      </c>
      <c r="J838" s="2">
        <v>582.53414095159826</v>
      </c>
      <c r="K838" s="2">
        <v>2</v>
      </c>
      <c r="L838" s="10">
        <v>17.529342358067094</v>
      </c>
      <c r="M838" s="9">
        <v>845</v>
      </c>
      <c r="N838" s="2">
        <v>667.37695958689073</v>
      </c>
      <c r="O838" s="2">
        <v>2</v>
      </c>
      <c r="P838" s="10">
        <v>20.191495437304386</v>
      </c>
      <c r="Q838" s="9">
        <v>845</v>
      </c>
      <c r="R838" s="2">
        <v>1593.7005746132504</v>
      </c>
      <c r="S838" s="2">
        <v>2</v>
      </c>
      <c r="T838" s="10">
        <v>87.833717449580206</v>
      </c>
      <c r="U838" s="9">
        <v>845</v>
      </c>
      <c r="V838" s="2">
        <v>1892.2024908838089</v>
      </c>
      <c r="W838" s="2">
        <v>2</v>
      </c>
      <c r="X838" s="10">
        <v>104.43191119238261</v>
      </c>
    </row>
    <row r="839" spans="1:24" x14ac:dyDescent="0.25">
      <c r="A839" s="9">
        <v>846</v>
      </c>
      <c r="B839" s="2">
        <v>115.7939531157084</v>
      </c>
      <c r="C839" s="2">
        <v>2</v>
      </c>
      <c r="D839" s="10">
        <v>3.4656114791462902</v>
      </c>
      <c r="E839" s="9">
        <v>846</v>
      </c>
      <c r="F839" s="2">
        <v>135.75642633145273</v>
      </c>
      <c r="G839" s="2">
        <v>2</v>
      </c>
      <c r="H839" s="10">
        <v>4.2166450839523222</v>
      </c>
      <c r="I839" s="9">
        <v>846</v>
      </c>
      <c r="J839" s="2">
        <v>583.35043628953758</v>
      </c>
      <c r="K839" s="2">
        <v>2</v>
      </c>
      <c r="L839" s="10">
        <v>17.554955641340996</v>
      </c>
      <c r="M839" s="9">
        <v>846</v>
      </c>
      <c r="N839" s="2">
        <v>667.83918428687798</v>
      </c>
      <c r="O839" s="2">
        <v>2</v>
      </c>
      <c r="P839" s="10">
        <v>20.205998879412551</v>
      </c>
      <c r="Q839" s="9">
        <v>846</v>
      </c>
      <c r="R839" s="2">
        <v>1596.6250966749926</v>
      </c>
      <c r="S839" s="2">
        <v>2</v>
      </c>
      <c r="T839" s="10">
        <v>87.996335446785622</v>
      </c>
      <c r="U839" s="9">
        <v>846</v>
      </c>
      <c r="V839" s="2">
        <v>1893.8342952415119</v>
      </c>
      <c r="W839" s="2">
        <v>2</v>
      </c>
      <c r="X839" s="10">
        <v>104.52264764465703</v>
      </c>
    </row>
    <row r="840" spans="1:24" x14ac:dyDescent="0.25">
      <c r="A840" s="9">
        <v>847</v>
      </c>
      <c r="B840" s="2">
        <v>115.99210815867019</v>
      </c>
      <c r="C840" s="2">
        <v>2</v>
      </c>
      <c r="D840" s="10">
        <v>3.4730665221471102</v>
      </c>
      <c r="E840" s="9">
        <v>847</v>
      </c>
      <c r="F840" s="2">
        <v>135.86609571148344</v>
      </c>
      <c r="G840" s="2">
        <v>2</v>
      </c>
      <c r="H840" s="10">
        <v>4.2207710952401598</v>
      </c>
      <c r="I840" s="9">
        <v>847</v>
      </c>
      <c r="J840" s="2">
        <v>584.16884147872213</v>
      </c>
      <c r="K840" s="2">
        <v>2</v>
      </c>
      <c r="L840" s="10">
        <v>17.580635126411114</v>
      </c>
      <c r="M840" s="9">
        <v>847</v>
      </c>
      <c r="N840" s="2">
        <v>668.30119436987889</v>
      </c>
      <c r="O840" s="2">
        <v>2</v>
      </c>
      <c r="P840" s="10">
        <v>20.220495587382455</v>
      </c>
      <c r="Q840" s="9">
        <v>847</v>
      </c>
      <c r="R840" s="2">
        <v>1599.5585377095185</v>
      </c>
      <c r="S840" s="2">
        <v>2</v>
      </c>
      <c r="T840" s="10">
        <v>88.159449383313984</v>
      </c>
      <c r="U840" s="9">
        <v>847</v>
      </c>
      <c r="V840" s="2">
        <v>1895.4655871849666</v>
      </c>
      <c r="W840" s="2">
        <v>2</v>
      </c>
      <c r="X840" s="10">
        <v>104.61335560414628</v>
      </c>
    </row>
    <row r="841" spans="1:24" x14ac:dyDescent="0.25">
      <c r="A841" s="9">
        <v>848</v>
      </c>
      <c r="B841" s="2">
        <v>116.19092729351253</v>
      </c>
      <c r="C841" s="2">
        <v>2</v>
      </c>
      <c r="D841" s="10">
        <v>3.4805465497935488</v>
      </c>
      <c r="E841" s="9">
        <v>848</v>
      </c>
      <c r="F841" s="2">
        <v>135.9757428103008</v>
      </c>
      <c r="G841" s="2">
        <v>2</v>
      </c>
      <c r="H841" s="10">
        <v>4.2248962682581199</v>
      </c>
      <c r="I841" s="9">
        <v>848</v>
      </c>
      <c r="J841" s="2">
        <v>584.98935658018752</v>
      </c>
      <c r="K841" s="2">
        <v>2</v>
      </c>
      <c r="L841" s="10">
        <v>17.60638081519258</v>
      </c>
      <c r="M841" s="9">
        <v>848</v>
      </c>
      <c r="N841" s="2">
        <v>668.76299018875136</v>
      </c>
      <c r="O841" s="2">
        <v>2</v>
      </c>
      <c r="P841" s="10">
        <v>20.23498557228589</v>
      </c>
      <c r="Q841" s="9">
        <v>848</v>
      </c>
      <c r="R841" s="2">
        <v>1602.5008993192628</v>
      </c>
      <c r="S841" s="2">
        <v>2</v>
      </c>
      <c r="T841" s="10">
        <v>88.323059348268615</v>
      </c>
      <c r="U841" s="9">
        <v>848</v>
      </c>
      <c r="V841" s="2">
        <v>1897.0963674797702</v>
      </c>
      <c r="W841" s="2">
        <v>2</v>
      </c>
      <c r="X841" s="10">
        <v>104.70403511342138</v>
      </c>
    </row>
    <row r="842" spans="1:24" x14ac:dyDescent="0.25">
      <c r="A842" s="9">
        <v>849</v>
      </c>
      <c r="B842" s="2">
        <v>116.3904107371002</v>
      </c>
      <c r="C842" s="2">
        <v>2</v>
      </c>
      <c r="D842" s="10">
        <v>3.4880515702445525</v>
      </c>
      <c r="E842" s="9">
        <v>849</v>
      </c>
      <c r="F842" s="2">
        <v>136.08536765869869</v>
      </c>
      <c r="G842" s="2">
        <v>2</v>
      </c>
      <c r="H842" s="10">
        <v>4.2290206041647362</v>
      </c>
      <c r="I842" s="9">
        <v>849</v>
      </c>
      <c r="J842" s="2">
        <v>585.8119816546473</v>
      </c>
      <c r="K842" s="2">
        <v>2</v>
      </c>
      <c r="L842" s="10">
        <v>17.632192709590438</v>
      </c>
      <c r="M842" s="9">
        <v>849</v>
      </c>
      <c r="N842" s="2">
        <v>669.22457209535833</v>
      </c>
      <c r="O842" s="2">
        <v>2</v>
      </c>
      <c r="P842" s="10">
        <v>20.249468845163424</v>
      </c>
      <c r="Q842" s="9">
        <v>849</v>
      </c>
      <c r="R842" s="2">
        <v>1605.4521831027098</v>
      </c>
      <c r="S842" s="2">
        <v>2</v>
      </c>
      <c r="T842" s="10">
        <v>88.487165430533238</v>
      </c>
      <c r="U842" s="9">
        <v>849</v>
      </c>
      <c r="V842" s="2">
        <v>1898.7266368894752</v>
      </c>
      <c r="W842" s="2">
        <v>2</v>
      </c>
      <c r="X842" s="10">
        <v>104.79468621493967</v>
      </c>
    </row>
    <row r="843" spans="1:24" x14ac:dyDescent="0.25">
      <c r="A843" s="9">
        <v>850</v>
      </c>
      <c r="B843" s="2">
        <v>116.59055870604216</v>
      </c>
      <c r="C843" s="2">
        <v>2</v>
      </c>
      <c r="D843" s="10">
        <v>3.4955815916494415</v>
      </c>
      <c r="E843" s="9">
        <v>850</v>
      </c>
      <c r="F843" s="2">
        <v>136.19497028739212</v>
      </c>
      <c r="G843" s="2">
        <v>2</v>
      </c>
      <c r="H843" s="10">
        <v>4.2331441041155795</v>
      </c>
      <c r="I843" s="9">
        <v>850</v>
      </c>
      <c r="J843" s="2">
        <v>586.63671676249476</v>
      </c>
      <c r="K843" s="2">
        <v>2</v>
      </c>
      <c r="L843" s="10">
        <v>17.65807081149968</v>
      </c>
      <c r="M843" s="9">
        <v>850</v>
      </c>
      <c r="N843" s="2">
        <v>669.68594044057079</v>
      </c>
      <c r="O843" s="2">
        <v>2</v>
      </c>
      <c r="P843" s="10">
        <v>20.263945417024502</v>
      </c>
      <c r="Q843" s="9">
        <v>850</v>
      </c>
      <c r="R843" s="2">
        <v>1608.4123906543982</v>
      </c>
      <c r="S843" s="2">
        <v>2</v>
      </c>
      <c r="T843" s="10">
        <v>88.651767718772135</v>
      </c>
      <c r="U843" s="9">
        <v>850</v>
      </c>
      <c r="V843" s="2">
        <v>1900.356396175597</v>
      </c>
      <c r="W843" s="2">
        <v>2</v>
      </c>
      <c r="X843" s="10">
        <v>104.8853089510452</v>
      </c>
    </row>
    <row r="844" spans="1:24" x14ac:dyDescent="0.25">
      <c r="A844" s="9">
        <v>851</v>
      </c>
      <c r="B844" s="2">
        <v>116.79137141669138</v>
      </c>
      <c r="C844" s="2">
        <v>2</v>
      </c>
      <c r="D844" s="10">
        <v>3.503136622147907</v>
      </c>
      <c r="E844" s="9">
        <v>851</v>
      </c>
      <c r="F844" s="2">
        <v>136.30455072701767</v>
      </c>
      <c r="G844" s="2">
        <v>2</v>
      </c>
      <c r="H844" s="10">
        <v>4.2372667692632682</v>
      </c>
      <c r="I844" s="9">
        <v>851</v>
      </c>
      <c r="J844" s="2">
        <v>587.46356196380157</v>
      </c>
      <c r="K844" s="2">
        <v>2</v>
      </c>
      <c r="L844" s="10">
        <v>17.684015122805196</v>
      </c>
      <c r="M844" s="9">
        <v>851</v>
      </c>
      <c r="N844" s="2">
        <v>670.14709557427261</v>
      </c>
      <c r="O844" s="2">
        <v>2</v>
      </c>
      <c r="P844" s="10">
        <v>20.278415298847584</v>
      </c>
      <c r="Q844" s="9">
        <v>851</v>
      </c>
      <c r="R844" s="2">
        <v>1611.3815235649179</v>
      </c>
      <c r="S844" s="2">
        <v>2</v>
      </c>
      <c r="T844" s="10">
        <v>88.816866301430053</v>
      </c>
      <c r="U844" s="9">
        <v>851</v>
      </c>
      <c r="V844" s="2">
        <v>1901.9856460976209</v>
      </c>
      <c r="W844" s="2">
        <v>2</v>
      </c>
      <c r="X844" s="10">
        <v>104.97590336396915</v>
      </c>
    </row>
    <row r="845" spans="1:24" x14ac:dyDescent="0.25">
      <c r="A845" s="9">
        <v>852</v>
      </c>
      <c r="B845" s="2">
        <v>116.99284908514487</v>
      </c>
      <c r="C845" s="2">
        <v>2</v>
      </c>
      <c r="D845" s="10">
        <v>3.5107166698700101</v>
      </c>
      <c r="E845" s="9">
        <v>852</v>
      </c>
      <c r="F845" s="2">
        <v>136.41410900813375</v>
      </c>
      <c r="G845" s="2">
        <v>2</v>
      </c>
      <c r="H845" s="10">
        <v>4.2413886007574773</v>
      </c>
      <c r="I845" s="9">
        <v>852</v>
      </c>
      <c r="J845" s="2">
        <v>588.29251731831812</v>
      </c>
      <c r="K845" s="2">
        <v>2</v>
      </c>
      <c r="L845" s="10">
        <v>17.710025645381805</v>
      </c>
      <c r="M845" s="9">
        <v>852</v>
      </c>
      <c r="N845" s="2">
        <v>670.60803784536336</v>
      </c>
      <c r="O845" s="2">
        <v>2</v>
      </c>
      <c r="P845" s="10">
        <v>20.292878501580276</v>
      </c>
      <c r="Q845" s="9">
        <v>852</v>
      </c>
      <c r="R845" s="2">
        <v>1614.3595834209107</v>
      </c>
      <c r="S845" s="2">
        <v>2</v>
      </c>
      <c r="T845" s="10">
        <v>88.98246126673213</v>
      </c>
      <c r="U845" s="9">
        <v>852</v>
      </c>
      <c r="V845" s="2">
        <v>1903.6143874130119</v>
      </c>
      <c r="W845" s="2">
        <v>2</v>
      </c>
      <c r="X845" s="10">
        <v>105.06646949583028</v>
      </c>
    </row>
    <row r="846" spans="1:24" x14ac:dyDescent="0.25">
      <c r="A846" s="9">
        <v>853</v>
      </c>
      <c r="B846" s="2">
        <v>117.19499192724376</v>
      </c>
      <c r="C846" s="2">
        <v>2</v>
      </c>
      <c r="D846" s="10">
        <v>3.5183217429361839</v>
      </c>
      <c r="E846" s="9">
        <v>853</v>
      </c>
      <c r="F846" s="2">
        <v>136.52364516122086</v>
      </c>
      <c r="G846" s="2">
        <v>2</v>
      </c>
      <c r="H846" s="10">
        <v>4.2455095997449526</v>
      </c>
      <c r="I846" s="9">
        <v>853</v>
      </c>
      <c r="J846" s="2">
        <v>589.12358288547364</v>
      </c>
      <c r="K846" s="2">
        <v>2</v>
      </c>
      <c r="L846" s="10">
        <v>17.736102381094245</v>
      </c>
      <c r="M846" s="9">
        <v>853</v>
      </c>
      <c r="N846" s="2">
        <v>671.06876760176374</v>
      </c>
      <c r="O846" s="2">
        <v>2</v>
      </c>
      <c r="P846" s="10">
        <v>20.307335036139431</v>
      </c>
      <c r="Q846" s="9">
        <v>853</v>
      </c>
      <c r="R846" s="2">
        <v>1617.3465718050691</v>
      </c>
      <c r="S846" s="2">
        <v>2</v>
      </c>
      <c r="T846" s="10">
        <v>89.148552702684</v>
      </c>
      <c r="U846" s="9">
        <v>853</v>
      </c>
      <c r="V846" s="2">
        <v>1905.2426208772188</v>
      </c>
      <c r="W846" s="2">
        <v>2</v>
      </c>
      <c r="X846" s="10">
        <v>105.15700738863538</v>
      </c>
    </row>
    <row r="847" spans="1:24" x14ac:dyDescent="0.25">
      <c r="A847" s="9">
        <v>854</v>
      </c>
      <c r="B847" s="2">
        <v>117.39780015857315</v>
      </c>
      <c r="C847" s="2">
        <v>2</v>
      </c>
      <c r="D847" s="10">
        <v>3.5259518494572291</v>
      </c>
      <c r="E847" s="9">
        <v>854</v>
      </c>
      <c r="F847" s="2">
        <v>136.6331592166818</v>
      </c>
      <c r="G847" s="2">
        <v>2</v>
      </c>
      <c r="H847" s="10">
        <v>4.2496297673695187</v>
      </c>
      <c r="I847" s="9">
        <v>854</v>
      </c>
      <c r="J847" s="2">
        <v>589.95675872437528</v>
      </c>
      <c r="K847" s="2">
        <v>2</v>
      </c>
      <c r="L847" s="10">
        <v>17.762245331797153</v>
      </c>
      <c r="M847" s="9">
        <v>854</v>
      </c>
      <c r="N847" s="2">
        <v>671.52928519041802</v>
      </c>
      <c r="O847" s="2">
        <v>2</v>
      </c>
      <c r="P847" s="10">
        <v>20.321784913411296</v>
      </c>
      <c r="Q847" s="9">
        <v>854</v>
      </c>
      <c r="R847" s="2">
        <v>1620.3424902961351</v>
      </c>
      <c r="S847" s="2">
        <v>2</v>
      </c>
      <c r="T847" s="10">
        <v>89.31514069707157</v>
      </c>
      <c r="U847" s="9">
        <v>854</v>
      </c>
      <c r="V847" s="2">
        <v>1906.8703472436857</v>
      </c>
      <c r="W847" s="2">
        <v>2</v>
      </c>
      <c r="X847" s="10">
        <v>105.24751708427966</v>
      </c>
    </row>
    <row r="848" spans="1:24" x14ac:dyDescent="0.25">
      <c r="A848" s="9">
        <v>855</v>
      </c>
      <c r="B848" s="2">
        <v>117.60127399446228</v>
      </c>
      <c r="C848" s="2">
        <v>2</v>
      </c>
      <c r="D848" s="10">
        <v>3.5336069975343216</v>
      </c>
      <c r="E848" s="9">
        <v>855</v>
      </c>
      <c r="F848" s="2">
        <v>136.74265120484222</v>
      </c>
      <c r="G848" s="2">
        <v>2</v>
      </c>
      <c r="H848" s="10">
        <v>4.2537491047720932</v>
      </c>
      <c r="I848" s="9">
        <v>855</v>
      </c>
      <c r="J848" s="2">
        <v>590.79204489380879</v>
      </c>
      <c r="K848" s="2">
        <v>2</v>
      </c>
      <c r="L848" s="10">
        <v>17.788454499335074</v>
      </c>
      <c r="M848" s="9">
        <v>855</v>
      </c>
      <c r="N848" s="2">
        <v>671.9895909572989</v>
      </c>
      <c r="O848" s="2">
        <v>2</v>
      </c>
      <c r="P848" s="10">
        <v>20.336228144251614</v>
      </c>
      <c r="Q848" s="9">
        <v>855</v>
      </c>
      <c r="R848" s="2">
        <v>1623.3473404689025</v>
      </c>
      <c r="S848" s="2">
        <v>2</v>
      </c>
      <c r="T848" s="10">
        <v>89.482225337461216</v>
      </c>
      <c r="U848" s="9">
        <v>855</v>
      </c>
      <c r="V848" s="2">
        <v>1908.4975672638579</v>
      </c>
      <c r="W848" s="2">
        <v>2</v>
      </c>
      <c r="X848" s="10">
        <v>105.33799862454725</v>
      </c>
    </row>
    <row r="849" spans="1:24" x14ac:dyDescent="0.25">
      <c r="A849" s="9">
        <v>856</v>
      </c>
      <c r="B849" s="2">
        <v>117.80541364998442</v>
      </c>
      <c r="C849" s="2">
        <v>2</v>
      </c>
      <c r="D849" s="10">
        <v>3.5412871952590073</v>
      </c>
      <c r="E849" s="9">
        <v>856</v>
      </c>
      <c r="F849" s="2">
        <v>136.85212115595064</v>
      </c>
      <c r="G849" s="2">
        <v>2</v>
      </c>
      <c r="H849" s="10">
        <v>4.2578676130906938</v>
      </c>
      <c r="I849" s="9">
        <v>856</v>
      </c>
      <c r="J849" s="2">
        <v>591.6294414522381</v>
      </c>
      <c r="K849" s="2">
        <v>2</v>
      </c>
      <c r="L849" s="10">
        <v>17.814729885542459</v>
      </c>
      <c r="M849" s="9">
        <v>856</v>
      </c>
      <c r="N849" s="2">
        <v>672.44968524741103</v>
      </c>
      <c r="O849" s="2">
        <v>2</v>
      </c>
      <c r="P849" s="10">
        <v>20.350664739485754</v>
      </c>
      <c r="Q849" s="9">
        <v>856</v>
      </c>
      <c r="R849" s="2">
        <v>1626.3611238942133</v>
      </c>
      <c r="S849" s="2">
        <v>2</v>
      </c>
      <c r="T849" s="10">
        <v>89.649806711199574</v>
      </c>
      <c r="U849" s="9">
        <v>856</v>
      </c>
      <c r="V849" s="2">
        <v>1910.1242816871886</v>
      </c>
      <c r="W849" s="2">
        <v>2</v>
      </c>
      <c r="X849" s="10">
        <v>105.42845205111148</v>
      </c>
    </row>
    <row r="850" spans="1:24" x14ac:dyDescent="0.25">
      <c r="A850" s="9">
        <v>857</v>
      </c>
      <c r="B850" s="2">
        <v>118.01021933995678</v>
      </c>
      <c r="C850" s="2">
        <v>2</v>
      </c>
      <c r="D850" s="10">
        <v>3.5489924507131971</v>
      </c>
      <c r="E850" s="9">
        <v>857</v>
      </c>
      <c r="F850" s="2">
        <v>136.96156910017882</v>
      </c>
      <c r="G850" s="2">
        <v>2</v>
      </c>
      <c r="H850" s="10">
        <v>4.2619852934604516</v>
      </c>
      <c r="I850" s="9">
        <v>857</v>
      </c>
      <c r="J850" s="2">
        <v>592.46894845780514</v>
      </c>
      <c r="K850" s="2">
        <v>2</v>
      </c>
      <c r="L850" s="10">
        <v>17.84107149224365</v>
      </c>
      <c r="M850" s="9">
        <v>857</v>
      </c>
      <c r="N850" s="2">
        <v>672.90956840479453</v>
      </c>
      <c r="O850" s="2">
        <v>2</v>
      </c>
      <c r="P850" s="10">
        <v>20.365094709908835</v>
      </c>
      <c r="Q850" s="9">
        <v>857</v>
      </c>
      <c r="R850" s="2">
        <v>1629.383842138956</v>
      </c>
      <c r="S850" s="2">
        <v>2</v>
      </c>
      <c r="T850" s="10">
        <v>89.817884905413479</v>
      </c>
      <c r="U850" s="9">
        <v>857</v>
      </c>
      <c r="V850" s="2">
        <v>1911.7504912611498</v>
      </c>
      <c r="W850" s="2">
        <v>2</v>
      </c>
      <c r="X850" s="10">
        <v>105.51887740553545</v>
      </c>
    </row>
    <row r="851" spans="1:24" x14ac:dyDescent="0.25">
      <c r="A851" s="9">
        <v>858</v>
      </c>
      <c r="B851" s="2">
        <v>118.21569127894075</v>
      </c>
      <c r="C851" s="2">
        <v>2</v>
      </c>
      <c r="D851" s="10">
        <v>3.5567227719691781</v>
      </c>
      <c r="E851" s="9">
        <v>858</v>
      </c>
      <c r="F851" s="2">
        <v>137.07099506762208</v>
      </c>
      <c r="G851" s="2">
        <v>2</v>
      </c>
      <c r="H851" s="10">
        <v>4.2661021470136218</v>
      </c>
      <c r="I851" s="9">
        <v>858</v>
      </c>
      <c r="J851" s="2">
        <v>593.31056596832957</v>
      </c>
      <c r="K851" s="2">
        <v>2</v>
      </c>
      <c r="L851" s="10">
        <v>17.867479321252887</v>
      </c>
      <c r="M851" s="9">
        <v>858</v>
      </c>
      <c r="N851" s="2">
        <v>673.36924077252979</v>
      </c>
      <c r="O851" s="2">
        <v>2</v>
      </c>
      <c r="P851" s="10">
        <v>20.37951806628584</v>
      </c>
      <c r="Q851" s="9">
        <v>858</v>
      </c>
      <c r="R851" s="2">
        <v>1632.4154967660695</v>
      </c>
      <c r="S851" s="2">
        <v>2</v>
      </c>
      <c r="T851" s="10">
        <v>89.986460007010095</v>
      </c>
      <c r="U851" s="9">
        <v>858</v>
      </c>
      <c r="V851" s="2">
        <v>1913.3761967312348</v>
      </c>
      <c r="W851" s="2">
        <v>2</v>
      </c>
      <c r="X851" s="10">
        <v>105.6092747292724</v>
      </c>
    </row>
    <row r="852" spans="1:24" x14ac:dyDescent="0.25">
      <c r="A852" s="9">
        <v>859</v>
      </c>
      <c r="B852" s="2">
        <v>118.4218296812416</v>
      </c>
      <c r="C852" s="2">
        <v>2</v>
      </c>
      <c r="D852" s="10">
        <v>3.5644781670896015</v>
      </c>
      <c r="E852" s="9">
        <v>859</v>
      </c>
      <c r="F852" s="2">
        <v>137.18039908829951</v>
      </c>
      <c r="G852" s="2">
        <v>2</v>
      </c>
      <c r="H852" s="10">
        <v>4.2702181748795907</v>
      </c>
      <c r="I852" s="9">
        <v>859</v>
      </c>
      <c r="J852" s="2">
        <v>594.15429404130873</v>
      </c>
      <c r="K852" s="2">
        <v>2</v>
      </c>
      <c r="L852" s="10">
        <v>17.893953374374291</v>
      </c>
      <c r="M852" s="9">
        <v>859</v>
      </c>
      <c r="N852" s="2">
        <v>673.82870269273963</v>
      </c>
      <c r="O852" s="2">
        <v>2</v>
      </c>
      <c r="P852" s="10">
        <v>20.393934819351728</v>
      </c>
      <c r="Q852" s="9">
        <v>859</v>
      </c>
      <c r="R852" s="2">
        <v>1635.4560893345379</v>
      </c>
      <c r="S852" s="2">
        <v>2</v>
      </c>
      <c r="T852" s="10">
        <v>90.155532102676716</v>
      </c>
      <c r="U852" s="9">
        <v>859</v>
      </c>
      <c r="V852" s="2">
        <v>1915.0013988409717</v>
      </c>
      <c r="W852" s="2">
        <v>2</v>
      </c>
      <c r="X852" s="10">
        <v>105.69964406366613</v>
      </c>
    </row>
    <row r="853" spans="1:24" x14ac:dyDescent="0.25">
      <c r="A853" s="9">
        <v>860</v>
      </c>
      <c r="B853" s="2">
        <v>118.62863476090868</v>
      </c>
      <c r="C853" s="2">
        <v>2</v>
      </c>
      <c r="D853" s="10">
        <v>3.5722586441274897</v>
      </c>
      <c r="E853" s="9">
        <v>860</v>
      </c>
      <c r="F853" s="2">
        <v>137.28978119215444</v>
      </c>
      <c r="G853" s="2">
        <v>2</v>
      </c>
      <c r="H853" s="10">
        <v>4.2743333781848927</v>
      </c>
      <c r="I853" s="9">
        <v>860</v>
      </c>
      <c r="J853" s="2">
        <v>595.00013273391733</v>
      </c>
      <c r="K853" s="2">
        <v>2</v>
      </c>
      <c r="L853" s="10">
        <v>17.920493653401863</v>
      </c>
      <c r="M853" s="9">
        <v>860</v>
      </c>
      <c r="N853" s="2">
        <v>674.28795450659482</v>
      </c>
      <c r="O853" s="2">
        <v>2</v>
      </c>
      <c r="P853" s="10">
        <v>20.408344979811574</v>
      </c>
      <c r="Q853" s="9">
        <v>860</v>
      </c>
      <c r="R853" s="2">
        <v>1638.505621399393</v>
      </c>
      <c r="S853" s="2">
        <v>2</v>
      </c>
      <c r="T853" s="10">
        <v>90.325101278880837</v>
      </c>
      <c r="U853" s="9">
        <v>860</v>
      </c>
      <c r="V853" s="2">
        <v>1916.626098331925</v>
      </c>
      <c r="W853" s="2">
        <v>2</v>
      </c>
      <c r="X853" s="10">
        <v>105.78998544995135</v>
      </c>
    </row>
    <row r="854" spans="1:24" x14ac:dyDescent="0.25">
      <c r="A854" s="9">
        <v>861</v>
      </c>
      <c r="B854" s="2">
        <v>118.83610673173534</v>
      </c>
      <c r="C854" s="2">
        <v>2</v>
      </c>
      <c r="D854" s="10">
        <v>3.5800642111262357</v>
      </c>
      <c r="E854" s="9">
        <v>861</v>
      </c>
      <c r="F854" s="2">
        <v>137.39914140905441</v>
      </c>
      <c r="G854" s="2">
        <v>2</v>
      </c>
      <c r="H854" s="10">
        <v>4.278447758053213</v>
      </c>
      <c r="I854" s="9">
        <v>861</v>
      </c>
      <c r="J854" s="2">
        <v>595.84808210300844</v>
      </c>
      <c r="K854" s="2">
        <v>2</v>
      </c>
      <c r="L854" s="10">
        <v>17.947100160119497</v>
      </c>
      <c r="M854" s="9">
        <v>861</v>
      </c>
      <c r="N854" s="2">
        <v>674.74699655431675</v>
      </c>
      <c r="O854" s="2">
        <v>2</v>
      </c>
      <c r="P854" s="10">
        <v>20.422748558340658</v>
      </c>
      <c r="Q854" s="9">
        <v>861</v>
      </c>
      <c r="R854" s="2">
        <v>1641.5640945117102</v>
      </c>
      <c r="S854" s="2">
        <v>2</v>
      </c>
      <c r="T854" s="10">
        <v>90.495167621869996</v>
      </c>
      <c r="U854" s="9">
        <v>861</v>
      </c>
      <c r="V854" s="2">
        <v>1918.2502959437079</v>
      </c>
      <c r="W854" s="2">
        <v>2</v>
      </c>
      <c r="X854" s="10">
        <v>105.88029892925422</v>
      </c>
    </row>
    <row r="855" spans="1:24" x14ac:dyDescent="0.25">
      <c r="A855" s="9">
        <v>862</v>
      </c>
      <c r="B855" s="2">
        <v>119.04424580725883</v>
      </c>
      <c r="C855" s="2">
        <v>2</v>
      </c>
      <c r="D855" s="10">
        <v>3.587894876119595</v>
      </c>
      <c r="E855" s="9">
        <v>862</v>
      </c>
      <c r="F855" s="2">
        <v>137.50847976879169</v>
      </c>
      <c r="G855" s="2">
        <v>2</v>
      </c>
      <c r="H855" s="10">
        <v>4.282561315605407</v>
      </c>
      <c r="I855" s="9">
        <v>862</v>
      </c>
      <c r="J855" s="2">
        <v>596.6981422051108</v>
      </c>
      <c r="K855" s="2">
        <v>2</v>
      </c>
      <c r="L855" s="10">
        <v>17.973772896300932</v>
      </c>
      <c r="M855" s="9">
        <v>862</v>
      </c>
      <c r="N855" s="2">
        <v>675.20582917518152</v>
      </c>
      <c r="O855" s="2">
        <v>2</v>
      </c>
      <c r="P855" s="10">
        <v>20.437145565584611</v>
      </c>
      <c r="Q855" s="9">
        <v>862</v>
      </c>
      <c r="R855" s="2">
        <v>1644.6315102186109</v>
      </c>
      <c r="S855" s="2">
        <v>2</v>
      </c>
      <c r="T855" s="10">
        <v>90.665731217671862</v>
      </c>
      <c r="U855" s="9">
        <v>862</v>
      </c>
      <c r="V855" s="2">
        <v>1919.8739924139863</v>
      </c>
      <c r="W855" s="2">
        <v>2</v>
      </c>
      <c r="X855" s="10">
        <v>105.97058454259265</v>
      </c>
    </row>
    <row r="856" spans="1:24" x14ac:dyDescent="0.25">
      <c r="A856" s="9">
        <v>863</v>
      </c>
      <c r="B856" s="2">
        <v>119.25305220076046</v>
      </c>
      <c r="C856" s="2">
        <v>2</v>
      </c>
      <c r="D856" s="10">
        <v>3.5957506471316951</v>
      </c>
      <c r="E856" s="9">
        <v>863</v>
      </c>
      <c r="F856" s="2">
        <v>137.61779630108359</v>
      </c>
      <c r="G856" s="2">
        <v>2</v>
      </c>
      <c r="H856" s="10">
        <v>4.286674051959503</v>
      </c>
      <c r="I856" s="9">
        <v>863</v>
      </c>
      <c r="J856" s="2">
        <v>597.55031309643175</v>
      </c>
      <c r="K856" s="2">
        <v>2</v>
      </c>
      <c r="L856" s="10">
        <v>18.000511863709814</v>
      </c>
      <c r="M856" s="9">
        <v>863</v>
      </c>
      <c r="N856" s="2">
        <v>675.66445270752376</v>
      </c>
      <c r="O856" s="2">
        <v>2</v>
      </c>
      <c r="P856" s="10">
        <v>20.451536012159512</v>
      </c>
      <c r="Q856" s="9">
        <v>863</v>
      </c>
      <c r="R856" s="2">
        <v>1647.7078700632587</v>
      </c>
      <c r="S856" s="2">
        <v>2</v>
      </c>
      <c r="T856" s="10">
        <v>90.83679215209402</v>
      </c>
      <c r="U856" s="9">
        <v>863</v>
      </c>
      <c r="V856" s="2">
        <v>1921.4971884784877</v>
      </c>
      <c r="W856" s="2">
        <v>2</v>
      </c>
      <c r="X856" s="10">
        <v>106.06084233087677</v>
      </c>
    </row>
    <row r="857" spans="1:24" x14ac:dyDescent="0.25">
      <c r="A857" s="9">
        <v>864</v>
      </c>
      <c r="B857" s="2">
        <v>119.46252612526533</v>
      </c>
      <c r="C857" s="2">
        <v>2</v>
      </c>
      <c r="D857" s="10">
        <v>3.6036315321770251</v>
      </c>
      <c r="E857" s="9">
        <v>864</v>
      </c>
      <c r="F857" s="2">
        <v>137.72709103557241</v>
      </c>
      <c r="G857" s="2">
        <v>2</v>
      </c>
      <c r="H857" s="10">
        <v>4.2907859682307157</v>
      </c>
      <c r="I857" s="9">
        <v>864</v>
      </c>
      <c r="J857" s="2">
        <v>598.40459483285417</v>
      </c>
      <c r="K857" s="2">
        <v>2</v>
      </c>
      <c r="L857" s="10">
        <v>18.027317064099599</v>
      </c>
      <c r="M857" s="9">
        <v>864</v>
      </c>
      <c r="N857" s="2">
        <v>676.12286748873953</v>
      </c>
      <c r="O857" s="2">
        <v>2</v>
      </c>
      <c r="P857" s="10">
        <v>20.465919908652012</v>
      </c>
      <c r="Q857" s="9">
        <v>864</v>
      </c>
      <c r="R857" s="2">
        <v>1650.7931755848615</v>
      </c>
      <c r="S857" s="2">
        <v>2</v>
      </c>
      <c r="T857" s="10">
        <v>91.008350510724057</v>
      </c>
      <c r="U857" s="9">
        <v>864</v>
      </c>
      <c r="V857" s="2">
        <v>1923.1198848710096</v>
      </c>
      <c r="W857" s="2">
        <v>2</v>
      </c>
      <c r="X857" s="10">
        <v>106.15107233490933</v>
      </c>
    </row>
    <row r="858" spans="1:24" x14ac:dyDescent="0.25">
      <c r="A858" s="9">
        <v>865</v>
      </c>
      <c r="B858" s="2">
        <v>119.67266779354256</v>
      </c>
      <c r="C858" s="2">
        <v>2</v>
      </c>
      <c r="D858" s="10">
        <v>3.6115375392604423</v>
      </c>
      <c r="E858" s="9">
        <v>865</v>
      </c>
      <c r="F858" s="2">
        <v>137.83636400182615</v>
      </c>
      <c r="G858" s="2">
        <v>2</v>
      </c>
      <c r="H858" s="10">
        <v>4.2948970655314573</v>
      </c>
      <c r="I858" s="16">
        <v>865</v>
      </c>
      <c r="J858" s="4">
        <v>599.26098746993841</v>
      </c>
      <c r="K858" s="4">
        <v>2</v>
      </c>
      <c r="L858" s="17">
        <v>18.054188499213634</v>
      </c>
      <c r="M858" s="9">
        <v>865</v>
      </c>
      <c r="N858" s="2">
        <v>676.58107385529183</v>
      </c>
      <c r="O858" s="2">
        <v>2</v>
      </c>
      <c r="P858" s="10">
        <v>20.480297265619448</v>
      </c>
      <c r="Q858" s="9">
        <v>865</v>
      </c>
      <c r="R858" s="2">
        <v>1653.8874283186674</v>
      </c>
      <c r="S858" s="2">
        <v>2</v>
      </c>
      <c r="T858" s="10">
        <v>91.180406378929462</v>
      </c>
      <c r="U858" s="9">
        <v>865</v>
      </c>
      <c r="V858" s="2">
        <v>1924.7420823234236</v>
      </c>
      <c r="W858" s="2">
        <v>2</v>
      </c>
      <c r="X858" s="10">
        <v>106.24127459538609</v>
      </c>
    </row>
    <row r="859" spans="1:24" x14ac:dyDescent="0.25">
      <c r="A859" s="9">
        <v>866</v>
      </c>
      <c r="B859" s="2">
        <v>119.88347741810522</v>
      </c>
      <c r="C859" s="2">
        <v>2</v>
      </c>
      <c r="D859" s="10">
        <v>3.6194686763771715</v>
      </c>
      <c r="E859" s="9">
        <v>866</v>
      </c>
      <c r="F859" s="2">
        <v>137.94561522933839</v>
      </c>
      <c r="G859" s="2">
        <v>2</v>
      </c>
      <c r="H859" s="10">
        <v>4.2990073449713462</v>
      </c>
      <c r="I859" s="9">
        <v>866</v>
      </c>
      <c r="J859" s="2">
        <v>600.11949106292172</v>
      </c>
      <c r="K859" s="2">
        <v>2</v>
      </c>
      <c r="L859" s="10">
        <v>18.081126170785119</v>
      </c>
      <c r="M859" s="9">
        <v>866</v>
      </c>
      <c r="N859" s="2">
        <v>677.03907214271203</v>
      </c>
      <c r="O859" s="2">
        <v>2</v>
      </c>
      <c r="P859" s="10">
        <v>20.494668093589965</v>
      </c>
      <c r="Q859" s="9">
        <v>866</v>
      </c>
      <c r="R859" s="2">
        <v>1656.9906297959667</v>
      </c>
      <c r="S859" s="2">
        <v>2</v>
      </c>
      <c r="T859" s="10">
        <v>91.352959841857583</v>
      </c>
      <c r="U859" s="9">
        <v>866</v>
      </c>
      <c r="V859" s="2">
        <v>1926.3637815656857</v>
      </c>
      <c r="W859" s="2">
        <v>2</v>
      </c>
      <c r="X859" s="10">
        <v>106.33144915289623</v>
      </c>
    </row>
    <row r="860" spans="1:24" x14ac:dyDescent="0.25">
      <c r="A860" s="9">
        <v>867</v>
      </c>
      <c r="B860" s="2">
        <v>120.09495521121009</v>
      </c>
      <c r="C860" s="2">
        <v>2</v>
      </c>
      <c r="D860" s="10">
        <v>3.6274249515127952</v>
      </c>
      <c r="E860" s="9">
        <v>867</v>
      </c>
      <c r="F860" s="2">
        <v>138.05484474752888</v>
      </c>
      <c r="G860" s="2">
        <v>2</v>
      </c>
      <c r="H860" s="10">
        <v>4.3031168076572186</v>
      </c>
      <c r="I860" s="9">
        <v>867</v>
      </c>
      <c r="J860" s="2">
        <v>600.98010566671633</v>
      </c>
      <c r="K860" s="2">
        <v>2</v>
      </c>
      <c r="L860" s="10">
        <v>18.10813008053707</v>
      </c>
      <c r="M860" s="9">
        <v>867</v>
      </c>
      <c r="N860" s="2">
        <v>677.49686268560527</v>
      </c>
      <c r="O860" s="2">
        <v>2</v>
      </c>
      <c r="P860" s="10">
        <v>20.509032403062609</v>
      </c>
      <c r="Q860" s="9">
        <v>867</v>
      </c>
      <c r="R860" s="2">
        <v>1660.1027815440882</v>
      </c>
      <c r="S860" s="2">
        <v>2</v>
      </c>
      <c r="T860" s="10">
        <v>91.526010984435501</v>
      </c>
      <c r="U860" s="9">
        <v>867</v>
      </c>
      <c r="V860" s="2">
        <v>1927.9849833258429</v>
      </c>
      <c r="W860" s="2">
        <v>2</v>
      </c>
      <c r="X860" s="10">
        <v>106.42159604792276</v>
      </c>
    </row>
    <row r="861" spans="1:24" x14ac:dyDescent="0.25">
      <c r="A861" s="9">
        <v>868</v>
      </c>
      <c r="B861" s="2">
        <v>120.30710138485792</v>
      </c>
      <c r="C861" s="2">
        <v>2</v>
      </c>
      <c r="D861" s="10">
        <v>3.6354063726432626</v>
      </c>
      <c r="E861" s="9">
        <v>868</v>
      </c>
      <c r="F861" s="2">
        <v>138.16405258574358</v>
      </c>
      <c r="G861" s="2">
        <v>2</v>
      </c>
      <c r="H861" s="10">
        <v>4.3072254546931372</v>
      </c>
      <c r="I861" s="9">
        <v>868</v>
      </c>
      <c r="J861" s="2">
        <v>601.84283133591214</v>
      </c>
      <c r="K861" s="2">
        <v>2</v>
      </c>
      <c r="L861" s="10">
        <v>18.13520023018237</v>
      </c>
      <c r="M861" s="9">
        <v>868</v>
      </c>
      <c r="N861" s="2">
        <v>677.9544458176531</v>
      </c>
      <c r="O861" s="2">
        <v>2</v>
      </c>
      <c r="P861" s="10">
        <v>20.523390204507468</v>
      </c>
      <c r="Q861" s="9">
        <v>868</v>
      </c>
      <c r="R861" s="2">
        <v>1663.2238850864005</v>
      </c>
      <c r="S861" s="2">
        <v>2</v>
      </c>
      <c r="T861" s="10">
        <v>91.699559891370129</v>
      </c>
      <c r="U861" s="9">
        <v>868</v>
      </c>
      <c r="V861" s="2">
        <v>1929.6056883300384</v>
      </c>
      <c r="W861" s="2">
        <v>2</v>
      </c>
      <c r="X861" s="10">
        <v>106.51171532084288</v>
      </c>
    </row>
    <row r="862" spans="1:24" x14ac:dyDescent="0.25">
      <c r="A862" s="9">
        <v>869</v>
      </c>
      <c r="B862" s="2">
        <v>120.51991615079319</v>
      </c>
      <c r="C862" s="2">
        <v>2</v>
      </c>
      <c r="D862" s="10">
        <v>3.6434129477348831</v>
      </c>
      <c r="E862" s="9">
        <v>869</v>
      </c>
      <c r="F862" s="2">
        <v>138.27323877325514</v>
      </c>
      <c r="G862" s="2">
        <v>2</v>
      </c>
      <c r="H862" s="10">
        <v>4.3113332871804042</v>
      </c>
      <c r="I862" s="9">
        <v>869</v>
      </c>
      <c r="J862" s="2">
        <v>602.7076681247737</v>
      </c>
      <c r="K862" s="2">
        <v>2</v>
      </c>
      <c r="L862" s="10">
        <v>18.162336621423712</v>
      </c>
      <c r="M862" s="9">
        <v>869</v>
      </c>
      <c r="N862" s="2">
        <v>678.41182187161712</v>
      </c>
      <c r="O862" s="2">
        <v>2</v>
      </c>
      <c r="P862" s="10">
        <v>20.53774150836577</v>
      </c>
      <c r="Q862" s="9">
        <v>869</v>
      </c>
      <c r="R862" s="2">
        <v>1666.3539419423084</v>
      </c>
      <c r="S862" s="2">
        <v>2</v>
      </c>
      <c r="T862" s="10">
        <v>91.873606647147923</v>
      </c>
      <c r="U862" s="9">
        <v>869</v>
      </c>
      <c r="V862" s="2">
        <v>1931.2258973025214</v>
      </c>
      <c r="W862" s="2">
        <v>2</v>
      </c>
      <c r="X862" s="10">
        <v>106.60180701192847</v>
      </c>
    </row>
    <row r="863" spans="1:24" x14ac:dyDescent="0.25">
      <c r="A863" s="9">
        <v>870</v>
      </c>
      <c r="B863" s="2">
        <v>120.73339972050422</v>
      </c>
      <c r="C863" s="2">
        <v>2</v>
      </c>
      <c r="D863" s="10">
        <v>3.6514446847443276</v>
      </c>
      <c r="E863" s="9">
        <v>870</v>
      </c>
      <c r="F863" s="2">
        <v>138.38240333926294</v>
      </c>
      <c r="G863" s="2">
        <v>2</v>
      </c>
      <c r="H863" s="10">
        <v>4.3154403062175666</v>
      </c>
      <c r="I863" s="9">
        <v>870</v>
      </c>
      <c r="J863" s="2">
        <v>603.57461608724236</v>
      </c>
      <c r="K863" s="2">
        <v>2</v>
      </c>
      <c r="L863" s="10">
        <v>18.189539255953637</v>
      </c>
      <c r="M863" s="9">
        <v>870</v>
      </c>
      <c r="N863" s="2">
        <v>678.86899117934331</v>
      </c>
      <c r="O863" s="2">
        <v>2</v>
      </c>
      <c r="P863" s="10">
        <v>20.552086325049991</v>
      </c>
      <c r="Q863" s="9">
        <v>870</v>
      </c>
      <c r="R863" s="2">
        <v>1669.4929536272541</v>
      </c>
      <c r="S863" s="2">
        <v>2</v>
      </c>
      <c r="T863" s="10">
        <v>92.048151336035033</v>
      </c>
      <c r="U863" s="9">
        <v>870</v>
      </c>
      <c r="V863" s="2">
        <v>1932.8456109656533</v>
      </c>
      <c r="W863" s="2">
        <v>2</v>
      </c>
      <c r="X863" s="10">
        <v>106.69187116134638</v>
      </c>
    </row>
    <row r="864" spans="1:24" x14ac:dyDescent="0.25">
      <c r="A864" s="9">
        <v>871</v>
      </c>
      <c r="B864" s="2">
        <v>120.94755230522311</v>
      </c>
      <c r="C864" s="2">
        <v>2</v>
      </c>
      <c r="D864" s="10">
        <v>3.6595015916186275</v>
      </c>
      <c r="E864" s="9">
        <v>871</v>
      </c>
      <c r="F864" s="2">
        <v>138.49154631289343</v>
      </c>
      <c r="G864" s="2">
        <v>2</v>
      </c>
      <c r="H864" s="10">
        <v>4.3195465129004296</v>
      </c>
      <c r="I864" s="9">
        <v>871</v>
      </c>
      <c r="J864" s="2">
        <v>604.44367527693475</v>
      </c>
      <c r="K864" s="2">
        <v>2</v>
      </c>
      <c r="L864" s="10">
        <v>18.216808135454496</v>
      </c>
      <c r="M864" s="9">
        <v>871</v>
      </c>
      <c r="N864" s="2">
        <v>679.32595407176484</v>
      </c>
      <c r="O864" s="2">
        <v>2</v>
      </c>
      <c r="P864" s="10">
        <v>20.566424664943987</v>
      </c>
      <c r="Q864" s="9">
        <v>871</v>
      </c>
      <c r="R864" s="2">
        <v>1672.6409216527161</v>
      </c>
      <c r="S864" s="2">
        <v>2</v>
      </c>
      <c r="T864" s="10">
        <v>92.223194042077182</v>
      </c>
      <c r="U864" s="9">
        <v>871</v>
      </c>
      <c r="V864" s="2">
        <v>1934.4648300399137</v>
      </c>
      <c r="W864" s="2">
        <v>2</v>
      </c>
      <c r="X864" s="10">
        <v>106.78190780915891</v>
      </c>
    </row>
    <row r="865" spans="1:24" x14ac:dyDescent="0.25">
      <c r="A865" s="9">
        <v>872</v>
      </c>
      <c r="B865" s="2">
        <v>121.1623741159256</v>
      </c>
      <c r="C865" s="2">
        <v>2</v>
      </c>
      <c r="D865" s="10">
        <v>3.6675836762951692</v>
      </c>
      <c r="E865" s="9">
        <v>872</v>
      </c>
      <c r="F865" s="2">
        <v>138.60066772320053</v>
      </c>
      <c r="G865" s="2">
        <v>2</v>
      </c>
      <c r="H865" s="10">
        <v>4.3236519083220664</v>
      </c>
      <c r="I865" s="9">
        <v>872</v>
      </c>
      <c r="J865" s="2">
        <v>605.31484574714239</v>
      </c>
      <c r="K865" s="2">
        <v>2</v>
      </c>
      <c r="L865" s="10">
        <v>18.244143261598442</v>
      </c>
      <c r="M865" s="9">
        <v>872</v>
      </c>
      <c r="N865" s="2">
        <v>679.7827108789063</v>
      </c>
      <c r="O865" s="2">
        <v>2</v>
      </c>
      <c r="P865" s="10">
        <v>20.580756538403083</v>
      </c>
      <c r="Q865" s="9">
        <v>872</v>
      </c>
      <c r="R865" s="2">
        <v>1675.7978475262046</v>
      </c>
      <c r="S865" s="2">
        <v>2</v>
      </c>
      <c r="T865" s="10">
        <v>92.398734849099455</v>
      </c>
      <c r="U865" s="9">
        <v>872</v>
      </c>
      <c r="V865" s="2">
        <v>1936.0835552439089</v>
      </c>
      <c r="W865" s="2">
        <v>2</v>
      </c>
      <c r="X865" s="10">
        <v>106.87191699532411</v>
      </c>
    </row>
    <row r="866" spans="1:24" x14ac:dyDescent="0.25">
      <c r="A866" s="9">
        <v>873</v>
      </c>
      <c r="B866" s="2">
        <v>121.37786536333121</v>
      </c>
      <c r="C866" s="2">
        <v>2</v>
      </c>
      <c r="D866" s="10">
        <v>3.6756909467017005</v>
      </c>
      <c r="E866" s="9">
        <v>873</v>
      </c>
      <c r="F866" s="2">
        <v>138.70976759916581</v>
      </c>
      <c r="G866" s="2">
        <v>2</v>
      </c>
      <c r="H866" s="10">
        <v>4.3277564935728297</v>
      </c>
      <c r="I866" s="9">
        <v>873</v>
      </c>
      <c r="J866" s="2">
        <v>606.18812755083229</v>
      </c>
      <c r="K866" s="2">
        <v>2</v>
      </c>
      <c r="L866" s="10">
        <v>18.271544636047455</v>
      </c>
      <c r="M866" s="9">
        <v>873</v>
      </c>
      <c r="N866" s="2">
        <v>680.2392619298862</v>
      </c>
      <c r="O866" s="2">
        <v>2</v>
      </c>
      <c r="P866" s="10">
        <v>20.595081955754193</v>
      </c>
      <c r="Q866" s="9">
        <v>873</v>
      </c>
      <c r="R866" s="2">
        <v>1678.9637327512648</v>
      </c>
      <c r="S866" s="2">
        <v>2</v>
      </c>
      <c r="T866" s="10">
        <v>92.574773840706456</v>
      </c>
      <c r="U866" s="9">
        <v>873</v>
      </c>
      <c r="V866" s="2">
        <v>1937.7017872943777</v>
      </c>
      <c r="W866" s="2">
        <v>2</v>
      </c>
      <c r="X866" s="10">
        <v>106.96189875969628</v>
      </c>
    </row>
    <row r="867" spans="1:24" x14ac:dyDescent="0.25">
      <c r="A867" s="9">
        <v>874</v>
      </c>
      <c r="B867" s="2">
        <v>121.59402625790297</v>
      </c>
      <c r="C867" s="2">
        <v>2</v>
      </c>
      <c r="D867" s="10">
        <v>3.683823410756319</v>
      </c>
      <c r="E867" s="9">
        <v>874</v>
      </c>
      <c r="F867" s="2">
        <v>138.81884596969869</v>
      </c>
      <c r="G867" s="2">
        <v>2</v>
      </c>
      <c r="H867" s="10">
        <v>4.331860269740357</v>
      </c>
      <c r="I867" s="9">
        <v>874</v>
      </c>
      <c r="J867" s="2">
        <v>607.0635207406466</v>
      </c>
      <c r="K867" s="2">
        <v>2</v>
      </c>
      <c r="L867" s="10">
        <v>18.299012260453299</v>
      </c>
      <c r="M867" s="9">
        <v>874</v>
      </c>
      <c r="N867" s="2">
        <v>680.69560755292173</v>
      </c>
      <c r="O867" s="2">
        <v>2</v>
      </c>
      <c r="P867" s="10">
        <v>20.609400927295944</v>
      </c>
      <c r="Q867" s="9">
        <v>874</v>
      </c>
      <c r="R867" s="2">
        <v>1682.1385788274724</v>
      </c>
      <c r="S867" s="2">
        <v>2</v>
      </c>
      <c r="T867" s="10">
        <v>92.751311100282052</v>
      </c>
      <c r="U867" s="9">
        <v>874</v>
      </c>
      <c r="V867" s="2">
        <v>1939.3195269062007</v>
      </c>
      <c r="W867" s="2">
        <v>2</v>
      </c>
      <c r="X867" s="10">
        <v>107.05185314202627</v>
      </c>
    </row>
    <row r="868" spans="1:24" x14ac:dyDescent="0.25">
      <c r="A868" s="9">
        <v>875</v>
      </c>
      <c r="B868" s="2">
        <v>121.81085700984767</v>
      </c>
      <c r="C868" s="2">
        <v>2</v>
      </c>
      <c r="D868" s="10">
        <v>3.6919810763674819</v>
      </c>
      <c r="E868" s="9">
        <v>875</v>
      </c>
      <c r="F868" s="2">
        <v>138.92790286363666</v>
      </c>
      <c r="G868" s="2">
        <v>2</v>
      </c>
      <c r="H868" s="10">
        <v>4.3359632379095814</v>
      </c>
      <c r="I868" s="9">
        <v>875</v>
      </c>
      <c r="J868" s="2">
        <v>607.94102536890193</v>
      </c>
      <c r="K868" s="2">
        <v>2</v>
      </c>
      <c r="L868" s="10">
        <v>18.326546136457544</v>
      </c>
      <c r="M868" s="9">
        <v>875</v>
      </c>
      <c r="N868" s="2">
        <v>681.15174807533128</v>
      </c>
      <c r="O868" s="2">
        <v>2</v>
      </c>
      <c r="P868" s="10">
        <v>20.623713463298753</v>
      </c>
      <c r="Q868" s="9">
        <v>875</v>
      </c>
      <c r="R868" s="2">
        <v>1685.3223872504338</v>
      </c>
      <c r="S868" s="2">
        <v>2</v>
      </c>
      <c r="T868" s="10">
        <v>92.92834671098943</v>
      </c>
      <c r="U868" s="9">
        <v>875</v>
      </c>
      <c r="V868" s="2">
        <v>1940.9367747924025</v>
      </c>
      <c r="W868" s="2">
        <v>2</v>
      </c>
      <c r="X868" s="10">
        <v>107.14178018196189</v>
      </c>
    </row>
    <row r="869" spans="1:24" x14ac:dyDescent="0.25">
      <c r="A869" s="9">
        <v>876</v>
      </c>
      <c r="B869" s="2">
        <v>122.02835782911568</v>
      </c>
      <c r="C869" s="2">
        <v>2</v>
      </c>
      <c r="D869" s="10">
        <v>3.7001639514339981</v>
      </c>
      <c r="E869" s="9">
        <v>876</v>
      </c>
      <c r="F869" s="2">
        <v>139.03693830974586</v>
      </c>
      <c r="G869" s="2">
        <v>2</v>
      </c>
      <c r="H869" s="10">
        <v>4.3400653991627482</v>
      </c>
      <c r="I869" s="9">
        <v>876</v>
      </c>
      <c r="J869" s="2">
        <v>608.82064148758957</v>
      </c>
      <c r="K869" s="2">
        <v>2</v>
      </c>
      <c r="L869" s="10">
        <v>18.354146265691547</v>
      </c>
      <c r="M869" s="9">
        <v>876</v>
      </c>
      <c r="N869" s="2">
        <v>681.60768382353842</v>
      </c>
      <c r="O869" s="2">
        <v>2</v>
      </c>
      <c r="P869" s="10">
        <v>20.638019574004975</v>
      </c>
      <c r="Q869" s="9">
        <v>876</v>
      </c>
      <c r="R869" s="2">
        <v>1688.5151595117852</v>
      </c>
      <c r="S869" s="2">
        <v>2</v>
      </c>
      <c r="T869" s="10">
        <v>93.105880755770983</v>
      </c>
      <c r="U869" s="9">
        <v>876</v>
      </c>
      <c r="V869" s="2">
        <v>1942.5535316641651</v>
      </c>
      <c r="W869" s="2">
        <v>2</v>
      </c>
      <c r="X869" s="10">
        <v>107.23167991904833</v>
      </c>
    </row>
    <row r="870" spans="1:24" x14ac:dyDescent="0.25">
      <c r="A870" s="9">
        <v>877</v>
      </c>
      <c r="B870" s="2">
        <v>122.24652892540077</v>
      </c>
      <c r="C870" s="2">
        <v>2</v>
      </c>
      <c r="D870" s="10">
        <v>3.7083720438450252</v>
      </c>
      <c r="E870" s="9">
        <v>877</v>
      </c>
      <c r="F870" s="2">
        <v>139.14595233672085</v>
      </c>
      <c r="G870" s="2">
        <v>2</v>
      </c>
      <c r="H870" s="10">
        <v>4.3441667545794154</v>
      </c>
      <c r="I870" s="9">
        <v>877</v>
      </c>
      <c r="J870" s="2">
        <v>609.70236914837471</v>
      </c>
      <c r="K870" s="2">
        <v>2</v>
      </c>
      <c r="L870" s="10">
        <v>18.381812649776428</v>
      </c>
      <c r="M870" s="9">
        <v>877</v>
      </c>
      <c r="N870" s="2">
        <v>682.06341512307574</v>
      </c>
      <c r="O870" s="2">
        <v>2</v>
      </c>
      <c r="P870" s="10">
        <v>20.652319269628983</v>
      </c>
      <c r="Q870" s="9">
        <v>877</v>
      </c>
      <c r="R870" s="2">
        <v>1691.7168970991886</v>
      </c>
      <c r="S870" s="2">
        <v>2</v>
      </c>
      <c r="T870" s="10">
        <v>93.283913317348123</v>
      </c>
      <c r="U870" s="9">
        <v>877</v>
      </c>
      <c r="V870" s="2">
        <v>1944.1697982308292</v>
      </c>
      <c r="W870" s="2">
        <v>2</v>
      </c>
      <c r="X870" s="10">
        <v>107.32155239272849</v>
      </c>
    </row>
    <row r="871" spans="1:24" x14ac:dyDescent="0.25">
      <c r="A871" s="9">
        <v>878</v>
      </c>
      <c r="B871" s="2">
        <v>122.46537050814037</v>
      </c>
      <c r="C871" s="2">
        <v>2</v>
      </c>
      <c r="D871" s="10">
        <v>3.7166053614800738</v>
      </c>
      <c r="E871" s="9">
        <v>878</v>
      </c>
      <c r="F871" s="2">
        <v>139.25494497318533</v>
      </c>
      <c r="G871" s="2">
        <v>2</v>
      </c>
      <c r="H871" s="10">
        <v>4.3482673052364689</v>
      </c>
      <c r="I871" s="9">
        <v>878</v>
      </c>
      <c r="J871" s="2">
        <v>610.58620840259721</v>
      </c>
      <c r="K871" s="2">
        <v>2</v>
      </c>
      <c r="L871" s="10">
        <v>18.409545290323102</v>
      </c>
      <c r="M871" s="9">
        <v>878</v>
      </c>
      <c r="N871" s="2">
        <v>682.51894229858669</v>
      </c>
      <c r="O871" s="2">
        <v>2</v>
      </c>
      <c r="P871" s="10">
        <v>20.666612560357287</v>
      </c>
      <c r="Q871" s="9">
        <v>878</v>
      </c>
      <c r="R871" s="2">
        <v>1694.9276014963343</v>
      </c>
      <c r="S871" s="2">
        <v>2</v>
      </c>
      <c r="T871" s="10">
        <v>93.462444478221443</v>
      </c>
      <c r="U871" s="9">
        <v>878</v>
      </c>
      <c r="V871" s="2">
        <v>1945.7855751999043</v>
      </c>
      <c r="W871" s="2">
        <v>2</v>
      </c>
      <c r="X871" s="10">
        <v>107.41139764234343</v>
      </c>
    </row>
    <row r="872" spans="1:24" x14ac:dyDescent="0.25">
      <c r="A872" s="9">
        <v>879</v>
      </c>
      <c r="B872" s="2">
        <v>122.68488278651516</v>
      </c>
      <c r="C872" s="2">
        <v>2</v>
      </c>
      <c r="D872" s="10">
        <v>3.7248639122089973</v>
      </c>
      <c r="E872" s="9">
        <v>879</v>
      </c>
      <c r="F872" s="2">
        <v>139.36391624769206</v>
      </c>
      <c r="G872" s="2">
        <v>2</v>
      </c>
      <c r="H872" s="10">
        <v>4.3523670522081286</v>
      </c>
      <c r="I872" s="9">
        <v>879</v>
      </c>
      <c r="J872" s="2">
        <v>611.47215930126993</v>
      </c>
      <c r="K872" s="2">
        <v>2</v>
      </c>
      <c r="L872" s="10">
        <v>18.437344188932222</v>
      </c>
      <c r="M872" s="9">
        <v>879</v>
      </c>
      <c r="N872" s="2">
        <v>682.97426567383138</v>
      </c>
      <c r="O872" s="2">
        <v>2</v>
      </c>
      <c r="P872" s="10">
        <v>20.680899456348644</v>
      </c>
      <c r="Q872" s="9">
        <v>879</v>
      </c>
      <c r="R872" s="2">
        <v>1698.1472741829355</v>
      </c>
      <c r="S872" s="2">
        <v>2</v>
      </c>
      <c r="T872" s="10">
        <v>93.641474320670341</v>
      </c>
      <c r="U872" s="9">
        <v>879</v>
      </c>
      <c r="V872" s="2">
        <v>1947.4008632770733</v>
      </c>
      <c r="W872" s="2">
        <v>2</v>
      </c>
      <c r="X872" s="10">
        <v>107.50121570713263</v>
      </c>
    </row>
    <row r="873" spans="1:24" x14ac:dyDescent="0.25">
      <c r="A873" s="9">
        <v>880</v>
      </c>
      <c r="B873" s="2">
        <v>122.9050659694494</v>
      </c>
      <c r="C873" s="2">
        <v>2</v>
      </c>
      <c r="D873" s="10">
        <v>3.7331477038920013</v>
      </c>
      <c r="E873" s="9">
        <v>880</v>
      </c>
      <c r="F873" s="2">
        <v>139.47286618872337</v>
      </c>
      <c r="G873" s="2">
        <v>2</v>
      </c>
      <c r="H873" s="10">
        <v>4.3564659965659649</v>
      </c>
      <c r="I873" s="9">
        <v>880</v>
      </c>
      <c r="J873" s="2">
        <v>612.36022189508014</v>
      </c>
      <c r="K873" s="2">
        <v>2</v>
      </c>
      <c r="L873" s="10">
        <v>18.465209347194232</v>
      </c>
      <c r="M873" s="9">
        <v>880</v>
      </c>
      <c r="N873" s="2">
        <v>683.4293855716877</v>
      </c>
      <c r="O873" s="2">
        <v>2</v>
      </c>
      <c r="P873" s="10">
        <v>20.695179967734159</v>
      </c>
      <c r="Q873" s="9">
        <v>880</v>
      </c>
      <c r="R873" s="2">
        <v>1701.375916634729</v>
      </c>
      <c r="S873" s="2">
        <v>2</v>
      </c>
      <c r="T873" s="10">
        <v>93.821002926753181</v>
      </c>
      <c r="U873" s="9">
        <v>880</v>
      </c>
      <c r="V873" s="2">
        <v>1949.0156631662016</v>
      </c>
      <c r="W873" s="2">
        <v>2</v>
      </c>
      <c r="X873" s="10">
        <v>107.59100662623452</v>
      </c>
    </row>
    <row r="874" spans="1:24" x14ac:dyDescent="0.25">
      <c r="A874" s="9">
        <v>881</v>
      </c>
      <c r="B874" s="2">
        <v>123.12592026561067</v>
      </c>
      <c r="C874" s="2">
        <v>2</v>
      </c>
      <c r="D874" s="10">
        <v>3.7414567443796343</v>
      </c>
      <c r="E874" s="9">
        <v>881</v>
      </c>
      <c r="F874" s="2">
        <v>139.58179482469112</v>
      </c>
      <c r="G874" s="2">
        <v>2</v>
      </c>
      <c r="H874" s="10">
        <v>4.3605641393788988</v>
      </c>
      <c r="I874" s="9">
        <v>881</v>
      </c>
      <c r="J874" s="2">
        <v>613.25039623438795</v>
      </c>
      <c r="K874" s="2">
        <v>2</v>
      </c>
      <c r="L874" s="10">
        <v>18.493140766689301</v>
      </c>
      <c r="M874" s="9">
        <v>881</v>
      </c>
      <c r="N874" s="2">
        <v>683.88430231415668</v>
      </c>
      <c r="O874" s="2">
        <v>2</v>
      </c>
      <c r="P874" s="10">
        <v>20.7094541046174</v>
      </c>
      <c r="Q874" s="9">
        <v>881</v>
      </c>
      <c r="R874" s="2">
        <v>1704.613530323476</v>
      </c>
      <c r="S874" s="2">
        <v>2</v>
      </c>
      <c r="T874" s="10">
        <v>94.001030378307163</v>
      </c>
      <c r="U874" s="9">
        <v>881</v>
      </c>
      <c r="V874" s="2">
        <v>1950.6299755693412</v>
      </c>
      <c r="W874" s="2">
        <v>2</v>
      </c>
      <c r="X874" s="10">
        <v>107.68077043868669</v>
      </c>
    </row>
    <row r="875" spans="1:24" x14ac:dyDescent="0.25">
      <c r="A875" s="9">
        <v>882</v>
      </c>
      <c r="B875" s="2">
        <v>123.34744588340978</v>
      </c>
      <c r="C875" s="2">
        <v>2</v>
      </c>
      <c r="D875" s="10">
        <v>3.7497910415127831</v>
      </c>
      <c r="E875" s="9">
        <v>882</v>
      </c>
      <c r="F875" s="2">
        <v>139.69070218393736</v>
      </c>
      <c r="G875" s="2">
        <v>2</v>
      </c>
      <c r="H875" s="10">
        <v>4.3646614817132185</v>
      </c>
      <c r="I875" s="9">
        <v>882</v>
      </c>
      <c r="J875" s="2">
        <v>614.1426823692268</v>
      </c>
      <c r="K875" s="2">
        <v>2</v>
      </c>
      <c r="L875" s="10">
        <v>18.521138448987351</v>
      </c>
      <c r="M875" s="9">
        <v>882</v>
      </c>
      <c r="N875" s="2">
        <v>684.33901622236408</v>
      </c>
      <c r="O875" s="2">
        <v>2</v>
      </c>
      <c r="P875" s="10">
        <v>20.723721877074489</v>
      </c>
      <c r="Q875" s="9">
        <v>882</v>
      </c>
      <c r="R875" s="2">
        <v>1707.8601167169541</v>
      </c>
      <c r="S875" s="2">
        <v>2</v>
      </c>
      <c r="T875" s="10">
        <v>94.181556756948069</v>
      </c>
      <c r="U875" s="9">
        <v>882</v>
      </c>
      <c r="V875" s="2">
        <v>1952.2438011867418</v>
      </c>
      <c r="W875" s="2">
        <v>2</v>
      </c>
      <c r="X875" s="10">
        <v>107.77050718342647</v>
      </c>
    </row>
    <row r="876" spans="1:24" x14ac:dyDescent="0.25">
      <c r="A876" s="9">
        <v>883</v>
      </c>
      <c r="B876" s="2">
        <v>123.56964303100087</v>
      </c>
      <c r="C876" s="2">
        <v>2</v>
      </c>
      <c r="D876" s="10">
        <v>3.7581506031226808</v>
      </c>
      <c r="E876" s="9">
        <v>883</v>
      </c>
      <c r="F876" s="2">
        <v>139.79958829473412</v>
      </c>
      <c r="G876" s="2">
        <v>2</v>
      </c>
      <c r="H876" s="10">
        <v>4.3687580246325854</v>
      </c>
      <c r="I876" s="9">
        <v>883</v>
      </c>
      <c r="J876" s="2">
        <v>615.03708034930287</v>
      </c>
      <c r="K876" s="2">
        <v>2</v>
      </c>
      <c r="L876" s="10">
        <v>18.549202395648035</v>
      </c>
      <c r="M876" s="9">
        <v>883</v>
      </c>
      <c r="N876" s="2">
        <v>684.79352761656514</v>
      </c>
      <c r="O876" s="2">
        <v>2</v>
      </c>
      <c r="P876" s="10">
        <v>20.737983295154226</v>
      </c>
      <c r="Q876" s="9">
        <v>883</v>
      </c>
      <c r="R876" s="2">
        <v>1711.1156772789629</v>
      </c>
      <c r="S876" s="2">
        <v>2</v>
      </c>
      <c r="T876" s="10">
        <v>94.362582144070444</v>
      </c>
      <c r="U876" s="9">
        <v>883</v>
      </c>
      <c r="V876" s="2">
        <v>1953.8571407168508</v>
      </c>
      <c r="W876" s="2">
        <v>2</v>
      </c>
      <c r="X876" s="10">
        <v>107.86021689929107</v>
      </c>
    </row>
    <row r="877" spans="1:24" x14ac:dyDescent="0.25">
      <c r="A877" s="9">
        <v>884</v>
      </c>
      <c r="B877" s="2">
        <v>123.79251191628119</v>
      </c>
      <c r="C877" s="2">
        <v>2</v>
      </c>
      <c r="D877" s="10">
        <v>3.7665354370308952</v>
      </c>
      <c r="E877" s="9">
        <v>884</v>
      </c>
      <c r="F877" s="2">
        <v>139.90845318528412</v>
      </c>
      <c r="G877" s="2">
        <v>2</v>
      </c>
      <c r="H877" s="10">
        <v>4.3728537691980476</v>
      </c>
      <c r="I877" s="9">
        <v>884</v>
      </c>
      <c r="J877" s="2">
        <v>615.93359022399454</v>
      </c>
      <c r="K877" s="2">
        <v>2</v>
      </c>
      <c r="L877" s="10">
        <v>18.577332608220726</v>
      </c>
      <c r="M877" s="9">
        <v>884</v>
      </c>
      <c r="N877" s="2">
        <v>685.2478368161477</v>
      </c>
      <c r="O877" s="2">
        <v>2</v>
      </c>
      <c r="P877" s="10">
        <v>20.752238368878182</v>
      </c>
      <c r="Q877" s="9">
        <v>884</v>
      </c>
      <c r="R877" s="2">
        <v>1714.3802134693158</v>
      </c>
      <c r="S877" s="2">
        <v>2</v>
      </c>
      <c r="T877" s="10">
        <v>94.544106620847188</v>
      </c>
      <c r="U877" s="9">
        <v>884</v>
      </c>
      <c r="V877" s="2">
        <v>1955.4699948563264</v>
      </c>
      <c r="W877" s="2">
        <v>2</v>
      </c>
      <c r="X877" s="10">
        <v>107.94989962501815</v>
      </c>
    </row>
    <row r="878" spans="1:24" x14ac:dyDescent="0.25">
      <c r="A878" s="9">
        <v>885</v>
      </c>
      <c r="B878" s="2">
        <v>124.01605274689126</v>
      </c>
      <c r="C878" s="2">
        <v>2</v>
      </c>
      <c r="D878" s="10">
        <v>3.7749455510493326</v>
      </c>
      <c r="E878" s="9">
        <v>885</v>
      </c>
      <c r="F878" s="2">
        <v>140.01729688372049</v>
      </c>
      <c r="G878" s="2">
        <v>2</v>
      </c>
      <c r="H878" s="10">
        <v>4.3769487164680401</v>
      </c>
      <c r="I878" s="9">
        <v>885</v>
      </c>
      <c r="J878" s="2">
        <v>616.83221204235326</v>
      </c>
      <c r="K878" s="2">
        <v>2</v>
      </c>
      <c r="L878" s="10">
        <v>18.605529088244531</v>
      </c>
      <c r="M878" s="9">
        <v>885</v>
      </c>
      <c r="N878" s="2">
        <v>685.70194413963452</v>
      </c>
      <c r="O878" s="2">
        <v>2</v>
      </c>
      <c r="P878" s="10">
        <v>20.766487108240806</v>
      </c>
      <c r="Q878" s="9">
        <v>885</v>
      </c>
      <c r="R878" s="2">
        <v>1717.6537267438446</v>
      </c>
      <c r="S878" s="2">
        <v>2</v>
      </c>
      <c r="T878" s="10">
        <v>94.726130268229795</v>
      </c>
      <c r="U878" s="9">
        <v>885</v>
      </c>
      <c r="V878" s="2">
        <v>1957.0823643000401</v>
      </c>
      <c r="W878" s="2">
        <v>2</v>
      </c>
      <c r="X878" s="10">
        <v>108.039555399246</v>
      </c>
    </row>
    <row r="879" spans="1:24" x14ac:dyDescent="0.25">
      <c r="A879" s="9">
        <v>886</v>
      </c>
      <c r="B879" s="2">
        <v>124.24026573021466</v>
      </c>
      <c r="C879" s="2">
        <v>2</v>
      </c>
      <c r="D879" s="10">
        <v>3.7833809529802354</v>
      </c>
      <c r="E879" s="9">
        <v>886</v>
      </c>
      <c r="F879" s="2">
        <v>140.12611941810766</v>
      </c>
      <c r="G879" s="2">
        <v>2</v>
      </c>
      <c r="H879" s="10">
        <v>4.3810428674984072</v>
      </c>
      <c r="I879" s="9">
        <v>886</v>
      </c>
      <c r="J879" s="2">
        <v>617.73294585310214</v>
      </c>
      <c r="K879" s="2">
        <v>2</v>
      </c>
      <c r="L879" s="10">
        <v>18.633791837248264</v>
      </c>
      <c r="M879" s="9">
        <v>886</v>
      </c>
      <c r="N879" s="2">
        <v>686.15584990468756</v>
      </c>
      <c r="O879" s="2">
        <v>2</v>
      </c>
      <c r="P879" s="10">
        <v>20.78072952320953</v>
      </c>
      <c r="Q879" s="9">
        <v>886</v>
      </c>
      <c r="R879" s="2">
        <v>1720.9362185543939</v>
      </c>
      <c r="S879" s="2">
        <v>2</v>
      </c>
      <c r="T879" s="10">
        <v>94.908653166948056</v>
      </c>
      <c r="U879" s="9">
        <v>886</v>
      </c>
      <c r="V879" s="2">
        <v>1958.6942497410851</v>
      </c>
      <c r="W879" s="2">
        <v>2</v>
      </c>
      <c r="X879" s="10">
        <v>108.12918426051408</v>
      </c>
    </row>
    <row r="880" spans="1:24" x14ac:dyDescent="0.25">
      <c r="A880" s="9">
        <v>887</v>
      </c>
      <c r="B880" s="2">
        <v>124.4651510733779</v>
      </c>
      <c r="C880" s="2">
        <v>2</v>
      </c>
      <c r="D880" s="10">
        <v>3.7918416506161736</v>
      </c>
      <c r="E880" s="9">
        <v>887</v>
      </c>
      <c r="F880" s="2">
        <v>140.23492081644099</v>
      </c>
      <c r="G880" s="2">
        <v>2</v>
      </c>
      <c r="H880" s="10">
        <v>4.3851362233423998</v>
      </c>
      <c r="I880" s="9">
        <v>887</v>
      </c>
      <c r="J880" s="2">
        <v>618.63579170463606</v>
      </c>
      <c r="K880" s="2">
        <v>2</v>
      </c>
      <c r="L880" s="10">
        <v>18.662120856750427</v>
      </c>
      <c r="M880" s="9">
        <v>887</v>
      </c>
      <c r="N880" s="2">
        <v>686.60955442811155</v>
      </c>
      <c r="O880" s="2">
        <v>2</v>
      </c>
      <c r="P880" s="10">
        <v>20.79496562372487</v>
      </c>
      <c r="Q880" s="9">
        <v>887</v>
      </c>
      <c r="R880" s="2">
        <v>1724.2276903488187</v>
      </c>
      <c r="S880" s="2">
        <v>2</v>
      </c>
      <c r="T880" s="10">
        <v>95.091675397509931</v>
      </c>
      <c r="U880" s="9">
        <v>887</v>
      </c>
      <c r="V880" s="2">
        <v>1960.3056518707833</v>
      </c>
      <c r="W880" s="2">
        <v>2</v>
      </c>
      <c r="X880" s="10">
        <v>108.21878624726332</v>
      </c>
    </row>
    <row r="881" spans="1:24" x14ac:dyDescent="0.25">
      <c r="A881" s="9">
        <v>888</v>
      </c>
      <c r="B881" s="2">
        <v>124.6907089832506</v>
      </c>
      <c r="C881" s="2">
        <v>2</v>
      </c>
      <c r="D881" s="10">
        <v>3.8003276517400528</v>
      </c>
      <c r="E881" s="9">
        <v>888</v>
      </c>
      <c r="F881" s="2">
        <v>140.34370110664747</v>
      </c>
      <c r="G881" s="2">
        <v>2</v>
      </c>
      <c r="H881" s="10">
        <v>4.3892287850506948</v>
      </c>
      <c r="I881" s="9">
        <v>888</v>
      </c>
      <c r="J881" s="2">
        <v>619.54074964502161</v>
      </c>
      <c r="K881" s="2">
        <v>2</v>
      </c>
      <c r="L881" s="10">
        <v>18.690516148259228</v>
      </c>
      <c r="M881" s="9">
        <v>888</v>
      </c>
      <c r="N881" s="2">
        <v>687.06305802585598</v>
      </c>
      <c r="O881" s="2">
        <v>2</v>
      </c>
      <c r="P881" s="10">
        <v>20.809195419700536</v>
      </c>
      <c r="Q881" s="9">
        <v>888</v>
      </c>
      <c r="R881" s="2">
        <v>1727.5281435709862</v>
      </c>
      <c r="S881" s="2">
        <v>2</v>
      </c>
      <c r="T881" s="10">
        <v>95.275197040201647</v>
      </c>
      <c r="U881" s="9">
        <v>888</v>
      </c>
      <c r="V881" s="2">
        <v>1961.9165713786902</v>
      </c>
      <c r="W881" s="2">
        <v>2</v>
      </c>
      <c r="X881" s="10">
        <v>108.30836139783642</v>
      </c>
    </row>
    <row r="882" spans="1:24" x14ac:dyDescent="0.25">
      <c r="A882" s="9">
        <v>889</v>
      </c>
      <c r="B882" s="2">
        <v>124.91693966644519</v>
      </c>
      <c r="C882" s="2">
        <v>2</v>
      </c>
      <c r="D882" s="10">
        <v>3.8088389641251013</v>
      </c>
      <c r="E882" s="9">
        <v>889</v>
      </c>
      <c r="F882" s="2">
        <v>140.45246031658567</v>
      </c>
      <c r="G882" s="2">
        <v>2</v>
      </c>
      <c r="H882" s="10">
        <v>4.3933205536713942</v>
      </c>
      <c r="I882" s="9">
        <v>889</v>
      </c>
      <c r="J882" s="2">
        <v>620.44781972199621</v>
      </c>
      <c r="K882" s="2">
        <v>2</v>
      </c>
      <c r="L882" s="10">
        <v>18.718977713272551</v>
      </c>
      <c r="M882" s="9">
        <v>889</v>
      </c>
      <c r="N882" s="2">
        <v>687.51636101301983</v>
      </c>
      <c r="O882" s="2">
        <v>2</v>
      </c>
      <c r="P882" s="10">
        <v>20.823418921023528</v>
      </c>
      <c r="Q882" s="9">
        <v>889</v>
      </c>
      <c r="R882" s="2">
        <v>1730.8375796607716</v>
      </c>
      <c r="S882" s="2">
        <v>2</v>
      </c>
      <c r="T882" s="10">
        <v>95.459218175087386</v>
      </c>
      <c r="U882" s="9">
        <v>889</v>
      </c>
      <c r="V882" s="2">
        <v>1963.5270089526023</v>
      </c>
      <c r="W882" s="2">
        <v>2</v>
      </c>
      <c r="X882" s="10">
        <v>108.39790975047832</v>
      </c>
    </row>
    <row r="883" spans="1:24" x14ac:dyDescent="0.25">
      <c r="A883" s="9">
        <v>890</v>
      </c>
      <c r="B883" s="2">
        <v>125.14384332931698</v>
      </c>
      <c r="C883" s="2">
        <v>2</v>
      </c>
      <c r="D883" s="10">
        <v>3.8173755955348749</v>
      </c>
      <c r="E883" s="9">
        <v>890</v>
      </c>
      <c r="F883" s="2">
        <v>140.56119847404611</v>
      </c>
      <c r="G883" s="2">
        <v>2</v>
      </c>
      <c r="H883" s="10">
        <v>4.3974115302500421</v>
      </c>
      <c r="I883" s="9">
        <v>890</v>
      </c>
      <c r="J883" s="2">
        <v>621.357001982969</v>
      </c>
      <c r="K883" s="2">
        <v>2</v>
      </c>
      <c r="L883" s="10">
        <v>18.747505553277971</v>
      </c>
      <c r="M883" s="9">
        <v>890</v>
      </c>
      <c r="N883" s="2">
        <v>687.96946370385342</v>
      </c>
      <c r="O883" s="2">
        <v>2</v>
      </c>
      <c r="P883" s="10">
        <v>20.837636137554234</v>
      </c>
      <c r="Q883" s="9">
        <v>890</v>
      </c>
      <c r="R883" s="2">
        <v>1734.1560000540553</v>
      </c>
      <c r="S883" s="2">
        <v>2</v>
      </c>
      <c r="T883" s="10">
        <v>95.643738882009302</v>
      </c>
      <c r="U883" s="9">
        <v>890</v>
      </c>
      <c r="V883" s="2">
        <v>1965.1369652785627</v>
      </c>
      <c r="W883" s="2">
        <v>2</v>
      </c>
      <c r="X883" s="10">
        <v>108.48743134333644</v>
      </c>
    </row>
    <row r="884" spans="1:24" x14ac:dyDescent="0.25">
      <c r="A884" s="9">
        <v>891</v>
      </c>
      <c r="B884" s="2">
        <v>125.37142017796415</v>
      </c>
      <c r="C884" s="2">
        <v>2</v>
      </c>
      <c r="D884" s="10">
        <v>3.8259375537232563</v>
      </c>
      <c r="E884" s="9">
        <v>891</v>
      </c>
      <c r="F884" s="2">
        <v>140.6699156067516</v>
      </c>
      <c r="G884" s="2">
        <v>2</v>
      </c>
      <c r="H884" s="10">
        <v>4.4015017158296317</v>
      </c>
      <c r="I884" s="9">
        <v>891</v>
      </c>
      <c r="J884" s="2">
        <v>622.26829647501881</v>
      </c>
      <c r="K884" s="2">
        <v>2</v>
      </c>
      <c r="L884" s="10">
        <v>18.77609966975271</v>
      </c>
      <c r="M884" s="9">
        <v>891</v>
      </c>
      <c r="N884" s="2">
        <v>688.42236641176305</v>
      </c>
      <c r="O884" s="2">
        <v>2</v>
      </c>
      <c r="P884" s="10">
        <v>20.851847079126543</v>
      </c>
      <c r="Q884" s="9">
        <v>891</v>
      </c>
      <c r="R884" s="2">
        <v>1737.4834061827253</v>
      </c>
      <c r="S884" s="2">
        <v>2</v>
      </c>
      <c r="T884" s="10">
        <v>95.828759240587473</v>
      </c>
      <c r="U884" s="9">
        <v>891</v>
      </c>
      <c r="V884" s="2">
        <v>1966.7464410408688</v>
      </c>
      <c r="W884" s="2">
        <v>2</v>
      </c>
      <c r="X884" s="10">
        <v>108.57692621446114</v>
      </c>
    </row>
    <row r="885" spans="1:24" x14ac:dyDescent="0.25">
      <c r="A885" s="9">
        <v>892</v>
      </c>
      <c r="B885" s="2">
        <v>125.59967041822745</v>
      </c>
      <c r="C885" s="2">
        <v>2</v>
      </c>
      <c r="D885" s="10">
        <v>3.8345248464344408</v>
      </c>
      <c r="E885" s="9">
        <v>892</v>
      </c>
      <c r="F885" s="2">
        <v>140.77861174235727</v>
      </c>
      <c r="G885" s="2">
        <v>2</v>
      </c>
      <c r="H885" s="10">
        <v>4.4055911114506117</v>
      </c>
      <c r="I885" s="9">
        <v>892</v>
      </c>
      <c r="J885" s="2">
        <v>623.18170324489586</v>
      </c>
      <c r="K885" s="2">
        <v>2</v>
      </c>
      <c r="L885" s="10">
        <v>18.804760064163663</v>
      </c>
      <c r="M885" s="9">
        <v>892</v>
      </c>
      <c r="N885" s="2">
        <v>688.87506944931249</v>
      </c>
      <c r="O885" s="2">
        <v>2</v>
      </c>
      <c r="P885" s="10">
        <v>20.866051755547932</v>
      </c>
      <c r="Q885" s="9">
        <v>892</v>
      </c>
      <c r="R885" s="2">
        <v>1740.8197994746681</v>
      </c>
      <c r="S885" s="2">
        <v>2</v>
      </c>
      <c r="T885" s="10">
        <v>96.014279330219537</v>
      </c>
      <c r="U885" s="9">
        <v>892</v>
      </c>
      <c r="V885" s="2">
        <v>1968.3554369220803</v>
      </c>
      <c r="W885" s="2">
        <v>2</v>
      </c>
      <c r="X885" s="10">
        <v>108.66639440180606</v>
      </c>
    </row>
    <row r="886" spans="1:24" x14ac:dyDescent="0.25">
      <c r="A886" s="9">
        <v>893</v>
      </c>
      <c r="B886" s="2">
        <v>125.82859425569038</v>
      </c>
      <c r="C886" s="2">
        <v>2</v>
      </c>
      <c r="D886" s="10">
        <v>3.8431374814029486</v>
      </c>
      <c r="E886" s="9">
        <v>893</v>
      </c>
      <c r="F886" s="2">
        <v>140.8872869084509</v>
      </c>
      <c r="G886" s="2">
        <v>2</v>
      </c>
      <c r="H886" s="10">
        <v>4.4096797181508993</v>
      </c>
      <c r="I886" s="9">
        <v>893</v>
      </c>
      <c r="J886" s="2">
        <v>624.09722233902016</v>
      </c>
      <c r="K886" s="2">
        <v>2</v>
      </c>
      <c r="L886" s="10">
        <v>18.83348673796737</v>
      </c>
      <c r="M886" s="9">
        <v>893</v>
      </c>
      <c r="N886" s="2">
        <v>689.32757312822878</v>
      </c>
      <c r="O886" s="2">
        <v>2</v>
      </c>
      <c r="P886" s="10">
        <v>20.880250176599585</v>
      </c>
      <c r="Q886" s="9">
        <v>893</v>
      </c>
      <c r="R886" s="2">
        <v>1744.1651813537751</v>
      </c>
      <c r="S886" s="2">
        <v>2</v>
      </c>
      <c r="T886" s="10">
        <v>96.200299230080915</v>
      </c>
      <c r="U886" s="9">
        <v>893</v>
      </c>
      <c r="V886" s="2">
        <v>1969.9639536030199</v>
      </c>
      <c r="W886" s="2">
        <v>2</v>
      </c>
      <c r="X886" s="10">
        <v>108.75583594322842</v>
      </c>
    </row>
    <row r="887" spans="1:24" x14ac:dyDescent="0.25">
      <c r="A887" s="9">
        <v>894</v>
      </c>
      <c r="B887" s="2">
        <v>126.058191895679</v>
      </c>
      <c r="C887" s="2">
        <v>2</v>
      </c>
      <c r="D887" s="10">
        <v>3.8517754663536117</v>
      </c>
      <c r="E887" s="9">
        <v>894</v>
      </c>
      <c r="F887" s="2">
        <v>140.99594113255327</v>
      </c>
      <c r="G887" s="2">
        <v>2</v>
      </c>
      <c r="H887" s="10">
        <v>4.4137675369658869</v>
      </c>
      <c r="I887" s="9">
        <v>894</v>
      </c>
      <c r="J887" s="2">
        <v>625.01485380348061</v>
      </c>
      <c r="K887" s="2">
        <v>2</v>
      </c>
      <c r="L887" s="10">
        <v>18.862279692609999</v>
      </c>
      <c r="M887" s="9">
        <v>894</v>
      </c>
      <c r="N887" s="2">
        <v>689.77987775940244</v>
      </c>
      <c r="O887" s="2">
        <v>2</v>
      </c>
      <c r="P887" s="10">
        <v>20.894442352036474</v>
      </c>
      <c r="Q887" s="9">
        <v>894</v>
      </c>
      <c r="R887" s="2">
        <v>1747.5195532399348</v>
      </c>
      <c r="S887" s="2">
        <v>2</v>
      </c>
      <c r="T887" s="10">
        <v>96.386819019124488</v>
      </c>
      <c r="U887" s="9">
        <v>894</v>
      </c>
      <c r="V887" s="2">
        <v>1971.5719917627855</v>
      </c>
      <c r="W887" s="2">
        <v>2</v>
      </c>
      <c r="X887" s="10">
        <v>108.8452508764894</v>
      </c>
    </row>
    <row r="888" spans="1:24" x14ac:dyDescent="0.25">
      <c r="A888" s="9">
        <v>895</v>
      </c>
      <c r="B888" s="2">
        <v>126.28846354326183</v>
      </c>
      <c r="C888" s="2">
        <v>2</v>
      </c>
      <c r="D888" s="10">
        <v>3.8604388090015735</v>
      </c>
      <c r="E888" s="9">
        <v>895</v>
      </c>
      <c r="F888" s="2">
        <v>141.10457444211826</v>
      </c>
      <c r="G888" s="2">
        <v>2</v>
      </c>
      <c r="H888" s="10">
        <v>4.4178545689284521</v>
      </c>
      <c r="I888" s="9">
        <v>895</v>
      </c>
      <c r="J888" s="2">
        <v>625.93459768403727</v>
      </c>
      <c r="K888" s="2">
        <v>2</v>
      </c>
      <c r="L888" s="10">
        <v>18.891138929527369</v>
      </c>
      <c r="M888" s="9">
        <v>895</v>
      </c>
      <c r="N888" s="2">
        <v>690.2319836528925</v>
      </c>
      <c r="O888" s="2">
        <v>2</v>
      </c>
      <c r="P888" s="10">
        <v>20.908628291587465</v>
      </c>
      <c r="Q888" s="9">
        <v>895</v>
      </c>
      <c r="R888" s="2">
        <v>1750.8829165490317</v>
      </c>
      <c r="S888" s="2">
        <v>2</v>
      </c>
      <c r="T888" s="10">
        <v>96.573838776080493</v>
      </c>
      <c r="U888" s="9">
        <v>895</v>
      </c>
      <c r="V888" s="2">
        <v>1973.179552078753</v>
      </c>
      <c r="W888" s="2">
        <v>2</v>
      </c>
      <c r="X888" s="10">
        <v>108.93463923925451</v>
      </c>
    </row>
    <row r="889" spans="1:24" x14ac:dyDescent="0.25">
      <c r="A889" s="9">
        <v>896</v>
      </c>
      <c r="B889" s="2">
        <v>126.51940940324992</v>
      </c>
      <c r="C889" s="2">
        <v>2</v>
      </c>
      <c r="D889" s="10">
        <v>3.8691275170522923</v>
      </c>
      <c r="E889" s="9">
        <v>896</v>
      </c>
      <c r="F889" s="2">
        <v>141.21318686453301</v>
      </c>
      <c r="G889" s="2">
        <v>2</v>
      </c>
      <c r="H889" s="10">
        <v>4.4219408150689627</v>
      </c>
      <c r="I889" s="9">
        <v>896</v>
      </c>
      <c r="J889" s="2">
        <v>626.85645402611806</v>
      </c>
      <c r="K889" s="2">
        <v>2</v>
      </c>
      <c r="L889" s="10">
        <v>18.920064450144903</v>
      </c>
      <c r="M889" s="9">
        <v>896</v>
      </c>
      <c r="N889" s="2">
        <v>690.68389111792953</v>
      </c>
      <c r="O889" s="2">
        <v>2</v>
      </c>
      <c r="P889" s="10">
        <v>20.922808004955428</v>
      </c>
      <c r="Q889" s="9">
        <v>896</v>
      </c>
      <c r="R889" s="2">
        <v>1754.2552726929471</v>
      </c>
      <c r="S889" s="2">
        <v>2</v>
      </c>
      <c r="T889" s="10">
        <v>96.761358579456584</v>
      </c>
      <c r="U889" s="9">
        <v>896</v>
      </c>
      <c r="V889" s="2">
        <v>1974.7866352265839</v>
      </c>
      <c r="W889" s="2">
        <v>2</v>
      </c>
      <c r="X889" s="10">
        <v>109.02400106909387</v>
      </c>
    </row>
    <row r="890" spans="1:24" x14ac:dyDescent="0.25">
      <c r="A890" s="9">
        <v>897</v>
      </c>
      <c r="B890" s="2">
        <v>126.75102968019662</v>
      </c>
      <c r="C890" s="2">
        <v>2</v>
      </c>
      <c r="D890" s="10">
        <v>3.8778415982015284</v>
      </c>
      <c r="E890" s="9">
        <v>897</v>
      </c>
      <c r="F890" s="2">
        <v>141.32177842711849</v>
      </c>
      <c r="G890" s="2">
        <v>2</v>
      </c>
      <c r="H890" s="10">
        <v>4.4260262764152936</v>
      </c>
      <c r="I890" s="9">
        <v>897</v>
      </c>
      <c r="J890" s="2">
        <v>627.78042287482026</v>
      </c>
      <c r="K890" s="2">
        <v>2</v>
      </c>
      <c r="L890" s="10">
        <v>18.949056255877636</v>
      </c>
      <c r="M890" s="9">
        <v>897</v>
      </c>
      <c r="N890" s="2">
        <v>691.13560046291775</v>
      </c>
      <c r="O890" s="2">
        <v>2</v>
      </c>
      <c r="P890" s="10">
        <v>20.936981501817311</v>
      </c>
      <c r="Q890" s="9">
        <v>897</v>
      </c>
      <c r="R890" s="2">
        <v>1757.6366230795531</v>
      </c>
      <c r="S890" s="2">
        <v>2</v>
      </c>
      <c r="T890" s="10">
        <v>96.949378507537432</v>
      </c>
      <c r="U890" s="9">
        <v>897</v>
      </c>
      <c r="V890" s="2">
        <v>1976.393241880234</v>
      </c>
      <c r="W890" s="2">
        <v>2</v>
      </c>
      <c r="X890" s="10">
        <v>109.11333640348275</v>
      </c>
    </row>
    <row r="891" spans="1:24" x14ac:dyDescent="0.25">
      <c r="A891" s="9">
        <v>898</v>
      </c>
      <c r="B891" s="2">
        <v>126.98332457839753</v>
      </c>
      <c r="C891" s="2">
        <v>2</v>
      </c>
      <c r="D891" s="10">
        <v>3.8865810601353474</v>
      </c>
      <c r="E891" s="9">
        <v>898</v>
      </c>
      <c r="F891" s="2">
        <v>141.4303491571294</v>
      </c>
      <c r="G891" s="2">
        <v>2</v>
      </c>
      <c r="H891" s="10">
        <v>4.4301109539928278</v>
      </c>
      <c r="I891" s="9">
        <v>898</v>
      </c>
      <c r="J891" s="2">
        <v>628.70650427490978</v>
      </c>
      <c r="K891" s="2">
        <v>2</v>
      </c>
      <c r="L891" s="10">
        <v>18.978114348130209</v>
      </c>
      <c r="M891" s="9">
        <v>898</v>
      </c>
      <c r="N891" s="2">
        <v>691.58711199543939</v>
      </c>
      <c r="O891" s="2">
        <v>2</v>
      </c>
      <c r="P891" s="10">
        <v>20.951148791824266</v>
      </c>
      <c r="Q891" s="9">
        <v>898</v>
      </c>
      <c r="R891" s="2">
        <v>1761.0269691127139</v>
      </c>
      <c r="S891" s="2">
        <v>2</v>
      </c>
      <c r="T891" s="10">
        <v>97.137898638384883</v>
      </c>
      <c r="U891" s="9">
        <v>898</v>
      </c>
      <c r="V891" s="2">
        <v>1977.999372711952</v>
      </c>
      <c r="W891" s="2">
        <v>2</v>
      </c>
      <c r="X891" s="10">
        <v>109.2026452798016</v>
      </c>
    </row>
    <row r="892" spans="1:24" x14ac:dyDescent="0.25">
      <c r="A892" s="9">
        <v>899</v>
      </c>
      <c r="B892" s="2">
        <v>127.21629430189047</v>
      </c>
      <c r="C892" s="2">
        <v>2</v>
      </c>
      <c r="D892" s="10">
        <v>3.895345910530116</v>
      </c>
      <c r="E892" s="9">
        <v>899</v>
      </c>
      <c r="F892" s="2">
        <v>141.53889908175441</v>
      </c>
      <c r="G892" s="2">
        <v>2</v>
      </c>
      <c r="H892" s="10">
        <v>4.43419484882447</v>
      </c>
      <c r="I892" s="9">
        <v>899</v>
      </c>
      <c r="J892" s="2">
        <v>629.63469827082076</v>
      </c>
      <c r="K892" s="2">
        <v>2</v>
      </c>
      <c r="L892" s="10">
        <v>19.007238728296855</v>
      </c>
      <c r="M892" s="9">
        <v>899</v>
      </c>
      <c r="N892" s="2">
        <v>692.03842602225723</v>
      </c>
      <c r="O892" s="2">
        <v>2</v>
      </c>
      <c r="P892" s="10">
        <v>20.96530988460173</v>
      </c>
      <c r="Q892" s="9">
        <v>899</v>
      </c>
      <c r="R892" s="2">
        <v>1764.42631219228</v>
      </c>
      <c r="S892" s="2">
        <v>2</v>
      </c>
      <c r="T892" s="10">
        <v>97.326919049837642</v>
      </c>
      <c r="U892" s="9">
        <v>899</v>
      </c>
      <c r="V892" s="2">
        <v>1979.6050283922948</v>
      </c>
      <c r="W892" s="2">
        <v>2</v>
      </c>
      <c r="X892" s="10">
        <v>109.29192773533669</v>
      </c>
    </row>
    <row r="893" spans="1:24" x14ac:dyDescent="0.25">
      <c r="A893" s="9">
        <v>900</v>
      </c>
      <c r="B893" s="2">
        <v>127.44993905445548</v>
      </c>
      <c r="C893" s="2">
        <v>2</v>
      </c>
      <c r="D893" s="10">
        <v>3.9041361570525011</v>
      </c>
      <c r="E893" s="9">
        <v>900</v>
      </c>
      <c r="F893" s="2">
        <v>141.64742822811675</v>
      </c>
      <c r="G893" s="2">
        <v>2</v>
      </c>
      <c r="H893" s="10">
        <v>4.4382779619306518</v>
      </c>
      <c r="I893" s="9">
        <v>900</v>
      </c>
      <c r="J893" s="2">
        <v>630.56500490665485</v>
      </c>
      <c r="K893" s="2">
        <v>2</v>
      </c>
      <c r="L893" s="10">
        <v>19.036429397761367</v>
      </c>
      <c r="M893" s="9">
        <v>900</v>
      </c>
      <c r="N893" s="2">
        <v>692.48954284931722</v>
      </c>
      <c r="O893" s="2">
        <v>2</v>
      </c>
      <c r="P893" s="10">
        <v>20.979464789749517</v>
      </c>
      <c r="Q893" s="9">
        <v>900</v>
      </c>
      <c r="R893" s="2">
        <v>1767.8346537140903</v>
      </c>
      <c r="S893" s="2">
        <v>2</v>
      </c>
      <c r="T893" s="10">
        <v>97.516439819511248</v>
      </c>
      <c r="U893" s="9">
        <v>900</v>
      </c>
      <c r="V893" s="2">
        <v>1981.2102095901291</v>
      </c>
      <c r="W893" s="2">
        <v>2</v>
      </c>
      <c r="X893" s="10">
        <v>109.38118380728029</v>
      </c>
    </row>
    <row r="894" spans="1:24" x14ac:dyDescent="0.25">
      <c r="A894" s="9">
        <v>901</v>
      </c>
      <c r="B894" s="2">
        <v>127.68425903961446</v>
      </c>
      <c r="C894" s="2">
        <v>2</v>
      </c>
      <c r="D894" s="10">
        <v>3.9129518073594607</v>
      </c>
      <c r="E894" s="9">
        <v>901</v>
      </c>
      <c r="F894" s="2">
        <v>141.75593662327401</v>
      </c>
      <c r="G894" s="2">
        <v>2</v>
      </c>
      <c r="H894" s="10">
        <v>4.4423602943293448</v>
      </c>
      <c r="I894" s="9">
        <v>901</v>
      </c>
      <c r="J894" s="2">
        <v>631.49742422618203</v>
      </c>
      <c r="K894" s="2">
        <v>2</v>
      </c>
      <c r="L894" s="10">
        <v>19.065686357897146</v>
      </c>
      <c r="M894" s="9">
        <v>901</v>
      </c>
      <c r="N894" s="2">
        <v>692.94046278175244</v>
      </c>
      <c r="O894" s="2">
        <v>2</v>
      </c>
      <c r="P894" s="10">
        <v>20.993613516841933</v>
      </c>
      <c r="Q894" s="9">
        <v>901</v>
      </c>
      <c r="R894" s="2">
        <v>1771.2519950699664</v>
      </c>
      <c r="S894" s="2">
        <v>2</v>
      </c>
      <c r="T894" s="10">
        <v>97.70646102479796</v>
      </c>
      <c r="U894" s="9">
        <v>901</v>
      </c>
      <c r="V894" s="2">
        <v>1982.8149169726357</v>
      </c>
      <c r="W894" s="2">
        <v>2</v>
      </c>
      <c r="X894" s="10">
        <v>109.47041353273107</v>
      </c>
    </row>
    <row r="895" spans="1:24" x14ac:dyDescent="0.25">
      <c r="A895" s="9">
        <v>902</v>
      </c>
      <c r="B895" s="2">
        <v>127.91925446063142</v>
      </c>
      <c r="C895" s="2">
        <v>2</v>
      </c>
      <c r="D895" s="10">
        <v>3.9217928690982475</v>
      </c>
      <c r="E895" s="9">
        <v>902</v>
      </c>
      <c r="F895" s="2">
        <v>141.86442429421857</v>
      </c>
      <c r="G895" s="2">
        <v>2</v>
      </c>
      <c r="H895" s="10">
        <v>4.4464418470360636</v>
      </c>
      <c r="I895" s="9">
        <v>902</v>
      </c>
      <c r="J895" s="2">
        <v>632.43195627283887</v>
      </c>
      <c r="K895" s="2">
        <v>2</v>
      </c>
      <c r="L895" s="10">
        <v>19.095009610067113</v>
      </c>
      <c r="M895" s="9">
        <v>902</v>
      </c>
      <c r="N895" s="2">
        <v>693.39118612388586</v>
      </c>
      <c r="O895" s="2">
        <v>2</v>
      </c>
      <c r="P895" s="10">
        <v>21.00775607542786</v>
      </c>
      <c r="Q895" s="9">
        <v>902</v>
      </c>
      <c r="R895" s="2">
        <v>1774.6783376477108</v>
      </c>
      <c r="S895" s="2">
        <v>2</v>
      </c>
      <c r="T895" s="10">
        <v>97.89698274286647</v>
      </c>
      <c r="U895" s="9">
        <v>902</v>
      </c>
      <c r="V895" s="2">
        <v>1984.4191512053208</v>
      </c>
      <c r="W895" s="2">
        <v>2</v>
      </c>
      <c r="X895" s="10">
        <v>109.55961694869444</v>
      </c>
    </row>
    <row r="896" spans="1:24" x14ac:dyDescent="0.25">
      <c r="A896" s="9">
        <v>903</v>
      </c>
      <c r="B896" s="2">
        <v>128.15492552051219</v>
      </c>
      <c r="C896" s="2">
        <v>2</v>
      </c>
      <c r="D896" s="10">
        <v>3.9306593499064029</v>
      </c>
      <c r="E896" s="9">
        <v>903</v>
      </c>
      <c r="F896" s="2">
        <v>141.97289126787797</v>
      </c>
      <c r="G896" s="2">
        <v>2</v>
      </c>
      <c r="H896" s="10">
        <v>4.4505226210638815</v>
      </c>
      <c r="I896" s="9">
        <v>903</v>
      </c>
      <c r="J896" s="2">
        <v>633.3686010897294</v>
      </c>
      <c r="K896" s="2">
        <v>2</v>
      </c>
      <c r="L896" s="10">
        <v>19.124399155623763</v>
      </c>
      <c r="M896" s="9">
        <v>903</v>
      </c>
      <c r="N896" s="2">
        <v>693.84171317923324</v>
      </c>
      <c r="O896" s="2">
        <v>2</v>
      </c>
      <c r="P896" s="10">
        <v>21.02189247503085</v>
      </c>
      <c r="Q896" s="9">
        <v>903</v>
      </c>
      <c r="R896" s="2">
        <v>1778.1136828311069</v>
      </c>
      <c r="S896" s="2">
        <v>2</v>
      </c>
      <c r="T896" s="10">
        <v>98.08800505066209</v>
      </c>
      <c r="U896" s="9">
        <v>903</v>
      </c>
      <c r="V896" s="2">
        <v>1986.0229129520174</v>
      </c>
      <c r="W896" s="2">
        <v>2</v>
      </c>
      <c r="X896" s="10">
        <v>109.64879409208281</v>
      </c>
    </row>
    <row r="897" spans="1:24" x14ac:dyDescent="0.25">
      <c r="A897" s="9">
        <v>904</v>
      </c>
      <c r="B897" s="2">
        <v>128.39127242200428</v>
      </c>
      <c r="C897" s="2">
        <v>2</v>
      </c>
      <c r="D897" s="10">
        <v>3.9395512574117491</v>
      </c>
      <c r="E897" s="9">
        <v>904</v>
      </c>
      <c r="F897" s="2">
        <v>142.0813375711148</v>
      </c>
      <c r="G897" s="2">
        <v>2</v>
      </c>
      <c r="H897" s="10">
        <v>4.454602617423431</v>
      </c>
      <c r="I897" s="9">
        <v>904</v>
      </c>
      <c r="J897" s="2">
        <v>634.30735871962349</v>
      </c>
      <c r="K897" s="2">
        <v>2</v>
      </c>
      <c r="L897" s="10">
        <v>19.153854995909118</v>
      </c>
      <c r="M897" s="9">
        <v>904</v>
      </c>
      <c r="N897" s="2">
        <v>694.29204425050568</v>
      </c>
      <c r="O897" s="2">
        <v>2</v>
      </c>
      <c r="P897" s="10">
        <v>21.03602272514922</v>
      </c>
      <c r="Q897" s="9">
        <v>904</v>
      </c>
      <c r="R897" s="2">
        <v>1781.5580319999135</v>
      </c>
      <c r="S897" s="2">
        <v>2</v>
      </c>
      <c r="T897" s="10">
        <v>98.279528024906227</v>
      </c>
      <c r="U897" s="9">
        <v>904</v>
      </c>
      <c r="V897" s="2">
        <v>1987.6262028748929</v>
      </c>
      <c r="W897" s="2">
        <v>2</v>
      </c>
      <c r="X897" s="10">
        <v>109.73794499971602</v>
      </c>
    </row>
    <row r="898" spans="1:24" x14ac:dyDescent="0.25">
      <c r="A898" s="9">
        <v>905</v>
      </c>
      <c r="B898" s="2">
        <v>128.62829536759708</v>
      </c>
      <c r="C898" s="2">
        <v>2</v>
      </c>
      <c r="D898" s="10">
        <v>3.9484685992323958</v>
      </c>
      <c r="E898" s="9">
        <v>905</v>
      </c>
      <c r="F898" s="2">
        <v>142.18976323072721</v>
      </c>
      <c r="G898" s="2">
        <v>2</v>
      </c>
      <c r="H898" s="10">
        <v>4.4586818371229198</v>
      </c>
      <c r="I898" s="9">
        <v>905</v>
      </c>
      <c r="J898" s="2">
        <v>635.24822920495819</v>
      </c>
      <c r="K898" s="2">
        <v>2</v>
      </c>
      <c r="L898" s="10">
        <v>19.18337713225473</v>
      </c>
      <c r="M898" s="9">
        <v>905</v>
      </c>
      <c r="N898" s="2">
        <v>694.74217963961394</v>
      </c>
      <c r="O898" s="2">
        <v>2</v>
      </c>
      <c r="P898" s="10">
        <v>21.050146835256164</v>
      </c>
      <c r="Q898" s="9">
        <v>905</v>
      </c>
      <c r="R898" s="2">
        <v>1785.0113865298647</v>
      </c>
      <c r="S898" s="2">
        <v>2</v>
      </c>
      <c r="T898" s="10">
        <v>98.471551742096565</v>
      </c>
      <c r="U898" s="9">
        <v>905</v>
      </c>
      <c r="V898" s="2">
        <v>1989.2290216344572</v>
      </c>
      <c r="W898" s="2">
        <v>2</v>
      </c>
      <c r="X898" s="10">
        <v>109.82706970832169</v>
      </c>
    </row>
    <row r="899" spans="1:24" x14ac:dyDescent="0.25">
      <c r="A899" s="9">
        <v>906</v>
      </c>
      <c r="B899" s="2">
        <v>128.86599455952143</v>
      </c>
      <c r="C899" s="2">
        <v>2</v>
      </c>
      <c r="D899" s="10">
        <v>3.9574113829767281</v>
      </c>
      <c r="E899" s="9">
        <v>906</v>
      </c>
      <c r="F899" s="2">
        <v>142.29816827344899</v>
      </c>
      <c r="G899" s="2">
        <v>2</v>
      </c>
      <c r="H899" s="10">
        <v>4.4627602811681344</v>
      </c>
      <c r="I899" s="9">
        <v>906</v>
      </c>
      <c r="J899" s="2">
        <v>636.19121258783571</v>
      </c>
      <c r="K899" s="2">
        <v>2</v>
      </c>
      <c r="L899" s="10">
        <v>19.212965565981666</v>
      </c>
      <c r="M899" s="9">
        <v>906</v>
      </c>
      <c r="N899" s="2">
        <v>695.19211964767021</v>
      </c>
      <c r="O899" s="2">
        <v>2</v>
      </c>
      <c r="P899" s="10">
        <v>21.064264814799817</v>
      </c>
      <c r="Q899" s="9">
        <v>906</v>
      </c>
      <c r="R899" s="2">
        <v>1788.4737477926665</v>
      </c>
      <c r="S899" s="2">
        <v>2</v>
      </c>
      <c r="T899" s="10">
        <v>98.664076278506812</v>
      </c>
      <c r="U899" s="9">
        <v>906</v>
      </c>
      <c r="V899" s="2">
        <v>1990.8313698895652</v>
      </c>
      <c r="W899" s="2">
        <v>2</v>
      </c>
      <c r="X899" s="10">
        <v>109.91616825453542</v>
      </c>
    </row>
    <row r="900" spans="1:24" x14ac:dyDescent="0.25">
      <c r="A900" s="9">
        <v>907</v>
      </c>
      <c r="B900" s="2">
        <v>129.10437019974972</v>
      </c>
      <c r="C900" s="2">
        <v>2</v>
      </c>
      <c r="D900" s="10">
        <v>3.9663796162434055</v>
      </c>
      <c r="E900" s="9">
        <v>907</v>
      </c>
      <c r="F900" s="2">
        <v>142.40655272594989</v>
      </c>
      <c r="G900" s="2">
        <v>2</v>
      </c>
      <c r="H900" s="10">
        <v>4.46683795056245</v>
      </c>
      <c r="I900" s="9">
        <v>907</v>
      </c>
      <c r="J900" s="2">
        <v>637.13630891002401</v>
      </c>
      <c r="K900" s="2">
        <v>2</v>
      </c>
      <c r="L900" s="10">
        <v>19.242620298400503</v>
      </c>
      <c r="M900" s="9">
        <v>907</v>
      </c>
      <c r="N900" s="2">
        <v>695.64186457499159</v>
      </c>
      <c r="O900" s="2">
        <v>2</v>
      </c>
      <c r="P900" s="10">
        <v>21.078376673203376</v>
      </c>
      <c r="Q900" s="9">
        <v>907</v>
      </c>
      <c r="R900" s="2">
        <v>1791.9451171559942</v>
      </c>
      <c r="S900" s="2">
        <v>2</v>
      </c>
      <c r="T900" s="10">
        <v>98.857101710186512</v>
      </c>
      <c r="U900" s="9">
        <v>907</v>
      </c>
      <c r="V900" s="2">
        <v>1992.4332482974248</v>
      </c>
      <c r="W900" s="2">
        <v>2</v>
      </c>
      <c r="X900" s="10">
        <v>110.00524067490129</v>
      </c>
    </row>
    <row r="901" spans="1:24" x14ac:dyDescent="0.25">
      <c r="A901" s="9">
        <v>908</v>
      </c>
      <c r="B901" s="2">
        <v>129.34342248999579</v>
      </c>
      <c r="C901" s="2">
        <v>2</v>
      </c>
      <c r="D901" s="10">
        <v>3.9753733066213615</v>
      </c>
      <c r="E901" s="9">
        <v>908</v>
      </c>
      <c r="F901" s="2">
        <v>142.51491661483578</v>
      </c>
      <c r="G901" s="2">
        <v>2</v>
      </c>
      <c r="H901" s="10">
        <v>4.4709148463068402</v>
      </c>
      <c r="I901" s="9">
        <v>908</v>
      </c>
      <c r="J901" s="2">
        <v>638.08351821295605</v>
      </c>
      <c r="K901" s="2">
        <v>2</v>
      </c>
      <c r="L901" s="10">
        <v>19.272341330811297</v>
      </c>
      <c r="M901" s="9">
        <v>908</v>
      </c>
      <c r="N901" s="2">
        <v>696.09141472110332</v>
      </c>
      <c r="O901" s="2">
        <v>2</v>
      </c>
      <c r="P901" s="10">
        <v>21.092482419865181</v>
      </c>
      <c r="Q901" s="9">
        <v>908</v>
      </c>
      <c r="R901" s="2">
        <v>1795.4254959834909</v>
      </c>
      <c r="S901" s="2">
        <v>2</v>
      </c>
      <c r="T901" s="10">
        <v>99.050628112961022</v>
      </c>
      <c r="U901" s="9">
        <v>908</v>
      </c>
      <c r="V901" s="2">
        <v>1994.0346575136027</v>
      </c>
      <c r="W901" s="2">
        <v>2</v>
      </c>
      <c r="X901" s="10">
        <v>110.09428700587202</v>
      </c>
    </row>
    <row r="902" spans="1:24" x14ac:dyDescent="0.25">
      <c r="A902" s="9">
        <v>909</v>
      </c>
      <c r="B902" s="2">
        <v>129.58315163171468</v>
      </c>
      <c r="C902" s="2">
        <v>2</v>
      </c>
      <c r="D902" s="10">
        <v>3.9843924616897919</v>
      </c>
      <c r="E902" s="9">
        <v>909</v>
      </c>
      <c r="F902" s="2">
        <v>142.6232599666489</v>
      </c>
      <c r="G902" s="2">
        <v>2</v>
      </c>
      <c r="H902" s="10">
        <v>4.4749909693998839</v>
      </c>
      <c r="I902" s="9">
        <v>909</v>
      </c>
      <c r="J902" s="2">
        <v>639.03284053772973</v>
      </c>
      <c r="K902" s="2">
        <v>2</v>
      </c>
      <c r="L902" s="10">
        <v>19.302128664503599</v>
      </c>
      <c r="M902" s="9">
        <v>909</v>
      </c>
      <c r="N902" s="2">
        <v>696.54077038474122</v>
      </c>
      <c r="O902" s="2">
        <v>2</v>
      </c>
      <c r="P902" s="10">
        <v>21.106582064158808</v>
      </c>
      <c r="Q902" s="9">
        <v>909</v>
      </c>
      <c r="R902" s="2">
        <v>1798.9148856347622</v>
      </c>
      <c r="S902" s="2">
        <v>2</v>
      </c>
      <c r="T902" s="10">
        <v>99.244655562431177</v>
      </c>
      <c r="U902" s="9">
        <v>909</v>
      </c>
      <c r="V902" s="2">
        <v>1995.6355981920287</v>
      </c>
      <c r="W902" s="2">
        <v>2</v>
      </c>
      <c r="X902" s="10">
        <v>110.18330728380943</v>
      </c>
    </row>
    <row r="903" spans="1:24" x14ac:dyDescent="0.25">
      <c r="A903" s="9">
        <v>910</v>
      </c>
      <c r="B903" s="2">
        <v>129.82355782610276</v>
      </c>
      <c r="C903" s="2">
        <v>2</v>
      </c>
      <c r="D903" s="10">
        <v>3.9934370890181623</v>
      </c>
      <c r="E903" s="9">
        <v>910</v>
      </c>
      <c r="F903" s="2">
        <v>142.73158280786802</v>
      </c>
      <c r="G903" s="2">
        <v>2</v>
      </c>
      <c r="H903" s="10">
        <v>4.4790663208377728</v>
      </c>
      <c r="I903" s="9">
        <v>910</v>
      </c>
      <c r="J903" s="2">
        <v>639.98427592510734</v>
      </c>
      <c r="K903" s="2">
        <v>2</v>
      </c>
      <c r="L903" s="10">
        <v>19.331982300756426</v>
      </c>
      <c r="M903" s="9">
        <v>910</v>
      </c>
      <c r="N903" s="2">
        <v>696.98993186385462</v>
      </c>
      <c r="O903" s="2">
        <v>2</v>
      </c>
      <c r="P903" s="10">
        <v>21.120675615433157</v>
      </c>
      <c r="Q903" s="9">
        <v>910</v>
      </c>
      <c r="R903" s="2">
        <v>1802.4132874653785</v>
      </c>
      <c r="S903" s="2">
        <v>2</v>
      </c>
      <c r="T903" s="10">
        <v>99.439184133973441</v>
      </c>
      <c r="U903" s="9">
        <v>910</v>
      </c>
      <c r="V903" s="2">
        <v>1997.2360709850057</v>
      </c>
      <c r="W903" s="2">
        <v>2</v>
      </c>
      <c r="X903" s="10">
        <v>110.27230154498474</v>
      </c>
    </row>
    <row r="904" spans="1:24" x14ac:dyDescent="0.25">
      <c r="A904" s="9">
        <v>911</v>
      </c>
      <c r="B904" s="2">
        <v>130.06464127409745</v>
      </c>
      <c r="C904" s="2">
        <v>2</v>
      </c>
      <c r="D904" s="10">
        <v>4.0025071961661949</v>
      </c>
      <c r="E904" s="9">
        <v>911</v>
      </c>
      <c r="F904" s="2">
        <v>142.83988516490874</v>
      </c>
      <c r="G904" s="2">
        <v>2</v>
      </c>
      <c r="H904" s="10">
        <v>4.4831409016143242</v>
      </c>
      <c r="I904" s="9">
        <v>911</v>
      </c>
      <c r="J904" s="2">
        <v>640.93782441551525</v>
      </c>
      <c r="K904" s="2">
        <v>2</v>
      </c>
      <c r="L904" s="10">
        <v>19.361902240838258</v>
      </c>
      <c r="M904" s="9">
        <v>911</v>
      </c>
      <c r="N904" s="2">
        <v>697.43889945561045</v>
      </c>
      <c r="O904" s="2">
        <v>2</v>
      </c>
      <c r="P904" s="10">
        <v>21.134763083012565</v>
      </c>
      <c r="Q904" s="9">
        <v>911</v>
      </c>
      <c r="R904" s="2">
        <v>1805.9207028268661</v>
      </c>
      <c r="S904" s="2">
        <v>2</v>
      </c>
      <c r="T904" s="10">
        <v>99.634213902739447</v>
      </c>
      <c r="U904" s="9">
        <v>911</v>
      </c>
      <c r="V904" s="2">
        <v>1998.8360765432099</v>
      </c>
      <c r="W904" s="2">
        <v>2</v>
      </c>
      <c r="X904" s="10">
        <v>110.36126982557884</v>
      </c>
    </row>
    <row r="905" spans="1:24" x14ac:dyDescent="0.25">
      <c r="A905" s="9">
        <v>912</v>
      </c>
      <c r="B905" s="2">
        <v>130.30640217637722</v>
      </c>
      <c r="C905" s="2">
        <v>2</v>
      </c>
      <c r="D905" s="10">
        <v>4.0116027906838685</v>
      </c>
      <c r="E905" s="9">
        <v>912</v>
      </c>
      <c r="F905" s="2">
        <v>142.94816706412371</v>
      </c>
      <c r="G905" s="2">
        <v>2</v>
      </c>
      <c r="H905" s="10">
        <v>4.4872147127209816</v>
      </c>
      <c r="I905" s="9">
        <v>912</v>
      </c>
      <c r="J905" s="2">
        <v>641.89348604904342</v>
      </c>
      <c r="K905" s="2">
        <v>2</v>
      </c>
      <c r="L905" s="10">
        <v>19.391888486007009</v>
      </c>
      <c r="M905" s="9">
        <v>912</v>
      </c>
      <c r="N905" s="2">
        <v>697.88767345639417</v>
      </c>
      <c r="O905" s="2">
        <v>2</v>
      </c>
      <c r="P905" s="10">
        <v>21.148844476196864</v>
      </c>
      <c r="Q905" s="9">
        <v>912</v>
      </c>
      <c r="R905" s="2">
        <v>1809.4371330667109</v>
      </c>
      <c r="S905" s="2">
        <v>2</v>
      </c>
      <c r="T905" s="10">
        <v>99.829744943656067</v>
      </c>
      <c r="U905" s="9">
        <v>912</v>
      </c>
      <c r="V905" s="2">
        <v>2000.4356155157013</v>
      </c>
      <c r="W905" s="2">
        <v>2</v>
      </c>
      <c r="X905" s="10">
        <v>110.45021216168269</v>
      </c>
    </row>
    <row r="906" spans="1:24" x14ac:dyDescent="0.25">
      <c r="A906" s="9">
        <v>913</v>
      </c>
      <c r="B906" s="2">
        <v>130.54884073336143</v>
      </c>
      <c r="C906" s="2">
        <v>2</v>
      </c>
      <c r="D906" s="10">
        <v>4.020723880111416</v>
      </c>
      <c r="E906" s="9">
        <v>913</v>
      </c>
      <c r="F906" s="2">
        <v>143.05642853180279</v>
      </c>
      <c r="G906" s="2">
        <v>2</v>
      </c>
      <c r="H906" s="10">
        <v>4.491287755146832</v>
      </c>
      <c r="I906" s="9">
        <v>913</v>
      </c>
      <c r="J906" s="2">
        <v>642.85126086544517</v>
      </c>
      <c r="K906" s="2">
        <v>2</v>
      </c>
      <c r="L906" s="10">
        <v>19.421941037510045</v>
      </c>
      <c r="M906" s="9">
        <v>913</v>
      </c>
      <c r="N906" s="2">
        <v>698.33625416181428</v>
      </c>
      <c r="O906" s="2">
        <v>2</v>
      </c>
      <c r="P906" s="10">
        <v>21.162919804261506</v>
      </c>
      <c r="Q906" s="9">
        <v>913</v>
      </c>
      <c r="R906" s="2">
        <v>1812.9625795283505</v>
      </c>
      <c r="S906" s="2">
        <v>2</v>
      </c>
      <c r="T906" s="10">
        <v>100.02577733142518</v>
      </c>
      <c r="U906" s="9">
        <v>913</v>
      </c>
      <c r="V906" s="2">
        <v>2002.0346885499273</v>
      </c>
      <c r="W906" s="2">
        <v>2</v>
      </c>
      <c r="X906" s="10">
        <v>110.53912858929755</v>
      </c>
    </row>
    <row r="907" spans="1:24" x14ac:dyDescent="0.25">
      <c r="A907" s="9">
        <v>914</v>
      </c>
      <c r="B907" s="2">
        <v>130.7919571452102</v>
      </c>
      <c r="C907" s="2">
        <v>2</v>
      </c>
      <c r="D907" s="10">
        <v>4.029870471979315</v>
      </c>
      <c r="E907" s="9">
        <v>914</v>
      </c>
      <c r="F907" s="2">
        <v>143.16466959417332</v>
      </c>
      <c r="G907" s="2">
        <v>2</v>
      </c>
      <c r="H907" s="10">
        <v>4.4953600298786052</v>
      </c>
      <c r="I907" s="9">
        <v>914</v>
      </c>
      <c r="J907" s="2">
        <v>643.81114890413608</v>
      </c>
      <c r="K907" s="2">
        <v>2</v>
      </c>
      <c r="L907" s="10">
        <v>19.452059896584124</v>
      </c>
      <c r="M907" s="9">
        <v>914</v>
      </c>
      <c r="N907" s="2">
        <v>698.78464186670442</v>
      </c>
      <c r="O907" s="2">
        <v>2</v>
      </c>
      <c r="P907" s="10">
        <v>21.176989076457623</v>
      </c>
      <c r="Q907" s="9">
        <v>914</v>
      </c>
      <c r="R907" s="2">
        <v>1816.4970435511727</v>
      </c>
      <c r="S907" s="2">
        <v>2</v>
      </c>
      <c r="T907" s="10">
        <v>100.2223111405234</v>
      </c>
      <c r="U907" s="9">
        <v>914</v>
      </c>
      <c r="V907" s="2">
        <v>2003.6332962917272</v>
      </c>
      <c r="W907" s="2">
        <v>2</v>
      </c>
      <c r="X907" s="10">
        <v>110.62801914433535</v>
      </c>
    </row>
    <row r="908" spans="1:24" x14ac:dyDescent="0.25">
      <c r="A908" s="9">
        <v>915</v>
      </c>
      <c r="B908" s="2">
        <v>131.03575161182431</v>
      </c>
      <c r="C908" s="2">
        <v>2</v>
      </c>
      <c r="D908" s="10">
        <v>4.0390425738082891</v>
      </c>
      <c r="E908" s="9">
        <v>915</v>
      </c>
      <c r="F908" s="2">
        <v>143.27289027740036</v>
      </c>
      <c r="G908" s="2">
        <v>2</v>
      </c>
      <c r="H908" s="10">
        <v>4.4994315379006897</v>
      </c>
      <c r="I908" s="9">
        <v>915</v>
      </c>
      <c r="J908" s="2">
        <v>644.7731502041953</v>
      </c>
      <c r="K908" s="2">
        <v>2</v>
      </c>
      <c r="L908" s="10">
        <v>19.482245064455451</v>
      </c>
      <c r="M908" s="9">
        <v>915</v>
      </c>
      <c r="N908" s="2">
        <v>699.23283686512718</v>
      </c>
      <c r="O908" s="2">
        <v>2</v>
      </c>
      <c r="P908" s="10">
        <v>21.19105230201215</v>
      </c>
      <c r="Q908" s="9">
        <v>915</v>
      </c>
      <c r="R908" s="2">
        <v>1820.0405264705178</v>
      </c>
      <c r="S908" s="2">
        <v>2</v>
      </c>
      <c r="T908" s="10">
        <v>100.41934644520228</v>
      </c>
      <c r="U908" s="9">
        <v>915</v>
      </c>
      <c r="V908" s="2">
        <v>2005.2314393853417</v>
      </c>
      <c r="W908" s="2">
        <v>2</v>
      </c>
      <c r="X908" s="10">
        <v>110.7168838626191</v>
      </c>
    </row>
    <row r="909" spans="1:24" x14ac:dyDescent="0.25">
      <c r="A909" s="9">
        <v>916</v>
      </c>
      <c r="B909" s="2">
        <v>131.28022433284531</v>
      </c>
      <c r="C909" s="2">
        <v>2</v>
      </c>
      <c r="D909" s="10">
        <v>4.0482401931093044</v>
      </c>
      <c r="E909" s="9">
        <v>916</v>
      </c>
      <c r="F909" s="2">
        <v>143.38109060758671</v>
      </c>
      <c r="G909" s="2">
        <v>2</v>
      </c>
      <c r="H909" s="10">
        <v>4.5035022801951365</v>
      </c>
      <c r="I909" s="9">
        <v>916</v>
      </c>
      <c r="J909" s="2">
        <v>645.73726480436301</v>
      </c>
      <c r="K909" s="2">
        <v>2</v>
      </c>
      <c r="L909" s="10">
        <v>19.512496542339598</v>
      </c>
      <c r="M909" s="9">
        <v>916</v>
      </c>
      <c r="N909" s="2">
        <v>699.68083945037563</v>
      </c>
      <c r="O909" s="2">
        <v>2</v>
      </c>
      <c r="P909" s="10">
        <v>21.205109490127882</v>
      </c>
      <c r="Q909" s="9">
        <v>916</v>
      </c>
      <c r="R909" s="2">
        <v>1823.5930296176668</v>
      </c>
      <c r="S909" s="2">
        <v>2</v>
      </c>
      <c r="T909" s="10">
        <v>100.6168833194877</v>
      </c>
      <c r="U909" s="9">
        <v>916</v>
      </c>
      <c r="V909" s="2">
        <v>2006.8291184734157</v>
      </c>
      <c r="W909" s="2">
        <v>2</v>
      </c>
      <c r="X909" s="10">
        <v>110.805722779883</v>
      </c>
    </row>
    <row r="910" spans="1:24" x14ac:dyDescent="0.25">
      <c r="A910" s="9">
        <v>917</v>
      </c>
      <c r="B910" s="2">
        <v>131.52537550765499</v>
      </c>
      <c r="C910" s="2">
        <v>2</v>
      </c>
      <c r="D910" s="10">
        <v>4.0574633373835578</v>
      </c>
      <c r="E910" s="9">
        <v>917</v>
      </c>
      <c r="F910" s="2">
        <v>143.48927061077347</v>
      </c>
      <c r="G910" s="2">
        <v>2</v>
      </c>
      <c r="H910" s="10">
        <v>4.5075722577416659</v>
      </c>
      <c r="I910" s="9">
        <v>917</v>
      </c>
      <c r="J910" s="2">
        <v>646.70349274304192</v>
      </c>
      <c r="K910" s="2">
        <v>2</v>
      </c>
      <c r="L910" s="10">
        <v>19.542814331441541</v>
      </c>
      <c r="M910" s="9">
        <v>917</v>
      </c>
      <c r="N910" s="2">
        <v>700.1286499149769</v>
      </c>
      <c r="O910" s="2">
        <v>2</v>
      </c>
      <c r="P910" s="10">
        <v>21.219160649983586</v>
      </c>
      <c r="Q910" s="9">
        <v>917</v>
      </c>
      <c r="R910" s="2">
        <v>1827.1545543198449</v>
      </c>
      <c r="S910" s="2">
        <v>2</v>
      </c>
      <c r="T910" s="10">
        <v>100.81492183717998</v>
      </c>
      <c r="U910" s="9">
        <v>917</v>
      </c>
      <c r="V910" s="2">
        <v>2008.4263341970047</v>
      </c>
      <c r="W910" s="2">
        <v>2</v>
      </c>
      <c r="X910" s="10">
        <v>110.89453593177296</v>
      </c>
    </row>
    <row r="911" spans="1:24" x14ac:dyDescent="0.25">
      <c r="A911" s="9">
        <v>918</v>
      </c>
      <c r="B911" s="2">
        <v>131.77120533537556</v>
      </c>
      <c r="C911" s="2">
        <v>2</v>
      </c>
      <c r="D911" s="10">
        <v>4.0667120141224817</v>
      </c>
      <c r="E911" s="9">
        <v>918</v>
      </c>
      <c r="F911" s="2">
        <v>143.59743031293999</v>
      </c>
      <c r="G911" s="2">
        <v>2</v>
      </c>
      <c r="H911" s="10">
        <v>4.5116414715176818</v>
      </c>
      <c r="I911" s="9">
        <v>918</v>
      </c>
      <c r="J911" s="2">
        <v>647.67183405829542</v>
      </c>
      <c r="K911" s="2">
        <v>2</v>
      </c>
      <c r="L911" s="10">
        <v>19.573198432955614</v>
      </c>
      <c r="M911" s="9">
        <v>918</v>
      </c>
      <c r="N911" s="2">
        <v>700.5762685506952</v>
      </c>
      <c r="O911" s="2">
        <v>2</v>
      </c>
      <c r="P911" s="10">
        <v>21.233205790734079</v>
      </c>
      <c r="Q911" s="9">
        <v>918</v>
      </c>
      <c r="R911" s="2">
        <v>1830.7251019002179</v>
      </c>
      <c r="S911" s="2">
        <v>2</v>
      </c>
      <c r="T911" s="10">
        <v>101.01346207185375</v>
      </c>
      <c r="U911" s="9">
        <v>918</v>
      </c>
      <c r="V911" s="2">
        <v>2010.0230871955807</v>
      </c>
      <c r="W911" s="2">
        <v>2</v>
      </c>
      <c r="X911" s="10">
        <v>110.9833233538468</v>
      </c>
    </row>
    <row r="912" spans="1:24" x14ac:dyDescent="0.25">
      <c r="A912" s="9">
        <v>919</v>
      </c>
      <c r="B912" s="2">
        <v>132.01771401486954</v>
      </c>
      <c r="C912" s="2">
        <v>2</v>
      </c>
      <c r="D912" s="10">
        <v>4.0759862308077333</v>
      </c>
      <c r="E912" s="9">
        <v>919</v>
      </c>
      <c r="F912" s="2">
        <v>143.70556974000402</v>
      </c>
      <c r="G912" s="2">
        <v>2</v>
      </c>
      <c r="H912" s="10">
        <v>4.5157099224982709</v>
      </c>
      <c r="I912" s="9">
        <v>919</v>
      </c>
      <c r="J912" s="2">
        <v>648.64228878784786</v>
      </c>
      <c r="K912" s="2">
        <v>2</v>
      </c>
      <c r="L912" s="10">
        <v>19.603648848065511</v>
      </c>
      <c r="M912" s="9">
        <v>919</v>
      </c>
      <c r="N912" s="2">
        <v>701.02369564853393</v>
      </c>
      <c r="O912" s="2">
        <v>2</v>
      </c>
      <c r="P912" s="10">
        <v>21.247244921510319</v>
      </c>
      <c r="Q912" s="9">
        <v>919</v>
      </c>
      <c r="R912" s="2">
        <v>1834.3046736778854</v>
      </c>
      <c r="S912" s="2">
        <v>2</v>
      </c>
      <c r="T912" s="10">
        <v>101.21250409685751</v>
      </c>
      <c r="U912" s="9">
        <v>919</v>
      </c>
      <c r="V912" s="2">
        <v>2011.6193781070378</v>
      </c>
      <c r="W912" s="2">
        <v>2</v>
      </c>
      <c r="X912" s="10">
        <v>111.07208508157461</v>
      </c>
    </row>
    <row r="913" spans="1:24" x14ac:dyDescent="0.25">
      <c r="A913" s="9">
        <v>920</v>
      </c>
      <c r="B913" s="2">
        <v>132.26490174473949</v>
      </c>
      <c r="C913" s="2">
        <v>2</v>
      </c>
      <c r="D913" s="10">
        <v>4.0852859949111924</v>
      </c>
      <c r="E913" s="9">
        <v>920</v>
      </c>
      <c r="F913" s="2">
        <v>143.81368891782233</v>
      </c>
      <c r="G913" s="2">
        <v>2</v>
      </c>
      <c r="H913" s="10">
        <v>4.5197776116562203</v>
      </c>
      <c r="I913" s="9">
        <v>920</v>
      </c>
      <c r="J913" s="2">
        <v>649.61485696908403</v>
      </c>
      <c r="K913" s="2">
        <v>2</v>
      </c>
      <c r="L913" s="10">
        <v>19.634165577944273</v>
      </c>
      <c r="M913" s="9">
        <v>920</v>
      </c>
      <c r="N913" s="2">
        <v>701.47093149873945</v>
      </c>
      <c r="O913" s="2">
        <v>2</v>
      </c>
      <c r="P913" s="10">
        <v>21.261278051419499</v>
      </c>
      <c r="Q913" s="9">
        <v>920</v>
      </c>
      <c r="R913" s="2">
        <v>1837.8932709678838</v>
      </c>
      <c r="S913" s="2">
        <v>2</v>
      </c>
      <c r="T913" s="10">
        <v>101.41204798531382</v>
      </c>
      <c r="U913" s="9">
        <v>920</v>
      </c>
      <c r="V913" s="2">
        <v>2013.2152075676966</v>
      </c>
      <c r="W913" s="2">
        <v>2</v>
      </c>
      <c r="X913" s="10">
        <v>111.160821150339</v>
      </c>
    </row>
    <row r="914" spans="1:24" x14ac:dyDescent="0.25">
      <c r="A914" s="9">
        <v>921</v>
      </c>
      <c r="B914" s="2">
        <v>132.51276872332804</v>
      </c>
      <c r="C914" s="2">
        <v>2</v>
      </c>
      <c r="D914" s="10">
        <v>4.0946113138949602</v>
      </c>
      <c r="E914" s="9">
        <v>921</v>
      </c>
      <c r="F914" s="2">
        <v>143.92178787219038</v>
      </c>
      <c r="G914" s="2">
        <v>2</v>
      </c>
      <c r="H914" s="10">
        <v>4.523844539962016</v>
      </c>
      <c r="I914" s="9">
        <v>921</v>
      </c>
      <c r="J914" s="2">
        <v>650.58953863904867</v>
      </c>
      <c r="K914" s="2">
        <v>2</v>
      </c>
      <c r="L914" s="10">
        <v>19.664748623754274</v>
      </c>
      <c r="M914" s="9">
        <v>921</v>
      </c>
      <c r="N914" s="2">
        <v>701.91797639080301</v>
      </c>
      <c r="O914" s="2">
        <v>2</v>
      </c>
      <c r="P914" s="10">
        <v>21.275305189545122</v>
      </c>
      <c r="Q914" s="9">
        <v>921</v>
      </c>
      <c r="R914" s="2">
        <v>1841.4908950811787</v>
      </c>
      <c r="S914" s="2">
        <v>2</v>
      </c>
      <c r="T914" s="10">
        <v>101.61209381011892</v>
      </c>
      <c r="U914" s="9">
        <v>921</v>
      </c>
      <c r="V914" s="2">
        <v>2014.8105762123116</v>
      </c>
      <c r="W914" s="2">
        <v>2</v>
      </c>
      <c r="X914" s="10">
        <v>111.24953159543549</v>
      </c>
    </row>
    <row r="915" spans="1:24" x14ac:dyDescent="0.25">
      <c r="A915" s="9">
        <v>922</v>
      </c>
      <c r="B915" s="2">
        <v>132.76131514871761</v>
      </c>
      <c r="C915" s="2">
        <v>2</v>
      </c>
      <c r="D915" s="10">
        <v>4.1039621952113476</v>
      </c>
      <c r="E915" s="9">
        <v>922</v>
      </c>
      <c r="F915" s="2">
        <v>144.02986662884297</v>
      </c>
      <c r="G915" s="2">
        <v>2</v>
      </c>
      <c r="H915" s="10">
        <v>4.5279107083838595</v>
      </c>
      <c r="I915" s="9">
        <v>922</v>
      </c>
      <c r="J915" s="2">
        <v>651.56633383444625</v>
      </c>
      <c r="K915" s="2">
        <v>2</v>
      </c>
      <c r="L915" s="10">
        <v>19.695397986647201</v>
      </c>
      <c r="M915" s="9">
        <v>922</v>
      </c>
      <c r="N915" s="2">
        <v>702.36483061346439</v>
      </c>
      <c r="O915" s="2">
        <v>2</v>
      </c>
      <c r="P915" s="10">
        <v>21.289326344947106</v>
      </c>
      <c r="Q915" s="9">
        <v>922</v>
      </c>
      <c r="R915" s="2">
        <v>1845.0975473246617</v>
      </c>
      <c r="S915" s="2">
        <v>2</v>
      </c>
      <c r="T915" s="10">
        <v>101.81264164394248</v>
      </c>
      <c r="U915" s="9">
        <v>922</v>
      </c>
      <c r="V915" s="2">
        <v>2016.4054846740769</v>
      </c>
      <c r="W915" s="2">
        <v>2</v>
      </c>
      <c r="X915" s="10">
        <v>111.33821645207279</v>
      </c>
    </row>
    <row r="916" spans="1:24" x14ac:dyDescent="0.25">
      <c r="A916" s="9">
        <v>923</v>
      </c>
      <c r="B916" s="2">
        <v>133.01054121873042</v>
      </c>
      <c r="C916" s="2">
        <v>2</v>
      </c>
      <c r="D916" s="10">
        <v>4.1133386463028749</v>
      </c>
      <c r="E916" s="9">
        <v>923</v>
      </c>
      <c r="F916" s="2">
        <v>144.13792521345422</v>
      </c>
      <c r="G916" s="2">
        <v>2</v>
      </c>
      <c r="H916" s="10">
        <v>4.5319761178876687</v>
      </c>
      <c r="I916" s="9">
        <v>923</v>
      </c>
      <c r="J916" s="2">
        <v>652.54524259164043</v>
      </c>
      <c r="K916" s="2">
        <v>2</v>
      </c>
      <c r="L916" s="10">
        <v>19.726113667764054</v>
      </c>
      <c r="M916" s="9">
        <v>923</v>
      </c>
      <c r="N916" s="2">
        <v>702.81149445471306</v>
      </c>
      <c r="O916" s="2">
        <v>2</v>
      </c>
      <c r="P916" s="10">
        <v>21.303341526661846</v>
      </c>
      <c r="Q916" s="9">
        <v>923</v>
      </c>
      <c r="R916" s="2">
        <v>1848.71322900115</v>
      </c>
      <c r="S916" s="2">
        <v>2</v>
      </c>
      <c r="T916" s="10">
        <v>102.01369155922765</v>
      </c>
      <c r="U916" s="9">
        <v>923</v>
      </c>
      <c r="V916" s="2">
        <v>2017.9999335846296</v>
      </c>
      <c r="W916" s="2">
        <v>2</v>
      </c>
      <c r="X916" s="10">
        <v>111.42687575537309</v>
      </c>
    </row>
    <row r="917" spans="1:24" x14ac:dyDescent="0.25">
      <c r="A917" s="9">
        <v>924</v>
      </c>
      <c r="B917" s="2">
        <v>133.26044713092827</v>
      </c>
      <c r="C917" s="2">
        <v>2</v>
      </c>
      <c r="D917" s="10">
        <v>4.1227406746022686</v>
      </c>
      <c r="E917" s="9">
        <v>924</v>
      </c>
      <c r="F917" s="2">
        <v>144.24596365163785</v>
      </c>
      <c r="G917" s="2">
        <v>2</v>
      </c>
      <c r="H917" s="10">
        <v>4.536040769437089</v>
      </c>
      <c r="I917" s="9">
        <v>924</v>
      </c>
      <c r="J917" s="2">
        <v>653.52626494665276</v>
      </c>
      <c r="K917" s="2">
        <v>2</v>
      </c>
      <c r="L917" s="10">
        <v>19.756895668235106</v>
      </c>
      <c r="M917" s="9">
        <v>924</v>
      </c>
      <c r="N917" s="2">
        <v>703.25796820179312</v>
      </c>
      <c r="O917" s="2">
        <v>2</v>
      </c>
      <c r="P917" s="10">
        <v>21.317350743702328</v>
      </c>
      <c r="Q917" s="9">
        <v>924</v>
      </c>
      <c r="R917" s="2">
        <v>1852.3379414093824</v>
      </c>
      <c r="S917" s="2">
        <v>2</v>
      </c>
      <c r="T917" s="10">
        <v>102.21524362819075</v>
      </c>
      <c r="U917" s="9">
        <v>924</v>
      </c>
      <c r="V917" s="2">
        <v>2019.593923574057</v>
      </c>
      <c r="W917" s="2">
        <v>2</v>
      </c>
      <c r="X917" s="10">
        <v>111.51550954037238</v>
      </c>
    </row>
    <row r="918" spans="1:24" x14ac:dyDescent="0.25">
      <c r="A918" s="9">
        <v>925</v>
      </c>
      <c r="B918" s="2">
        <v>133.51103308261256</v>
      </c>
      <c r="C918" s="2">
        <v>2</v>
      </c>
      <c r="D918" s="10">
        <v>4.1321682875324512</v>
      </c>
      <c r="E918" s="9">
        <v>925</v>
      </c>
      <c r="F918" s="2">
        <v>144.35398196894729</v>
      </c>
      <c r="G918" s="2">
        <v>2</v>
      </c>
      <c r="H918" s="10">
        <v>4.5401046639935023</v>
      </c>
      <c r="I918" s="9">
        <v>925</v>
      </c>
      <c r="J918" s="2">
        <v>654.50940093516419</v>
      </c>
      <c r="K918" s="2">
        <v>2</v>
      </c>
      <c r="L918" s="10">
        <v>19.787743989179923</v>
      </c>
      <c r="M918" s="9">
        <v>925</v>
      </c>
      <c r="N918" s="2">
        <v>703.70425214120462</v>
      </c>
      <c r="O918" s="2">
        <v>2</v>
      </c>
      <c r="P918" s="10">
        <v>21.331354005058195</v>
      </c>
      <c r="Q918" s="9">
        <v>925</v>
      </c>
      <c r="R918" s="2">
        <v>1855.9716858440147</v>
      </c>
      <c r="S918" s="2">
        <v>2</v>
      </c>
      <c r="T918" s="10">
        <v>102.41729792282109</v>
      </c>
      <c r="U918" s="9">
        <v>925</v>
      </c>
      <c r="V918" s="2">
        <v>2021.187455270901</v>
      </c>
      <c r="W918" s="2">
        <v>2</v>
      </c>
      <c r="X918" s="10">
        <v>111.60411784202073</v>
      </c>
    </row>
    <row r="919" spans="1:24" x14ac:dyDescent="0.25">
      <c r="A919" s="9">
        <v>926</v>
      </c>
      <c r="B919" s="2">
        <v>133.76229927082395</v>
      </c>
      <c r="C919" s="2">
        <v>2</v>
      </c>
      <c r="D919" s="10">
        <v>4.1416214925065438</v>
      </c>
      <c r="E919" s="9">
        <v>926</v>
      </c>
      <c r="F919" s="2">
        <v>144.46198019087618</v>
      </c>
      <c r="G919" s="2">
        <v>2</v>
      </c>
      <c r="H919" s="10">
        <v>4.544167802516033</v>
      </c>
      <c r="I919" s="9">
        <v>926</v>
      </c>
      <c r="J919" s="2">
        <v>655.49465059251247</v>
      </c>
      <c r="K919" s="2">
        <v>2</v>
      </c>
      <c r="L919" s="10">
        <v>19.818658631707326</v>
      </c>
      <c r="M919" s="9">
        <v>926</v>
      </c>
      <c r="N919" s="2">
        <v>704.15034655870659</v>
      </c>
      <c r="O919" s="2">
        <v>2</v>
      </c>
      <c r="P919" s="10">
        <v>21.345351319695844</v>
      </c>
      <c r="Q919" s="9">
        <v>926</v>
      </c>
      <c r="R919" s="2">
        <v>1859.6144635956171</v>
      </c>
      <c r="S919" s="2">
        <v>2</v>
      </c>
      <c r="T919" s="10">
        <v>102.61985451488084</v>
      </c>
      <c r="U919" s="9">
        <v>926</v>
      </c>
      <c r="V919" s="2">
        <v>2022.780529302165</v>
      </c>
      <c r="W919" s="2">
        <v>2</v>
      </c>
      <c r="X919" s="10">
        <v>111.69270069518265</v>
      </c>
    </row>
    <row r="920" spans="1:24" x14ac:dyDescent="0.25">
      <c r="A920" s="9">
        <v>927</v>
      </c>
      <c r="B920" s="2">
        <v>134.01424589234236</v>
      </c>
      <c r="C920" s="2">
        <v>2</v>
      </c>
      <c r="D920" s="10">
        <v>4.1511002969278543</v>
      </c>
      <c r="E920" s="9">
        <v>927</v>
      </c>
      <c r="F920" s="2">
        <v>144.56995834285809</v>
      </c>
      <c r="G920" s="2">
        <v>2</v>
      </c>
      <c r="H920" s="10">
        <v>4.5482301859615539</v>
      </c>
      <c r="I920" s="9">
        <v>927</v>
      </c>
      <c r="J920" s="2">
        <v>656.48201395369347</v>
      </c>
      <c r="K920" s="2">
        <v>2</v>
      </c>
      <c r="L920" s="10">
        <v>19.849639596915388</v>
      </c>
      <c r="M920" s="9">
        <v>927</v>
      </c>
      <c r="N920" s="2">
        <v>704.59625173931943</v>
      </c>
      <c r="O920" s="2">
        <v>2</v>
      </c>
      <c r="P920" s="10">
        <v>21.359342696558503</v>
      </c>
      <c r="Q920" s="9">
        <v>927</v>
      </c>
      <c r="R920" s="2">
        <v>1863.2662759506707</v>
      </c>
      <c r="S920" s="2">
        <v>2</v>
      </c>
      <c r="T920" s="10">
        <v>102.82291347590473</v>
      </c>
      <c r="U920" s="9">
        <v>927</v>
      </c>
      <c r="V920" s="2">
        <v>2024.3731462933179</v>
      </c>
      <c r="W920" s="2">
        <v>2</v>
      </c>
      <c r="X920" s="10">
        <v>111.78125813463734</v>
      </c>
    </row>
    <row r="921" spans="1:24" x14ac:dyDescent="0.25">
      <c r="A921" s="9">
        <v>928</v>
      </c>
      <c r="B921" s="2">
        <v>134.26687314368692</v>
      </c>
      <c r="C921" s="2">
        <v>2</v>
      </c>
      <c r="D921" s="10">
        <v>4.1606047081898758</v>
      </c>
      <c r="E921" s="9">
        <v>928</v>
      </c>
      <c r="F921" s="2">
        <v>144.67791645026722</v>
      </c>
      <c r="G921" s="2">
        <v>2</v>
      </c>
      <c r="H921" s="10">
        <v>4.5522918152846961</v>
      </c>
      <c r="I921" s="9">
        <v>928</v>
      </c>
      <c r="J921" s="2">
        <v>657.47149105335905</v>
      </c>
      <c r="K921" s="2">
        <v>2</v>
      </c>
      <c r="L921" s="10">
        <v>19.880686885891404</v>
      </c>
      <c r="M921" s="9">
        <v>928</v>
      </c>
      <c r="N921" s="2">
        <v>705.04196796732856</v>
      </c>
      <c r="O921" s="2">
        <v>2</v>
      </c>
      <c r="P921" s="10">
        <v>21.373328144566319</v>
      </c>
      <c r="Q921" s="9">
        <v>928</v>
      </c>
      <c r="R921" s="2">
        <v>1866.9271241915671</v>
      </c>
      <c r="S921" s="2">
        <v>2</v>
      </c>
      <c r="T921" s="10">
        <v>103.02647487720013</v>
      </c>
      <c r="U921" s="9">
        <v>928</v>
      </c>
      <c r="V921" s="2">
        <v>2025.9653068683012</v>
      </c>
      <c r="W921" s="2">
        <v>2</v>
      </c>
      <c r="X921" s="10">
        <v>111.86979019507902</v>
      </c>
    </row>
    <row r="922" spans="1:24" x14ac:dyDescent="0.25">
      <c r="A922" s="9">
        <v>929</v>
      </c>
      <c r="B922" s="2">
        <v>134.52018122111545</v>
      </c>
      <c r="C922" s="2">
        <v>2</v>
      </c>
      <c r="D922" s="10">
        <v>4.1701347336762771</v>
      </c>
      <c r="E922" s="9">
        <v>929</v>
      </c>
      <c r="F922" s="2">
        <v>144.78585453841831</v>
      </c>
      <c r="G922" s="2">
        <v>2</v>
      </c>
      <c r="H922" s="10">
        <v>4.5563526914378594</v>
      </c>
      <c r="I922" s="9">
        <v>929</v>
      </c>
      <c r="J922" s="2">
        <v>658.46308192581807</v>
      </c>
      <c r="K922" s="2">
        <v>2</v>
      </c>
      <c r="L922" s="10">
        <v>19.911800499711894</v>
      </c>
      <c r="M922" s="9">
        <v>929</v>
      </c>
      <c r="N922" s="2">
        <v>705.48749552628612</v>
      </c>
      <c r="O922" s="2">
        <v>2</v>
      </c>
      <c r="P922" s="10">
        <v>21.387307672616444</v>
      </c>
      <c r="Q922" s="9">
        <v>929</v>
      </c>
      <c r="R922" s="2">
        <v>1870.5970095965984</v>
      </c>
      <c r="S922" s="2">
        <v>2</v>
      </c>
      <c r="T922" s="10">
        <v>103.23053878984643</v>
      </c>
      <c r="U922" s="9">
        <v>929</v>
      </c>
      <c r="V922" s="2">
        <v>2027.5570116495319</v>
      </c>
      <c r="W922" s="2">
        <v>2</v>
      </c>
      <c r="X922" s="10">
        <v>111.9582969111172</v>
      </c>
    </row>
    <row r="923" spans="1:24" x14ac:dyDescent="0.25">
      <c r="A923" s="9">
        <v>930</v>
      </c>
      <c r="B923" s="2">
        <v>134.77417032062496</v>
      </c>
      <c r="C923" s="2">
        <v>2</v>
      </c>
      <c r="D923" s="10">
        <v>4.179690380760908</v>
      </c>
      <c r="E923" s="9">
        <v>930</v>
      </c>
      <c r="F923" s="2">
        <v>144.89377263256688</v>
      </c>
      <c r="G923" s="2">
        <v>2</v>
      </c>
      <c r="H923" s="10">
        <v>4.5604128153712145</v>
      </c>
      <c r="I923" s="9">
        <v>930</v>
      </c>
      <c r="J923" s="2">
        <v>659.45678660503529</v>
      </c>
      <c r="K923" s="2">
        <v>2</v>
      </c>
      <c r="L923" s="10">
        <v>19.942980439442589</v>
      </c>
      <c r="M923" s="9">
        <v>930</v>
      </c>
      <c r="N923" s="2">
        <v>705.93283469901394</v>
      </c>
      <c r="O923" s="2">
        <v>2</v>
      </c>
      <c r="P923" s="10">
        <v>21.401281289583117</v>
      </c>
      <c r="Q923" s="9">
        <v>930</v>
      </c>
      <c r="R923" s="2">
        <v>1874.2759334399609</v>
      </c>
      <c r="S923" s="2">
        <v>2</v>
      </c>
      <c r="T923" s="10">
        <v>103.43510528469534</v>
      </c>
      <c r="U923" s="9">
        <v>930</v>
      </c>
      <c r="V923" s="2">
        <v>2029.1482612579093</v>
      </c>
      <c r="W923" s="2">
        <v>2</v>
      </c>
      <c r="X923" s="10">
        <v>112.04677831727699</v>
      </c>
    </row>
    <row r="924" spans="1:24" x14ac:dyDescent="0.25">
      <c r="A924" s="9">
        <v>931</v>
      </c>
      <c r="B924" s="2">
        <v>135.02884063795094</v>
      </c>
      <c r="C924" s="2">
        <v>2</v>
      </c>
      <c r="D924" s="10">
        <v>4.1892716568077848</v>
      </c>
      <c r="E924" s="9">
        <v>931</v>
      </c>
      <c r="F924" s="2">
        <v>145.00167075790949</v>
      </c>
      <c r="G924" s="2">
        <v>2</v>
      </c>
      <c r="H924" s="10">
        <v>4.5644721880327124</v>
      </c>
      <c r="I924" s="9">
        <v>931</v>
      </c>
      <c r="J924" s="2">
        <v>660.45260512463051</v>
      </c>
      <c r="K924" s="2">
        <v>2</v>
      </c>
      <c r="L924" s="10">
        <v>19.974226706138392</v>
      </c>
      <c r="M924" s="9">
        <v>931</v>
      </c>
      <c r="N924" s="2">
        <v>706.3779857676069</v>
      </c>
      <c r="O924" s="2">
        <v>2</v>
      </c>
      <c r="P924" s="10">
        <v>21.415249004317754</v>
      </c>
      <c r="Q924" s="9">
        <v>931</v>
      </c>
      <c r="R924" s="2">
        <v>1877.9638969917487</v>
      </c>
      <c r="S924" s="2">
        <v>2</v>
      </c>
      <c r="T924" s="10">
        <v>103.64017443237036</v>
      </c>
      <c r="U924" s="9">
        <v>931</v>
      </c>
      <c r="V924" s="2">
        <v>2030.7390563128213</v>
      </c>
      <c r="W924" s="2">
        <v>2</v>
      </c>
      <c r="X924" s="10">
        <v>112.13523444799941</v>
      </c>
    </row>
    <row r="925" spans="1:24" x14ac:dyDescent="0.25">
      <c r="A925" s="9">
        <v>932</v>
      </c>
      <c r="B925" s="2">
        <v>135.28419236856735</v>
      </c>
      <c r="C925" s="2">
        <v>2</v>
      </c>
      <c r="D925" s="10">
        <v>4.1988785691710815</v>
      </c>
      <c r="E925" s="9">
        <v>932</v>
      </c>
      <c r="F925" s="2">
        <v>145.10954893958399</v>
      </c>
      <c r="G925" s="2">
        <v>2</v>
      </c>
      <c r="H925" s="10">
        <v>4.5685308103680962</v>
      </c>
      <c r="I925" s="9">
        <v>932</v>
      </c>
      <c r="J925" s="2">
        <v>661.45053751787918</v>
      </c>
      <c r="K925" s="2">
        <v>2</v>
      </c>
      <c r="L925" s="10">
        <v>20.005539300843399</v>
      </c>
      <c r="M925" s="9">
        <v>932</v>
      </c>
      <c r="N925" s="2">
        <v>706.82294901343414</v>
      </c>
      <c r="O925" s="2">
        <v>2</v>
      </c>
      <c r="P925" s="10">
        <v>21.429210825649015</v>
      </c>
      <c r="Q925" s="9">
        <v>932</v>
      </c>
      <c r="R925" s="2">
        <v>1881.6609015179463</v>
      </c>
      <c r="S925" s="2">
        <v>2</v>
      </c>
      <c r="T925" s="10">
        <v>103.84574630326658</v>
      </c>
      <c r="U925" s="9">
        <v>932</v>
      </c>
      <c r="V925" s="2">
        <v>2032.329397432148</v>
      </c>
      <c r="W925" s="2">
        <v>2</v>
      </c>
      <c r="X925" s="10">
        <v>112.22366533764169</v>
      </c>
    </row>
    <row r="926" spans="1:24" x14ac:dyDescent="0.25">
      <c r="A926" s="9">
        <v>933</v>
      </c>
      <c r="B926" s="2">
        <v>135.5402257076868</v>
      </c>
      <c r="C926" s="2">
        <v>2</v>
      </c>
      <c r="D926" s="10">
        <v>4.2085111251951384</v>
      </c>
      <c r="E926" s="9">
        <v>933</v>
      </c>
      <c r="F926" s="2">
        <v>145.21740720266951</v>
      </c>
      <c r="G926" s="2">
        <v>2</v>
      </c>
      <c r="H926" s="10">
        <v>4.5725886833209</v>
      </c>
      <c r="I926" s="9">
        <v>933</v>
      </c>
      <c r="J926" s="2">
        <v>662.45058381771014</v>
      </c>
      <c r="K926" s="2">
        <v>2</v>
      </c>
      <c r="L926" s="10">
        <v>20.036918224590842</v>
      </c>
      <c r="M926" s="9">
        <v>933</v>
      </c>
      <c r="N926" s="2">
        <v>707.26772471714321</v>
      </c>
      <c r="O926" s="2">
        <v>2</v>
      </c>
      <c r="P926" s="10">
        <v>21.443166762382905</v>
      </c>
      <c r="Q926" s="9">
        <v>933</v>
      </c>
      <c r="R926" s="2">
        <v>1885.3669482804326</v>
      </c>
      <c r="S926" s="2">
        <v>2</v>
      </c>
      <c r="T926" s="10">
        <v>104.05182096755074</v>
      </c>
      <c r="U926" s="9">
        <v>933</v>
      </c>
      <c r="V926" s="2">
        <v>2033.9192852322678</v>
      </c>
      <c r="W926" s="2">
        <v>2</v>
      </c>
      <c r="X926" s="10">
        <v>112.31207102047753</v>
      </c>
    </row>
    <row r="927" spans="1:24" x14ac:dyDescent="0.25">
      <c r="A927" s="9">
        <v>934</v>
      </c>
      <c r="B927" s="2">
        <v>135.79694085025992</v>
      </c>
      <c r="C927" s="2">
        <v>2</v>
      </c>
      <c r="D927" s="10">
        <v>4.218169332214444</v>
      </c>
      <c r="E927" s="9">
        <v>934</v>
      </c>
      <c r="F927" s="2">
        <v>145.32524557218701</v>
      </c>
      <c r="G927" s="2">
        <v>2</v>
      </c>
      <c r="H927" s="10">
        <v>4.5766458078324677</v>
      </c>
      <c r="I927" s="9">
        <v>934</v>
      </c>
      <c r="J927" s="2">
        <v>663.45274405670693</v>
      </c>
      <c r="K927" s="2">
        <v>2</v>
      </c>
      <c r="L927" s="10">
        <v>20.068363478403104</v>
      </c>
      <c r="M927" s="9">
        <v>934</v>
      </c>
      <c r="N927" s="2">
        <v>707.71231315866169</v>
      </c>
      <c r="O927" s="2">
        <v>2</v>
      </c>
      <c r="P927" s="10">
        <v>21.457116823302847</v>
      </c>
      <c r="Q927" s="9">
        <v>934</v>
      </c>
      <c r="R927" s="2">
        <v>1889.0820385369714</v>
      </c>
      <c r="S927" s="2">
        <v>2</v>
      </c>
      <c r="T927" s="10">
        <v>104.25839849516078</v>
      </c>
      <c r="U927" s="9">
        <v>934</v>
      </c>
      <c r="V927" s="2">
        <v>2035.5087203280627</v>
      </c>
      <c r="W927" s="2">
        <v>2</v>
      </c>
      <c r="X927" s="10">
        <v>112.40045153069744</v>
      </c>
    </row>
    <row r="928" spans="1:24" x14ac:dyDescent="0.25">
      <c r="A928" s="9">
        <v>935</v>
      </c>
      <c r="B928" s="2">
        <v>136.0543379909756</v>
      </c>
      <c r="C928" s="2">
        <v>2</v>
      </c>
      <c r="D928" s="10">
        <v>4.2278531975536335</v>
      </c>
      <c r="E928" s="9">
        <v>935</v>
      </c>
      <c r="F928" s="2">
        <v>145.43306407309899</v>
      </c>
      <c r="G928" s="2">
        <v>2</v>
      </c>
      <c r="H928" s="10">
        <v>4.5807021848419485</v>
      </c>
      <c r="I928" s="9">
        <v>935</v>
      </c>
      <c r="J928" s="2">
        <v>664.45701826710649</v>
      </c>
      <c r="K928" s="2">
        <v>2</v>
      </c>
      <c r="L928" s="10">
        <v>20.099875063291702</v>
      </c>
      <c r="M928" s="9">
        <v>935</v>
      </c>
      <c r="N928" s="2">
        <v>708.15671461720046</v>
      </c>
      <c r="O928" s="2">
        <v>2</v>
      </c>
      <c r="P928" s="10">
        <v>21.471061017169767</v>
      </c>
      <c r="Q928" s="9">
        <v>935</v>
      </c>
      <c r="R928" s="2">
        <v>1892.80617354121</v>
      </c>
      <c r="S928" s="2">
        <v>2</v>
      </c>
      <c r="T928" s="10">
        <v>104.46547895580571</v>
      </c>
      <c r="U928" s="9">
        <v>935</v>
      </c>
      <c r="V928" s="2">
        <v>2037.097703332922</v>
      </c>
      <c r="W928" s="2">
        <v>2</v>
      </c>
      <c r="X928" s="10">
        <v>112.48880690240892</v>
      </c>
    </row>
    <row r="929" spans="1:24" x14ac:dyDescent="0.25">
      <c r="A929" s="9">
        <v>936</v>
      </c>
      <c r="B929" s="2">
        <v>136.31241732426062</v>
      </c>
      <c r="C929" s="2">
        <v>2</v>
      </c>
      <c r="D929" s="10">
        <v>4.2375627285274877</v>
      </c>
      <c r="E929" s="9">
        <v>936</v>
      </c>
      <c r="F929" s="2">
        <v>145.54086273031015</v>
      </c>
      <c r="G929" s="2">
        <v>2</v>
      </c>
      <c r="H929" s="10">
        <v>4.5847578152863111</v>
      </c>
      <c r="I929" s="9">
        <v>936</v>
      </c>
      <c r="J929" s="2">
        <v>665.46340648079877</v>
      </c>
      <c r="K929" s="2">
        <v>2</v>
      </c>
      <c r="L929" s="10">
        <v>20.131452980257254</v>
      </c>
      <c r="M929" s="9">
        <v>936</v>
      </c>
      <c r="N929" s="2">
        <v>708.60092937125546</v>
      </c>
      <c r="O929" s="2">
        <v>2</v>
      </c>
      <c r="P929" s="10">
        <v>21.484999352722166</v>
      </c>
      <c r="Q929" s="9">
        <v>936</v>
      </c>
      <c r="R929" s="2">
        <v>1896.5393545426768</v>
      </c>
      <c r="S929" s="2">
        <v>2</v>
      </c>
      <c r="T929" s="10">
        <v>104.67306241896557</v>
      </c>
      <c r="U929" s="9">
        <v>936</v>
      </c>
      <c r="V929" s="2">
        <v>2038.6862348587513</v>
      </c>
      <c r="W929" s="2">
        <v>2</v>
      </c>
      <c r="X929" s="10">
        <v>112.57713716963697</v>
      </c>
    </row>
    <row r="930" spans="1:24" x14ac:dyDescent="0.25">
      <c r="A930" s="9">
        <v>937</v>
      </c>
      <c r="B930" s="2">
        <v>136.57117904427957</v>
      </c>
      <c r="C930" s="2">
        <v>2</v>
      </c>
      <c r="D930" s="10">
        <v>4.247297932440917</v>
      </c>
      <c r="E930" s="9">
        <v>937</v>
      </c>
      <c r="F930" s="2">
        <v>145.64864156866744</v>
      </c>
      <c r="G930" s="2">
        <v>2</v>
      </c>
      <c r="H930" s="10">
        <v>4.5888127001003545</v>
      </c>
      <c r="I930" s="9">
        <v>937</v>
      </c>
      <c r="J930" s="2">
        <v>666.47190872932561</v>
      </c>
      <c r="K930" s="2">
        <v>2</v>
      </c>
      <c r="L930" s="10">
        <v>20.163097230289477</v>
      </c>
      <c r="M930" s="9">
        <v>937</v>
      </c>
      <c r="N930" s="2">
        <v>709.04495769861126</v>
      </c>
      <c r="O930" s="2">
        <v>2</v>
      </c>
      <c r="P930" s="10">
        <v>21.498931838676224</v>
      </c>
      <c r="Q930" s="9">
        <v>937</v>
      </c>
      <c r="R930" s="2">
        <v>1900.2815827867726</v>
      </c>
      <c r="S930" s="2">
        <v>2</v>
      </c>
      <c r="T930" s="10">
        <v>104.88114895389083</v>
      </c>
      <c r="U930" s="9">
        <v>937</v>
      </c>
      <c r="V930" s="2">
        <v>2040.2743155159731</v>
      </c>
      <c r="W930" s="2">
        <v>2</v>
      </c>
      <c r="X930" s="10">
        <v>112.66544236632411</v>
      </c>
    </row>
    <row r="931" spans="1:24" x14ac:dyDescent="0.25">
      <c r="A931" s="9">
        <v>938</v>
      </c>
      <c r="B931" s="2">
        <v>136.83062334493471</v>
      </c>
      <c r="C931" s="2">
        <v>2</v>
      </c>
      <c r="D931" s="10">
        <v>4.257058816588966</v>
      </c>
      <c r="E931" s="9">
        <v>938</v>
      </c>
      <c r="F931" s="2">
        <v>145.75640061296005</v>
      </c>
      <c r="G931" s="2">
        <v>2</v>
      </c>
      <c r="H931" s="10">
        <v>4.5928668402167059</v>
      </c>
      <c r="I931" s="9">
        <v>938</v>
      </c>
      <c r="J931" s="2">
        <v>667.48252504388165</v>
      </c>
      <c r="K931" s="2">
        <v>2</v>
      </c>
      <c r="L931" s="10">
        <v>20.194807814367167</v>
      </c>
      <c r="M931" s="9">
        <v>938</v>
      </c>
      <c r="N931" s="2">
        <v>709.4887998763428</v>
      </c>
      <c r="O931" s="2">
        <v>2</v>
      </c>
      <c r="P931" s="10">
        <v>21.51285848372585</v>
      </c>
      <c r="Q931" s="9">
        <v>938</v>
      </c>
      <c r="R931" s="2">
        <v>1904.0328595147744</v>
      </c>
      <c r="S931" s="2">
        <v>2</v>
      </c>
      <c r="T931" s="10">
        <v>105.08973862960266</v>
      </c>
      <c r="U931" s="9">
        <v>938</v>
      </c>
      <c r="V931" s="2">
        <v>2041.8619459135339</v>
      </c>
      <c r="W931" s="2">
        <v>2</v>
      </c>
      <c r="X931" s="10">
        <v>112.75372252633083</v>
      </c>
    </row>
    <row r="932" spans="1:24" x14ac:dyDescent="0.25">
      <c r="A932" s="9">
        <v>939</v>
      </c>
      <c r="B932" s="2">
        <v>137.0907504198658</v>
      </c>
      <c r="C932" s="2">
        <v>2</v>
      </c>
      <c r="D932" s="10">
        <v>4.2668453882568018</v>
      </c>
      <c r="E932" s="9">
        <v>939</v>
      </c>
      <c r="F932" s="2">
        <v>145.86413988791992</v>
      </c>
      <c r="G932" s="2">
        <v>2</v>
      </c>
      <c r="H932" s="10">
        <v>4.5969202365658353</v>
      </c>
      <c r="I932" s="9">
        <v>939</v>
      </c>
      <c r="J932" s="2">
        <v>668.49525545531196</v>
      </c>
      <c r="K932" s="2">
        <v>2</v>
      </c>
      <c r="L932" s="10">
        <v>20.226584733458171</v>
      </c>
      <c r="M932" s="9">
        <v>939</v>
      </c>
      <c r="N932" s="2">
        <v>709.9324561808188</v>
      </c>
      <c r="O932" s="2">
        <v>2</v>
      </c>
      <c r="P932" s="10">
        <v>21.526779296542795</v>
      </c>
      <c r="Q932" s="9">
        <v>939</v>
      </c>
      <c r="R932" s="2">
        <v>1907.793185963822</v>
      </c>
      <c r="S932" s="2">
        <v>2</v>
      </c>
      <c r="T932" s="10">
        <v>105.29883151489224</v>
      </c>
      <c r="U932" s="9">
        <v>939</v>
      </c>
      <c r="V932" s="2">
        <v>2043.4491266589118</v>
      </c>
      <c r="W932" s="2">
        <v>2</v>
      </c>
      <c r="X932" s="10">
        <v>112.84197768343593</v>
      </c>
    </row>
    <row r="933" spans="1:24" x14ac:dyDescent="0.25">
      <c r="A933" s="9">
        <v>940</v>
      </c>
      <c r="B933" s="2">
        <v>137.35156046244987</v>
      </c>
      <c r="C933" s="2">
        <v>2</v>
      </c>
      <c r="D933" s="10">
        <v>4.2766576547197097</v>
      </c>
      <c r="E933" s="9">
        <v>940</v>
      </c>
      <c r="F933" s="2">
        <v>145.97185941822167</v>
      </c>
      <c r="G933" s="2">
        <v>2</v>
      </c>
      <c r="H933" s="10">
        <v>4.6009728900760596</v>
      </c>
      <c r="I933" s="9">
        <v>940</v>
      </c>
      <c r="J933" s="2">
        <v>669.51009999411303</v>
      </c>
      <c r="K933" s="2">
        <v>2</v>
      </c>
      <c r="L933" s="10">
        <v>20.258427988519394</v>
      </c>
      <c r="M933" s="9">
        <v>940</v>
      </c>
      <c r="N933" s="2">
        <v>710.3759268877036</v>
      </c>
      <c r="O933" s="2">
        <v>2</v>
      </c>
      <c r="P933" s="10">
        <v>21.540694285776706</v>
      </c>
      <c r="Q933" s="9">
        <v>940</v>
      </c>
      <c r="R933" s="2">
        <v>1911.5625633669249</v>
      </c>
      <c r="S933" s="2">
        <v>2</v>
      </c>
      <c r="T933" s="10">
        <v>105.508427678321</v>
      </c>
      <c r="U933" s="9">
        <v>940</v>
      </c>
      <c r="V933" s="2">
        <v>2045.0358583581174</v>
      </c>
      <c r="W933" s="2">
        <v>2</v>
      </c>
      <c r="X933" s="10">
        <v>112.93020787133659</v>
      </c>
    </row>
    <row r="934" spans="1:24" x14ac:dyDescent="0.25">
      <c r="A934" s="9">
        <v>941</v>
      </c>
      <c r="B934" s="2">
        <v>137.61305366580126</v>
      </c>
      <c r="C934" s="2">
        <v>2</v>
      </c>
      <c r="D934" s="10">
        <v>4.2864956232430877</v>
      </c>
      <c r="E934" s="9">
        <v>941</v>
      </c>
      <c r="F934" s="2">
        <v>146.07955922848299</v>
      </c>
      <c r="G934" s="2">
        <v>2</v>
      </c>
      <c r="H934" s="10">
        <v>4.6050248016735509</v>
      </c>
      <c r="I934" s="9">
        <v>941</v>
      </c>
      <c r="J934" s="2">
        <v>670.527058690432</v>
      </c>
      <c r="K934" s="2">
        <v>2</v>
      </c>
      <c r="L934" s="10">
        <v>20.290337580496768</v>
      </c>
      <c r="M934" s="9">
        <v>941</v>
      </c>
      <c r="N934" s="2">
        <v>710.81921227195983</v>
      </c>
      <c r="O934" s="2">
        <v>2</v>
      </c>
      <c r="P934" s="10">
        <v>21.554603460055219</v>
      </c>
      <c r="Q934" s="9">
        <v>941</v>
      </c>
      <c r="R934" s="2">
        <v>1915.3409929529491</v>
      </c>
      <c r="S934" s="2">
        <v>2</v>
      </c>
      <c r="T934" s="10">
        <v>105.71852718822004</v>
      </c>
      <c r="U934" s="9">
        <v>941</v>
      </c>
      <c r="V934" s="2">
        <v>2046.6221416157014</v>
      </c>
      <c r="W934" s="2">
        <v>2</v>
      </c>
      <c r="X934" s="10">
        <v>113.01841312364887</v>
      </c>
    </row>
    <row r="935" spans="1:24" x14ac:dyDescent="0.25">
      <c r="A935" s="9">
        <v>942</v>
      </c>
      <c r="B935" s="2">
        <v>137.87523022277122</v>
      </c>
      <c r="C935" s="2">
        <v>2</v>
      </c>
      <c r="D935" s="10">
        <v>4.2963593010824388</v>
      </c>
      <c r="E935" s="9">
        <v>942</v>
      </c>
      <c r="F935" s="2">
        <v>146.18723934326476</v>
      </c>
      <c r="G935" s="2">
        <v>2</v>
      </c>
      <c r="H935" s="10">
        <v>4.609075972282346</v>
      </c>
      <c r="I935" s="9">
        <v>942</v>
      </c>
      <c r="J935" s="2">
        <v>671.54613157406493</v>
      </c>
      <c r="K935" s="2">
        <v>2</v>
      </c>
      <c r="L935" s="10">
        <v>20.322313510325227</v>
      </c>
      <c r="M935" s="9">
        <v>942</v>
      </c>
      <c r="N935" s="2">
        <v>711.26231260785084</v>
      </c>
      <c r="O935" s="2">
        <v>2</v>
      </c>
      <c r="P935" s="10">
        <v>21.568506827984027</v>
      </c>
      <c r="Q935" s="9">
        <v>942</v>
      </c>
      <c r="R935" s="2">
        <v>1919.1284759466193</v>
      </c>
      <c r="S935" s="2">
        <v>2</v>
      </c>
      <c r="T935" s="10">
        <v>105.92913011269013</v>
      </c>
      <c r="U935" s="9">
        <v>942</v>
      </c>
      <c r="V935" s="2">
        <v>2048.2079770347591</v>
      </c>
      <c r="W935" s="2">
        <v>2</v>
      </c>
      <c r="X935" s="10">
        <v>113.10659347390786</v>
      </c>
    </row>
    <row r="936" spans="1:24" x14ac:dyDescent="0.25">
      <c r="A936" s="9">
        <v>943</v>
      </c>
      <c r="B936" s="2">
        <v>138.1380903259479</v>
      </c>
      <c r="C936" s="2">
        <v>2</v>
      </c>
      <c r="D936" s="10">
        <v>4.306248695483367</v>
      </c>
      <c r="E936" s="9">
        <v>943</v>
      </c>
      <c r="F936" s="2">
        <v>146.29489978707113</v>
      </c>
      <c r="G936" s="2">
        <v>2</v>
      </c>
      <c r="H936" s="10">
        <v>4.6131264028243466</v>
      </c>
      <c r="I936" s="9">
        <v>943</v>
      </c>
      <c r="J936" s="2">
        <v>672.56731867445785</v>
      </c>
      <c r="K936" s="2">
        <v>2</v>
      </c>
      <c r="L936" s="10">
        <v>20.354355778928706</v>
      </c>
      <c r="M936" s="9">
        <v>943</v>
      </c>
      <c r="N936" s="2">
        <v>711.70522816894436</v>
      </c>
      <c r="O936" s="2">
        <v>2</v>
      </c>
      <c r="P936" s="10">
        <v>21.582404398146981</v>
      </c>
      <c r="Q936" s="9">
        <v>943</v>
      </c>
      <c r="R936" s="2">
        <v>1922.9250135685108</v>
      </c>
      <c r="S936" s="2">
        <v>2</v>
      </c>
      <c r="T936" s="10">
        <v>106.14023651960136</v>
      </c>
      <c r="U936" s="9">
        <v>943</v>
      </c>
      <c r="V936" s="2">
        <v>2049.7933652169354</v>
      </c>
      <c r="W936" s="2">
        <v>2</v>
      </c>
      <c r="X936" s="10">
        <v>113.19474895556803</v>
      </c>
    </row>
    <row r="937" spans="1:24" x14ac:dyDescent="0.25">
      <c r="A937" s="9">
        <v>944</v>
      </c>
      <c r="B937" s="2">
        <v>138.401634167656</v>
      </c>
      <c r="C937" s="2">
        <v>2</v>
      </c>
      <c r="D937" s="10">
        <v>4.3161638136815652</v>
      </c>
      <c r="E937" s="9">
        <v>944</v>
      </c>
      <c r="F937" s="2">
        <v>146.40254058434994</v>
      </c>
      <c r="G937" s="2">
        <v>2</v>
      </c>
      <c r="H937" s="10">
        <v>4.6171760942193352</v>
      </c>
      <c r="I937" s="9">
        <v>944</v>
      </c>
      <c r="J937" s="2">
        <v>673.59062002070505</v>
      </c>
      <c r="K937" s="2">
        <v>2</v>
      </c>
      <c r="L937" s="10">
        <v>20.386464387220116</v>
      </c>
      <c r="M937" s="9">
        <v>944</v>
      </c>
      <c r="N937" s="2">
        <v>712.14795922811288</v>
      </c>
      <c r="O937" s="2">
        <v>2</v>
      </c>
      <c r="P937" s="10">
        <v>21.596296179106144</v>
      </c>
      <c r="Q937" s="9">
        <v>944</v>
      </c>
      <c r="R937" s="2">
        <v>1926.7306070350471</v>
      </c>
      <c r="S937" s="2">
        <v>2</v>
      </c>
      <c r="T937" s="10">
        <v>106.35184647659293</v>
      </c>
      <c r="U937" s="9">
        <v>944</v>
      </c>
      <c r="V937" s="2">
        <v>2051.3783067624299</v>
      </c>
      <c r="W937" s="2">
        <v>2</v>
      </c>
      <c r="X937" s="10">
        <v>113.28287960200345</v>
      </c>
    </row>
    <row r="938" spans="1:24" x14ac:dyDescent="0.25">
      <c r="A938" s="9">
        <v>945</v>
      </c>
      <c r="B938" s="2">
        <v>138.66586193995695</v>
      </c>
      <c r="C938" s="2">
        <v>2</v>
      </c>
      <c r="D938" s="10">
        <v>4.3261046629028197</v>
      </c>
      <c r="E938" s="9">
        <v>945</v>
      </c>
      <c r="F938" s="2">
        <v>146.51016175949272</v>
      </c>
      <c r="G938" s="2">
        <v>2</v>
      </c>
      <c r="H938" s="10">
        <v>4.6212250473849767</v>
      </c>
      <c r="I938" s="9">
        <v>945</v>
      </c>
      <c r="J938" s="2">
        <v>674.61603564154939</v>
      </c>
      <c r="K938" s="2">
        <v>2</v>
      </c>
      <c r="L938" s="10">
        <v>20.418639336101329</v>
      </c>
      <c r="M938" s="9">
        <v>945</v>
      </c>
      <c r="N938" s="2">
        <v>712.59050605753816</v>
      </c>
      <c r="O938" s="2">
        <v>2</v>
      </c>
      <c r="P938" s="10">
        <v>21.610182179401889</v>
      </c>
      <c r="Q938" s="9">
        <v>945</v>
      </c>
      <c r="R938" s="2">
        <v>1930.5452575584973</v>
      </c>
      <c r="S938" s="2">
        <v>2</v>
      </c>
      <c r="T938" s="10">
        <v>106.56396005107302</v>
      </c>
      <c r="U938" s="9">
        <v>945</v>
      </c>
      <c r="V938" s="2">
        <v>2052.9628022700017</v>
      </c>
      <c r="W938" s="2">
        <v>2</v>
      </c>
      <c r="X938" s="10">
        <v>113.3709854465081</v>
      </c>
    </row>
    <row r="939" spans="1:24" x14ac:dyDescent="0.25">
      <c r="A939" s="9">
        <v>946</v>
      </c>
      <c r="B939" s="2">
        <v>138.93077383464836</v>
      </c>
      <c r="C939" s="2">
        <v>2</v>
      </c>
      <c r="D939" s="10">
        <v>4.336071250362993</v>
      </c>
      <c r="E939" s="9">
        <v>946</v>
      </c>
      <c r="F939" s="2">
        <v>146.61776333683486</v>
      </c>
      <c r="G939" s="2">
        <v>2</v>
      </c>
      <c r="H939" s="10">
        <v>4.6252732632368261</v>
      </c>
      <c r="I939" s="9">
        <v>946</v>
      </c>
      <c r="J939" s="2">
        <v>675.64356556538064</v>
      </c>
      <c r="K939" s="2">
        <v>2</v>
      </c>
      <c r="L939" s="10">
        <v>20.45088062646315</v>
      </c>
      <c r="M939" s="9">
        <v>946</v>
      </c>
      <c r="N939" s="2">
        <v>713.03286892871279</v>
      </c>
      <c r="O939" s="2">
        <v>2</v>
      </c>
      <c r="P939" s="10">
        <v>21.624062407552959</v>
      </c>
      <c r="Q939" s="9">
        <v>946</v>
      </c>
      <c r="R939" s="2">
        <v>1934.3689663469702</v>
      </c>
      <c r="S939" s="2">
        <v>2</v>
      </c>
      <c r="T939" s="10">
        <v>106.77657731021854</v>
      </c>
      <c r="U939" s="9">
        <v>946</v>
      </c>
      <c r="V939" s="2">
        <v>2054.546852336975</v>
      </c>
      <c r="W939" s="2">
        <v>2</v>
      </c>
      <c r="X939" s="10">
        <v>113.4590665222962</v>
      </c>
    </row>
    <row r="940" spans="1:24" x14ac:dyDescent="0.25">
      <c r="A940" s="9">
        <v>947</v>
      </c>
      <c r="B940" s="2">
        <v>139.19637004326407</v>
      </c>
      <c r="C940" s="2">
        <v>2</v>
      </c>
      <c r="D940" s="10">
        <v>4.3460635832680241</v>
      </c>
      <c r="E940" s="9">
        <v>947</v>
      </c>
      <c r="F940" s="2">
        <v>146.72534534065599</v>
      </c>
      <c r="G940" s="2">
        <v>2</v>
      </c>
      <c r="H940" s="10">
        <v>4.6293207426883374</v>
      </c>
      <c r="I940" s="9">
        <v>947</v>
      </c>
      <c r="J940" s="2">
        <v>676.67320982023591</v>
      </c>
      <c r="K940" s="2">
        <v>2</v>
      </c>
      <c r="L940" s="10">
        <v>20.483188259185315</v>
      </c>
      <c r="M940" s="9">
        <v>947</v>
      </c>
      <c r="N940" s="2">
        <v>713.47504811244232</v>
      </c>
      <c r="O940" s="2">
        <v>2</v>
      </c>
      <c r="P940" s="10">
        <v>21.637936872056553</v>
      </c>
      <c r="Q940" s="9">
        <v>947</v>
      </c>
      <c r="R940" s="2">
        <v>1938.2017346044081</v>
      </c>
      <c r="S940" s="2">
        <v>2</v>
      </c>
      <c r="T940" s="10">
        <v>106.98969832097464</v>
      </c>
      <c r="U940" s="9">
        <v>947</v>
      </c>
      <c r="V940" s="2">
        <v>2056.130457559243</v>
      </c>
      <c r="W940" s="2">
        <v>2</v>
      </c>
      <c r="X940" s="10">
        <v>113.54712286250239</v>
      </c>
    </row>
    <row r="941" spans="1:24" x14ac:dyDescent="0.25">
      <c r="A941" s="9">
        <v>948</v>
      </c>
      <c r="B941" s="2">
        <v>139.46265075707399</v>
      </c>
      <c r="C941" s="2">
        <v>2</v>
      </c>
      <c r="D941" s="10">
        <v>4.3560816688139194</v>
      </c>
      <c r="E941" s="9">
        <v>948</v>
      </c>
      <c r="F941" s="2">
        <v>146.83290779518009</v>
      </c>
      <c r="G941" s="2">
        <v>2</v>
      </c>
      <c r="H941" s="10">
        <v>4.6333674866508687</v>
      </c>
      <c r="I941" s="9">
        <v>948</v>
      </c>
      <c r="J941" s="2">
        <v>677.70496843379942</v>
      </c>
      <c r="K941" s="2">
        <v>2</v>
      </c>
      <c r="L941" s="10">
        <v>20.515562235136475</v>
      </c>
      <c r="M941" s="9">
        <v>948</v>
      </c>
      <c r="N941" s="2">
        <v>713.91704387884863</v>
      </c>
      <c r="O941" s="2">
        <v>2</v>
      </c>
      <c r="P941" s="10">
        <v>21.651805581388412</v>
      </c>
      <c r="Q941" s="9">
        <v>948</v>
      </c>
      <c r="R941" s="2">
        <v>1942.0435635305862</v>
      </c>
      <c r="S941" s="2">
        <v>2</v>
      </c>
      <c r="T941" s="10">
        <v>107.20332315005484</v>
      </c>
      <c r="U941" s="9">
        <v>948</v>
      </c>
      <c r="V941" s="2">
        <v>2057.7136185312738</v>
      </c>
      <c r="W941" s="2">
        <v>2</v>
      </c>
      <c r="X941" s="10">
        <v>113.63515450018204</v>
      </c>
    </row>
    <row r="942" spans="1:24" x14ac:dyDescent="0.25">
      <c r="A942" s="9">
        <v>949</v>
      </c>
      <c r="B942" s="2">
        <v>139.72961616708361</v>
      </c>
      <c r="C942" s="2">
        <v>2</v>
      </c>
      <c r="D942" s="10">
        <v>4.3661255141867432</v>
      </c>
      <c r="E942" s="9">
        <v>949</v>
      </c>
      <c r="F942" s="2">
        <v>146.94045072457556</v>
      </c>
      <c r="G942" s="2">
        <v>2</v>
      </c>
      <c r="H942" s="10">
        <v>4.6374134960336928</v>
      </c>
      <c r="I942" s="9">
        <v>949</v>
      </c>
      <c r="J942" s="2">
        <v>678.73884143339967</v>
      </c>
      <c r="K942" s="2">
        <v>2</v>
      </c>
      <c r="L942" s="10">
        <v>20.548002555174136</v>
      </c>
      <c r="M942" s="9">
        <v>949</v>
      </c>
      <c r="N942" s="2">
        <v>714.3588564973719</v>
      </c>
      <c r="O942" s="2">
        <v>2</v>
      </c>
      <c r="P942" s="10">
        <v>21.665668544002884</v>
      </c>
      <c r="Q942" s="9">
        <v>949</v>
      </c>
      <c r="R942" s="2">
        <v>1945.894454321108</v>
      </c>
      <c r="S942" s="2">
        <v>2</v>
      </c>
      <c r="T942" s="10">
        <v>107.41745186394061</v>
      </c>
      <c r="U942" s="9">
        <v>949</v>
      </c>
      <c r="V942" s="2">
        <v>2059.2963358461147</v>
      </c>
      <c r="W942" s="2">
        <v>2</v>
      </c>
      <c r="X942" s="10">
        <v>113.72316146831153</v>
      </c>
    </row>
    <row r="943" spans="1:24" x14ac:dyDescent="0.25">
      <c r="A943" s="9">
        <v>950</v>
      </c>
      <c r="B943" s="2">
        <v>139.99726646403428</v>
      </c>
      <c r="C943" s="2">
        <v>2</v>
      </c>
      <c r="D943" s="10">
        <v>4.3761951265626138</v>
      </c>
      <c r="E943" s="9">
        <v>950</v>
      </c>
      <c r="F943" s="2">
        <v>147.04797415295545</v>
      </c>
      <c r="G943" s="2">
        <v>2</v>
      </c>
      <c r="H943" s="10">
        <v>4.6414587717439977</v>
      </c>
      <c r="I943" s="9">
        <v>950</v>
      </c>
      <c r="J943" s="2">
        <v>679.77482884601204</v>
      </c>
      <c r="K943" s="2">
        <v>2</v>
      </c>
      <c r="L943" s="10">
        <v>20.580509220144712</v>
      </c>
      <c r="M943" s="9">
        <v>950</v>
      </c>
      <c r="N943" s="2">
        <v>714.80048623677271</v>
      </c>
      <c r="O943" s="2">
        <v>2</v>
      </c>
      <c r="P943" s="10">
        <v>21.679525768333001</v>
      </c>
      <c r="Q943" s="9">
        <v>950</v>
      </c>
      <c r="R943" s="2">
        <v>1949.7544081673977</v>
      </c>
      <c r="S943" s="2">
        <v>2</v>
      </c>
      <c r="T943" s="10">
        <v>107.63208452888111</v>
      </c>
      <c r="U943" s="9">
        <v>950</v>
      </c>
      <c r="V943" s="2">
        <v>2060.8786100953967</v>
      </c>
      <c r="W943" s="2">
        <v>2</v>
      </c>
      <c r="X943" s="10">
        <v>113.81114379978852</v>
      </c>
    </row>
    <row r="944" spans="1:24" x14ac:dyDescent="0.25">
      <c r="A944" s="9">
        <v>951</v>
      </c>
      <c r="B944" s="2">
        <v>140.26560183840274</v>
      </c>
      <c r="C944" s="2">
        <v>2</v>
      </c>
      <c r="D944" s="10">
        <v>4.3862905131077028</v>
      </c>
      <c r="E944" s="9">
        <v>951</v>
      </c>
      <c r="F944" s="2">
        <v>147.15547810437781</v>
      </c>
      <c r="G944" s="2">
        <v>2</v>
      </c>
      <c r="H944" s="10">
        <v>4.6455033146868994</v>
      </c>
      <c r="I944" s="9">
        <v>951</v>
      </c>
      <c r="J944" s="2">
        <v>680.81293069825551</v>
      </c>
      <c r="K944" s="2">
        <v>2</v>
      </c>
      <c r="L944" s="10">
        <v>20.61308223088345</v>
      </c>
      <c r="M944" s="9">
        <v>951</v>
      </c>
      <c r="N944" s="2">
        <v>715.24193336513508</v>
      </c>
      <c r="O944" s="2">
        <v>2</v>
      </c>
      <c r="P944" s="10">
        <v>21.693377262790559</v>
      </c>
      <c r="Q944" s="9">
        <v>951</v>
      </c>
      <c r="R944" s="2">
        <v>1953.6234262566995</v>
      </c>
      <c r="S944" s="2">
        <v>2</v>
      </c>
      <c r="T944" s="10">
        <v>107.84722121089298</v>
      </c>
      <c r="U944" s="9">
        <v>951</v>
      </c>
      <c r="V944" s="2">
        <v>2062.4604418693416</v>
      </c>
      <c r="W944" s="2">
        <v>2</v>
      </c>
      <c r="X944" s="10">
        <v>113.89910152743228</v>
      </c>
    </row>
    <row r="945" spans="1:24" x14ac:dyDescent="0.25">
      <c r="A945" s="9">
        <v>952</v>
      </c>
      <c r="B945" s="2">
        <v>140.53462248040094</v>
      </c>
      <c r="C945" s="2">
        <v>2</v>
      </c>
      <c r="D945" s="10">
        <v>4.3964116809782157</v>
      </c>
      <c r="E945" s="9">
        <v>952</v>
      </c>
      <c r="F945" s="2">
        <v>147.26296260284556</v>
      </c>
      <c r="G945" s="2">
        <v>2</v>
      </c>
      <c r="H945" s="10">
        <v>4.6495471257654462</v>
      </c>
      <c r="I945" s="9">
        <v>952</v>
      </c>
      <c r="J945" s="2">
        <v>681.85314701639311</v>
      </c>
      <c r="K945" s="2">
        <v>2</v>
      </c>
      <c r="L945" s="10">
        <v>20.645721588214407</v>
      </c>
      <c r="M945" s="9">
        <v>952</v>
      </c>
      <c r="N945" s="2">
        <v>715.68319814986853</v>
      </c>
      <c r="O945" s="2">
        <v>2</v>
      </c>
      <c r="P945" s="10">
        <v>21.707223035766191</v>
      </c>
      <c r="Q945" s="9">
        <v>952</v>
      </c>
      <c r="R945" s="2">
        <v>1957.50150977207</v>
      </c>
      <c r="S945" s="2">
        <v>2</v>
      </c>
      <c r="T945" s="10">
        <v>108.06286197576011</v>
      </c>
      <c r="U945" s="9">
        <v>952</v>
      </c>
      <c r="V945" s="2">
        <v>2064.0418317567655</v>
      </c>
      <c r="W945" s="2">
        <v>2</v>
      </c>
      <c r="X945" s="10">
        <v>113.98703468398384</v>
      </c>
    </row>
    <row r="946" spans="1:24" x14ac:dyDescent="0.25">
      <c r="A946" s="9">
        <v>953</v>
      </c>
      <c r="B946" s="2">
        <v>140.80432857997607</v>
      </c>
      <c r="C946" s="2">
        <v>2</v>
      </c>
      <c r="D946" s="10">
        <v>4.4065586373203942</v>
      </c>
      <c r="E946" s="9">
        <v>953</v>
      </c>
      <c r="F946" s="2">
        <v>147.37042767230707</v>
      </c>
      <c r="G946" s="2">
        <v>2</v>
      </c>
      <c r="H946" s="10">
        <v>4.6535902058806276</v>
      </c>
      <c r="I946" s="9">
        <v>953</v>
      </c>
      <c r="J946" s="2">
        <v>682.89547782633224</v>
      </c>
      <c r="K946" s="2">
        <v>2</v>
      </c>
      <c r="L946" s="10">
        <v>20.678427292950492</v>
      </c>
      <c r="M946" s="9">
        <v>953</v>
      </c>
      <c r="N946" s="2">
        <v>716.1242808577108</v>
      </c>
      <c r="O946" s="2">
        <v>2</v>
      </c>
      <c r="P946" s="10">
        <v>21.721063095629454</v>
      </c>
      <c r="Q946" s="9">
        <v>953</v>
      </c>
      <c r="R946" s="2">
        <v>1961.3886598923771</v>
      </c>
      <c r="S946" s="2">
        <v>2</v>
      </c>
      <c r="T946" s="10">
        <v>108.27900688903341</v>
      </c>
      <c r="U946" s="9">
        <v>953</v>
      </c>
      <c r="V946" s="2">
        <v>2065.6227803450793</v>
      </c>
      <c r="W946" s="2">
        <v>2</v>
      </c>
      <c r="X946" s="10">
        <v>114.07494330210631</v>
      </c>
    </row>
    <row r="947" spans="1:24" x14ac:dyDescent="0.25">
      <c r="A947" s="9">
        <v>954</v>
      </c>
      <c r="B947" s="2">
        <v>141.07472032680997</v>
      </c>
      <c r="C947" s="2">
        <v>2</v>
      </c>
      <c r="D947" s="10">
        <v>4.4167313892705025</v>
      </c>
      <c r="E947" s="9">
        <v>954</v>
      </c>
      <c r="F947" s="2">
        <v>147.47787333665602</v>
      </c>
      <c r="G947" s="2">
        <v>2</v>
      </c>
      <c r="H947" s="10">
        <v>4.6576325559313787</v>
      </c>
      <c r="I947" s="9">
        <v>954</v>
      </c>
      <c r="J947" s="2">
        <v>683.93992315362209</v>
      </c>
      <c r="K947" s="2">
        <v>2</v>
      </c>
      <c r="L947" s="10">
        <v>20.71119934589338</v>
      </c>
      <c r="M947" s="9">
        <v>954</v>
      </c>
      <c r="N947" s="2">
        <v>716.56518175472922</v>
      </c>
      <c r="O947" s="2">
        <v>2</v>
      </c>
      <c r="P947" s="10">
        <v>21.734897450728877</v>
      </c>
      <c r="Q947" s="9">
        <v>954</v>
      </c>
      <c r="R947" s="2">
        <v>1965.2848777922904</v>
      </c>
      <c r="S947" s="2">
        <v>2</v>
      </c>
      <c r="T947" s="10">
        <v>108.49565601603038</v>
      </c>
      <c r="U947" s="9">
        <v>954</v>
      </c>
      <c r="V947" s="2">
        <v>2067.203288220303</v>
      </c>
      <c r="W947" s="2">
        <v>2</v>
      </c>
      <c r="X947" s="10">
        <v>114.16282741438518</v>
      </c>
    </row>
    <row r="948" spans="1:24" x14ac:dyDescent="0.25">
      <c r="A948" s="9">
        <v>955</v>
      </c>
      <c r="B948" s="2">
        <v>141.34579791031936</v>
      </c>
      <c r="C948" s="2">
        <v>2</v>
      </c>
      <c r="D948" s="10">
        <v>4.4269299439548284</v>
      </c>
      <c r="E948" s="9">
        <v>955</v>
      </c>
      <c r="F948" s="2">
        <v>147.58529961973173</v>
      </c>
      <c r="G948" s="2">
        <v>2</v>
      </c>
      <c r="H948" s="10">
        <v>4.6616741768145866</v>
      </c>
      <c r="I948" s="9">
        <v>955</v>
      </c>
      <c r="J948" s="2">
        <v>684.98648302345453</v>
      </c>
      <c r="K948" s="2">
        <v>2</v>
      </c>
      <c r="L948" s="10">
        <v>20.744037747833527</v>
      </c>
      <c r="M948" s="9">
        <v>955</v>
      </c>
      <c r="N948" s="2">
        <v>717.00590110632493</v>
      </c>
      <c r="O948" s="2">
        <v>2</v>
      </c>
      <c r="P948" s="10">
        <v>21.748726109392063</v>
      </c>
      <c r="Q948" s="9">
        <v>955</v>
      </c>
      <c r="R948" s="2">
        <v>1969.1901646422832</v>
      </c>
      <c r="S948" s="2">
        <v>2</v>
      </c>
      <c r="T948" s="10">
        <v>108.71280942183515</v>
      </c>
      <c r="U948" s="9">
        <v>955</v>
      </c>
      <c r="V948" s="2">
        <v>2068.7833559670617</v>
      </c>
      <c r="W948" s="2">
        <v>2</v>
      </c>
      <c r="X948" s="10">
        <v>114.25068705332859</v>
      </c>
    </row>
    <row r="949" spans="1:24" x14ac:dyDescent="0.25">
      <c r="A949" s="9">
        <v>956</v>
      </c>
      <c r="B949" s="2">
        <v>141.61756151965545</v>
      </c>
      <c r="C949" s="2">
        <v>2</v>
      </c>
      <c r="D949" s="10">
        <v>4.4371543084896707</v>
      </c>
      <c r="E949" s="9">
        <v>956</v>
      </c>
      <c r="F949" s="2">
        <v>147.69270654531923</v>
      </c>
      <c r="G949" s="2">
        <v>2</v>
      </c>
      <c r="H949" s="10">
        <v>4.6657150694251026</v>
      </c>
      <c r="I949" s="9">
        <v>956</v>
      </c>
      <c r="J949" s="2">
        <v>686.03515746066307</v>
      </c>
      <c r="K949" s="2">
        <v>2</v>
      </c>
      <c r="L949" s="10">
        <v>20.776942499550145</v>
      </c>
      <c r="M949" s="9">
        <v>956</v>
      </c>
      <c r="N949" s="2">
        <v>717.44643917723374</v>
      </c>
      <c r="O949" s="2">
        <v>2</v>
      </c>
      <c r="P949" s="10">
        <v>21.762549079925755</v>
      </c>
      <c r="Q949" s="9">
        <v>956</v>
      </c>
      <c r="R949" s="2">
        <v>1973.1045216086236</v>
      </c>
      <c r="S949" s="2">
        <v>2</v>
      </c>
      <c r="T949" s="10">
        <v>108.93046717129802</v>
      </c>
      <c r="U949" s="9">
        <v>956</v>
      </c>
      <c r="V949" s="2">
        <v>2070.3629841685938</v>
      </c>
      <c r="W949" s="2">
        <v>2</v>
      </c>
      <c r="X949" s="10">
        <v>114.33852225136754</v>
      </c>
    </row>
    <row r="950" spans="1:24" x14ac:dyDescent="0.25">
      <c r="A950" s="9">
        <v>957</v>
      </c>
      <c r="B950" s="2">
        <v>141.89001134370366</v>
      </c>
      <c r="C950" s="2">
        <v>2</v>
      </c>
      <c r="D950" s="10">
        <v>4.4474044899813272</v>
      </c>
      <c r="E950" s="9">
        <v>957</v>
      </c>
      <c r="F950" s="2">
        <v>147.80009413714959</v>
      </c>
      <c r="G950" s="2">
        <v>2</v>
      </c>
      <c r="H950" s="10">
        <v>4.6697552346557396</v>
      </c>
      <c r="I950" s="9">
        <v>957</v>
      </c>
      <c r="J950" s="2">
        <v>687.08594648972212</v>
      </c>
      <c r="K950" s="2">
        <v>2</v>
      </c>
      <c r="L950" s="10">
        <v>20.809913601811175</v>
      </c>
      <c r="M950" s="9">
        <v>957</v>
      </c>
      <c r="N950" s="2">
        <v>717.88679623152893</v>
      </c>
      <c r="O950" s="2">
        <v>2</v>
      </c>
      <c r="P950" s="10">
        <v>21.776366370615911</v>
      </c>
      <c r="Q950" s="9">
        <v>957</v>
      </c>
      <c r="R950" s="2">
        <v>1977.027949853368</v>
      </c>
      <c r="S950" s="2">
        <v>2</v>
      </c>
      <c r="T950" s="10">
        <v>109.14862932903515</v>
      </c>
      <c r="U950" s="9">
        <v>957</v>
      </c>
      <c r="V950" s="2">
        <v>2071.9421734067564</v>
      </c>
      <c r="W950" s="2">
        <v>2</v>
      </c>
      <c r="X950" s="10">
        <v>114.42633304085612</v>
      </c>
    </row>
    <row r="951" spans="1:24" x14ac:dyDescent="0.25">
      <c r="A951" s="9">
        <v>958</v>
      </c>
      <c r="B951" s="2">
        <v>142.1631475710837</v>
      </c>
      <c r="C951" s="2">
        <v>2</v>
      </c>
      <c r="D951" s="10">
        <v>4.4576804955260991</v>
      </c>
      <c r="E951" s="9">
        <v>958</v>
      </c>
      <c r="F951" s="2">
        <v>147.90746241889994</v>
      </c>
      <c r="G951" s="2">
        <v>2</v>
      </c>
      <c r="H951" s="10">
        <v>4.6737946733972882</v>
      </c>
      <c r="I951" s="9">
        <v>958</v>
      </c>
      <c r="J951" s="2">
        <v>688.13885013474624</v>
      </c>
      <c r="K951" s="2">
        <v>2</v>
      </c>
      <c r="L951" s="10">
        <v>20.842951055373277</v>
      </c>
      <c r="M951" s="9">
        <v>958</v>
      </c>
      <c r="N951" s="2">
        <v>718.32697253262359</v>
      </c>
      <c r="O951" s="2">
        <v>2</v>
      </c>
      <c r="P951" s="10">
        <v>21.790177989727756</v>
      </c>
      <c r="Q951" s="9">
        <v>958</v>
      </c>
      <c r="R951" s="2">
        <v>1980.9604505343616</v>
      </c>
      <c r="S951" s="2">
        <v>2</v>
      </c>
      <c r="T951" s="10">
        <v>109.36729595942847</v>
      </c>
      <c r="U951" s="9">
        <v>958</v>
      </c>
      <c r="V951" s="2">
        <v>2073.5209242620303</v>
      </c>
      <c r="W951" s="2">
        <v>2</v>
      </c>
      <c r="X951" s="10">
        <v>114.51411945407197</v>
      </c>
    </row>
    <row r="952" spans="1:24" x14ac:dyDescent="0.25">
      <c r="A952" s="9">
        <v>959</v>
      </c>
      <c r="B952" s="2">
        <v>142.43697039014899</v>
      </c>
      <c r="C952" s="2">
        <v>2</v>
      </c>
      <c r="D952" s="10">
        <v>4.467982332210271</v>
      </c>
      <c r="E952" s="9">
        <v>959</v>
      </c>
      <c r="F952" s="2">
        <v>148.01481141419382</v>
      </c>
      <c r="G952" s="2">
        <v>2</v>
      </c>
      <c r="H952" s="10">
        <v>4.6778333865385191</v>
      </c>
      <c r="I952" s="9">
        <v>959</v>
      </c>
      <c r="J952" s="2">
        <v>689.19386841948983</v>
      </c>
      <c r="K952" s="2">
        <v>2</v>
      </c>
      <c r="L952" s="10">
        <v>20.876054860981796</v>
      </c>
      <c r="M952" s="9">
        <v>959</v>
      </c>
      <c r="N952" s="2">
        <v>718.76696834327322</v>
      </c>
      <c r="O952" s="2">
        <v>2</v>
      </c>
      <c r="P952" s="10">
        <v>21.803983945505905</v>
      </c>
      <c r="Q952" s="9">
        <v>959</v>
      </c>
      <c r="R952" s="2">
        <v>1984.9020248052307</v>
      </c>
      <c r="S952" s="2">
        <v>2</v>
      </c>
      <c r="T952" s="10">
        <v>109.58646712662537</v>
      </c>
      <c r="U952" s="9">
        <v>959</v>
      </c>
      <c r="V952" s="2">
        <v>2075.0992373135214</v>
      </c>
      <c r="W952" s="2">
        <v>2</v>
      </c>
      <c r="X952" s="10">
        <v>114.60188152321626</v>
      </c>
    </row>
    <row r="953" spans="1:24" x14ac:dyDescent="0.25">
      <c r="A953" s="9">
        <v>960</v>
      </c>
      <c r="B953" s="2">
        <v>142.71147998898687</v>
      </c>
      <c r="C953" s="2">
        <v>2</v>
      </c>
      <c r="D953" s="10">
        <v>4.4783100071101156</v>
      </c>
      <c r="E953" s="9">
        <v>960</v>
      </c>
      <c r="F953" s="2">
        <v>148.12214114660134</v>
      </c>
      <c r="G953" s="2">
        <v>2</v>
      </c>
      <c r="H953" s="10">
        <v>4.6818713749661898</v>
      </c>
      <c r="I953" s="9">
        <v>960</v>
      </c>
      <c r="J953" s="2">
        <v>690.25100136734648</v>
      </c>
      <c r="K953" s="2">
        <v>2</v>
      </c>
      <c r="L953" s="10">
        <v>20.909225019370773</v>
      </c>
      <c r="M953" s="9">
        <v>960</v>
      </c>
      <c r="N953" s="2">
        <v>719.20678392557704</v>
      </c>
      <c r="O953" s="2">
        <v>2</v>
      </c>
      <c r="P953" s="10">
        <v>21.817784246174369</v>
      </c>
      <c r="Q953" s="9">
        <v>960</v>
      </c>
      <c r="R953" s="2">
        <v>1988.852673815376</v>
      </c>
      <c r="S953" s="2">
        <v>2</v>
      </c>
      <c r="T953" s="10">
        <v>109.80614289453825</v>
      </c>
      <c r="U953" s="9">
        <v>960</v>
      </c>
      <c r="V953" s="2">
        <v>2076.6771131389692</v>
      </c>
      <c r="W953" s="2">
        <v>2</v>
      </c>
      <c r="X953" s="10">
        <v>114.68961928041421</v>
      </c>
    </row>
    <row r="954" spans="1:24" x14ac:dyDescent="0.25">
      <c r="A954" s="9">
        <v>961</v>
      </c>
      <c r="B954" s="2">
        <v>142.98667655541809</v>
      </c>
      <c r="C954" s="2">
        <v>2</v>
      </c>
      <c r="D954" s="10">
        <v>4.4886635272918767</v>
      </c>
      <c r="E954" s="9">
        <v>961</v>
      </c>
      <c r="F954" s="2">
        <v>148.22945163963902</v>
      </c>
      <c r="G954" s="2">
        <v>2</v>
      </c>
      <c r="H954" s="10">
        <v>4.6859086395650493</v>
      </c>
      <c r="I954" s="9">
        <v>961</v>
      </c>
      <c r="J954" s="2">
        <v>691.31024900134742</v>
      </c>
      <c r="K954" s="2">
        <v>2</v>
      </c>
      <c r="L954" s="10">
        <v>20.942461531262865</v>
      </c>
      <c r="M954" s="9">
        <v>961</v>
      </c>
      <c r="N954" s="2">
        <v>719.64641954098261</v>
      </c>
      <c r="O954" s="2">
        <v>2</v>
      </c>
      <c r="P954" s="10">
        <v>21.831578899936698</v>
      </c>
      <c r="Q954" s="9">
        <v>961</v>
      </c>
      <c r="R954" s="2">
        <v>1992.8123987099732</v>
      </c>
      <c r="S954" s="2">
        <v>2</v>
      </c>
      <c r="T954" s="10">
        <v>110.02632332684459</v>
      </c>
      <c r="U954" s="9">
        <v>961</v>
      </c>
      <c r="V954" s="2">
        <v>2078.2545523147492</v>
      </c>
      <c r="W954" s="2">
        <v>2</v>
      </c>
      <c r="X954" s="10">
        <v>114.77733275771513</v>
      </c>
    </row>
    <row r="955" spans="1:24" x14ac:dyDescent="0.25">
      <c r="A955" s="9">
        <v>962</v>
      </c>
      <c r="B955" s="2">
        <v>143.26256027699654</v>
      </c>
      <c r="C955" s="2">
        <v>2</v>
      </c>
      <c r="D955" s="10">
        <v>4.4990428998117586</v>
      </c>
      <c r="E955" s="9">
        <v>962</v>
      </c>
      <c r="F955" s="2">
        <v>148.3367429167705</v>
      </c>
      <c r="G955" s="2">
        <v>2</v>
      </c>
      <c r="H955" s="10">
        <v>4.6899451812178512</v>
      </c>
      <c r="I955" s="9">
        <v>962</v>
      </c>
      <c r="J955" s="2">
        <v>692.37161134416249</v>
      </c>
      <c r="K955" s="2">
        <v>2</v>
      </c>
      <c r="L955" s="10">
        <v>20.975764397369392</v>
      </c>
      <c r="M955" s="9">
        <v>962</v>
      </c>
      <c r="N955" s="2">
        <v>720.0858754502849</v>
      </c>
      <c r="O955" s="2">
        <v>2</v>
      </c>
      <c r="P955" s="10">
        <v>21.845367914975995</v>
      </c>
      <c r="Q955" s="9">
        <v>962</v>
      </c>
      <c r="R955" s="2">
        <v>1996.78120062996</v>
      </c>
      <c r="S955" s="2">
        <v>2</v>
      </c>
      <c r="T955" s="10">
        <v>110.24700848698622</v>
      </c>
      <c r="U955" s="9">
        <v>962</v>
      </c>
      <c r="V955" s="2">
        <v>2079.831555415878</v>
      </c>
      <c r="W955" s="2">
        <v>2</v>
      </c>
      <c r="X955" s="10">
        <v>114.86502198709286</v>
      </c>
    </row>
    <row r="956" spans="1:24" x14ac:dyDescent="0.25">
      <c r="A956" s="9">
        <v>963</v>
      </c>
      <c r="B956" s="2">
        <v>143.53913134100955</v>
      </c>
      <c r="C956" s="2">
        <v>2</v>
      </c>
      <c r="D956" s="10">
        <v>4.5094481317159349</v>
      </c>
      <c r="E956" s="9">
        <v>963</v>
      </c>
      <c r="F956" s="2">
        <v>148.44401500140629</v>
      </c>
      <c r="G956" s="2">
        <v>2</v>
      </c>
      <c r="H956" s="10">
        <v>4.6939810008053531</v>
      </c>
      <c r="I956" s="9">
        <v>963</v>
      </c>
      <c r="J956" s="2">
        <v>693.43508841809819</v>
      </c>
      <c r="K956" s="2">
        <v>2</v>
      </c>
      <c r="L956" s="10">
        <v>21.00913361839028</v>
      </c>
      <c r="M956" s="9">
        <v>963</v>
      </c>
      <c r="N956" s="2">
        <v>720.5251519136317</v>
      </c>
      <c r="O956" s="2">
        <v>2</v>
      </c>
      <c r="P956" s="10">
        <v>21.859151299455029</v>
      </c>
      <c r="Q956" s="9">
        <v>963</v>
      </c>
      <c r="R956" s="2">
        <v>2000.7590807120405</v>
      </c>
      <c r="S956" s="2">
        <v>2</v>
      </c>
      <c r="T956" s="10">
        <v>110.46819843816951</v>
      </c>
      <c r="U956" s="9">
        <v>963</v>
      </c>
      <c r="V956" s="2">
        <v>2081.4081230160191</v>
      </c>
      <c r="W956" s="2">
        <v>2</v>
      </c>
      <c r="X956" s="10">
        <v>114.95268700044589</v>
      </c>
    </row>
    <row r="957" spans="1:24" x14ac:dyDescent="0.25">
      <c r="A957" s="9">
        <v>964</v>
      </c>
      <c r="B957" s="2">
        <v>143.816389934477</v>
      </c>
      <c r="C957" s="2">
        <v>2</v>
      </c>
      <c r="D957" s="10">
        <v>4.5198792300405186</v>
      </c>
      <c r="E957" s="9">
        <v>964</v>
      </c>
      <c r="F957" s="2">
        <v>148.55126791690412</v>
      </c>
      <c r="G957" s="2">
        <v>2</v>
      </c>
      <c r="H957" s="10">
        <v>4.6980160992063258</v>
      </c>
      <c r="I957" s="9">
        <v>964</v>
      </c>
      <c r="J957" s="2">
        <v>694.50068024509699</v>
      </c>
      <c r="K957" s="2">
        <v>2</v>
      </c>
      <c r="L957" s="10">
        <v>21.042569195014025</v>
      </c>
      <c r="M957" s="9">
        <v>964</v>
      </c>
      <c r="N957" s="2">
        <v>720.96424919052367</v>
      </c>
      <c r="O957" s="2">
        <v>2</v>
      </c>
      <c r="P957" s="10">
        <v>21.872929061516274</v>
      </c>
      <c r="Q957" s="9">
        <v>964</v>
      </c>
      <c r="R957" s="2">
        <v>2004.7460400886707</v>
      </c>
      <c r="S957" s="2">
        <v>2</v>
      </c>
      <c r="T957" s="10">
        <v>110.68989324336471</v>
      </c>
      <c r="U957" s="9">
        <v>964</v>
      </c>
      <c r="V957" s="2">
        <v>2082.9842556874855</v>
      </c>
      <c r="W957" s="2">
        <v>2</v>
      </c>
      <c r="X957" s="10">
        <v>115.04032782959771</v>
      </c>
    </row>
    <row r="958" spans="1:24" x14ac:dyDescent="0.25">
      <c r="A958" s="9">
        <v>965</v>
      </c>
      <c r="B958" s="2">
        <v>144.09433624415161</v>
      </c>
      <c r="C958" s="2">
        <v>2</v>
      </c>
      <c r="D958" s="10">
        <v>4.5303362018115729</v>
      </c>
      <c r="E958" s="9">
        <v>965</v>
      </c>
      <c r="F958" s="2">
        <v>148.65850168656925</v>
      </c>
      <c r="G958" s="2">
        <v>2</v>
      </c>
      <c r="H958" s="10">
        <v>4.7020504772975631</v>
      </c>
      <c r="I958" s="9">
        <v>965</v>
      </c>
      <c r="J958" s="2">
        <v>695.56838684673733</v>
      </c>
      <c r="K958" s="2">
        <v>2</v>
      </c>
      <c r="L958" s="10">
        <v>21.076071127917707</v>
      </c>
      <c r="M958" s="9">
        <v>965</v>
      </c>
      <c r="N958" s="2">
        <v>721.40316753981767</v>
      </c>
      <c r="O958" s="2">
        <v>2</v>
      </c>
      <c r="P958" s="10">
        <v>21.886701209282009</v>
      </c>
      <c r="Q958" s="9">
        <v>965</v>
      </c>
      <c r="R958" s="2">
        <v>2008.7420798880621</v>
      </c>
      <c r="S958" s="2">
        <v>2</v>
      </c>
      <c r="T958" s="10">
        <v>110.91209296530594</v>
      </c>
      <c r="U958" s="9">
        <v>965</v>
      </c>
      <c r="V958" s="2">
        <v>2084.5599540012449</v>
      </c>
      <c r="W958" s="2">
        <v>2</v>
      </c>
      <c r="X958" s="10">
        <v>115.127944506297</v>
      </c>
    </row>
    <row r="959" spans="1:24" x14ac:dyDescent="0.25">
      <c r="A959" s="9">
        <v>966</v>
      </c>
      <c r="B959" s="2">
        <v>144.37297045651857</v>
      </c>
      <c r="C959" s="2">
        <v>2</v>
      </c>
      <c r="D959" s="10">
        <v>4.5408190540450928</v>
      </c>
      <c r="E959" s="9">
        <v>966</v>
      </c>
      <c r="F959" s="2">
        <v>148.76571633365421</v>
      </c>
      <c r="G959" s="2">
        <v>2</v>
      </c>
      <c r="H959" s="10">
        <v>4.7060841359538834</v>
      </c>
      <c r="I959" s="9">
        <v>966</v>
      </c>
      <c r="J959" s="2">
        <v>696.63820824423317</v>
      </c>
      <c r="K959" s="2">
        <v>2</v>
      </c>
      <c r="L959" s="10">
        <v>21.109639417766964</v>
      </c>
      <c r="M959" s="9">
        <v>966</v>
      </c>
      <c r="N959" s="2">
        <v>721.84190721972891</v>
      </c>
      <c r="O959" s="2">
        <v>2</v>
      </c>
      <c r="P959" s="10">
        <v>21.900467750854375</v>
      </c>
      <c r="Q959" s="9">
        <v>966</v>
      </c>
      <c r="R959" s="2">
        <v>2012.74720123417</v>
      </c>
      <c r="S959" s="2">
        <v>2</v>
      </c>
      <c r="T959" s="10">
        <v>111.13479766649077</v>
      </c>
      <c r="U959" s="9">
        <v>966</v>
      </c>
      <c r="V959" s="2">
        <v>2086.135218526927</v>
      </c>
      <c r="W959" s="2">
        <v>2</v>
      </c>
      <c r="X959" s="10">
        <v>115.2155370622179</v>
      </c>
    </row>
    <row r="960" spans="1:24" x14ac:dyDescent="0.25">
      <c r="A960" s="9">
        <v>967</v>
      </c>
      <c r="B960" s="2">
        <v>144.65229275779512</v>
      </c>
      <c r="C960" s="2">
        <v>2</v>
      </c>
      <c r="D960" s="10">
        <v>4.5513277937469958</v>
      </c>
      <c r="E960" s="9">
        <v>967</v>
      </c>
      <c r="F960" s="2">
        <v>148.87291188135947</v>
      </c>
      <c r="G960" s="2">
        <v>2</v>
      </c>
      <c r="H960" s="10">
        <v>4.710117076048137</v>
      </c>
      <c r="I960" s="9">
        <v>967</v>
      </c>
      <c r="J960" s="2">
        <v>697.71014445843161</v>
      </c>
      <c r="K960" s="2">
        <v>2</v>
      </c>
      <c r="L960" s="10">
        <v>21.143274065215927</v>
      </c>
      <c r="M960" s="9">
        <v>967</v>
      </c>
      <c r="N960" s="2">
        <v>722.28046848783288</v>
      </c>
      <c r="O960" s="2">
        <v>2</v>
      </c>
      <c r="P960" s="10">
        <v>21.914228694315437</v>
      </c>
      <c r="Q960" s="9">
        <v>967</v>
      </c>
      <c r="R960" s="2">
        <v>2016.7614052466906</v>
      </c>
      <c r="S960" s="2">
        <v>2</v>
      </c>
      <c r="T960" s="10">
        <v>111.35800740917986</v>
      </c>
      <c r="U960" s="9">
        <v>967</v>
      </c>
      <c r="V960" s="2">
        <v>2087.7100498328227</v>
      </c>
      <c r="W960" s="2">
        <v>2</v>
      </c>
      <c r="X960" s="10">
        <v>115.30310552896034</v>
      </c>
    </row>
    <row r="961" spans="1:24" x14ac:dyDescent="0.25">
      <c r="A961" s="9">
        <v>968</v>
      </c>
      <c r="B961" s="2">
        <v>144.93230333393072</v>
      </c>
      <c r="C961" s="2">
        <v>2</v>
      </c>
      <c r="D961" s="10">
        <v>4.5618624279131206</v>
      </c>
      <c r="E961" s="9">
        <v>968</v>
      </c>
      <c r="F961" s="2">
        <v>148.98008835283335</v>
      </c>
      <c r="G961" s="2">
        <v>2</v>
      </c>
      <c r="H961" s="10">
        <v>4.7141492984512174</v>
      </c>
      <c r="I961" s="9">
        <v>968</v>
      </c>
      <c r="J961" s="2">
        <v>698.78419550981425</v>
      </c>
      <c r="K961" s="2">
        <v>2</v>
      </c>
      <c r="L961" s="10">
        <v>21.176975070907258</v>
      </c>
      <c r="M961" s="9">
        <v>968</v>
      </c>
      <c r="N961" s="2">
        <v>722.7188516010682</v>
      </c>
      <c r="O961" s="2">
        <v>2</v>
      </c>
      <c r="P961" s="10">
        <v>21.927984047727275</v>
      </c>
      <c r="Q961" s="9">
        <v>968</v>
      </c>
      <c r="R961" s="2">
        <v>2020.7846930410578</v>
      </c>
      <c r="S961" s="2">
        <v>2</v>
      </c>
      <c r="T961" s="10">
        <v>111.5817222553969</v>
      </c>
      <c r="U961" s="9">
        <v>968</v>
      </c>
      <c r="V961" s="2">
        <v>2089.2844484858933</v>
      </c>
      <c r="W961" s="2">
        <v>2</v>
      </c>
      <c r="X961" s="10">
        <v>115.39064993805013</v>
      </c>
    </row>
    <row r="962" spans="1:24" x14ac:dyDescent="0.25">
      <c r="A962" s="9">
        <v>969</v>
      </c>
      <c r="B962" s="2">
        <v>145.21300237060646</v>
      </c>
      <c r="C962" s="2">
        <v>2</v>
      </c>
      <c r="D962" s="10">
        <v>4.5724229635292133</v>
      </c>
      <c r="E962" s="9">
        <v>969</v>
      </c>
      <c r="F962" s="2">
        <v>149.08724577117218</v>
      </c>
      <c r="G962" s="2">
        <v>2</v>
      </c>
      <c r="H962" s="10">
        <v>4.7181808040320607</v>
      </c>
      <c r="I962" s="9">
        <v>969</v>
      </c>
      <c r="J962" s="2">
        <v>699.86036141849536</v>
      </c>
      <c r="K962" s="2">
        <v>2</v>
      </c>
      <c r="L962" s="10">
        <v>21.210742435472085</v>
      </c>
      <c r="M962" s="9">
        <v>969</v>
      </c>
      <c r="N962" s="2">
        <v>723.15705681573831</v>
      </c>
      <c r="O962" s="2">
        <v>2</v>
      </c>
      <c r="P962" s="10">
        <v>21.941733819132047</v>
      </c>
      <c r="Q962" s="9">
        <v>969</v>
      </c>
      <c r="R962" s="2">
        <v>2024.8170657284334</v>
      </c>
      <c r="S962" s="2">
        <v>2</v>
      </c>
      <c r="T962" s="10">
        <v>111.80594226692801</v>
      </c>
      <c r="U962" s="9">
        <v>969</v>
      </c>
      <c r="V962" s="2">
        <v>2090.8584150517731</v>
      </c>
      <c r="W962" s="2">
        <v>2</v>
      </c>
      <c r="X962" s="10">
        <v>115.47817032093936</v>
      </c>
    </row>
    <row r="963" spans="1:24" x14ac:dyDescent="0.25">
      <c r="A963" s="9">
        <v>970</v>
      </c>
      <c r="B963" s="2">
        <v>145.49439005323512</v>
      </c>
      <c r="C963" s="2">
        <v>2</v>
      </c>
      <c r="D963" s="10">
        <v>4.5830094075709225</v>
      </c>
      <c r="E963" s="9">
        <v>970</v>
      </c>
      <c r="F963" s="2">
        <v>149.19438415942054</v>
      </c>
      <c r="G963" s="2">
        <v>2</v>
      </c>
      <c r="H963" s="10">
        <v>4.722211593657657</v>
      </c>
      <c r="I963" s="9">
        <v>970</v>
      </c>
      <c r="J963" s="2">
        <v>700.93864220422097</v>
      </c>
      <c r="K963" s="2">
        <v>2</v>
      </c>
      <c r="L963" s="10">
        <v>21.244576159529995</v>
      </c>
      <c r="M963" s="9">
        <v>970</v>
      </c>
      <c r="N963" s="2">
        <v>723.59508438751334</v>
      </c>
      <c r="O963" s="2">
        <v>2</v>
      </c>
      <c r="P963" s="10">
        <v>21.955478016552036</v>
      </c>
      <c r="Q963" s="9">
        <v>970</v>
      </c>
      <c r="R963" s="2">
        <v>2028.8585244157048</v>
      </c>
      <c r="S963" s="2">
        <v>2</v>
      </c>
      <c r="T963" s="10">
        <v>112.03066750532167</v>
      </c>
      <c r="U963" s="9">
        <v>970</v>
      </c>
      <c r="V963" s="2">
        <v>2092.4319500947736</v>
      </c>
      <c r="W963" s="2">
        <v>2</v>
      </c>
      <c r="X963" s="10">
        <v>115.56566670900654</v>
      </c>
    </row>
    <row r="964" spans="1:24" x14ac:dyDescent="0.25">
      <c r="A964" s="9">
        <v>971</v>
      </c>
      <c r="B964" s="2">
        <v>145.77646656696066</v>
      </c>
      <c r="C964" s="2">
        <v>2</v>
      </c>
      <c r="D964" s="10">
        <v>4.5936217670037882</v>
      </c>
      <c r="E964" s="9">
        <v>971</v>
      </c>
      <c r="F964" s="2">
        <v>149.30150354057136</v>
      </c>
      <c r="G964" s="2">
        <v>2</v>
      </c>
      <c r="H964" s="10">
        <v>4.7262416681930546</v>
      </c>
      <c r="I964" s="9">
        <v>971</v>
      </c>
      <c r="J964" s="2">
        <v>702.01903788636878</v>
      </c>
      <c r="K964" s="2">
        <v>2</v>
      </c>
      <c r="L964" s="10">
        <v>21.278476243689013</v>
      </c>
      <c r="M964" s="9">
        <v>971</v>
      </c>
      <c r="N964" s="2">
        <v>724.03293457143366</v>
      </c>
      <c r="O964" s="2">
        <v>2</v>
      </c>
      <c r="P964" s="10">
        <v>21.969216647989761</v>
      </c>
      <c r="Q964" s="9">
        <v>971</v>
      </c>
      <c r="R964" s="2">
        <v>2032.9090702054809</v>
      </c>
      <c r="S964" s="2">
        <v>2</v>
      </c>
      <c r="T964" s="10">
        <v>112.25589803188841</v>
      </c>
      <c r="U964" s="9">
        <v>971</v>
      </c>
      <c r="V964" s="2">
        <v>2094.0050541778883</v>
      </c>
      <c r="W964" s="2">
        <v>2</v>
      </c>
      <c r="X964" s="10">
        <v>115.65313913355695</v>
      </c>
    </row>
    <row r="965" spans="1:24" x14ac:dyDescent="0.25">
      <c r="A965" s="9">
        <v>972</v>
      </c>
      <c r="B965" s="2">
        <v>146.05923209665826</v>
      </c>
      <c r="C965" s="2">
        <v>2</v>
      </c>
      <c r="D965" s="10">
        <v>4.6042600487832299</v>
      </c>
      <c r="E965" s="9">
        <v>972</v>
      </c>
      <c r="F965" s="2">
        <v>149.40860393756634</v>
      </c>
      <c r="G965" s="2">
        <v>2</v>
      </c>
      <c r="H965" s="10">
        <v>4.7302710285013667</v>
      </c>
      <c r="I965" s="9">
        <v>972</v>
      </c>
      <c r="J965" s="2">
        <v>703.10154848394734</v>
      </c>
      <c r="K965" s="2">
        <v>2</v>
      </c>
      <c r="L965" s="10">
        <v>21.31244268854557</v>
      </c>
      <c r="M965" s="9">
        <v>972</v>
      </c>
      <c r="N965" s="2">
        <v>724.47060762191074</v>
      </c>
      <c r="O965" s="2">
        <v>2</v>
      </c>
      <c r="P965" s="10">
        <v>21.98294972142801</v>
      </c>
      <c r="Q965" s="9">
        <v>972</v>
      </c>
      <c r="R965" s="2">
        <v>2036.9687041960826</v>
      </c>
      <c r="S965" s="2">
        <v>2</v>
      </c>
      <c r="T965" s="10">
        <v>112.48163390770033</v>
      </c>
      <c r="U965" s="9">
        <v>972</v>
      </c>
      <c r="V965" s="2">
        <v>2095.5777278627966</v>
      </c>
      <c r="W965" s="2">
        <v>2</v>
      </c>
      <c r="X965" s="10">
        <v>115.74058762582278</v>
      </c>
    </row>
    <row r="966" spans="1:24" x14ac:dyDescent="0.25">
      <c r="A966" s="9">
        <v>973</v>
      </c>
      <c r="B966" s="2">
        <v>146.34268682693389</v>
      </c>
      <c r="C966" s="2">
        <v>2</v>
      </c>
      <c r="D966" s="10">
        <v>4.6149242598545479</v>
      </c>
      <c r="E966" s="9">
        <v>973</v>
      </c>
      <c r="F966" s="2">
        <v>149.51568537329561</v>
      </c>
      <c r="G966" s="2">
        <v>2</v>
      </c>
      <c r="H966" s="10">
        <v>4.7342996754437792</v>
      </c>
      <c r="I966" s="9">
        <v>973</v>
      </c>
      <c r="J966" s="2">
        <v>704.18617401559482</v>
      </c>
      <c r="K966" s="2">
        <v>2</v>
      </c>
      <c r="L966" s="10">
        <v>21.346475494684491</v>
      </c>
      <c r="M966" s="9">
        <v>973</v>
      </c>
      <c r="N966" s="2">
        <v>724.90810379272978</v>
      </c>
      <c r="O966" s="2">
        <v>2</v>
      </c>
      <c r="P966" s="10">
        <v>21.996677244829925</v>
      </c>
      <c r="Q966" s="9">
        <v>973</v>
      </c>
      <c r="R966" s="2">
        <v>2041.0374274815395</v>
      </c>
      <c r="S966" s="2">
        <v>2</v>
      </c>
      <c r="T966" s="10">
        <v>112.70787519359095</v>
      </c>
      <c r="U966" s="9">
        <v>973</v>
      </c>
      <c r="V966" s="2">
        <v>2097.1499717098714</v>
      </c>
      <c r="W966" s="2">
        <v>2</v>
      </c>
      <c r="X966" s="10">
        <v>115.82801221696349</v>
      </c>
    </row>
    <row r="967" spans="1:24" x14ac:dyDescent="0.25">
      <c r="A967" s="9">
        <v>974</v>
      </c>
      <c r="B967" s="2">
        <v>146.62683094212412</v>
      </c>
      <c r="C967" s="2">
        <v>2</v>
      </c>
      <c r="D967" s="10">
        <v>4.6256144071529022</v>
      </c>
      <c r="E967" s="9">
        <v>974</v>
      </c>
      <c r="F967" s="2">
        <v>149.62274787059857</v>
      </c>
      <c r="G967" s="2">
        <v>2</v>
      </c>
      <c r="H967" s="10">
        <v>4.7383276098795548</v>
      </c>
      <c r="I967" s="9">
        <v>974</v>
      </c>
      <c r="J967" s="2">
        <v>705.27291449957875</v>
      </c>
      <c r="K967" s="2">
        <v>2</v>
      </c>
      <c r="L967" s="10">
        <v>21.380574662678971</v>
      </c>
      <c r="M967" s="9">
        <v>974</v>
      </c>
      <c r="N967" s="2">
        <v>725.34542333705224</v>
      </c>
      <c r="O967" s="2">
        <v>2</v>
      </c>
      <c r="P967" s="10">
        <v>22.010399226139072</v>
      </c>
      <c r="Q967" s="9">
        <v>974</v>
      </c>
      <c r="R967" s="2">
        <v>2045.115241151585</v>
      </c>
      <c r="S967" s="2">
        <v>2</v>
      </c>
      <c r="T967" s="10">
        <v>112.93462195015486</v>
      </c>
      <c r="U967" s="9">
        <v>974</v>
      </c>
      <c r="V967" s="2">
        <v>2098.7217862781781</v>
      </c>
      <c r="W967" s="2">
        <v>2</v>
      </c>
      <c r="X967" s="10">
        <v>115.91541293806596</v>
      </c>
    </row>
    <row r="968" spans="1:24" x14ac:dyDescent="0.25">
      <c r="A968" s="9">
        <v>975</v>
      </c>
      <c r="B968" s="2">
        <v>146.91166462629602</v>
      </c>
      <c r="C968" s="2">
        <v>2</v>
      </c>
      <c r="D968" s="10">
        <v>4.6363304976033124</v>
      </c>
      <c r="E968" s="9">
        <v>975</v>
      </c>
      <c r="F968" s="2">
        <v>149.7297914522633</v>
      </c>
      <c r="G968" s="2">
        <v>2</v>
      </c>
      <c r="H968" s="10">
        <v>4.7423548326660381</v>
      </c>
      <c r="I968" s="9">
        <v>975</v>
      </c>
      <c r="J968" s="2">
        <v>706.36176995379515</v>
      </c>
      <c r="K968" s="2">
        <v>2</v>
      </c>
      <c r="L968" s="10">
        <v>21.414740193090527</v>
      </c>
      <c r="M968" s="9">
        <v>975</v>
      </c>
      <c r="N968" s="2">
        <v>725.78256650741798</v>
      </c>
      <c r="O968" s="2">
        <v>2</v>
      </c>
      <c r="P968" s="10">
        <v>22.024115673279507</v>
      </c>
      <c r="Q968" s="9">
        <v>975</v>
      </c>
      <c r="R968" s="2">
        <v>2049.2021462916487</v>
      </c>
      <c r="S968" s="2">
        <v>2</v>
      </c>
      <c r="T968" s="10">
        <v>113.16187423774736</v>
      </c>
      <c r="U968" s="9">
        <v>975</v>
      </c>
      <c r="V968" s="2">
        <v>2100.2931721254831</v>
      </c>
      <c r="W968" s="2">
        <v>2</v>
      </c>
      <c r="X968" s="10">
        <v>116.00278982014473</v>
      </c>
    </row>
    <row r="969" spans="1:24" x14ac:dyDescent="0.25">
      <c r="A969" s="9">
        <v>976</v>
      </c>
      <c r="B969" s="2">
        <v>147.19718806324684</v>
      </c>
      <c r="C969" s="2">
        <v>2</v>
      </c>
      <c r="D969" s="10">
        <v>4.647072538120649</v>
      </c>
      <c r="E969" s="9">
        <v>976</v>
      </c>
      <c r="F969" s="2">
        <v>149.83681614102738</v>
      </c>
      <c r="G969" s="2">
        <v>2</v>
      </c>
      <c r="H969" s="10">
        <v>4.7463813446586682</v>
      </c>
      <c r="I969" s="9">
        <v>976</v>
      </c>
      <c r="J969" s="2">
        <v>707.45274039576759</v>
      </c>
      <c r="K969" s="2">
        <v>2</v>
      </c>
      <c r="L969" s="10">
        <v>21.44897208646902</v>
      </c>
      <c r="M969" s="9">
        <v>976</v>
      </c>
      <c r="N969" s="2">
        <v>726.21953355574635</v>
      </c>
      <c r="O969" s="2">
        <v>2</v>
      </c>
      <c r="P969" s="10">
        <v>22.037826594155831</v>
      </c>
      <c r="Q969" s="9">
        <v>976</v>
      </c>
      <c r="R969" s="2">
        <v>2053.2981439828527</v>
      </c>
      <c r="S969" s="2">
        <v>2</v>
      </c>
      <c r="T969" s="10">
        <v>113.38963211648425</v>
      </c>
      <c r="U969" s="9">
        <v>976</v>
      </c>
      <c r="V969" s="2">
        <v>2101.8641298082557</v>
      </c>
      <c r="W969" s="2">
        <v>2</v>
      </c>
      <c r="X969" s="10">
        <v>116.09014289414235</v>
      </c>
    </row>
    <row r="970" spans="1:24" x14ac:dyDescent="0.25">
      <c r="A970" s="9">
        <v>977</v>
      </c>
      <c r="B970" s="2">
        <v>147.48340143650344</v>
      </c>
      <c r="C970" s="2">
        <v>2</v>
      </c>
      <c r="D970" s="10">
        <v>4.6578405356096111</v>
      </c>
      <c r="E970" s="9">
        <v>977</v>
      </c>
      <c r="F970" s="2">
        <v>149.94382195957775</v>
      </c>
      <c r="G970" s="2">
        <v>2</v>
      </c>
      <c r="H970" s="10">
        <v>4.7504071467109759</v>
      </c>
      <c r="I970" s="9">
        <v>977</v>
      </c>
      <c r="J970" s="2">
        <v>708.54582584264665</v>
      </c>
      <c r="K970" s="2">
        <v>2</v>
      </c>
      <c r="L970" s="10">
        <v>21.483270343352579</v>
      </c>
      <c r="M970" s="9">
        <v>977</v>
      </c>
      <c r="N970" s="2">
        <v>726.65632473334017</v>
      </c>
      <c r="O970" s="2">
        <v>2</v>
      </c>
      <c r="P970" s="10">
        <v>22.051531996653285</v>
      </c>
      <c r="Q970" s="9">
        <v>977</v>
      </c>
      <c r="R970" s="2">
        <v>2057.4032353020038</v>
      </c>
      <c r="S970" s="2">
        <v>2</v>
      </c>
      <c r="T970" s="10">
        <v>113.61789564624131</v>
      </c>
      <c r="U970" s="9">
        <v>977</v>
      </c>
      <c r="V970" s="2">
        <v>2103.4346598816765</v>
      </c>
      <c r="W970" s="2">
        <v>2</v>
      </c>
      <c r="X970" s="10">
        <v>116.17747219092951</v>
      </c>
    </row>
    <row r="971" spans="1:24" x14ac:dyDescent="0.25">
      <c r="A971" s="9">
        <v>978</v>
      </c>
      <c r="B971" s="2">
        <v>147.77030492932275</v>
      </c>
      <c r="C971" s="2">
        <v>2</v>
      </c>
      <c r="D971" s="10">
        <v>4.6686344969647386</v>
      </c>
      <c r="E971" s="9">
        <v>978</v>
      </c>
      <c r="F971" s="2">
        <v>150.05080893055086</v>
      </c>
      <c r="G971" s="2">
        <v>2</v>
      </c>
      <c r="H971" s="10">
        <v>4.7544322396745988</v>
      </c>
      <c r="I971" s="9">
        <v>978</v>
      </c>
      <c r="J971" s="2">
        <v>709.64102631120909</v>
      </c>
      <c r="K971" s="2">
        <v>2</v>
      </c>
      <c r="L971" s="10">
        <v>21.517634964267621</v>
      </c>
      <c r="M971" s="9">
        <v>978</v>
      </c>
      <c r="N971" s="2">
        <v>727.0929402908863</v>
      </c>
      <c r="O971" s="2">
        <v>2</v>
      </c>
      <c r="P971" s="10">
        <v>22.06523188863779</v>
      </c>
      <c r="Q971" s="9">
        <v>978</v>
      </c>
      <c r="R971" s="2">
        <v>2061.5174213215905</v>
      </c>
      <c r="S971" s="2">
        <v>2</v>
      </c>
      <c r="T971" s="10">
        <v>113.84666488665427</v>
      </c>
      <c r="U971" s="9">
        <v>978</v>
      </c>
      <c r="V971" s="2">
        <v>2105.0047628996344</v>
      </c>
      <c r="W971" s="2">
        <v>2</v>
      </c>
      <c r="X971" s="10">
        <v>116.26477774130531</v>
      </c>
    </row>
    <row r="972" spans="1:24" x14ac:dyDescent="0.25">
      <c r="A972" s="9">
        <v>979</v>
      </c>
      <c r="B972" s="2">
        <v>148.05789872469077</v>
      </c>
      <c r="C972" s="2">
        <v>2</v>
      </c>
      <c r="D972" s="10">
        <v>4.6794544290703826</v>
      </c>
      <c r="E972" s="9">
        <v>979</v>
      </c>
      <c r="F972" s="2">
        <v>150.15777707653288</v>
      </c>
      <c r="G972" s="2">
        <v>2</v>
      </c>
      <c r="H972" s="10">
        <v>4.7584566243992814</v>
      </c>
      <c r="I972" s="9">
        <v>979</v>
      </c>
      <c r="J972" s="2">
        <v>710.73834181785674</v>
      </c>
      <c r="K972" s="2">
        <v>2</v>
      </c>
      <c r="L972" s="10">
        <v>21.552065949728796</v>
      </c>
      <c r="M972" s="9">
        <v>979</v>
      </c>
      <c r="N972" s="2">
        <v>727.52938047845828</v>
      </c>
      <c r="O972" s="2">
        <v>2</v>
      </c>
      <c r="P972" s="10">
        <v>22.078926277956018</v>
      </c>
      <c r="Q972" s="9">
        <v>979</v>
      </c>
      <c r="R972" s="2">
        <v>2065.6407031097724</v>
      </c>
      <c r="S972" s="2">
        <v>2</v>
      </c>
      <c r="T972" s="10">
        <v>114.07593989711812</v>
      </c>
      <c r="U972" s="9">
        <v>979</v>
      </c>
      <c r="V972" s="2">
        <v>2106.5744394147396</v>
      </c>
      <c r="W972" s="2">
        <v>2</v>
      </c>
      <c r="X972" s="10">
        <v>116.35205957599753</v>
      </c>
    </row>
    <row r="973" spans="1:24" x14ac:dyDescent="0.25">
      <c r="A973" s="9">
        <v>980</v>
      </c>
      <c r="B973" s="2">
        <v>148.34618300532281</v>
      </c>
      <c r="C973" s="2">
        <v>2</v>
      </c>
      <c r="D973" s="10">
        <v>4.6903003388007072</v>
      </c>
      <c r="E973" s="9">
        <v>980</v>
      </c>
      <c r="F973" s="2">
        <v>150.26472642005999</v>
      </c>
      <c r="G973" s="2">
        <v>2</v>
      </c>
      <c r="H973" s="10">
        <v>4.7624803017328805</v>
      </c>
      <c r="I973" s="9">
        <v>980</v>
      </c>
      <c r="J973" s="2">
        <v>711.83777237861636</v>
      </c>
      <c r="K973" s="2">
        <v>2</v>
      </c>
      <c r="L973" s="10">
        <v>21.586563300238982</v>
      </c>
      <c r="M973" s="9">
        <v>980</v>
      </c>
      <c r="N973" s="2">
        <v>727.96564554551901</v>
      </c>
      <c r="O973" s="2">
        <v>2</v>
      </c>
      <c r="P973" s="10">
        <v>22.092615172435487</v>
      </c>
      <c r="Q973" s="9">
        <v>980</v>
      </c>
      <c r="R973" s="2">
        <v>2069.7730817303795</v>
      </c>
      <c r="S973" s="2">
        <v>2</v>
      </c>
      <c r="T973" s="10">
        <v>114.30572073678712</v>
      </c>
      <c r="U973" s="9">
        <v>980</v>
      </c>
      <c r="V973" s="2">
        <v>2108.1436899783207</v>
      </c>
      <c r="W973" s="2">
        <v>2</v>
      </c>
      <c r="X973" s="10">
        <v>116.43931772566285</v>
      </c>
    </row>
    <row r="974" spans="1:24" x14ac:dyDescent="0.25">
      <c r="A974" s="9">
        <v>981</v>
      </c>
      <c r="B974" s="2">
        <v>148.63515795366308</v>
      </c>
      <c r="C974" s="2">
        <v>2</v>
      </c>
      <c r="D974" s="10">
        <v>4.7011722330196797</v>
      </c>
      <c r="E974" s="9">
        <v>981</v>
      </c>
      <c r="F974" s="2">
        <v>150.37165698361827</v>
      </c>
      <c r="G974" s="2">
        <v>2</v>
      </c>
      <c r="H974" s="10">
        <v>4.7665032725213798</v>
      </c>
      <c r="I974" s="9">
        <v>981</v>
      </c>
      <c r="J974" s="2">
        <v>712.93931800913833</v>
      </c>
      <c r="K974" s="2">
        <v>2</v>
      </c>
      <c r="L974" s="10">
        <v>21.621127016289247</v>
      </c>
      <c r="M974" s="9">
        <v>981</v>
      </c>
      <c r="N974" s="2">
        <v>728.40173574092194</v>
      </c>
      <c r="O974" s="2">
        <v>2</v>
      </c>
      <c r="P974" s="10">
        <v>22.106298579884591</v>
      </c>
      <c r="Q974" s="9">
        <v>981</v>
      </c>
      <c r="R974" s="2">
        <v>2073.9145582429046</v>
      </c>
      <c r="S974" s="2">
        <v>2</v>
      </c>
      <c r="T974" s="10">
        <v>114.53600746457431</v>
      </c>
      <c r="U974" s="9">
        <v>981</v>
      </c>
      <c r="V974" s="2">
        <v>2109.712515140433</v>
      </c>
      <c r="W974" s="2">
        <v>2</v>
      </c>
      <c r="X974" s="10">
        <v>116.52655222088704</v>
      </c>
    </row>
    <row r="975" spans="1:24" x14ac:dyDescent="0.25">
      <c r="A975" s="9">
        <v>982</v>
      </c>
      <c r="B975" s="2">
        <v>148.92482375188439</v>
      </c>
      <c r="C975" s="2">
        <v>2</v>
      </c>
      <c r="D975" s="10">
        <v>4.7120701185810541</v>
      </c>
      <c r="E975" s="9">
        <v>982</v>
      </c>
      <c r="F975" s="2">
        <v>150.4785687896441</v>
      </c>
      <c r="G975" s="2">
        <v>2</v>
      </c>
      <c r="H975" s="10">
        <v>4.7705255376088838</v>
      </c>
      <c r="I975" s="9">
        <v>982</v>
      </c>
      <c r="J975" s="2">
        <v>714.04297872469579</v>
      </c>
      <c r="K975" s="2">
        <v>2</v>
      </c>
      <c r="L975" s="10">
        <v>21.655757098358826</v>
      </c>
      <c r="M975" s="9">
        <v>982</v>
      </c>
      <c r="N975" s="2">
        <v>728.83765131291386</v>
      </c>
      <c r="O975" s="2">
        <v>2</v>
      </c>
      <c r="P975" s="10">
        <v>22.119976508092684</v>
      </c>
      <c r="Q975" s="9">
        <v>982</v>
      </c>
      <c r="R975" s="2">
        <v>2078.0651337024929</v>
      </c>
      <c r="S975" s="2">
        <v>2</v>
      </c>
      <c r="T975" s="10">
        <v>114.76680013915107</v>
      </c>
      <c r="U975" s="9">
        <v>982</v>
      </c>
      <c r="V975" s="2">
        <v>2111.28091544986</v>
      </c>
      <c r="W975" s="2">
        <v>2</v>
      </c>
      <c r="X975" s="10">
        <v>116.61376309218529</v>
      </c>
    </row>
    <row r="976" spans="1:24" x14ac:dyDescent="0.25">
      <c r="A976" s="9">
        <v>983</v>
      </c>
      <c r="B976" s="2">
        <v>149.21518058188806</v>
      </c>
      <c r="C976" s="2">
        <v>2</v>
      </c>
      <c r="D976" s="10">
        <v>4.7229940023283694</v>
      </c>
      <c r="E976" s="9">
        <v>983</v>
      </c>
      <c r="F976" s="2">
        <v>150.5854618605243</v>
      </c>
      <c r="G976" s="2">
        <v>2</v>
      </c>
      <c r="H976" s="10">
        <v>4.7745470978376332</v>
      </c>
      <c r="I976" s="9">
        <v>983</v>
      </c>
      <c r="J976" s="2">
        <v>715.14875454018454</v>
      </c>
      <c r="K976" s="2">
        <v>2</v>
      </c>
      <c r="L976" s="10">
        <v>21.690453546915109</v>
      </c>
      <c r="M976" s="9">
        <v>983</v>
      </c>
      <c r="N976" s="2">
        <v>729.27339250913656</v>
      </c>
      <c r="O976" s="2">
        <v>2</v>
      </c>
      <c r="P976" s="10">
        <v>22.13364896483014</v>
      </c>
      <c r="Q976" s="9">
        <v>983</v>
      </c>
      <c r="R976" s="2">
        <v>2082.224809159944</v>
      </c>
      <c r="S976" s="2">
        <v>2</v>
      </c>
      <c r="T976" s="10">
        <v>114.99809881894706</v>
      </c>
      <c r="U976" s="9">
        <v>983</v>
      </c>
      <c r="V976" s="2">
        <v>2112.8488914541231</v>
      </c>
      <c r="W976" s="2">
        <v>2</v>
      </c>
      <c r="X976" s="10">
        <v>116.70095037000239</v>
      </c>
    </row>
    <row r="977" spans="1:24" x14ac:dyDescent="0.25">
      <c r="A977" s="9">
        <v>984</v>
      </c>
      <c r="B977" s="2">
        <v>149.50622862530335</v>
      </c>
      <c r="C977" s="2">
        <v>2</v>
      </c>
      <c r="D977" s="10">
        <v>4.7339438910949339</v>
      </c>
      <c r="E977" s="9">
        <v>984</v>
      </c>
      <c r="F977" s="2">
        <v>150.69233621859607</v>
      </c>
      <c r="G977" s="2">
        <v>2</v>
      </c>
      <c r="H977" s="10">
        <v>4.7785679540480084</v>
      </c>
      <c r="I977" s="9">
        <v>984</v>
      </c>
      <c r="J977" s="2">
        <v>716.25664547012116</v>
      </c>
      <c r="K977" s="2">
        <v>2</v>
      </c>
      <c r="L977" s="10">
        <v>21.72521636241359</v>
      </c>
      <c r="M977" s="9">
        <v>984</v>
      </c>
      <c r="N977" s="2">
        <v>729.70895957662958</v>
      </c>
      <c r="O977" s="2">
        <v>2</v>
      </c>
      <c r="P977" s="10">
        <v>22.147315957848434</v>
      </c>
      <c r="Q977" s="9">
        <v>984</v>
      </c>
      <c r="R977" s="2">
        <v>2086.3935856616968</v>
      </c>
      <c r="S977" s="2">
        <v>2</v>
      </c>
      <c r="T977" s="10">
        <v>115.22990356214952</v>
      </c>
      <c r="U977" s="9">
        <v>984</v>
      </c>
      <c r="V977" s="2">
        <v>2114.4164436994779</v>
      </c>
      <c r="W977" s="2">
        <v>2</v>
      </c>
      <c r="X977" s="10">
        <v>116.78811408471294</v>
      </c>
    </row>
    <row r="978" spans="1:24" x14ac:dyDescent="0.25">
      <c r="A978" s="9">
        <v>985</v>
      </c>
      <c r="B978" s="2">
        <v>149.7979680634875</v>
      </c>
      <c r="C978" s="2">
        <v>2</v>
      </c>
      <c r="D978" s="10">
        <v>4.7449197917038193</v>
      </c>
      <c r="E978" s="9">
        <v>985</v>
      </c>
      <c r="F978" s="2">
        <v>150.79919188614741</v>
      </c>
      <c r="G978" s="2">
        <v>2</v>
      </c>
      <c r="H978" s="10">
        <v>4.7825881070785332</v>
      </c>
      <c r="I978" s="9">
        <v>985</v>
      </c>
      <c r="J978" s="2">
        <v>717.36665152864259</v>
      </c>
      <c r="K978" s="2">
        <v>2</v>
      </c>
      <c r="L978" s="10">
        <v>21.760045545297857</v>
      </c>
      <c r="M978" s="9">
        <v>985</v>
      </c>
      <c r="N978" s="2">
        <v>730.1443527618311</v>
      </c>
      <c r="O978" s="2">
        <v>2</v>
      </c>
      <c r="P978" s="10">
        <v>22.160977494880175</v>
      </c>
      <c r="Q978" s="9">
        <v>985</v>
      </c>
      <c r="R978" s="2">
        <v>2090.5714642498315</v>
      </c>
      <c r="S978" s="2">
        <v>2</v>
      </c>
      <c r="T978" s="10">
        <v>115.46221442670326</v>
      </c>
      <c r="U978" s="9">
        <v>985</v>
      </c>
      <c r="V978" s="2">
        <v>2115.9835727309232</v>
      </c>
      <c r="W978" s="2">
        <v>2</v>
      </c>
      <c r="X978" s="10">
        <v>116.87525426662161</v>
      </c>
    </row>
    <row r="979" spans="1:24" x14ac:dyDescent="0.25">
      <c r="A979" s="9">
        <v>986</v>
      </c>
      <c r="B979" s="2">
        <v>150.09039907752538</v>
      </c>
      <c r="C979" s="2">
        <v>2</v>
      </c>
      <c r="D979" s="10">
        <v>4.7559217109678471</v>
      </c>
      <c r="E979" s="9">
        <v>986</v>
      </c>
      <c r="F979" s="2">
        <v>150.90602888541716</v>
      </c>
      <c r="G979" s="2">
        <v>2</v>
      </c>
      <c r="H979" s="10">
        <v>4.7866075577658824</v>
      </c>
      <c r="I979" s="9">
        <v>986</v>
      </c>
      <c r="J979" s="2">
        <v>718.47877272950655</v>
      </c>
      <c r="K979" s="2">
        <v>2</v>
      </c>
      <c r="L979" s="10">
        <v>21.79494109599958</v>
      </c>
      <c r="M979" s="9">
        <v>986</v>
      </c>
      <c r="N979" s="2">
        <v>730.57957231058163</v>
      </c>
      <c r="O979" s="2">
        <v>2</v>
      </c>
      <c r="P979" s="10">
        <v>22.17463358363921</v>
      </c>
      <c r="Q979" s="9">
        <v>986</v>
      </c>
      <c r="R979" s="2">
        <v>2094.7584459620566</v>
      </c>
      <c r="S979" s="2">
        <v>2</v>
      </c>
      <c r="T979" s="10">
        <v>115.69503147031008</v>
      </c>
      <c r="U979" s="9">
        <v>986</v>
      </c>
      <c r="V979" s="2">
        <v>2117.5502790922055</v>
      </c>
      <c r="W979" s="2">
        <v>2</v>
      </c>
      <c r="X979" s="10">
        <v>116.9623709459634</v>
      </c>
    </row>
    <row r="980" spans="1:24" x14ac:dyDescent="0.25">
      <c r="A980" s="9">
        <v>987</v>
      </c>
      <c r="B980" s="2">
        <v>150.38352184822898</v>
      </c>
      <c r="C980" s="2">
        <v>2</v>
      </c>
      <c r="D980" s="10">
        <v>4.7669496556895785</v>
      </c>
      <c r="E980" s="9">
        <v>987</v>
      </c>
      <c r="F980" s="2">
        <v>151.01284723859519</v>
      </c>
      <c r="G980" s="2">
        <v>2</v>
      </c>
      <c r="H980" s="10">
        <v>4.7906263069448904</v>
      </c>
      <c r="I980" s="9">
        <v>987</v>
      </c>
      <c r="J980" s="2">
        <v>719.59300908608827</v>
      </c>
      <c r="K980" s="2">
        <v>2</v>
      </c>
      <c r="L980" s="10">
        <v>21.829903014938445</v>
      </c>
      <c r="M980" s="9">
        <v>987</v>
      </c>
      <c r="N980" s="2">
        <v>731.01461846812447</v>
      </c>
      <c r="O980" s="2">
        <v>2</v>
      </c>
      <c r="P980" s="10">
        <v>22.188284231820656</v>
      </c>
      <c r="Q980" s="9">
        <v>987</v>
      </c>
      <c r="R980" s="2">
        <v>2098.9545318317068</v>
      </c>
      <c r="S980" s="2">
        <v>2</v>
      </c>
      <c r="T980" s="10">
        <v>115.92835475042854</v>
      </c>
      <c r="U980" s="9">
        <v>987</v>
      </c>
      <c r="V980" s="2">
        <v>2119.1165633258224</v>
      </c>
      <c r="W980" s="2">
        <v>2</v>
      </c>
      <c r="X980" s="10">
        <v>117.04946415290381</v>
      </c>
    </row>
    <row r="981" spans="1:24" x14ac:dyDescent="0.25">
      <c r="A981" s="9">
        <v>988</v>
      </c>
      <c r="B981" s="2">
        <v>150.67733655613767</v>
      </c>
      <c r="C981" s="2">
        <v>2</v>
      </c>
      <c r="D981" s="10">
        <v>4.7780036326613127</v>
      </c>
      <c r="E981" s="9">
        <v>988</v>
      </c>
      <c r="F981" s="2">
        <v>151.11964696782246</v>
      </c>
      <c r="G981" s="2">
        <v>2</v>
      </c>
      <c r="H981" s="10">
        <v>4.7946443554485505</v>
      </c>
      <c r="I981" s="9">
        <v>988</v>
      </c>
      <c r="J981" s="2">
        <v>720.70936061138173</v>
      </c>
      <c r="K981" s="2">
        <v>2</v>
      </c>
      <c r="L981" s="10">
        <v>21.864931302522173</v>
      </c>
      <c r="M981" s="9">
        <v>988</v>
      </c>
      <c r="N981" s="2">
        <v>731.44949147910847</v>
      </c>
      <c r="O981" s="2">
        <v>2</v>
      </c>
      <c r="P981" s="10">
        <v>22.201929447100987</v>
      </c>
      <c r="Q981" s="9">
        <v>988</v>
      </c>
      <c r="R981" s="2">
        <v>2103.1597228877358</v>
      </c>
      <c r="S981" s="2">
        <v>2</v>
      </c>
      <c r="T981" s="10">
        <v>116.16218432427357</v>
      </c>
      <c r="U981" s="9">
        <v>988</v>
      </c>
      <c r="V981" s="2">
        <v>2120.6824259730238</v>
      </c>
      <c r="W981" s="2">
        <v>2</v>
      </c>
      <c r="X981" s="10">
        <v>117.13653391753914</v>
      </c>
    </row>
    <row r="982" spans="1:24" x14ac:dyDescent="0.25">
      <c r="A982" s="9">
        <v>989</v>
      </c>
      <c r="B982" s="2">
        <v>150.97184338151735</v>
      </c>
      <c r="C982" s="2">
        <v>2</v>
      </c>
      <c r="D982" s="10">
        <v>4.789083648665061</v>
      </c>
      <c r="E982" s="9">
        <v>989</v>
      </c>
      <c r="F982" s="2">
        <v>151.22642809519144</v>
      </c>
      <c r="G982" s="2">
        <v>2</v>
      </c>
      <c r="H982" s="10">
        <v>4.7986617041080288</v>
      </c>
      <c r="I982" s="9">
        <v>989</v>
      </c>
      <c r="J982" s="2">
        <v>721.82782731799739</v>
      </c>
      <c r="K982" s="2">
        <v>2</v>
      </c>
      <c r="L982" s="10">
        <v>21.900025959146451</v>
      </c>
      <c r="M982" s="9">
        <v>989</v>
      </c>
      <c r="N982" s="2">
        <v>731.88419158759041</v>
      </c>
      <c r="O982" s="2">
        <v>2</v>
      </c>
      <c r="P982" s="10">
        <v>22.215569237138073</v>
      </c>
      <c r="Q982" s="9">
        <v>989</v>
      </c>
      <c r="R982" s="2">
        <v>2107.3740201547071</v>
      </c>
      <c r="S982" s="2">
        <v>2</v>
      </c>
      <c r="T982" s="10">
        <v>116.396520248816</v>
      </c>
      <c r="U982" s="9">
        <v>989</v>
      </c>
      <c r="V982" s="2">
        <v>2122.2478675738216</v>
      </c>
      <c r="W982" s="2">
        <v>2</v>
      </c>
      <c r="X982" s="10">
        <v>117.22358026989666</v>
      </c>
    </row>
    <row r="983" spans="1:24" x14ac:dyDescent="0.25">
      <c r="A983" s="9">
        <v>990</v>
      </c>
      <c r="B983" s="2">
        <v>151.26704250436043</v>
      </c>
      <c r="C983" s="2">
        <v>2</v>
      </c>
      <c r="D983" s="10">
        <v>4.8001897104725515</v>
      </c>
      <c r="E983" s="9">
        <v>990</v>
      </c>
      <c r="F983" s="2">
        <v>151.33319064274579</v>
      </c>
      <c r="G983" s="2">
        <v>2</v>
      </c>
      <c r="H983" s="10">
        <v>4.8026783537526629</v>
      </c>
      <c r="I983" s="9">
        <v>990</v>
      </c>
      <c r="J983" s="2">
        <v>722.94840921816251</v>
      </c>
      <c r="K983" s="2">
        <v>2</v>
      </c>
      <c r="L983" s="10">
        <v>21.935186985194935</v>
      </c>
      <c r="M983" s="9">
        <v>990</v>
      </c>
      <c r="N983" s="2">
        <v>732.31871903703689</v>
      </c>
      <c r="O983" s="2">
        <v>2</v>
      </c>
      <c r="P983" s="10">
        <v>22.229203609571286</v>
      </c>
      <c r="Q983" s="9">
        <v>990</v>
      </c>
      <c r="R983" s="2">
        <v>2111.5974246527917</v>
      </c>
      <c r="S983" s="2">
        <v>2</v>
      </c>
      <c r="T983" s="10">
        <v>116.63136258078245</v>
      </c>
      <c r="U983" s="9">
        <v>990</v>
      </c>
      <c r="V983" s="2">
        <v>2123.8128886669883</v>
      </c>
      <c r="W983" s="2">
        <v>2</v>
      </c>
      <c r="X983" s="10">
        <v>117.31060323993486</v>
      </c>
    </row>
    <row r="984" spans="1:24" x14ac:dyDescent="0.25">
      <c r="A984" s="9">
        <v>991</v>
      </c>
      <c r="B984" s="2">
        <v>151.56293410438565</v>
      </c>
      <c r="C984" s="2">
        <v>2</v>
      </c>
      <c r="D984" s="10">
        <v>4.8113218248452085</v>
      </c>
      <c r="E984" s="9">
        <v>991</v>
      </c>
      <c r="F984" s="2">
        <v>151.43993463248111</v>
      </c>
      <c r="G984" s="2">
        <v>2</v>
      </c>
      <c r="H984" s="10">
        <v>4.806694305209974</v>
      </c>
      <c r="I984" s="9">
        <v>991</v>
      </c>
      <c r="J984" s="2">
        <v>724.07110632371996</v>
      </c>
      <c r="K984" s="2">
        <v>2</v>
      </c>
      <c r="L984" s="10">
        <v>21.97041438103922</v>
      </c>
      <c r="M984" s="9">
        <v>991</v>
      </c>
      <c r="N984" s="2">
        <v>732.7530740703254</v>
      </c>
      <c r="O984" s="2">
        <v>2</v>
      </c>
      <c r="P984" s="10">
        <v>22.242832572021506</v>
      </c>
      <c r="Q984" s="9">
        <v>991</v>
      </c>
      <c r="R984" s="2">
        <v>2115.8299373977575</v>
      </c>
      <c r="S984" s="2">
        <v>2</v>
      </c>
      <c r="T984" s="10">
        <v>116.86671137665466</v>
      </c>
      <c r="U984" s="9">
        <v>991</v>
      </c>
      <c r="V984" s="2">
        <v>2125.3774897900657</v>
      </c>
      <c r="W984" s="2">
        <v>2</v>
      </c>
      <c r="X984" s="10">
        <v>117.39760285754369</v>
      </c>
    </row>
    <row r="985" spans="1:24" x14ac:dyDescent="0.25">
      <c r="A985" s="9">
        <v>992</v>
      </c>
      <c r="B985" s="2">
        <v>151.85951836103766</v>
      </c>
      <c r="C985" s="2">
        <v>2</v>
      </c>
      <c r="D985" s="10">
        <v>4.8224799985341473</v>
      </c>
      <c r="E985" s="9">
        <v>992</v>
      </c>
      <c r="F985" s="2">
        <v>151.54666008634459</v>
      </c>
      <c r="G985" s="2">
        <v>2</v>
      </c>
      <c r="H985" s="10">
        <v>4.8107095593056659</v>
      </c>
      <c r="I985" s="9">
        <v>992</v>
      </c>
      <c r="J985" s="2">
        <v>725.19591864612562</v>
      </c>
      <c r="K985" s="2">
        <v>2</v>
      </c>
      <c r="L985" s="10">
        <v>22.005708147038771</v>
      </c>
      <c r="M985" s="9">
        <v>992</v>
      </c>
      <c r="N985" s="2">
        <v>733.18725692974772</v>
      </c>
      <c r="O985" s="2">
        <v>2</v>
      </c>
      <c r="P985" s="10">
        <v>22.256456132091238</v>
      </c>
      <c r="Q985" s="9">
        <v>992</v>
      </c>
      <c r="R985" s="2">
        <v>2120.0715594009662</v>
      </c>
      <c r="S985" s="2">
        <v>2</v>
      </c>
      <c r="T985" s="10">
        <v>117.1025666926694</v>
      </c>
      <c r="U985" s="9">
        <v>992</v>
      </c>
      <c r="V985" s="2">
        <v>2126.9416714793647</v>
      </c>
      <c r="W985" s="2">
        <v>2</v>
      </c>
      <c r="X985" s="10">
        <v>117.48457915254475</v>
      </c>
    </row>
    <row r="986" spans="1:24" x14ac:dyDescent="0.25">
      <c r="A986" s="9">
        <v>993</v>
      </c>
      <c r="B986" s="2">
        <v>152.15679545348661</v>
      </c>
      <c r="C986" s="2">
        <v>2</v>
      </c>
      <c r="D986" s="10">
        <v>4.833664238280158</v>
      </c>
      <c r="E986" s="9">
        <v>993</v>
      </c>
      <c r="F986" s="2">
        <v>151.65336702623551</v>
      </c>
      <c r="G986" s="2">
        <v>2</v>
      </c>
      <c r="H986" s="10">
        <v>4.8147241168636388</v>
      </c>
      <c r="I986" s="9">
        <v>993</v>
      </c>
      <c r="J986" s="2">
        <v>726.32284619645111</v>
      </c>
      <c r="K986" s="2">
        <v>2</v>
      </c>
      <c r="L986" s="10">
        <v>22.041068283540984</v>
      </c>
      <c r="M986" s="9">
        <v>993</v>
      </c>
      <c r="N986" s="2">
        <v>733.62126785701116</v>
      </c>
      <c r="O986" s="2">
        <v>2</v>
      </c>
      <c r="P986" s="10">
        <v>22.270074297364644</v>
      </c>
      <c r="Q986" s="9">
        <v>993</v>
      </c>
      <c r="R986" s="2">
        <v>2124.3222916693639</v>
      </c>
      <c r="S986" s="2">
        <v>2</v>
      </c>
      <c r="T986" s="10">
        <v>117.33892858481784</v>
      </c>
      <c r="U986" s="9">
        <v>993</v>
      </c>
      <c r="V986" s="2">
        <v>2128.5054342699727</v>
      </c>
      <c r="W986" s="2">
        <v>2</v>
      </c>
      <c r="X986" s="10">
        <v>117.57153215469155</v>
      </c>
    </row>
    <row r="987" spans="1:24" x14ac:dyDescent="0.25">
      <c r="A987" s="9">
        <v>994</v>
      </c>
      <c r="B987" s="2">
        <v>152.45476556062826</v>
      </c>
      <c r="C987" s="2">
        <v>2</v>
      </c>
      <c r="D987" s="10">
        <v>4.8448745508137048</v>
      </c>
      <c r="E987" s="9">
        <v>994</v>
      </c>
      <c r="F987" s="2">
        <v>151.76005547400513</v>
      </c>
      <c r="G987" s="2">
        <v>2</v>
      </c>
      <c r="H987" s="10">
        <v>4.818737978705987</v>
      </c>
      <c r="I987" s="9">
        <v>994</v>
      </c>
      <c r="J987" s="2">
        <v>727.45188898537867</v>
      </c>
      <c r="K987" s="2">
        <v>2</v>
      </c>
      <c r="L987" s="10">
        <v>22.076494790881039</v>
      </c>
      <c r="M987" s="9">
        <v>994</v>
      </c>
      <c r="N987" s="2">
        <v>734.05510709324062</v>
      </c>
      <c r="O987" s="2">
        <v>2</v>
      </c>
      <c r="P987" s="10">
        <v>22.28368707540761</v>
      </c>
      <c r="Q987" s="9">
        <v>994</v>
      </c>
      <c r="R987" s="2">
        <v>2128.582135205475</v>
      </c>
      <c r="S987" s="2">
        <v>2</v>
      </c>
      <c r="T987" s="10">
        <v>117.57579710884538</v>
      </c>
      <c r="U987" s="9">
        <v>994</v>
      </c>
      <c r="V987" s="2">
        <v>2130.0687786957565</v>
      </c>
      <c r="W987" s="2">
        <v>2</v>
      </c>
      <c r="X987" s="10">
        <v>117.65846189366974</v>
      </c>
    </row>
    <row r="988" spans="1:24" x14ac:dyDescent="0.25">
      <c r="A988" s="9">
        <v>995</v>
      </c>
      <c r="B988" s="2">
        <v>152.75342886108331</v>
      </c>
      <c r="C988" s="2">
        <v>2</v>
      </c>
      <c r="D988" s="10">
        <v>4.8561109428549027</v>
      </c>
      <c r="E988" s="9">
        <v>995</v>
      </c>
      <c r="F988" s="2">
        <v>151.86672545145703</v>
      </c>
      <c r="G988" s="2">
        <v>2</v>
      </c>
      <c r="H988" s="10">
        <v>4.8227511456530117</v>
      </c>
      <c r="I988" s="9">
        <v>995</v>
      </c>
      <c r="J988" s="2">
        <v>728.58304702320379</v>
      </c>
      <c r="K988" s="2">
        <v>2</v>
      </c>
      <c r="L988" s="10">
        <v>22.111987669381982</v>
      </c>
      <c r="M988" s="9">
        <v>995</v>
      </c>
      <c r="N988" s="2">
        <v>734.48877487898017</v>
      </c>
      <c r="O988" s="2">
        <v>2</v>
      </c>
      <c r="P988" s="10">
        <v>22.29729447376781</v>
      </c>
      <c r="Q988" s="9">
        <v>995</v>
      </c>
      <c r="R988" s="2">
        <v>2132.8510910073965</v>
      </c>
      <c r="S988" s="2">
        <v>2</v>
      </c>
      <c r="T988" s="10">
        <v>117.81317232025116</v>
      </c>
      <c r="U988" s="9">
        <v>995</v>
      </c>
      <c r="V988" s="2">
        <v>2131.6317052893651</v>
      </c>
      <c r="W988" s="2">
        <v>2</v>
      </c>
      <c r="X988" s="10">
        <v>117.74536839909727</v>
      </c>
    </row>
    <row r="989" spans="1:24" x14ac:dyDescent="0.25">
      <c r="A989" s="9">
        <v>996</v>
      </c>
      <c r="B989" s="2">
        <v>153.05278553319715</v>
      </c>
      <c r="C989" s="2">
        <v>2</v>
      </c>
      <c r="D989" s="10">
        <v>4.8673734211135127</v>
      </c>
      <c r="E989" s="9">
        <v>996</v>
      </c>
      <c r="F989" s="2">
        <v>151.97337698034721</v>
      </c>
      <c r="G989" s="2">
        <v>2</v>
      </c>
      <c r="H989" s="10">
        <v>4.8267636185232208</v>
      </c>
      <c r="I989" s="9">
        <v>996</v>
      </c>
      <c r="J989" s="2">
        <v>729.71632031983211</v>
      </c>
      <c r="K989" s="2">
        <v>2</v>
      </c>
      <c r="L989" s="10">
        <v>22.147546919354632</v>
      </c>
      <c r="M989" s="9">
        <v>996</v>
      </c>
      <c r="N989" s="2">
        <v>734.92227145419622</v>
      </c>
      <c r="O989" s="2">
        <v>2</v>
      </c>
      <c r="P989" s="10">
        <v>22.310896499974781</v>
      </c>
      <c r="Q989" s="9">
        <v>996</v>
      </c>
      <c r="R989" s="2">
        <v>2137.1291600687896</v>
      </c>
      <c r="S989" s="2">
        <v>2</v>
      </c>
      <c r="T989" s="10">
        <v>118.05105427428768</v>
      </c>
      <c r="U989" s="9">
        <v>996</v>
      </c>
      <c r="V989" s="2">
        <v>2133.1942145822363</v>
      </c>
      <c r="W989" s="2">
        <v>2</v>
      </c>
      <c r="X989" s="10">
        <v>117.83225170052471</v>
      </c>
    </row>
    <row r="990" spans="1:24" x14ac:dyDescent="0.25">
      <c r="A990" s="9">
        <v>997</v>
      </c>
      <c r="B990" s="2">
        <v>153.35283575503979</v>
      </c>
      <c r="C990" s="2">
        <v>2</v>
      </c>
      <c r="D990" s="10">
        <v>4.8786619922889312</v>
      </c>
      <c r="E990" s="9">
        <v>997</v>
      </c>
      <c r="F990" s="2">
        <v>152.08001008238421</v>
      </c>
      <c r="G990" s="2">
        <v>2</v>
      </c>
      <c r="H990" s="10">
        <v>4.8307753981333406</v>
      </c>
      <c r="I990" s="9">
        <v>997</v>
      </c>
      <c r="J990" s="2">
        <v>730.85170888477933</v>
      </c>
      <c r="K990" s="2">
        <v>2</v>
      </c>
      <c r="L990" s="10">
        <v>22.183172541097562</v>
      </c>
      <c r="M990" s="9">
        <v>997</v>
      </c>
      <c r="N990" s="2">
        <v>735.35559705827882</v>
      </c>
      <c r="O990" s="2">
        <v>2</v>
      </c>
      <c r="P990" s="10">
        <v>22.324493161539969</v>
      </c>
      <c r="Q990" s="9">
        <v>997</v>
      </c>
      <c r="R990" s="2">
        <v>2141.4163433788731</v>
      </c>
      <c r="S990" s="2">
        <v>2</v>
      </c>
      <c r="T990" s="10">
        <v>118.28944302596047</v>
      </c>
      <c r="U990" s="9">
        <v>997</v>
      </c>
      <c r="V990" s="2">
        <v>2134.756307104597</v>
      </c>
      <c r="W990" s="2">
        <v>2</v>
      </c>
      <c r="X990" s="10">
        <v>117.91911182743533</v>
      </c>
    </row>
    <row r="991" spans="1:24" x14ac:dyDescent="0.25">
      <c r="A991" s="9">
        <v>998</v>
      </c>
      <c r="B991" s="2">
        <v>153.65357970440539</v>
      </c>
      <c r="C991" s="2">
        <v>2</v>
      </c>
      <c r="D991" s="10">
        <v>4.88997666307018</v>
      </c>
      <c r="E991" s="9">
        <v>998</v>
      </c>
      <c r="F991" s="2">
        <v>152.18662477922916</v>
      </c>
      <c r="G991" s="2">
        <v>2</v>
      </c>
      <c r="H991" s="10">
        <v>4.8347864852983138</v>
      </c>
      <c r="I991" s="9">
        <v>998</v>
      </c>
      <c r="J991" s="2">
        <v>731.98921272717007</v>
      </c>
      <c r="K991" s="2">
        <v>2</v>
      </c>
      <c r="L991" s="10">
        <v>22.218864534897083</v>
      </c>
      <c r="M991" s="9">
        <v>998</v>
      </c>
      <c r="N991" s="2">
        <v>735.78875193004308</v>
      </c>
      <c r="O991" s="2">
        <v>2</v>
      </c>
      <c r="P991" s="10">
        <v>22.338084465956793</v>
      </c>
      <c r="Q991" s="9">
        <v>998</v>
      </c>
      <c r="R991" s="2">
        <v>2145.7126419224169</v>
      </c>
      <c r="S991" s="2">
        <v>2</v>
      </c>
      <c r="T991" s="10">
        <v>118.52833863002763</v>
      </c>
      <c r="U991" s="9">
        <v>998</v>
      </c>
      <c r="V991" s="2">
        <v>2136.3179833854715</v>
      </c>
      <c r="W991" s="2">
        <v>2</v>
      </c>
      <c r="X991" s="10">
        <v>118.00594880924554</v>
      </c>
    </row>
    <row r="992" spans="1:24" x14ac:dyDescent="0.25">
      <c r="A992" s="9">
        <v>999</v>
      </c>
      <c r="B992" s="2">
        <v>153.95501755881187</v>
      </c>
      <c r="C992" s="2">
        <v>2</v>
      </c>
      <c r="D992" s="10">
        <v>4.9013174401358874</v>
      </c>
      <c r="E992" s="9">
        <v>999</v>
      </c>
      <c r="F992" s="2">
        <v>152.29322109249634</v>
      </c>
      <c r="G992" s="2">
        <v>2</v>
      </c>
      <c r="H992" s="10">
        <v>4.838796880831314</v>
      </c>
      <c r="I992" s="9">
        <v>999</v>
      </c>
      <c r="J992" s="2">
        <v>733.12883185573708</v>
      </c>
      <c r="K992" s="2">
        <v>2</v>
      </c>
      <c r="L992" s="10">
        <v>22.254622901027204</v>
      </c>
      <c r="M992" s="9">
        <v>999</v>
      </c>
      <c r="N992" s="2">
        <v>736.22173630773159</v>
      </c>
      <c r="O992" s="2">
        <v>2</v>
      </c>
      <c r="P992" s="10">
        <v>22.35167042070071</v>
      </c>
      <c r="Q992" s="9">
        <v>999</v>
      </c>
      <c r="R992" s="2">
        <v>2150.0180566797344</v>
      </c>
      <c r="S992" s="2">
        <v>2</v>
      </c>
      <c r="T992" s="10">
        <v>118.76774114099948</v>
      </c>
      <c r="U992" s="9">
        <v>999</v>
      </c>
      <c r="V992" s="2">
        <v>2137.8792439526833</v>
      </c>
      <c r="W992" s="2">
        <v>2</v>
      </c>
      <c r="X992" s="10">
        <v>118.09276267530488</v>
      </c>
    </row>
    <row r="993" spans="1:24" x14ac:dyDescent="0.25">
      <c r="A993" s="9">
        <v>1000</v>
      </c>
      <c r="B993" s="2">
        <v>154.25714949550087</v>
      </c>
      <c r="C993" s="2">
        <v>2</v>
      </c>
      <c r="D993" s="10">
        <v>4.912684330154284</v>
      </c>
      <c r="E993" s="9">
        <v>1000</v>
      </c>
      <c r="F993" s="2">
        <v>152.39979904375272</v>
      </c>
      <c r="G993" s="2">
        <v>2</v>
      </c>
      <c r="H993" s="10">
        <v>4.8428065855437437</v>
      </c>
      <c r="I993" s="9">
        <v>1000</v>
      </c>
      <c r="J993" s="2">
        <v>734.2705662788203</v>
      </c>
      <c r="K993" s="2">
        <v>2</v>
      </c>
      <c r="L993" s="10">
        <v>22.290447639749615</v>
      </c>
      <c r="M993" s="9">
        <v>1000</v>
      </c>
      <c r="N993" s="2">
        <v>736.65455042901681</v>
      </c>
      <c r="O993" s="2">
        <v>2</v>
      </c>
      <c r="P993" s="10">
        <v>22.365251033229271</v>
      </c>
      <c r="Q993" s="9">
        <v>1000</v>
      </c>
      <c r="R993" s="2">
        <v>2154.3325886266748</v>
      </c>
      <c r="S993" s="2">
        <v>2</v>
      </c>
      <c r="T993" s="10">
        <v>119.00765061313807</v>
      </c>
      <c r="U993" s="9">
        <v>1000</v>
      </c>
      <c r="V993" s="2">
        <v>2139.4400893328552</v>
      </c>
      <c r="W993" s="2">
        <v>2</v>
      </c>
      <c r="X993" s="10">
        <v>118.17955345489632</v>
      </c>
    </row>
    <row r="994" spans="1:24" x14ac:dyDescent="0.25">
      <c r="A994" s="9">
        <v>1001</v>
      </c>
      <c r="B994" s="2">
        <v>115.58547977916398</v>
      </c>
      <c r="C994" s="2">
        <v>1</v>
      </c>
      <c r="D994" s="10">
        <v>3.9031783212627529</v>
      </c>
      <c r="E994" s="9">
        <v>1001</v>
      </c>
      <c r="F994" s="2">
        <v>140.66735865451861</v>
      </c>
      <c r="G994" s="2">
        <v>1</v>
      </c>
      <c r="H994" s="10">
        <v>4.8468156002452449</v>
      </c>
      <c r="I994" s="9">
        <v>1001</v>
      </c>
      <c r="J994" s="2">
        <v>626.15530828813201</v>
      </c>
      <c r="K994" s="2">
        <v>1</v>
      </c>
      <c r="L994" s="10">
        <v>19.272617141140003</v>
      </c>
      <c r="M994" s="9">
        <v>1001</v>
      </c>
      <c r="N994" s="2">
        <v>725.15019453100251</v>
      </c>
      <c r="O994" s="2">
        <v>1</v>
      </c>
      <c r="P994" s="10">
        <v>22.378826310982191</v>
      </c>
      <c r="Q994" s="9">
        <v>1001</v>
      </c>
      <c r="R994" s="2">
        <v>1769.9492586268548</v>
      </c>
      <c r="S994" s="2">
        <v>1</v>
      </c>
      <c r="T994" s="10">
        <v>98.026009710123148</v>
      </c>
      <c r="U994" s="9">
        <v>1001</v>
      </c>
      <c r="V994" s="2">
        <v>2133.9510200514223</v>
      </c>
      <c r="W994" s="2">
        <v>1</v>
      </c>
      <c r="X994" s="10">
        <v>118.26632117723658</v>
      </c>
    </row>
    <row r="995" spans="1:24" x14ac:dyDescent="0.25">
      <c r="A995" s="9">
        <v>1002</v>
      </c>
      <c r="B995" s="2">
        <v>115.68972802658298</v>
      </c>
      <c r="C995" s="2">
        <v>1</v>
      </c>
      <c r="D995" s="10">
        <v>3.9071003772228363</v>
      </c>
      <c r="E995" s="9">
        <v>1002</v>
      </c>
      <c r="F995" s="2">
        <v>140.77389994626759</v>
      </c>
      <c r="G995" s="2">
        <v>1</v>
      </c>
      <c r="H995" s="10">
        <v>4.8508239257437022</v>
      </c>
      <c r="I995" s="9">
        <v>1002</v>
      </c>
      <c r="J995" s="2">
        <v>626.64524703326185</v>
      </c>
      <c r="K995" s="2">
        <v>1</v>
      </c>
      <c r="L995" s="10">
        <v>19.287990179895257</v>
      </c>
      <c r="M995" s="9">
        <v>1002</v>
      </c>
      <c r="N995" s="2">
        <v>725.58266885022545</v>
      </c>
      <c r="O995" s="2">
        <v>1</v>
      </c>
      <c r="P995" s="10">
        <v>22.392396261381407</v>
      </c>
      <c r="Q995" s="9">
        <v>1002</v>
      </c>
      <c r="R995" s="2">
        <v>1771.5719757659481</v>
      </c>
      <c r="S995" s="2">
        <v>1</v>
      </c>
      <c r="T995" s="10">
        <v>98.116240867768468</v>
      </c>
      <c r="U995" s="9">
        <v>1002</v>
      </c>
      <c r="V995" s="2">
        <v>2135.511036632628</v>
      </c>
      <c r="W995" s="2">
        <v>1</v>
      </c>
      <c r="X995" s="10">
        <v>118.35306587147619</v>
      </c>
    </row>
    <row r="996" spans="1:24" x14ac:dyDescent="0.25">
      <c r="A996" s="9">
        <v>1003</v>
      </c>
      <c r="B996" s="2">
        <v>115.79430832409362</v>
      </c>
      <c r="C996" s="2">
        <v>1</v>
      </c>
      <c r="D996" s="10">
        <v>3.9110349256619119</v>
      </c>
      <c r="E996" s="9">
        <v>1003</v>
      </c>
      <c r="F996" s="2">
        <v>140.88042294042668</v>
      </c>
      <c r="G996" s="2">
        <v>1</v>
      </c>
      <c r="H996" s="10">
        <v>4.8548315628452476</v>
      </c>
      <c r="I996" s="9">
        <v>1003</v>
      </c>
      <c r="J996" s="2">
        <v>627.13618447903661</v>
      </c>
      <c r="K996" s="2">
        <v>1</v>
      </c>
      <c r="L996" s="10">
        <v>19.303394555351009</v>
      </c>
      <c r="M996" s="9">
        <v>1003</v>
      </c>
      <c r="N996" s="2">
        <v>726.01497362265764</v>
      </c>
      <c r="O996" s="2">
        <v>1</v>
      </c>
      <c r="P996" s="10">
        <v>22.405960891831114</v>
      </c>
      <c r="Q996" s="9">
        <v>1003</v>
      </c>
      <c r="R996" s="2">
        <v>1773.1990579120522</v>
      </c>
      <c r="S996" s="2">
        <v>1</v>
      </c>
      <c r="T996" s="10">
        <v>98.20671474155094</v>
      </c>
      <c r="U996" s="9">
        <v>1003</v>
      </c>
      <c r="V996" s="2">
        <v>2137.0706395995289</v>
      </c>
      <c r="W996" s="2">
        <v>1</v>
      </c>
      <c r="X996" s="10">
        <v>118.43978756669981</v>
      </c>
    </row>
    <row r="997" spans="1:24" x14ac:dyDescent="0.25">
      <c r="A997" s="9">
        <v>1004</v>
      </c>
      <c r="B997" s="2">
        <v>115.89922083946513</v>
      </c>
      <c r="C997" s="2">
        <v>1</v>
      </c>
      <c r="D997" s="10">
        <v>3.9149819728918409</v>
      </c>
      <c r="E997" s="9">
        <v>1004</v>
      </c>
      <c r="F997" s="2">
        <v>140.98692765837654</v>
      </c>
      <c r="G997" s="2">
        <v>1</v>
      </c>
      <c r="H997" s="10">
        <v>4.8588385123542714</v>
      </c>
      <c r="I997" s="9">
        <v>1004</v>
      </c>
      <c r="J997" s="2">
        <v>627.62812069255551</v>
      </c>
      <c r="K997" s="2">
        <v>1</v>
      </c>
      <c r="L997" s="10">
        <v>19.318830269612661</v>
      </c>
      <c r="M997" s="9">
        <v>1004</v>
      </c>
      <c r="N997" s="2">
        <v>726.44710908370882</v>
      </c>
      <c r="O997" s="2">
        <v>1</v>
      </c>
      <c r="P997" s="10">
        <v>22.419520209717881</v>
      </c>
      <c r="Q997" s="9">
        <v>1004</v>
      </c>
      <c r="R997" s="2">
        <v>1774.8305064636547</v>
      </c>
      <c r="S997" s="2">
        <v>1</v>
      </c>
      <c r="T997" s="10">
        <v>98.297431409233468</v>
      </c>
      <c r="U997" s="9">
        <v>1004</v>
      </c>
      <c r="V997" s="2">
        <v>2138.6298294740036</v>
      </c>
      <c r="W997" s="2">
        <v>1</v>
      </c>
      <c r="X997" s="10">
        <v>118.52648629192635</v>
      </c>
    </row>
    <row r="998" spans="1:24" x14ac:dyDescent="0.25">
      <c r="A998" s="9">
        <v>1005</v>
      </c>
      <c r="B998" s="2">
        <v>116.00446574040335</v>
      </c>
      <c r="C998" s="2">
        <v>1</v>
      </c>
      <c r="D998" s="10">
        <v>3.9189415252220972</v>
      </c>
      <c r="E998" s="9">
        <v>1005</v>
      </c>
      <c r="F998" s="2">
        <v>141.0934141214515</v>
      </c>
      <c r="G998" s="2">
        <v>1</v>
      </c>
      <c r="H998" s="10">
        <v>4.8628447750734196</v>
      </c>
      <c r="I998" s="9">
        <v>1005</v>
      </c>
      <c r="J998" s="2">
        <v>628.12105574084649</v>
      </c>
      <c r="K998" s="2">
        <v>1</v>
      </c>
      <c r="L998" s="10">
        <v>19.334297324783385</v>
      </c>
      <c r="M998" s="9">
        <v>1005</v>
      </c>
      <c r="N998" s="2">
        <v>726.87907546822714</v>
      </c>
      <c r="O998" s="2">
        <v>1</v>
      </c>
      <c r="P998" s="10">
        <v>22.433074222410642</v>
      </c>
      <c r="Q998" s="9">
        <v>1005</v>
      </c>
      <c r="R998" s="2">
        <v>1776.4663228183051</v>
      </c>
      <c r="S998" s="2">
        <v>1</v>
      </c>
      <c r="T998" s="10">
        <v>98.388390948526748</v>
      </c>
      <c r="U998" s="9">
        <v>1005</v>
      </c>
      <c r="V998" s="2">
        <v>2140.1886067767496</v>
      </c>
      <c r="W998" s="2">
        <v>1</v>
      </c>
      <c r="X998" s="10">
        <v>118.6131620761093</v>
      </c>
    </row>
    <row r="999" spans="1:24" x14ac:dyDescent="0.25">
      <c r="A999" s="9">
        <v>1006</v>
      </c>
      <c r="B999" s="2">
        <v>116.11004319455076</v>
      </c>
      <c r="C999" s="2">
        <v>1</v>
      </c>
      <c r="D999" s="10">
        <v>3.9229135889597728</v>
      </c>
      <c r="E999" s="9">
        <v>1006</v>
      </c>
      <c r="F999" s="2">
        <v>141.19988235093987</v>
      </c>
      <c r="G999" s="2">
        <v>1</v>
      </c>
      <c r="H999" s="10">
        <v>4.866850351803607</v>
      </c>
      <c r="I999" s="9">
        <v>1006</v>
      </c>
      <c r="J999" s="2">
        <v>628.61498969086495</v>
      </c>
      <c r="K999" s="2">
        <v>1</v>
      </c>
      <c r="L999" s="10">
        <v>19.349795722964071</v>
      </c>
      <c r="M999" s="9">
        <v>1006</v>
      </c>
      <c r="N999" s="2">
        <v>727.31087301050172</v>
      </c>
      <c r="O999" s="2">
        <v>1</v>
      </c>
      <c r="P999" s="10">
        <v>22.446622937260802</v>
      </c>
      <c r="Q999" s="9">
        <v>1006</v>
      </c>
      <c r="R999" s="2">
        <v>1778.106508372613</v>
      </c>
      <c r="S999" s="2">
        <v>1</v>
      </c>
      <c r="T999" s="10">
        <v>98.47959343708925</v>
      </c>
      <c r="U999" s="9">
        <v>1006</v>
      </c>
      <c r="V999" s="2">
        <v>2141.7469720272939</v>
      </c>
      <c r="W999" s="2">
        <v>1</v>
      </c>
      <c r="X999" s="10">
        <v>118.6998149481369</v>
      </c>
    </row>
    <row r="1000" spans="1:24" x14ac:dyDescent="0.25">
      <c r="A1000" s="9">
        <v>1007</v>
      </c>
      <c r="B1000" s="2">
        <v>116.21595336948653</v>
      </c>
      <c r="C1000" s="2">
        <v>1</v>
      </c>
      <c r="D1000" s="10">
        <v>3.9268981704095758</v>
      </c>
      <c r="E1000" s="9">
        <v>1007</v>
      </c>
      <c r="F1000" s="2">
        <v>141.30633236808396</v>
      </c>
      <c r="G1000" s="2">
        <v>1</v>
      </c>
      <c r="H1000" s="10">
        <v>4.8708552433440166</v>
      </c>
      <c r="I1000" s="9">
        <v>1007</v>
      </c>
      <c r="J1000" s="2">
        <v>629.10992260949536</v>
      </c>
      <c r="K1000" s="2">
        <v>1</v>
      </c>
      <c r="L1000" s="10">
        <v>19.365325466253385</v>
      </c>
      <c r="M1000" s="9">
        <v>1007</v>
      </c>
      <c r="N1000" s="2">
        <v>727.7425019442652</v>
      </c>
      <c r="O1000" s="2">
        <v>1</v>
      </c>
      <c r="P1000" s="10">
        <v>22.460166361602298</v>
      </c>
      <c r="Q1000" s="9">
        <v>1007</v>
      </c>
      <c r="R1000" s="2">
        <v>1779.7510645222508</v>
      </c>
      <c r="S1000" s="2">
        <v>1</v>
      </c>
      <c r="T1000" s="10">
        <v>98.571038952527289</v>
      </c>
      <c r="U1000" s="9">
        <v>1007</v>
      </c>
      <c r="V1000" s="2">
        <v>2143.304925743992</v>
      </c>
      <c r="W1000" s="2">
        <v>1</v>
      </c>
      <c r="X1000" s="10">
        <v>118.78644493683228</v>
      </c>
    </row>
    <row r="1001" spans="1:24" x14ac:dyDescent="0.25">
      <c r="A1001" s="9">
        <v>1008</v>
      </c>
      <c r="B1001" s="2">
        <v>116.32219643272661</v>
      </c>
      <c r="C1001" s="2">
        <v>1</v>
      </c>
      <c r="D1001" s="10">
        <v>3.930895275873838</v>
      </c>
      <c r="E1001" s="9">
        <v>1008</v>
      </c>
      <c r="F1001" s="2">
        <v>141.41276419408027</v>
      </c>
      <c r="G1001" s="2">
        <v>1</v>
      </c>
      <c r="H1001" s="10">
        <v>4.8748594504921092</v>
      </c>
      <c r="I1001" s="9">
        <v>1008</v>
      </c>
      <c r="J1001" s="2">
        <v>629.60585456355011</v>
      </c>
      <c r="K1001" s="2">
        <v>1</v>
      </c>
      <c r="L1001" s="10">
        <v>19.380886556747729</v>
      </c>
      <c r="M1001" s="9">
        <v>1008</v>
      </c>
      <c r="N1001" s="2">
        <v>728.17396250269383</v>
      </c>
      <c r="O1001" s="2">
        <v>1</v>
      </c>
      <c r="P1001" s="10">
        <v>22.473704502751612</v>
      </c>
      <c r="Q1001" s="9">
        <v>1008</v>
      </c>
      <c r="R1001" s="2">
        <v>1781.3999926619545</v>
      </c>
      <c r="S1001" s="2">
        <v>1</v>
      </c>
      <c r="T1001" s="10">
        <v>98.662727572395156</v>
      </c>
      <c r="U1001" s="9">
        <v>1008</v>
      </c>
      <c r="V1001" s="2">
        <v>2144.8624684440324</v>
      </c>
      <c r="W1001" s="2">
        <v>1</v>
      </c>
      <c r="X1001" s="10">
        <v>118.87305207095378</v>
      </c>
    </row>
    <row r="1002" spans="1:24" x14ac:dyDescent="0.25">
      <c r="A1002" s="9">
        <v>1009</v>
      </c>
      <c r="B1002" s="2">
        <v>116.42877255172387</v>
      </c>
      <c r="C1002" s="2">
        <v>1</v>
      </c>
      <c r="D1002" s="10">
        <v>3.9349049116525157</v>
      </c>
      <c r="E1002" s="9">
        <v>1009</v>
      </c>
      <c r="F1002" s="2">
        <v>141.51917785007959</v>
      </c>
      <c r="G1002" s="2">
        <v>1</v>
      </c>
      <c r="H1002" s="10">
        <v>4.878862974043626</v>
      </c>
      <c r="I1002" s="9">
        <v>1009</v>
      </c>
      <c r="J1002" s="2">
        <v>630.10278561977066</v>
      </c>
      <c r="K1002" s="2">
        <v>1</v>
      </c>
      <c r="L1002" s="10">
        <v>19.39647899654128</v>
      </c>
      <c r="M1002" s="9">
        <v>1009</v>
      </c>
      <c r="N1002" s="2">
        <v>728.60525491841133</v>
      </c>
      <c r="O1002" s="2">
        <v>1</v>
      </c>
      <c r="P1002" s="10">
        <v>22.487237368007889</v>
      </c>
      <c r="Q1002" s="9">
        <v>1009</v>
      </c>
      <c r="R1002" s="2">
        <v>1783.0532941855251</v>
      </c>
      <c r="S1002" s="2">
        <v>1</v>
      </c>
      <c r="T1002" s="10">
        <v>98.754659374195114</v>
      </c>
      <c r="U1002" s="9">
        <v>1009</v>
      </c>
      <c r="V1002" s="2">
        <v>2146.4196006434436</v>
      </c>
      <c r="W1002" s="2">
        <v>1</v>
      </c>
      <c r="X1002" s="10">
        <v>118.95963637919503</v>
      </c>
    </row>
    <row r="1003" spans="1:24" x14ac:dyDescent="0.25">
      <c r="A1003" s="9">
        <v>1010</v>
      </c>
      <c r="B1003" s="2">
        <v>116.53568189386809</v>
      </c>
      <c r="C1003" s="2">
        <v>1</v>
      </c>
      <c r="D1003" s="10">
        <v>3.9389270840431934</v>
      </c>
      <c r="E1003" s="9">
        <v>1010</v>
      </c>
      <c r="F1003" s="2">
        <v>141.62557335718722</v>
      </c>
      <c r="G1003" s="2">
        <v>1</v>
      </c>
      <c r="H1003" s="10">
        <v>4.8828658147925967</v>
      </c>
      <c r="I1003" s="9">
        <v>1010</v>
      </c>
      <c r="J1003" s="2">
        <v>630.60071584482671</v>
      </c>
      <c r="K1003" s="2">
        <v>1</v>
      </c>
      <c r="L1003" s="10">
        <v>19.412102787725971</v>
      </c>
      <c r="M1003" s="9">
        <v>1010</v>
      </c>
      <c r="N1003" s="2">
        <v>729.03637942348951</v>
      </c>
      <c r="O1003" s="2">
        <v>1</v>
      </c>
      <c r="P1003" s="10">
        <v>22.500764964652952</v>
      </c>
      <c r="Q1003" s="9">
        <v>1010</v>
      </c>
      <c r="R1003" s="2">
        <v>1784.7109704858301</v>
      </c>
      <c r="S1003" s="2">
        <v>1</v>
      </c>
      <c r="T1003" s="10">
        <v>98.846834435377573</v>
      </c>
      <c r="U1003" s="9">
        <v>1010</v>
      </c>
      <c r="V1003" s="2">
        <v>2147.9763228570928</v>
      </c>
      <c r="W1003" s="2">
        <v>1</v>
      </c>
      <c r="X1003" s="10">
        <v>119.04619789018533</v>
      </c>
    </row>
    <row r="1004" spans="1:24" x14ac:dyDescent="0.25">
      <c r="A1004" s="9">
        <v>1011</v>
      </c>
      <c r="B1004" s="2">
        <v>116.64292462648604</v>
      </c>
      <c r="C1004" s="2">
        <v>1</v>
      </c>
      <c r="D1004" s="10">
        <v>3.9429617993410848</v>
      </c>
      <c r="E1004" s="9">
        <v>1011</v>
      </c>
      <c r="F1004" s="2">
        <v>141.73195073646306</v>
      </c>
      <c r="G1004" s="2">
        <v>1</v>
      </c>
      <c r="H1004" s="10">
        <v>4.8868679735313432</v>
      </c>
      <c r="I1004" s="9">
        <v>1011</v>
      </c>
      <c r="J1004" s="2">
        <v>631.09964530531704</v>
      </c>
      <c r="K1004" s="2">
        <v>1</v>
      </c>
      <c r="L1004" s="10">
        <v>19.427757932391497</v>
      </c>
      <c r="M1004" s="9">
        <v>1011</v>
      </c>
      <c r="N1004" s="2">
        <v>729.46733624945045</v>
      </c>
      <c r="O1004" s="2">
        <v>1</v>
      </c>
      <c r="P1004" s="10">
        <v>22.514287299951381</v>
      </c>
      <c r="Q1004" s="9">
        <v>1011</v>
      </c>
      <c r="R1004" s="2">
        <v>1786.3730229548066</v>
      </c>
      <c r="S1004" s="2">
        <v>1</v>
      </c>
      <c r="T1004" s="10">
        <v>98.939252833341115</v>
      </c>
      <c r="U1004" s="9">
        <v>1011</v>
      </c>
      <c r="V1004" s="2">
        <v>2149.5326355986949</v>
      </c>
      <c r="W1004" s="2">
        <v>1</v>
      </c>
      <c r="X1004" s="10">
        <v>119.13273663248972</v>
      </c>
    </row>
    <row r="1005" spans="1:24" x14ac:dyDescent="0.25">
      <c r="A1005" s="9">
        <v>1012</v>
      </c>
      <c r="B1005" s="2">
        <v>116.7505009168416</v>
      </c>
      <c r="C1005" s="2">
        <v>1</v>
      </c>
      <c r="D1005" s="10">
        <v>3.9470090638390367</v>
      </c>
      <c r="E1005" s="9">
        <v>1012</v>
      </c>
      <c r="F1005" s="2">
        <v>141.83831000892195</v>
      </c>
      <c r="G1005" s="2">
        <v>1</v>
      </c>
      <c r="H1005" s="10">
        <v>4.8908694510504862</v>
      </c>
      <c r="I1005" s="9">
        <v>1012</v>
      </c>
      <c r="J1005" s="2">
        <v>631.59957406776937</v>
      </c>
      <c r="K1005" s="2">
        <v>1</v>
      </c>
      <c r="L1005" s="10">
        <v>19.443444432625331</v>
      </c>
      <c r="M1005" s="9">
        <v>1012</v>
      </c>
      <c r="N1005" s="2">
        <v>729.8981256272682</v>
      </c>
      <c r="O1005" s="2">
        <v>1</v>
      </c>
      <c r="P1005" s="10">
        <v>22.527804381150556</v>
      </c>
      <c r="Q1005" s="9">
        <v>1012</v>
      </c>
      <c r="R1005" s="2">
        <v>1788.039452983458</v>
      </c>
      <c r="S1005" s="2">
        <v>1</v>
      </c>
      <c r="T1005" s="10">
        <v>99.031914645432494</v>
      </c>
      <c r="U1005" s="9">
        <v>1012</v>
      </c>
      <c r="V1005" s="2">
        <v>2151.0885393808126</v>
      </c>
      <c r="W1005" s="2">
        <v>1</v>
      </c>
      <c r="X1005" s="10">
        <v>119.21925263460923</v>
      </c>
    </row>
    <row r="1006" spans="1:24" x14ac:dyDescent="0.25">
      <c r="A1006" s="9">
        <v>1013</v>
      </c>
      <c r="B1006" s="2">
        <v>116.8584109321359</v>
      </c>
      <c r="C1006" s="2">
        <v>1</v>
      </c>
      <c r="D1006" s="10">
        <v>3.9510688838275358</v>
      </c>
      <c r="E1006" s="9">
        <v>1013</v>
      </c>
      <c r="F1006" s="2">
        <v>141.94465119553323</v>
      </c>
      <c r="G1006" s="2">
        <v>1</v>
      </c>
      <c r="H1006" s="10">
        <v>4.8948702481389468</v>
      </c>
      <c r="I1006" s="9">
        <v>1013</v>
      </c>
      <c r="J1006" s="2">
        <v>632.10050219864036</v>
      </c>
      <c r="K1006" s="2">
        <v>1</v>
      </c>
      <c r="L1006" s="10">
        <v>19.459162290512719</v>
      </c>
      <c r="M1006" s="9">
        <v>1013</v>
      </c>
      <c r="N1006" s="2">
        <v>730.3287477873713</v>
      </c>
      <c r="O1006" s="2">
        <v>1</v>
      </c>
      <c r="P1006" s="10">
        <v>22.541316215480741</v>
      </c>
      <c r="Q1006" s="9">
        <v>1013</v>
      </c>
      <c r="R1006" s="2">
        <v>1789.7102619618606</v>
      </c>
      <c r="S1006" s="2">
        <v>1</v>
      </c>
      <c r="T1006" s="10">
        <v>99.124819948946879</v>
      </c>
      <c r="U1006" s="9">
        <v>1013</v>
      </c>
      <c r="V1006" s="2">
        <v>2152.6440347148605</v>
      </c>
      <c r="W1006" s="2">
        <v>1</v>
      </c>
      <c r="X1006" s="10">
        <v>119.30574592498111</v>
      </c>
    </row>
    <row r="1007" spans="1:24" x14ac:dyDescent="0.25">
      <c r="A1007" s="9">
        <v>1014</v>
      </c>
      <c r="B1007" s="2">
        <v>116.96665483950713</v>
      </c>
      <c r="C1007" s="2">
        <v>1</v>
      </c>
      <c r="D1007" s="10">
        <v>3.9551412655947003</v>
      </c>
      <c r="E1007" s="9">
        <v>1014</v>
      </c>
      <c r="F1007" s="2">
        <v>142.05097431722155</v>
      </c>
      <c r="G1007" s="2">
        <v>1</v>
      </c>
      <c r="H1007" s="10">
        <v>4.8988703655839565</v>
      </c>
      <c r="I1007" s="9">
        <v>1014</v>
      </c>
      <c r="J1007" s="2">
        <v>632.60242976431618</v>
      </c>
      <c r="K1007" s="2">
        <v>1</v>
      </c>
      <c r="L1007" s="10">
        <v>19.474911508136685</v>
      </c>
      <c r="M1007" s="9">
        <v>1014</v>
      </c>
      <c r="N1007" s="2">
        <v>730.75920295964329</v>
      </c>
      <c r="O1007" s="2">
        <v>1</v>
      </c>
      <c r="P1007" s="10">
        <v>22.554822810155109</v>
      </c>
      <c r="Q1007" s="9">
        <v>1014</v>
      </c>
      <c r="R1007" s="2">
        <v>1791.3854512791611</v>
      </c>
      <c r="S1007" s="2">
        <v>1</v>
      </c>
      <c r="T1007" s="10">
        <v>99.217968821127727</v>
      </c>
      <c r="U1007" s="9">
        <v>1014</v>
      </c>
      <c r="V1007" s="2">
        <v>2154.1991221111102</v>
      </c>
      <c r="W1007" s="2">
        <v>1</v>
      </c>
      <c r="X1007" s="10">
        <v>119.39221653197897</v>
      </c>
    </row>
    <row r="1008" spans="1:24" x14ac:dyDescent="0.25">
      <c r="A1008" s="9">
        <v>1015</v>
      </c>
      <c r="B1008" s="2">
        <v>117.07523280603097</v>
      </c>
      <c r="C1008" s="2">
        <v>1</v>
      </c>
      <c r="D1008" s="10">
        <v>3.9592262154262969</v>
      </c>
      <c r="E1008" s="9">
        <v>1015</v>
      </c>
      <c r="F1008" s="2">
        <v>142.15727939486678</v>
      </c>
      <c r="G1008" s="2">
        <v>1</v>
      </c>
      <c r="H1008" s="10">
        <v>4.9028698041710603</v>
      </c>
      <c r="I1008" s="9">
        <v>1015</v>
      </c>
      <c r="J1008" s="2">
        <v>633.10535683111186</v>
      </c>
      <c r="K1008" s="2">
        <v>1</v>
      </c>
      <c r="L1008" s="10">
        <v>19.490692087578029</v>
      </c>
      <c r="M1008" s="9">
        <v>1015</v>
      </c>
      <c r="N1008" s="2">
        <v>731.18949137342599</v>
      </c>
      <c r="O1008" s="2">
        <v>1</v>
      </c>
      <c r="P1008" s="10">
        <v>22.568324172369817</v>
      </c>
      <c r="Q1008" s="9">
        <v>1015</v>
      </c>
      <c r="R1008" s="2">
        <v>1793.0650223235798</v>
      </c>
      <c r="S1008" s="2">
        <v>1</v>
      </c>
      <c r="T1008" s="10">
        <v>99.311361339167021</v>
      </c>
      <c r="U1008" s="9">
        <v>1015</v>
      </c>
      <c r="V1008" s="2">
        <v>2155.7538020786933</v>
      </c>
      <c r="W1008" s="2">
        <v>1</v>
      </c>
      <c r="X1008" s="10">
        <v>119.47866448391309</v>
      </c>
    </row>
    <row r="1009" spans="1:24" x14ac:dyDescent="0.25">
      <c r="A1009" s="9">
        <v>1016</v>
      </c>
      <c r="B1009" s="2">
        <v>117.18414499872046</v>
      </c>
      <c r="C1009" s="2">
        <v>1</v>
      </c>
      <c r="D1009" s="10">
        <v>3.9633237396057357</v>
      </c>
      <c r="E1009" s="9">
        <v>1016</v>
      </c>
      <c r="F1009" s="2">
        <v>142.26356644930399</v>
      </c>
      <c r="G1009" s="2">
        <v>1</v>
      </c>
      <c r="H1009" s="10">
        <v>4.9068685646841237</v>
      </c>
      <c r="I1009" s="9">
        <v>1016</v>
      </c>
      <c r="J1009" s="2">
        <v>633.60928346527237</v>
      </c>
      <c r="K1009" s="2">
        <v>1</v>
      </c>
      <c r="L1009" s="10">
        <v>19.506504030915355</v>
      </c>
      <c r="M1009" s="9">
        <v>1016</v>
      </c>
      <c r="N1009" s="2">
        <v>731.61961325752065</v>
      </c>
      <c r="O1009" s="2">
        <v>1</v>
      </c>
      <c r="P1009" s="10">
        <v>22.581820309304067</v>
      </c>
      <c r="Q1009" s="9">
        <v>1016</v>
      </c>
      <c r="R1009" s="2">
        <v>1794.7489764824115</v>
      </c>
      <c r="S1009" s="2">
        <v>1</v>
      </c>
      <c r="T1009" s="10">
        <v>99.404997580205276</v>
      </c>
      <c r="U1009" s="9">
        <v>1016</v>
      </c>
      <c r="V1009" s="2">
        <v>2157.3080751256048</v>
      </c>
      <c r="W1009" s="2">
        <v>1</v>
      </c>
      <c r="X1009" s="10">
        <v>119.56508980903051</v>
      </c>
    </row>
    <row r="1010" spans="1:24" x14ac:dyDescent="0.25">
      <c r="A1010" s="9">
        <v>1017</v>
      </c>
      <c r="B1010" s="2">
        <v>117.29339158452596</v>
      </c>
      <c r="C1010" s="2">
        <v>1</v>
      </c>
      <c r="D1010" s="10">
        <v>3.9674338444140691</v>
      </c>
      <c r="E1010" s="9">
        <v>1017</v>
      </c>
      <c r="F1010" s="2">
        <v>142.36983550132379</v>
      </c>
      <c r="G1010" s="2">
        <v>1</v>
      </c>
      <c r="H1010" s="10">
        <v>4.9108666479053342</v>
      </c>
      <c r="I1010" s="9">
        <v>1017</v>
      </c>
      <c r="J1010" s="2">
        <v>634.11420973297174</v>
      </c>
      <c r="K1010" s="2">
        <v>1</v>
      </c>
      <c r="L1010" s="10">
        <v>19.522347340225032</v>
      </c>
      <c r="M1010" s="9">
        <v>1017</v>
      </c>
      <c r="N1010" s="2">
        <v>732.04956884018895</v>
      </c>
      <c r="O1010" s="2">
        <v>1</v>
      </c>
      <c r="P1010" s="10">
        <v>22.595311228120142</v>
      </c>
      <c r="Q1010" s="9">
        <v>1017</v>
      </c>
      <c r="R1010" s="2">
        <v>1796.4373151420268</v>
      </c>
      <c r="S1010" s="2">
        <v>1</v>
      </c>
      <c r="T1010" s="10">
        <v>99.498877621331559</v>
      </c>
      <c r="U1010" s="9">
        <v>1017</v>
      </c>
      <c r="V1010" s="2">
        <v>2158.8619417587079</v>
      </c>
      <c r="W1010" s="2">
        <v>1</v>
      </c>
      <c r="X1010" s="10">
        <v>119.65149253551535</v>
      </c>
    </row>
    <row r="1011" spans="1:24" x14ac:dyDescent="0.25">
      <c r="A1011" s="9">
        <v>1018</v>
      </c>
      <c r="B1011" s="2">
        <v>117.40297273033559</v>
      </c>
      <c r="C1011" s="2">
        <v>1</v>
      </c>
      <c r="D1011" s="10">
        <v>3.9715565361300071</v>
      </c>
      <c r="E1011" s="9">
        <v>1018</v>
      </c>
      <c r="F1011" s="2">
        <v>142.47608657167228</v>
      </c>
      <c r="G1011" s="2">
        <v>1</v>
      </c>
      <c r="H1011" s="10">
        <v>4.9148640546152098</v>
      </c>
      <c r="I1011" s="9">
        <v>1018</v>
      </c>
      <c r="J1011" s="2">
        <v>634.62013570031422</v>
      </c>
      <c r="K1011" s="2">
        <v>1</v>
      </c>
      <c r="L1011" s="10">
        <v>19.538222017581241</v>
      </c>
      <c r="M1011" s="9">
        <v>1018</v>
      </c>
      <c r="N1011" s="2">
        <v>732.47935834915654</v>
      </c>
      <c r="O1011" s="2">
        <v>1</v>
      </c>
      <c r="P1011" s="10">
        <v>22.608796935963493</v>
      </c>
      <c r="Q1011" s="9">
        <v>1018</v>
      </c>
      <c r="R1011" s="2">
        <v>1798.1300396878726</v>
      </c>
      <c r="S1011" s="2">
        <v>1</v>
      </c>
      <c r="T1011" s="10">
        <v>99.593001539583668</v>
      </c>
      <c r="U1011" s="9">
        <v>1018</v>
      </c>
      <c r="V1011" s="2">
        <v>2160.4154024837362</v>
      </c>
      <c r="W1011" s="2">
        <v>1</v>
      </c>
      <c r="X1011" s="10">
        <v>119.73787269148889</v>
      </c>
    </row>
    <row r="1012" spans="1:24" x14ac:dyDescent="0.25">
      <c r="A1012" s="9">
        <v>1019</v>
      </c>
      <c r="B1012" s="2">
        <v>117.5128886029749</v>
      </c>
      <c r="C1012" s="2">
        <v>1</v>
      </c>
      <c r="D1012" s="10">
        <v>3.9756918210299057</v>
      </c>
      <c r="E1012" s="9">
        <v>1019</v>
      </c>
      <c r="F1012" s="2">
        <v>142.58231968105142</v>
      </c>
      <c r="G1012" s="2">
        <v>1</v>
      </c>
      <c r="H1012" s="10">
        <v>4.9188607855926039</v>
      </c>
      <c r="I1012" s="9">
        <v>1019</v>
      </c>
      <c r="J1012" s="2">
        <v>635.12706143333332</v>
      </c>
      <c r="K1012" s="2">
        <v>1</v>
      </c>
      <c r="L1012" s="10">
        <v>19.554128065055956</v>
      </c>
      <c r="M1012" s="9">
        <v>1019</v>
      </c>
      <c r="N1012" s="2">
        <v>732.90898201161349</v>
      </c>
      <c r="O1012" s="2">
        <v>1</v>
      </c>
      <c r="P1012" s="10">
        <v>22.622277439962765</v>
      </c>
      <c r="Q1012" s="9">
        <v>1019</v>
      </c>
      <c r="R1012" s="2">
        <v>1799.8271515044753</v>
      </c>
      <c r="S1012" s="2">
        <v>1</v>
      </c>
      <c r="T1012" s="10">
        <v>99.68736941194814</v>
      </c>
      <c r="U1012" s="9">
        <v>1019</v>
      </c>
      <c r="V1012" s="2">
        <v>2161.9684578052975</v>
      </c>
      <c r="W1012" s="2">
        <v>1</v>
      </c>
      <c r="X1012" s="10">
        <v>119.82423030500985</v>
      </c>
    </row>
    <row r="1013" spans="1:24" x14ac:dyDescent="0.25">
      <c r="A1013" s="9">
        <v>1020</v>
      </c>
      <c r="B1013" s="2">
        <v>117.62313936920724</v>
      </c>
      <c r="C1013" s="2">
        <v>1</v>
      </c>
      <c r="D1013" s="10">
        <v>3.9798397053877816</v>
      </c>
      <c r="E1013" s="9">
        <v>1020</v>
      </c>
      <c r="F1013" s="2">
        <v>142.68853485011891</v>
      </c>
      <c r="G1013" s="2">
        <v>1</v>
      </c>
      <c r="H1013" s="10">
        <v>4.922856841614708</v>
      </c>
      <c r="I1013" s="9">
        <v>1020</v>
      </c>
      <c r="J1013" s="2">
        <v>635.63498699799288</v>
      </c>
      <c r="K1013" s="2">
        <v>1</v>
      </c>
      <c r="L1013" s="10">
        <v>19.570065484718945</v>
      </c>
      <c r="M1013" s="9">
        <v>1020</v>
      </c>
      <c r="N1013" s="2">
        <v>733.33844005421622</v>
      </c>
      <c r="O1013" s="2">
        <v>1</v>
      </c>
      <c r="P1013" s="10">
        <v>22.635752747229876</v>
      </c>
      <c r="Q1013" s="9">
        <v>1020</v>
      </c>
      <c r="R1013" s="2">
        <v>1801.5286519754404</v>
      </c>
      <c r="S1013" s="2">
        <v>1</v>
      </c>
      <c r="T1013" s="10">
        <v>99.781981315360341</v>
      </c>
      <c r="U1013" s="9">
        <v>1020</v>
      </c>
      <c r="V1013" s="2">
        <v>2163.5211082268765</v>
      </c>
      <c r="W1013" s="2">
        <v>1</v>
      </c>
      <c r="X1013" s="10">
        <v>119.91056540407455</v>
      </c>
    </row>
    <row r="1014" spans="1:24" x14ac:dyDescent="0.25">
      <c r="A1014" s="9">
        <v>1021</v>
      </c>
      <c r="B1014" s="2">
        <v>117.7337251957337</v>
      </c>
      <c r="C1014" s="2">
        <v>1</v>
      </c>
      <c r="D1014" s="10">
        <v>3.9840001954753084</v>
      </c>
      <c r="E1014" s="9">
        <v>1021</v>
      </c>
      <c r="F1014" s="2">
        <v>142.7947320994887</v>
      </c>
      <c r="G1014" s="2">
        <v>1</v>
      </c>
      <c r="H1014" s="10">
        <v>4.926852223457062</v>
      </c>
      <c r="I1014" s="9">
        <v>1021</v>
      </c>
      <c r="J1014" s="2">
        <v>636.14391246018681</v>
      </c>
      <c r="K1014" s="2">
        <v>1</v>
      </c>
      <c r="L1014" s="10">
        <v>19.586034278637804</v>
      </c>
      <c r="M1014" s="9">
        <v>1021</v>
      </c>
      <c r="N1014" s="2">
        <v>733.76773270309002</v>
      </c>
      <c r="O1014" s="2">
        <v>1</v>
      </c>
      <c r="P1014" s="10">
        <v>22.649222864860057</v>
      </c>
      <c r="Q1014" s="9">
        <v>1021</v>
      </c>
      <c r="R1014" s="2">
        <v>1803.2345424834543</v>
      </c>
      <c r="S1014" s="2">
        <v>1</v>
      </c>
      <c r="T1014" s="10">
        <v>99.876837326704532</v>
      </c>
      <c r="U1014" s="9">
        <v>1021</v>
      </c>
      <c r="V1014" s="2">
        <v>2165.0733542508433</v>
      </c>
      <c r="W1014" s="2">
        <v>1</v>
      </c>
      <c r="X1014" s="10">
        <v>119.99687801661717</v>
      </c>
    </row>
    <row r="1015" spans="1:24" x14ac:dyDescent="0.25">
      <c r="A1015" s="9">
        <v>1022</v>
      </c>
      <c r="B1015" s="2">
        <v>117.8446462491931</v>
      </c>
      <c r="C1015" s="2">
        <v>1</v>
      </c>
      <c r="D1015" s="10">
        <v>3.9881732975618172</v>
      </c>
      <c r="E1015" s="9">
        <v>1022</v>
      </c>
      <c r="F1015" s="2">
        <v>142.90091144973064</v>
      </c>
      <c r="G1015" s="2">
        <v>1</v>
      </c>
      <c r="H1015" s="10">
        <v>4.9308469318935524</v>
      </c>
      <c r="I1015" s="9">
        <v>1022</v>
      </c>
      <c r="J1015" s="2">
        <v>636.65383788573865</v>
      </c>
      <c r="K1015" s="2">
        <v>1</v>
      </c>
      <c r="L1015" s="10">
        <v>19.602034448877902</v>
      </c>
      <c r="M1015" s="9">
        <v>1022</v>
      </c>
      <c r="N1015" s="2">
        <v>734.19686018382993</v>
      </c>
      <c r="O1015" s="2">
        <v>1</v>
      </c>
      <c r="P1015" s="10">
        <v>22.662687799931909</v>
      </c>
      <c r="Q1015" s="9">
        <v>1022</v>
      </c>
      <c r="R1015" s="2">
        <v>1804.9448244102855</v>
      </c>
      <c r="S1015" s="2">
        <v>1</v>
      </c>
      <c r="T1015" s="10">
        <v>99.971937522813917</v>
      </c>
      <c r="U1015" s="9">
        <v>1022</v>
      </c>
      <c r="V1015" s="2">
        <v>2166.6251963784498</v>
      </c>
      <c r="W1015" s="2">
        <v>1</v>
      </c>
      <c r="X1015" s="10">
        <v>120.08316817050991</v>
      </c>
    </row>
    <row r="1016" spans="1:24" x14ac:dyDescent="0.25">
      <c r="A1016" s="9">
        <v>1023</v>
      </c>
      <c r="B1016" s="2">
        <v>117.95590269616237</v>
      </c>
      <c r="C1016" s="2">
        <v>1</v>
      </c>
      <c r="D1016" s="10">
        <v>3.9923590179143105</v>
      </c>
      <c r="E1016" s="9">
        <v>1023</v>
      </c>
      <c r="F1016" s="2">
        <v>143.00707292137093</v>
      </c>
      <c r="G1016" s="2">
        <v>1</v>
      </c>
      <c r="H1016" s="10">
        <v>4.9348409676964238</v>
      </c>
      <c r="I1016" s="9">
        <v>1023</v>
      </c>
      <c r="J1016" s="2">
        <v>637.16476334040294</v>
      </c>
      <c r="K1016" s="2">
        <v>1</v>
      </c>
      <c r="L1016" s="10">
        <v>19.618065997502448</v>
      </c>
      <c r="M1016" s="9">
        <v>1023</v>
      </c>
      <c r="N1016" s="2">
        <v>734.62582272150303</v>
      </c>
      <c r="O1016" s="2">
        <v>1</v>
      </c>
      <c r="P1016" s="10">
        <v>22.67614755950747</v>
      </c>
      <c r="Q1016" s="9">
        <v>1023</v>
      </c>
      <c r="R1016" s="2">
        <v>1806.6594991367858</v>
      </c>
      <c r="S1016" s="2">
        <v>1</v>
      </c>
      <c r="T1016" s="10">
        <v>100.06728198047074</v>
      </c>
      <c r="U1016" s="9">
        <v>1023</v>
      </c>
      <c r="V1016" s="2">
        <v>2168.1766351098399</v>
      </c>
      <c r="W1016" s="2">
        <v>1</v>
      </c>
      <c r="X1016" s="10">
        <v>120.16943589356316</v>
      </c>
    </row>
    <row r="1017" spans="1:24" x14ac:dyDescent="0.25">
      <c r="A1017" s="9">
        <v>1024</v>
      </c>
      <c r="B1017" s="2">
        <v>118.06749470315621</v>
      </c>
      <c r="C1017" s="2">
        <v>1</v>
      </c>
      <c r="D1017" s="10">
        <v>3.99655736279745</v>
      </c>
      <c r="E1017" s="9">
        <v>1024</v>
      </c>
      <c r="F1017" s="2">
        <v>143.11321653489233</v>
      </c>
      <c r="G1017" s="2">
        <v>1</v>
      </c>
      <c r="H1017" s="10">
        <v>4.9388343316362793</v>
      </c>
      <c r="I1017" s="9">
        <v>1024</v>
      </c>
      <c r="J1017" s="2">
        <v>637.67668888986407</v>
      </c>
      <c r="K1017" s="2">
        <v>1</v>
      </c>
      <c r="L1017" s="10">
        <v>19.634128926572451</v>
      </c>
      <c r="M1017" s="9">
        <v>1024</v>
      </c>
      <c r="N1017" s="2">
        <v>735.05462054065038</v>
      </c>
      <c r="O1017" s="2">
        <v>1</v>
      </c>
      <c r="P1017" s="10">
        <v>22.689602150632268</v>
      </c>
      <c r="Q1017" s="9">
        <v>1024</v>
      </c>
      <c r="R1017" s="2">
        <v>1808.3785680428925</v>
      </c>
      <c r="S1017" s="2">
        <v>1</v>
      </c>
      <c r="T1017" s="10">
        <v>100.16287077640639</v>
      </c>
      <c r="U1017" s="9">
        <v>1024</v>
      </c>
      <c r="V1017" s="2">
        <v>2169.7276709440462</v>
      </c>
      <c r="W1017" s="2">
        <v>1</v>
      </c>
      <c r="X1017" s="10">
        <v>120.2556812135257</v>
      </c>
    </row>
    <row r="1018" spans="1:24" x14ac:dyDescent="0.25">
      <c r="A1018" s="9">
        <v>1025</v>
      </c>
      <c r="B1018" s="2">
        <v>118.17942243662753</v>
      </c>
      <c r="C1018" s="2">
        <v>1</v>
      </c>
      <c r="D1018" s="10">
        <v>4.0007683384735717</v>
      </c>
      <c r="E1018" s="9">
        <v>1025</v>
      </c>
      <c r="F1018" s="2">
        <v>143.21934231073388</v>
      </c>
      <c r="G1018" s="2">
        <v>1</v>
      </c>
      <c r="H1018" s="10">
        <v>4.9428270244820878</v>
      </c>
      <c r="I1018" s="9">
        <v>1025</v>
      </c>
      <c r="J1018" s="2">
        <v>638.18961459973718</v>
      </c>
      <c r="K1018" s="2">
        <v>1</v>
      </c>
      <c r="L1018" s="10">
        <v>19.650223238146758</v>
      </c>
      <c r="M1018" s="9">
        <v>1025</v>
      </c>
      <c r="N1018" s="2">
        <v>735.48325386528768</v>
      </c>
      <c r="O1018" s="2">
        <v>1</v>
      </c>
      <c r="P1018" s="10">
        <v>22.703051580335352</v>
      </c>
      <c r="Q1018" s="9">
        <v>1025</v>
      </c>
      <c r="R1018" s="2">
        <v>1810.1020325076288</v>
      </c>
      <c r="S1018" s="2">
        <v>1</v>
      </c>
      <c r="T1018" s="10">
        <v>100.25870398730143</v>
      </c>
      <c r="U1018" s="9">
        <v>1025</v>
      </c>
      <c r="V1018" s="2">
        <v>2171.2783043790005</v>
      </c>
      <c r="W1018" s="2">
        <v>1</v>
      </c>
      <c r="X1018" s="10">
        <v>120.34190415808499</v>
      </c>
    </row>
    <row r="1019" spans="1:24" x14ac:dyDescent="0.25">
      <c r="A1019" s="9">
        <v>1026</v>
      </c>
      <c r="B1019" s="2">
        <v>118.2916860629673</v>
      </c>
      <c r="C1019" s="2">
        <v>1</v>
      </c>
      <c r="D1019" s="10">
        <v>4.0049919512026824</v>
      </c>
      <c r="E1019" s="9">
        <v>1026</v>
      </c>
      <c r="F1019" s="2">
        <v>143.32545026929165</v>
      </c>
      <c r="G1019" s="2">
        <v>1</v>
      </c>
      <c r="H1019" s="10">
        <v>4.9468190470011901</v>
      </c>
      <c r="I1019" s="9">
        <v>1026</v>
      </c>
      <c r="J1019" s="2">
        <v>638.7035405355681</v>
      </c>
      <c r="K1019" s="2">
        <v>1</v>
      </c>
      <c r="L1019" s="10">
        <v>19.666348934282027</v>
      </c>
      <c r="M1019" s="9">
        <v>1026</v>
      </c>
      <c r="N1019" s="2">
        <v>735.91172291890825</v>
      </c>
      <c r="O1019" s="2">
        <v>1</v>
      </c>
      <c r="P1019" s="10">
        <v>22.716495855629375</v>
      </c>
      <c r="Q1019" s="9">
        <v>1026</v>
      </c>
      <c r="R1019" s="2">
        <v>1811.8298939091051</v>
      </c>
      <c r="S1019" s="2">
        <v>1</v>
      </c>
      <c r="T1019" s="10">
        <v>100.35478168978565</v>
      </c>
      <c r="U1019" s="9">
        <v>1026</v>
      </c>
      <c r="V1019" s="2">
        <v>2172.8285359115325</v>
      </c>
      <c r="W1019" s="2">
        <v>1</v>
      </c>
      <c r="X1019" s="10">
        <v>120.42810475486725</v>
      </c>
    </row>
    <row r="1020" spans="1:24" x14ac:dyDescent="0.25">
      <c r="A1020" s="9">
        <v>1027</v>
      </c>
      <c r="B1020" s="2">
        <v>118.40428574850465</v>
      </c>
      <c r="C1020" s="2">
        <v>1</v>
      </c>
      <c r="D1020" s="10">
        <v>4.0092282072424625</v>
      </c>
      <c r="E1020" s="9">
        <v>1027</v>
      </c>
      <c r="F1020" s="2">
        <v>143.43154043091823</v>
      </c>
      <c r="G1020" s="2">
        <v>1</v>
      </c>
      <c r="H1020" s="10">
        <v>4.9508103999593018</v>
      </c>
      <c r="I1020" s="9">
        <v>1027</v>
      </c>
      <c r="J1020" s="2">
        <v>639.21846676283326</v>
      </c>
      <c r="K1020" s="2">
        <v>1</v>
      </c>
      <c r="L1020" s="10">
        <v>19.682506017032736</v>
      </c>
      <c r="M1020" s="9">
        <v>1027</v>
      </c>
      <c r="N1020" s="2">
        <v>736.34002792448416</v>
      </c>
      <c r="O1020" s="2">
        <v>1</v>
      </c>
      <c r="P1020" s="10">
        <v>22.729934983510642</v>
      </c>
      <c r="Q1020" s="9">
        <v>1027</v>
      </c>
      <c r="R1020" s="2">
        <v>1813.5621536245203</v>
      </c>
      <c r="S1020" s="2">
        <v>1</v>
      </c>
      <c r="T1020" s="10">
        <v>100.45110396043819</v>
      </c>
      <c r="U1020" s="9">
        <v>1027</v>
      </c>
      <c r="V1020" s="2">
        <v>2174.3783660373756</v>
      </c>
      <c r="W1020" s="2">
        <v>1</v>
      </c>
      <c r="X1020" s="10">
        <v>120.51428303143771</v>
      </c>
    </row>
    <row r="1021" spans="1:24" x14ac:dyDescent="0.25">
      <c r="A1021" s="9">
        <v>1028</v>
      </c>
      <c r="B1021" s="2">
        <v>118.51722165950706</v>
      </c>
      <c r="C1021" s="2">
        <v>1</v>
      </c>
      <c r="D1021" s="10">
        <v>4.013477112848272</v>
      </c>
      <c r="E1021" s="9">
        <v>1028</v>
      </c>
      <c r="F1021" s="2">
        <v>143.53761281592341</v>
      </c>
      <c r="G1021" s="2">
        <v>1</v>
      </c>
      <c r="H1021" s="10">
        <v>4.9548010841205192</v>
      </c>
      <c r="I1021" s="9">
        <v>1028</v>
      </c>
      <c r="J1021" s="2">
        <v>639.73439334694024</v>
      </c>
      <c r="K1021" s="2">
        <v>1</v>
      </c>
      <c r="L1021" s="10">
        <v>19.698694488451217</v>
      </c>
      <c r="M1021" s="9">
        <v>1028</v>
      </c>
      <c r="N1021" s="2">
        <v>736.76816910446803</v>
      </c>
      <c r="O1021" s="2">
        <v>1</v>
      </c>
      <c r="P1021" s="10">
        <v>22.74336897095915</v>
      </c>
      <c r="Q1021" s="9">
        <v>1028</v>
      </c>
      <c r="R1021" s="2">
        <v>1815.2988130301635</v>
      </c>
      <c r="S1021" s="2">
        <v>1</v>
      </c>
      <c r="T1021" s="10">
        <v>100.54767087578756</v>
      </c>
      <c r="U1021" s="9">
        <v>1028</v>
      </c>
      <c r="V1021" s="2">
        <v>2175.9277952511698</v>
      </c>
      <c r="W1021" s="2">
        <v>1</v>
      </c>
      <c r="X1021" s="10">
        <v>120.60043901530081</v>
      </c>
    </row>
    <row r="1022" spans="1:24" x14ac:dyDescent="0.25">
      <c r="A1022" s="9">
        <v>1029</v>
      </c>
      <c r="B1022" s="2">
        <v>118.63049396218035</v>
      </c>
      <c r="C1022" s="2">
        <v>1</v>
      </c>
      <c r="D1022" s="10">
        <v>4.0177386742731507</v>
      </c>
      <c r="E1022" s="9">
        <v>1029</v>
      </c>
      <c r="F1022" s="2">
        <v>143.64366744457388</v>
      </c>
      <c r="G1022" s="2">
        <v>1</v>
      </c>
      <c r="H1022" s="10">
        <v>4.9587911002473248</v>
      </c>
      <c r="I1022" s="9">
        <v>1029</v>
      </c>
      <c r="J1022" s="2">
        <v>640.25132035322724</v>
      </c>
      <c r="K1022" s="2">
        <v>1</v>
      </c>
      <c r="L1022" s="10">
        <v>19.714914350587613</v>
      </c>
      <c r="M1022" s="9">
        <v>1029</v>
      </c>
      <c r="N1022" s="2">
        <v>737.19614668079521</v>
      </c>
      <c r="O1022" s="2">
        <v>1</v>
      </c>
      <c r="P1022" s="10">
        <v>22.756797824938666</v>
      </c>
      <c r="Q1022" s="9">
        <v>1029</v>
      </c>
      <c r="R1022" s="2">
        <v>1817.0398735014137</v>
      </c>
      <c r="S1022" s="2">
        <v>1</v>
      </c>
      <c r="T1022" s="10">
        <v>100.64448251231171</v>
      </c>
      <c r="U1022" s="9">
        <v>1029</v>
      </c>
      <c r="V1022" s="2">
        <v>2177.4768240464637</v>
      </c>
      <c r="W1022" s="2">
        <v>1</v>
      </c>
      <c r="X1022" s="10">
        <v>120.68657273390035</v>
      </c>
    </row>
    <row r="1023" spans="1:24" x14ac:dyDescent="0.25">
      <c r="A1023" s="9">
        <v>1030</v>
      </c>
      <c r="B1023" s="2">
        <v>118.74410282266867</v>
      </c>
      <c r="C1023" s="2">
        <v>1</v>
      </c>
      <c r="D1023" s="10">
        <v>4.0220128977678202</v>
      </c>
      <c r="E1023" s="9">
        <v>1030</v>
      </c>
      <c r="F1023" s="2">
        <v>143.74970433709368</v>
      </c>
      <c r="G1023" s="2">
        <v>1</v>
      </c>
      <c r="H1023" s="10">
        <v>4.9627804491005909</v>
      </c>
      <c r="I1023" s="9">
        <v>1030</v>
      </c>
      <c r="J1023" s="2">
        <v>640.76924784696371</v>
      </c>
      <c r="K1023" s="2">
        <v>1</v>
      </c>
      <c r="L1023" s="10">
        <v>19.731165605489917</v>
      </c>
      <c r="M1023" s="9">
        <v>1030</v>
      </c>
      <c r="N1023" s="2">
        <v>737.62396087488412</v>
      </c>
      <c r="O1023" s="2">
        <v>1</v>
      </c>
      <c r="P1023" s="10">
        <v>22.770221552396745</v>
      </c>
      <c r="Q1023" s="9">
        <v>1030</v>
      </c>
      <c r="R1023" s="2">
        <v>1818.785336412745</v>
      </c>
      <c r="S1023" s="2">
        <v>1</v>
      </c>
      <c r="T1023" s="10">
        <v>100.74153894643823</v>
      </c>
      <c r="U1023" s="9">
        <v>1030</v>
      </c>
      <c r="V1023" s="2">
        <v>2179.025452915721</v>
      </c>
      <c r="W1023" s="2">
        <v>1</v>
      </c>
      <c r="X1023" s="10">
        <v>120.77268421461973</v>
      </c>
    </row>
    <row r="1024" spans="1:24" x14ac:dyDescent="0.25">
      <c r="A1024" s="9">
        <v>1031</v>
      </c>
      <c r="B1024" s="2">
        <v>118.85804840705475</v>
      </c>
      <c r="C1024" s="2">
        <v>1</v>
      </c>
      <c r="D1024" s="10">
        <v>4.0262997895806905</v>
      </c>
      <c r="E1024" s="9">
        <v>1031</v>
      </c>
      <c r="F1024" s="2">
        <v>143.85572351366417</v>
      </c>
      <c r="G1024" s="2">
        <v>1</v>
      </c>
      <c r="H1024" s="10">
        <v>4.9667691314395856</v>
      </c>
      <c r="I1024" s="9">
        <v>1031</v>
      </c>
      <c r="J1024" s="2">
        <v>641.28817589335029</v>
      </c>
      <c r="K1024" s="2">
        <v>1</v>
      </c>
      <c r="L1024" s="10">
        <v>19.747448255203963</v>
      </c>
      <c r="M1024" s="9">
        <v>1031</v>
      </c>
      <c r="N1024" s="2">
        <v>738.05161190763999</v>
      </c>
      <c r="O1024" s="2">
        <v>1</v>
      </c>
      <c r="P1024" s="10">
        <v>22.783640160264827</v>
      </c>
      <c r="Q1024" s="9">
        <v>1031</v>
      </c>
      <c r="R1024" s="2">
        <v>1820.5352031377231</v>
      </c>
      <c r="S1024" s="2">
        <v>1</v>
      </c>
      <c r="T1024" s="10">
        <v>100.83884025454421</v>
      </c>
      <c r="U1024" s="9">
        <v>1031</v>
      </c>
      <c r="V1024" s="2">
        <v>2180.5736823503216</v>
      </c>
      <c r="W1024" s="2">
        <v>1</v>
      </c>
      <c r="X1024" s="10">
        <v>120.85877348478212</v>
      </c>
    </row>
    <row r="1025" spans="1:24" x14ac:dyDescent="0.25">
      <c r="A1025" s="9">
        <v>1032</v>
      </c>
      <c r="B1025" s="2">
        <v>118.9723308813598</v>
      </c>
      <c r="C1025" s="2">
        <v>1</v>
      </c>
      <c r="D1025" s="10">
        <v>4.0305993559578557</v>
      </c>
      <c r="E1025" s="9">
        <v>1032</v>
      </c>
      <c r="F1025" s="2">
        <v>143.96172499442415</v>
      </c>
      <c r="G1025" s="2">
        <v>1</v>
      </c>
      <c r="H1025" s="10">
        <v>4.9707571480219768</v>
      </c>
      <c r="I1025" s="9">
        <v>1032</v>
      </c>
      <c r="J1025" s="2">
        <v>641.8081045575193</v>
      </c>
      <c r="K1025" s="2">
        <v>1</v>
      </c>
      <c r="L1025" s="10">
        <v>19.763762301773433</v>
      </c>
      <c r="M1025" s="9">
        <v>1032</v>
      </c>
      <c r="N1025" s="2">
        <v>738.47909999945443</v>
      </c>
      <c r="O1025" s="2">
        <v>1</v>
      </c>
      <c r="P1025" s="10">
        <v>22.797053655458249</v>
      </c>
      <c r="Q1025" s="9">
        <v>1032</v>
      </c>
      <c r="R1025" s="2">
        <v>1822.2894750490084</v>
      </c>
      <c r="S1025" s="2">
        <v>1</v>
      </c>
      <c r="T1025" s="10">
        <v>100.93638651295643</v>
      </c>
      <c r="U1025" s="9">
        <v>1032</v>
      </c>
      <c r="V1025" s="2">
        <v>2182.1215128405656</v>
      </c>
      <c r="W1025" s="2">
        <v>1</v>
      </c>
      <c r="X1025" s="10">
        <v>120.94484057165067</v>
      </c>
    </row>
    <row r="1026" spans="1:24" x14ac:dyDescent="0.25">
      <c r="A1026" s="9">
        <v>1033</v>
      </c>
      <c r="B1026" s="2">
        <v>119.08695041154378</v>
      </c>
      <c r="C1026" s="2">
        <v>1</v>
      </c>
      <c r="D1026" s="10">
        <v>4.0349116031431072</v>
      </c>
      <c r="E1026" s="9">
        <v>1033</v>
      </c>
      <c r="F1026" s="2">
        <v>144.06770879947004</v>
      </c>
      <c r="G1026" s="2">
        <v>1</v>
      </c>
      <c r="H1026" s="10">
        <v>4.9747444996038395</v>
      </c>
      <c r="I1026" s="9">
        <v>1033</v>
      </c>
      <c r="J1026" s="2">
        <v>642.32903390453407</v>
      </c>
      <c r="K1026" s="2">
        <v>1</v>
      </c>
      <c r="L1026" s="10">
        <v>19.780107747239853</v>
      </c>
      <c r="M1026" s="9">
        <v>1033</v>
      </c>
      <c r="N1026" s="2">
        <v>738.90642537020858</v>
      </c>
      <c r="O1026" s="2">
        <v>1</v>
      </c>
      <c r="P1026" s="10">
        <v>22.810462044876328</v>
      </c>
      <c r="Q1026" s="9">
        <v>1033</v>
      </c>
      <c r="R1026" s="2">
        <v>1824.048153518359</v>
      </c>
      <c r="S1026" s="2">
        <v>1</v>
      </c>
      <c r="T1026" s="10">
        <v>101.03417779795146</v>
      </c>
      <c r="U1026" s="9">
        <v>1033</v>
      </c>
      <c r="V1026" s="2">
        <v>2183.6689448756761</v>
      </c>
      <c r="W1026" s="2">
        <v>1</v>
      </c>
      <c r="X1026" s="10">
        <v>121.03088550242862</v>
      </c>
    </row>
    <row r="1027" spans="1:24" x14ac:dyDescent="0.25">
      <c r="A1027" s="9">
        <v>1034</v>
      </c>
      <c r="B1027" s="2">
        <v>119.20190716350523</v>
      </c>
      <c r="C1027" s="2">
        <v>1</v>
      </c>
      <c r="D1027" s="10">
        <v>4.0392365373779242</v>
      </c>
      <c r="E1027" s="9">
        <v>1034</v>
      </c>
      <c r="F1027" s="2">
        <v>144.17367494885613</v>
      </c>
      <c r="G1027" s="2">
        <v>1</v>
      </c>
      <c r="H1027" s="10">
        <v>4.9787311869396582</v>
      </c>
      <c r="I1027" s="9">
        <v>1034</v>
      </c>
      <c r="J1027" s="2">
        <v>642.85096399938982</v>
      </c>
      <c r="K1027" s="2">
        <v>1</v>
      </c>
      <c r="L1027" s="10">
        <v>19.796484593642603</v>
      </c>
      <c r="M1027" s="9">
        <v>1034</v>
      </c>
      <c r="N1027" s="2">
        <v>739.33358823927449</v>
      </c>
      <c r="O1027" s="2">
        <v>1</v>
      </c>
      <c r="P1027" s="10">
        <v>22.823865335402399</v>
      </c>
      <c r="Q1027" s="9">
        <v>1034</v>
      </c>
      <c r="R1027" s="2">
        <v>1825.8112399166291</v>
      </c>
      <c r="S1027" s="2">
        <v>1</v>
      </c>
      <c r="T1027" s="10">
        <v>101.13221418575563</v>
      </c>
      <c r="U1027" s="9">
        <v>1034</v>
      </c>
      <c r="V1027" s="2">
        <v>2185.2159789438051</v>
      </c>
      <c r="W1027" s="2">
        <v>1</v>
      </c>
      <c r="X1027" s="10">
        <v>121.11690830425964</v>
      </c>
    </row>
    <row r="1028" spans="1:24" x14ac:dyDescent="0.25">
      <c r="A1028" s="9">
        <v>1035</v>
      </c>
      <c r="B1028" s="2">
        <v>119.31720130308148</v>
      </c>
      <c r="C1028" s="2">
        <v>1</v>
      </c>
      <c r="D1028" s="10">
        <v>4.0435741649014849</v>
      </c>
      <c r="E1028" s="9">
        <v>1035</v>
      </c>
      <c r="F1028" s="2">
        <v>144.2796234625944</v>
      </c>
      <c r="G1028" s="2">
        <v>1</v>
      </c>
      <c r="H1028" s="10">
        <v>4.9827172107823321</v>
      </c>
      <c r="I1028" s="9">
        <v>1035</v>
      </c>
      <c r="J1028" s="2">
        <v>643.37389490701287</v>
      </c>
      <c r="K1028" s="2">
        <v>1</v>
      </c>
      <c r="L1028" s="10">
        <v>19.812892843018915</v>
      </c>
      <c r="M1028" s="9">
        <v>1035</v>
      </c>
      <c r="N1028" s="2">
        <v>739.76058882551615</v>
      </c>
      <c r="O1028" s="2">
        <v>1</v>
      </c>
      <c r="P1028" s="10">
        <v>22.837263533903862</v>
      </c>
      <c r="Q1028" s="9">
        <v>1035</v>
      </c>
      <c r="R1028" s="2">
        <v>1827.5787356137726</v>
      </c>
      <c r="S1028" s="2">
        <v>1</v>
      </c>
      <c r="T1028" s="10">
        <v>101.23049575254518</v>
      </c>
      <c r="U1028" s="9">
        <v>1035</v>
      </c>
      <c r="V1028" s="2">
        <v>2186.762615532034</v>
      </c>
      <c r="W1028" s="2">
        <v>1</v>
      </c>
      <c r="X1028" s="10">
        <v>121.20290900422786</v>
      </c>
    </row>
    <row r="1029" spans="1:24" x14ac:dyDescent="0.25">
      <c r="A1029" s="9">
        <v>1036</v>
      </c>
      <c r="B1029" s="2">
        <v>119.4328329960488</v>
      </c>
      <c r="C1029" s="2">
        <v>1</v>
      </c>
      <c r="D1029" s="10">
        <v>4.0479244919506696</v>
      </c>
      <c r="E1029" s="9">
        <v>1036</v>
      </c>
      <c r="F1029" s="2">
        <v>144.38555436065496</v>
      </c>
      <c r="G1029" s="2">
        <v>1</v>
      </c>
      <c r="H1029" s="10">
        <v>4.9867025718831819</v>
      </c>
      <c r="I1029" s="9">
        <v>1036</v>
      </c>
      <c r="J1029" s="2">
        <v>643.89782669226224</v>
      </c>
      <c r="K1029" s="2">
        <v>1</v>
      </c>
      <c r="L1029" s="10">
        <v>19.829332497403897</v>
      </c>
      <c r="M1029" s="9">
        <v>1036</v>
      </c>
      <c r="N1029" s="2">
        <v>740.18742734729221</v>
      </c>
      <c r="O1029" s="2">
        <v>1</v>
      </c>
      <c r="P1029" s="10">
        <v>22.850656647232263</v>
      </c>
      <c r="Q1029" s="9">
        <v>1036</v>
      </c>
      <c r="R1029" s="2">
        <v>1829.3506419788434</v>
      </c>
      <c r="S1029" s="2">
        <v>1</v>
      </c>
      <c r="T1029" s="10">
        <v>101.32902257444636</v>
      </c>
      <c r="U1029" s="9">
        <v>1036</v>
      </c>
      <c r="V1029" s="2">
        <v>2188.3088551263772</v>
      </c>
      <c r="W1029" s="2">
        <v>1</v>
      </c>
      <c r="X1029" s="10">
        <v>121.28888762935817</v>
      </c>
    </row>
    <row r="1030" spans="1:24" x14ac:dyDescent="0.25">
      <c r="A1030" s="9">
        <v>1037</v>
      </c>
      <c r="B1030" s="2">
        <v>119.54880240812223</v>
      </c>
      <c r="C1030" s="2">
        <v>1</v>
      </c>
      <c r="D1030" s="10">
        <v>4.0522875247600538</v>
      </c>
      <c r="E1030" s="9">
        <v>1037</v>
      </c>
      <c r="F1030" s="2">
        <v>144.49146766296604</v>
      </c>
      <c r="G1030" s="2">
        <v>1</v>
      </c>
      <c r="H1030" s="10">
        <v>4.990687270991951</v>
      </c>
      <c r="I1030" s="9">
        <v>1037</v>
      </c>
      <c r="J1030" s="2">
        <v>644.42275941992818</v>
      </c>
      <c r="K1030" s="2">
        <v>1</v>
      </c>
      <c r="L1030" s="10">
        <v>19.845803558830504</v>
      </c>
      <c r="M1030" s="9">
        <v>1037</v>
      </c>
      <c r="N1030" s="2">
        <v>740.61410402245679</v>
      </c>
      <c r="O1030" s="2">
        <v>1</v>
      </c>
      <c r="P1030" s="10">
        <v>22.864044682223309</v>
      </c>
      <c r="Q1030" s="9">
        <v>1037</v>
      </c>
      <c r="R1030" s="2">
        <v>1831.1269603799944</v>
      </c>
      <c r="S1030" s="2">
        <v>1</v>
      </c>
      <c r="T1030" s="10">
        <v>101.42779472753529</v>
      </c>
      <c r="U1030" s="9">
        <v>1037</v>
      </c>
      <c r="V1030" s="2">
        <v>2189.8546982117887</v>
      </c>
      <c r="W1030" s="2">
        <v>1</v>
      </c>
      <c r="X1030" s="10">
        <v>121.37484420661636</v>
      </c>
    </row>
    <row r="1031" spans="1:24" x14ac:dyDescent="0.25">
      <c r="A1031" s="9">
        <v>1038</v>
      </c>
      <c r="B1031" s="2">
        <v>119.66510970495595</v>
      </c>
      <c r="C1031" s="2">
        <v>1</v>
      </c>
      <c r="D1031" s="10">
        <v>4.0566632695619242</v>
      </c>
      <c r="E1031" s="9">
        <v>1038</v>
      </c>
      <c r="F1031" s="2">
        <v>144.59736338941408</v>
      </c>
      <c r="G1031" s="2">
        <v>1</v>
      </c>
      <c r="H1031" s="10">
        <v>4.9946713088568133</v>
      </c>
      <c r="I1031" s="9">
        <v>1038</v>
      </c>
      <c r="J1031" s="2">
        <v>644.94869315473318</v>
      </c>
      <c r="K1031" s="2">
        <v>1</v>
      </c>
      <c r="L1031" s="10">
        <v>19.862306029329563</v>
      </c>
      <c r="M1031" s="9">
        <v>1038</v>
      </c>
      <c r="N1031" s="2">
        <v>741.04061906836114</v>
      </c>
      <c r="O1031" s="2">
        <v>1</v>
      </c>
      <c r="P1031" s="10">
        <v>22.87742764569693</v>
      </c>
      <c r="Q1031" s="9">
        <v>1038</v>
      </c>
      <c r="R1031" s="2">
        <v>1832.9076921844853</v>
      </c>
      <c r="S1031" s="2">
        <v>1</v>
      </c>
      <c r="T1031" s="10">
        <v>101.52681228783837</v>
      </c>
      <c r="U1031" s="9">
        <v>1038</v>
      </c>
      <c r="V1031" s="2">
        <v>2191.40014527216</v>
      </c>
      <c r="W1031" s="2">
        <v>1</v>
      </c>
      <c r="X1031" s="10">
        <v>121.46077876290926</v>
      </c>
    </row>
    <row r="1032" spans="1:24" x14ac:dyDescent="0.25">
      <c r="A1032" s="9">
        <v>1039</v>
      </c>
      <c r="B1032" s="2">
        <v>119.7817550521431</v>
      </c>
      <c r="C1032" s="2">
        <v>1</v>
      </c>
      <c r="D1032" s="10">
        <v>4.0610517325862716</v>
      </c>
      <c r="E1032" s="9">
        <v>1039</v>
      </c>
      <c r="F1032" s="2">
        <v>144.703241559844</v>
      </c>
      <c r="G1032" s="2">
        <v>1</v>
      </c>
      <c r="H1032" s="10">
        <v>4.9986546862243797</v>
      </c>
      <c r="I1032" s="9">
        <v>1039</v>
      </c>
      <c r="J1032" s="2">
        <v>645.47562796133195</v>
      </c>
      <c r="K1032" s="2">
        <v>1</v>
      </c>
      <c r="L1032" s="10">
        <v>19.878839910929777</v>
      </c>
      <c r="M1032" s="9">
        <v>1039</v>
      </c>
      <c r="N1032" s="2">
        <v>741.46697270185621</v>
      </c>
      <c r="O1032" s="2">
        <v>1</v>
      </c>
      <c r="P1032" s="10">
        <v>22.890805544457361</v>
      </c>
      <c r="Q1032" s="9">
        <v>1039</v>
      </c>
      <c r="R1032" s="2">
        <v>1834.6928387586738</v>
      </c>
      <c r="S1032" s="2">
        <v>1</v>
      </c>
      <c r="T1032" s="10">
        <v>101.62607533133195</v>
      </c>
      <c r="U1032" s="9">
        <v>1039</v>
      </c>
      <c r="V1032" s="2">
        <v>2192.9451967903296</v>
      </c>
      <c r="W1032" s="2">
        <v>1</v>
      </c>
      <c r="X1032" s="10">
        <v>121.54669132508506</v>
      </c>
    </row>
    <row r="1033" spans="1:24" x14ac:dyDescent="0.25">
      <c r="A1033" s="9">
        <v>1040</v>
      </c>
      <c r="B1033" s="2">
        <v>119.89873861521593</v>
      </c>
      <c r="C1033" s="2">
        <v>1</v>
      </c>
      <c r="D1033" s="10">
        <v>4.0654529200607952</v>
      </c>
      <c r="E1033" s="9">
        <v>1040</v>
      </c>
      <c r="F1033" s="2">
        <v>144.80910219405914</v>
      </c>
      <c r="G1033" s="2">
        <v>1</v>
      </c>
      <c r="H1033" s="10">
        <v>5.0026374038396968</v>
      </c>
      <c r="I1033" s="9">
        <v>1040</v>
      </c>
      <c r="J1033" s="2">
        <v>646.00356390431136</v>
      </c>
      <c r="K1033" s="2">
        <v>1</v>
      </c>
      <c r="L1033" s="10">
        <v>19.895405205657717</v>
      </c>
      <c r="M1033" s="9">
        <v>1040</v>
      </c>
      <c r="N1033" s="2">
        <v>741.89316513929282</v>
      </c>
      <c r="O1033" s="2">
        <v>1</v>
      </c>
      <c r="P1033" s="10">
        <v>22.904178385293154</v>
      </c>
      <c r="Q1033" s="9">
        <v>1040</v>
      </c>
      <c r="R1033" s="2">
        <v>1836.4824014680264</v>
      </c>
      <c r="S1033" s="2">
        <v>1</v>
      </c>
      <c r="T1033" s="10">
        <v>101.72558393394276</v>
      </c>
      <c r="U1033" s="9">
        <v>1040</v>
      </c>
      <c r="V1033" s="2">
        <v>2194.4898532480811</v>
      </c>
      <c r="W1033" s="2">
        <v>1</v>
      </c>
      <c r="X1033" s="10">
        <v>121.63258191993334</v>
      </c>
    </row>
    <row r="1034" spans="1:24" x14ac:dyDescent="0.25">
      <c r="A1034" s="9">
        <v>1041</v>
      </c>
      <c r="B1034" s="2">
        <v>120.01606055964602</v>
      </c>
      <c r="C1034" s="2">
        <v>1</v>
      </c>
      <c r="D1034" s="10">
        <v>4.0698668382109116</v>
      </c>
      <c r="E1034" s="9">
        <v>1041</v>
      </c>
      <c r="F1034" s="2">
        <v>144.91494531182153</v>
      </c>
      <c r="G1034" s="2">
        <v>1</v>
      </c>
      <c r="H1034" s="10">
        <v>5.0066194624462579</v>
      </c>
      <c r="I1034" s="9">
        <v>1041</v>
      </c>
      <c r="J1034" s="2">
        <v>646.53250104819085</v>
      </c>
      <c r="K1034" s="2">
        <v>1</v>
      </c>
      <c r="L1034" s="10">
        <v>19.912001915537836</v>
      </c>
      <c r="M1034" s="9">
        <v>1041</v>
      </c>
      <c r="N1034" s="2">
        <v>742.31919659652465</v>
      </c>
      <c r="O1034" s="2">
        <v>1</v>
      </c>
      <c r="P1034" s="10">
        <v>22.91754617497724</v>
      </c>
      <c r="Q1034" s="9">
        <v>1041</v>
      </c>
      <c r="R1034" s="2">
        <v>1838.2763816771158</v>
      </c>
      <c r="S1034" s="2">
        <v>1</v>
      </c>
      <c r="T1034" s="10">
        <v>101.82533817154781</v>
      </c>
      <c r="U1034" s="9">
        <v>1041</v>
      </c>
      <c r="V1034" s="2">
        <v>2196.03411512615</v>
      </c>
      <c r="W1034" s="2">
        <v>1</v>
      </c>
      <c r="X1034" s="10">
        <v>121.71845057418541</v>
      </c>
    </row>
    <row r="1035" spans="1:24" x14ac:dyDescent="0.25">
      <c r="A1035" s="9">
        <v>1042</v>
      </c>
      <c r="B1035" s="2">
        <v>120.13372105084402</v>
      </c>
      <c r="C1035" s="2">
        <v>1</v>
      </c>
      <c r="D1035" s="10">
        <v>4.074293493259745</v>
      </c>
      <c r="E1035" s="9">
        <v>1042</v>
      </c>
      <c r="F1035" s="2">
        <v>145.02077093285195</v>
      </c>
      <c r="G1035" s="2">
        <v>1</v>
      </c>
      <c r="H1035" s="10">
        <v>5.0106008627860019</v>
      </c>
      <c r="I1035" s="9">
        <v>1042</v>
      </c>
      <c r="J1035" s="2">
        <v>647.06243945742165</v>
      </c>
      <c r="K1035" s="2">
        <v>1</v>
      </c>
      <c r="L1035" s="10">
        <v>19.928630042592459</v>
      </c>
      <c r="M1035" s="9">
        <v>1042</v>
      </c>
      <c r="N1035" s="2">
        <v>742.74506728890924</v>
      </c>
      <c r="O1035" s="2">
        <v>1</v>
      </c>
      <c r="P1035" s="10">
        <v>22.930908920266997</v>
      </c>
      <c r="Q1035" s="9">
        <v>1042</v>
      </c>
      <c r="R1035" s="2">
        <v>1840.07478074962</v>
      </c>
      <c r="S1035" s="2">
        <v>1</v>
      </c>
      <c r="T1035" s="10">
        <v>101.92533811997441</v>
      </c>
      <c r="U1035" s="9">
        <v>1042</v>
      </c>
      <c r="V1035" s="2">
        <v>2197.5779829042249</v>
      </c>
      <c r="W1035" s="2">
        <v>1</v>
      </c>
      <c r="X1035" s="10">
        <v>121.80429731451427</v>
      </c>
    </row>
    <row r="1036" spans="1:24" x14ac:dyDescent="0.25">
      <c r="A1036" s="9">
        <v>1043</v>
      </c>
      <c r="B1036" s="2">
        <v>120.25172025416008</v>
      </c>
      <c r="C1036" s="2">
        <v>1</v>
      </c>
      <c r="D1036" s="10">
        <v>4.0787328914281442</v>
      </c>
      <c r="E1036" s="9">
        <v>1043</v>
      </c>
      <c r="F1036" s="2">
        <v>145.12657907683007</v>
      </c>
      <c r="G1036" s="2">
        <v>1</v>
      </c>
      <c r="H1036" s="10">
        <v>5.0145816055993251</v>
      </c>
      <c r="I1036" s="9">
        <v>1043</v>
      </c>
      <c r="J1036" s="2">
        <v>647.5933791963887</v>
      </c>
      <c r="K1036" s="2">
        <v>1</v>
      </c>
      <c r="L1036" s="10">
        <v>19.945289588841813</v>
      </c>
      <c r="M1036" s="9">
        <v>1043</v>
      </c>
      <c r="N1036" s="2">
        <v>743.17077743130938</v>
      </c>
      <c r="O1036" s="2">
        <v>1</v>
      </c>
      <c r="P1036" s="10">
        <v>22.944266627904277</v>
      </c>
      <c r="Q1036" s="9">
        <v>1043</v>
      </c>
      <c r="R1036" s="2">
        <v>1841.8776000483272</v>
      </c>
      <c r="S1036" s="2">
        <v>1</v>
      </c>
      <c r="T1036" s="10">
        <v>102.02558385500039</v>
      </c>
      <c r="U1036" s="9">
        <v>1043</v>
      </c>
      <c r="V1036" s="2">
        <v>2199.1214570609504</v>
      </c>
      <c r="W1036" s="2">
        <v>1</v>
      </c>
      <c r="X1036" s="10">
        <v>121.89012216753507</v>
      </c>
    </row>
    <row r="1037" spans="1:24" x14ac:dyDescent="0.25">
      <c r="A1037" s="9">
        <v>1044</v>
      </c>
      <c r="B1037" s="2">
        <v>120.37005833488367</v>
      </c>
      <c r="C1037" s="2">
        <v>1</v>
      </c>
      <c r="D1037" s="10">
        <v>4.0831850389346753</v>
      </c>
      <c r="E1037" s="9">
        <v>1044</v>
      </c>
      <c r="F1037" s="2">
        <v>145.23236976339464</v>
      </c>
      <c r="G1037" s="2">
        <v>1</v>
      </c>
      <c r="H1037" s="10">
        <v>5.0185616916250799</v>
      </c>
      <c r="I1037" s="9">
        <v>1044</v>
      </c>
      <c r="J1037" s="2">
        <v>648.12532032940817</v>
      </c>
      <c r="K1037" s="2">
        <v>1</v>
      </c>
      <c r="L1037" s="10">
        <v>19.961980556303992</v>
      </c>
      <c r="M1037" s="9">
        <v>1044</v>
      </c>
      <c r="N1037" s="2">
        <v>743.596327238095</v>
      </c>
      <c r="O1037" s="2">
        <v>1</v>
      </c>
      <c r="P1037" s="10">
        <v>22.95761930461547</v>
      </c>
      <c r="Q1037" s="9">
        <v>1044</v>
      </c>
      <c r="R1037" s="2">
        <v>1843.6848409351333</v>
      </c>
      <c r="S1037" s="2">
        <v>1</v>
      </c>
      <c r="T1037" s="10">
        <v>102.12607545235393</v>
      </c>
      <c r="U1037" s="9">
        <v>1044</v>
      </c>
      <c r="V1037" s="2">
        <v>2200.6645380739342</v>
      </c>
      <c r="W1037" s="2">
        <v>1</v>
      </c>
      <c r="X1037" s="10">
        <v>121.97592515980506</v>
      </c>
    </row>
    <row r="1038" spans="1:24" x14ac:dyDescent="0.25">
      <c r="A1038" s="9">
        <v>1045</v>
      </c>
      <c r="B1038" s="2">
        <v>120.48873545824377</v>
      </c>
      <c r="C1038" s="2">
        <v>1</v>
      </c>
      <c r="D1038" s="10">
        <v>4.0876499419956271</v>
      </c>
      <c r="E1038" s="9">
        <v>1045</v>
      </c>
      <c r="F1038" s="2">
        <v>145.33814301214343</v>
      </c>
      <c r="G1038" s="2">
        <v>1</v>
      </c>
      <c r="H1038" s="10">
        <v>5.0225411216005806</v>
      </c>
      <c r="I1038" s="9">
        <v>1045</v>
      </c>
      <c r="J1038" s="2">
        <v>648.65826292073098</v>
      </c>
      <c r="K1038" s="2">
        <v>1</v>
      </c>
      <c r="L1038" s="10">
        <v>19.978702946995011</v>
      </c>
      <c r="M1038" s="9">
        <v>1045</v>
      </c>
      <c r="N1038" s="2">
        <v>744.02171692314562</v>
      </c>
      <c r="O1038" s="2">
        <v>1</v>
      </c>
      <c r="P1038" s="10">
        <v>22.970966957111564</v>
      </c>
      <c r="Q1038" s="9">
        <v>1045</v>
      </c>
      <c r="R1038" s="2">
        <v>1845.4965047710473</v>
      </c>
      <c r="S1038" s="2">
        <v>1</v>
      </c>
      <c r="T1038" s="10">
        <v>102.22681298771393</v>
      </c>
      <c r="U1038" s="9">
        <v>1045</v>
      </c>
      <c r="V1038" s="2">
        <v>2202.2072264197454</v>
      </c>
      <c r="W1038" s="2">
        <v>1</v>
      </c>
      <c r="X1038" s="10">
        <v>122.06170631782392</v>
      </c>
    </row>
    <row r="1039" spans="1:24" x14ac:dyDescent="0.25">
      <c r="A1039" s="9">
        <v>1046</v>
      </c>
      <c r="B1039" s="2">
        <v>120.60775178940891</v>
      </c>
      <c r="C1039" s="2">
        <v>1</v>
      </c>
      <c r="D1039" s="10">
        <v>4.0921276068250156</v>
      </c>
      <c r="E1039" s="9">
        <v>1046</v>
      </c>
      <c r="F1039" s="2">
        <v>145.44389884263367</v>
      </c>
      <c r="G1039" s="2">
        <v>1</v>
      </c>
      <c r="H1039" s="10">
        <v>5.0265198962616129</v>
      </c>
      <c r="I1039" s="9">
        <v>1046</v>
      </c>
      <c r="J1039" s="2">
        <v>649.19220703453948</v>
      </c>
      <c r="K1039" s="2">
        <v>1</v>
      </c>
      <c r="L1039" s="10">
        <v>19.995456762928754</v>
      </c>
      <c r="M1039" s="9">
        <v>1046</v>
      </c>
      <c r="N1039" s="2">
        <v>744.44694669984983</v>
      </c>
      <c r="O1039" s="2">
        <v>1</v>
      </c>
      <c r="P1039" s="10">
        <v>22.984309592088163</v>
      </c>
      <c r="Q1039" s="9">
        <v>1046</v>
      </c>
      <c r="R1039" s="2">
        <v>1847.3125929161899</v>
      </c>
      <c r="S1039" s="2">
        <v>1</v>
      </c>
      <c r="T1039" s="10">
        <v>102.32779653670985</v>
      </c>
      <c r="U1039" s="9">
        <v>1046</v>
      </c>
      <c r="V1039" s="2">
        <v>2203.7495225739199</v>
      </c>
      <c r="W1039" s="2">
        <v>1</v>
      </c>
      <c r="X1039" s="10">
        <v>122.14746566803383</v>
      </c>
    </row>
    <row r="1040" spans="1:24" x14ac:dyDescent="0.25">
      <c r="A1040" s="9">
        <v>1047</v>
      </c>
      <c r="B1040" s="2">
        <v>120.72710749348721</v>
      </c>
      <c r="C1040" s="2">
        <v>1</v>
      </c>
      <c r="D1040" s="10">
        <v>4.096618039634583</v>
      </c>
      <c r="E1040" s="9">
        <v>1047</v>
      </c>
      <c r="F1040" s="2">
        <v>145.54963727438181</v>
      </c>
      <c r="G1040" s="2">
        <v>1</v>
      </c>
      <c r="H1040" s="10">
        <v>5.0304980163424311</v>
      </c>
      <c r="I1040" s="9">
        <v>1047</v>
      </c>
      <c r="J1040" s="2">
        <v>649.72715273494896</v>
      </c>
      <c r="K1040" s="2">
        <v>1</v>
      </c>
      <c r="L1040" s="10">
        <v>20.012242006117003</v>
      </c>
      <c r="M1040" s="9">
        <v>1047</v>
      </c>
      <c r="N1040" s="2">
        <v>744.87201678110875</v>
      </c>
      <c r="O1040" s="2">
        <v>1</v>
      </c>
      <c r="P1040" s="10">
        <v>22.997647216225566</v>
      </c>
      <c r="Q1040" s="9">
        <v>1047</v>
      </c>
      <c r="R1040" s="2">
        <v>1849.1331067297951</v>
      </c>
      <c r="S1040" s="2">
        <v>1</v>
      </c>
      <c r="T1040" s="10">
        <v>102.42902617492189</v>
      </c>
      <c r="U1040" s="9">
        <v>1047</v>
      </c>
      <c r="V1040" s="2">
        <v>2205.2914270109663</v>
      </c>
      <c r="W1040" s="2">
        <v>1</v>
      </c>
      <c r="X1040" s="10">
        <v>122.23320323681978</v>
      </c>
    </row>
    <row r="1041" spans="1:24" x14ac:dyDescent="0.25">
      <c r="A1041" s="9">
        <v>1048</v>
      </c>
      <c r="B1041" s="2">
        <v>120.84680273552651</v>
      </c>
      <c r="C1041" s="2">
        <v>1</v>
      </c>
      <c r="D1041" s="10">
        <v>4.1011212466338041</v>
      </c>
      <c r="E1041" s="9">
        <v>1048</v>
      </c>
      <c r="F1041" s="2">
        <v>145.65535832686385</v>
      </c>
      <c r="G1041" s="2">
        <v>1</v>
      </c>
      <c r="H1041" s="10">
        <v>5.0344754825757656</v>
      </c>
      <c r="I1041" s="9">
        <v>1048</v>
      </c>
      <c r="J1041" s="2">
        <v>650.26310008600888</v>
      </c>
      <c r="K1041" s="2">
        <v>1</v>
      </c>
      <c r="L1041" s="10">
        <v>20.029058678569466</v>
      </c>
      <c r="M1041" s="9">
        <v>1048</v>
      </c>
      <c r="N1041" s="2">
        <v>745.29692737933738</v>
      </c>
      <c r="O1041" s="2">
        <v>1</v>
      </c>
      <c r="P1041" s="10">
        <v>23.01097983618881</v>
      </c>
      <c r="Q1041" s="9">
        <v>1048</v>
      </c>
      <c r="R1041" s="2">
        <v>1850.9580475702107</v>
      </c>
      <c r="S1041" s="2">
        <v>1</v>
      </c>
      <c r="T1041" s="10">
        <v>102.53050197788093</v>
      </c>
      <c r="U1041" s="9">
        <v>1048</v>
      </c>
      <c r="V1041" s="2">
        <v>2206.8329402043637</v>
      </c>
      <c r="W1041" s="2">
        <v>1</v>
      </c>
      <c r="X1041" s="10">
        <v>122.31891905050954</v>
      </c>
    </row>
    <row r="1042" spans="1:24" x14ac:dyDescent="0.25">
      <c r="A1042" s="9">
        <v>1049</v>
      </c>
      <c r="B1042" s="2">
        <v>120.96683768051436</v>
      </c>
      <c r="C1042" s="2">
        <v>1</v>
      </c>
      <c r="D1042" s="10">
        <v>4.1056372340298859</v>
      </c>
      <c r="E1042" s="9">
        <v>1049</v>
      </c>
      <c r="F1042" s="2">
        <v>145.76106201951549</v>
      </c>
      <c r="G1042" s="2">
        <v>1</v>
      </c>
      <c r="H1042" s="10">
        <v>5.0384522956928333</v>
      </c>
      <c r="I1042" s="9">
        <v>1049</v>
      </c>
      <c r="J1042" s="2">
        <v>650.80004915170139</v>
      </c>
      <c r="K1042" s="2">
        <v>1</v>
      </c>
      <c r="L1042" s="10">
        <v>20.045906782293738</v>
      </c>
      <c r="M1042" s="9">
        <v>1049</v>
      </c>
      <c r="N1042" s="2">
        <v>745.72167870646524</v>
      </c>
      <c r="O1042" s="2">
        <v>1</v>
      </c>
      <c r="P1042" s="10">
        <v>23.024307458627714</v>
      </c>
      <c r="Q1042" s="9">
        <v>1049</v>
      </c>
      <c r="R1042" s="2">
        <v>1852.7874167949012</v>
      </c>
      <c r="S1042" s="2">
        <v>1</v>
      </c>
      <c r="T1042" s="10">
        <v>102.63222402106879</v>
      </c>
      <c r="U1042" s="9">
        <v>1049</v>
      </c>
      <c r="V1042" s="2">
        <v>2208.3740626265685</v>
      </c>
      <c r="W1042" s="2">
        <v>1</v>
      </c>
      <c r="X1042" s="10">
        <v>122.40461313537413</v>
      </c>
    </row>
    <row r="1043" spans="1:24" x14ac:dyDescent="0.25">
      <c r="A1043" s="9">
        <v>1050</v>
      </c>
      <c r="B1043" s="2">
        <v>121.08721249337815</v>
      </c>
      <c r="C1043" s="2">
        <v>1</v>
      </c>
      <c r="D1043" s="10">
        <v>4.1101660080277709</v>
      </c>
      <c r="E1043" s="9">
        <v>1050</v>
      </c>
      <c r="F1043" s="2">
        <v>145.86674837173214</v>
      </c>
      <c r="G1043" s="2">
        <v>1</v>
      </c>
      <c r="H1043" s="10">
        <v>5.0424284564233313</v>
      </c>
      <c r="I1043" s="9">
        <v>1050</v>
      </c>
      <c r="J1043" s="2">
        <v>651.33799999594214</v>
      </c>
      <c r="K1043" s="2">
        <v>1</v>
      </c>
      <c r="L1043" s="10">
        <v>20.062786319295327</v>
      </c>
      <c r="M1043" s="9">
        <v>1050</v>
      </c>
      <c r="N1043" s="2">
        <v>746.14627097393873</v>
      </c>
      <c r="O1043" s="2">
        <v>1</v>
      </c>
      <c r="P1043" s="10">
        <v>23.037630090176929</v>
      </c>
      <c r="Q1043" s="9">
        <v>1050</v>
      </c>
      <c r="R1043" s="2">
        <v>1854.6212157604475</v>
      </c>
      <c r="S1043" s="2">
        <v>1</v>
      </c>
      <c r="T1043" s="10">
        <v>102.73419237991813</v>
      </c>
      <c r="U1043" s="9">
        <v>1050</v>
      </c>
      <c r="V1043" s="2">
        <v>2209.9147947490169</v>
      </c>
      <c r="W1043" s="2">
        <v>1</v>
      </c>
      <c r="X1043" s="10">
        <v>122.49028551762771</v>
      </c>
    </row>
    <row r="1044" spans="1:24" x14ac:dyDescent="0.25">
      <c r="A1044" s="9">
        <v>1051</v>
      </c>
      <c r="B1044" s="2">
        <v>121.20792733898519</v>
      </c>
      <c r="C1044" s="2">
        <v>1</v>
      </c>
      <c r="D1044" s="10">
        <v>4.1147075748301427</v>
      </c>
      <c r="E1044" s="9">
        <v>1051</v>
      </c>
      <c r="F1044" s="2">
        <v>145.9724174028691</v>
      </c>
      <c r="G1044" s="2">
        <v>1</v>
      </c>
      <c r="H1044" s="10">
        <v>5.0464039654954504</v>
      </c>
      <c r="I1044" s="9">
        <v>1051</v>
      </c>
      <c r="J1044" s="2">
        <v>651.87695268257971</v>
      </c>
      <c r="K1044" s="2">
        <v>1</v>
      </c>
      <c r="L1044" s="10">
        <v>20.079697291577652</v>
      </c>
      <c r="M1044" s="9">
        <v>1051</v>
      </c>
      <c r="N1044" s="2">
        <v>746.57070439272229</v>
      </c>
      <c r="O1044" s="2">
        <v>1</v>
      </c>
      <c r="P1044" s="10">
        <v>23.050947737455989</v>
      </c>
      <c r="Q1044" s="9">
        <v>1051</v>
      </c>
      <c r="R1044" s="2">
        <v>1856.4594458225502</v>
      </c>
      <c r="S1044" s="2">
        <v>1</v>
      </c>
      <c r="T1044" s="10">
        <v>102.83640712981263</v>
      </c>
      <c r="U1044" s="9">
        <v>1051</v>
      </c>
      <c r="V1044" s="2">
        <v>2211.4551370421282</v>
      </c>
      <c r="W1044" s="2">
        <v>1</v>
      </c>
      <c r="X1044" s="10">
        <v>122.57593622342793</v>
      </c>
    </row>
    <row r="1045" spans="1:24" x14ac:dyDescent="0.25">
      <c r="A1045" s="9">
        <v>1052</v>
      </c>
      <c r="B1045" s="2">
        <v>121.32898238214268</v>
      </c>
      <c r="C1045" s="2">
        <v>1</v>
      </c>
      <c r="D1045" s="10">
        <v>4.119261940637422</v>
      </c>
      <c r="E1045" s="9">
        <v>1052</v>
      </c>
      <c r="F1045" s="2">
        <v>146.07806913224164</v>
      </c>
      <c r="G1045" s="2">
        <v>1</v>
      </c>
      <c r="H1045" s="10">
        <v>5.0503788236358771</v>
      </c>
      <c r="I1045" s="9">
        <v>1052</v>
      </c>
      <c r="J1045" s="2">
        <v>652.41690727539742</v>
      </c>
      <c r="K1045" s="2">
        <v>1</v>
      </c>
      <c r="L1045" s="10">
        <v>20.09663970114206</v>
      </c>
      <c r="M1045" s="9">
        <v>1052</v>
      </c>
      <c r="N1045" s="2">
        <v>746.99497917330064</v>
      </c>
      <c r="O1045" s="2">
        <v>1</v>
      </c>
      <c r="P1045" s="10">
        <v>23.064260407069366</v>
      </c>
      <c r="Q1045" s="9">
        <v>1052</v>
      </c>
      <c r="R1045" s="2">
        <v>1858.3021083360263</v>
      </c>
      <c r="S1045" s="2">
        <v>1</v>
      </c>
      <c r="T1045" s="10">
        <v>102.93886834608688</v>
      </c>
      <c r="U1045" s="9">
        <v>1052</v>
      </c>
      <c r="V1045" s="2">
        <v>2212.9950899753067</v>
      </c>
      <c r="W1045" s="2">
        <v>1</v>
      </c>
      <c r="X1045" s="10">
        <v>122.66156527887605</v>
      </c>
    </row>
    <row r="1046" spans="1:24" x14ac:dyDescent="0.25">
      <c r="A1046" s="9">
        <v>1053</v>
      </c>
      <c r="B1046" s="2">
        <v>121.45037778759792</v>
      </c>
      <c r="C1046" s="2">
        <v>1</v>
      </c>
      <c r="D1046" s="10">
        <v>4.123829111647777</v>
      </c>
      <c r="E1046" s="9">
        <v>1053</v>
      </c>
      <c r="F1046" s="2">
        <v>146.18370357912522</v>
      </c>
      <c r="G1046" s="2">
        <v>1</v>
      </c>
      <c r="H1046" s="10">
        <v>5.0543530315697973</v>
      </c>
      <c r="I1046" s="9">
        <v>1053</v>
      </c>
      <c r="J1046" s="2">
        <v>652.95786383811128</v>
      </c>
      <c r="K1046" s="2">
        <v>1</v>
      </c>
      <c r="L1046" s="10">
        <v>20.113613549987804</v>
      </c>
      <c r="M1046" s="9">
        <v>1053</v>
      </c>
      <c r="N1046" s="2">
        <v>747.41909552567893</v>
      </c>
      <c r="O1046" s="2">
        <v>1</v>
      </c>
      <c r="P1046" s="10">
        <v>23.077568105606495</v>
      </c>
      <c r="Q1046" s="9">
        <v>1053</v>
      </c>
      <c r="R1046" s="2">
        <v>1860.1492046548171</v>
      </c>
      <c r="S1046" s="2">
        <v>1</v>
      </c>
      <c r="T1046" s="10">
        <v>103.04157610402676</v>
      </c>
      <c r="U1046" s="9">
        <v>1053</v>
      </c>
      <c r="V1046" s="2">
        <v>2214.534654016948</v>
      </c>
      <c r="W1046" s="2">
        <v>1</v>
      </c>
      <c r="X1046" s="10">
        <v>122.74717271001713</v>
      </c>
    </row>
    <row r="1047" spans="1:24" x14ac:dyDescent="0.25">
      <c r="A1047" s="9">
        <v>1054</v>
      </c>
      <c r="B1047" s="2">
        <v>121.57211372003825</v>
      </c>
      <c r="C1047" s="2">
        <v>1</v>
      </c>
      <c r="D1047" s="10">
        <v>4.1284090940571199</v>
      </c>
      <c r="E1047" s="9">
        <v>1054</v>
      </c>
      <c r="F1047" s="2">
        <v>146.28932076275547</v>
      </c>
      <c r="G1047" s="2">
        <v>1</v>
      </c>
      <c r="H1047" s="10">
        <v>5.0583265900208971</v>
      </c>
      <c r="I1047" s="9">
        <v>1054</v>
      </c>
      <c r="J1047" s="2">
        <v>653.49982243437148</v>
      </c>
      <c r="K1047" s="2">
        <v>1</v>
      </c>
      <c r="L1047" s="10">
        <v>20.130618840112064</v>
      </c>
      <c r="M1047" s="9">
        <v>1054</v>
      </c>
      <c r="N1047" s="2">
        <v>747.84305365938633</v>
      </c>
      <c r="O1047" s="2">
        <v>1</v>
      </c>
      <c r="P1047" s="10">
        <v>23.09087083964187</v>
      </c>
      <c r="Q1047" s="9">
        <v>1054</v>
      </c>
      <c r="R1047" s="2">
        <v>1862.0007361319824</v>
      </c>
      <c r="S1047" s="2">
        <v>1</v>
      </c>
      <c r="T1047" s="10">
        <v>103.14453047886913</v>
      </c>
      <c r="U1047" s="9">
        <v>1054</v>
      </c>
      <c r="V1047" s="2">
        <v>2216.0738296344384</v>
      </c>
      <c r="W1047" s="2">
        <v>1</v>
      </c>
      <c r="X1047" s="10">
        <v>122.83275854284021</v>
      </c>
    </row>
    <row r="1048" spans="1:24" x14ac:dyDescent="0.25">
      <c r="A1048" s="9">
        <v>1055</v>
      </c>
      <c r="B1048" s="2">
        <v>121.69419034409118</v>
      </c>
      <c r="C1048" s="2">
        <v>1</v>
      </c>
      <c r="D1048" s="10">
        <v>4.1330018940591113</v>
      </c>
      <c r="E1048" s="9">
        <v>1055</v>
      </c>
      <c r="F1048" s="2">
        <v>146.39492070232845</v>
      </c>
      <c r="G1048" s="2">
        <v>1</v>
      </c>
      <c r="H1048" s="10">
        <v>5.0622994997113784</v>
      </c>
      <c r="I1048" s="9">
        <v>1055</v>
      </c>
      <c r="J1048" s="2">
        <v>654.04278312776194</v>
      </c>
      <c r="K1048" s="2">
        <v>1</v>
      </c>
      <c r="L1048" s="10">
        <v>20.147655573509944</v>
      </c>
      <c r="M1048" s="9">
        <v>1055</v>
      </c>
      <c r="N1048" s="2">
        <v>748.2668537834752</v>
      </c>
      <c r="O1048" s="2">
        <v>1</v>
      </c>
      <c r="P1048" s="10">
        <v>23.104168615735023</v>
      </c>
      <c r="Q1048" s="9">
        <v>1055</v>
      </c>
      <c r="R1048" s="2">
        <v>1863.8567041197073</v>
      </c>
      <c r="S1048" s="2">
        <v>1</v>
      </c>
      <c r="T1048" s="10">
        <v>103.24773154580222</v>
      </c>
      <c r="U1048" s="9">
        <v>1055</v>
      </c>
      <c r="V1048" s="2">
        <v>2217.6126172941599</v>
      </c>
      <c r="W1048" s="2">
        <v>1</v>
      </c>
      <c r="X1048" s="10">
        <v>122.91832280327844</v>
      </c>
    </row>
    <row r="1049" spans="1:24" x14ac:dyDescent="0.25">
      <c r="A1049" s="9">
        <v>1056</v>
      </c>
      <c r="B1049" s="2">
        <v>121.81660782432454</v>
      </c>
      <c r="C1049" s="2">
        <v>1</v>
      </c>
      <c r="D1049" s="10">
        <v>4.1376075178451668</v>
      </c>
      <c r="E1049" s="9">
        <v>1056</v>
      </c>
      <c r="F1049" s="2">
        <v>146.50050341700066</v>
      </c>
      <c r="G1049" s="2">
        <v>1</v>
      </c>
      <c r="H1049" s="10">
        <v>5.0662717613619517</v>
      </c>
      <c r="I1049" s="9">
        <v>1056</v>
      </c>
      <c r="J1049" s="2">
        <v>654.58674598180085</v>
      </c>
      <c r="K1049" s="2">
        <v>1</v>
      </c>
      <c r="L1049" s="10">
        <v>20.164723752174485</v>
      </c>
      <c r="M1049" s="9">
        <v>1056</v>
      </c>
      <c r="N1049" s="2">
        <v>748.69049610652451</v>
      </c>
      <c r="O1049" s="2">
        <v>1</v>
      </c>
      <c r="P1049" s="10">
        <v>23.117461440430642</v>
      </c>
      <c r="Q1049" s="9">
        <v>1056</v>
      </c>
      <c r="R1049" s="2">
        <v>1865.7171099692991</v>
      </c>
      <c r="S1049" s="2">
        <v>1</v>
      </c>
      <c r="T1049" s="10">
        <v>103.35117937996547</v>
      </c>
      <c r="U1049" s="9">
        <v>1056</v>
      </c>
      <c r="V1049" s="2">
        <v>2219.1510174614918</v>
      </c>
      <c r="W1049" s="2">
        <v>1</v>
      </c>
      <c r="X1049" s="10">
        <v>123.00386551720928</v>
      </c>
    </row>
    <row r="1050" spans="1:24" x14ac:dyDescent="0.25">
      <c r="A1050" s="9">
        <v>1057</v>
      </c>
      <c r="B1050" s="2">
        <v>121.93936632524628</v>
      </c>
      <c r="C1050" s="2">
        <v>1</v>
      </c>
      <c r="D1050" s="10">
        <v>4.1422259716044501</v>
      </c>
      <c r="E1050" s="9">
        <v>1057</v>
      </c>
      <c r="F1050" s="2">
        <v>146.60606892588922</v>
      </c>
      <c r="G1050" s="2">
        <v>1</v>
      </c>
      <c r="H1050" s="10">
        <v>5.0702433756918435</v>
      </c>
      <c r="I1050" s="9">
        <v>1057</v>
      </c>
      <c r="J1050" s="2">
        <v>655.13171105994024</v>
      </c>
      <c r="K1050" s="2">
        <v>1</v>
      </c>
      <c r="L1050" s="10">
        <v>20.181823378096652</v>
      </c>
      <c r="M1050" s="9">
        <v>1057</v>
      </c>
      <c r="N1050" s="2">
        <v>749.11398083664085</v>
      </c>
      <c r="O1050" s="2">
        <v>1</v>
      </c>
      <c r="P1050" s="10">
        <v>23.130749320258577</v>
      </c>
      <c r="Q1050" s="9">
        <v>1057</v>
      </c>
      <c r="R1050" s="2">
        <v>1867.5819550311917</v>
      </c>
      <c r="S1050" s="2">
        <v>1</v>
      </c>
      <c r="T1050" s="10">
        <v>103.45487405644971</v>
      </c>
      <c r="U1050" s="9">
        <v>1057</v>
      </c>
      <c r="V1050" s="2">
        <v>2220.6890306008167</v>
      </c>
      <c r="W1050" s="2">
        <v>1</v>
      </c>
      <c r="X1050" s="10">
        <v>123.0893867104547</v>
      </c>
    </row>
    <row r="1051" spans="1:24" x14ac:dyDescent="0.25">
      <c r="A1051" s="9">
        <v>1058</v>
      </c>
      <c r="B1051" s="2">
        <v>122.06246601130492</v>
      </c>
      <c r="C1051" s="2">
        <v>1</v>
      </c>
      <c r="D1051" s="10">
        <v>4.1468572615238868</v>
      </c>
      <c r="E1051" s="9">
        <v>1058</v>
      </c>
      <c r="F1051" s="2">
        <v>146.71161724807195</v>
      </c>
      <c r="G1051" s="2">
        <v>1</v>
      </c>
      <c r="H1051" s="10">
        <v>5.0742143434188085</v>
      </c>
      <c r="I1051" s="9">
        <v>1058</v>
      </c>
      <c r="J1051" s="2">
        <v>655.67767842556702</v>
      </c>
      <c r="K1051" s="2">
        <v>1</v>
      </c>
      <c r="L1051" s="10">
        <v>20.198954453265358</v>
      </c>
      <c r="M1051" s="9">
        <v>1058</v>
      </c>
      <c r="N1051" s="2">
        <v>749.53730818145937</v>
      </c>
      <c r="O1051" s="2">
        <v>1</v>
      </c>
      <c r="P1051" s="10">
        <v>23.144032261733894</v>
      </c>
      <c r="Q1051" s="9">
        <v>1058</v>
      </c>
      <c r="R1051" s="2">
        <v>1869.4512406549457</v>
      </c>
      <c r="S1051" s="2">
        <v>1</v>
      </c>
      <c r="T1051" s="10">
        <v>103.55881565029725</v>
      </c>
      <c r="U1051" s="9">
        <v>1058</v>
      </c>
      <c r="V1051" s="2">
        <v>2222.2266571755235</v>
      </c>
      <c r="W1051" s="2">
        <v>1</v>
      </c>
      <c r="X1051" s="10">
        <v>123.17488640878136</v>
      </c>
    </row>
    <row r="1052" spans="1:24" x14ac:dyDescent="0.25">
      <c r="A1052" s="9">
        <v>1059</v>
      </c>
      <c r="B1052" s="2">
        <v>122.18590704688921</v>
      </c>
      <c r="C1052" s="2">
        <v>1</v>
      </c>
      <c r="D1052" s="10">
        <v>4.1515013937881573</v>
      </c>
      <c r="E1052" s="9">
        <v>1059</v>
      </c>
      <c r="F1052" s="2">
        <v>146.81714840258749</v>
      </c>
      <c r="G1052" s="2">
        <v>1</v>
      </c>
      <c r="H1052" s="10">
        <v>5.0781846652591227</v>
      </c>
      <c r="I1052" s="9">
        <v>1059</v>
      </c>
      <c r="J1052" s="2">
        <v>656.22464814200157</v>
      </c>
      <c r="K1052" s="2">
        <v>1</v>
      </c>
      <c r="L1052" s="10">
        <v>20.216116979667447</v>
      </c>
      <c r="M1052" s="9">
        <v>1059</v>
      </c>
      <c r="N1052" s="2">
        <v>749.96047834814533</v>
      </c>
      <c r="O1052" s="2">
        <v>1</v>
      </c>
      <c r="P1052" s="10">
        <v>23.157310271356931</v>
      </c>
      <c r="Q1052" s="9">
        <v>1059</v>
      </c>
      <c r="R1052" s="2">
        <v>1871.324968189248</v>
      </c>
      <c r="S1052" s="2">
        <v>1</v>
      </c>
      <c r="T1052" s="10">
        <v>103.66300423650179</v>
      </c>
      <c r="U1052" s="9">
        <v>1059</v>
      </c>
      <c r="V1052" s="2">
        <v>2223.7638976480052</v>
      </c>
      <c r="W1052" s="2">
        <v>1</v>
      </c>
      <c r="X1052" s="10">
        <v>123.26036463790065</v>
      </c>
    </row>
    <row r="1053" spans="1:24" x14ac:dyDescent="0.25">
      <c r="A1053" s="9">
        <v>1060</v>
      </c>
      <c r="B1053" s="2">
        <v>122.30968959632858</v>
      </c>
      <c r="C1053" s="2">
        <v>1</v>
      </c>
      <c r="D1053" s="10">
        <v>4.1561583745797055</v>
      </c>
      <c r="E1053" s="9">
        <v>1060</v>
      </c>
      <c r="F1053" s="2">
        <v>146.92266240843549</v>
      </c>
      <c r="G1053" s="2">
        <v>1</v>
      </c>
      <c r="H1053" s="10">
        <v>5.0821543419275947</v>
      </c>
      <c r="I1053" s="9">
        <v>1060</v>
      </c>
      <c r="J1053" s="2">
        <v>656.7726202724989</v>
      </c>
      <c r="K1053" s="2">
        <v>1</v>
      </c>
      <c r="L1053" s="10">
        <v>20.233310959287699</v>
      </c>
      <c r="M1053" s="9">
        <v>1060</v>
      </c>
      <c r="N1053" s="2">
        <v>750.38349154339699</v>
      </c>
      <c r="O1053" s="2">
        <v>1</v>
      </c>
      <c r="P1053" s="10">
        <v>23.170583355613335</v>
      </c>
      <c r="Q1053" s="9">
        <v>1060</v>
      </c>
      <c r="R1053" s="2">
        <v>1873.203138981916</v>
      </c>
      <c r="S1053" s="2">
        <v>1</v>
      </c>
      <c r="T1053" s="10">
        <v>103.76743989000867</v>
      </c>
      <c r="U1053" s="9">
        <v>1060</v>
      </c>
      <c r="V1053" s="2">
        <v>2225.3007524796667</v>
      </c>
      <c r="W1053" s="2">
        <v>1</v>
      </c>
      <c r="X1053" s="10">
        <v>123.34582142346903</v>
      </c>
    </row>
    <row r="1054" spans="1:24" x14ac:dyDescent="0.25">
      <c r="A1054" s="9">
        <v>1061</v>
      </c>
      <c r="B1054" s="2">
        <v>122.43381382389292</v>
      </c>
      <c r="C1054" s="2">
        <v>1</v>
      </c>
      <c r="D1054" s="10">
        <v>4.1608282100787406</v>
      </c>
      <c r="E1054" s="9">
        <v>1061</v>
      </c>
      <c r="F1054" s="2">
        <v>147.02815928457659</v>
      </c>
      <c r="G1054" s="2">
        <v>1</v>
      </c>
      <c r="H1054" s="10">
        <v>5.0861233741375695</v>
      </c>
      <c r="I1054" s="9">
        <v>1061</v>
      </c>
      <c r="J1054" s="2">
        <v>657.32159488024934</v>
      </c>
      <c r="K1054" s="2">
        <v>1</v>
      </c>
      <c r="L1054" s="10">
        <v>20.25053639410886</v>
      </c>
      <c r="M1054" s="9">
        <v>1061</v>
      </c>
      <c r="N1054" s="2">
        <v>750.80634797344544</v>
      </c>
      <c r="O1054" s="2">
        <v>1</v>
      </c>
      <c r="P1054" s="10">
        <v>23.183851520974127</v>
      </c>
      <c r="Q1054" s="9">
        <v>1061</v>
      </c>
      <c r="R1054" s="2">
        <v>1875.0857543798957</v>
      </c>
      <c r="S1054" s="2">
        <v>1</v>
      </c>
      <c r="T1054" s="10">
        <v>103.87212268571484</v>
      </c>
      <c r="U1054" s="9">
        <v>1061</v>
      </c>
      <c r="V1054" s="2">
        <v>2226.8372221309291</v>
      </c>
      <c r="W1054" s="2">
        <v>1</v>
      </c>
      <c r="X1054" s="10">
        <v>123.43125679108815</v>
      </c>
    </row>
    <row r="1055" spans="1:24" x14ac:dyDescent="0.25">
      <c r="A1055" s="9">
        <v>1062</v>
      </c>
      <c r="B1055" s="2">
        <v>122.55827989379277</v>
      </c>
      <c r="C1055" s="2">
        <v>1</v>
      </c>
      <c r="D1055" s="10">
        <v>4.1655109064632345</v>
      </c>
      <c r="E1055" s="9">
        <v>1062</v>
      </c>
      <c r="F1055" s="2">
        <v>147.1336390499327</v>
      </c>
      <c r="G1055" s="2">
        <v>1</v>
      </c>
      <c r="H1055" s="10">
        <v>5.0900917626009301</v>
      </c>
      <c r="I1055" s="9">
        <v>1062</v>
      </c>
      <c r="J1055" s="2">
        <v>657.87157202837682</v>
      </c>
      <c r="K1055" s="2">
        <v>1</v>
      </c>
      <c r="L1055" s="10">
        <v>20.267793286111605</v>
      </c>
      <c r="M1055" s="9">
        <v>1062</v>
      </c>
      <c r="N1055" s="2">
        <v>751.22904784405671</v>
      </c>
      <c r="O1055" s="2">
        <v>1</v>
      </c>
      <c r="P1055" s="10">
        <v>23.197114773895724</v>
      </c>
      <c r="Q1055" s="9">
        <v>1062</v>
      </c>
      <c r="R1055" s="2">
        <v>1876.9728157292643</v>
      </c>
      <c r="S1055" s="2">
        <v>1</v>
      </c>
      <c r="T1055" s="10">
        <v>103.97705269846888</v>
      </c>
      <c r="U1055" s="9">
        <v>1062</v>
      </c>
      <c r="V1055" s="2">
        <v>2228.373307061227</v>
      </c>
      <c r="W1055" s="2">
        <v>1</v>
      </c>
      <c r="X1055" s="10">
        <v>123.5166707663049</v>
      </c>
    </row>
    <row r="1056" spans="1:24" x14ac:dyDescent="0.25">
      <c r="A1056" s="9">
        <v>1063</v>
      </c>
      <c r="B1056" s="2">
        <v>122.68308797017943</v>
      </c>
      <c r="C1056" s="2">
        <v>1</v>
      </c>
      <c r="D1056" s="10">
        <v>4.1702064699089325</v>
      </c>
      <c r="E1056" s="9">
        <v>1063</v>
      </c>
      <c r="F1056" s="2">
        <v>147.23910172338702</v>
      </c>
      <c r="G1056" s="2">
        <v>1</v>
      </c>
      <c r="H1056" s="10">
        <v>5.0940595080281046</v>
      </c>
      <c r="I1056" s="9">
        <v>1063</v>
      </c>
      <c r="J1056" s="2">
        <v>658.42255177994127</v>
      </c>
      <c r="K1056" s="2">
        <v>1</v>
      </c>
      <c r="L1056" s="10">
        <v>20.285081637274594</v>
      </c>
      <c r="M1056" s="9">
        <v>1063</v>
      </c>
      <c r="N1056" s="2">
        <v>751.65159136053342</v>
      </c>
      <c r="O1056" s="2">
        <v>1</v>
      </c>
      <c r="P1056" s="10">
        <v>23.210373120820002</v>
      </c>
      <c r="Q1056" s="9">
        <v>1063</v>
      </c>
      <c r="R1056" s="2">
        <v>1878.8643243752329</v>
      </c>
      <c r="S1056" s="2">
        <v>1</v>
      </c>
      <c r="T1056" s="10">
        <v>104.08223000307123</v>
      </c>
      <c r="U1056" s="9">
        <v>1063</v>
      </c>
      <c r="V1056" s="2">
        <v>2229.909007729018</v>
      </c>
      <c r="W1056" s="2">
        <v>1</v>
      </c>
      <c r="X1056" s="10">
        <v>123.60206337461177</v>
      </c>
    </row>
    <row r="1057" spans="1:24" x14ac:dyDescent="0.25">
      <c r="A1057" s="9">
        <v>1064</v>
      </c>
      <c r="B1057" s="2">
        <v>122.80823821714485</v>
      </c>
      <c r="C1057" s="2">
        <v>1</v>
      </c>
      <c r="D1057" s="10">
        <v>4.1749149065893469</v>
      </c>
      <c r="E1057" s="9">
        <v>1064</v>
      </c>
      <c r="F1057" s="2">
        <v>147.34454732378413</v>
      </c>
      <c r="G1057" s="2">
        <v>1</v>
      </c>
      <c r="H1057" s="10">
        <v>5.0980266111280708</v>
      </c>
      <c r="I1057" s="9">
        <v>1064</v>
      </c>
      <c r="J1057" s="2">
        <v>658.97453419793612</v>
      </c>
      <c r="K1057" s="2">
        <v>1</v>
      </c>
      <c r="L1057" s="10">
        <v>20.302401449574397</v>
      </c>
      <c r="M1057" s="9">
        <v>1064</v>
      </c>
      <c r="N1057" s="2">
        <v>752.07397872771628</v>
      </c>
      <c r="O1057" s="2">
        <v>1</v>
      </c>
      <c r="P1057" s="10">
        <v>23.223626568174343</v>
      </c>
      <c r="Q1057" s="9">
        <v>1064</v>
      </c>
      <c r="R1057" s="2">
        <v>1880.7602816621443</v>
      </c>
      <c r="S1057" s="2">
        <v>1</v>
      </c>
      <c r="T1057" s="10">
        <v>104.18765467427403</v>
      </c>
      <c r="U1057" s="9">
        <v>1064</v>
      </c>
      <c r="V1057" s="2">
        <v>2231.4443245917805</v>
      </c>
      <c r="W1057" s="2">
        <v>1</v>
      </c>
      <c r="X1057" s="10">
        <v>123.68743464144687</v>
      </c>
    </row>
    <row r="1058" spans="1:24" x14ac:dyDescent="0.25">
      <c r="A1058" s="9">
        <v>1065</v>
      </c>
      <c r="B1058" s="2">
        <v>122.9337307987219</v>
      </c>
      <c r="C1058" s="2">
        <v>1</v>
      </c>
      <c r="D1058" s="10">
        <v>4.1796362226757671</v>
      </c>
      <c r="E1058" s="9">
        <v>1065</v>
      </c>
      <c r="F1058" s="2">
        <v>147.44997586993011</v>
      </c>
      <c r="G1058" s="2">
        <v>1</v>
      </c>
      <c r="H1058" s="10">
        <v>5.101993072608356</v>
      </c>
      <c r="I1058" s="9">
        <v>1065</v>
      </c>
      <c r="J1058" s="2">
        <v>659.52751934529033</v>
      </c>
      <c r="K1058" s="2">
        <v>1</v>
      </c>
      <c r="L1058" s="10">
        <v>20.319752724985577</v>
      </c>
      <c r="M1058" s="9">
        <v>1065</v>
      </c>
      <c r="N1058" s="2">
        <v>752.4962101499849</v>
      </c>
      <c r="O1058" s="2">
        <v>1</v>
      </c>
      <c r="P1058" s="10">
        <v>23.236875122371664</v>
      </c>
      <c r="Q1058" s="9">
        <v>1065</v>
      </c>
      <c r="R1058" s="2">
        <v>1882.6606889334757</v>
      </c>
      <c r="S1058" s="2">
        <v>1</v>
      </c>
      <c r="T1058" s="10">
        <v>104.29332678678134</v>
      </c>
      <c r="U1058" s="9">
        <v>1065</v>
      </c>
      <c r="V1058" s="2">
        <v>2232.9792581060196</v>
      </c>
      <c r="W1058" s="2">
        <v>1</v>
      </c>
      <c r="X1058" s="10">
        <v>123.77278459219417</v>
      </c>
    </row>
    <row r="1059" spans="1:24" x14ac:dyDescent="0.25">
      <c r="A1059" s="9">
        <v>1066</v>
      </c>
      <c r="B1059" s="2">
        <v>123.05956587888438</v>
      </c>
      <c r="C1059" s="2">
        <v>1</v>
      </c>
      <c r="D1059" s="10">
        <v>4.1843704243372608</v>
      </c>
      <c r="E1059" s="9">
        <v>1066</v>
      </c>
      <c r="F1059" s="2">
        <v>147.55538738059275</v>
      </c>
      <c r="G1059" s="2">
        <v>1</v>
      </c>
      <c r="H1059" s="10">
        <v>5.1059588931750479</v>
      </c>
      <c r="I1059" s="9">
        <v>1066</v>
      </c>
      <c r="J1059" s="2">
        <v>660.08150728486851</v>
      </c>
      <c r="K1059" s="2">
        <v>1</v>
      </c>
      <c r="L1059" s="10">
        <v>20.337135465480657</v>
      </c>
      <c r="M1059" s="9">
        <v>1066</v>
      </c>
      <c r="N1059" s="2">
        <v>752.9182858312605</v>
      </c>
      <c r="O1059" s="2">
        <v>1</v>
      </c>
      <c r="P1059" s="10">
        <v>23.250118789810497</v>
      </c>
      <c r="Q1059" s="9">
        <v>1066</v>
      </c>
      <c r="R1059" s="2">
        <v>1884.5655475318422</v>
      </c>
      <c r="S1059" s="2">
        <v>1</v>
      </c>
      <c r="T1059" s="10">
        <v>104.39924641524924</v>
      </c>
      <c r="U1059" s="9">
        <v>1066</v>
      </c>
      <c r="V1059" s="2">
        <v>2234.5138087272708</v>
      </c>
      <c r="W1059" s="2">
        <v>1</v>
      </c>
      <c r="X1059" s="10">
        <v>123.85811325218366</v>
      </c>
    </row>
    <row r="1060" spans="1:24" x14ac:dyDescent="0.25">
      <c r="A1060" s="9">
        <v>1067</v>
      </c>
      <c r="B1060" s="2">
        <v>123.18574362154695</v>
      </c>
      <c r="C1060" s="2">
        <v>1</v>
      </c>
      <c r="D1060" s="10">
        <v>4.1891175177406677</v>
      </c>
      <c r="E1060" s="9">
        <v>1067</v>
      </c>
      <c r="F1060" s="2">
        <v>147.66078187450162</v>
      </c>
      <c r="G1060" s="2">
        <v>1</v>
      </c>
      <c r="H1060" s="10">
        <v>5.1099240735327927</v>
      </c>
      <c r="I1060" s="9">
        <v>1067</v>
      </c>
      <c r="J1060" s="2">
        <v>660.63649807946979</v>
      </c>
      <c r="K1060" s="2">
        <v>1</v>
      </c>
      <c r="L1060" s="10">
        <v>20.354549673030114</v>
      </c>
      <c r="M1060" s="9">
        <v>1067</v>
      </c>
      <c r="N1060" s="2">
        <v>753.34020597500603</v>
      </c>
      <c r="O1060" s="2">
        <v>1</v>
      </c>
      <c r="P1060" s="10">
        <v>23.263357576874991</v>
      </c>
      <c r="Q1060" s="9">
        <v>1067</v>
      </c>
      <c r="R1060" s="2">
        <v>1886.4748587989948</v>
      </c>
      <c r="S1060" s="2">
        <v>1</v>
      </c>
      <c r="T1060" s="10">
        <v>104.50541363428573</v>
      </c>
      <c r="U1060" s="9">
        <v>1067</v>
      </c>
      <c r="V1060" s="2">
        <v>2236.0479769100989</v>
      </c>
      <c r="W1060" s="2">
        <v>1</v>
      </c>
      <c r="X1060" s="10">
        <v>123.94342064669144</v>
      </c>
    </row>
    <row r="1061" spans="1:24" x14ac:dyDescent="0.25">
      <c r="A1061" s="9">
        <v>1068</v>
      </c>
      <c r="B1061" s="2">
        <v>123.3122641905654</v>
      </c>
      <c r="C1061" s="2">
        <v>1</v>
      </c>
      <c r="D1061" s="10">
        <v>4.1938775090506173</v>
      </c>
      <c r="E1061" s="9">
        <v>1068</v>
      </c>
      <c r="F1061" s="2">
        <v>147.76615937034808</v>
      </c>
      <c r="G1061" s="2">
        <v>1</v>
      </c>
      <c r="H1061" s="10">
        <v>5.1138886143848037</v>
      </c>
      <c r="I1061" s="9">
        <v>1068</v>
      </c>
      <c r="J1061" s="2">
        <v>661.19249179182873</v>
      </c>
      <c r="K1061" s="2">
        <v>1</v>
      </c>
      <c r="L1061" s="10">
        <v>20.371995349602408</v>
      </c>
      <c r="M1061" s="9">
        <v>1068</v>
      </c>
      <c r="N1061" s="2">
        <v>753.76197078422831</v>
      </c>
      <c r="O1061" s="2">
        <v>1</v>
      </c>
      <c r="P1061" s="10">
        <v>23.276591489934997</v>
      </c>
      <c r="Q1061" s="9">
        <v>1068</v>
      </c>
      <c r="R1061" s="2">
        <v>1888.3886240758206</v>
      </c>
      <c r="S1061" s="2">
        <v>1</v>
      </c>
      <c r="T1061" s="10">
        <v>104.61182851845088</v>
      </c>
      <c r="U1061" s="9">
        <v>1068</v>
      </c>
      <c r="V1061" s="2">
        <v>2237.581763108105</v>
      </c>
      <c r="W1061" s="2">
        <v>1</v>
      </c>
      <c r="X1061" s="10">
        <v>124.02870680093999</v>
      </c>
    </row>
    <row r="1062" spans="1:24" x14ac:dyDescent="0.25">
      <c r="A1062" s="9">
        <v>1069</v>
      </c>
      <c r="B1062" s="2">
        <v>123.43912774973653</v>
      </c>
      <c r="C1062" s="2">
        <v>1</v>
      </c>
      <c r="D1062" s="10">
        <v>4.1986504044295154</v>
      </c>
      <c r="E1062" s="9">
        <v>1069</v>
      </c>
      <c r="F1062" s="2">
        <v>147.87151988678559</v>
      </c>
      <c r="G1062" s="2">
        <v>1</v>
      </c>
      <c r="H1062" s="10">
        <v>5.1178525164328663</v>
      </c>
      <c r="I1062" s="9">
        <v>1069</v>
      </c>
      <c r="J1062" s="2">
        <v>661.74948848461554</v>
      </c>
      <c r="K1062" s="2">
        <v>1</v>
      </c>
      <c r="L1062" s="10">
        <v>20.389472497163965</v>
      </c>
      <c r="M1062" s="9">
        <v>1069</v>
      </c>
      <c r="N1062" s="2">
        <v>754.18358046147978</v>
      </c>
      <c r="O1062" s="2">
        <v>1</v>
      </c>
      <c r="P1062" s="10">
        <v>23.289820535346085</v>
      </c>
      <c r="Q1062" s="9">
        <v>1069</v>
      </c>
      <c r="R1062" s="2">
        <v>1890.3068447023484</v>
      </c>
      <c r="S1062" s="2">
        <v>1</v>
      </c>
      <c r="T1062" s="10">
        <v>104.71849114225691</v>
      </c>
      <c r="U1062" s="9">
        <v>1069</v>
      </c>
      <c r="V1062" s="2">
        <v>2239.1151677739276</v>
      </c>
      <c r="W1062" s="2">
        <v>1</v>
      </c>
      <c r="X1062" s="10">
        <v>124.11397174009826</v>
      </c>
    </row>
    <row r="1063" spans="1:24" x14ac:dyDescent="0.25">
      <c r="A1063" s="9">
        <v>1070</v>
      </c>
      <c r="B1063" s="2">
        <v>123.56633446279839</v>
      </c>
      <c r="C1063" s="2">
        <v>1</v>
      </c>
      <c r="D1063" s="10">
        <v>4.2034362100375615</v>
      </c>
      <c r="E1063" s="9">
        <v>1070</v>
      </c>
      <c r="F1063" s="2">
        <v>147.97686344242959</v>
      </c>
      <c r="G1063" s="2">
        <v>1</v>
      </c>
      <c r="H1063" s="10">
        <v>5.1218157803773359</v>
      </c>
      <c r="I1063" s="9">
        <v>1070</v>
      </c>
      <c r="J1063" s="2">
        <v>662.3074882204354</v>
      </c>
      <c r="K1063" s="2">
        <v>1</v>
      </c>
      <c r="L1063" s="10">
        <v>20.40698111767918</v>
      </c>
      <c r="M1063" s="9">
        <v>1070</v>
      </c>
      <c r="N1063" s="2">
        <v>754.60503520885914</v>
      </c>
      <c r="O1063" s="2">
        <v>1</v>
      </c>
      <c r="P1063" s="10">
        <v>23.303044719449613</v>
      </c>
      <c r="Q1063" s="9">
        <v>1070</v>
      </c>
      <c r="R1063" s="2">
        <v>1892.2295220177468</v>
      </c>
      <c r="S1063" s="2">
        <v>1</v>
      </c>
      <c r="T1063" s="10">
        <v>104.82540158016832</v>
      </c>
      <c r="U1063" s="9">
        <v>1070</v>
      </c>
      <c r="V1063" s="2">
        <v>2240.6481913592465</v>
      </c>
      <c r="W1063" s="2">
        <v>1</v>
      </c>
      <c r="X1063" s="10">
        <v>124.19921548928195</v>
      </c>
    </row>
    <row r="1064" spans="1:24" x14ac:dyDescent="0.25">
      <c r="A1064" s="9">
        <v>1071</v>
      </c>
      <c r="B1064" s="2">
        <v>123.6938844934302</v>
      </c>
      <c r="C1064" s="2">
        <v>1</v>
      </c>
      <c r="D1064" s="10">
        <v>4.208234932032739</v>
      </c>
      <c r="E1064" s="9">
        <v>1071</v>
      </c>
      <c r="F1064" s="2">
        <v>148.08219005585781</v>
      </c>
      <c r="G1064" s="2">
        <v>1</v>
      </c>
      <c r="H1064" s="10">
        <v>5.1257784069171493</v>
      </c>
      <c r="I1064" s="9">
        <v>1071</v>
      </c>
      <c r="J1064" s="2">
        <v>662.86649106182972</v>
      </c>
      <c r="K1064" s="2">
        <v>1</v>
      </c>
      <c r="L1064" s="10">
        <v>20.424521213110442</v>
      </c>
      <c r="M1064" s="9">
        <v>1071</v>
      </c>
      <c r="N1064" s="2">
        <v>755.02633522801329</v>
      </c>
      <c r="O1064" s="2">
        <v>1</v>
      </c>
      <c r="P1064" s="10">
        <v>23.316264048572744</v>
      </c>
      <c r="Q1064" s="9">
        <v>1071</v>
      </c>
      <c r="R1064" s="2">
        <v>1894.1566573603257</v>
      </c>
      <c r="S1064" s="2">
        <v>1</v>
      </c>
      <c r="T1064" s="10">
        <v>104.93255990660174</v>
      </c>
      <c r="U1064" s="9">
        <v>1071</v>
      </c>
      <c r="V1064" s="2">
        <v>2242.1808343147854</v>
      </c>
      <c r="W1064" s="2">
        <v>1</v>
      </c>
      <c r="X1064" s="10">
        <v>124.28443807355346</v>
      </c>
    </row>
    <row r="1065" spans="1:24" x14ac:dyDescent="0.25">
      <c r="A1065" s="9">
        <v>1072</v>
      </c>
      <c r="B1065" s="2">
        <v>123.8217780052525</v>
      </c>
      <c r="C1065" s="2">
        <v>1</v>
      </c>
      <c r="D1065" s="10">
        <v>4.2130465765708234</v>
      </c>
      <c r="E1065" s="9">
        <v>1072</v>
      </c>
      <c r="F1065" s="2">
        <v>148.18749974561032</v>
      </c>
      <c r="G1065" s="2">
        <v>1</v>
      </c>
      <c r="H1065" s="10">
        <v>5.1297403967498241</v>
      </c>
      <c r="I1065" s="9">
        <v>1072</v>
      </c>
      <c r="J1065" s="2">
        <v>663.42649707127532</v>
      </c>
      <c r="K1065" s="2">
        <v>1</v>
      </c>
      <c r="L1065" s="10">
        <v>20.442092785418115</v>
      </c>
      <c r="M1065" s="9">
        <v>1072</v>
      </c>
      <c r="N1065" s="2">
        <v>755.44748072013908</v>
      </c>
      <c r="O1065" s="2">
        <v>1</v>
      </c>
      <c r="P1065" s="10">
        <v>23.329478529028524</v>
      </c>
      <c r="Q1065" s="9">
        <v>1072</v>
      </c>
      <c r="R1065" s="2">
        <v>1896.088252067537</v>
      </c>
      <c r="S1065" s="2">
        <v>1</v>
      </c>
      <c r="T1065" s="10">
        <v>105.03996619592621</v>
      </c>
      <c r="U1065" s="9">
        <v>1072</v>
      </c>
      <c r="V1065" s="2">
        <v>2243.7130970903131</v>
      </c>
      <c r="W1065" s="2">
        <v>1</v>
      </c>
      <c r="X1065" s="10">
        <v>124.36963951792222</v>
      </c>
    </row>
    <row r="1066" spans="1:24" x14ac:dyDescent="0.25">
      <c r="A1066" s="9">
        <v>1073</v>
      </c>
      <c r="B1066" s="2">
        <v>123.95001516182718</v>
      </c>
      <c r="C1066" s="2">
        <v>1</v>
      </c>
      <c r="D1066" s="10">
        <v>4.2178711498053865</v>
      </c>
      <c r="E1066" s="9">
        <v>1073</v>
      </c>
      <c r="F1066" s="2">
        <v>148.29279253018956</v>
      </c>
      <c r="G1066" s="2">
        <v>1</v>
      </c>
      <c r="H1066" s="10">
        <v>5.1337017505714657</v>
      </c>
      <c r="I1066" s="9">
        <v>1073</v>
      </c>
      <c r="J1066" s="2">
        <v>663.98750631118469</v>
      </c>
      <c r="K1066" s="2">
        <v>1</v>
      </c>
      <c r="L1066" s="10">
        <v>20.459695836560549</v>
      </c>
      <c r="M1066" s="9">
        <v>1073</v>
      </c>
      <c r="N1066" s="2">
        <v>755.86847188598358</v>
      </c>
      <c r="O1066" s="2">
        <v>1</v>
      </c>
      <c r="P1066" s="10">
        <v>23.342688167115899</v>
      </c>
      <c r="Q1066" s="9">
        <v>1073</v>
      </c>
      <c r="R1066" s="2">
        <v>1898.0243074759769</v>
      </c>
      <c r="S1066" s="2">
        <v>1</v>
      </c>
      <c r="T1066" s="10">
        <v>105.14762052246313</v>
      </c>
      <c r="U1066" s="9">
        <v>1073</v>
      </c>
      <c r="V1066" s="2">
        <v>2245.2449801346502</v>
      </c>
      <c r="W1066" s="2">
        <v>1</v>
      </c>
      <c r="X1066" s="10">
        <v>124.45481984734488</v>
      </c>
    </row>
    <row r="1067" spans="1:24" x14ac:dyDescent="0.25">
      <c r="A1067" s="9">
        <v>1074</v>
      </c>
      <c r="B1067" s="2">
        <v>124.07859612665752</v>
      </c>
      <c r="C1067" s="2">
        <v>1</v>
      </c>
      <c r="D1067" s="10">
        <v>4.2227086578877921</v>
      </c>
      <c r="E1067" s="9">
        <v>1074</v>
      </c>
      <c r="F1067" s="2">
        <v>148.39806842806058</v>
      </c>
      <c r="G1067" s="2">
        <v>1</v>
      </c>
      <c r="H1067" s="10">
        <v>5.1376624690767718</v>
      </c>
      <c r="I1067" s="9">
        <v>1074</v>
      </c>
      <c r="J1067" s="2">
        <v>664.5495188439063</v>
      </c>
      <c r="K1067" s="2">
        <v>1</v>
      </c>
      <c r="L1067" s="10">
        <v>20.47733036849408</v>
      </c>
      <c r="M1067" s="9">
        <v>1074</v>
      </c>
      <c r="N1067" s="2">
        <v>756.28930892584708</v>
      </c>
      <c r="O1067" s="2">
        <v>1</v>
      </c>
      <c r="P1067" s="10">
        <v>23.355892969119768</v>
      </c>
      <c r="Q1067" s="9">
        <v>1074</v>
      </c>
      <c r="R1067" s="2">
        <v>1899.9648249213867</v>
      </c>
      <c r="S1067" s="2">
        <v>1</v>
      </c>
      <c r="T1067" s="10">
        <v>105.25552296048636</v>
      </c>
      <c r="U1067" s="9">
        <v>1074</v>
      </c>
      <c r="V1067" s="2">
        <v>2246.7764838956678</v>
      </c>
      <c r="W1067" s="2">
        <v>1</v>
      </c>
      <c r="X1067" s="10">
        <v>124.5399790867253</v>
      </c>
    </row>
    <row r="1068" spans="1:24" x14ac:dyDescent="0.25">
      <c r="A1068" s="9">
        <v>1075</v>
      </c>
      <c r="B1068" s="2">
        <v>124.20752106318831</v>
      </c>
      <c r="C1068" s="2">
        <v>1</v>
      </c>
      <c r="D1068" s="10">
        <v>4.2275591069672052</v>
      </c>
      <c r="E1068" s="9">
        <v>1075</v>
      </c>
      <c r="F1068" s="2">
        <v>148.50332745765104</v>
      </c>
      <c r="G1068" s="2">
        <v>1</v>
      </c>
      <c r="H1068" s="10">
        <v>5.1416225529590314</v>
      </c>
      <c r="I1068" s="9">
        <v>1075</v>
      </c>
      <c r="J1068" s="2">
        <v>665.11253473172496</v>
      </c>
      <c r="K1068" s="2">
        <v>1</v>
      </c>
      <c r="L1068" s="10">
        <v>20.494996383173046</v>
      </c>
      <c r="M1068" s="9">
        <v>1075</v>
      </c>
      <c r="N1068" s="2">
        <v>756.70999203958297</v>
      </c>
      <c r="O1068" s="2">
        <v>1</v>
      </c>
      <c r="P1068" s="10">
        <v>23.369092941311042</v>
      </c>
      <c r="Q1068" s="9">
        <v>1075</v>
      </c>
      <c r="R1068" s="2">
        <v>1901.9098057386525</v>
      </c>
      <c r="S1068" s="2">
        <v>1</v>
      </c>
      <c r="T1068" s="10">
        <v>105.36367358422223</v>
      </c>
      <c r="U1068" s="9">
        <v>1075</v>
      </c>
      <c r="V1068" s="2">
        <v>2248.3076088202929</v>
      </c>
      <c r="W1068" s="2">
        <v>1</v>
      </c>
      <c r="X1068" s="10">
        <v>124.62511726091488</v>
      </c>
    </row>
    <row r="1069" spans="1:24" x14ac:dyDescent="0.25">
      <c r="A1069" s="9">
        <v>1076</v>
      </c>
      <c r="B1069" s="2">
        <v>124.33679013480598</v>
      </c>
      <c r="C1069" s="2">
        <v>1</v>
      </c>
      <c r="D1069" s="10">
        <v>4.2324225031905938</v>
      </c>
      <c r="E1069" s="9">
        <v>1076</v>
      </c>
      <c r="F1069" s="2">
        <v>148.60856963735142</v>
      </c>
      <c r="G1069" s="2">
        <v>1</v>
      </c>
      <c r="H1069" s="10">
        <v>5.1455820029101362</v>
      </c>
      <c r="I1069" s="9">
        <v>1076</v>
      </c>
      <c r="J1069" s="2">
        <v>665.67655403686115</v>
      </c>
      <c r="K1069" s="2">
        <v>1</v>
      </c>
      <c r="L1069" s="10">
        <v>20.512693882549769</v>
      </c>
      <c r="M1069" s="9">
        <v>1076</v>
      </c>
      <c r="N1069" s="2">
        <v>757.13052142660035</v>
      </c>
      <c r="O1069" s="2">
        <v>1</v>
      </c>
      <c r="P1069" s="10">
        <v>23.38228808994667</v>
      </c>
      <c r="Q1069" s="9">
        <v>1076</v>
      </c>
      <c r="R1069" s="2">
        <v>1903.8592512618095</v>
      </c>
      <c r="S1069" s="2">
        <v>1</v>
      </c>
      <c r="T1069" s="10">
        <v>105.47207246784973</v>
      </c>
      <c r="U1069" s="9">
        <v>1076</v>
      </c>
      <c r="V1069" s="2">
        <v>2249.8383553545114</v>
      </c>
      <c r="W1069" s="2">
        <v>1</v>
      </c>
      <c r="X1069" s="10">
        <v>124.71023439471259</v>
      </c>
    </row>
    <row r="1070" spans="1:24" x14ac:dyDescent="0.25">
      <c r="A1070" s="9">
        <v>1077</v>
      </c>
      <c r="B1070" s="2">
        <v>124.46640350483844</v>
      </c>
      <c r="C1070" s="2">
        <v>1</v>
      </c>
      <c r="D1070" s="10">
        <v>4.2372988527027253</v>
      </c>
      <c r="E1070" s="9">
        <v>1077</v>
      </c>
      <c r="F1070" s="2">
        <v>148.71379498551499</v>
      </c>
      <c r="G1070" s="2">
        <v>1</v>
      </c>
      <c r="H1070" s="10">
        <v>5.1495408196205794</v>
      </c>
      <c r="I1070" s="9">
        <v>1077</v>
      </c>
      <c r="J1070" s="2">
        <v>666.24157682147154</v>
      </c>
      <c r="K1070" s="2">
        <v>1</v>
      </c>
      <c r="L1070" s="10">
        <v>20.530422868574572</v>
      </c>
      <c r="M1070" s="9">
        <v>1077</v>
      </c>
      <c r="N1070" s="2">
        <v>757.55089728586461</v>
      </c>
      <c r="O1070" s="2">
        <v>1</v>
      </c>
      <c r="P1070" s="10">
        <v>23.395478421269676</v>
      </c>
      <c r="Q1070" s="9">
        <v>1077</v>
      </c>
      <c r="R1070" s="2">
        <v>1905.8131628240394</v>
      </c>
      <c r="S1070" s="2">
        <v>1</v>
      </c>
      <c r="T1070" s="10">
        <v>105.58071968550041</v>
      </c>
      <c r="U1070" s="9">
        <v>1077</v>
      </c>
      <c r="V1070" s="2">
        <v>2251.368723943368</v>
      </c>
      <c r="W1070" s="2">
        <v>1</v>
      </c>
      <c r="X1070" s="10">
        <v>124.79533051286522</v>
      </c>
    </row>
    <row r="1071" spans="1:24" x14ac:dyDescent="0.25">
      <c r="A1071" s="9">
        <v>1078</v>
      </c>
      <c r="B1071" s="2">
        <v>124.59636133655536</v>
      </c>
      <c r="C1071" s="2">
        <v>1</v>
      </c>
      <c r="D1071" s="10">
        <v>4.2421881616461761</v>
      </c>
      <c r="E1071" s="9">
        <v>1078</v>
      </c>
      <c r="F1071" s="2">
        <v>148.81900352045812</v>
      </c>
      <c r="G1071" s="2">
        <v>1</v>
      </c>
      <c r="H1071" s="10">
        <v>5.153499003779463</v>
      </c>
      <c r="I1071" s="9">
        <v>1078</v>
      </c>
      <c r="J1071" s="2">
        <v>666.80760314765007</v>
      </c>
      <c r="K1071" s="2">
        <v>1</v>
      </c>
      <c r="L1071" s="10">
        <v>20.548183343195795</v>
      </c>
      <c r="M1071" s="9">
        <v>1078</v>
      </c>
      <c r="N1071" s="2">
        <v>757.97111981589956</v>
      </c>
      <c r="O1071" s="2">
        <v>1</v>
      </c>
      <c r="P1071" s="10">
        <v>23.408663941509243</v>
      </c>
      <c r="Q1071" s="9">
        <v>1078</v>
      </c>
      <c r="R1071" s="2">
        <v>1907.7715417576742</v>
      </c>
      <c r="S1071" s="2">
        <v>1</v>
      </c>
      <c r="T1071" s="10">
        <v>105.68961531125858</v>
      </c>
      <c r="U1071" s="9">
        <v>1078</v>
      </c>
      <c r="V1071" s="2">
        <v>2252.8987150309749</v>
      </c>
      <c r="W1071" s="2">
        <v>1</v>
      </c>
      <c r="X1071" s="10">
        <v>124.88040564006754</v>
      </c>
    </row>
    <row r="1072" spans="1:24" x14ac:dyDescent="0.25">
      <c r="A1072" s="9">
        <v>1079</v>
      </c>
      <c r="B1072" s="2">
        <v>124.72666379316813</v>
      </c>
      <c r="C1072" s="2">
        <v>1</v>
      </c>
      <c r="D1072" s="10">
        <v>4.2470904361613293</v>
      </c>
      <c r="E1072" s="9">
        <v>1079</v>
      </c>
      <c r="F1072" s="2">
        <v>148.92419526046024</v>
      </c>
      <c r="G1072" s="2">
        <v>1</v>
      </c>
      <c r="H1072" s="10">
        <v>5.1574565560745</v>
      </c>
      <c r="I1072" s="9">
        <v>1079</v>
      </c>
      <c r="J1072" s="2">
        <v>667.3746330774253</v>
      </c>
      <c r="K1072" s="2">
        <v>1</v>
      </c>
      <c r="L1072" s="10">
        <v>20.565975308359754</v>
      </c>
      <c r="M1072" s="9">
        <v>1079</v>
      </c>
      <c r="N1072" s="2">
        <v>758.39118921478791</v>
      </c>
      <c r="O1072" s="2">
        <v>1</v>
      </c>
      <c r="P1072" s="10">
        <v>23.421844656880701</v>
      </c>
      <c r="Q1072" s="9">
        <v>1079</v>
      </c>
      <c r="R1072" s="2">
        <v>1909.734389394195</v>
      </c>
      <c r="S1072" s="2">
        <v>1</v>
      </c>
      <c r="T1072" s="10">
        <v>105.7987594191612</v>
      </c>
      <c r="U1072" s="9">
        <v>1079</v>
      </c>
      <c r="V1072" s="2">
        <v>2254.4283290605067</v>
      </c>
      <c r="W1072" s="2">
        <v>1</v>
      </c>
      <c r="X1072" s="10">
        <v>124.96545980096234</v>
      </c>
    </row>
    <row r="1073" spans="1:24" x14ac:dyDescent="0.25">
      <c r="A1073" s="9">
        <v>1080</v>
      </c>
      <c r="B1073" s="2">
        <v>124.85731103782997</v>
      </c>
      <c r="C1073" s="2">
        <v>1</v>
      </c>
      <c r="D1073" s="10">
        <v>4.2520056823863799</v>
      </c>
      <c r="E1073" s="9">
        <v>1080</v>
      </c>
      <c r="F1073" s="2">
        <v>149.02937022376389</v>
      </c>
      <c r="G1073" s="2">
        <v>1</v>
      </c>
      <c r="H1073" s="10">
        <v>5.1614134771920197</v>
      </c>
      <c r="I1073" s="9">
        <v>1080</v>
      </c>
      <c r="J1073" s="2">
        <v>667.94266667276406</v>
      </c>
      <c r="K1073" s="2">
        <v>1</v>
      </c>
      <c r="L1073" s="10">
        <v>20.583798766010798</v>
      </c>
      <c r="M1073" s="9">
        <v>1080</v>
      </c>
      <c r="N1073" s="2">
        <v>758.81110568017345</v>
      </c>
      <c r="O1073" s="2">
        <v>1</v>
      </c>
      <c r="P1073" s="10">
        <v>23.435020573585614</v>
      </c>
      <c r="Q1073" s="9">
        <v>1080</v>
      </c>
      <c r="R1073" s="2">
        <v>1911.701707064236</v>
      </c>
      <c r="S1073" s="2">
        <v>1</v>
      </c>
      <c r="T1073" s="10">
        <v>105.90815208319817</v>
      </c>
      <c r="U1073" s="9">
        <v>1080</v>
      </c>
      <c r="V1073" s="2">
        <v>2255.9575664742115</v>
      </c>
      <c r="W1073" s="2">
        <v>1</v>
      </c>
      <c r="X1073" s="10">
        <v>125.05049302014075</v>
      </c>
    </row>
    <row r="1074" spans="1:24" x14ac:dyDescent="0.25">
      <c r="A1074" s="9">
        <v>1081</v>
      </c>
      <c r="B1074" s="2">
        <v>124.98830323363599</v>
      </c>
      <c r="C1074" s="2">
        <v>1</v>
      </c>
      <c r="D1074" s="10">
        <v>4.2569339064573359</v>
      </c>
      <c r="E1074" s="9">
        <v>1081</v>
      </c>
      <c r="F1074" s="2">
        <v>149.13452842857509</v>
      </c>
      <c r="G1074" s="2">
        <v>1</v>
      </c>
      <c r="H1074" s="10">
        <v>5.165369767816971</v>
      </c>
      <c r="I1074" s="9">
        <v>1081</v>
      </c>
      <c r="J1074" s="2">
        <v>668.51170399556929</v>
      </c>
      <c r="K1074" s="2">
        <v>1</v>
      </c>
      <c r="L1074" s="10">
        <v>20.601653718091285</v>
      </c>
      <c r="M1074" s="9">
        <v>1081</v>
      </c>
      <c r="N1074" s="2">
        <v>759.23086940926237</v>
      </c>
      <c r="O1074" s="2">
        <v>1</v>
      </c>
      <c r="P1074" s="10">
        <v>23.448191697811808</v>
      </c>
      <c r="Q1074" s="9">
        <v>1081</v>
      </c>
      <c r="R1074" s="2">
        <v>1913.6734960975843</v>
      </c>
      <c r="S1074" s="2">
        <v>1</v>
      </c>
      <c r="T1074" s="10">
        <v>106.01779337731229</v>
      </c>
      <c r="U1074" s="9">
        <v>1081</v>
      </c>
      <c r="V1074" s="2">
        <v>2257.4864277134066</v>
      </c>
      <c r="W1074" s="2">
        <v>1</v>
      </c>
      <c r="X1074" s="10">
        <v>125.13550532214228</v>
      </c>
    </row>
    <row r="1075" spans="1:24" x14ac:dyDescent="0.25">
      <c r="A1075" s="9">
        <v>1082</v>
      </c>
      <c r="B1075" s="2">
        <v>125.11964054362311</v>
      </c>
      <c r="C1075" s="2">
        <v>1</v>
      </c>
      <c r="D1075" s="10">
        <v>4.2618751145080171</v>
      </c>
      <c r="E1075" s="9">
        <v>1082</v>
      </c>
      <c r="F1075" s="2">
        <v>149.23966989306314</v>
      </c>
      <c r="G1075" s="2">
        <v>1</v>
      </c>
      <c r="H1075" s="10">
        <v>5.1693254286329244</v>
      </c>
      <c r="I1075" s="9">
        <v>1082</v>
      </c>
      <c r="J1075" s="2">
        <v>669.08174510767969</v>
      </c>
      <c r="K1075" s="2">
        <v>1</v>
      </c>
      <c r="L1075" s="10">
        <v>20.619540166541569</v>
      </c>
      <c r="M1075" s="9">
        <v>1082</v>
      </c>
      <c r="N1075" s="2">
        <v>759.65048059882361</v>
      </c>
      <c r="O1075" s="2">
        <v>1</v>
      </c>
      <c r="P1075" s="10">
        <v>23.461358035733404</v>
      </c>
      <c r="Q1075" s="9">
        <v>1082</v>
      </c>
      <c r="R1075" s="2">
        <v>1915.6497578231786</v>
      </c>
      <c r="S1075" s="2">
        <v>1</v>
      </c>
      <c r="T1075" s="10">
        <v>106.12768337539916</v>
      </c>
      <c r="U1075" s="9">
        <v>1082</v>
      </c>
      <c r="V1075" s="2">
        <v>2259.014913218487</v>
      </c>
      <c r="W1075" s="2">
        <v>1</v>
      </c>
      <c r="X1075" s="10">
        <v>125.22049673145501</v>
      </c>
    </row>
    <row r="1076" spans="1:24" x14ac:dyDescent="0.25">
      <c r="A1076" s="9">
        <v>1083</v>
      </c>
      <c r="B1076" s="2">
        <v>125.25132313077049</v>
      </c>
      <c r="C1076" s="2">
        <v>1</v>
      </c>
      <c r="D1076" s="10">
        <v>4.2668293126700707</v>
      </c>
      <c r="E1076" s="9">
        <v>1083</v>
      </c>
      <c r="F1076" s="2">
        <v>149.34479463536096</v>
      </c>
      <c r="G1076" s="2">
        <v>1</v>
      </c>
      <c r="H1076" s="10">
        <v>5.1732804603220819</v>
      </c>
      <c r="I1076" s="9">
        <v>1083</v>
      </c>
      <c r="J1076" s="2">
        <v>669.65279007087224</v>
      </c>
      <c r="K1076" s="2">
        <v>1</v>
      </c>
      <c r="L1076" s="10">
        <v>20.637458113300042</v>
      </c>
      <c r="M1076" s="9">
        <v>1083</v>
      </c>
      <c r="N1076" s="2">
        <v>760.06993944519206</v>
      </c>
      <c r="O1076" s="2">
        <v>1</v>
      </c>
      <c r="P1076" s="10">
        <v>23.474519593510891</v>
      </c>
      <c r="Q1076" s="9">
        <v>1083</v>
      </c>
      <c r="R1076" s="2">
        <v>1917.6304935691142</v>
      </c>
      <c r="S1076" s="2">
        <v>1</v>
      </c>
      <c r="T1076" s="10">
        <v>106.23782215130751</v>
      </c>
      <c r="U1076" s="9">
        <v>1083</v>
      </c>
      <c r="V1076" s="2">
        <v>2260.5430234289238</v>
      </c>
      <c r="W1076" s="2">
        <v>1</v>
      </c>
      <c r="X1076" s="10">
        <v>125.30546727251578</v>
      </c>
    </row>
    <row r="1077" spans="1:24" x14ac:dyDescent="0.25">
      <c r="A1077" s="9">
        <v>1084</v>
      </c>
      <c r="B1077" s="2">
        <v>125.3833511579991</v>
      </c>
      <c r="C1077" s="2">
        <v>1</v>
      </c>
      <c r="D1077" s="10">
        <v>4.2717965070729536</v>
      </c>
      <c r="E1077" s="9">
        <v>1084</v>
      </c>
      <c r="F1077" s="2">
        <v>149.44990267356502</v>
      </c>
      <c r="G1077" s="2">
        <v>1</v>
      </c>
      <c r="H1077" s="10">
        <v>5.1772348635652747</v>
      </c>
      <c r="I1077" s="9">
        <v>1084</v>
      </c>
      <c r="J1077" s="2">
        <v>670.22483894685968</v>
      </c>
      <c r="K1077" s="2">
        <v>1</v>
      </c>
      <c r="L1077" s="10">
        <v>20.655407560303097</v>
      </c>
      <c r="M1077" s="9">
        <v>1084</v>
      </c>
      <c r="N1077" s="2">
        <v>760.48924614426812</v>
      </c>
      <c r="O1077" s="2">
        <v>1</v>
      </c>
      <c r="P1077" s="10">
        <v>23.487676377291123</v>
      </c>
      <c r="Q1077" s="9">
        <v>1084</v>
      </c>
      <c r="R1077" s="2">
        <v>1919.6157046626429</v>
      </c>
      <c r="S1077" s="2">
        <v>1</v>
      </c>
      <c r="T1077" s="10">
        <v>106.34820977883913</v>
      </c>
      <c r="U1077" s="9">
        <v>1084</v>
      </c>
      <c r="V1077" s="2">
        <v>2262.0707587832699</v>
      </c>
      <c r="W1077" s="2">
        <v>1</v>
      </c>
      <c r="X1077" s="10">
        <v>125.39041696971027</v>
      </c>
    </row>
    <row r="1078" spans="1:24" x14ac:dyDescent="0.25">
      <c r="A1078" s="9">
        <v>1085</v>
      </c>
      <c r="B1078" s="2">
        <v>125.51572478817221</v>
      </c>
      <c r="C1078" s="2">
        <v>1</v>
      </c>
      <c r="D1078" s="10">
        <v>4.276776703843951</v>
      </c>
      <c r="E1078" s="9">
        <v>1085</v>
      </c>
      <c r="F1078" s="2">
        <v>149.5549940257356</v>
      </c>
      <c r="G1078" s="2">
        <v>1</v>
      </c>
      <c r="H1078" s="10">
        <v>5.181188639041971</v>
      </c>
      <c r="I1078" s="9">
        <v>1085</v>
      </c>
      <c r="J1078" s="2">
        <v>670.79789179729255</v>
      </c>
      <c r="K1078" s="2">
        <v>1</v>
      </c>
      <c r="L1078" s="10">
        <v>20.673388509485175</v>
      </c>
      <c r="M1078" s="9">
        <v>1085</v>
      </c>
      <c r="N1078" s="2">
        <v>760.90840089152005</v>
      </c>
      <c r="O1078" s="2">
        <v>1</v>
      </c>
      <c r="P1078" s="10">
        <v>23.500828393207406</v>
      </c>
      <c r="Q1078" s="9">
        <v>1085</v>
      </c>
      <c r="R1078" s="2">
        <v>1921.6053924301718</v>
      </c>
      <c r="S1078" s="2">
        <v>1</v>
      </c>
      <c r="T1078" s="10">
        <v>106.45884633174887</v>
      </c>
      <c r="U1078" s="9">
        <v>1085</v>
      </c>
      <c r="V1078" s="2">
        <v>2263.5981197191609</v>
      </c>
      <c r="W1078" s="2">
        <v>1</v>
      </c>
      <c r="X1078" s="10">
        <v>125.47534584737323</v>
      </c>
    </row>
    <row r="1079" spans="1:24" x14ac:dyDescent="0.25">
      <c r="A1079" s="9">
        <v>1086</v>
      </c>
      <c r="B1079" s="2">
        <v>125.64844418409527</v>
      </c>
      <c r="C1079" s="2">
        <v>1</v>
      </c>
      <c r="D1079" s="10">
        <v>4.2817699091081742</v>
      </c>
      <c r="E1079" s="9">
        <v>1086</v>
      </c>
      <c r="F1079" s="2">
        <v>149.66006870989679</v>
      </c>
      <c r="G1079" s="2">
        <v>1</v>
      </c>
      <c r="H1079" s="10">
        <v>5.1851417874302781</v>
      </c>
      <c r="I1079" s="9">
        <v>1086</v>
      </c>
      <c r="J1079" s="2">
        <v>671.37194868375821</v>
      </c>
      <c r="K1079" s="2">
        <v>1</v>
      </c>
      <c r="L1079" s="10">
        <v>20.691400962778729</v>
      </c>
      <c r="M1079" s="9">
        <v>1086</v>
      </c>
      <c r="N1079" s="2">
        <v>761.32740388198545</v>
      </c>
      <c r="O1079" s="2">
        <v>1</v>
      </c>
      <c r="P1079" s="10">
        <v>23.513975647379525</v>
      </c>
      <c r="Q1079" s="9">
        <v>1086</v>
      </c>
      <c r="R1079" s="2">
        <v>1923.5995581972668</v>
      </c>
      <c r="S1079" s="2">
        <v>1</v>
      </c>
      <c r="T1079" s="10">
        <v>106.56973188374482</v>
      </c>
      <c r="U1079" s="9">
        <v>1086</v>
      </c>
      <c r="V1079" s="2">
        <v>2265.1251066733175</v>
      </c>
      <c r="W1079" s="2">
        <v>1</v>
      </c>
      <c r="X1079" s="10">
        <v>125.56025392978857</v>
      </c>
    </row>
    <row r="1080" spans="1:24" x14ac:dyDescent="0.25">
      <c r="A1080" s="9">
        <v>1087</v>
      </c>
      <c r="B1080" s="2">
        <v>125.78150950851588</v>
      </c>
      <c r="C1080" s="2">
        <v>1</v>
      </c>
      <c r="D1080" s="10">
        <v>4.2867761289885582</v>
      </c>
      <c r="E1080" s="9">
        <v>1087</v>
      </c>
      <c r="F1080" s="2">
        <v>149.76512674403671</v>
      </c>
      <c r="G1080" s="2">
        <v>1</v>
      </c>
      <c r="H1080" s="10">
        <v>5.1890943094069488</v>
      </c>
      <c r="I1080" s="9">
        <v>1087</v>
      </c>
      <c r="J1080" s="2">
        <v>671.94700966778066</v>
      </c>
      <c r="K1080" s="2">
        <v>1</v>
      </c>
      <c r="L1080" s="10">
        <v>20.709444922114237</v>
      </c>
      <c r="M1080" s="9">
        <v>1087</v>
      </c>
      <c r="N1080" s="2">
        <v>761.74625531027141</v>
      </c>
      <c r="O1080" s="2">
        <v>1</v>
      </c>
      <c r="P1080" s="10">
        <v>23.527118145913754</v>
      </c>
      <c r="Q1080" s="9">
        <v>1087</v>
      </c>
      <c r="R1080" s="2">
        <v>1925.5982032886545</v>
      </c>
      <c r="S1080" s="2">
        <v>1</v>
      </c>
      <c r="T1080" s="10">
        <v>106.68086650848835</v>
      </c>
      <c r="U1080" s="9">
        <v>1087</v>
      </c>
      <c r="V1080" s="2">
        <v>2266.6517200815538</v>
      </c>
      <c r="W1080" s="2">
        <v>1</v>
      </c>
      <c r="X1080" s="10">
        <v>125.64514124118961</v>
      </c>
    </row>
    <row r="1081" spans="1:24" x14ac:dyDescent="0.25">
      <c r="A1081" s="9">
        <v>1088</v>
      </c>
      <c r="B1081" s="2">
        <v>125.91492092412405</v>
      </c>
      <c r="C1081" s="2">
        <v>1</v>
      </c>
      <c r="D1081" s="10">
        <v>4.2917953696058708</v>
      </c>
      <c r="E1081" s="9">
        <v>1088</v>
      </c>
      <c r="F1081" s="2">
        <v>149.8701681461074</v>
      </c>
      <c r="G1081" s="2">
        <v>1</v>
      </c>
      <c r="H1081" s="10">
        <v>5.1930462056473816</v>
      </c>
      <c r="I1081" s="9">
        <v>1088</v>
      </c>
      <c r="J1081" s="2">
        <v>672.52307481082266</v>
      </c>
      <c r="K1081" s="2">
        <v>1</v>
      </c>
      <c r="L1081" s="10">
        <v>20.727520389420228</v>
      </c>
      <c r="M1081" s="9">
        <v>1088</v>
      </c>
      <c r="N1081" s="2">
        <v>762.16495537055755</v>
      </c>
      <c r="O1081" s="2">
        <v>1</v>
      </c>
      <c r="P1081" s="10">
        <v>23.540255894902963</v>
      </c>
      <c r="Q1081" s="9">
        <v>1088</v>
      </c>
      <c r="R1081" s="2">
        <v>1927.6013290282194</v>
      </c>
      <c r="S1081" s="2">
        <v>1</v>
      </c>
      <c r="T1081" s="10">
        <v>106.79225027959406</v>
      </c>
      <c r="U1081" s="9">
        <v>1088</v>
      </c>
      <c r="V1081" s="2">
        <v>2268.1779603787713</v>
      </c>
      <c r="W1081" s="2">
        <v>1</v>
      </c>
      <c r="X1081" s="10">
        <v>125.73000780575906</v>
      </c>
    </row>
    <row r="1082" spans="1:24" x14ac:dyDescent="0.25">
      <c r="A1082" s="9">
        <v>1089</v>
      </c>
      <c r="B1082" s="2">
        <v>126.04867859355208</v>
      </c>
      <c r="C1082" s="2">
        <v>1</v>
      </c>
      <c r="D1082" s="10">
        <v>4.2968276370787093</v>
      </c>
      <c r="E1082" s="9">
        <v>1089</v>
      </c>
      <c r="F1082" s="2">
        <v>149.97519293402519</v>
      </c>
      <c r="G1082" s="2">
        <v>1</v>
      </c>
      <c r="H1082" s="10">
        <v>5.1969974768256284</v>
      </c>
      <c r="I1082" s="9">
        <v>1089</v>
      </c>
      <c r="J1082" s="2">
        <v>673.10014417428283</v>
      </c>
      <c r="K1082" s="2">
        <v>1</v>
      </c>
      <c r="L1082" s="10">
        <v>20.745627366623243</v>
      </c>
      <c r="M1082" s="9">
        <v>1089</v>
      </c>
      <c r="N1082" s="2">
        <v>762.5835042565958</v>
      </c>
      <c r="O1082" s="2">
        <v>1</v>
      </c>
      <c r="P1082" s="10">
        <v>23.553388900426604</v>
      </c>
      <c r="Q1082" s="9">
        <v>1089</v>
      </c>
      <c r="R1082" s="2">
        <v>1929.6089367390086</v>
      </c>
      <c r="S1082" s="2">
        <v>1</v>
      </c>
      <c r="T1082" s="10">
        <v>106.90388327062993</v>
      </c>
      <c r="U1082" s="9">
        <v>1089</v>
      </c>
      <c r="V1082" s="2">
        <v>2269.7038279989661</v>
      </c>
      <c r="W1082" s="2">
        <v>1</v>
      </c>
      <c r="X1082" s="10">
        <v>125.81485364762935</v>
      </c>
    </row>
    <row r="1083" spans="1:24" x14ac:dyDescent="0.25">
      <c r="A1083" s="9">
        <v>1090</v>
      </c>
      <c r="B1083" s="2">
        <v>126.1827826793749</v>
      </c>
      <c r="C1083" s="2">
        <v>1</v>
      </c>
      <c r="D1083" s="10">
        <v>4.3018729375235099</v>
      </c>
      <c r="E1083" s="9">
        <v>1090</v>
      </c>
      <c r="F1083" s="2">
        <v>150.08020112567061</v>
      </c>
      <c r="G1083" s="2">
        <v>1</v>
      </c>
      <c r="H1083" s="10">
        <v>5.2009481236143946</v>
      </c>
      <c r="I1083" s="9">
        <v>1090</v>
      </c>
      <c r="J1083" s="2">
        <v>673.67821781949806</v>
      </c>
      <c r="K1083" s="2">
        <v>1</v>
      </c>
      <c r="L1083" s="10">
        <v>20.763765855647883</v>
      </c>
      <c r="M1083" s="9">
        <v>1090</v>
      </c>
      <c r="N1083" s="2">
        <v>763.00190216171347</v>
      </c>
      <c r="O1083" s="2">
        <v>1</v>
      </c>
      <c r="P1083" s="10">
        <v>23.566517168550781</v>
      </c>
      <c r="Q1083" s="9">
        <v>1090</v>
      </c>
      <c r="R1083" s="2">
        <v>1931.6210277432324</v>
      </c>
      <c r="S1083" s="2">
        <v>1</v>
      </c>
      <c r="T1083" s="10">
        <v>107.01576555511747</v>
      </c>
      <c r="U1083" s="9">
        <v>1090</v>
      </c>
      <c r="V1083" s="2">
        <v>2271.2293233752343</v>
      </c>
      <c r="W1083" s="2">
        <v>1</v>
      </c>
      <c r="X1083" s="10">
        <v>125.8996787908827</v>
      </c>
    </row>
    <row r="1084" spans="1:24" x14ac:dyDescent="0.25">
      <c r="A1084" s="9">
        <v>1091</v>
      </c>
      <c r="B1084" s="2">
        <v>126.31723334410974</v>
      </c>
      <c r="C1084" s="2">
        <v>1</v>
      </c>
      <c r="D1084" s="10">
        <v>4.3069312770545425</v>
      </c>
      <c r="E1084" s="9">
        <v>1091</v>
      </c>
      <c r="F1084" s="2">
        <v>150.18519273888856</v>
      </c>
      <c r="G1084" s="2">
        <v>1</v>
      </c>
      <c r="H1084" s="10">
        <v>5.2048981466850481</v>
      </c>
      <c r="I1084" s="9">
        <v>1091</v>
      </c>
      <c r="J1084" s="2">
        <v>674.25729580774282</v>
      </c>
      <c r="K1084" s="2">
        <v>1</v>
      </c>
      <c r="L1084" s="10">
        <v>20.781935858416784</v>
      </c>
      <c r="M1084" s="9">
        <v>1091</v>
      </c>
      <c r="N1084" s="2">
        <v>763.42014927881223</v>
      </c>
      <c r="O1084" s="2">
        <v>1</v>
      </c>
      <c r="P1084" s="10">
        <v>23.579640705328277</v>
      </c>
      <c r="Q1084" s="9">
        <v>1091</v>
      </c>
      <c r="R1084" s="2">
        <v>1933.6376033622644</v>
      </c>
      <c r="S1084" s="2">
        <v>1</v>
      </c>
      <c r="T1084" s="10">
        <v>107.1278972065316</v>
      </c>
      <c r="U1084" s="9">
        <v>1091</v>
      </c>
      <c r="V1084" s="2">
        <v>2272.7544469397703</v>
      </c>
      <c r="W1084" s="2">
        <v>1</v>
      </c>
      <c r="X1084" s="10">
        <v>125.98448325955128</v>
      </c>
    </row>
    <row r="1085" spans="1:24" x14ac:dyDescent="0.25">
      <c r="A1085" s="9">
        <v>1092</v>
      </c>
      <c r="B1085" s="2">
        <v>126.45203075021645</v>
      </c>
      <c r="C1085" s="2">
        <v>1</v>
      </c>
      <c r="D1085" s="10">
        <v>4.3120026617839144</v>
      </c>
      <c r="E1085" s="9">
        <v>1092</v>
      </c>
      <c r="F1085" s="2">
        <v>150.29016779148847</v>
      </c>
      <c r="G1085" s="2">
        <v>1</v>
      </c>
      <c r="H1085" s="10">
        <v>5.2088475467076174</v>
      </c>
      <c r="I1085" s="9">
        <v>1092</v>
      </c>
      <c r="J1085" s="2">
        <v>674.83737820022941</v>
      </c>
      <c r="K1085" s="2">
        <v>1</v>
      </c>
      <c r="L1085" s="10">
        <v>20.800137376850625</v>
      </c>
      <c r="M1085" s="9">
        <v>1092</v>
      </c>
      <c r="N1085" s="2">
        <v>763.83824580037128</v>
      </c>
      <c r="O1085" s="2">
        <v>1</v>
      </c>
      <c r="P1085" s="10">
        <v>23.592759516798598</v>
      </c>
      <c r="Q1085" s="9">
        <v>1092</v>
      </c>
      <c r="R1085" s="2">
        <v>1935.6586649166411</v>
      </c>
      <c r="S1085" s="2">
        <v>1</v>
      </c>
      <c r="T1085" s="10">
        <v>107.24027829830077</v>
      </c>
      <c r="U1085" s="9">
        <v>1092</v>
      </c>
      <c r="V1085" s="2">
        <v>2274.2791991238701</v>
      </c>
      <c r="W1085" s="2">
        <v>1</v>
      </c>
      <c r="X1085" s="10">
        <v>126.06926707761733</v>
      </c>
    </row>
    <row r="1086" spans="1:24" x14ac:dyDescent="0.25">
      <c r="A1086" s="9">
        <v>1093</v>
      </c>
      <c r="B1086" s="2">
        <v>126.58717506009762</v>
      </c>
      <c r="C1086" s="2">
        <v>1</v>
      </c>
      <c r="D1086" s="10">
        <v>4.317087097821581</v>
      </c>
      <c r="E1086" s="9">
        <v>1093</v>
      </c>
      <c r="F1086" s="2">
        <v>150.39512630124426</v>
      </c>
      <c r="G1086" s="2">
        <v>1</v>
      </c>
      <c r="H1086" s="10">
        <v>5.2127963243508004</v>
      </c>
      <c r="I1086" s="9">
        <v>1093</v>
      </c>
      <c r="J1086" s="2">
        <v>675.41846505810736</v>
      </c>
      <c r="K1086" s="2">
        <v>1</v>
      </c>
      <c r="L1086" s="10">
        <v>20.818370412868134</v>
      </c>
      <c r="M1086" s="9">
        <v>1093</v>
      </c>
      <c r="N1086" s="2">
        <v>764.25619191844874</v>
      </c>
      <c r="O1086" s="2">
        <v>1</v>
      </c>
      <c r="P1086" s="10">
        <v>23.605873608988038</v>
      </c>
      <c r="Q1086" s="9">
        <v>1093</v>
      </c>
      <c r="R1086" s="2">
        <v>1937.6842137260667</v>
      </c>
      <c r="S1086" s="2">
        <v>1</v>
      </c>
      <c r="T1086" s="10">
        <v>107.35290890380709</v>
      </c>
      <c r="U1086" s="9">
        <v>1093</v>
      </c>
      <c r="V1086" s="2">
        <v>2275.803580357936</v>
      </c>
      <c r="W1086" s="2">
        <v>1</v>
      </c>
      <c r="X1086" s="10">
        <v>126.15403026901333</v>
      </c>
    </row>
    <row r="1087" spans="1:24" x14ac:dyDescent="0.25">
      <c r="A1087" s="9">
        <v>1094</v>
      </c>
      <c r="B1087" s="2">
        <v>126.72266643609838</v>
      </c>
      <c r="C1087" s="2">
        <v>1</v>
      </c>
      <c r="D1087" s="10">
        <v>4.3221845912753345</v>
      </c>
      <c r="E1087" s="9">
        <v>1094</v>
      </c>
      <c r="F1087" s="2">
        <v>150.50006828589463</v>
      </c>
      <c r="G1087" s="2">
        <v>1</v>
      </c>
      <c r="H1087" s="10">
        <v>5.2167444802819656</v>
      </c>
      <c r="I1087" s="9">
        <v>1094</v>
      </c>
      <c r="J1087" s="2">
        <v>676.00055644246481</v>
      </c>
      <c r="K1087" s="2">
        <v>1</v>
      </c>
      <c r="L1087" s="10">
        <v>20.836634968386093</v>
      </c>
      <c r="M1087" s="9">
        <v>1094</v>
      </c>
      <c r="N1087" s="2">
        <v>764.67398782468126</v>
      </c>
      <c r="O1087" s="2">
        <v>1</v>
      </c>
      <c r="P1087" s="10">
        <v>23.618982987909671</v>
      </c>
      <c r="Q1087" s="9">
        <v>1094</v>
      </c>
      <c r="R1087" s="2">
        <v>1939.7142511094116</v>
      </c>
      <c r="S1087" s="2">
        <v>1</v>
      </c>
      <c r="T1087" s="10">
        <v>107.46578909638633</v>
      </c>
      <c r="U1087" s="9">
        <v>1094</v>
      </c>
      <c r="V1087" s="2">
        <v>2277.3275910714788</v>
      </c>
      <c r="W1087" s="2">
        <v>1</v>
      </c>
      <c r="X1087" s="10">
        <v>126.23877285762225</v>
      </c>
    </row>
    <row r="1088" spans="1:24" x14ac:dyDescent="0.25">
      <c r="A1088" s="9">
        <v>1095</v>
      </c>
      <c r="B1088" s="2">
        <v>126.85850504050673</v>
      </c>
      <c r="C1088" s="2">
        <v>1</v>
      </c>
      <c r="D1088" s="10">
        <v>4.3272951482508173</v>
      </c>
      <c r="E1088" s="9">
        <v>1095</v>
      </c>
      <c r="F1088" s="2">
        <v>150.60499376314303</v>
      </c>
      <c r="G1088" s="2">
        <v>1</v>
      </c>
      <c r="H1088" s="10">
        <v>5.220692015167157</v>
      </c>
      <c r="I1088" s="9">
        <v>1095</v>
      </c>
      <c r="J1088" s="2">
        <v>676.58365241432716</v>
      </c>
      <c r="K1088" s="2">
        <v>1</v>
      </c>
      <c r="L1088" s="10">
        <v>20.854931045319333</v>
      </c>
      <c r="M1088" s="9">
        <v>1095</v>
      </c>
      <c r="N1088" s="2">
        <v>765.09163371028706</v>
      </c>
      <c r="O1088" s="2">
        <v>1</v>
      </c>
      <c r="P1088" s="10">
        <v>23.632087659563449</v>
      </c>
      <c r="Q1088" s="9">
        <v>1095</v>
      </c>
      <c r="R1088" s="2">
        <v>1941.7487783847141</v>
      </c>
      <c r="S1088" s="2">
        <v>1</v>
      </c>
      <c r="T1088" s="10">
        <v>107.57891894932797</v>
      </c>
      <c r="U1088" s="9">
        <v>1095</v>
      </c>
      <c r="V1088" s="2">
        <v>2278.8512316931183</v>
      </c>
      <c r="W1088" s="2">
        <v>1</v>
      </c>
      <c r="X1088" s="10">
        <v>126.32349486727747</v>
      </c>
    </row>
    <row r="1089" spans="1:24" x14ac:dyDescent="0.25">
      <c r="A1089" s="9">
        <v>1096</v>
      </c>
      <c r="B1089" s="2">
        <v>126.99469103555346</v>
      </c>
      <c r="C1089" s="2">
        <v>1</v>
      </c>
      <c r="D1089" s="10">
        <v>4.3324187748515222</v>
      </c>
      <c r="E1089" s="9">
        <v>1096</v>
      </c>
      <c r="F1089" s="2">
        <v>150.7099027506577</v>
      </c>
      <c r="G1089" s="2">
        <v>1</v>
      </c>
      <c r="H1089" s="10">
        <v>5.2246389296710953</v>
      </c>
      <c r="I1089" s="9">
        <v>1096</v>
      </c>
      <c r="J1089" s="2">
        <v>677.16775303465874</v>
      </c>
      <c r="K1089" s="2">
        <v>1</v>
      </c>
      <c r="L1089" s="10">
        <v>20.873258645580758</v>
      </c>
      <c r="M1089" s="9">
        <v>1096</v>
      </c>
      <c r="N1089" s="2">
        <v>765.50912976606662</v>
      </c>
      <c r="O1089" s="2">
        <v>1</v>
      </c>
      <c r="P1089" s="10">
        <v>23.645187629936199</v>
      </c>
      <c r="Q1089" s="9">
        <v>1096</v>
      </c>
      <c r="R1089" s="2">
        <v>1943.7877968691819</v>
      </c>
      <c r="S1089" s="2">
        <v>1</v>
      </c>
      <c r="T1089" s="10">
        <v>107.69229853587532</v>
      </c>
      <c r="U1089" s="9">
        <v>1096</v>
      </c>
      <c r="V1089" s="2">
        <v>2280.374502650589</v>
      </c>
      <c r="W1089" s="2">
        <v>1</v>
      </c>
      <c r="X1089" s="10">
        <v>126.40819632176317</v>
      </c>
    </row>
    <row r="1090" spans="1:24" x14ac:dyDescent="0.25">
      <c r="A1090" s="9">
        <v>1097</v>
      </c>
      <c r="B1090" s="2">
        <v>127.13122458341215</v>
      </c>
      <c r="C1090" s="2">
        <v>1</v>
      </c>
      <c r="D1090" s="10">
        <v>4.3375554771787863</v>
      </c>
      <c r="E1090" s="9">
        <v>1097</v>
      </c>
      <c r="F1090" s="2">
        <v>150.81479526607203</v>
      </c>
      <c r="G1090" s="2">
        <v>1</v>
      </c>
      <c r="H1090" s="10">
        <v>5.2285852244571869</v>
      </c>
      <c r="I1090" s="9">
        <v>1097</v>
      </c>
      <c r="J1090" s="2">
        <v>677.75285836436126</v>
      </c>
      <c r="K1090" s="2">
        <v>1</v>
      </c>
      <c r="L1090" s="10">
        <v>20.891617771081307</v>
      </c>
      <c r="M1090" s="9">
        <v>1097</v>
      </c>
      <c r="N1090" s="2">
        <v>765.92647618240369</v>
      </c>
      <c r="O1090" s="2">
        <v>1</v>
      </c>
      <c r="P1090" s="10">
        <v>23.658282905001684</v>
      </c>
      <c r="Q1090" s="9">
        <v>1097</v>
      </c>
      <c r="R1090" s="2">
        <v>1945.8313078791909</v>
      </c>
      <c r="S1090" s="2">
        <v>1</v>
      </c>
      <c r="T1090" s="10">
        <v>107.80592792922548</v>
      </c>
      <c r="U1090" s="9">
        <v>1097</v>
      </c>
      <c r="V1090" s="2">
        <v>2281.8974043707399</v>
      </c>
      <c r="W1090" s="2">
        <v>1</v>
      </c>
      <c r="X1090" s="10">
        <v>126.4928772448143</v>
      </c>
    </row>
    <row r="1091" spans="1:24" x14ac:dyDescent="0.25">
      <c r="A1091" s="9">
        <v>1098</v>
      </c>
      <c r="B1091" s="2">
        <v>127.2681058461994</v>
      </c>
      <c r="C1091" s="2">
        <v>1</v>
      </c>
      <c r="D1091" s="10">
        <v>4.3427052613318065</v>
      </c>
      <c r="E1091" s="9">
        <v>1098</v>
      </c>
      <c r="F1091" s="2">
        <v>150.91967132698437</v>
      </c>
      <c r="G1091" s="2">
        <v>1</v>
      </c>
      <c r="H1091" s="10">
        <v>5.2325309001875233</v>
      </c>
      <c r="I1091" s="9">
        <v>1098</v>
      </c>
      <c r="J1091" s="2">
        <v>678.33896846427524</v>
      </c>
      <c r="K1091" s="2">
        <v>1</v>
      </c>
      <c r="L1091" s="10">
        <v>20.910008423730005</v>
      </c>
      <c r="M1091" s="9">
        <v>1098</v>
      </c>
      <c r="N1091" s="2">
        <v>766.34367314926624</v>
      </c>
      <c r="O1091" s="2">
        <v>1</v>
      </c>
      <c r="P1091" s="10">
        <v>23.671373490720626</v>
      </c>
      <c r="Q1091" s="9">
        <v>1098</v>
      </c>
      <c r="R1091" s="2">
        <v>1947.8793127302902</v>
      </c>
      <c r="S1091" s="2">
        <v>1</v>
      </c>
      <c r="T1091" s="10">
        <v>107.91980720252948</v>
      </c>
      <c r="U1091" s="9">
        <v>1098</v>
      </c>
      <c r="V1091" s="2">
        <v>2283.419937279541</v>
      </c>
      <c r="W1091" s="2">
        <v>1</v>
      </c>
      <c r="X1091" s="10">
        <v>126.57753766011683</v>
      </c>
    </row>
    <row r="1092" spans="1:24" x14ac:dyDescent="0.25">
      <c r="A1092" s="9">
        <v>1099</v>
      </c>
      <c r="B1092" s="2">
        <v>127.4053349859749</v>
      </c>
      <c r="C1092" s="2">
        <v>1</v>
      </c>
      <c r="D1092" s="10">
        <v>4.3478681334076335</v>
      </c>
      <c r="E1092" s="9">
        <v>1099</v>
      </c>
      <c r="F1092" s="2">
        <v>151.02453095095828</v>
      </c>
      <c r="G1092" s="2">
        <v>1</v>
      </c>
      <c r="H1092" s="10">
        <v>5.2364759575228854</v>
      </c>
      <c r="I1092" s="9">
        <v>1099</v>
      </c>
      <c r="J1092" s="2">
        <v>678.92608339517938</v>
      </c>
      <c r="K1092" s="2">
        <v>1</v>
      </c>
      <c r="L1092" s="10">
        <v>20.928430605433931</v>
      </c>
      <c r="M1092" s="9">
        <v>1099</v>
      </c>
      <c r="N1092" s="2">
        <v>766.76072085620979</v>
      </c>
      <c r="O1092" s="2">
        <v>1</v>
      </c>
      <c r="P1092" s="10">
        <v>23.684459393040783</v>
      </c>
      <c r="Q1092" s="9">
        <v>1099</v>
      </c>
      <c r="R1092" s="2">
        <v>1949.9318127372003</v>
      </c>
      <c r="S1092" s="2">
        <v>1</v>
      </c>
      <c r="T1092" s="10">
        <v>108.03393642889236</v>
      </c>
      <c r="U1092" s="9">
        <v>1099</v>
      </c>
      <c r="V1092" s="2">
        <v>2284.9421018020798</v>
      </c>
      <c r="W1092" s="2">
        <v>1</v>
      </c>
      <c r="X1092" s="10">
        <v>126.66217759130784</v>
      </c>
    </row>
    <row r="1093" spans="1:24" x14ac:dyDescent="0.25">
      <c r="A1093" s="9">
        <v>1100</v>
      </c>
      <c r="B1093" s="2">
        <v>127.54291216474118</v>
      </c>
      <c r="C1093" s="2">
        <v>1</v>
      </c>
      <c r="D1093" s="10">
        <v>4.3530440995011732</v>
      </c>
      <c r="E1093" s="9">
        <v>1100</v>
      </c>
      <c r="F1093" s="2">
        <v>151.12937415552273</v>
      </c>
      <c r="G1093" s="2">
        <v>1</v>
      </c>
      <c r="H1093" s="10">
        <v>5.240420397122751</v>
      </c>
      <c r="I1093" s="9">
        <v>1100</v>
      </c>
      <c r="J1093" s="2">
        <v>679.51420321779085</v>
      </c>
      <c r="K1093" s="2">
        <v>1</v>
      </c>
      <c r="L1093" s="10">
        <v>20.946884318098238</v>
      </c>
      <c r="M1093" s="9">
        <v>1100</v>
      </c>
      <c r="N1093" s="2">
        <v>767.17761949237581</v>
      </c>
      <c r="O1093" s="2">
        <v>1</v>
      </c>
      <c r="P1093" s="10">
        <v>23.697540617896951</v>
      </c>
      <c r="Q1093" s="9">
        <v>1100</v>
      </c>
      <c r="R1093" s="2">
        <v>1951.988809213814</v>
      </c>
      <c r="S1093" s="2">
        <v>1</v>
      </c>
      <c r="T1093" s="10">
        <v>108.14831568137311</v>
      </c>
      <c r="U1093" s="9">
        <v>1100</v>
      </c>
      <c r="V1093" s="2">
        <v>2286.4638983625709</v>
      </c>
      <c r="W1093" s="2">
        <v>1</v>
      </c>
      <c r="X1093" s="10">
        <v>126.7467970619757</v>
      </c>
    </row>
    <row r="1094" spans="1:24" x14ac:dyDescent="0.25">
      <c r="A1094" s="9">
        <v>1101</v>
      </c>
      <c r="B1094" s="2">
        <v>127.68083754444407</v>
      </c>
      <c r="C1094" s="2">
        <v>1</v>
      </c>
      <c r="D1094" s="10">
        <v>4.3582331657051947</v>
      </c>
      <c r="E1094" s="9">
        <v>1101</v>
      </c>
      <c r="F1094" s="2">
        <v>151.23420095817193</v>
      </c>
      <c r="G1094" s="2">
        <v>1</v>
      </c>
      <c r="H1094" s="10">
        <v>5.2443642196452931</v>
      </c>
      <c r="I1094" s="9">
        <v>1101</v>
      </c>
      <c r="J1094" s="2">
        <v>680.10332799276557</v>
      </c>
      <c r="K1094" s="2">
        <v>1</v>
      </c>
      <c r="L1094" s="10">
        <v>20.965369563626155</v>
      </c>
      <c r="M1094" s="9">
        <v>1101</v>
      </c>
      <c r="N1094" s="2">
        <v>767.59436924649492</v>
      </c>
      <c r="O1094" s="2">
        <v>1</v>
      </c>
      <c r="P1094" s="10">
        <v>23.710617171211009</v>
      </c>
      <c r="Q1094" s="9">
        <v>1101</v>
      </c>
      <c r="R1094" s="2">
        <v>1954.0503034731996</v>
      </c>
      <c r="S1094" s="2">
        <v>1</v>
      </c>
      <c r="T1094" s="10">
        <v>108.26294503298486</v>
      </c>
      <c r="U1094" s="9">
        <v>1101</v>
      </c>
      <c r="V1094" s="2">
        <v>2287.9853273843523</v>
      </c>
      <c r="W1094" s="2">
        <v>1</v>
      </c>
      <c r="X1094" s="10">
        <v>126.83139609566017</v>
      </c>
    </row>
    <row r="1095" spans="1:24" x14ac:dyDescent="0.25">
      <c r="A1095" s="9">
        <v>1102</v>
      </c>
      <c r="B1095" s="2">
        <v>127.81911128697251</v>
      </c>
      <c r="C1095" s="2">
        <v>1</v>
      </c>
      <c r="D1095" s="10">
        <v>4.3634353381103281</v>
      </c>
      <c r="E1095" s="9">
        <v>1102</v>
      </c>
      <c r="F1095" s="2">
        <v>151.33901137636556</v>
      </c>
      <c r="G1095" s="2">
        <v>1</v>
      </c>
      <c r="H1095" s="10">
        <v>5.2483074257473872</v>
      </c>
      <c r="I1095" s="9">
        <v>1102</v>
      </c>
      <c r="J1095" s="2">
        <v>680.69345778069749</v>
      </c>
      <c r="K1095" s="2">
        <v>1</v>
      </c>
      <c r="L1095" s="10">
        <v>20.983886343918968</v>
      </c>
      <c r="M1095" s="9">
        <v>1102</v>
      </c>
      <c r="N1095" s="2">
        <v>768.01097030688777</v>
      </c>
      <c r="O1095" s="2">
        <v>1</v>
      </c>
      <c r="P1095" s="10">
        <v>23.723689058891988</v>
      </c>
      <c r="Q1095" s="9">
        <v>1102</v>
      </c>
      <c r="R1095" s="2">
        <v>1956.1162968275999</v>
      </c>
      <c r="S1095" s="2">
        <v>1</v>
      </c>
      <c r="T1095" s="10">
        <v>108.37782455669483</v>
      </c>
      <c r="U1095" s="9">
        <v>1102</v>
      </c>
      <c r="V1095" s="2">
        <v>2289.5063892898943</v>
      </c>
      <c r="W1095" s="2">
        <v>1</v>
      </c>
      <c r="X1095" s="10">
        <v>126.91597471585266</v>
      </c>
    </row>
    <row r="1096" spans="1:24" x14ac:dyDescent="0.25">
      <c r="A1096" s="9">
        <v>1103</v>
      </c>
      <c r="B1096" s="2">
        <v>127.95773355415875</v>
      </c>
      <c r="C1096" s="2">
        <v>1</v>
      </c>
      <c r="D1096" s="10">
        <v>4.3686506228050694</v>
      </c>
      <c r="E1096" s="9">
        <v>1103</v>
      </c>
      <c r="F1096" s="2">
        <v>151.44380542752904</v>
      </c>
      <c r="G1096" s="2">
        <v>1</v>
      </c>
      <c r="H1096" s="10">
        <v>5.2522500160846146</v>
      </c>
      <c r="I1096" s="9">
        <v>1103</v>
      </c>
      <c r="J1096" s="2">
        <v>681.2845926421204</v>
      </c>
      <c r="K1096" s="2">
        <v>1</v>
      </c>
      <c r="L1096" s="10">
        <v>21.002434660876073</v>
      </c>
      <c r="M1096" s="9">
        <v>1103</v>
      </c>
      <c r="N1096" s="2">
        <v>768.42742286146574</v>
      </c>
      <c r="O1096" s="2">
        <v>1</v>
      </c>
      <c r="P1096" s="10">
        <v>23.736756286836076</v>
      </c>
      <c r="Q1096" s="9">
        <v>1103</v>
      </c>
      <c r="R1096" s="2">
        <v>1958.186790588434</v>
      </c>
      <c r="S1096" s="2">
        <v>1</v>
      </c>
      <c r="T1096" s="10">
        <v>108.49295432542448</v>
      </c>
      <c r="U1096" s="9">
        <v>1103</v>
      </c>
      <c r="V1096" s="2">
        <v>2291.0270845007954</v>
      </c>
      <c r="W1096" s="2">
        <v>1</v>
      </c>
      <c r="X1096" s="10">
        <v>127.00053294599617</v>
      </c>
    </row>
    <row r="1097" spans="1:24" x14ac:dyDescent="0.25">
      <c r="A1097" s="9">
        <v>1104</v>
      </c>
      <c r="B1097" s="2">
        <v>128.09670450777824</v>
      </c>
      <c r="C1097" s="2">
        <v>1</v>
      </c>
      <c r="D1097" s="10">
        <v>4.3738790258757803</v>
      </c>
      <c r="E1097" s="9">
        <v>1104</v>
      </c>
      <c r="F1097" s="2">
        <v>151.54858312905341</v>
      </c>
      <c r="G1097" s="2">
        <v>1</v>
      </c>
      <c r="H1097" s="10">
        <v>5.2561919913112645</v>
      </c>
      <c r="I1097" s="9">
        <v>1104</v>
      </c>
      <c r="J1097" s="2">
        <v>681.87673263750582</v>
      </c>
      <c r="K1097" s="2">
        <v>1</v>
      </c>
      <c r="L1097" s="10">
        <v>21.021014516394914</v>
      </c>
      <c r="M1097" s="9">
        <v>1104</v>
      </c>
      <c r="N1097" s="2">
        <v>768.84372709773322</v>
      </c>
      <c r="O1097" s="2">
        <v>1</v>
      </c>
      <c r="P1097" s="10">
        <v>23.749818860926677</v>
      </c>
      <c r="Q1097" s="9">
        <v>1104</v>
      </c>
      <c r="R1097" s="2">
        <v>1960.2617860662983</v>
      </c>
      <c r="S1097" s="2">
        <v>1</v>
      </c>
      <c r="T1097" s="10">
        <v>108.60833441204952</v>
      </c>
      <c r="U1097" s="9">
        <v>1104</v>
      </c>
      <c r="V1097" s="2">
        <v>2292.5474134377896</v>
      </c>
      <c r="W1097" s="2">
        <v>1</v>
      </c>
      <c r="X1097" s="10">
        <v>127.08507080948563</v>
      </c>
    </row>
    <row r="1098" spans="1:24" x14ac:dyDescent="0.25">
      <c r="A1098" s="9">
        <v>1105</v>
      </c>
      <c r="B1098" s="2">
        <v>128.23602430954986</v>
      </c>
      <c r="C1098" s="2">
        <v>1</v>
      </c>
      <c r="D1098" s="10">
        <v>4.3791205534066915</v>
      </c>
      <c r="E1098" s="9">
        <v>1105</v>
      </c>
      <c r="F1098" s="2">
        <v>151.65334449829544</v>
      </c>
      <c r="G1098" s="2">
        <v>1</v>
      </c>
      <c r="H1098" s="10">
        <v>5.2601333520803406</v>
      </c>
      <c r="I1098" s="9">
        <v>1105</v>
      </c>
      <c r="J1098" s="2">
        <v>682.46987782726524</v>
      </c>
      <c r="K1098" s="2">
        <v>1</v>
      </c>
      <c r="L1098" s="10">
        <v>21.039625912371044</v>
      </c>
      <c r="M1098" s="9">
        <v>1105</v>
      </c>
      <c r="N1098" s="2">
        <v>769.25988320278771</v>
      </c>
      <c r="O1098" s="2">
        <v>1</v>
      </c>
      <c r="P1098" s="10">
        <v>23.762876787034443</v>
      </c>
      <c r="Q1098" s="9">
        <v>1105</v>
      </c>
      <c r="R1098" s="2">
        <v>1962.3412845709688</v>
      </c>
      <c r="S1098" s="2">
        <v>1</v>
      </c>
      <c r="T1098" s="10">
        <v>108.72396488939995</v>
      </c>
      <c r="U1098" s="9">
        <v>1105</v>
      </c>
      <c r="V1098" s="2">
        <v>2294.0673765207489</v>
      </c>
      <c r="W1098" s="2">
        <v>1</v>
      </c>
      <c r="X1098" s="10">
        <v>127.16958832966796</v>
      </c>
    </row>
    <row r="1099" spans="1:24" x14ac:dyDescent="0.25">
      <c r="A1099" s="9">
        <v>1106</v>
      </c>
      <c r="B1099" s="2">
        <v>128.37569312113595</v>
      </c>
      <c r="C1099" s="2">
        <v>1</v>
      </c>
      <c r="D1099" s="10">
        <v>4.3843752114799077</v>
      </c>
      <c r="E1099" s="9">
        <v>1106</v>
      </c>
      <c r="F1099" s="2">
        <v>151.75808955257787</v>
      </c>
      <c r="G1099" s="2">
        <v>1</v>
      </c>
      <c r="H1099" s="10">
        <v>5.2640740990435626</v>
      </c>
      <c r="I1099" s="9">
        <v>1106</v>
      </c>
      <c r="J1099" s="2">
        <v>683.06402827174838</v>
      </c>
      <c r="K1099" s="2">
        <v>1</v>
      </c>
      <c r="L1099" s="10">
        <v>21.058268850698095</v>
      </c>
      <c r="M1099" s="9">
        <v>1106</v>
      </c>
      <c r="N1099" s="2">
        <v>769.67589136332185</v>
      </c>
      <c r="O1099" s="2">
        <v>1</v>
      </c>
      <c r="P1099" s="10">
        <v>23.775930071017314</v>
      </c>
      <c r="Q1099" s="9">
        <v>1106</v>
      </c>
      <c r="R1099" s="2">
        <v>1964.4252874113999</v>
      </c>
      <c r="S1099" s="2">
        <v>1</v>
      </c>
      <c r="T1099" s="10">
        <v>108.83984583026023</v>
      </c>
      <c r="U1099" s="9">
        <v>1106</v>
      </c>
      <c r="V1099" s="2">
        <v>2295.586974168682</v>
      </c>
      <c r="W1099" s="2">
        <v>1</v>
      </c>
      <c r="X1099" s="10">
        <v>127.25408552984219</v>
      </c>
    </row>
    <row r="1100" spans="1:24" x14ac:dyDescent="0.25">
      <c r="A1100" s="9">
        <v>1107</v>
      </c>
      <c r="B1100" s="2">
        <v>128.51571110414227</v>
      </c>
      <c r="C1100" s="2">
        <v>1</v>
      </c>
      <c r="D1100" s="10">
        <v>4.3896430061754046</v>
      </c>
      <c r="E1100" s="9">
        <v>1107</v>
      </c>
      <c r="F1100" s="2">
        <v>151.86281830918938</v>
      </c>
      <c r="G1100" s="2">
        <v>1</v>
      </c>
      <c r="H1100" s="10">
        <v>5.2680142328513684</v>
      </c>
      <c r="I1100" s="9">
        <v>1107</v>
      </c>
      <c r="J1100" s="2">
        <v>683.65918403124408</v>
      </c>
      <c r="K1100" s="2">
        <v>1</v>
      </c>
      <c r="L1100" s="10">
        <v>21.076943333267778</v>
      </c>
      <c r="M1100" s="9">
        <v>1107</v>
      </c>
      <c r="N1100" s="2">
        <v>770.09175176562451</v>
      </c>
      <c r="O1100" s="2">
        <v>1</v>
      </c>
      <c r="P1100" s="10">
        <v>23.788978718720568</v>
      </c>
      <c r="Q1100" s="9">
        <v>1107</v>
      </c>
      <c r="R1100" s="2">
        <v>1966.5137958957253</v>
      </c>
      <c r="S1100" s="2">
        <v>1</v>
      </c>
      <c r="T1100" s="10">
        <v>108.95597730736907</v>
      </c>
      <c r="U1100" s="9">
        <v>1107</v>
      </c>
      <c r="V1100" s="2">
        <v>2297.1062067997404</v>
      </c>
      <c r="W1100" s="2">
        <v>1</v>
      </c>
      <c r="X1100" s="10">
        <v>127.3385624332596</v>
      </c>
    </row>
    <row r="1101" spans="1:24" x14ac:dyDescent="0.25">
      <c r="A1101" s="9">
        <v>1108</v>
      </c>
      <c r="B1101" s="2">
        <v>128.65607842011815</v>
      </c>
      <c r="C1101" s="2">
        <v>1</v>
      </c>
      <c r="D1101" s="10">
        <v>4.3949239435710359</v>
      </c>
      <c r="E1101" s="9">
        <v>1108</v>
      </c>
      <c r="F1101" s="2">
        <v>151.96753078538467</v>
      </c>
      <c r="G1101" s="2">
        <v>1</v>
      </c>
      <c r="H1101" s="10">
        <v>5.2719537541529222</v>
      </c>
      <c r="I1101" s="9">
        <v>1108</v>
      </c>
      <c r="J1101" s="2">
        <v>684.25534516598134</v>
      </c>
      <c r="K1101" s="2">
        <v>1</v>
      </c>
      <c r="L1101" s="10">
        <v>21.095649361969919</v>
      </c>
      <c r="M1101" s="9">
        <v>1108</v>
      </c>
      <c r="N1101" s="2">
        <v>770.50746459558161</v>
      </c>
      <c r="O1101" s="2">
        <v>1</v>
      </c>
      <c r="P1101" s="10">
        <v>23.802022735976831</v>
      </c>
      <c r="Q1101" s="9">
        <v>1108</v>
      </c>
      <c r="R1101" s="2">
        <v>1968.6068113312629</v>
      </c>
      <c r="S1101" s="2">
        <v>1</v>
      </c>
      <c r="T1101" s="10">
        <v>109.07235939341986</v>
      </c>
      <c r="U1101" s="9">
        <v>1108</v>
      </c>
      <c r="V1101" s="2">
        <v>2298.6250748312204</v>
      </c>
      <c r="W1101" s="2">
        <v>1</v>
      </c>
      <c r="X1101" s="10">
        <v>127.42301906312392</v>
      </c>
    </row>
    <row r="1102" spans="1:24" x14ac:dyDescent="0.25">
      <c r="A1102" s="9">
        <v>1109</v>
      </c>
      <c r="B1102" s="2">
        <v>128.79679523055651</v>
      </c>
      <c r="C1102" s="2">
        <v>1</v>
      </c>
      <c r="D1102" s="10">
        <v>4.4002180297425326</v>
      </c>
      <c r="E1102" s="9">
        <v>1109</v>
      </c>
      <c r="F1102" s="2">
        <v>152.07222699838474</v>
      </c>
      <c r="G1102" s="2">
        <v>1</v>
      </c>
      <c r="H1102" s="10">
        <v>5.2758926635961148</v>
      </c>
      <c r="I1102" s="9">
        <v>1109</v>
      </c>
      <c r="J1102" s="2">
        <v>684.85251173612733</v>
      </c>
      <c r="K1102" s="2">
        <v>1</v>
      </c>
      <c r="L1102" s="10">
        <v>21.114386938692416</v>
      </c>
      <c r="M1102" s="9">
        <v>1109</v>
      </c>
      <c r="N1102" s="2">
        <v>770.92303003867835</v>
      </c>
      <c r="O1102" s="2">
        <v>1</v>
      </c>
      <c r="P1102" s="10">
        <v>23.815062128606161</v>
      </c>
      <c r="Q1102" s="9">
        <v>1109</v>
      </c>
      <c r="R1102" s="2">
        <v>1970.704335024511</v>
      </c>
      <c r="S1102" s="2">
        <v>1</v>
      </c>
      <c r="T1102" s="10">
        <v>109.18899216106044</v>
      </c>
      <c r="U1102" s="9">
        <v>1109</v>
      </c>
      <c r="V1102" s="2">
        <v>2300.1435786795655</v>
      </c>
      <c r="W1102" s="2">
        <v>1</v>
      </c>
      <c r="X1102" s="10">
        <v>127.50745544259148</v>
      </c>
    </row>
    <row r="1103" spans="1:24" x14ac:dyDescent="0.25">
      <c r="A1103" s="9">
        <v>1110</v>
      </c>
      <c r="B1103" s="2">
        <v>128.937861696894</v>
      </c>
      <c r="C1103" s="2">
        <v>1</v>
      </c>
      <c r="D1103" s="10">
        <v>4.4055252707635066</v>
      </c>
      <c r="E1103" s="9">
        <v>1110</v>
      </c>
      <c r="F1103" s="2">
        <v>152.17690696537676</v>
      </c>
      <c r="G1103" s="2">
        <v>1</v>
      </c>
      <c r="H1103" s="10">
        <v>5.2798309618275683</v>
      </c>
      <c r="I1103" s="9">
        <v>1110</v>
      </c>
      <c r="J1103" s="2">
        <v>685.45068380178918</v>
      </c>
      <c r="K1103" s="2">
        <v>1</v>
      </c>
      <c r="L1103" s="10">
        <v>21.13315606532128</v>
      </c>
      <c r="M1103" s="9">
        <v>1110</v>
      </c>
      <c r="N1103" s="2">
        <v>771.33844827999883</v>
      </c>
      <c r="O1103" s="2">
        <v>1</v>
      </c>
      <c r="P1103" s="10">
        <v>23.828096902416029</v>
      </c>
      <c r="Q1103" s="9">
        <v>1110</v>
      </c>
      <c r="R1103" s="2">
        <v>1972.8063682811519</v>
      </c>
      <c r="S1103" s="2">
        <v>1</v>
      </c>
      <c r="T1103" s="10">
        <v>109.30587568289323</v>
      </c>
      <c r="U1103" s="9">
        <v>1110</v>
      </c>
      <c r="V1103" s="2">
        <v>2301.6617187603661</v>
      </c>
      <c r="W1103" s="2">
        <v>1</v>
      </c>
      <c r="X1103" s="10">
        <v>127.59187159477125</v>
      </c>
    </row>
    <row r="1104" spans="1:24" x14ac:dyDescent="0.25">
      <c r="A1104" s="9">
        <v>1111</v>
      </c>
      <c r="B1104" s="2">
        <v>129.07927798051097</v>
      </c>
      <c r="C1104" s="2">
        <v>1</v>
      </c>
      <c r="D1104" s="10">
        <v>4.4108456727054541</v>
      </c>
      <c r="E1104" s="9">
        <v>1111</v>
      </c>
      <c r="F1104" s="2">
        <v>152.28157070351435</v>
      </c>
      <c r="G1104" s="2">
        <v>1</v>
      </c>
      <c r="H1104" s="10">
        <v>5.2837686494926395</v>
      </c>
      <c r="I1104" s="9">
        <v>1111</v>
      </c>
      <c r="J1104" s="2">
        <v>686.04986142301379</v>
      </c>
      <c r="K1104" s="2">
        <v>1</v>
      </c>
      <c r="L1104" s="10">
        <v>21.15195674374063</v>
      </c>
      <c r="M1104" s="9">
        <v>1111</v>
      </c>
      <c r="N1104" s="2">
        <v>771.75371950422925</v>
      </c>
      <c r="O1104" s="2">
        <v>1</v>
      </c>
      <c r="P1104" s="10">
        <v>23.841127063201423</v>
      </c>
      <c r="Q1104" s="9">
        <v>1111</v>
      </c>
      <c r="R1104" s="2">
        <v>1974.9129124060537</v>
      </c>
      <c r="S1104" s="2">
        <v>1</v>
      </c>
      <c r="T1104" s="10">
        <v>109.4230100314754</v>
      </c>
      <c r="U1104" s="9">
        <v>1111</v>
      </c>
      <c r="V1104" s="2">
        <v>2303.1794954883671</v>
      </c>
      <c r="W1104" s="2">
        <v>1</v>
      </c>
      <c r="X1104" s="10">
        <v>127.67626754272503</v>
      </c>
    </row>
    <row r="1105" spans="1:24" x14ac:dyDescent="0.25">
      <c r="A1105" s="9">
        <v>1112</v>
      </c>
      <c r="B1105" s="2">
        <v>129.22104424273147</v>
      </c>
      <c r="C1105" s="2">
        <v>1</v>
      </c>
      <c r="D1105" s="10">
        <v>4.416179241637753</v>
      </c>
      <c r="E1105" s="9">
        <v>1112</v>
      </c>
      <c r="F1105" s="2">
        <v>152.38621822991752</v>
      </c>
      <c r="G1105" s="2">
        <v>1</v>
      </c>
      <c r="H1105" s="10">
        <v>5.2877057272354229</v>
      </c>
      <c r="I1105" s="9">
        <v>1112</v>
      </c>
      <c r="J1105" s="2">
        <v>686.650044659787</v>
      </c>
      <c r="K1105" s="2">
        <v>1</v>
      </c>
      <c r="L1105" s="10">
        <v>21.170788975832664</v>
      </c>
      <c r="M1105" s="9">
        <v>1112</v>
      </c>
      <c r="N1105" s="2">
        <v>772.16884389565735</v>
      </c>
      <c r="O1105" s="2">
        <v>1</v>
      </c>
      <c r="P1105" s="10">
        <v>23.85415261674482</v>
      </c>
      <c r="Q1105" s="9">
        <v>1112</v>
      </c>
      <c r="R1105" s="2">
        <v>1977.0239687032681</v>
      </c>
      <c r="S1105" s="2">
        <v>1</v>
      </c>
      <c r="T1105" s="10">
        <v>109.54039527931873</v>
      </c>
      <c r="U1105" s="9">
        <v>1112</v>
      </c>
      <c r="V1105" s="2">
        <v>2304.6969092774657</v>
      </c>
      <c r="W1105" s="2">
        <v>1</v>
      </c>
      <c r="X1105" s="10">
        <v>127.76064330946762</v>
      </c>
    </row>
    <row r="1106" spans="1:24" x14ac:dyDescent="0.25">
      <c r="A1106" s="9">
        <v>1113</v>
      </c>
      <c r="B1106" s="2">
        <v>129.36316064482352</v>
      </c>
      <c r="C1106" s="2">
        <v>1</v>
      </c>
      <c r="D1106" s="10">
        <v>4.4215259836276717</v>
      </c>
      <c r="E1106" s="9">
        <v>1113</v>
      </c>
      <c r="F1106" s="2">
        <v>152.49084956167295</v>
      </c>
      <c r="G1106" s="2">
        <v>1</v>
      </c>
      <c r="H1106" s="10">
        <v>5.2916421956987563</v>
      </c>
      <c r="I1106" s="9">
        <v>1113</v>
      </c>
      <c r="J1106" s="2">
        <v>687.25123357203506</v>
      </c>
      <c r="K1106" s="2">
        <v>1</v>
      </c>
      <c r="L1106" s="10">
        <v>21.189652763477724</v>
      </c>
      <c r="M1106" s="9">
        <v>1113</v>
      </c>
      <c r="N1106" s="2">
        <v>772.58382163817464</v>
      </c>
      <c r="O1106" s="2">
        <v>1</v>
      </c>
      <c r="P1106" s="10">
        <v>23.867173568816273</v>
      </c>
      <c r="Q1106" s="9">
        <v>1113</v>
      </c>
      <c r="R1106" s="2">
        <v>1979.1395384760358</v>
      </c>
      <c r="S1106" s="2">
        <v>1</v>
      </c>
      <c r="T1106" s="10">
        <v>109.65803149888988</v>
      </c>
      <c r="U1106" s="9">
        <v>1113</v>
      </c>
      <c r="V1106" s="2">
        <v>2306.2139605407183</v>
      </c>
      <c r="W1106" s="2">
        <v>1</v>
      </c>
      <c r="X1106" s="10">
        <v>127.84499891796698</v>
      </c>
    </row>
    <row r="1107" spans="1:24" x14ac:dyDescent="0.25">
      <c r="A1107" s="9">
        <v>1114</v>
      </c>
      <c r="B1107" s="2">
        <v>129.50562734799894</v>
      </c>
      <c r="C1107" s="2">
        <v>1</v>
      </c>
      <c r="D1107" s="10">
        <v>4.4268859047403666</v>
      </c>
      <c r="E1107" s="9">
        <v>1114</v>
      </c>
      <c r="F1107" s="2">
        <v>152.59546471583383</v>
      </c>
      <c r="G1107" s="2">
        <v>1</v>
      </c>
      <c r="H1107" s="10">
        <v>5.2955780555242216</v>
      </c>
      <c r="I1107" s="9">
        <v>1114</v>
      </c>
      <c r="J1107" s="2">
        <v>687.85342821962308</v>
      </c>
      <c r="K1107" s="2">
        <v>1</v>
      </c>
      <c r="L1107" s="10">
        <v>21.208548108554222</v>
      </c>
      <c r="M1107" s="9">
        <v>1114</v>
      </c>
      <c r="N1107" s="2">
        <v>772.99865291527738</v>
      </c>
      <c r="O1107" s="2">
        <v>1</v>
      </c>
      <c r="P1107" s="10">
        <v>23.880189925173436</v>
      </c>
      <c r="Q1107" s="9">
        <v>1114</v>
      </c>
      <c r="R1107" s="2">
        <v>1981.2596230267827</v>
      </c>
      <c r="S1107" s="2">
        <v>1</v>
      </c>
      <c r="T1107" s="10">
        <v>109.77591876261025</v>
      </c>
      <c r="U1107" s="9">
        <v>1114</v>
      </c>
      <c r="V1107" s="2">
        <v>2307.7306496903375</v>
      </c>
      <c r="W1107" s="2">
        <v>1</v>
      </c>
      <c r="X1107" s="10">
        <v>127.92933439114421</v>
      </c>
    </row>
    <row r="1108" spans="1:24" x14ac:dyDescent="0.25">
      <c r="A1108" s="9">
        <v>1115</v>
      </c>
      <c r="B1108" s="2">
        <v>129.64844451341361</v>
      </c>
      <c r="C1108" s="2">
        <v>1</v>
      </c>
      <c r="D1108" s="10">
        <v>4.4322590110388864</v>
      </c>
      <c r="E1108" s="9">
        <v>1115</v>
      </c>
      <c r="F1108" s="2">
        <v>152.70006370942016</v>
      </c>
      <c r="G1108" s="2">
        <v>1</v>
      </c>
      <c r="H1108" s="10">
        <v>5.299513307352151</v>
      </c>
      <c r="I1108" s="9">
        <v>1115</v>
      </c>
      <c r="J1108" s="2">
        <v>688.45662866235671</v>
      </c>
      <c r="K1108" s="2">
        <v>1</v>
      </c>
      <c r="L1108" s="10">
        <v>21.227475012938712</v>
      </c>
      <c r="M1108" s="9">
        <v>1115</v>
      </c>
      <c r="N1108" s="2">
        <v>773.41333791006741</v>
      </c>
      <c r="O1108" s="2">
        <v>1</v>
      </c>
      <c r="P1108" s="10">
        <v>23.893201691561575</v>
      </c>
      <c r="Q1108" s="9">
        <v>1115</v>
      </c>
      <c r="R1108" s="2">
        <v>1983.3842236571252</v>
      </c>
      <c r="S1108" s="2">
        <v>1</v>
      </c>
      <c r="T1108" s="10">
        <v>109.89405714285616</v>
      </c>
      <c r="U1108" s="9">
        <v>1115</v>
      </c>
      <c r="V1108" s="2">
        <v>2309.2469771376991</v>
      </c>
      <c r="W1108" s="2">
        <v>1</v>
      </c>
      <c r="X1108" s="10">
        <v>128.01364975187386</v>
      </c>
    </row>
    <row r="1109" spans="1:24" x14ac:dyDescent="0.25">
      <c r="A1109" s="9">
        <v>1116</v>
      </c>
      <c r="B1109" s="2">
        <v>129.79161230216738</v>
      </c>
      <c r="C1109" s="2">
        <v>1</v>
      </c>
      <c r="D1109" s="10">
        <v>4.4376453085841749</v>
      </c>
      <c r="E1109" s="9">
        <v>1116</v>
      </c>
      <c r="F1109" s="2">
        <v>152.8046465594189</v>
      </c>
      <c r="G1109" s="2">
        <v>1</v>
      </c>
      <c r="H1109" s="10">
        <v>5.3034479518216289</v>
      </c>
      <c r="I1109" s="9">
        <v>1116</v>
      </c>
      <c r="J1109" s="2">
        <v>689.06083495998178</v>
      </c>
      <c r="K1109" s="2">
        <v>1</v>
      </c>
      <c r="L1109" s="10">
        <v>21.24643347850586</v>
      </c>
      <c r="M1109" s="9">
        <v>1116</v>
      </c>
      <c r="N1109" s="2">
        <v>773.8278768052545</v>
      </c>
      <c r="O1109" s="2">
        <v>1</v>
      </c>
      <c r="P1109" s="10">
        <v>23.906208873713663</v>
      </c>
      <c r="Q1109" s="9">
        <v>1116</v>
      </c>
      <c r="R1109" s="2">
        <v>1985.5133416678684</v>
      </c>
      <c r="S1109" s="2">
        <v>1</v>
      </c>
      <c r="T1109" s="10">
        <v>110.01244671195887</v>
      </c>
      <c r="U1109" s="9">
        <v>1116</v>
      </c>
      <c r="V1109" s="2">
        <v>2310.762943293345</v>
      </c>
      <c r="W1109" s="2">
        <v>1</v>
      </c>
      <c r="X1109" s="10">
        <v>128.09794502298405</v>
      </c>
    </row>
    <row r="1110" spans="1:24" x14ac:dyDescent="0.25">
      <c r="A1110" s="9">
        <v>1117</v>
      </c>
      <c r="B1110" s="2">
        <v>129.93513087530414</v>
      </c>
      <c r="C1110" s="2">
        <v>1</v>
      </c>
      <c r="D1110" s="10">
        <v>4.4430448034350691</v>
      </c>
      <c r="E1110" s="9">
        <v>1117</v>
      </c>
      <c r="F1110" s="2">
        <v>152.90921328278375</v>
      </c>
      <c r="G1110" s="2">
        <v>1</v>
      </c>
      <c r="H1110" s="10">
        <v>5.3073819895704943</v>
      </c>
      <c r="I1110" s="9">
        <v>1117</v>
      </c>
      <c r="J1110" s="2">
        <v>689.66604717218343</v>
      </c>
      <c r="K1110" s="2">
        <v>1</v>
      </c>
      <c r="L1110" s="10">
        <v>21.265423507128439</v>
      </c>
      <c r="M1110" s="9">
        <v>1117</v>
      </c>
      <c r="N1110" s="2">
        <v>774.24226978315551</v>
      </c>
      <c r="O1110" s="2">
        <v>1</v>
      </c>
      <c r="P1110" s="10">
        <v>23.919211477350345</v>
      </c>
      <c r="Q1110" s="9">
        <v>1117</v>
      </c>
      <c r="R1110" s="2">
        <v>1987.6469783590089</v>
      </c>
      <c r="S1110" s="2">
        <v>1</v>
      </c>
      <c r="T1110" s="10">
        <v>110.13108754220468</v>
      </c>
      <c r="U1110" s="9">
        <v>1117</v>
      </c>
      <c r="V1110" s="2">
        <v>2312.2785485669801</v>
      </c>
      <c r="W1110" s="2">
        <v>1</v>
      </c>
      <c r="X1110" s="10">
        <v>128.18222022725647</v>
      </c>
    </row>
    <row r="1111" spans="1:24" x14ac:dyDescent="0.25">
      <c r="A1111" s="9">
        <v>1118</v>
      </c>
      <c r="B1111" s="2">
        <v>130.07900039381204</v>
      </c>
      <c r="C1111" s="2">
        <v>1</v>
      </c>
      <c r="D1111" s="10">
        <v>4.4484575016483081</v>
      </c>
      <c r="E1111" s="9">
        <v>1118</v>
      </c>
      <c r="F1111" s="2">
        <v>153.01376389643562</v>
      </c>
      <c r="G1111" s="2">
        <v>1</v>
      </c>
      <c r="H1111" s="10">
        <v>5.3113154212353511</v>
      </c>
      <c r="I1111" s="9">
        <v>1118</v>
      </c>
      <c r="J1111" s="2">
        <v>690.27226535858733</v>
      </c>
      <c r="K1111" s="2">
        <v>1</v>
      </c>
      <c r="L1111" s="10">
        <v>21.284445100677356</v>
      </c>
      <c r="M1111" s="9">
        <v>1118</v>
      </c>
      <c r="N1111" s="2">
        <v>774.65651702569824</v>
      </c>
      <c r="O1111" s="2">
        <v>1</v>
      </c>
      <c r="P1111" s="10">
        <v>23.932209508180048</v>
      </c>
      <c r="Q1111" s="9">
        <v>1118</v>
      </c>
      <c r="R1111" s="2">
        <v>1989.7851350297344</v>
      </c>
      <c r="S1111" s="2">
        <v>1</v>
      </c>
      <c r="T1111" s="10">
        <v>110.24997970583487</v>
      </c>
      <c r="U1111" s="9">
        <v>1118</v>
      </c>
      <c r="V1111" s="2">
        <v>2313.7937933674802</v>
      </c>
      <c r="W1111" s="2">
        <v>1</v>
      </c>
      <c r="X1111" s="10">
        <v>128.26647538742662</v>
      </c>
    </row>
    <row r="1112" spans="1:24" x14ac:dyDescent="0.25">
      <c r="A1112" s="9">
        <v>1119</v>
      </c>
      <c r="B1112" s="2">
        <v>130.22322101862329</v>
      </c>
      <c r="C1112" s="2">
        <v>1</v>
      </c>
      <c r="D1112" s="10">
        <v>4.4538834092785287</v>
      </c>
      <c r="E1112" s="9">
        <v>1119</v>
      </c>
      <c r="F1112" s="2">
        <v>153.11829841726245</v>
      </c>
      <c r="G1112" s="2">
        <v>1</v>
      </c>
      <c r="H1112" s="10">
        <v>5.3152482474515592</v>
      </c>
      <c r="I1112" s="9">
        <v>1119</v>
      </c>
      <c r="J1112" s="2">
        <v>690.87948957875938</v>
      </c>
      <c r="K1112" s="2">
        <v>1</v>
      </c>
      <c r="L1112" s="10">
        <v>21.30349826102163</v>
      </c>
      <c r="M1112" s="9">
        <v>1119</v>
      </c>
      <c r="N1112" s="2">
        <v>775.07061871441965</v>
      </c>
      <c r="O1112" s="2">
        <v>1</v>
      </c>
      <c r="P1112" s="10">
        <v>23.945202971898954</v>
      </c>
      <c r="Q1112" s="9">
        <v>1119</v>
      </c>
      <c r="R1112" s="2">
        <v>1991.9278129784248</v>
      </c>
      <c r="S1112" s="2">
        <v>1</v>
      </c>
      <c r="T1112" s="10">
        <v>110.36912327504587</v>
      </c>
      <c r="U1112" s="9">
        <v>1119</v>
      </c>
      <c r="V1112" s="2">
        <v>2315.3086781028933</v>
      </c>
      <c r="W1112" s="2">
        <v>1</v>
      </c>
      <c r="X1112" s="10">
        <v>128.350710526184</v>
      </c>
    </row>
    <row r="1113" spans="1:24" x14ac:dyDescent="0.25">
      <c r="A1113" s="9">
        <v>1120</v>
      </c>
      <c r="B1113" s="2">
        <v>130.36779291061447</v>
      </c>
      <c r="C1113" s="2">
        <v>1</v>
      </c>
      <c r="D1113" s="10">
        <v>4.4593225323782715</v>
      </c>
      <c r="E1113" s="9">
        <v>1120</v>
      </c>
      <c r="F1113" s="2">
        <v>153.22281686211946</v>
      </c>
      <c r="G1113" s="2">
        <v>1</v>
      </c>
      <c r="H1113" s="10">
        <v>5.3191804688532525</v>
      </c>
      <c r="I1113" s="9">
        <v>1120</v>
      </c>
      <c r="J1113" s="2">
        <v>691.48771989220575</v>
      </c>
      <c r="K1113" s="2">
        <v>1</v>
      </c>
      <c r="L1113" s="10">
        <v>21.322582990028423</v>
      </c>
      <c r="M1113" s="9">
        <v>1120</v>
      </c>
      <c r="N1113" s="2">
        <v>775.48457503047007</v>
      </c>
      <c r="O1113" s="2">
        <v>1</v>
      </c>
      <c r="P1113" s="10">
        <v>23.958191874191087</v>
      </c>
      <c r="Q1113" s="9">
        <v>1120</v>
      </c>
      <c r="R1113" s="2">
        <v>1994.0750135026553</v>
      </c>
      <c r="S1113" s="2">
        <v>1</v>
      </c>
      <c r="T1113" s="10">
        <v>110.48851832198929</v>
      </c>
      <c r="U1113" s="9">
        <v>1120</v>
      </c>
      <c r="V1113" s="2">
        <v>2316.8232031804396</v>
      </c>
      <c r="W1113" s="2">
        <v>1</v>
      </c>
      <c r="X1113" s="10">
        <v>128.43492566617215</v>
      </c>
    </row>
    <row r="1114" spans="1:24" x14ac:dyDescent="0.25">
      <c r="A1114" s="9">
        <v>1121</v>
      </c>
      <c r="B1114" s="2">
        <v>130.5127162306064</v>
      </c>
      <c r="C1114" s="2">
        <v>1</v>
      </c>
      <c r="D1114" s="10">
        <v>4.4647748769979838</v>
      </c>
      <c r="E1114" s="9">
        <v>1121</v>
      </c>
      <c r="F1114" s="2">
        <v>153.32731924782905</v>
      </c>
      <c r="G1114" s="2">
        <v>1</v>
      </c>
      <c r="H1114" s="10">
        <v>5.3231120860733281</v>
      </c>
      <c r="I1114" s="9">
        <v>1121</v>
      </c>
      <c r="J1114" s="2">
        <v>692.09695635837318</v>
      </c>
      <c r="K1114" s="2">
        <v>1</v>
      </c>
      <c r="L1114" s="10">
        <v>21.34169928956301</v>
      </c>
      <c r="M1114" s="9">
        <v>1121</v>
      </c>
      <c r="N1114" s="2">
        <v>775.89838615461122</v>
      </c>
      <c r="O1114" s="2">
        <v>1</v>
      </c>
      <c r="P1114" s="10">
        <v>23.97117622072831</v>
      </c>
      <c r="Q1114" s="9">
        <v>1121</v>
      </c>
      <c r="R1114" s="2">
        <v>1996.2267378991944</v>
      </c>
      <c r="S1114" s="2">
        <v>1</v>
      </c>
      <c r="T1114" s="10">
        <v>110.60816491877193</v>
      </c>
      <c r="U1114" s="9">
        <v>1121</v>
      </c>
      <c r="V1114" s="2">
        <v>2318.3373690065173</v>
      </c>
      <c r="W1114" s="2">
        <v>1</v>
      </c>
      <c r="X1114" s="10">
        <v>128.51912082998874</v>
      </c>
    </row>
    <row r="1115" spans="1:24" x14ac:dyDescent="0.25">
      <c r="A1115" s="9">
        <v>1122</v>
      </c>
      <c r="B1115" s="2">
        <v>130.65799113936433</v>
      </c>
      <c r="C1115" s="2">
        <v>1</v>
      </c>
      <c r="D1115" s="10">
        <v>4.4702404491860168</v>
      </c>
      <c r="E1115" s="9">
        <v>1122</v>
      </c>
      <c r="F1115" s="2">
        <v>153.43180559118125</v>
      </c>
      <c r="G1115" s="2">
        <v>1</v>
      </c>
      <c r="H1115" s="10">
        <v>5.327043099743463</v>
      </c>
      <c r="I1115" s="9">
        <v>1122</v>
      </c>
      <c r="J1115" s="2">
        <v>692.70719903664849</v>
      </c>
      <c r="K1115" s="2">
        <v>1</v>
      </c>
      <c r="L1115" s="10">
        <v>21.360847161488813</v>
      </c>
      <c r="M1115" s="9">
        <v>1122</v>
      </c>
      <c r="N1115" s="2">
        <v>776.31205226722079</v>
      </c>
      <c r="O1115" s="2">
        <v>1</v>
      </c>
      <c r="P1115" s="10">
        <v>23.984156017170402</v>
      </c>
      <c r="Q1115" s="9">
        <v>1122</v>
      </c>
      <c r="R1115" s="2">
        <v>1998.3829874640064</v>
      </c>
      <c r="S1115" s="2">
        <v>1</v>
      </c>
      <c r="T1115" s="10">
        <v>110.72806313745588</v>
      </c>
      <c r="U1115" s="9">
        <v>1122</v>
      </c>
      <c r="V1115" s="2">
        <v>2319.8511759867019</v>
      </c>
      <c r="W1115" s="2">
        <v>1</v>
      </c>
      <c r="X1115" s="10">
        <v>128.60329604018582</v>
      </c>
    </row>
    <row r="1116" spans="1:24" x14ac:dyDescent="0.25">
      <c r="A1116" s="9">
        <v>1123</v>
      </c>
      <c r="B1116" s="2">
        <v>130.80361779759789</v>
      </c>
      <c r="C1116" s="2">
        <v>1</v>
      </c>
      <c r="D1116" s="10">
        <v>4.4757192549886344</v>
      </c>
      <c r="E1116" s="9">
        <v>1123</v>
      </c>
      <c r="F1116" s="2">
        <v>153.53627590893339</v>
      </c>
      <c r="G1116" s="2">
        <v>1</v>
      </c>
      <c r="H1116" s="10">
        <v>5.3309735104941085</v>
      </c>
      <c r="I1116" s="9">
        <v>1123</v>
      </c>
      <c r="J1116" s="2">
        <v>693.3184479863595</v>
      </c>
      <c r="K1116" s="2">
        <v>1</v>
      </c>
      <c r="L1116" s="10">
        <v>21.380026607667382</v>
      </c>
      <c r="M1116" s="9">
        <v>1123</v>
      </c>
      <c r="N1116" s="2">
        <v>776.72557354829064</v>
      </c>
      <c r="O1116" s="2">
        <v>1</v>
      </c>
      <c r="P1116" s="10">
        <v>23.997131269165063</v>
      </c>
      <c r="Q1116" s="9">
        <v>1123</v>
      </c>
      <c r="R1116" s="2">
        <v>2000.5437634922539</v>
      </c>
      <c r="S1116" s="2">
        <v>1</v>
      </c>
      <c r="T1116" s="10">
        <v>110.8482130500586</v>
      </c>
      <c r="U1116" s="9">
        <v>1123</v>
      </c>
      <c r="V1116" s="2">
        <v>2321.364624525751</v>
      </c>
      <c r="W1116" s="2">
        <v>1</v>
      </c>
      <c r="X1116" s="10">
        <v>128.68745131926997</v>
      </c>
    </row>
    <row r="1117" spans="1:24" x14ac:dyDescent="0.25">
      <c r="A1117" s="9">
        <v>1124</v>
      </c>
      <c r="B1117" s="2">
        <v>130.94959636596127</v>
      </c>
      <c r="C1117" s="2">
        <v>1</v>
      </c>
      <c r="D1117" s="10">
        <v>4.4812113004500098</v>
      </c>
      <c r="E1117" s="9">
        <v>1124</v>
      </c>
      <c r="F1117" s="2">
        <v>153.64073021781056</v>
      </c>
      <c r="G1117" s="2">
        <v>1</v>
      </c>
      <c r="H1117" s="10">
        <v>5.3349033189544972</v>
      </c>
      <c r="I1117" s="9">
        <v>1124</v>
      </c>
      <c r="J1117" s="2">
        <v>693.93070326677434</v>
      </c>
      <c r="K1117" s="2">
        <v>1</v>
      </c>
      <c r="L1117" s="10">
        <v>21.399237629958403</v>
      </c>
      <c r="M1117" s="9">
        <v>1124</v>
      </c>
      <c r="N1117" s="2">
        <v>777.13895017742925</v>
      </c>
      <c r="O1117" s="2">
        <v>1</v>
      </c>
      <c r="P1117" s="10">
        <v>24.010101982347955</v>
      </c>
      <c r="Q1117" s="9">
        <v>1124</v>
      </c>
      <c r="R1117" s="2">
        <v>2002.7090672782949</v>
      </c>
      <c r="S1117" s="2">
        <v>1</v>
      </c>
      <c r="T1117" s="10">
        <v>110.96861472855286</v>
      </c>
      <c r="U1117" s="9">
        <v>1124</v>
      </c>
      <c r="V1117" s="2">
        <v>2322.8777150276055</v>
      </c>
      <c r="W1117" s="2">
        <v>1</v>
      </c>
      <c r="X1117" s="10">
        <v>128.77158668970227</v>
      </c>
    </row>
    <row r="1118" spans="1:24" x14ac:dyDescent="0.25">
      <c r="A1118" s="9">
        <v>1125</v>
      </c>
      <c r="B1118" s="2">
        <v>131.09592700505314</v>
      </c>
      <c r="C1118" s="2">
        <v>1</v>
      </c>
      <c r="D1118" s="10">
        <v>4.4867165916122325</v>
      </c>
      <c r="E1118" s="9">
        <v>1125</v>
      </c>
      <c r="F1118" s="2">
        <v>153.7451685345053</v>
      </c>
      <c r="G1118" s="2">
        <v>1</v>
      </c>
      <c r="H1118" s="10">
        <v>5.338832525752645</v>
      </c>
      <c r="I1118" s="9">
        <v>1125</v>
      </c>
      <c r="J1118" s="2">
        <v>694.54396493710226</v>
      </c>
      <c r="K1118" s="2">
        <v>1</v>
      </c>
      <c r="L1118" s="10">
        <v>21.418480230219714</v>
      </c>
      <c r="M1118" s="9">
        <v>1125</v>
      </c>
      <c r="N1118" s="2">
        <v>777.55218233386358</v>
      </c>
      <c r="O1118" s="2">
        <v>1</v>
      </c>
      <c r="P1118" s="10">
        <v>24.023068162342756</v>
      </c>
      <c r="Q1118" s="9">
        <v>1125</v>
      </c>
      <c r="R1118" s="2">
        <v>2004.8789001156867</v>
      </c>
      <c r="S1118" s="2">
        <v>1</v>
      </c>
      <c r="T1118" s="10">
        <v>111.08926824486691</v>
      </c>
      <c r="U1118" s="9">
        <v>1125</v>
      </c>
      <c r="V1118" s="2">
        <v>2324.3904478953918</v>
      </c>
      <c r="W1118" s="2">
        <v>1</v>
      </c>
      <c r="X1118" s="10">
        <v>128.85570217389855</v>
      </c>
    </row>
    <row r="1119" spans="1:24" x14ac:dyDescent="0.25">
      <c r="A1119" s="9">
        <v>1126</v>
      </c>
      <c r="B1119" s="2">
        <v>131.24260987541683</v>
      </c>
      <c r="C1119" s="2">
        <v>1</v>
      </c>
      <c r="D1119" s="10">
        <v>4.4922351345153055</v>
      </c>
      <c r="E1119" s="9">
        <v>1126</v>
      </c>
      <c r="F1119" s="2">
        <v>153.84959087567813</v>
      </c>
      <c r="G1119" s="2">
        <v>1</v>
      </c>
      <c r="H1119" s="10">
        <v>5.3427611315153554</v>
      </c>
      <c r="I1119" s="9">
        <v>1126</v>
      </c>
      <c r="J1119" s="2">
        <v>695.15823305649349</v>
      </c>
      <c r="K1119" s="2">
        <v>1</v>
      </c>
      <c r="L1119" s="10">
        <v>21.437754410307292</v>
      </c>
      <c r="M1119" s="9">
        <v>1126</v>
      </c>
      <c r="N1119" s="2">
        <v>777.96527019643861</v>
      </c>
      <c r="O1119" s="2">
        <v>1</v>
      </c>
      <c r="P1119" s="10">
        <v>24.036029814761175</v>
      </c>
      <c r="Q1119" s="9">
        <v>1126</v>
      </c>
      <c r="R1119" s="2">
        <v>2007.0532632971886</v>
      </c>
      <c r="S1119" s="2">
        <v>1</v>
      </c>
      <c r="T1119" s="10">
        <v>111.2101736708846</v>
      </c>
      <c r="U1119" s="9">
        <v>1126</v>
      </c>
      <c r="V1119" s="2">
        <v>2325.9028235314236</v>
      </c>
      <c r="W1119" s="2">
        <v>1</v>
      </c>
      <c r="X1119" s="10">
        <v>128.93979779422952</v>
      </c>
    </row>
    <row r="1120" spans="1:24" x14ac:dyDescent="0.25">
      <c r="A1120" s="9">
        <v>1127</v>
      </c>
      <c r="B1120" s="2">
        <v>131.38964513754024</v>
      </c>
      <c r="C1120" s="2">
        <v>1</v>
      </c>
      <c r="D1120" s="10">
        <v>4.4977669351971494</v>
      </c>
      <c r="E1120" s="9">
        <v>1127</v>
      </c>
      <c r="F1120" s="2">
        <v>153.95399725795741</v>
      </c>
      <c r="G1120" s="2">
        <v>1</v>
      </c>
      <c r="H1120" s="10">
        <v>5.3466891368682248</v>
      </c>
      <c r="I1120" s="9">
        <v>1127</v>
      </c>
      <c r="J1120" s="2">
        <v>695.77350768403835</v>
      </c>
      <c r="K1120" s="2">
        <v>1</v>
      </c>
      <c r="L1120" s="10">
        <v>21.457060172075256</v>
      </c>
      <c r="M1120" s="9">
        <v>1127</v>
      </c>
      <c r="N1120" s="2">
        <v>778.3782139436197</v>
      </c>
      <c r="O1120" s="2">
        <v>1</v>
      </c>
      <c r="P1120" s="10">
        <v>24.048986945203005</v>
      </c>
      <c r="Q1120" s="9">
        <v>1127</v>
      </c>
      <c r="R1120" s="2">
        <v>2009.2321581147567</v>
      </c>
      <c r="S1120" s="2">
        <v>1</v>
      </c>
      <c r="T1120" s="10">
        <v>111.3313310784451</v>
      </c>
      <c r="U1120" s="9">
        <v>1127</v>
      </c>
      <c r="V1120" s="2">
        <v>2327.4148423372071</v>
      </c>
      <c r="W1120" s="2">
        <v>1</v>
      </c>
      <c r="X1120" s="10">
        <v>129.02387357302086</v>
      </c>
    </row>
    <row r="1121" spans="1:24" x14ac:dyDescent="0.25">
      <c r="A1121" s="9">
        <v>1128</v>
      </c>
      <c r="B1121" s="2">
        <v>131.53703295185616</v>
      </c>
      <c r="C1121" s="2">
        <v>1</v>
      </c>
      <c r="D1121" s="10">
        <v>4.5033119996936097</v>
      </c>
      <c r="E1121" s="9">
        <v>1128</v>
      </c>
      <c r="F1121" s="2">
        <v>154.05838769793937</v>
      </c>
      <c r="G1121" s="2">
        <v>1</v>
      </c>
      <c r="H1121" s="10">
        <v>5.3506165424356418</v>
      </c>
      <c r="I1121" s="9">
        <v>1128</v>
      </c>
      <c r="J1121" s="2">
        <v>696.3897888787692</v>
      </c>
      <c r="K1121" s="2">
        <v>1</v>
      </c>
      <c r="L1121" s="10">
        <v>21.476397517375876</v>
      </c>
      <c r="M1121" s="9">
        <v>1128</v>
      </c>
      <c r="N1121" s="2">
        <v>778.79101375349308</v>
      </c>
      <c r="O1121" s="2">
        <v>1</v>
      </c>
      <c r="P1121" s="10">
        <v>24.061939559256135</v>
      </c>
      <c r="Q1121" s="9">
        <v>1128</v>
      </c>
      <c r="R1121" s="2">
        <v>2011.4155858595525</v>
      </c>
      <c r="S1121" s="2">
        <v>1</v>
      </c>
      <c r="T1121" s="10">
        <v>111.45274053934344</v>
      </c>
      <c r="U1121" s="9">
        <v>1128</v>
      </c>
      <c r="V1121" s="2">
        <v>2328.9265047134413</v>
      </c>
      <c r="W1121" s="2">
        <v>1</v>
      </c>
      <c r="X1121" s="10">
        <v>129.10792953255344</v>
      </c>
    </row>
    <row r="1122" spans="1:24" x14ac:dyDescent="0.25">
      <c r="A1122" s="9">
        <v>1129</v>
      </c>
      <c r="B1122" s="2">
        <v>131.68477347874199</v>
      </c>
      <c r="C1122" s="2">
        <v>1</v>
      </c>
      <c r="D1122" s="10">
        <v>4.5088703340384493</v>
      </c>
      <c r="E1122" s="9">
        <v>1129</v>
      </c>
      <c r="F1122" s="2">
        <v>154.16276221218831</v>
      </c>
      <c r="G1122" s="2">
        <v>1</v>
      </c>
      <c r="H1122" s="10">
        <v>5.3545433488407941</v>
      </c>
      <c r="I1122" s="9">
        <v>1129</v>
      </c>
      <c r="J1122" s="2">
        <v>697.00707669965891</v>
      </c>
      <c r="K1122" s="2">
        <v>1</v>
      </c>
      <c r="L1122" s="10">
        <v>21.49576644805958</v>
      </c>
      <c r="M1122" s="9">
        <v>1129</v>
      </c>
      <c r="N1122" s="2">
        <v>779.20366980376798</v>
      </c>
      <c r="O1122" s="2">
        <v>1</v>
      </c>
      <c r="P1122" s="10">
        <v>24.074887662496639</v>
      </c>
      <c r="Q1122" s="9">
        <v>1129</v>
      </c>
      <c r="R1122" s="2">
        <v>2013.6035478219369</v>
      </c>
      <c r="S1122" s="2">
        <v>1</v>
      </c>
      <c r="T1122" s="10">
        <v>111.57440212533012</v>
      </c>
      <c r="U1122" s="9">
        <v>1129</v>
      </c>
      <c r="V1122" s="2">
        <v>2330.4378110600187</v>
      </c>
      <c r="W1122" s="2">
        <v>1</v>
      </c>
      <c r="X1122" s="10">
        <v>129.19196569506332</v>
      </c>
    </row>
    <row r="1123" spans="1:24" x14ac:dyDescent="0.25">
      <c r="A1123" s="9">
        <v>1130</v>
      </c>
      <c r="B1123" s="2">
        <v>131.83286687852001</v>
      </c>
      <c r="C1123" s="2">
        <v>1</v>
      </c>
      <c r="D1123" s="10">
        <v>4.5144419442633552</v>
      </c>
      <c r="E1123" s="9">
        <v>1130</v>
      </c>
      <c r="F1123" s="2">
        <v>154.26712081723673</v>
      </c>
      <c r="G1123" s="2">
        <v>1</v>
      </c>
      <c r="H1123" s="10">
        <v>5.3584695567056695</v>
      </c>
      <c r="I1123" s="9">
        <v>1130</v>
      </c>
      <c r="J1123" s="2">
        <v>697.62537120562149</v>
      </c>
      <c r="K1123" s="2">
        <v>1</v>
      </c>
      <c r="L1123" s="10">
        <v>21.515166965974945</v>
      </c>
      <c r="M1123" s="9">
        <v>1130</v>
      </c>
      <c r="N1123" s="2">
        <v>779.61618227177576</v>
      </c>
      <c r="O1123" s="2">
        <v>1</v>
      </c>
      <c r="P1123" s="10">
        <v>24.087831260488727</v>
      </c>
      <c r="Q1123" s="9">
        <v>1130</v>
      </c>
      <c r="R1123" s="2">
        <v>2015.7960452914767</v>
      </c>
      <c r="S1123" s="2">
        <v>1</v>
      </c>
      <c r="T1123" s="10">
        <v>111.69631590811147</v>
      </c>
      <c r="U1123" s="9">
        <v>1130</v>
      </c>
      <c r="V1123" s="2">
        <v>2331.9487617760306</v>
      </c>
      <c r="W1123" s="2">
        <v>1</v>
      </c>
      <c r="X1123" s="10">
        <v>129.2759820827419</v>
      </c>
    </row>
    <row r="1124" spans="1:24" x14ac:dyDescent="0.25">
      <c r="A1124" s="9">
        <v>1131</v>
      </c>
      <c r="B1124" s="2">
        <v>131.98131331145746</v>
      </c>
      <c r="C1124" s="2">
        <v>1</v>
      </c>
      <c r="D1124" s="10">
        <v>4.5200268363979479</v>
      </c>
      <c r="E1124" s="9">
        <v>1131</v>
      </c>
      <c r="F1124" s="2">
        <v>154.37146352958516</v>
      </c>
      <c r="G1124" s="2">
        <v>1</v>
      </c>
      <c r="H1124" s="10">
        <v>5.3623951666510594</v>
      </c>
      <c r="I1124" s="9">
        <v>1131</v>
      </c>
      <c r="J1124" s="2">
        <v>698.24467245551284</v>
      </c>
      <c r="K1124" s="2">
        <v>1</v>
      </c>
      <c r="L1124" s="10">
        <v>21.53459907296871</v>
      </c>
      <c r="M1124" s="9">
        <v>1131</v>
      </c>
      <c r="N1124" s="2">
        <v>780.02855133447349</v>
      </c>
      <c r="O1124" s="2">
        <v>1</v>
      </c>
      <c r="P1124" s="10">
        <v>24.100770358784864</v>
      </c>
      <c r="Q1124" s="9">
        <v>1131</v>
      </c>
      <c r="R1124" s="2">
        <v>2017.993079556943</v>
      </c>
      <c r="S1124" s="2">
        <v>1</v>
      </c>
      <c r="T1124" s="10">
        <v>111.81848195934958</v>
      </c>
      <c r="U1124" s="9">
        <v>1131</v>
      </c>
      <c r="V1124" s="2">
        <v>2333.4593572597678</v>
      </c>
      <c r="W1124" s="2">
        <v>1</v>
      </c>
      <c r="X1124" s="10">
        <v>129.3599787177362</v>
      </c>
    </row>
    <row r="1125" spans="1:24" x14ac:dyDescent="0.25">
      <c r="A1125" s="9">
        <v>1132</v>
      </c>
      <c r="B1125" s="2">
        <v>132.13011293776648</v>
      </c>
      <c r="C1125" s="2">
        <v>1</v>
      </c>
      <c r="D1125" s="10">
        <v>4.5256250164697693</v>
      </c>
      <c r="E1125" s="9">
        <v>1132</v>
      </c>
      <c r="F1125" s="2">
        <v>154.47579036570275</v>
      </c>
      <c r="G1125" s="2">
        <v>1</v>
      </c>
      <c r="H1125" s="10">
        <v>5.3663201792965669</v>
      </c>
      <c r="I1125" s="9">
        <v>1132</v>
      </c>
      <c r="J1125" s="2">
        <v>698.86498050812975</v>
      </c>
      <c r="K1125" s="2">
        <v>1</v>
      </c>
      <c r="L1125" s="10">
        <v>21.554062770885775</v>
      </c>
      <c r="M1125" s="9">
        <v>1132</v>
      </c>
      <c r="N1125" s="2">
        <v>780.44077716844367</v>
      </c>
      <c r="O1125" s="2">
        <v>1</v>
      </c>
      <c r="P1125" s="10">
        <v>24.113704962925748</v>
      </c>
      <c r="Q1125" s="9">
        <v>1132</v>
      </c>
      <c r="R1125" s="2">
        <v>2020.1946519063104</v>
      </c>
      <c r="S1125" s="2">
        <v>1</v>
      </c>
      <c r="T1125" s="10">
        <v>111.94090035066228</v>
      </c>
      <c r="U1125" s="9">
        <v>1132</v>
      </c>
      <c r="V1125" s="2">
        <v>2334.9695979087237</v>
      </c>
      <c r="W1125" s="2">
        <v>1</v>
      </c>
      <c r="X1125" s="10">
        <v>129.44395562214879</v>
      </c>
    </row>
    <row r="1126" spans="1:24" x14ac:dyDescent="0.25">
      <c r="A1126" s="9">
        <v>1133</v>
      </c>
      <c r="B1126" s="2">
        <v>132.27926591760422</v>
      </c>
      <c r="C1126" s="2">
        <v>1</v>
      </c>
      <c r="D1126" s="10">
        <v>4.5312364905042974</v>
      </c>
      <c r="E1126" s="9">
        <v>1133</v>
      </c>
      <c r="F1126" s="2">
        <v>154.58010134202681</v>
      </c>
      <c r="G1126" s="2">
        <v>1</v>
      </c>
      <c r="H1126" s="10">
        <v>5.3702445952606022</v>
      </c>
      <c r="I1126" s="9">
        <v>1133</v>
      </c>
      <c r="J1126" s="2">
        <v>699.48629542221022</v>
      </c>
      <c r="K1126" s="2">
        <v>1</v>
      </c>
      <c r="L1126" s="10">
        <v>21.573558061569194</v>
      </c>
      <c r="M1126" s="9">
        <v>1133</v>
      </c>
      <c r="N1126" s="2">
        <v>780.85285994989522</v>
      </c>
      <c r="O1126" s="2">
        <v>1</v>
      </c>
      <c r="P1126" s="10">
        <v>24.126635078440387</v>
      </c>
      <c r="Q1126" s="9">
        <v>1133</v>
      </c>
      <c r="R1126" s="2">
        <v>2022.4007636267627</v>
      </c>
      <c r="S1126" s="2">
        <v>1</v>
      </c>
      <c r="T1126" s="10">
        <v>112.06357115362337</v>
      </c>
      <c r="U1126" s="9">
        <v>1133</v>
      </c>
      <c r="V1126" s="2">
        <v>2336.4794841195967</v>
      </c>
      <c r="W1126" s="2">
        <v>1</v>
      </c>
      <c r="X1126" s="10">
        <v>129.52791281803809</v>
      </c>
    </row>
    <row r="1127" spans="1:24" x14ac:dyDescent="0.25">
      <c r="A1127" s="9">
        <v>1134</v>
      </c>
      <c r="B1127" s="2">
        <v>132.42877241107286</v>
      </c>
      <c r="C1127" s="2">
        <v>1</v>
      </c>
      <c r="D1127" s="10">
        <v>4.5368612645249389</v>
      </c>
      <c r="E1127" s="9">
        <v>1134</v>
      </c>
      <c r="F1127" s="2">
        <v>154.68439647496325</v>
      </c>
      <c r="G1127" s="2">
        <v>1</v>
      </c>
      <c r="H1127" s="10">
        <v>5.3741684151603932</v>
      </c>
      <c r="I1127" s="9">
        <v>1134</v>
      </c>
      <c r="J1127" s="2">
        <v>700.1086172564344</v>
      </c>
      <c r="K1127" s="2">
        <v>1</v>
      </c>
      <c r="L1127" s="10">
        <v>21.593084946860195</v>
      </c>
      <c r="M1127" s="9">
        <v>1134</v>
      </c>
      <c r="N1127" s="2">
        <v>781.26479985466506</v>
      </c>
      <c r="O1127" s="2">
        <v>1</v>
      </c>
      <c r="P1127" s="10">
        <v>24.139560710846094</v>
      </c>
      <c r="Q1127" s="9">
        <v>1134</v>
      </c>
      <c r="R1127" s="2">
        <v>2024.61141600469</v>
      </c>
      <c r="S1127" s="2">
        <v>1</v>
      </c>
      <c r="T1127" s="10">
        <v>112.18649443976257</v>
      </c>
      <c r="U1127" s="9">
        <v>1134</v>
      </c>
      <c r="V1127" s="2">
        <v>2337.9890162882903</v>
      </c>
      <c r="W1127" s="2">
        <v>1</v>
      </c>
      <c r="X1127" s="10">
        <v>129.61185032741827</v>
      </c>
    </row>
    <row r="1128" spans="1:24" x14ac:dyDescent="0.25">
      <c r="A1128" s="9">
        <v>1135</v>
      </c>
      <c r="B1128" s="2">
        <v>132.57863257821984</v>
      </c>
      <c r="C1128" s="2">
        <v>1</v>
      </c>
      <c r="D1128" s="10">
        <v>4.5424993445530415</v>
      </c>
      <c r="E1128" s="9">
        <v>1135</v>
      </c>
      <c r="F1128" s="2">
        <v>154.78867578088651</v>
      </c>
      <c r="G1128" s="2">
        <v>1</v>
      </c>
      <c r="H1128" s="10">
        <v>5.3780916396119816</v>
      </c>
      <c r="I1128" s="9">
        <v>1135</v>
      </c>
      <c r="J1128" s="2">
        <v>700.731946069424</v>
      </c>
      <c r="K1128" s="2">
        <v>1</v>
      </c>
      <c r="L1128" s="10">
        <v>21.612643428598183</v>
      </c>
      <c r="M1128" s="9">
        <v>1135</v>
      </c>
      <c r="N1128" s="2">
        <v>781.67659705821939</v>
      </c>
      <c r="O1128" s="2">
        <v>1</v>
      </c>
      <c r="P1128" s="10">
        <v>24.15248186564855</v>
      </c>
      <c r="Q1128" s="9">
        <v>1135</v>
      </c>
      <c r="R1128" s="2">
        <v>2026.8266103256901</v>
      </c>
      <c r="S1128" s="2">
        <v>1</v>
      </c>
      <c r="T1128" s="10">
        <v>112.30967028056551</v>
      </c>
      <c r="U1128" s="9">
        <v>1135</v>
      </c>
      <c r="V1128" s="2">
        <v>2339.4981948099189</v>
      </c>
      <c r="W1128" s="2">
        <v>1</v>
      </c>
      <c r="X1128" s="10">
        <v>129.6957681722597</v>
      </c>
    </row>
    <row r="1129" spans="1:24" x14ac:dyDescent="0.25">
      <c r="A1129" s="9">
        <v>1136</v>
      </c>
      <c r="B1129" s="2">
        <v>132.72884657903754</v>
      </c>
      <c r="C1129" s="2">
        <v>1</v>
      </c>
      <c r="D1129" s="10">
        <v>4.5481507366078837</v>
      </c>
      <c r="E1129" s="9">
        <v>1136</v>
      </c>
      <c r="F1129" s="2">
        <v>154.89293927613966</v>
      </c>
      <c r="G1129" s="2">
        <v>1</v>
      </c>
      <c r="H1129" s="10">
        <v>5.3820142692302353</v>
      </c>
      <c r="I1129" s="9">
        <v>1136</v>
      </c>
      <c r="J1129" s="2">
        <v>701.35628191974206</v>
      </c>
      <c r="K1129" s="2">
        <v>1</v>
      </c>
      <c r="L1129" s="10">
        <v>21.632233508620708</v>
      </c>
      <c r="M1129" s="9">
        <v>1136</v>
      </c>
      <c r="N1129" s="2">
        <v>782.08825173565447</v>
      </c>
      <c r="O1129" s="2">
        <v>1</v>
      </c>
      <c r="P1129" s="10">
        <v>24.165398548341837</v>
      </c>
      <c r="Q1129" s="9">
        <v>1136</v>
      </c>
      <c r="R1129" s="2">
        <v>2029.0463478745728</v>
      </c>
      <c r="S1129" s="2">
        <v>1</v>
      </c>
      <c r="T1129" s="10">
        <v>112.43309874747402</v>
      </c>
      <c r="U1129" s="9">
        <v>1136</v>
      </c>
      <c r="V1129" s="2">
        <v>2341.0070200788059</v>
      </c>
      <c r="W1129" s="2">
        <v>1</v>
      </c>
      <c r="X1129" s="10">
        <v>129.77966637448876</v>
      </c>
    </row>
    <row r="1130" spans="1:24" x14ac:dyDescent="0.25">
      <c r="A1130" s="9">
        <v>1137</v>
      </c>
      <c r="B1130" s="2">
        <v>132.87941457346383</v>
      </c>
      <c r="C1130" s="2">
        <v>1</v>
      </c>
      <c r="D1130" s="10">
        <v>4.5538154467066905</v>
      </c>
      <c r="E1130" s="9">
        <v>1137</v>
      </c>
      <c r="F1130" s="2">
        <v>154.9971869770346</v>
      </c>
      <c r="G1130" s="2">
        <v>1</v>
      </c>
      <c r="H1130" s="10">
        <v>5.3859363046288422</v>
      </c>
      <c r="I1130" s="9">
        <v>1137</v>
      </c>
      <c r="J1130" s="2">
        <v>701.98162486589365</v>
      </c>
      <c r="K1130" s="2">
        <v>1</v>
      </c>
      <c r="L1130" s="10">
        <v>21.651855188763527</v>
      </c>
      <c r="M1130" s="9">
        <v>1137</v>
      </c>
      <c r="N1130" s="2">
        <v>782.49976406169753</v>
      </c>
      <c r="O1130" s="2">
        <v>1</v>
      </c>
      <c r="P1130" s="10">
        <v>24.178310764408455</v>
      </c>
      <c r="Q1130" s="9">
        <v>1137</v>
      </c>
      <c r="R1130" s="2">
        <v>2031.2706299353547</v>
      </c>
      <c r="S1130" s="2">
        <v>1</v>
      </c>
      <c r="T1130" s="10">
        <v>112.55677991188583</v>
      </c>
      <c r="U1130" s="9">
        <v>1137</v>
      </c>
      <c r="V1130" s="2">
        <v>2342.5154924884914</v>
      </c>
      <c r="W1130" s="2">
        <v>1</v>
      </c>
      <c r="X1130" s="10">
        <v>129.86354495598817</v>
      </c>
    </row>
    <row r="1131" spans="1:24" x14ac:dyDescent="0.25">
      <c r="A1131" s="9">
        <v>1138</v>
      </c>
      <c r="B1131" s="2">
        <v>133.03033672138167</v>
      </c>
      <c r="C1131" s="2">
        <v>1</v>
      </c>
      <c r="D1131" s="10">
        <v>4.5594934808646226</v>
      </c>
      <c r="E1131" s="9">
        <v>1138</v>
      </c>
      <c r="F1131" s="2">
        <v>155.10141889985215</v>
      </c>
      <c r="G1131" s="2">
        <v>1</v>
      </c>
      <c r="H1131" s="10">
        <v>5.3898577464203203</v>
      </c>
      <c r="I1131" s="9">
        <v>1138</v>
      </c>
      <c r="J1131" s="2">
        <v>702.60797496632529</v>
      </c>
      <c r="K1131" s="2">
        <v>1</v>
      </c>
      <c r="L1131" s="10">
        <v>21.671508470860537</v>
      </c>
      <c r="M1131" s="9">
        <v>1138</v>
      </c>
      <c r="N1131" s="2">
        <v>782.9111342107085</v>
      </c>
      <c r="O1131" s="2">
        <v>1</v>
      </c>
      <c r="P1131" s="10">
        <v>24.191218519319378</v>
      </c>
      <c r="Q1131" s="9">
        <v>1138</v>
      </c>
      <c r="R1131" s="2">
        <v>2033.499457791266</v>
      </c>
      <c r="S1131" s="2">
        <v>1</v>
      </c>
      <c r="T1131" s="10">
        <v>112.68071384515491</v>
      </c>
      <c r="U1131" s="9">
        <v>1138</v>
      </c>
      <c r="V1131" s="2">
        <v>2344.0236124317298</v>
      </c>
      <c r="W1131" s="2">
        <v>1</v>
      </c>
      <c r="X1131" s="10">
        <v>129.94740393859706</v>
      </c>
    </row>
    <row r="1132" spans="1:24" x14ac:dyDescent="0.25">
      <c r="A1132" s="9">
        <v>1139</v>
      </c>
      <c r="B1132" s="2">
        <v>133.18161318261946</v>
      </c>
      <c r="C1132" s="2">
        <v>1</v>
      </c>
      <c r="D1132" s="10">
        <v>4.5651848450947865</v>
      </c>
      <c r="E1132" s="9">
        <v>1139</v>
      </c>
      <c r="F1132" s="2">
        <v>155.20563506084173</v>
      </c>
      <c r="G1132" s="2">
        <v>1</v>
      </c>
      <c r="H1132" s="10">
        <v>5.393778595216018</v>
      </c>
      <c r="I1132" s="9">
        <v>1139</v>
      </c>
      <c r="J1132" s="2">
        <v>703.23533227942676</v>
      </c>
      <c r="K1132" s="2">
        <v>1</v>
      </c>
      <c r="L1132" s="10">
        <v>21.691193356743856</v>
      </c>
      <c r="M1132" s="9">
        <v>1139</v>
      </c>
      <c r="N1132" s="2">
        <v>783.32236235668051</v>
      </c>
      <c r="O1132" s="2">
        <v>1</v>
      </c>
      <c r="P1132" s="10">
        <v>24.204121818534063</v>
      </c>
      <c r="Q1132" s="9">
        <v>1139</v>
      </c>
      <c r="R1132" s="2">
        <v>2035.732832724749</v>
      </c>
      <c r="S1132" s="2">
        <v>1</v>
      </c>
      <c r="T1132" s="10">
        <v>112.80490061859146</v>
      </c>
      <c r="U1132" s="9">
        <v>1139</v>
      </c>
      <c r="V1132" s="2">
        <v>2345.5313803004929</v>
      </c>
      <c r="W1132" s="2">
        <v>1</v>
      </c>
      <c r="X1132" s="10">
        <v>130.03124334411103</v>
      </c>
    </row>
    <row r="1133" spans="1:24" x14ac:dyDescent="0.25">
      <c r="A1133" s="9">
        <v>1140</v>
      </c>
      <c r="B1133" s="2">
        <v>133.33324411695091</v>
      </c>
      <c r="C1133" s="2">
        <v>1</v>
      </c>
      <c r="D1133" s="10">
        <v>4.5708895454082361</v>
      </c>
      <c r="E1133" s="9">
        <v>1140</v>
      </c>
      <c r="F1133" s="2">
        <v>155.30983547622222</v>
      </c>
      <c r="G1133" s="2">
        <v>1</v>
      </c>
      <c r="H1133" s="10">
        <v>5.3976988516261182</v>
      </c>
      <c r="I1133" s="9">
        <v>1140</v>
      </c>
      <c r="J1133" s="2">
        <v>703.86369686352839</v>
      </c>
      <c r="K1133" s="2">
        <v>1</v>
      </c>
      <c r="L1133" s="10">
        <v>21.710909848243752</v>
      </c>
      <c r="M1133" s="9">
        <v>1140</v>
      </c>
      <c r="N1133" s="2">
        <v>783.73344867324124</v>
      </c>
      <c r="O1133" s="2">
        <v>1</v>
      </c>
      <c r="P1133" s="10">
        <v>24.21702066750051</v>
      </c>
      <c r="Q1133" s="9">
        <v>1140</v>
      </c>
      <c r="R1133" s="2">
        <v>2037.9707560174593</v>
      </c>
      <c r="S1133" s="2">
        <v>1</v>
      </c>
      <c r="T1133" s="10">
        <v>112.92934030346193</v>
      </c>
      <c r="U1133" s="9">
        <v>1140</v>
      </c>
      <c r="V1133" s="2">
        <v>2347.0387964859733</v>
      </c>
      <c r="W1133" s="2">
        <v>1</v>
      </c>
      <c r="X1133" s="10">
        <v>130.11506319428236</v>
      </c>
    </row>
    <row r="1134" spans="1:24" x14ac:dyDescent="0.25">
      <c r="A1134" s="9">
        <v>1141</v>
      </c>
      <c r="B1134" s="2">
        <v>133.48522968409543</v>
      </c>
      <c r="C1134" s="2">
        <v>1</v>
      </c>
      <c r="D1134" s="10">
        <v>4.5766075878139736</v>
      </c>
      <c r="E1134" s="9">
        <v>1141</v>
      </c>
      <c r="F1134" s="2">
        <v>155.41402016218123</v>
      </c>
      <c r="G1134" s="2">
        <v>1</v>
      </c>
      <c r="H1134" s="10">
        <v>5.4016185162596404</v>
      </c>
      <c r="I1134" s="9">
        <v>1141</v>
      </c>
      <c r="J1134" s="2">
        <v>704.49306877690356</v>
      </c>
      <c r="K1134" s="2">
        <v>1</v>
      </c>
      <c r="L1134" s="10">
        <v>21.730657947188689</v>
      </c>
      <c r="M1134" s="9">
        <v>1141</v>
      </c>
      <c r="N1134" s="2">
        <v>784.14439333365419</v>
      </c>
      <c r="O1134" s="2">
        <v>1</v>
      </c>
      <c r="P1134" s="10">
        <v>24.229915071655292</v>
      </c>
      <c r="Q1134" s="9">
        <v>1141</v>
      </c>
      <c r="R1134" s="2">
        <v>2040.2132289502665</v>
      </c>
      <c r="S1134" s="2">
        <v>1</v>
      </c>
      <c r="T1134" s="10">
        <v>113.05403297098901</v>
      </c>
      <c r="U1134" s="9">
        <v>1141</v>
      </c>
      <c r="V1134" s="2">
        <v>2348.5458613785886</v>
      </c>
      <c r="W1134" s="2">
        <v>1</v>
      </c>
      <c r="X1134" s="10">
        <v>130.1988635108201</v>
      </c>
    </row>
    <row r="1135" spans="1:24" x14ac:dyDescent="0.25">
      <c r="A1135" s="9">
        <v>1142</v>
      </c>
      <c r="B1135" s="2">
        <v>133.63757004371757</v>
      </c>
      <c r="C1135" s="2">
        <v>1</v>
      </c>
      <c r="D1135" s="10">
        <v>4.5823389783189459</v>
      </c>
      <c r="E1135" s="9">
        <v>1142</v>
      </c>
      <c r="F1135" s="2">
        <v>155.5181891348758</v>
      </c>
      <c r="G1135" s="2">
        <v>1</v>
      </c>
      <c r="H1135" s="10">
        <v>5.4055375897244469</v>
      </c>
      <c r="I1135" s="9">
        <v>1142</v>
      </c>
      <c r="J1135" s="2">
        <v>705.12344807776742</v>
      </c>
      <c r="K1135" s="2">
        <v>1</v>
      </c>
      <c r="L1135" s="10">
        <v>21.750437655405314</v>
      </c>
      <c r="M1135" s="9">
        <v>1142</v>
      </c>
      <c r="N1135" s="2">
        <v>784.5551965108192</v>
      </c>
      <c r="O1135" s="2">
        <v>1</v>
      </c>
      <c r="P1135" s="10">
        <v>24.242805036423572</v>
      </c>
      <c r="Q1135" s="9">
        <v>1142</v>
      </c>
      <c r="R1135" s="2">
        <v>2042.4602528032544</v>
      </c>
      <c r="S1135" s="2">
        <v>1</v>
      </c>
      <c r="T1135" s="10">
        <v>113.17897869235178</v>
      </c>
      <c r="U1135" s="9">
        <v>1142</v>
      </c>
      <c r="V1135" s="2">
        <v>2350.0525753679776</v>
      </c>
      <c r="W1135" s="2">
        <v>1</v>
      </c>
      <c r="X1135" s="10">
        <v>130.28264431539023</v>
      </c>
    </row>
    <row r="1136" spans="1:24" x14ac:dyDescent="0.25">
      <c r="A1136" s="9">
        <v>1143</v>
      </c>
      <c r="B1136" s="2">
        <v>133.79026535542781</v>
      </c>
      <c r="C1136" s="2">
        <v>1</v>
      </c>
      <c r="D1136" s="10">
        <v>4.5880837229280598</v>
      </c>
      <c r="E1136" s="9">
        <v>1143</v>
      </c>
      <c r="F1136" s="2">
        <v>155.62234241043203</v>
      </c>
      <c r="G1136" s="2">
        <v>1</v>
      </c>
      <c r="H1136" s="10">
        <v>5.4094560726272398</v>
      </c>
      <c r="I1136" s="9">
        <v>1143</v>
      </c>
      <c r="J1136" s="2">
        <v>705.75483482427785</v>
      </c>
      <c r="K1136" s="2">
        <v>1</v>
      </c>
      <c r="L1136" s="10">
        <v>21.770248974718477</v>
      </c>
      <c r="M1136" s="9">
        <v>1143</v>
      </c>
      <c r="N1136" s="2">
        <v>784.96585837727423</v>
      </c>
      <c r="O1136" s="2">
        <v>1</v>
      </c>
      <c r="P1136" s="10">
        <v>24.255690567219148</v>
      </c>
      <c r="Q1136" s="9">
        <v>1143</v>
      </c>
      <c r="R1136" s="2">
        <v>2044.7118288557247</v>
      </c>
      <c r="S1136" s="2">
        <v>1</v>
      </c>
      <c r="T1136" s="10">
        <v>113.30417753868576</v>
      </c>
      <c r="U1136" s="9">
        <v>1143</v>
      </c>
      <c r="V1136" s="2">
        <v>2351.5589388430085</v>
      </c>
      <c r="W1136" s="2">
        <v>1</v>
      </c>
      <c r="X1136" s="10">
        <v>130.36640562961568</v>
      </c>
    </row>
    <row r="1137" spans="1:24" x14ac:dyDescent="0.25">
      <c r="A1137" s="9">
        <v>1144</v>
      </c>
      <c r="B1137" s="2">
        <v>133.94331577878208</v>
      </c>
      <c r="C1137" s="2">
        <v>1</v>
      </c>
      <c r="D1137" s="10">
        <v>4.5938418276441704</v>
      </c>
      <c r="E1137" s="9">
        <v>1144</v>
      </c>
      <c r="F1137" s="2">
        <v>155.72648000494559</v>
      </c>
      <c r="G1137" s="2">
        <v>1</v>
      </c>
      <c r="H1137" s="10">
        <v>5.4133739655735731</v>
      </c>
      <c r="I1137" s="9">
        <v>1144</v>
      </c>
      <c r="J1137" s="2">
        <v>706.38722907453473</v>
      </c>
      <c r="K1137" s="2">
        <v>1</v>
      </c>
      <c r="L1137" s="10">
        <v>21.790091906951201</v>
      </c>
      <c r="M1137" s="9">
        <v>1144</v>
      </c>
      <c r="N1137" s="2">
        <v>785.37637910519561</v>
      </c>
      <c r="O1137" s="2">
        <v>1</v>
      </c>
      <c r="P1137" s="10">
        <v>24.268571669444484</v>
      </c>
      <c r="Q1137" s="9">
        <v>1144</v>
      </c>
      <c r="R1137" s="2">
        <v>2046.9679583861948</v>
      </c>
      <c r="S1137" s="2">
        <v>1</v>
      </c>
      <c r="T1137" s="10">
        <v>113.42962958108291</v>
      </c>
      <c r="U1137" s="9">
        <v>1144</v>
      </c>
      <c r="V1137" s="2">
        <v>2353.064952191778</v>
      </c>
      <c r="W1137" s="2">
        <v>1</v>
      </c>
      <c r="X1137" s="10">
        <v>130.45014747507662</v>
      </c>
    </row>
    <row r="1138" spans="1:24" x14ac:dyDescent="0.25">
      <c r="A1138" s="9">
        <v>1145</v>
      </c>
      <c r="B1138" s="2">
        <v>134.09672147328186</v>
      </c>
      <c r="C1138" s="2">
        <v>1</v>
      </c>
      <c r="D1138" s="10">
        <v>4.5996132984680909</v>
      </c>
      <c r="E1138" s="9">
        <v>1145</v>
      </c>
      <c r="F1138" s="2">
        <v>155.83060193448142</v>
      </c>
      <c r="G1138" s="2">
        <v>1</v>
      </c>
      <c r="H1138" s="10">
        <v>5.4172912691678485</v>
      </c>
      <c r="I1138" s="9">
        <v>1145</v>
      </c>
      <c r="J1138" s="2">
        <v>707.02063088658065</v>
      </c>
      <c r="K1138" s="2">
        <v>1</v>
      </c>
      <c r="L1138" s="10">
        <v>21.809966453924716</v>
      </c>
      <c r="M1138" s="9">
        <v>1145</v>
      </c>
      <c r="N1138" s="2">
        <v>785.78675886640042</v>
      </c>
      <c r="O1138" s="2">
        <v>1</v>
      </c>
      <c r="P1138" s="10">
        <v>24.281448348490759</v>
      </c>
      <c r="Q1138" s="9">
        <v>1145</v>
      </c>
      <c r="R1138" s="2">
        <v>2049.2286426724013</v>
      </c>
      <c r="S1138" s="2">
        <v>1</v>
      </c>
      <c r="T1138" s="10">
        <v>113.55533489059169</v>
      </c>
      <c r="U1138" s="9">
        <v>1145</v>
      </c>
      <c r="V1138" s="2">
        <v>2354.5706158016133</v>
      </c>
      <c r="W1138" s="2">
        <v>1</v>
      </c>
      <c r="X1138" s="10">
        <v>130.53386987331035</v>
      </c>
    </row>
    <row r="1139" spans="1:24" x14ac:dyDescent="0.25">
      <c r="A1139" s="9">
        <v>1146</v>
      </c>
      <c r="B1139" s="2">
        <v>134.25048259837465</v>
      </c>
      <c r="C1139" s="2">
        <v>1</v>
      </c>
      <c r="D1139" s="10">
        <v>4.6053981413985952</v>
      </c>
      <c r="E1139" s="9">
        <v>1146</v>
      </c>
      <c r="F1139" s="2">
        <v>155.9347082150741</v>
      </c>
      <c r="G1139" s="2">
        <v>1</v>
      </c>
      <c r="H1139" s="10">
        <v>5.4212079840133214</v>
      </c>
      <c r="I1139" s="9">
        <v>1146</v>
      </c>
      <c r="J1139" s="2">
        <v>707.65504031840055</v>
      </c>
      <c r="K1139" s="2">
        <v>1</v>
      </c>
      <c r="L1139" s="10">
        <v>21.829872617458445</v>
      </c>
      <c r="M1139" s="9">
        <v>1146</v>
      </c>
      <c r="N1139" s="2">
        <v>786.1969978323458</v>
      </c>
      <c r="O1139" s="2">
        <v>1</v>
      </c>
      <c r="P1139" s="10">
        <v>24.294320609737866</v>
      </c>
      <c r="Q1139" s="9">
        <v>1146</v>
      </c>
      <c r="R1139" s="2">
        <v>2051.4938829912981</v>
      </c>
      <c r="S1139" s="2">
        <v>1</v>
      </c>
      <c r="T1139" s="10">
        <v>113.6812935382172</v>
      </c>
      <c r="U1139" s="9">
        <v>1146</v>
      </c>
      <c r="V1139" s="2">
        <v>2356.0759300590771</v>
      </c>
      <c r="W1139" s="2">
        <v>1</v>
      </c>
      <c r="X1139" s="10">
        <v>130.61757284581168</v>
      </c>
    </row>
    <row r="1140" spans="1:24" x14ac:dyDescent="0.25">
      <c r="A1140" s="9">
        <v>1147</v>
      </c>
      <c r="B1140" s="2">
        <v>134.40459931345353</v>
      </c>
      <c r="C1140" s="2">
        <v>1</v>
      </c>
      <c r="D1140" s="10">
        <v>4.6111963624324126</v>
      </c>
      <c r="E1140" s="9">
        <v>1147</v>
      </c>
      <c r="F1140" s="2">
        <v>156.03879886272776</v>
      </c>
      <c r="G1140" s="2">
        <v>1</v>
      </c>
      <c r="H1140" s="10">
        <v>5.4251241107121055</v>
      </c>
      <c r="I1140" s="9">
        <v>1147</v>
      </c>
      <c r="J1140" s="2">
        <v>708.29045742792255</v>
      </c>
      <c r="K1140" s="2">
        <v>1</v>
      </c>
      <c r="L1140" s="10">
        <v>21.849810399370021</v>
      </c>
      <c r="M1140" s="9">
        <v>1147</v>
      </c>
      <c r="N1140" s="2">
        <v>786.60709617413136</v>
      </c>
      <c r="O1140" s="2">
        <v>1</v>
      </c>
      <c r="P1140" s="10">
        <v>24.307188458554485</v>
      </c>
      <c r="Q1140" s="9">
        <v>1147</v>
      </c>
      <c r="R1140" s="2">
        <v>2053.7636806190599</v>
      </c>
      <c r="S1140" s="2">
        <v>1</v>
      </c>
      <c r="T1140" s="10">
        <v>113.80750559492103</v>
      </c>
      <c r="U1140" s="9">
        <v>1147</v>
      </c>
      <c r="V1140" s="2">
        <v>2357.5808953499672</v>
      </c>
      <c r="W1140" s="2">
        <v>1</v>
      </c>
      <c r="X1140" s="10">
        <v>130.70125641403288</v>
      </c>
    </row>
    <row r="1141" spans="1:24" x14ac:dyDescent="0.25">
      <c r="A1141" s="9">
        <v>1148</v>
      </c>
      <c r="B1141" s="2">
        <v>134.55907177785755</v>
      </c>
      <c r="C1141" s="2">
        <v>1</v>
      </c>
      <c r="D1141" s="10">
        <v>4.6170079675642421</v>
      </c>
      <c r="E1141" s="9">
        <v>1148</v>
      </c>
      <c r="F1141" s="2">
        <v>156.14287389341627</v>
      </c>
      <c r="G1141" s="2">
        <v>1</v>
      </c>
      <c r="H1141" s="10">
        <v>5.4290396498651718</v>
      </c>
      <c r="I1141" s="9">
        <v>1148</v>
      </c>
      <c r="J1141" s="2">
        <v>708.92688227301699</v>
      </c>
      <c r="K1141" s="2">
        <v>1</v>
      </c>
      <c r="L1141" s="10">
        <v>21.869779801475275</v>
      </c>
      <c r="M1141" s="9">
        <v>1148</v>
      </c>
      <c r="N1141" s="2">
        <v>787.01705406250016</v>
      </c>
      <c r="O1141" s="2">
        <v>1</v>
      </c>
      <c r="P1141" s="10">
        <v>24.32005190029809</v>
      </c>
      <c r="Q1141" s="9">
        <v>1148</v>
      </c>
      <c r="R1141" s="2">
        <v>2056.0380368310825</v>
      </c>
      <c r="S1141" s="2">
        <v>1</v>
      </c>
      <c r="T1141" s="10">
        <v>113.93397113162158</v>
      </c>
      <c r="U1141" s="9">
        <v>1148</v>
      </c>
      <c r="V1141" s="2">
        <v>2359.0855120593192</v>
      </c>
      <c r="W1141" s="2">
        <v>1</v>
      </c>
      <c r="X1141" s="10">
        <v>130.78492059938387</v>
      </c>
    </row>
    <row r="1142" spans="1:24" x14ac:dyDescent="0.25">
      <c r="A1142" s="9">
        <v>1149</v>
      </c>
      <c r="B1142" s="2">
        <v>134.71390015087155</v>
      </c>
      <c r="C1142" s="2">
        <v>1</v>
      </c>
      <c r="D1142" s="10">
        <v>4.6228329627867399</v>
      </c>
      <c r="E1142" s="9">
        <v>1149</v>
      </c>
      <c r="F1142" s="2">
        <v>156.24693332308317</v>
      </c>
      <c r="G1142" s="2">
        <v>1</v>
      </c>
      <c r="H1142" s="10">
        <v>5.4329546020723543</v>
      </c>
      <c r="I1142" s="9">
        <v>1149</v>
      </c>
      <c r="J1142" s="2">
        <v>709.56431491149681</v>
      </c>
      <c r="K1142" s="2">
        <v>1</v>
      </c>
      <c r="L1142" s="10">
        <v>21.889780825588229</v>
      </c>
      <c r="M1142" s="9">
        <v>1149</v>
      </c>
      <c r="N1142" s="2">
        <v>787.42687166783912</v>
      </c>
      <c r="O1142" s="2">
        <v>1</v>
      </c>
      <c r="P1142" s="10">
        <v>24.332910940314999</v>
      </c>
      <c r="Q1142" s="9">
        <v>1149</v>
      </c>
      <c r="R1142" s="2">
        <v>2058.3169529019838</v>
      </c>
      <c r="S1142" s="2">
        <v>1</v>
      </c>
      <c r="T1142" s="10">
        <v>114.06069021919393</v>
      </c>
      <c r="U1142" s="9">
        <v>1149</v>
      </c>
      <c r="V1142" s="2">
        <v>2360.5897805714089</v>
      </c>
      <c r="W1142" s="2">
        <v>1</v>
      </c>
      <c r="X1142" s="10">
        <v>130.86856542323227</v>
      </c>
    </row>
    <row r="1143" spans="1:24" x14ac:dyDescent="0.25">
      <c r="A1143" s="9">
        <v>1150</v>
      </c>
      <c r="B1143" s="2">
        <v>134.86908459172636</v>
      </c>
      <c r="C1143" s="2">
        <v>1</v>
      </c>
      <c r="D1143" s="10">
        <v>4.6286713540905335</v>
      </c>
      <c r="E1143" s="9">
        <v>1150</v>
      </c>
      <c r="F1143" s="2">
        <v>156.35097716764207</v>
      </c>
      <c r="G1143" s="2">
        <v>1</v>
      </c>
      <c r="H1143" s="10">
        <v>5.4368689679323579</v>
      </c>
      <c r="I1143" s="9">
        <v>1150</v>
      </c>
      <c r="J1143" s="2">
        <v>710.20275540111868</v>
      </c>
      <c r="K1143" s="2">
        <v>1</v>
      </c>
      <c r="L1143" s="10">
        <v>21.909813473521137</v>
      </c>
      <c r="M1143" s="9">
        <v>1150</v>
      </c>
      <c r="N1143" s="2">
        <v>787.83654916017952</v>
      </c>
      <c r="O1143" s="2">
        <v>1</v>
      </c>
      <c r="P1143" s="10">
        <v>24.34576558394037</v>
      </c>
      <c r="Q1143" s="9">
        <v>1150</v>
      </c>
      <c r="R1143" s="2">
        <v>2060.6004301056023</v>
      </c>
      <c r="S1143" s="2">
        <v>1</v>
      </c>
      <c r="T1143" s="10">
        <v>114.18766292846988</v>
      </c>
      <c r="U1143" s="9">
        <v>1150</v>
      </c>
      <c r="V1143" s="2">
        <v>2362.0937012697541</v>
      </c>
      <c r="W1143" s="2">
        <v>1</v>
      </c>
      <c r="X1143" s="10">
        <v>130.95219090690361</v>
      </c>
    </row>
    <row r="1144" spans="1:24" x14ac:dyDescent="0.25">
      <c r="A1144" s="9">
        <v>1151</v>
      </c>
      <c r="B1144" s="2">
        <v>135.02462525959893</v>
      </c>
      <c r="C1144" s="2">
        <v>1</v>
      </c>
      <c r="D1144" s="10">
        <v>4.6345231474642183</v>
      </c>
      <c r="E1144" s="9">
        <v>1151</v>
      </c>
      <c r="F1144" s="2">
        <v>156.4550054429763</v>
      </c>
      <c r="G1144" s="2">
        <v>1</v>
      </c>
      <c r="H1144" s="10">
        <v>5.4407827480427509</v>
      </c>
      <c r="I1144" s="9">
        <v>1151</v>
      </c>
      <c r="J1144" s="2">
        <v>710.8422037995814</v>
      </c>
      <c r="K1144" s="2">
        <v>1</v>
      </c>
      <c r="L1144" s="10">
        <v>21.929877747084451</v>
      </c>
      <c r="M1144" s="9">
        <v>1151</v>
      </c>
      <c r="N1144" s="2">
        <v>788.24608670920065</v>
      </c>
      <c r="O1144" s="2">
        <v>1</v>
      </c>
      <c r="P1144" s="10">
        <v>24.358615836498295</v>
      </c>
      <c r="Q1144" s="9">
        <v>1151</v>
      </c>
      <c r="R1144" s="2">
        <v>2062.8884697150029</v>
      </c>
      <c r="S1144" s="2">
        <v>1</v>
      </c>
      <c r="T1144" s="10">
        <v>114.31488933023815</v>
      </c>
      <c r="U1144" s="9">
        <v>1151</v>
      </c>
      <c r="V1144" s="2">
        <v>2363.5972745371182</v>
      </c>
      <c r="W1144" s="2">
        <v>1</v>
      </c>
      <c r="X1144" s="10">
        <v>131.0357970716814</v>
      </c>
    </row>
    <row r="1145" spans="1:24" x14ac:dyDescent="0.25">
      <c r="A1145" s="9">
        <v>1152</v>
      </c>
      <c r="B1145" s="2">
        <v>135.18052231361207</v>
      </c>
      <c r="C1145" s="2">
        <v>1</v>
      </c>
      <c r="D1145" s="10">
        <v>4.6403883488943594</v>
      </c>
      <c r="E1145" s="9">
        <v>1152</v>
      </c>
      <c r="F1145" s="2">
        <v>156.55901816493937</v>
      </c>
      <c r="G1145" s="2">
        <v>1</v>
      </c>
      <c r="H1145" s="10">
        <v>5.4446959429999762</v>
      </c>
      <c r="I1145" s="9">
        <v>1152</v>
      </c>
      <c r="J1145" s="2">
        <v>711.48266016452737</v>
      </c>
      <c r="K1145" s="2">
        <v>1</v>
      </c>
      <c r="L1145" s="10">
        <v>21.949973648086832</v>
      </c>
      <c r="M1145" s="9">
        <v>1152</v>
      </c>
      <c r="N1145" s="2">
        <v>788.6554844842276</v>
      </c>
      <c r="O1145" s="2">
        <v>1</v>
      </c>
      <c r="P1145" s="10">
        <v>24.371461703301776</v>
      </c>
      <c r="Q1145" s="9">
        <v>1152</v>
      </c>
      <c r="R1145" s="2">
        <v>2065.1810730024722</v>
      </c>
      <c r="S1145" s="2">
        <v>1</v>
      </c>
      <c r="T1145" s="10">
        <v>114.44236949524422</v>
      </c>
      <c r="U1145" s="9">
        <v>1152</v>
      </c>
      <c r="V1145" s="2">
        <v>2365.1005007555109</v>
      </c>
      <c r="W1145" s="2">
        <v>1</v>
      </c>
      <c r="X1145" s="10">
        <v>131.11938393880732</v>
      </c>
    </row>
    <row r="1146" spans="1:24" x14ac:dyDescent="0.25">
      <c r="A1146" s="9">
        <v>1153</v>
      </c>
      <c r="B1146" s="2">
        <v>135.33677591283492</v>
      </c>
      <c r="C1146" s="2">
        <v>1</v>
      </c>
      <c r="D1146" s="10">
        <v>4.6462669643654966</v>
      </c>
      <c r="E1146" s="9">
        <v>1153</v>
      </c>
      <c r="F1146" s="2">
        <v>156.66301534935482</v>
      </c>
      <c r="G1146" s="2">
        <v>1</v>
      </c>
      <c r="H1146" s="10">
        <v>5.4486085533993531</v>
      </c>
      <c r="I1146" s="9">
        <v>1153</v>
      </c>
      <c r="J1146" s="2">
        <v>712.12412455354195</v>
      </c>
      <c r="K1146" s="2">
        <v>1</v>
      </c>
      <c r="L1146" s="10">
        <v>21.970101178335174</v>
      </c>
      <c r="M1146" s="9">
        <v>1153</v>
      </c>
      <c r="N1146" s="2">
        <v>789.06474265423492</v>
      </c>
      <c r="O1146" s="2">
        <v>1</v>
      </c>
      <c r="P1146" s="10">
        <v>24.384303189652805</v>
      </c>
      <c r="Q1146" s="9">
        <v>1153</v>
      </c>
      <c r="R1146" s="2">
        <v>2067.4782412395252</v>
      </c>
      <c r="S1146" s="2">
        <v>1</v>
      </c>
      <c r="T1146" s="10">
        <v>114.57010349419068</v>
      </c>
      <c r="U1146" s="9">
        <v>1153</v>
      </c>
      <c r="V1146" s="2">
        <v>2366.6033803061887</v>
      </c>
      <c r="W1146" s="2">
        <v>1</v>
      </c>
      <c r="X1146" s="10">
        <v>131.20295152948111</v>
      </c>
    </row>
    <row r="1147" spans="1:24" x14ac:dyDescent="0.25">
      <c r="A1147" s="9">
        <v>1154</v>
      </c>
      <c r="B1147" s="2">
        <v>135.49338621628254</v>
      </c>
      <c r="C1147" s="2">
        <v>1</v>
      </c>
      <c r="D1147" s="10">
        <v>4.6521589998601414</v>
      </c>
      <c r="E1147" s="9">
        <v>1154</v>
      </c>
      <c r="F1147" s="2">
        <v>156.76699701201636</v>
      </c>
      <c r="G1147" s="2">
        <v>1</v>
      </c>
      <c r="H1147" s="10">
        <v>5.4525205798350784</v>
      </c>
      <c r="I1147" s="9">
        <v>1154</v>
      </c>
      <c r="J1147" s="2">
        <v>712.76659702415361</v>
      </c>
      <c r="K1147" s="2">
        <v>1</v>
      </c>
      <c r="L1147" s="10">
        <v>21.990260339634563</v>
      </c>
      <c r="M1147" s="9">
        <v>1154</v>
      </c>
      <c r="N1147" s="2">
        <v>789.47386138784532</v>
      </c>
      <c r="O1147" s="2">
        <v>1</v>
      </c>
      <c r="P1147" s="10">
        <v>24.397140300842338</v>
      </c>
      <c r="Q1147" s="9">
        <v>1154</v>
      </c>
      <c r="R1147" s="2">
        <v>2069.7799756969002</v>
      </c>
      <c r="S1147" s="2">
        <v>1</v>
      </c>
      <c r="T1147" s="10">
        <v>114.6980913977369</v>
      </c>
      <c r="U1147" s="9">
        <v>1154</v>
      </c>
      <c r="V1147" s="2">
        <v>2368.1059135696619</v>
      </c>
      <c r="W1147" s="2">
        <v>1</v>
      </c>
      <c r="X1147" s="10">
        <v>131.28649986486107</v>
      </c>
    </row>
    <row r="1148" spans="1:24" x14ac:dyDescent="0.25">
      <c r="A1148" s="9">
        <v>1155</v>
      </c>
      <c r="B1148" s="2">
        <v>135.65035338291648</v>
      </c>
      <c r="C1148" s="2">
        <v>1</v>
      </c>
      <c r="D1148" s="10">
        <v>4.6580644613587836</v>
      </c>
      <c r="E1148" s="9">
        <v>1155</v>
      </c>
      <c r="F1148" s="2">
        <v>156.87096316868815</v>
      </c>
      <c r="G1148" s="2">
        <v>1</v>
      </c>
      <c r="H1148" s="10">
        <v>5.4564320229002314</v>
      </c>
      <c r="I1148" s="9">
        <v>1155</v>
      </c>
      <c r="J1148" s="2">
        <v>713.41007763383413</v>
      </c>
      <c r="K1148" s="2">
        <v>1</v>
      </c>
      <c r="L1148" s="10">
        <v>22.01045113378833</v>
      </c>
      <c r="M1148" s="9">
        <v>1155</v>
      </c>
      <c r="N1148" s="2">
        <v>789.88284085333305</v>
      </c>
      <c r="O1148" s="2">
        <v>1</v>
      </c>
      <c r="P1148" s="10">
        <v>24.409973042150391</v>
      </c>
      <c r="Q1148" s="9">
        <v>1155</v>
      </c>
      <c r="R1148" s="2">
        <v>2072.0862776445656</v>
      </c>
      <c r="S1148" s="2">
        <v>1</v>
      </c>
      <c r="T1148" s="10">
        <v>114.82633327649943</v>
      </c>
      <c r="U1148" s="9">
        <v>1155</v>
      </c>
      <c r="V1148" s="2">
        <v>2369.6081009256914</v>
      </c>
      <c r="W1148" s="2">
        <v>1</v>
      </c>
      <c r="X1148" s="10">
        <v>131.37002896606381</v>
      </c>
    </row>
    <row r="1149" spans="1:24" x14ac:dyDescent="0.25">
      <c r="A1149" s="9">
        <v>1156</v>
      </c>
      <c r="B1149" s="2">
        <v>135.80767757164443</v>
      </c>
      <c r="C1149" s="2">
        <v>1</v>
      </c>
      <c r="D1149" s="10">
        <v>4.6639833548398961</v>
      </c>
      <c r="E1149" s="9">
        <v>1156</v>
      </c>
      <c r="F1149" s="2">
        <v>156.9749138351045</v>
      </c>
      <c r="G1149" s="2">
        <v>1</v>
      </c>
      <c r="H1149" s="10">
        <v>5.4603428831867751</v>
      </c>
      <c r="I1149" s="9">
        <v>1156</v>
      </c>
      <c r="J1149" s="2">
        <v>714.05456643999923</v>
      </c>
      <c r="K1149" s="2">
        <v>1</v>
      </c>
      <c r="L1149" s="10">
        <v>22.030673562598032</v>
      </c>
      <c r="M1149" s="9">
        <v>1156</v>
      </c>
      <c r="N1149" s="2">
        <v>790.29168121862301</v>
      </c>
      <c r="O1149" s="2">
        <v>1</v>
      </c>
      <c r="P1149" s="10">
        <v>24.422801418846031</v>
      </c>
      <c r="Q1149" s="9">
        <v>1156</v>
      </c>
      <c r="R1149" s="2">
        <v>2074.3971483517166</v>
      </c>
      <c r="S1149" s="2">
        <v>1</v>
      </c>
      <c r="T1149" s="10">
        <v>114.95482920105187</v>
      </c>
      <c r="U1149" s="9">
        <v>1156</v>
      </c>
      <c r="V1149" s="2">
        <v>2371.1099427532963</v>
      </c>
      <c r="W1149" s="2">
        <v>1</v>
      </c>
      <c r="X1149" s="10">
        <v>131.45353885416461</v>
      </c>
    </row>
    <row r="1150" spans="1:24" x14ac:dyDescent="0.25">
      <c r="A1150" s="9">
        <v>1157</v>
      </c>
      <c r="B1150" s="2">
        <v>135.96535894132046</v>
      </c>
      <c r="C1150" s="2">
        <v>1</v>
      </c>
      <c r="D1150" s="10">
        <v>4.6699156862799267</v>
      </c>
      <c r="E1150" s="9">
        <v>1157</v>
      </c>
      <c r="F1150" s="2">
        <v>157.0788490269702</v>
      </c>
      <c r="G1150" s="2">
        <v>1</v>
      </c>
      <c r="H1150" s="10">
        <v>5.464253161285562</v>
      </c>
      <c r="I1150" s="9">
        <v>1157</v>
      </c>
      <c r="J1150" s="2">
        <v>714.7000635000071</v>
      </c>
      <c r="K1150" s="2">
        <v>1</v>
      </c>
      <c r="L1150" s="10">
        <v>22.05092762786342</v>
      </c>
      <c r="M1150" s="9">
        <v>1157</v>
      </c>
      <c r="N1150" s="2">
        <v>790.70038265129324</v>
      </c>
      <c r="O1150" s="2">
        <v>1</v>
      </c>
      <c r="P1150" s="10">
        <v>24.435625436187426</v>
      </c>
      <c r="Q1150" s="9">
        <v>1157</v>
      </c>
      <c r="R1150" s="2">
        <v>2076.7125890867774</v>
      </c>
      <c r="S1150" s="2">
        <v>1</v>
      </c>
      <c r="T1150" s="10">
        <v>115.08357924192491</v>
      </c>
      <c r="U1150" s="9">
        <v>1157</v>
      </c>
      <c r="V1150" s="2">
        <v>2372.6114394307492</v>
      </c>
      <c r="W1150" s="2">
        <v>1</v>
      </c>
      <c r="X1150" s="10">
        <v>131.53702955019736</v>
      </c>
    </row>
    <row r="1151" spans="1:24" x14ac:dyDescent="0.25">
      <c r="A1151" s="9">
        <v>1158</v>
      </c>
      <c r="B1151" s="2">
        <v>136.12339765074495</v>
      </c>
      <c r="C1151" s="2">
        <v>1</v>
      </c>
      <c r="D1151" s="10">
        <v>4.6758614616533087</v>
      </c>
      <c r="E1151" s="9">
        <v>1158</v>
      </c>
      <c r="F1151" s="2">
        <v>157.18276875996071</v>
      </c>
      <c r="G1151" s="2">
        <v>1</v>
      </c>
      <c r="H1151" s="10">
        <v>5.4681628577863322</v>
      </c>
      <c r="I1151" s="9">
        <v>1158</v>
      </c>
      <c r="J1151" s="2">
        <v>715.34656887116057</v>
      </c>
      <c r="K1151" s="2">
        <v>1</v>
      </c>
      <c r="L1151" s="10">
        <v>22.071213331382509</v>
      </c>
      <c r="M1151" s="9">
        <v>1158</v>
      </c>
      <c r="N1151" s="2">
        <v>791.1089453185748</v>
      </c>
      <c r="O1151" s="2">
        <v>1</v>
      </c>
      <c r="P1151" s="10">
        <v>24.448445099421861</v>
      </c>
      <c r="Q1151" s="9">
        <v>1158</v>
      </c>
      <c r="R1151" s="2">
        <v>2079.0326011174029</v>
      </c>
      <c r="S1151" s="2">
        <v>1</v>
      </c>
      <c r="T1151" s="10">
        <v>115.21258346960647</v>
      </c>
      <c r="U1151" s="9">
        <v>1158</v>
      </c>
      <c r="V1151" s="2">
        <v>2374.1125913355845</v>
      </c>
      <c r="W1151" s="2">
        <v>1</v>
      </c>
      <c r="X1151" s="10">
        <v>131.62050107515483</v>
      </c>
    </row>
    <row r="1152" spans="1:24" x14ac:dyDescent="0.25">
      <c r="A1152" s="9">
        <v>1159</v>
      </c>
      <c r="B1152" s="2">
        <v>136.2817938586648</v>
      </c>
      <c r="C1152" s="2">
        <v>1</v>
      </c>
      <c r="D1152" s="10">
        <v>4.6818206869324612</v>
      </c>
      <c r="E1152" s="9">
        <v>1159</v>
      </c>
      <c r="F1152" s="2">
        <v>157.28667304972188</v>
      </c>
      <c r="G1152" s="2">
        <v>1</v>
      </c>
      <c r="H1152" s="10">
        <v>5.4720719732777239</v>
      </c>
      <c r="I1152" s="9">
        <v>1159</v>
      </c>
      <c r="J1152" s="2">
        <v>715.99408261070505</v>
      </c>
      <c r="K1152" s="2">
        <v>1</v>
      </c>
      <c r="L1152" s="10">
        <v>22.091530674951525</v>
      </c>
      <c r="M1152" s="9">
        <v>1159</v>
      </c>
      <c r="N1152" s="2">
        <v>791.5173693873528</v>
      </c>
      <c r="O1152" s="2">
        <v>1</v>
      </c>
      <c r="P1152" s="10">
        <v>24.461260413785784</v>
      </c>
      <c r="Q1152" s="9">
        <v>1159</v>
      </c>
      <c r="R1152" s="2">
        <v>2081.357185710478</v>
      </c>
      <c r="S1152" s="2">
        <v>1</v>
      </c>
      <c r="T1152" s="10">
        <v>115.34184195454171</v>
      </c>
      <c r="U1152" s="9">
        <v>1159</v>
      </c>
      <c r="V1152" s="2">
        <v>2375.6133988445977</v>
      </c>
      <c r="W1152" s="2">
        <v>1</v>
      </c>
      <c r="X1152" s="10">
        <v>131.70395344998875</v>
      </c>
    </row>
    <row r="1153" spans="1:24" x14ac:dyDescent="0.25">
      <c r="A1153" s="9">
        <v>1160</v>
      </c>
      <c r="B1153" s="2">
        <v>136.44054772377342</v>
      </c>
      <c r="C1153" s="2">
        <v>1</v>
      </c>
      <c r="D1153" s="10">
        <v>4.6877933680877888</v>
      </c>
      <c r="E1153" s="9">
        <v>1160</v>
      </c>
      <c r="F1153" s="2">
        <v>157.39056191187038</v>
      </c>
      <c r="G1153" s="2">
        <v>1</v>
      </c>
      <c r="H1153" s="10">
        <v>5.4759805083472672</v>
      </c>
      <c r="I1153" s="9">
        <v>1160</v>
      </c>
      <c r="J1153" s="2">
        <v>716.64260477583036</v>
      </c>
      <c r="K1153" s="2">
        <v>1</v>
      </c>
      <c r="L1153" s="10">
        <v>22.111879660364934</v>
      </c>
      <c r="M1153" s="9">
        <v>1160</v>
      </c>
      <c r="N1153" s="2">
        <v>791.92565502416915</v>
      </c>
      <c r="O1153" s="2">
        <v>1</v>
      </c>
      <c r="P1153" s="10">
        <v>24.474071384504835</v>
      </c>
      <c r="Q1153" s="9">
        <v>1160</v>
      </c>
      <c r="R1153" s="2">
        <v>2083.6863441321202</v>
      </c>
      <c r="S1153" s="2">
        <v>1</v>
      </c>
      <c r="T1153" s="10">
        <v>115.47135476713301</v>
      </c>
      <c r="U1153" s="9">
        <v>1160</v>
      </c>
      <c r="V1153" s="2">
        <v>2377.1138623338456</v>
      </c>
      <c r="W1153" s="2">
        <v>1</v>
      </c>
      <c r="X1153" s="10">
        <v>131.78738669560977</v>
      </c>
    </row>
    <row r="1154" spans="1:24" x14ac:dyDescent="0.25">
      <c r="A1154" s="9">
        <v>1161</v>
      </c>
      <c r="B1154" s="2">
        <v>136.59965940471068</v>
      </c>
      <c r="C1154" s="2">
        <v>1</v>
      </c>
      <c r="D1154" s="10">
        <v>4.6937795110876861</v>
      </c>
      <c r="E1154" s="9">
        <v>1161</v>
      </c>
      <c r="F1154" s="2">
        <v>157.49443536199357</v>
      </c>
      <c r="G1154" s="2">
        <v>1</v>
      </c>
      <c r="H1154" s="10">
        <v>5.479888463581398</v>
      </c>
      <c r="I1154" s="9">
        <v>1161</v>
      </c>
      <c r="J1154" s="2">
        <v>717.29213542367017</v>
      </c>
      <c r="K1154" s="2">
        <v>1</v>
      </c>
      <c r="L1154" s="10">
        <v>22.132260289415445</v>
      </c>
      <c r="M1154" s="9">
        <v>1161</v>
      </c>
      <c r="N1154" s="2">
        <v>792.33380239522126</v>
      </c>
      <c r="O1154" s="2">
        <v>1</v>
      </c>
      <c r="P1154" s="10">
        <v>24.486878016793888</v>
      </c>
      <c r="Q1154" s="9">
        <v>1161</v>
      </c>
      <c r="R1154" s="2">
        <v>2086.02007764768</v>
      </c>
      <c r="S1154" s="2">
        <v>1</v>
      </c>
      <c r="T1154" s="10">
        <v>115.60112197774021</v>
      </c>
      <c r="U1154" s="9">
        <v>1161</v>
      </c>
      <c r="V1154" s="2">
        <v>2378.6139821786555</v>
      </c>
      <c r="W1154" s="2">
        <v>1</v>
      </c>
      <c r="X1154" s="10">
        <v>131.87080083288785</v>
      </c>
    </row>
    <row r="1155" spans="1:24" x14ac:dyDescent="0.25">
      <c r="A1155" s="9">
        <v>1162</v>
      </c>
      <c r="B1155" s="2">
        <v>136.75912906006315</v>
      </c>
      <c r="C1155" s="2">
        <v>1</v>
      </c>
      <c r="D1155" s="10">
        <v>4.6997791218985379</v>
      </c>
      <c r="E1155" s="9">
        <v>1162</v>
      </c>
      <c r="F1155" s="2">
        <v>157.59829341564966</v>
      </c>
      <c r="G1155" s="2">
        <v>1</v>
      </c>
      <c r="H1155" s="10">
        <v>5.4837958395654507</v>
      </c>
      <c r="I1155" s="9">
        <v>1162</v>
      </c>
      <c r="J1155" s="2">
        <v>717.94267461130141</v>
      </c>
      <c r="K1155" s="2">
        <v>1</v>
      </c>
      <c r="L1155" s="10">
        <v>22.152672563893987</v>
      </c>
      <c r="M1155" s="9">
        <v>1162</v>
      </c>
      <c r="N1155" s="2">
        <v>792.74181166636413</v>
      </c>
      <c r="O1155" s="2">
        <v>1</v>
      </c>
      <c r="P1155" s="10">
        <v>24.499680315857045</v>
      </c>
      <c r="Q1155" s="9">
        <v>1162</v>
      </c>
      <c r="R1155" s="2">
        <v>2088.3583875217414</v>
      </c>
      <c r="S1155" s="2">
        <v>1</v>
      </c>
      <c r="T1155" s="10">
        <v>115.73114365668044</v>
      </c>
      <c r="U1155" s="9">
        <v>1162</v>
      </c>
      <c r="V1155" s="2">
        <v>2380.1137587536164</v>
      </c>
      <c r="W1155" s="2">
        <v>1</v>
      </c>
      <c r="X1155" s="10">
        <v>131.95419588265216</v>
      </c>
    </row>
    <row r="1156" spans="1:24" x14ac:dyDescent="0.25">
      <c r="A1156" s="9">
        <v>1163</v>
      </c>
      <c r="B1156" s="2">
        <v>136.91895684836396</v>
      </c>
      <c r="C1156" s="2">
        <v>1</v>
      </c>
      <c r="D1156" s="10">
        <v>4.7057922064847242</v>
      </c>
      <c r="E1156" s="9">
        <v>1163</v>
      </c>
      <c r="F1156" s="2">
        <v>157.70213608836789</v>
      </c>
      <c r="G1156" s="2">
        <v>1</v>
      </c>
      <c r="H1156" s="10">
        <v>5.4877026368836681</v>
      </c>
      <c r="I1156" s="9">
        <v>1163</v>
      </c>
      <c r="J1156" s="2">
        <v>718.59422239574519</v>
      </c>
      <c r="K1156" s="2">
        <v>1</v>
      </c>
      <c r="L1156" s="10">
        <v>22.173116485589748</v>
      </c>
      <c r="M1156" s="9">
        <v>1163</v>
      </c>
      <c r="N1156" s="2">
        <v>793.14968300311114</v>
      </c>
      <c r="O1156" s="2">
        <v>1</v>
      </c>
      <c r="P1156" s="10">
        <v>24.512478286887706</v>
      </c>
      <c r="Q1156" s="9">
        <v>1163</v>
      </c>
      <c r="R1156" s="2">
        <v>2090.7012750181225</v>
      </c>
      <c r="S1156" s="2">
        <v>1</v>
      </c>
      <c r="T1156" s="10">
        <v>115.86141987422835</v>
      </c>
      <c r="U1156" s="9">
        <v>1163</v>
      </c>
      <c r="V1156" s="2">
        <v>2381.6131924325914</v>
      </c>
      <c r="W1156" s="2">
        <v>1</v>
      </c>
      <c r="X1156" s="10">
        <v>132.03757186569123</v>
      </c>
    </row>
    <row r="1157" spans="1:24" x14ac:dyDescent="0.25">
      <c r="A1157" s="9">
        <v>1164</v>
      </c>
      <c r="B1157" s="2">
        <v>137.07914292809303</v>
      </c>
      <c r="C1157" s="2">
        <v>1</v>
      </c>
      <c r="D1157" s="10">
        <v>4.711818770808617</v>
      </c>
      <c r="E1157" s="9">
        <v>1164</v>
      </c>
      <c r="F1157" s="2">
        <v>157.80596339564832</v>
      </c>
      <c r="G1157" s="2">
        <v>1</v>
      </c>
      <c r="H1157" s="10">
        <v>5.4916088561191989</v>
      </c>
      <c r="I1157" s="9">
        <v>1164</v>
      </c>
      <c r="J1157" s="2">
        <v>719.24677883396714</v>
      </c>
      <c r="K1157" s="2">
        <v>1</v>
      </c>
      <c r="L1157" s="10">
        <v>22.193592056290154</v>
      </c>
      <c r="M1157" s="9">
        <v>1164</v>
      </c>
      <c r="N1157" s="2">
        <v>793.55741657063618</v>
      </c>
      <c r="O1157" s="2">
        <v>1</v>
      </c>
      <c r="P1157" s="10">
        <v>24.525271935068599</v>
      </c>
      <c r="Q1157" s="9">
        <v>1164</v>
      </c>
      <c r="R1157" s="2">
        <v>2093.0487413998767</v>
      </c>
      <c r="S1157" s="2">
        <v>1</v>
      </c>
      <c r="T1157" s="10">
        <v>115.99195070061592</v>
      </c>
      <c r="U1157" s="9">
        <v>1164</v>
      </c>
      <c r="V1157" s="2">
        <v>2383.1122835887122</v>
      </c>
      <c r="W1157" s="2">
        <v>1</v>
      </c>
      <c r="X1157" s="10">
        <v>132.12092880275313</v>
      </c>
    </row>
    <row r="1158" spans="1:24" x14ac:dyDescent="0.25">
      <c r="A1158" s="9">
        <v>1165</v>
      </c>
      <c r="B1158" s="2">
        <v>137.23968745767698</v>
      </c>
      <c r="C1158" s="2">
        <v>1</v>
      </c>
      <c r="D1158" s="10">
        <v>4.7178588208305863</v>
      </c>
      <c r="E1158" s="9">
        <v>1165</v>
      </c>
      <c r="F1158" s="2">
        <v>157.90977535296219</v>
      </c>
      <c r="G1158" s="2">
        <v>1</v>
      </c>
      <c r="H1158" s="10">
        <v>5.4955144978541073</v>
      </c>
      <c r="I1158" s="9">
        <v>1165</v>
      </c>
      <c r="J1158" s="2">
        <v>719.90034398287651</v>
      </c>
      <c r="K1158" s="2">
        <v>1</v>
      </c>
      <c r="L1158" s="10">
        <v>22.214099277780875</v>
      </c>
      <c r="M1158" s="9">
        <v>1165</v>
      </c>
      <c r="N1158" s="2">
        <v>793.96501253377255</v>
      </c>
      <c r="O1158" s="2">
        <v>1</v>
      </c>
      <c r="P1158" s="10">
        <v>24.538061265571777</v>
      </c>
      <c r="Q1158" s="9">
        <v>1165</v>
      </c>
      <c r="R1158" s="2">
        <v>2095.4007879292949</v>
      </c>
      <c r="S1158" s="2">
        <v>1</v>
      </c>
      <c r="T1158" s="10">
        <v>116.12273620603285</v>
      </c>
      <c r="U1158" s="9">
        <v>1165</v>
      </c>
      <c r="V1158" s="2">
        <v>2384.6110325943873</v>
      </c>
      <c r="W1158" s="2">
        <v>1</v>
      </c>
      <c r="X1158" s="10">
        <v>132.20426671454558</v>
      </c>
    </row>
    <row r="1159" spans="1:24" x14ac:dyDescent="0.25">
      <c r="A1159" s="9">
        <v>1166</v>
      </c>
      <c r="B1159" s="2">
        <v>137.40059059548932</v>
      </c>
      <c r="C1159" s="2">
        <v>1</v>
      </c>
      <c r="D1159" s="10">
        <v>4.7239123625090036</v>
      </c>
      <c r="E1159" s="9">
        <v>1166</v>
      </c>
      <c r="F1159" s="2">
        <v>158.01357197575183</v>
      </c>
      <c r="G1159" s="2">
        <v>1</v>
      </c>
      <c r="H1159" s="10">
        <v>5.4994195626693703</v>
      </c>
      <c r="I1159" s="9">
        <v>1166</v>
      </c>
      <c r="J1159" s="2">
        <v>720.55491789932648</v>
      </c>
      <c r="K1159" s="2">
        <v>1</v>
      </c>
      <c r="L1159" s="10">
        <v>22.234638151845829</v>
      </c>
      <c r="M1159" s="9">
        <v>1166</v>
      </c>
      <c r="N1159" s="2">
        <v>794.37247105701545</v>
      </c>
      <c r="O1159" s="2">
        <v>1</v>
      </c>
      <c r="P1159" s="10">
        <v>24.550846283558691</v>
      </c>
      <c r="Q1159" s="9">
        <v>1166</v>
      </c>
      <c r="R1159" s="2">
        <v>2097.7574158679049</v>
      </c>
      <c r="S1159" s="2">
        <v>1</v>
      </c>
      <c r="T1159" s="10">
        <v>116.2537764606264</v>
      </c>
      <c r="U1159" s="9">
        <v>1166</v>
      </c>
      <c r="V1159" s="2">
        <v>2386.1094398212999</v>
      </c>
      <c r="W1159" s="2">
        <v>1</v>
      </c>
      <c r="X1159" s="10">
        <v>132.28758562173599</v>
      </c>
    </row>
    <row r="1160" spans="1:24" x14ac:dyDescent="0.25">
      <c r="A1160" s="9">
        <v>1167</v>
      </c>
      <c r="B1160" s="2">
        <v>137.56185249985032</v>
      </c>
      <c r="C1160" s="2">
        <v>1</v>
      </c>
      <c r="D1160" s="10">
        <v>4.7299794018002377</v>
      </c>
      <c r="E1160" s="9">
        <v>1167</v>
      </c>
      <c r="F1160" s="2">
        <v>158.11735327943097</v>
      </c>
      <c r="G1160" s="2">
        <v>1</v>
      </c>
      <c r="H1160" s="10">
        <v>5.5033240511448822</v>
      </c>
      <c r="I1160" s="9">
        <v>1167</v>
      </c>
      <c r="J1160" s="2">
        <v>721.21050064011536</v>
      </c>
      <c r="K1160" s="2">
        <v>1</v>
      </c>
      <c r="L1160" s="10">
        <v>22.255208680267192</v>
      </c>
      <c r="M1160" s="9">
        <v>1167</v>
      </c>
      <c r="N1160" s="2">
        <v>794.77979230452263</v>
      </c>
      <c r="O1160" s="2">
        <v>1</v>
      </c>
      <c r="P1160" s="10">
        <v>24.563626994180186</v>
      </c>
      <c r="Q1160" s="9">
        <v>1167</v>
      </c>
      <c r="R1160" s="2">
        <v>2100.1186264764715</v>
      </c>
      <c r="S1160" s="2">
        <v>1</v>
      </c>
      <c r="T1160" s="10">
        <v>116.38507153450131</v>
      </c>
      <c r="U1160" s="9">
        <v>1167</v>
      </c>
      <c r="V1160" s="2">
        <v>2387.6075056404097</v>
      </c>
      <c r="W1160" s="2">
        <v>1</v>
      </c>
      <c r="X1160" s="10">
        <v>132.37088554495162</v>
      </c>
    </row>
    <row r="1161" spans="1:24" x14ac:dyDescent="0.25">
      <c r="A1161" s="9">
        <v>1168</v>
      </c>
      <c r="B1161" s="2">
        <v>137.72347332902729</v>
      </c>
      <c r="C1161" s="2">
        <v>1</v>
      </c>
      <c r="D1161" s="10">
        <v>4.7360599446586642</v>
      </c>
      <c r="E1161" s="9">
        <v>1168</v>
      </c>
      <c r="F1161" s="2">
        <v>158.22111927938448</v>
      </c>
      <c r="G1161" s="2">
        <v>1</v>
      </c>
      <c r="H1161" s="10">
        <v>5.507227963859461</v>
      </c>
      <c r="I1161" s="9">
        <v>1168</v>
      </c>
      <c r="J1161" s="2">
        <v>721.86709226198491</v>
      </c>
      <c r="K1161" s="2">
        <v>1</v>
      </c>
      <c r="L1161" s="10">
        <v>22.275810864825381</v>
      </c>
      <c r="M1161" s="9">
        <v>1168</v>
      </c>
      <c r="N1161" s="2">
        <v>795.18697644011513</v>
      </c>
      <c r="O1161" s="2">
        <v>1</v>
      </c>
      <c r="P1161" s="10">
        <v>24.576403402576563</v>
      </c>
      <c r="Q1161" s="9">
        <v>1168</v>
      </c>
      <c r="R1161" s="2">
        <v>2102.4844210150004</v>
      </c>
      <c r="S1161" s="2">
        <v>1</v>
      </c>
      <c r="T1161" s="10">
        <v>116.51662149772022</v>
      </c>
      <c r="U1161" s="9">
        <v>1168</v>
      </c>
      <c r="V1161" s="2">
        <v>2389.1052304219575</v>
      </c>
      <c r="W1161" s="2">
        <v>1</v>
      </c>
      <c r="X1161" s="10">
        <v>132.45416650477966</v>
      </c>
    </row>
    <row r="1162" spans="1:24" x14ac:dyDescent="0.25">
      <c r="A1162" s="9">
        <v>1169</v>
      </c>
      <c r="B1162" s="2">
        <v>137.88545324123436</v>
      </c>
      <c r="C1162" s="2">
        <v>1</v>
      </c>
      <c r="D1162" s="10">
        <v>4.7421539970366577</v>
      </c>
      <c r="E1162" s="9">
        <v>1169</v>
      </c>
      <c r="F1162" s="2">
        <v>158.32486999096866</v>
      </c>
      <c r="G1162" s="2">
        <v>1</v>
      </c>
      <c r="H1162" s="10">
        <v>5.5111313013908445</v>
      </c>
      <c r="I1162" s="9">
        <v>1169</v>
      </c>
      <c r="J1162" s="2">
        <v>722.5246928216219</v>
      </c>
      <c r="K1162" s="2">
        <v>1</v>
      </c>
      <c r="L1162" s="10">
        <v>22.296444707299088</v>
      </c>
      <c r="M1162" s="9">
        <v>1169</v>
      </c>
      <c r="N1162" s="2">
        <v>795.59402362727837</v>
      </c>
      <c r="O1162" s="2">
        <v>1</v>
      </c>
      <c r="P1162" s="10">
        <v>24.589175513877578</v>
      </c>
      <c r="Q1162" s="9">
        <v>1169</v>
      </c>
      <c r="R1162" s="2">
        <v>2104.8548007427353</v>
      </c>
      <c r="S1162" s="2">
        <v>1</v>
      </c>
      <c r="T1162" s="10">
        <v>116.64842642030334</v>
      </c>
      <c r="U1162" s="9">
        <v>1169</v>
      </c>
      <c r="V1162" s="2">
        <v>2390.6026145354658</v>
      </c>
      <c r="W1162" s="2">
        <v>1</v>
      </c>
      <c r="X1162" s="10">
        <v>132.53742852176745</v>
      </c>
    </row>
    <row r="1163" spans="1:24" x14ac:dyDescent="0.25">
      <c r="A1163" s="9">
        <v>1170</v>
      </c>
      <c r="B1163" s="2">
        <v>138.04779239463289</v>
      </c>
      <c r="C1163" s="2">
        <v>1</v>
      </c>
      <c r="D1163" s="10">
        <v>4.7482615648846078</v>
      </c>
      <c r="E1163" s="9">
        <v>1170</v>
      </c>
      <c r="F1163" s="2">
        <v>158.42860542951129</v>
      </c>
      <c r="G1163" s="2">
        <v>1</v>
      </c>
      <c r="H1163" s="10">
        <v>5.5150340643156985</v>
      </c>
      <c r="I1163" s="9">
        <v>1170</v>
      </c>
      <c r="J1163" s="2">
        <v>723.18330237565715</v>
      </c>
      <c r="K1163" s="2">
        <v>1</v>
      </c>
      <c r="L1163" s="10">
        <v>22.317110209465238</v>
      </c>
      <c r="M1163" s="9">
        <v>1170</v>
      </c>
      <c r="N1163" s="2">
        <v>796.00093402916355</v>
      </c>
      <c r="O1163" s="2">
        <v>1</v>
      </c>
      <c r="P1163" s="10">
        <v>24.601943333202495</v>
      </c>
      <c r="Q1163" s="9">
        <v>1170</v>
      </c>
      <c r="R1163" s="2">
        <v>2107.2297669181626</v>
      </c>
      <c r="S1163" s="2">
        <v>1</v>
      </c>
      <c r="T1163" s="10">
        <v>116.78048637222878</v>
      </c>
      <c r="U1163" s="9">
        <v>1170</v>
      </c>
      <c r="V1163" s="2">
        <v>2392.0996583497413</v>
      </c>
      <c r="W1163" s="2">
        <v>1</v>
      </c>
      <c r="X1163" s="10">
        <v>132.62067161642244</v>
      </c>
    </row>
    <row r="1164" spans="1:24" x14ac:dyDescent="0.25">
      <c r="A1164" s="9">
        <v>1171</v>
      </c>
      <c r="B1164" s="2">
        <v>138.21049094733112</v>
      </c>
      <c r="C1164" s="2">
        <v>1</v>
      </c>
      <c r="D1164" s="10">
        <v>4.7543826541509073</v>
      </c>
      <c r="E1164" s="9">
        <v>1171</v>
      </c>
      <c r="F1164" s="2">
        <v>158.53232561031172</v>
      </c>
      <c r="G1164" s="2">
        <v>1</v>
      </c>
      <c r="H1164" s="10">
        <v>5.5189362532096204</v>
      </c>
      <c r="I1164" s="9">
        <v>1171</v>
      </c>
      <c r="J1164" s="2">
        <v>723.84292098066692</v>
      </c>
      <c r="K1164" s="2">
        <v>1</v>
      </c>
      <c r="L1164" s="10">
        <v>22.337807373099054</v>
      </c>
      <c r="M1164" s="9">
        <v>1171</v>
      </c>
      <c r="N1164" s="2">
        <v>796.40770780858782</v>
      </c>
      <c r="O1164" s="2">
        <v>1</v>
      </c>
      <c r="P1164" s="10">
        <v>24.614706865660114</v>
      </c>
      <c r="Q1164" s="9">
        <v>1171</v>
      </c>
      <c r="R1164" s="2">
        <v>2109.6093207990089</v>
      </c>
      <c r="S1164" s="2">
        <v>1</v>
      </c>
      <c r="T1164" s="10">
        <v>116.91280142343244</v>
      </c>
      <c r="U1164" s="9">
        <v>1171</v>
      </c>
      <c r="V1164" s="2">
        <v>2393.5963622328754</v>
      </c>
      <c r="W1164" s="2">
        <v>1</v>
      </c>
      <c r="X1164" s="10">
        <v>132.70389580921238</v>
      </c>
    </row>
    <row r="1165" spans="1:24" x14ac:dyDescent="0.25">
      <c r="A1165" s="9">
        <v>1172</v>
      </c>
      <c r="B1165" s="2">
        <v>138.37354905738445</v>
      </c>
      <c r="C1165" s="2">
        <v>1</v>
      </c>
      <c r="D1165" s="10">
        <v>4.7605172707819587</v>
      </c>
      <c r="E1165" s="9">
        <v>1172</v>
      </c>
      <c r="F1165" s="2">
        <v>158.63603054864089</v>
      </c>
      <c r="G1165" s="2">
        <v>1</v>
      </c>
      <c r="H1165" s="10">
        <v>5.5228378686471364</v>
      </c>
      <c r="I1165" s="9">
        <v>1172</v>
      </c>
      <c r="J1165" s="2">
        <v>724.50354869317039</v>
      </c>
      <c r="K1165" s="2">
        <v>1</v>
      </c>
      <c r="L1165" s="10">
        <v>22.358536199973969</v>
      </c>
      <c r="M1165" s="9">
        <v>1172</v>
      </c>
      <c r="N1165" s="2">
        <v>796.81434512803582</v>
      </c>
      <c r="O1165" s="2">
        <v>1</v>
      </c>
      <c r="P1165" s="10">
        <v>24.627466116348788</v>
      </c>
      <c r="Q1165" s="9">
        <v>1172</v>
      </c>
      <c r="R1165" s="2">
        <v>2111.9934636422436</v>
      </c>
      <c r="S1165" s="2">
        <v>1</v>
      </c>
      <c r="T1165" s="10">
        <v>117.04537164380804</v>
      </c>
      <c r="U1165" s="9">
        <v>1172</v>
      </c>
      <c r="V1165" s="2">
        <v>2395.0927265522496</v>
      </c>
      <c r="W1165" s="2">
        <v>1</v>
      </c>
      <c r="X1165" s="10">
        <v>132.78710112056547</v>
      </c>
    </row>
    <row r="1166" spans="1:24" x14ac:dyDescent="0.25">
      <c r="A1166" s="9">
        <v>1173</v>
      </c>
      <c r="B1166" s="2">
        <v>138.53696688279567</v>
      </c>
      <c r="C1166" s="2">
        <v>1</v>
      </c>
      <c r="D1166" s="10">
        <v>4.7666654207221857</v>
      </c>
      <c r="E1166" s="9">
        <v>1173</v>
      </c>
      <c r="F1166" s="2">
        <v>158.73972025974152</v>
      </c>
      <c r="G1166" s="2">
        <v>1</v>
      </c>
      <c r="H1166" s="10">
        <v>5.5267389112017122</v>
      </c>
      <c r="I1166" s="9">
        <v>1173</v>
      </c>
      <c r="J1166" s="2">
        <v>725.16518556963354</v>
      </c>
      <c r="K1166" s="2">
        <v>1</v>
      </c>
      <c r="L1166" s="10">
        <v>22.379296691861736</v>
      </c>
      <c r="M1166" s="9">
        <v>1173</v>
      </c>
      <c r="N1166" s="2">
        <v>797.22084614966093</v>
      </c>
      <c r="O1166" s="2">
        <v>1</v>
      </c>
      <c r="P1166" s="10">
        <v>24.640221090356473</v>
      </c>
      <c r="Q1166" s="9">
        <v>1173</v>
      </c>
      <c r="R1166" s="2">
        <v>2114.3821967040817</v>
      </c>
      <c r="S1166" s="2">
        <v>1</v>
      </c>
      <c r="T1166" s="10">
        <v>117.1781971032074</v>
      </c>
      <c r="U1166" s="9">
        <v>1173</v>
      </c>
      <c r="V1166" s="2">
        <v>2396.5887516745324</v>
      </c>
      <c r="W1166" s="2">
        <v>1</v>
      </c>
      <c r="X1166" s="10">
        <v>132.87028757087035</v>
      </c>
    </row>
    <row r="1167" spans="1:24" x14ac:dyDescent="0.25">
      <c r="A1167" s="9">
        <v>1174</v>
      </c>
      <c r="B1167" s="2">
        <v>138.7007445815145</v>
      </c>
      <c r="C1167" s="2">
        <v>1</v>
      </c>
      <c r="D1167" s="10">
        <v>4.7728271099140152</v>
      </c>
      <c r="E1167" s="9">
        <v>1174</v>
      </c>
      <c r="F1167" s="2">
        <v>158.84339475882791</v>
      </c>
      <c r="G1167" s="2">
        <v>1</v>
      </c>
      <c r="H1167" s="10">
        <v>5.530639381445746</v>
      </c>
      <c r="I1167" s="9">
        <v>1174</v>
      </c>
      <c r="J1167" s="2">
        <v>725.82783166646584</v>
      </c>
      <c r="K1167" s="2">
        <v>1</v>
      </c>
      <c r="L1167" s="10">
        <v>22.400088850532345</v>
      </c>
      <c r="M1167" s="9">
        <v>1174</v>
      </c>
      <c r="N1167" s="2">
        <v>797.62721103528463</v>
      </c>
      <c r="O1167" s="2">
        <v>1</v>
      </c>
      <c r="P1167" s="10">
        <v>24.652971792760738</v>
      </c>
      <c r="Q1167" s="9">
        <v>1174</v>
      </c>
      <c r="R1167" s="2">
        <v>2116.7755212399798</v>
      </c>
      <c r="S1167" s="2">
        <v>1</v>
      </c>
      <c r="T1167" s="10">
        <v>117.31127787144014</v>
      </c>
      <c r="U1167" s="9">
        <v>1174</v>
      </c>
      <c r="V1167" s="2">
        <v>2398.0844379656864</v>
      </c>
      <c r="W1167" s="2">
        <v>1</v>
      </c>
      <c r="X1167" s="10">
        <v>132.95345518047634</v>
      </c>
    </row>
    <row r="1168" spans="1:24" x14ac:dyDescent="0.25">
      <c r="A1168" s="9">
        <v>1175</v>
      </c>
      <c r="B1168" s="2">
        <v>138.86488231143815</v>
      </c>
      <c r="C1168" s="2">
        <v>1</v>
      </c>
      <c r="D1168" s="10">
        <v>4.7790023442978988</v>
      </c>
      <c r="E1168" s="9">
        <v>1175</v>
      </c>
      <c r="F1168" s="2">
        <v>158.94705406108653</v>
      </c>
      <c r="G1168" s="2">
        <v>1</v>
      </c>
      <c r="H1168" s="10">
        <v>5.5345392799505841</v>
      </c>
      <c r="I1168" s="9">
        <v>1175</v>
      </c>
      <c r="J1168" s="2">
        <v>726.49148704002209</v>
      </c>
      <c r="K1168" s="2">
        <v>1</v>
      </c>
      <c r="L1168" s="10">
        <v>22.420912677754064</v>
      </c>
      <c r="M1168" s="9">
        <v>1175</v>
      </c>
      <c r="N1168" s="2">
        <v>798.03343994640011</v>
      </c>
      <c r="O1168" s="2">
        <v>1</v>
      </c>
      <c r="P1168" s="10">
        <v>24.665718228628808</v>
      </c>
      <c r="Q1168" s="9">
        <v>1175</v>
      </c>
      <c r="R1168" s="2">
        <v>2119.1734385046407</v>
      </c>
      <c r="S1168" s="2">
        <v>1</v>
      </c>
      <c r="T1168" s="10">
        <v>117.44461401827404</v>
      </c>
      <c r="U1168" s="9">
        <v>1175</v>
      </c>
      <c r="V1168" s="2">
        <v>2399.5797857909679</v>
      </c>
      <c r="W1168" s="2">
        <v>1</v>
      </c>
      <c r="X1168" s="10">
        <v>133.03660396969349</v>
      </c>
    </row>
    <row r="1169" spans="1:24" x14ac:dyDescent="0.25">
      <c r="A1169" s="9">
        <v>1176</v>
      </c>
      <c r="B1169" s="2">
        <v>139.02938023041114</v>
      </c>
      <c r="C1169" s="2">
        <v>1</v>
      </c>
      <c r="D1169" s="10">
        <v>4.7851911298123078</v>
      </c>
      <c r="E1169" s="9">
        <v>1176</v>
      </c>
      <c r="F1169" s="2">
        <v>159.05069818167544</v>
      </c>
      <c r="G1169" s="2">
        <v>1</v>
      </c>
      <c r="H1169" s="10">
        <v>5.5384386072865102</v>
      </c>
      <c r="I1169" s="9">
        <v>1176</v>
      </c>
      <c r="J1169" s="2">
        <v>727.15615174660172</v>
      </c>
      <c r="K1169" s="2">
        <v>1</v>
      </c>
      <c r="L1169" s="10">
        <v>22.441768175293433</v>
      </c>
      <c r="M1169" s="9">
        <v>1176</v>
      </c>
      <c r="N1169" s="2">
        <v>798.43953304417062</v>
      </c>
      <c r="O1169" s="2">
        <v>1</v>
      </c>
      <c r="P1169" s="10">
        <v>24.678460403017592</v>
      </c>
      <c r="Q1169" s="9">
        <v>1176</v>
      </c>
      <c r="R1169" s="2">
        <v>2121.575949752013</v>
      </c>
      <c r="S1169" s="2">
        <v>1</v>
      </c>
      <c r="T1169" s="10">
        <v>117.57820561343489</v>
      </c>
      <c r="U1169" s="9">
        <v>1176</v>
      </c>
      <c r="V1169" s="2">
        <v>2401.0747955149272</v>
      </c>
      <c r="W1169" s="2">
        <v>1</v>
      </c>
      <c r="X1169" s="10">
        <v>133.11973395879266</v>
      </c>
    </row>
    <row r="1170" spans="1:24" x14ac:dyDescent="0.25">
      <c r="A1170" s="9">
        <v>1177</v>
      </c>
      <c r="B1170" s="2">
        <v>139.19423849622521</v>
      </c>
      <c r="C1170" s="2">
        <v>1</v>
      </c>
      <c r="D1170" s="10">
        <v>4.7913934723937253</v>
      </c>
      <c r="E1170" s="9">
        <v>1177</v>
      </c>
      <c r="F1170" s="2">
        <v>159.15432713572494</v>
      </c>
      <c r="G1170" s="2">
        <v>1</v>
      </c>
      <c r="H1170" s="10">
        <v>5.5423373640227593</v>
      </c>
      <c r="I1170" s="9">
        <v>1177</v>
      </c>
      <c r="J1170" s="2">
        <v>727.82182584244958</v>
      </c>
      <c r="K1170" s="2">
        <v>1</v>
      </c>
      <c r="L1170" s="10">
        <v>22.462655344915266</v>
      </c>
      <c r="M1170" s="9">
        <v>1177</v>
      </c>
      <c r="N1170" s="2">
        <v>798.84549048943222</v>
      </c>
      <c r="O1170" s="2">
        <v>1</v>
      </c>
      <c r="P1170" s="10">
        <v>24.691198320973712</v>
      </c>
      <c r="Q1170" s="9">
        <v>1177</v>
      </c>
      <c r="R1170" s="2">
        <v>2123.9830562352936</v>
      </c>
      <c r="S1170" s="2">
        <v>1</v>
      </c>
      <c r="T1170" s="10">
        <v>117.71205272660663</v>
      </c>
      <c r="U1170" s="9">
        <v>1177</v>
      </c>
      <c r="V1170" s="2">
        <v>2402.5694675014138</v>
      </c>
      <c r="W1170" s="2">
        <v>1</v>
      </c>
      <c r="X1170" s="10">
        <v>133.20284516800567</v>
      </c>
    </row>
    <row r="1171" spans="1:24" x14ac:dyDescent="0.25">
      <c r="A1171" s="9">
        <v>1178</v>
      </c>
      <c r="B1171" s="2">
        <v>139.35945726661984</v>
      </c>
      <c r="C1171" s="2">
        <v>1</v>
      </c>
      <c r="D1171" s="10">
        <v>4.7976093779766673</v>
      </c>
      <c r="E1171" s="9">
        <v>1178</v>
      </c>
      <c r="F1171" s="2">
        <v>159.2579409383373</v>
      </c>
      <c r="G1171" s="2">
        <v>1</v>
      </c>
      <c r="H1171" s="10">
        <v>5.5462355507275127</v>
      </c>
      <c r="I1171" s="9">
        <v>1178</v>
      </c>
      <c r="J1171" s="2">
        <v>728.48850938375574</v>
      </c>
      <c r="K1171" s="2">
        <v>1</v>
      </c>
      <c r="L1171" s="10">
        <v>22.483574188382672</v>
      </c>
      <c r="M1171" s="9">
        <v>1178</v>
      </c>
      <c r="N1171" s="2">
        <v>799.25131244269335</v>
      </c>
      <c r="O1171" s="2">
        <v>1</v>
      </c>
      <c r="P1171" s="10">
        <v>24.703931987533526</v>
      </c>
      <c r="Q1171" s="9">
        <v>1178</v>
      </c>
      <c r="R1171" s="2">
        <v>2126.3947592069267</v>
      </c>
      <c r="S1171" s="2">
        <v>1</v>
      </c>
      <c r="T1171" s="10">
        <v>117.8461554274314</v>
      </c>
      <c r="U1171" s="9">
        <v>1178</v>
      </c>
      <c r="V1171" s="2">
        <v>2404.0638021135769</v>
      </c>
      <c r="W1171" s="2">
        <v>1</v>
      </c>
      <c r="X1171" s="10">
        <v>133.28593761752541</v>
      </c>
    </row>
    <row r="1172" spans="1:24" x14ac:dyDescent="0.25">
      <c r="A1172" s="9">
        <v>1179</v>
      </c>
      <c r="B1172" s="2">
        <v>139.52503669928169</v>
      </c>
      <c r="C1172" s="2">
        <v>1</v>
      </c>
      <c r="D1172" s="10">
        <v>4.8038388524936675</v>
      </c>
      <c r="E1172" s="9">
        <v>1179</v>
      </c>
      <c r="F1172" s="2">
        <v>159.36153960458697</v>
      </c>
      <c r="G1172" s="2">
        <v>1</v>
      </c>
      <c r="H1172" s="10">
        <v>5.5501331679679069</v>
      </c>
      <c r="I1172" s="9">
        <v>1179</v>
      </c>
      <c r="J1172" s="2">
        <v>729.15620242665489</v>
      </c>
      <c r="K1172" s="2">
        <v>1</v>
      </c>
      <c r="L1172" s="10">
        <v>22.504524707457009</v>
      </c>
      <c r="M1172" s="9">
        <v>1179</v>
      </c>
      <c r="N1172" s="2">
        <v>799.65699906413738</v>
      </c>
      <c r="O1172" s="2">
        <v>1</v>
      </c>
      <c r="P1172" s="10">
        <v>24.716661407723166</v>
      </c>
      <c r="Q1172" s="9">
        <v>1179</v>
      </c>
      <c r="R1172" s="2">
        <v>2128.811059918603</v>
      </c>
      <c r="S1172" s="2">
        <v>1</v>
      </c>
      <c r="T1172" s="10">
        <v>117.9805137855095</v>
      </c>
      <c r="U1172" s="9">
        <v>1179</v>
      </c>
      <c r="V1172" s="2">
        <v>2405.5577997138666</v>
      </c>
      <c r="W1172" s="2">
        <v>1</v>
      </c>
      <c r="X1172" s="10">
        <v>133.36901132750594</v>
      </c>
    </row>
    <row r="1173" spans="1:24" x14ac:dyDescent="0.25">
      <c r="A1173" s="9">
        <v>1180</v>
      </c>
      <c r="B1173" s="2">
        <v>139.69097695184516</v>
      </c>
      <c r="C1173" s="2">
        <v>1</v>
      </c>
      <c r="D1173" s="10">
        <v>4.8100819018752876</v>
      </c>
      <c r="E1173" s="9">
        <v>1180</v>
      </c>
      <c r="F1173" s="2">
        <v>159.46512314952065</v>
      </c>
      <c r="G1173" s="2">
        <v>1</v>
      </c>
      <c r="H1173" s="10">
        <v>5.554030216310033</v>
      </c>
      <c r="I1173" s="9">
        <v>1180</v>
      </c>
      <c r="J1173" s="2">
        <v>729.82490502722715</v>
      </c>
      <c r="K1173" s="2">
        <v>1</v>
      </c>
      <c r="L1173" s="10">
        <v>22.525506903897934</v>
      </c>
      <c r="M1173" s="9">
        <v>1180</v>
      </c>
      <c r="N1173" s="2">
        <v>800.0625505136212</v>
      </c>
      <c r="O1173" s="2">
        <v>1</v>
      </c>
      <c r="P1173" s="10">
        <v>24.729386586558558</v>
      </c>
      <c r="Q1173" s="9">
        <v>1180</v>
      </c>
      <c r="R1173" s="2">
        <v>2131.231959621266</v>
      </c>
      <c r="S1173" s="2">
        <v>1</v>
      </c>
      <c r="T1173" s="10">
        <v>118.11512787039959</v>
      </c>
      <c r="U1173" s="9">
        <v>1180</v>
      </c>
      <c r="V1173" s="2">
        <v>2407.0514606640377</v>
      </c>
      <c r="W1173" s="2">
        <v>1</v>
      </c>
      <c r="X1173" s="10">
        <v>133.45206631806258</v>
      </c>
    </row>
    <row r="1174" spans="1:24" x14ac:dyDescent="0.25">
      <c r="A1174" s="9">
        <v>1181</v>
      </c>
      <c r="B1174" s="2">
        <v>139.85727818189218</v>
      </c>
      <c r="C1174" s="2">
        <v>1</v>
      </c>
      <c r="D1174" s="10">
        <v>4.8163385320501204</v>
      </c>
      <c r="E1174" s="9">
        <v>1181</v>
      </c>
      <c r="F1174" s="2">
        <v>159.56869158815732</v>
      </c>
      <c r="G1174" s="2">
        <v>1</v>
      </c>
      <c r="H1174" s="10">
        <v>5.557926696318936</v>
      </c>
      <c r="I1174" s="9">
        <v>1181</v>
      </c>
      <c r="J1174" s="2">
        <v>730.49461724149864</v>
      </c>
      <c r="K1174" s="2">
        <v>1</v>
      </c>
      <c r="L1174" s="10">
        <v>22.546520779463403</v>
      </c>
      <c r="M1174" s="9">
        <v>1181</v>
      </c>
      <c r="N1174" s="2">
        <v>800.46796695067962</v>
      </c>
      <c r="O1174" s="2">
        <v>1</v>
      </c>
      <c r="P1174" s="10">
        <v>24.742107529045484</v>
      </c>
      <c r="Q1174" s="9">
        <v>1181</v>
      </c>
      <c r="R1174" s="2">
        <v>2133.6574595651086</v>
      </c>
      <c r="S1174" s="2">
        <v>1</v>
      </c>
      <c r="T1174" s="10">
        <v>118.24999775161859</v>
      </c>
      <c r="U1174" s="9">
        <v>1181</v>
      </c>
      <c r="V1174" s="2">
        <v>2408.5447853251471</v>
      </c>
      <c r="W1174" s="2">
        <v>1</v>
      </c>
      <c r="X1174" s="10">
        <v>133.535102609272</v>
      </c>
    </row>
    <row r="1175" spans="1:24" x14ac:dyDescent="0.25">
      <c r="A1175" s="9">
        <v>1182</v>
      </c>
      <c r="B1175" s="2">
        <v>140.02394054695236</v>
      </c>
      <c r="C1175" s="2">
        <v>1</v>
      </c>
      <c r="D1175" s="10">
        <v>4.8226087489447842</v>
      </c>
      <c r="E1175" s="9">
        <v>1182</v>
      </c>
      <c r="F1175" s="2">
        <v>159.67224493548832</v>
      </c>
      <c r="G1175" s="2">
        <v>1</v>
      </c>
      <c r="H1175" s="10">
        <v>5.5618226085586286</v>
      </c>
      <c r="I1175" s="9">
        <v>1182</v>
      </c>
      <c r="J1175" s="2">
        <v>731.16533912544003</v>
      </c>
      <c r="K1175" s="2">
        <v>1</v>
      </c>
      <c r="L1175" s="10">
        <v>22.567566335909632</v>
      </c>
      <c r="M1175" s="9">
        <v>1182</v>
      </c>
      <c r="N1175" s="2">
        <v>800.8732485345223</v>
      </c>
      <c r="O1175" s="2">
        <v>1</v>
      </c>
      <c r="P1175" s="10">
        <v>24.754824240179548</v>
      </c>
      <c r="Q1175" s="9">
        <v>1182</v>
      </c>
      <c r="R1175" s="2">
        <v>2136.0875609995737</v>
      </c>
      <c r="S1175" s="2">
        <v>1</v>
      </c>
      <c r="T1175" s="10">
        <v>118.38512349864178</v>
      </c>
      <c r="U1175" s="9">
        <v>1182</v>
      </c>
      <c r="V1175" s="2">
        <v>2410.0377740575655</v>
      </c>
      <c r="W1175" s="2">
        <v>1</v>
      </c>
      <c r="X1175" s="10">
        <v>133.61812022117246</v>
      </c>
    </row>
    <row r="1176" spans="1:24" x14ac:dyDescent="0.25">
      <c r="A1176" s="9">
        <v>1183</v>
      </c>
      <c r="B1176" s="2">
        <v>140.19096420450293</v>
      </c>
      <c r="C1176" s="2">
        <v>1</v>
      </c>
      <c r="D1176" s="10">
        <v>4.8288925584839335</v>
      </c>
      <c r="E1176" s="9">
        <v>1183</v>
      </c>
      <c r="F1176" s="2">
        <v>159.77578320647757</v>
      </c>
      <c r="G1176" s="2">
        <v>1</v>
      </c>
      <c r="H1176" s="10">
        <v>5.5657179535920829</v>
      </c>
      <c r="I1176" s="9">
        <v>1183</v>
      </c>
      <c r="J1176" s="2">
        <v>731.83707073496805</v>
      </c>
      <c r="K1176" s="2">
        <v>1</v>
      </c>
      <c r="L1176" s="10">
        <v>22.588643574991153</v>
      </c>
      <c r="M1176" s="9">
        <v>1183</v>
      </c>
      <c r="N1176" s="2">
        <v>801.27839542403751</v>
      </c>
      <c r="O1176" s="2">
        <v>1</v>
      </c>
      <c r="P1176" s="10">
        <v>24.767536724946265</v>
      </c>
      <c r="Q1176" s="9">
        <v>1183</v>
      </c>
      <c r="R1176" s="2">
        <v>2138.5222651733588</v>
      </c>
      <c r="S1176" s="2">
        <v>1</v>
      </c>
      <c r="T1176" s="10">
        <v>118.52050518090296</v>
      </c>
      <c r="U1176" s="9">
        <v>1183</v>
      </c>
      <c r="V1176" s="2">
        <v>2411.530427220966</v>
      </c>
      <c r="W1176" s="2">
        <v>1</v>
      </c>
      <c r="X1176" s="10">
        <v>133.70111917376369</v>
      </c>
    </row>
    <row r="1177" spans="1:24" x14ac:dyDescent="0.25">
      <c r="A1177" s="9">
        <v>1184</v>
      </c>
      <c r="B1177" s="2">
        <v>140.35834931196902</v>
      </c>
      <c r="C1177" s="2">
        <v>1</v>
      </c>
      <c r="D1177" s="10">
        <v>4.8351899665902556</v>
      </c>
      <c r="E1177" s="9">
        <v>1184</v>
      </c>
      <c r="F1177" s="2">
        <v>159.8793064160613</v>
      </c>
      <c r="G1177" s="2">
        <v>1</v>
      </c>
      <c r="H1177" s="10">
        <v>5.5696127319812376</v>
      </c>
      <c r="I1177" s="9">
        <v>1184</v>
      </c>
      <c r="J1177" s="2">
        <v>732.50981212594445</v>
      </c>
      <c r="K1177" s="2">
        <v>1</v>
      </c>
      <c r="L1177" s="10">
        <v>22.609752498460761</v>
      </c>
      <c r="M1177" s="9">
        <v>1184</v>
      </c>
      <c r="N1177" s="2">
        <v>801.68340777779258</v>
      </c>
      <c r="O1177" s="2">
        <v>1</v>
      </c>
      <c r="P1177" s="10">
        <v>24.780244988321073</v>
      </c>
      <c r="Q1177" s="9">
        <v>1184</v>
      </c>
      <c r="R1177" s="2">
        <v>2140.9615733344108</v>
      </c>
      <c r="S1177" s="2">
        <v>1</v>
      </c>
      <c r="T1177" s="10">
        <v>118.65614286779419</v>
      </c>
      <c r="U1177" s="9">
        <v>1184</v>
      </c>
      <c r="V1177" s="2">
        <v>2413.0227451743376</v>
      </c>
      <c r="W1177" s="2">
        <v>1</v>
      </c>
      <c r="X1177" s="10">
        <v>133.78409948700721</v>
      </c>
    </row>
    <row r="1178" spans="1:24" x14ac:dyDescent="0.25">
      <c r="A1178" s="9">
        <v>1185</v>
      </c>
      <c r="B1178" s="2">
        <v>140.52609602672325</v>
      </c>
      <c r="C1178" s="2">
        <v>1</v>
      </c>
      <c r="D1178" s="10">
        <v>4.8415009791844712</v>
      </c>
      <c r="E1178" s="9">
        <v>1185</v>
      </c>
      <c r="F1178" s="2">
        <v>159.98281457914842</v>
      </c>
      <c r="G1178" s="2">
        <v>1</v>
      </c>
      <c r="H1178" s="10">
        <v>5.5735069442869998</v>
      </c>
      <c r="I1178" s="9">
        <v>1185</v>
      </c>
      <c r="J1178" s="2">
        <v>733.18356335417752</v>
      </c>
      <c r="K1178" s="2">
        <v>1</v>
      </c>
      <c r="L1178" s="10">
        <v>22.630893108069579</v>
      </c>
      <c r="M1178" s="9">
        <v>1185</v>
      </c>
      <c r="N1178" s="2">
        <v>802.08828575403356</v>
      </c>
      <c r="O1178" s="2">
        <v>1</v>
      </c>
      <c r="P1178" s="10">
        <v>24.792949035269331</v>
      </c>
      <c r="Q1178" s="9">
        <v>1185</v>
      </c>
      <c r="R1178" s="2">
        <v>2143.4054867299342</v>
      </c>
      <c r="S1178" s="2">
        <v>1</v>
      </c>
      <c r="T1178" s="10">
        <v>118.79203662866628</v>
      </c>
      <c r="U1178" s="9">
        <v>1185</v>
      </c>
      <c r="V1178" s="2">
        <v>2414.5147282759808</v>
      </c>
      <c r="W1178" s="2">
        <v>1</v>
      </c>
      <c r="X1178" s="10">
        <v>133.86706118082634</v>
      </c>
    </row>
    <row r="1179" spans="1:24" x14ac:dyDescent="0.25">
      <c r="A1179" s="9">
        <v>1186</v>
      </c>
      <c r="B1179" s="2">
        <v>140.69420450608646</v>
      </c>
      <c r="C1179" s="2">
        <v>1</v>
      </c>
      <c r="D1179" s="10">
        <v>4.8478256021853445</v>
      </c>
      <c r="E1179" s="9">
        <v>1186</v>
      </c>
      <c r="F1179" s="2">
        <v>160.08630771062076</v>
      </c>
      <c r="G1179" s="2">
        <v>1</v>
      </c>
      <c r="H1179" s="10">
        <v>5.5774005910692539</v>
      </c>
      <c r="I1179" s="9">
        <v>1186</v>
      </c>
      <c r="J1179" s="2">
        <v>733.8583244754202</v>
      </c>
      <c r="K1179" s="2">
        <v>1</v>
      </c>
      <c r="L1179" s="10">
        <v>22.652065405566997</v>
      </c>
      <c r="M1179" s="9">
        <v>1186</v>
      </c>
      <c r="N1179" s="2">
        <v>802.49302951068785</v>
      </c>
      <c r="O1179" s="2">
        <v>1</v>
      </c>
      <c r="P1179" s="10">
        <v>24.805648870746399</v>
      </c>
      <c r="Q1179" s="9">
        <v>1186</v>
      </c>
      <c r="R1179" s="2">
        <v>2145.8540066063874</v>
      </c>
      <c r="S1179" s="2">
        <v>1</v>
      </c>
      <c r="T1179" s="10">
        <v>118.92818653282848</v>
      </c>
      <c r="U1179" s="9">
        <v>1186</v>
      </c>
      <c r="V1179" s="2">
        <v>2416.0063768835103</v>
      </c>
      <c r="W1179" s="2">
        <v>1</v>
      </c>
      <c r="X1179" s="10">
        <v>133.95000427510621</v>
      </c>
    </row>
    <row r="1180" spans="1:24" x14ac:dyDescent="0.25">
      <c r="A1180" s="9">
        <v>1187</v>
      </c>
      <c r="B1180" s="2">
        <v>140.86267490732715</v>
      </c>
      <c r="C1180" s="2">
        <v>1</v>
      </c>
      <c r="D1180" s="10">
        <v>4.8541638415096742</v>
      </c>
      <c r="E1180" s="9">
        <v>1187</v>
      </c>
      <c r="F1180" s="2">
        <v>160.18978582533256</v>
      </c>
      <c r="G1180" s="2">
        <v>1</v>
      </c>
      <c r="H1180" s="10">
        <v>5.5812936728868525</v>
      </c>
      <c r="I1180" s="9">
        <v>1187</v>
      </c>
      <c r="J1180" s="2">
        <v>734.53409554537188</v>
      </c>
      <c r="K1180" s="2">
        <v>1</v>
      </c>
      <c r="L1180" s="10">
        <v>22.673269392700718</v>
      </c>
      <c r="M1180" s="9">
        <v>1187</v>
      </c>
      <c r="N1180" s="2">
        <v>802.89763920536313</v>
      </c>
      <c r="O1180" s="2">
        <v>1</v>
      </c>
      <c r="P1180" s="10">
        <v>24.818344499697616</v>
      </c>
      <c r="Q1180" s="9">
        <v>1187</v>
      </c>
      <c r="R1180" s="2">
        <v>2148.3071342094809</v>
      </c>
      <c r="S1180" s="2">
        <v>1</v>
      </c>
      <c r="T1180" s="10">
        <v>119.06459264954856</v>
      </c>
      <c r="U1180" s="9">
        <v>1187</v>
      </c>
      <c r="V1180" s="2">
        <v>2417.4976913538585</v>
      </c>
      <c r="W1180" s="2">
        <v>1</v>
      </c>
      <c r="X1180" s="10">
        <v>134.0329287896941</v>
      </c>
    </row>
    <row r="1181" spans="1:24" x14ac:dyDescent="0.25">
      <c r="A1181" s="9">
        <v>1188</v>
      </c>
      <c r="B1181" s="2">
        <v>141.0315073876618</v>
      </c>
      <c r="C1181" s="2">
        <v>1</v>
      </c>
      <c r="D1181" s="10">
        <v>4.860515703072303</v>
      </c>
      <c r="E1181" s="9">
        <v>1188</v>
      </c>
      <c r="F1181" s="2">
        <v>160.29324893811093</v>
      </c>
      <c r="G1181" s="2">
        <v>1</v>
      </c>
      <c r="H1181" s="10">
        <v>5.5851861902976276</v>
      </c>
      <c r="I1181" s="9">
        <v>1188</v>
      </c>
      <c r="J1181" s="2">
        <v>735.21087661967783</v>
      </c>
      <c r="K1181" s="2">
        <v>1</v>
      </c>
      <c r="L1181" s="10">
        <v>22.694505071216753</v>
      </c>
      <c r="M1181" s="9">
        <v>1188</v>
      </c>
      <c r="N1181" s="2">
        <v>803.30211499535085</v>
      </c>
      <c r="O1181" s="2">
        <v>1</v>
      </c>
      <c r="P1181" s="10">
        <v>24.831035927058387</v>
      </c>
      <c r="Q1181" s="9">
        <v>1188</v>
      </c>
      <c r="R1181" s="2">
        <v>2150.7648707841881</v>
      </c>
      <c r="S1181" s="2">
        <v>1</v>
      </c>
      <c r="T1181" s="10">
        <v>119.20125504805316</v>
      </c>
      <c r="U1181" s="9">
        <v>1188</v>
      </c>
      <c r="V1181" s="2">
        <v>2418.9886720432778</v>
      </c>
      <c r="W1181" s="2">
        <v>1</v>
      </c>
      <c r="X1181" s="10">
        <v>134.11583474439936</v>
      </c>
    </row>
    <row r="1182" spans="1:24" x14ac:dyDescent="0.25">
      <c r="A1182" s="9">
        <v>1189</v>
      </c>
      <c r="B1182" s="2">
        <v>141.20070210425499</v>
      </c>
      <c r="C1182" s="2">
        <v>1</v>
      </c>
      <c r="D1182" s="10">
        <v>4.8668811927861171</v>
      </c>
      <c r="E1182" s="9">
        <v>1189</v>
      </c>
      <c r="F1182" s="2">
        <v>160.39669706375611</v>
      </c>
      <c r="G1182" s="2">
        <v>1</v>
      </c>
      <c r="H1182" s="10">
        <v>5.5890781438583943</v>
      </c>
      <c r="I1182" s="9">
        <v>1189</v>
      </c>
      <c r="J1182" s="2">
        <v>735.88866775392887</v>
      </c>
      <c r="K1182" s="2">
        <v>1</v>
      </c>
      <c r="L1182" s="10">
        <v>22.715772442859397</v>
      </c>
      <c r="M1182" s="9">
        <v>1189</v>
      </c>
      <c r="N1182" s="2">
        <v>803.70645703762443</v>
      </c>
      <c r="O1182" s="2">
        <v>1</v>
      </c>
      <c r="P1182" s="10">
        <v>24.843723157754138</v>
      </c>
      <c r="Q1182" s="9">
        <v>1189</v>
      </c>
      <c r="R1182" s="2">
        <v>2153.2272175747335</v>
      </c>
      <c r="S1182" s="2">
        <v>1</v>
      </c>
      <c r="T1182" s="10">
        <v>119.33817379752742</v>
      </c>
      <c r="U1182" s="9">
        <v>1189</v>
      </c>
      <c r="V1182" s="2">
        <v>2420.4793193073392</v>
      </c>
      <c r="W1182" s="2">
        <v>1</v>
      </c>
      <c r="X1182" s="10">
        <v>134.19872215899352</v>
      </c>
    </row>
    <row r="1183" spans="1:24" x14ac:dyDescent="0.25">
      <c r="A1183" s="9">
        <v>1190</v>
      </c>
      <c r="B1183" s="2">
        <v>141.3702592142192</v>
      </c>
      <c r="C1183" s="2">
        <v>1</v>
      </c>
      <c r="D1183" s="10">
        <v>4.8732603165620469</v>
      </c>
      <c r="E1183" s="9">
        <v>1190</v>
      </c>
      <c r="F1183" s="2">
        <v>160.500130217041</v>
      </c>
      <c r="G1183" s="2">
        <v>1</v>
      </c>
      <c r="H1183" s="10">
        <v>5.5929695341249444</v>
      </c>
      <c r="I1183" s="9">
        <v>1190</v>
      </c>
      <c r="J1183" s="2">
        <v>736.56746900366238</v>
      </c>
      <c r="K1183" s="2">
        <v>1</v>
      </c>
      <c r="L1183" s="10">
        <v>22.737071509371269</v>
      </c>
      <c r="M1183" s="9">
        <v>1190</v>
      </c>
      <c r="N1183" s="2">
        <v>804.11066548884219</v>
      </c>
      <c r="O1183" s="2">
        <v>1</v>
      </c>
      <c r="P1183" s="10">
        <v>24.856406196700412</v>
      </c>
      <c r="Q1183" s="9">
        <v>1190</v>
      </c>
      <c r="R1183" s="2">
        <v>2155.6941758246021</v>
      </c>
      <c r="S1183" s="2">
        <v>1</v>
      </c>
      <c r="T1183" s="10">
        <v>119.47534896711534</v>
      </c>
      <c r="U1183" s="9">
        <v>1190</v>
      </c>
      <c r="V1183" s="2">
        <v>2421.9696335009376</v>
      </c>
      <c r="W1183" s="2">
        <v>1</v>
      </c>
      <c r="X1183" s="10">
        <v>134.28159105321049</v>
      </c>
    </row>
    <row r="1184" spans="1:24" x14ac:dyDescent="0.25">
      <c r="A1184" s="9">
        <v>1191</v>
      </c>
      <c r="B1184" s="2">
        <v>141.54017887461521</v>
      </c>
      <c r="C1184" s="2">
        <v>1</v>
      </c>
      <c r="D1184" s="10">
        <v>4.8796530803090743</v>
      </c>
      <c r="E1184" s="9">
        <v>1191</v>
      </c>
      <c r="F1184" s="2">
        <v>160.60354841271183</v>
      </c>
      <c r="G1184" s="2">
        <v>1</v>
      </c>
      <c r="H1184" s="10">
        <v>5.5968603616520634</v>
      </c>
      <c r="I1184" s="9">
        <v>1191</v>
      </c>
      <c r="J1184" s="2">
        <v>737.24728042436118</v>
      </c>
      <c r="K1184" s="2">
        <v>1</v>
      </c>
      <c r="L1184" s="10">
        <v>22.758402272493292</v>
      </c>
      <c r="M1184" s="9">
        <v>1191</v>
      </c>
      <c r="N1184" s="2">
        <v>804.51474050534739</v>
      </c>
      <c r="O1184" s="2">
        <v>1</v>
      </c>
      <c r="P1184" s="10">
        <v>24.869085048802866</v>
      </c>
      <c r="Q1184" s="9">
        <v>1191</v>
      </c>
      <c r="R1184" s="2">
        <v>2158.1657467765394</v>
      </c>
      <c r="S1184" s="2">
        <v>1</v>
      </c>
      <c r="T1184" s="10">
        <v>119.61278062591967</v>
      </c>
      <c r="U1184" s="9">
        <v>1191</v>
      </c>
      <c r="V1184" s="2">
        <v>2423.459614978291</v>
      </c>
      <c r="W1184" s="2">
        <v>1</v>
      </c>
      <c r="X1184" s="10">
        <v>134.36444144674661</v>
      </c>
    </row>
    <row r="1185" spans="1:24" x14ac:dyDescent="0.25">
      <c r="A1185" s="9">
        <v>1192</v>
      </c>
      <c r="B1185" s="2">
        <v>141.71046124245171</v>
      </c>
      <c r="C1185" s="2">
        <v>1</v>
      </c>
      <c r="D1185" s="10">
        <v>4.8860594899342251</v>
      </c>
      <c r="E1185" s="9">
        <v>1192</v>
      </c>
      <c r="F1185" s="2">
        <v>160.70695166548765</v>
      </c>
      <c r="G1185" s="2">
        <v>1</v>
      </c>
      <c r="H1185" s="10">
        <v>5.6007506269935172</v>
      </c>
      <c r="I1185" s="9">
        <v>1192</v>
      </c>
      <c r="J1185" s="2">
        <v>737.92810207145476</v>
      </c>
      <c r="K1185" s="2">
        <v>1</v>
      </c>
      <c r="L1185" s="10">
        <v>22.779764733964694</v>
      </c>
      <c r="M1185" s="9">
        <v>1192</v>
      </c>
      <c r="N1185" s="2">
        <v>804.91868224316875</v>
      </c>
      <c r="O1185" s="2">
        <v>1</v>
      </c>
      <c r="P1185" s="10">
        <v>24.881759718957287</v>
      </c>
      <c r="Q1185" s="9">
        <v>1192</v>
      </c>
      <c r="R1185" s="2">
        <v>2160.6419316725478</v>
      </c>
      <c r="S1185" s="2">
        <v>1</v>
      </c>
      <c r="T1185" s="10">
        <v>119.75046884300201</v>
      </c>
      <c r="U1185" s="9">
        <v>1192</v>
      </c>
      <c r="V1185" s="2">
        <v>2424.9492640929452</v>
      </c>
      <c r="W1185" s="2">
        <v>1</v>
      </c>
      <c r="X1185" s="10">
        <v>134.44727335926075</v>
      </c>
    </row>
    <row r="1186" spans="1:24" x14ac:dyDescent="0.25">
      <c r="A1186" s="9">
        <v>1193</v>
      </c>
      <c r="B1186" s="2">
        <v>141.88110647468571</v>
      </c>
      <c r="C1186" s="2">
        <v>1</v>
      </c>
      <c r="D1186" s="10">
        <v>4.8924795513425776</v>
      </c>
      <c r="E1186" s="9">
        <v>1193</v>
      </c>
      <c r="F1186" s="2">
        <v>160.81033999006095</v>
      </c>
      <c r="G1186" s="2">
        <v>1</v>
      </c>
      <c r="H1186" s="10">
        <v>5.6046403307020682</v>
      </c>
      <c r="I1186" s="9">
        <v>1193</v>
      </c>
      <c r="J1186" s="2">
        <v>738.60993400031862</v>
      </c>
      <c r="K1186" s="2">
        <v>1</v>
      </c>
      <c r="L1186" s="10">
        <v>22.80115889552302</v>
      </c>
      <c r="M1186" s="9">
        <v>1193</v>
      </c>
      <c r="N1186" s="2">
        <v>805.32249085802232</v>
      </c>
      <c r="O1186" s="2">
        <v>1</v>
      </c>
      <c r="P1186" s="10">
        <v>24.894430212049652</v>
      </c>
      <c r="Q1186" s="9">
        <v>1193</v>
      </c>
      <c r="R1186" s="2">
        <v>2163.1227317538942</v>
      </c>
      <c r="S1186" s="2">
        <v>1</v>
      </c>
      <c r="T1186" s="10">
        <v>119.88841368738289</v>
      </c>
      <c r="U1186" s="9">
        <v>1193</v>
      </c>
      <c r="V1186" s="2">
        <v>2426.4385811977727</v>
      </c>
      <c r="W1186" s="2">
        <v>1</v>
      </c>
      <c r="X1186" s="10">
        <v>134.53008681037437</v>
      </c>
    </row>
    <row r="1187" spans="1:24" x14ac:dyDescent="0.25">
      <c r="A1187" s="9">
        <v>1194</v>
      </c>
      <c r="B1187" s="2">
        <v>142.05211472822253</v>
      </c>
      <c r="C1187" s="2">
        <v>1</v>
      </c>
      <c r="D1187" s="10">
        <v>4.8989132704372658</v>
      </c>
      <c r="E1187" s="9">
        <v>1194</v>
      </c>
      <c r="F1187" s="2">
        <v>160.91371340109728</v>
      </c>
      <c r="G1187" s="2">
        <v>1</v>
      </c>
      <c r="H1187" s="10">
        <v>5.6085294733294688</v>
      </c>
      <c r="I1187" s="9">
        <v>1194</v>
      </c>
      <c r="J1187" s="2">
        <v>739.29277626627447</v>
      </c>
      <c r="K1187" s="2">
        <v>1</v>
      </c>
      <c r="L1187" s="10">
        <v>22.822584758904128</v>
      </c>
      <c r="M1187" s="9">
        <v>1194</v>
      </c>
      <c r="N1187" s="2">
        <v>805.72616650531188</v>
      </c>
      <c r="O1187" s="2">
        <v>1</v>
      </c>
      <c r="P1187" s="10">
        <v>24.907096532956128</v>
      </c>
      <c r="Q1187" s="9">
        <v>1194</v>
      </c>
      <c r="R1187" s="2">
        <v>2165.6081482611021</v>
      </c>
      <c r="S1187" s="2">
        <v>1</v>
      </c>
      <c r="T1187" s="10">
        <v>120.02661522804171</v>
      </c>
      <c r="U1187" s="9">
        <v>1194</v>
      </c>
      <c r="V1187" s="2">
        <v>2427.9275666449762</v>
      </c>
      <c r="W1187" s="2">
        <v>1</v>
      </c>
      <c r="X1187" s="10">
        <v>134.61288181967174</v>
      </c>
    </row>
    <row r="1188" spans="1:24" x14ac:dyDescent="0.25">
      <c r="A1188" s="9">
        <v>1195</v>
      </c>
      <c r="B1188" s="2">
        <v>142.22348615991569</v>
      </c>
      <c r="C1188" s="2">
        <v>1</v>
      </c>
      <c r="D1188" s="10">
        <v>4.9053606531194767</v>
      </c>
      <c r="E1188" s="9">
        <v>1195</v>
      </c>
      <c r="F1188" s="2">
        <v>161.01707191323564</v>
      </c>
      <c r="G1188" s="2">
        <v>1</v>
      </c>
      <c r="H1188" s="10">
        <v>5.6124180554264722</v>
      </c>
      <c r="I1188" s="9">
        <v>1195</v>
      </c>
      <c r="J1188" s="2">
        <v>739.97662892459084</v>
      </c>
      <c r="K1188" s="2">
        <v>1</v>
      </c>
      <c r="L1188" s="10">
        <v>22.844042325842199</v>
      </c>
      <c r="M1188" s="9">
        <v>1195</v>
      </c>
      <c r="N1188" s="2">
        <v>806.12970934012924</v>
      </c>
      <c r="O1188" s="2">
        <v>1</v>
      </c>
      <c r="P1188" s="10">
        <v>24.919758686543119</v>
      </c>
      <c r="Q1188" s="9">
        <v>1195</v>
      </c>
      <c r="R1188" s="2">
        <v>2168.0981824339606</v>
      </c>
      <c r="S1188" s="2">
        <v>1</v>
      </c>
      <c r="T1188" s="10">
        <v>120.16507353391685</v>
      </c>
      <c r="U1188" s="9">
        <v>1195</v>
      </c>
      <c r="V1188" s="2">
        <v>2429.4162207860913</v>
      </c>
      <c r="W1188" s="2">
        <v>1</v>
      </c>
      <c r="X1188" s="10">
        <v>134.69565840669992</v>
      </c>
    </row>
    <row r="1189" spans="1:24" x14ac:dyDescent="0.25">
      <c r="A1189" s="9">
        <v>1196</v>
      </c>
      <c r="B1189" s="2">
        <v>142.39522092656711</v>
      </c>
      <c r="C1189" s="2">
        <v>1</v>
      </c>
      <c r="D1189" s="10">
        <v>4.9118217052884532</v>
      </c>
      <c r="E1189" s="9">
        <v>1196</v>
      </c>
      <c r="F1189" s="2">
        <v>161.12041554108831</v>
      </c>
      <c r="G1189" s="2">
        <v>1</v>
      </c>
      <c r="H1189" s="10">
        <v>5.6163060775428253</v>
      </c>
      <c r="I1189" s="9">
        <v>1196</v>
      </c>
      <c r="J1189" s="2">
        <v>740.66149203048212</v>
      </c>
      <c r="K1189" s="2">
        <v>1</v>
      </c>
      <c r="L1189" s="10">
        <v>22.865531598069726</v>
      </c>
      <c r="M1189" s="9">
        <v>1196</v>
      </c>
      <c r="N1189" s="2">
        <v>806.5331195172563</v>
      </c>
      <c r="O1189" s="2">
        <v>1</v>
      </c>
      <c r="P1189" s="10">
        <v>24.932416677667284</v>
      </c>
      <c r="Q1189" s="9">
        <v>1196</v>
      </c>
      <c r="R1189" s="2">
        <v>2170.5928355115225</v>
      </c>
      <c r="S1189" s="2">
        <v>1</v>
      </c>
      <c r="T1189" s="10">
        <v>120.30378867390581</v>
      </c>
      <c r="U1189" s="9">
        <v>1196</v>
      </c>
      <c r="V1189" s="2">
        <v>2430.9045439719866</v>
      </c>
      <c r="W1189" s="2">
        <v>1</v>
      </c>
      <c r="X1189" s="10">
        <v>134.77841659096899</v>
      </c>
    </row>
    <row r="1190" spans="1:24" x14ac:dyDescent="0.25">
      <c r="A1190" s="9">
        <v>1197</v>
      </c>
      <c r="B1190" s="2">
        <v>142.56731918492699</v>
      </c>
      <c r="C1190" s="2">
        <v>1</v>
      </c>
      <c r="D1190" s="10">
        <v>4.9182964328414966</v>
      </c>
      <c r="E1190" s="9">
        <v>1197</v>
      </c>
      <c r="F1190" s="2">
        <v>161.2237442992411</v>
      </c>
      <c r="G1190" s="2">
        <v>1</v>
      </c>
      <c r="H1190" s="10">
        <v>5.6201935402272793</v>
      </c>
      <c r="I1190" s="9">
        <v>1197</v>
      </c>
      <c r="J1190" s="2">
        <v>741.34736563910974</v>
      </c>
      <c r="K1190" s="2">
        <v>1</v>
      </c>
      <c r="L1190" s="10">
        <v>22.887052577317533</v>
      </c>
      <c r="M1190" s="9">
        <v>1197</v>
      </c>
      <c r="N1190" s="2">
        <v>806.9363971911655</v>
      </c>
      <c r="O1190" s="2">
        <v>1</v>
      </c>
      <c r="P1190" s="10">
        <v>24.945070511175569</v>
      </c>
      <c r="Q1190" s="9">
        <v>1197</v>
      </c>
      <c r="R1190" s="2">
        <v>2173.0921087321017</v>
      </c>
      <c r="S1190" s="2">
        <v>1</v>
      </c>
      <c r="T1190" s="10">
        <v>120.44276071686508</v>
      </c>
      <c r="U1190" s="9">
        <v>1197</v>
      </c>
      <c r="V1190" s="2">
        <v>2432.3925365528639</v>
      </c>
      <c r="W1190" s="2">
        <v>1</v>
      </c>
      <c r="X1190" s="10">
        <v>134.86115639195197</v>
      </c>
    </row>
    <row r="1191" spans="1:24" x14ac:dyDescent="0.25">
      <c r="A1191" s="9">
        <v>1198</v>
      </c>
      <c r="B1191" s="2">
        <v>142.7397810916942</v>
      </c>
      <c r="C1191" s="2">
        <v>1</v>
      </c>
      <c r="D1191" s="10">
        <v>4.924784841673973</v>
      </c>
      <c r="E1191" s="9">
        <v>1198</v>
      </c>
      <c r="F1191" s="2">
        <v>161.32705820225334</v>
      </c>
      <c r="G1191" s="2">
        <v>1</v>
      </c>
      <c r="H1191" s="10">
        <v>5.62408044402759</v>
      </c>
      <c r="I1191" s="9">
        <v>1198</v>
      </c>
      <c r="J1191" s="2">
        <v>742.03424980558157</v>
      </c>
      <c r="K1191" s="2">
        <v>1</v>
      </c>
      <c r="L1191" s="10">
        <v>22.908605265314765</v>
      </c>
      <c r="M1191" s="9">
        <v>1198</v>
      </c>
      <c r="N1191" s="2">
        <v>807.33954251601915</v>
      </c>
      <c r="O1191" s="2">
        <v>1</v>
      </c>
      <c r="P1191" s="10">
        <v>24.957720191905217</v>
      </c>
      <c r="Q1191" s="9">
        <v>1198</v>
      </c>
      <c r="R1191" s="2">
        <v>2175.5960033332794</v>
      </c>
      <c r="S1191" s="2">
        <v>1</v>
      </c>
      <c r="T1191" s="10">
        <v>120.58198973161029</v>
      </c>
      <c r="U1191" s="9">
        <v>1198</v>
      </c>
      <c r="V1191" s="2">
        <v>2433.8801988782657</v>
      </c>
      <c r="W1191" s="2">
        <v>1</v>
      </c>
      <c r="X1191" s="10">
        <v>134.94387782908504</v>
      </c>
    </row>
    <row r="1192" spans="1:24" x14ac:dyDescent="0.25">
      <c r="A1192" s="9">
        <v>1199</v>
      </c>
      <c r="B1192" s="2">
        <v>142.9126068035159</v>
      </c>
      <c r="C1192" s="2">
        <v>1</v>
      </c>
      <c r="D1192" s="10">
        <v>4.931286937679304</v>
      </c>
      <c r="E1192" s="9">
        <v>1199</v>
      </c>
      <c r="F1192" s="2">
        <v>161.43035726465803</v>
      </c>
      <c r="G1192" s="2">
        <v>1</v>
      </c>
      <c r="H1192" s="10">
        <v>5.6279667894905208</v>
      </c>
      <c r="I1192" s="9">
        <v>1199</v>
      </c>
      <c r="J1192" s="2">
        <v>742.72214458495159</v>
      </c>
      <c r="K1192" s="2">
        <v>1</v>
      </c>
      <c r="L1192" s="10">
        <v>22.93018966378888</v>
      </c>
      <c r="M1192" s="9">
        <v>1199</v>
      </c>
      <c r="N1192" s="2">
        <v>807.74255564567386</v>
      </c>
      <c r="O1192" s="2">
        <v>1</v>
      </c>
      <c r="P1192" s="10">
        <v>24.970365724683838</v>
      </c>
      <c r="Q1192" s="9">
        <v>1199</v>
      </c>
      <c r="R1192" s="2">
        <v>2178.1045205519008</v>
      </c>
      <c r="S1192" s="2">
        <v>1</v>
      </c>
      <c r="T1192" s="10">
        <v>120.72147578691619</v>
      </c>
      <c r="U1192" s="9">
        <v>1199</v>
      </c>
      <c r="V1192" s="2">
        <v>2435.3675312970709</v>
      </c>
      <c r="W1192" s="2">
        <v>1</v>
      </c>
      <c r="X1192" s="10">
        <v>135.02658092176773</v>
      </c>
    </row>
    <row r="1193" spans="1:24" x14ac:dyDescent="0.25">
      <c r="A1193" s="9">
        <v>1200</v>
      </c>
      <c r="B1193" s="2">
        <v>143.08579647698787</v>
      </c>
      <c r="C1193" s="2">
        <v>1</v>
      </c>
      <c r="D1193" s="10">
        <v>4.9378027267489788</v>
      </c>
      <c r="E1193" s="9">
        <v>1200</v>
      </c>
      <c r="F1193" s="2">
        <v>161.53364150096175</v>
      </c>
      <c r="G1193" s="2">
        <v>1</v>
      </c>
      <c r="H1193" s="10">
        <v>5.6318525771618422</v>
      </c>
      <c r="I1193" s="9">
        <v>1200</v>
      </c>
      <c r="J1193" s="2">
        <v>743.41105003222162</v>
      </c>
      <c r="K1193" s="2">
        <v>1</v>
      </c>
      <c r="L1193" s="10">
        <v>22.95180577446569</v>
      </c>
      <c r="M1193" s="9">
        <v>1200</v>
      </c>
      <c r="N1193" s="2">
        <v>808.14543673367712</v>
      </c>
      <c r="O1193" s="2">
        <v>1</v>
      </c>
      <c r="P1193" s="10">
        <v>24.983007114329375</v>
      </c>
      <c r="Q1193" s="9">
        <v>1200</v>
      </c>
      <c r="R1193" s="2">
        <v>2180.6176616240787</v>
      </c>
      <c r="S1193" s="2">
        <v>1</v>
      </c>
      <c r="T1193" s="10">
        <v>120.86121895151683</v>
      </c>
      <c r="U1193" s="9">
        <v>1200</v>
      </c>
      <c r="V1193" s="2">
        <v>2436.8545341575013</v>
      </c>
      <c r="W1193" s="2">
        <v>1</v>
      </c>
      <c r="X1193" s="10">
        <v>135.10926568936284</v>
      </c>
    </row>
    <row r="1194" spans="1:24" x14ac:dyDescent="0.25">
      <c r="A1194" s="9">
        <v>1201</v>
      </c>
      <c r="B1194" s="2">
        <v>143.25935026865452</v>
      </c>
      <c r="C1194" s="2">
        <v>1</v>
      </c>
      <c r="D1194" s="10">
        <v>4.9443322147725555</v>
      </c>
      <c r="E1194" s="9">
        <v>1201</v>
      </c>
      <c r="F1194" s="2">
        <v>161.63691092564486</v>
      </c>
      <c r="G1194" s="2">
        <v>1</v>
      </c>
      <c r="H1194" s="10">
        <v>5.635737807586338</v>
      </c>
      <c r="I1194" s="9">
        <v>1201</v>
      </c>
      <c r="J1194" s="2">
        <v>744.10096620233924</v>
      </c>
      <c r="K1194" s="2">
        <v>1</v>
      </c>
      <c r="L1194" s="10">
        <v>22.97345359906932</v>
      </c>
      <c r="M1194" s="9">
        <v>1201</v>
      </c>
      <c r="N1194" s="2">
        <v>808.54818593327195</v>
      </c>
      <c r="O1194" s="2">
        <v>1</v>
      </c>
      <c r="P1194" s="10">
        <v>24.995644365650204</v>
      </c>
      <c r="Q1194" s="9">
        <v>1201</v>
      </c>
      <c r="R1194" s="2">
        <v>2183.1354277851938</v>
      </c>
      <c r="S1194" s="2">
        <v>1</v>
      </c>
      <c r="T1194" s="10">
        <v>121.00121929410551</v>
      </c>
      <c r="U1194" s="9">
        <v>1201</v>
      </c>
      <c r="V1194" s="2">
        <v>2438.3412078071192</v>
      </c>
      <c r="W1194" s="2">
        <v>1</v>
      </c>
      <c r="X1194" s="10">
        <v>135.19193215119657</v>
      </c>
    </row>
    <row r="1195" spans="1:24" x14ac:dyDescent="0.25">
      <c r="A1195" s="9">
        <v>1202</v>
      </c>
      <c r="B1195" s="2">
        <v>143.43326833500882</v>
      </c>
      <c r="C1195" s="2">
        <v>1</v>
      </c>
      <c r="D1195" s="10">
        <v>4.9508754076376533</v>
      </c>
      <c r="E1195" s="9">
        <v>1202</v>
      </c>
      <c r="F1195" s="2">
        <v>161.74016555316152</v>
      </c>
      <c r="G1195" s="2">
        <v>1</v>
      </c>
      <c r="H1195" s="10">
        <v>5.639622481307808</v>
      </c>
      <c r="I1195" s="9">
        <v>1202</v>
      </c>
      <c r="J1195" s="2">
        <v>744.7918931501996</v>
      </c>
      <c r="K1195" s="2">
        <v>1</v>
      </c>
      <c r="L1195" s="10">
        <v>22.995133139322231</v>
      </c>
      <c r="M1195" s="9">
        <v>1202</v>
      </c>
      <c r="N1195" s="2">
        <v>808.95080339739502</v>
      </c>
      <c r="O1195" s="2">
        <v>1</v>
      </c>
      <c r="P1195" s="10">
        <v>25.008277483445092</v>
      </c>
      <c r="Q1195" s="9">
        <v>1202</v>
      </c>
      <c r="R1195" s="2">
        <v>2185.6578202698915</v>
      </c>
      <c r="S1195" s="2">
        <v>1</v>
      </c>
      <c r="T1195" s="10">
        <v>121.14147688333472</v>
      </c>
      <c r="U1195" s="9">
        <v>1202</v>
      </c>
      <c r="V1195" s="2">
        <v>2439.8275525928325</v>
      </c>
      <c r="W1195" s="2">
        <v>1</v>
      </c>
      <c r="X1195" s="10">
        <v>135.27458032655875</v>
      </c>
    </row>
    <row r="1196" spans="1:24" x14ac:dyDescent="0.25">
      <c r="A1196" s="9">
        <v>1203</v>
      </c>
      <c r="B1196" s="2">
        <v>143.60755083249254</v>
      </c>
      <c r="C1196" s="2">
        <v>1</v>
      </c>
      <c r="D1196" s="10">
        <v>4.9574323112299679</v>
      </c>
      <c r="E1196" s="9">
        <v>1203</v>
      </c>
      <c r="F1196" s="2">
        <v>161.84340539793982</v>
      </c>
      <c r="G1196" s="2">
        <v>1</v>
      </c>
      <c r="H1196" s="10">
        <v>5.6435065988690676</v>
      </c>
      <c r="I1196" s="9">
        <v>1203</v>
      </c>
      <c r="J1196" s="2">
        <v>745.48383093064433</v>
      </c>
      <c r="K1196" s="2">
        <v>1</v>
      </c>
      <c r="L1196" s="10">
        <v>23.016844396945224</v>
      </c>
      <c r="M1196" s="9">
        <v>1203</v>
      </c>
      <c r="N1196" s="2">
        <v>809.35328927867886</v>
      </c>
      <c r="O1196" s="2">
        <v>1</v>
      </c>
      <c r="P1196" s="10">
        <v>25.02090647250326</v>
      </c>
      <c r="Q1196" s="9">
        <v>1203</v>
      </c>
      <c r="R1196" s="2">
        <v>2188.1848403120912</v>
      </c>
      <c r="S1196" s="2">
        <v>1</v>
      </c>
      <c r="T1196" s="10">
        <v>121.28199178781645</v>
      </c>
      <c r="U1196" s="9">
        <v>1203</v>
      </c>
      <c r="V1196" s="2">
        <v>2441.3135688608963</v>
      </c>
      <c r="W1196" s="2">
        <v>1</v>
      </c>
      <c r="X1196" s="10">
        <v>135.35721023470285</v>
      </c>
    </row>
    <row r="1197" spans="1:24" x14ac:dyDescent="0.25">
      <c r="A1197" s="9">
        <v>1204</v>
      </c>
      <c r="B1197" s="2">
        <v>143.78219791749609</v>
      </c>
      <c r="C1197" s="2">
        <v>1</v>
      </c>
      <c r="D1197" s="10">
        <v>4.9640029314332619</v>
      </c>
      <c r="E1197" s="9">
        <v>1204</v>
      </c>
      <c r="F1197" s="2">
        <v>161.94663047438172</v>
      </c>
      <c r="G1197" s="2">
        <v>1</v>
      </c>
      <c r="H1197" s="10">
        <v>5.6473901608119537</v>
      </c>
      <c r="I1197" s="9">
        <v>1204</v>
      </c>
      <c r="J1197" s="2">
        <v>746.17677959846276</v>
      </c>
      <c r="K1197" s="2">
        <v>1</v>
      </c>
      <c r="L1197" s="10">
        <v>23.038587373657442</v>
      </c>
      <c r="M1197" s="9">
        <v>1204</v>
      </c>
      <c r="N1197" s="2">
        <v>809.75564372945257</v>
      </c>
      <c r="O1197" s="2">
        <v>1</v>
      </c>
      <c r="P1197" s="10">
        <v>25.033531337604412</v>
      </c>
      <c r="Q1197" s="9">
        <v>1204</v>
      </c>
      <c r="R1197" s="2">
        <v>2190.7164891449775</v>
      </c>
      <c r="S1197" s="2">
        <v>1</v>
      </c>
      <c r="T1197" s="10">
        <v>121.42276407612198</v>
      </c>
      <c r="U1197" s="9">
        <v>1204</v>
      </c>
      <c r="V1197" s="2">
        <v>2442.7992569569092</v>
      </c>
      <c r="W1197" s="2">
        <v>1</v>
      </c>
      <c r="X1197" s="10">
        <v>135.43982189484595</v>
      </c>
    </row>
    <row r="1198" spans="1:24" x14ac:dyDescent="0.25">
      <c r="A1198" s="9">
        <v>1205</v>
      </c>
      <c r="B1198" s="2">
        <v>143.95720974635867</v>
      </c>
      <c r="C1198" s="2">
        <v>1</v>
      </c>
      <c r="D1198" s="10">
        <v>4.9705872741293708</v>
      </c>
      <c r="E1198" s="9">
        <v>1205</v>
      </c>
      <c r="F1198" s="2">
        <v>162.04984079686332</v>
      </c>
      <c r="G1198" s="2">
        <v>1</v>
      </c>
      <c r="H1198" s="10">
        <v>5.6512731676773251</v>
      </c>
      <c r="I1198" s="9">
        <v>1205</v>
      </c>
      <c r="J1198" s="2">
        <v>746.87073920839032</v>
      </c>
      <c r="K1198" s="2">
        <v>1</v>
      </c>
      <c r="L1198" s="10">
        <v>23.060362071176353</v>
      </c>
      <c r="M1198" s="9">
        <v>1205</v>
      </c>
      <c r="N1198" s="2">
        <v>810.15786690174252</v>
      </c>
      <c r="O1198" s="2">
        <v>1</v>
      </c>
      <c r="P1198" s="10">
        <v>25.046152083518752</v>
      </c>
      <c r="Q1198" s="9">
        <v>1205</v>
      </c>
      <c r="R1198" s="2">
        <v>2193.2527680010085</v>
      </c>
      <c r="S1198" s="2">
        <v>1</v>
      </c>
      <c r="T1198" s="10">
        <v>121.56379381678204</v>
      </c>
      <c r="U1198" s="9">
        <v>1205</v>
      </c>
      <c r="V1198" s="2">
        <v>2444.2846172258273</v>
      </c>
      <c r="W1198" s="2">
        <v>1</v>
      </c>
      <c r="X1198" s="10">
        <v>135.52241532616921</v>
      </c>
    </row>
    <row r="1199" spans="1:24" x14ac:dyDescent="0.25">
      <c r="A1199" s="9">
        <v>1206</v>
      </c>
      <c r="B1199" s="2">
        <v>144.13258647536844</v>
      </c>
      <c r="C1199" s="2">
        <v>1</v>
      </c>
      <c r="D1199" s="10">
        <v>4.9771853451982109</v>
      </c>
      <c r="E1199" s="9">
        <v>1206</v>
      </c>
      <c r="F1199" s="2">
        <v>162.15303637973457</v>
      </c>
      <c r="G1199" s="2">
        <v>1</v>
      </c>
      <c r="H1199" s="10">
        <v>5.6551556200050639</v>
      </c>
      <c r="I1199" s="9">
        <v>1206</v>
      </c>
      <c r="J1199" s="2">
        <v>747.56570981511061</v>
      </c>
      <c r="K1199" s="2">
        <v>1</v>
      </c>
      <c r="L1199" s="10">
        <v>23.082168491217782</v>
      </c>
      <c r="M1199" s="9">
        <v>1206</v>
      </c>
      <c r="N1199" s="2">
        <v>810.55995894727369</v>
      </c>
      <c r="O1199" s="2">
        <v>1</v>
      </c>
      <c r="P1199" s="10">
        <v>25.058768715007016</v>
      </c>
      <c r="Q1199" s="9">
        <v>1206</v>
      </c>
      <c r="R1199" s="2">
        <v>2195.7936781119129</v>
      </c>
      <c r="S1199" s="2">
        <v>1</v>
      </c>
      <c r="T1199" s="10">
        <v>121.70508107828695</v>
      </c>
      <c r="U1199" s="9">
        <v>1206</v>
      </c>
      <c r="V1199" s="2">
        <v>2445.76965001195</v>
      </c>
      <c r="W1199" s="2">
        <v>1</v>
      </c>
      <c r="X1199" s="10">
        <v>135.60499054781749</v>
      </c>
    </row>
    <row r="1200" spans="1:24" x14ac:dyDescent="0.25">
      <c r="A1200" s="9">
        <v>1207</v>
      </c>
      <c r="B1200" s="2">
        <v>144.30832826076224</v>
      </c>
      <c r="C1200" s="2">
        <v>1</v>
      </c>
      <c r="D1200" s="10">
        <v>4.9837971505177672</v>
      </c>
      <c r="E1200" s="9">
        <v>1207</v>
      </c>
      <c r="F1200" s="2">
        <v>162.25621723731993</v>
      </c>
      <c r="G1200" s="2">
        <v>1</v>
      </c>
      <c r="H1200" s="10">
        <v>5.6590375183340837</v>
      </c>
      <c r="I1200" s="9">
        <v>1207</v>
      </c>
      <c r="J1200" s="2">
        <v>748.2616914732539</v>
      </c>
      <c r="K1200" s="2">
        <v>1</v>
      </c>
      <c r="L1200" s="10">
        <v>23.104006635495885</v>
      </c>
      <c r="M1200" s="9">
        <v>1207</v>
      </c>
      <c r="N1200" s="2">
        <v>810.96192001746874</v>
      </c>
      <c r="O1200" s="2">
        <v>1</v>
      </c>
      <c r="P1200" s="10">
        <v>25.071381236820482</v>
      </c>
      <c r="Q1200" s="9">
        <v>1207</v>
      </c>
      <c r="R1200" s="2">
        <v>2198.3392207086886</v>
      </c>
      <c r="S1200" s="2">
        <v>1</v>
      </c>
      <c r="T1200" s="10">
        <v>121.84662592908634</v>
      </c>
      <c r="U1200" s="9">
        <v>1207</v>
      </c>
      <c r="V1200" s="2">
        <v>2447.2543556589335</v>
      </c>
      <c r="W1200" s="2">
        <v>1</v>
      </c>
      <c r="X1200" s="10">
        <v>135.6875475788998</v>
      </c>
    </row>
    <row r="1201" spans="1:24" x14ac:dyDescent="0.25">
      <c r="A1201" s="9">
        <v>1208</v>
      </c>
      <c r="B1201" s="2">
        <v>144.48443525872611</v>
      </c>
      <c r="C1201" s="2">
        <v>1</v>
      </c>
      <c r="D1201" s="10">
        <v>4.9904226959641118</v>
      </c>
      <c r="E1201" s="9">
        <v>1208</v>
      </c>
      <c r="F1201" s="2">
        <v>162.35938338391782</v>
      </c>
      <c r="G1201" s="2">
        <v>1</v>
      </c>
      <c r="H1201" s="10">
        <v>5.662918863202326</v>
      </c>
      <c r="I1201" s="9">
        <v>1208</v>
      </c>
      <c r="J1201" s="2">
        <v>748.95868423739773</v>
      </c>
      <c r="K1201" s="2">
        <v>1</v>
      </c>
      <c r="L1201" s="10">
        <v>23.125876505723181</v>
      </c>
      <c r="M1201" s="9">
        <v>1208</v>
      </c>
      <c r="N1201" s="2">
        <v>811.36375026345161</v>
      </c>
      <c r="O1201" s="2">
        <v>1</v>
      </c>
      <c r="P1201" s="10">
        <v>25.083989653701025</v>
      </c>
      <c r="Q1201" s="9">
        <v>1208</v>
      </c>
      <c r="R1201" s="2">
        <v>2200.8893970216127</v>
      </c>
      <c r="S1201" s="2">
        <v>1</v>
      </c>
      <c r="T1201" s="10">
        <v>121.98842843758968</v>
      </c>
      <c r="U1201" s="9">
        <v>1208</v>
      </c>
      <c r="V1201" s="2">
        <v>2448.7387345097918</v>
      </c>
      <c r="W1201" s="2">
        <v>1</v>
      </c>
      <c r="X1201" s="10">
        <v>135.77008643848933</v>
      </c>
    </row>
    <row r="1202" spans="1:24" x14ac:dyDescent="0.25">
      <c r="A1202" s="9">
        <v>1209</v>
      </c>
      <c r="B1202" s="2">
        <v>144.66090762539477</v>
      </c>
      <c r="C1202" s="2">
        <v>1</v>
      </c>
      <c r="D1202" s="10">
        <v>4.9970619874113904</v>
      </c>
      <c r="E1202" s="9">
        <v>1209</v>
      </c>
      <c r="F1202" s="2">
        <v>162.46253483380102</v>
      </c>
      <c r="G1202" s="2">
        <v>1</v>
      </c>
      <c r="H1202" s="10">
        <v>5.6667996551467645</v>
      </c>
      <c r="I1202" s="9">
        <v>1209</v>
      </c>
      <c r="J1202" s="2">
        <v>749.65668816206744</v>
      </c>
      <c r="K1202" s="2">
        <v>1</v>
      </c>
      <c r="L1202" s="10">
        <v>23.147778103610523</v>
      </c>
      <c r="M1202" s="9">
        <v>1209</v>
      </c>
      <c r="N1202" s="2">
        <v>811.76544983604617</v>
      </c>
      <c r="O1202" s="2">
        <v>1</v>
      </c>
      <c r="P1202" s="10">
        <v>25.096593970381115</v>
      </c>
      <c r="Q1202" s="9">
        <v>1209</v>
      </c>
      <c r="R1202" s="2">
        <v>2203.4442082802307</v>
      </c>
      <c r="S1202" s="2">
        <v>1</v>
      </c>
      <c r="T1202" s="10">
        <v>122.13048867216585</v>
      </c>
      <c r="U1202" s="9">
        <v>1209</v>
      </c>
      <c r="V1202" s="2">
        <v>2450.2227869068911</v>
      </c>
      <c r="W1202" s="2">
        <v>1</v>
      </c>
      <c r="X1202" s="10">
        <v>135.85260714562341</v>
      </c>
    </row>
    <row r="1203" spans="1:24" x14ac:dyDescent="0.25">
      <c r="A1203" s="9">
        <v>1210</v>
      </c>
      <c r="B1203" s="2">
        <v>144.83774551685218</v>
      </c>
      <c r="C1203" s="2">
        <v>1</v>
      </c>
      <c r="D1203" s="10">
        <v>5.0037150307318354</v>
      </c>
      <c r="E1203" s="9">
        <v>1210</v>
      </c>
      <c r="F1203" s="2">
        <v>162.56567160121659</v>
      </c>
      <c r="G1203" s="2">
        <v>1</v>
      </c>
      <c r="H1203" s="10">
        <v>5.6706798947034089</v>
      </c>
      <c r="I1203" s="9">
        <v>1210</v>
      </c>
      <c r="J1203" s="2">
        <v>750.35570330173516</v>
      </c>
      <c r="K1203" s="2">
        <v>1</v>
      </c>
      <c r="L1203" s="10">
        <v>23.169711430867121</v>
      </c>
      <c r="M1203" s="18">
        <v>1210</v>
      </c>
      <c r="N1203" s="5">
        <v>812.16701888577802</v>
      </c>
      <c r="O1203" s="5">
        <v>1</v>
      </c>
      <c r="P1203" s="19">
        <v>25.109194191583871</v>
      </c>
      <c r="Q1203" s="9">
        <v>1210</v>
      </c>
      <c r="R1203" s="2">
        <v>2206.0036557133649</v>
      </c>
      <c r="S1203" s="2">
        <v>1</v>
      </c>
      <c r="T1203" s="10">
        <v>122.27280670114352</v>
      </c>
      <c r="U1203" s="9">
        <v>1210</v>
      </c>
      <c r="V1203" s="2">
        <v>2451.7065131919576</v>
      </c>
      <c r="W1203" s="2">
        <v>1</v>
      </c>
      <c r="X1203" s="10">
        <v>135.93510971930368</v>
      </c>
    </row>
    <row r="1204" spans="1:24" x14ac:dyDescent="0.25">
      <c r="A1204" s="9">
        <v>1211</v>
      </c>
      <c r="B1204" s="2">
        <v>145.01494908913133</v>
      </c>
      <c r="C1204" s="2">
        <v>1</v>
      </c>
      <c r="D1204" s="10">
        <v>5.0103818317957618</v>
      </c>
      <c r="E1204" s="9">
        <v>1211</v>
      </c>
      <c r="F1204" s="2">
        <v>162.66879370038626</v>
      </c>
      <c r="G1204" s="2">
        <v>1</v>
      </c>
      <c r="H1204" s="10">
        <v>5.6745595824073085</v>
      </c>
      <c r="I1204" s="9">
        <v>1211</v>
      </c>
      <c r="J1204" s="2">
        <v>751.05572971082142</v>
      </c>
      <c r="K1204" s="2">
        <v>1</v>
      </c>
      <c r="L1204" s="10">
        <v>23.191676489200546</v>
      </c>
      <c r="M1204" s="9">
        <v>1211</v>
      </c>
      <c r="N1204" s="2">
        <v>812.56845756287521</v>
      </c>
      <c r="O1204" s="2">
        <v>1</v>
      </c>
      <c r="P1204" s="10">
        <v>25.12179032202307</v>
      </c>
      <c r="Q1204" s="9">
        <v>1211</v>
      </c>
      <c r="R1204" s="2">
        <v>2208.5677405491133</v>
      </c>
      <c r="S1204" s="2">
        <v>1</v>
      </c>
      <c r="T1204" s="10">
        <v>122.41538259281101</v>
      </c>
      <c r="U1204" s="9">
        <v>1211</v>
      </c>
      <c r="V1204" s="2">
        <v>2453.1899137060786</v>
      </c>
      <c r="W1204" s="2">
        <v>1</v>
      </c>
      <c r="X1204" s="10">
        <v>136.01759417849635</v>
      </c>
    </row>
    <row r="1205" spans="1:24" x14ac:dyDescent="0.25">
      <c r="A1205" s="9">
        <v>1212</v>
      </c>
      <c r="B1205" s="2">
        <v>145.19251849821433</v>
      </c>
      <c r="C1205" s="2">
        <v>1</v>
      </c>
      <c r="D1205" s="10">
        <v>5.0170623964715704</v>
      </c>
      <c r="E1205" s="9">
        <v>1212</v>
      </c>
      <c r="F1205" s="2">
        <v>162.77190114550595</v>
      </c>
      <c r="G1205" s="2">
        <v>1</v>
      </c>
      <c r="H1205" s="10">
        <v>5.6784387187925498</v>
      </c>
      <c r="I1205" s="9">
        <v>1212</v>
      </c>
      <c r="J1205" s="2">
        <v>751.75676744369343</v>
      </c>
      <c r="K1205" s="2">
        <v>1</v>
      </c>
      <c r="L1205" s="10">
        <v>23.213673280316709</v>
      </c>
      <c r="M1205" s="9">
        <v>1212</v>
      </c>
      <c r="N1205" s="2">
        <v>812.96976601726885</v>
      </c>
      <c r="O1205" s="2">
        <v>1</v>
      </c>
      <c r="P1205" s="10">
        <v>25.134382366403166</v>
      </c>
      <c r="Q1205" s="9">
        <v>1212</v>
      </c>
      <c r="R1205" s="2">
        <v>2211.1364640148481</v>
      </c>
      <c r="S1205" s="2">
        <v>1</v>
      </c>
      <c r="T1205" s="10">
        <v>122.55821641541638</v>
      </c>
      <c r="U1205" s="9">
        <v>1212</v>
      </c>
      <c r="V1205" s="2">
        <v>2454.6729887897018</v>
      </c>
      <c r="W1205" s="2">
        <v>1</v>
      </c>
      <c r="X1205" s="10">
        <v>136.10006054213198</v>
      </c>
    </row>
    <row r="1206" spans="1:24" x14ac:dyDescent="0.25">
      <c r="A1206" s="9">
        <v>1213</v>
      </c>
      <c r="B1206" s="2">
        <v>145.37045390003252</v>
      </c>
      <c r="C1206" s="2">
        <v>1</v>
      </c>
      <c r="D1206" s="10">
        <v>5.0237567306257525</v>
      </c>
      <c r="E1206" s="9">
        <v>1213</v>
      </c>
      <c r="F1206" s="2">
        <v>162.87499395074644</v>
      </c>
      <c r="G1206" s="2">
        <v>1</v>
      </c>
      <c r="H1206" s="10">
        <v>5.6823173043922663</v>
      </c>
      <c r="I1206" s="9">
        <v>1213</v>
      </c>
      <c r="J1206" s="2">
        <v>752.45881655466712</v>
      </c>
      <c r="K1206" s="2">
        <v>1</v>
      </c>
      <c r="L1206" s="10">
        <v>23.235701805919895</v>
      </c>
      <c r="M1206" s="9">
        <v>1213</v>
      </c>
      <c r="N1206" s="2">
        <v>813.37094439859391</v>
      </c>
      <c r="O1206" s="2">
        <v>1</v>
      </c>
      <c r="P1206" s="10">
        <v>25.146970329419325</v>
      </c>
      <c r="Q1206" s="9">
        <v>1213</v>
      </c>
      <c r="R1206" s="2">
        <v>2213.7098273372217</v>
      </c>
      <c r="S1206" s="2">
        <v>1</v>
      </c>
      <c r="T1206" s="10">
        <v>122.70130823716757</v>
      </c>
      <c r="U1206" s="9">
        <v>1213</v>
      </c>
      <c r="V1206" s="2">
        <v>2456.1557387826397</v>
      </c>
      <c r="W1206" s="2">
        <v>1</v>
      </c>
      <c r="X1206" s="10">
        <v>136.18250882910584</v>
      </c>
    </row>
    <row r="1207" spans="1:24" x14ac:dyDescent="0.25">
      <c r="A1207" s="9">
        <v>1214</v>
      </c>
      <c r="B1207" s="2">
        <v>145.54875545046625</v>
      </c>
      <c r="C1207" s="2">
        <v>1</v>
      </c>
      <c r="D1207" s="10">
        <v>5.0304648401228835</v>
      </c>
      <c r="E1207" s="9">
        <v>1214</v>
      </c>
      <c r="F1207" s="2">
        <v>162.97807213025283</v>
      </c>
      <c r="G1207" s="2">
        <v>1</v>
      </c>
      <c r="H1207" s="10">
        <v>5.6861953397386324</v>
      </c>
      <c r="I1207" s="9">
        <v>1214</v>
      </c>
      <c r="J1207" s="2">
        <v>753.16187709800454</v>
      </c>
      <c r="K1207" s="2">
        <v>1</v>
      </c>
      <c r="L1207" s="10">
        <v>23.257762067712726</v>
      </c>
      <c r="M1207" s="9">
        <v>1214</v>
      </c>
      <c r="N1207" s="2">
        <v>813.77199285619076</v>
      </c>
      <c r="O1207" s="2">
        <v>1</v>
      </c>
      <c r="P1207" s="10">
        <v>25.159554215757474</v>
      </c>
      <c r="Q1207" s="9">
        <v>1214</v>
      </c>
      <c r="R1207" s="2">
        <v>2216.2878317421614</v>
      </c>
      <c r="S1207" s="2">
        <v>1</v>
      </c>
      <c r="T1207" s="10">
        <v>122.84465812623228</v>
      </c>
      <c r="U1207" s="9">
        <v>1214</v>
      </c>
      <c r="V1207" s="2">
        <v>2457.6381640240693</v>
      </c>
      <c r="W1207" s="2">
        <v>1</v>
      </c>
      <c r="X1207" s="10">
        <v>136.26493905827789</v>
      </c>
    </row>
    <row r="1208" spans="1:24" x14ac:dyDescent="0.25">
      <c r="A1208" s="9">
        <v>1215</v>
      </c>
      <c r="B1208" s="2">
        <v>145.72742330534533</v>
      </c>
      <c r="C1208" s="2">
        <v>1</v>
      </c>
      <c r="D1208" s="10">
        <v>5.0371867308256331</v>
      </c>
      <c r="E1208" s="9">
        <v>1215</v>
      </c>
      <c r="F1208" s="2">
        <v>163.08113569814515</v>
      </c>
      <c r="G1208" s="2">
        <v>1</v>
      </c>
      <c r="H1208" s="10">
        <v>5.6900728253628721</v>
      </c>
      <c r="I1208" s="9">
        <v>1215</v>
      </c>
      <c r="J1208" s="2">
        <v>753.86594912791702</v>
      </c>
      <c r="K1208" s="2">
        <v>1</v>
      </c>
      <c r="L1208" s="10">
        <v>23.279854067396204</v>
      </c>
      <c r="M1208" s="9">
        <v>1215</v>
      </c>
      <c r="N1208" s="2">
        <v>814.17291153910514</v>
      </c>
      <c r="O1208" s="2">
        <v>1</v>
      </c>
      <c r="P1208" s="10">
        <v>25.172134030094291</v>
      </c>
      <c r="Q1208" s="9">
        <v>1215</v>
      </c>
      <c r="R1208" s="2">
        <v>2218.870478454874</v>
      </c>
      <c r="S1208" s="2">
        <v>1</v>
      </c>
      <c r="T1208" s="10">
        <v>122.98826615073808</v>
      </c>
      <c r="U1208" s="9">
        <v>1215</v>
      </c>
      <c r="V1208" s="2">
        <v>2459.1202648525368</v>
      </c>
      <c r="W1208" s="2">
        <v>1</v>
      </c>
      <c r="X1208" s="10">
        <v>136.34735124847293</v>
      </c>
    </row>
    <row r="1209" spans="1:24" x14ac:dyDescent="0.25">
      <c r="A1209" s="9">
        <v>1216</v>
      </c>
      <c r="B1209" s="2">
        <v>145.90645762044889</v>
      </c>
      <c r="C1209" s="2">
        <v>1</v>
      </c>
      <c r="D1209" s="10">
        <v>5.0439224085947671</v>
      </c>
      <c r="E1209" s="9">
        <v>1216</v>
      </c>
      <c r="F1209" s="2">
        <v>163.18418466851807</v>
      </c>
      <c r="G1209" s="2">
        <v>1</v>
      </c>
      <c r="H1209" s="10">
        <v>5.6939497617952624</v>
      </c>
      <c r="I1209" s="9">
        <v>1216</v>
      </c>
      <c r="J1209" s="2">
        <v>754.5710326985635</v>
      </c>
      <c r="K1209" s="2">
        <v>1</v>
      </c>
      <c r="L1209" s="10">
        <v>23.301977806669704</v>
      </c>
      <c r="M1209" s="9">
        <v>1216</v>
      </c>
      <c r="N1209" s="2">
        <v>814.57370059608888</v>
      </c>
      <c r="O1209" s="2">
        <v>1</v>
      </c>
      <c r="P1209" s="10">
        <v>25.184709777097236</v>
      </c>
      <c r="Q1209" s="9">
        <v>1216</v>
      </c>
      <c r="R1209" s="2">
        <v>2221.4577686998464</v>
      </c>
      <c r="S1209" s="2">
        <v>1</v>
      </c>
      <c r="T1209" s="10">
        <v>123.1321323787726</v>
      </c>
      <c r="U1209" s="9">
        <v>1216</v>
      </c>
      <c r="V1209" s="2">
        <v>2460.6020416059546</v>
      </c>
      <c r="W1209" s="2">
        <v>1</v>
      </c>
      <c r="X1209" s="10">
        <v>136.42974541848056</v>
      </c>
    </row>
    <row r="1210" spans="1:24" x14ac:dyDescent="0.25">
      <c r="A1210" s="9">
        <v>1217</v>
      </c>
      <c r="B1210" s="2">
        <v>146.0858585515054</v>
      </c>
      <c r="C1210" s="2">
        <v>1</v>
      </c>
      <c r="D1210" s="10">
        <v>5.0506718792891423</v>
      </c>
      <c r="E1210" s="9">
        <v>1217</v>
      </c>
      <c r="F1210" s="2">
        <v>163.28721905544108</v>
      </c>
      <c r="G1210" s="2">
        <v>1</v>
      </c>
      <c r="H1210" s="10">
        <v>5.6978261495651275</v>
      </c>
      <c r="I1210" s="9">
        <v>1217</v>
      </c>
      <c r="J1210" s="2">
        <v>755.27712786405004</v>
      </c>
      <c r="K1210" s="2">
        <v>1</v>
      </c>
      <c r="L1210" s="10">
        <v>23.324133287230943</v>
      </c>
      <c r="M1210" s="9">
        <v>1217</v>
      </c>
      <c r="N1210" s="2">
        <v>814.97436017560176</v>
      </c>
      <c r="O1210" s="2">
        <v>1</v>
      </c>
      <c r="P1210" s="10">
        <v>25.197281461424595</v>
      </c>
      <c r="Q1210" s="9">
        <v>1217</v>
      </c>
      <c r="R1210" s="2">
        <v>2224.0497037008454</v>
      </c>
      <c r="S1210" s="2">
        <v>1</v>
      </c>
      <c r="T1210" s="10">
        <v>123.27625687838331</v>
      </c>
      <c r="U1210" s="9">
        <v>1217</v>
      </c>
      <c r="V1210" s="2">
        <v>2462.083494621606</v>
      </c>
      <c r="W1210" s="2">
        <v>1</v>
      </c>
      <c r="X1210" s="10">
        <v>136.5121215870555</v>
      </c>
    </row>
    <row r="1211" spans="1:24" x14ac:dyDescent="0.25">
      <c r="A1211" s="9">
        <v>1218</v>
      </c>
      <c r="B1211" s="2">
        <v>146.26562625419268</v>
      </c>
      <c r="C1211" s="2">
        <v>1</v>
      </c>
      <c r="D1211" s="10">
        <v>5.0574351487657134</v>
      </c>
      <c r="E1211" s="9">
        <v>1218</v>
      </c>
      <c r="F1211" s="2">
        <v>163.39023887295869</v>
      </c>
      <c r="G1211" s="2">
        <v>1</v>
      </c>
      <c r="H1211" s="10">
        <v>5.7017019892008545</v>
      </c>
      <c r="I1211" s="9">
        <v>1218</v>
      </c>
      <c r="J1211" s="2">
        <v>755.9842346784319</v>
      </c>
      <c r="K1211" s="2">
        <v>1</v>
      </c>
      <c r="L1211" s="10">
        <v>23.346320510776025</v>
      </c>
      <c r="M1211" s="9">
        <v>1218</v>
      </c>
      <c r="N1211" s="2">
        <v>815.37489042581171</v>
      </c>
      <c r="O1211" s="2">
        <v>1</v>
      </c>
      <c r="P1211" s="10">
        <v>25.209849087725502</v>
      </c>
      <c r="Q1211" s="9">
        <v>1218</v>
      </c>
      <c r="R1211" s="2">
        <v>2226.6462846809181</v>
      </c>
      <c r="S1211" s="2">
        <v>1</v>
      </c>
      <c r="T1211" s="10">
        <v>123.42063971757776</v>
      </c>
      <c r="U1211" s="9">
        <v>1218</v>
      </c>
      <c r="V1211" s="2">
        <v>2463.5646242361468</v>
      </c>
      <c r="W1211" s="2">
        <v>1</v>
      </c>
      <c r="X1211" s="10">
        <v>136.59447977291742</v>
      </c>
    </row>
    <row r="1212" spans="1:24" x14ac:dyDescent="0.25">
      <c r="A1212" s="9">
        <v>1219</v>
      </c>
      <c r="B1212" s="2">
        <v>146.445760884138</v>
      </c>
      <c r="C1212" s="2">
        <v>1</v>
      </c>
      <c r="D1212" s="10">
        <v>5.064212222879533</v>
      </c>
      <c r="E1212" s="9">
        <v>1219</v>
      </c>
      <c r="F1212" s="2">
        <v>163.49324413509024</v>
      </c>
      <c r="G1212" s="2">
        <v>1</v>
      </c>
      <c r="H1212" s="10">
        <v>5.7055772812298811</v>
      </c>
      <c r="I1212" s="9">
        <v>1219</v>
      </c>
      <c r="J1212" s="2">
        <v>756.69235319571089</v>
      </c>
      <c r="K1212" s="2">
        <v>1</v>
      </c>
      <c r="L1212" s="10">
        <v>23.368539478999402</v>
      </c>
      <c r="M1212" s="9">
        <v>1219</v>
      </c>
      <c r="N1212" s="2">
        <v>815.77529149459508</v>
      </c>
      <c r="O1212" s="2">
        <v>1</v>
      </c>
      <c r="P1212" s="10">
        <v>25.22241266063995</v>
      </c>
      <c r="Q1212" s="9">
        <v>1219</v>
      </c>
      <c r="R1212" s="2">
        <v>2229.2475128623946</v>
      </c>
      <c r="S1212" s="2">
        <v>1</v>
      </c>
      <c r="T1212" s="10">
        <v>123.56528096432355</v>
      </c>
      <c r="U1212" s="9">
        <v>1219</v>
      </c>
      <c r="V1212" s="2">
        <v>2465.045430785608</v>
      </c>
      <c r="W1212" s="2">
        <v>1</v>
      </c>
      <c r="X1212" s="10">
        <v>136.67681999475133</v>
      </c>
    </row>
    <row r="1213" spans="1:24" x14ac:dyDescent="0.25">
      <c r="A1213" s="9">
        <v>1220</v>
      </c>
      <c r="B1213" s="2">
        <v>146.6262625969182</v>
      </c>
      <c r="C1213" s="2">
        <v>1</v>
      </c>
      <c r="D1213" s="10">
        <v>5.0710031074837545</v>
      </c>
      <c r="E1213" s="9">
        <v>1220</v>
      </c>
      <c r="F1213" s="2">
        <v>163.59623485583009</v>
      </c>
      <c r="G1213" s="2">
        <v>1</v>
      </c>
      <c r="H1213" s="10">
        <v>5.7094520261787096</v>
      </c>
      <c r="I1213" s="9">
        <v>1220</v>
      </c>
      <c r="J1213" s="2">
        <v>757.40148346983869</v>
      </c>
      <c r="K1213" s="2">
        <v>1</v>
      </c>
      <c r="L1213" s="10">
        <v>23.390790193593936</v>
      </c>
      <c r="M1213" s="9">
        <v>1220</v>
      </c>
      <c r="N1213" s="2">
        <v>816.17556352953864</v>
      </c>
      <c r="O1213" s="2">
        <v>1</v>
      </c>
      <c r="P1213" s="10">
        <v>25.234972184798828</v>
      </c>
      <c r="Q1213" s="9">
        <v>1220</v>
      </c>
      <c r="R1213" s="2">
        <v>2231.8533894668863</v>
      </c>
      <c r="S1213" s="2">
        <v>1</v>
      </c>
      <c r="T1213" s="10">
        <v>123.7101806865484</v>
      </c>
      <c r="U1213" s="9">
        <v>1220</v>
      </c>
      <c r="V1213" s="2">
        <v>2466.5259146053932</v>
      </c>
      <c r="W1213" s="2">
        <v>1</v>
      </c>
      <c r="X1213" s="10">
        <v>136.75914227120737</v>
      </c>
    </row>
    <row r="1214" spans="1:24" x14ac:dyDescent="0.25">
      <c r="A1214" s="9">
        <v>1221</v>
      </c>
      <c r="B1214" s="2">
        <v>146.80713154805966</v>
      </c>
      <c r="C1214" s="2">
        <v>1</v>
      </c>
      <c r="D1214" s="10">
        <v>5.0778078084296334</v>
      </c>
      <c r="E1214" s="9">
        <v>1221</v>
      </c>
      <c r="F1214" s="2">
        <v>163.69921104914778</v>
      </c>
      <c r="G1214" s="2">
        <v>1</v>
      </c>
      <c r="H1214" s="10">
        <v>5.713326224572902</v>
      </c>
      <c r="I1214" s="9">
        <v>1221</v>
      </c>
      <c r="J1214" s="2">
        <v>758.11162555471367</v>
      </c>
      <c r="K1214" s="2">
        <v>1</v>
      </c>
      <c r="L1214" s="10">
        <v>23.413072656250822</v>
      </c>
      <c r="M1214" s="9">
        <v>1221</v>
      </c>
      <c r="N1214" s="2">
        <v>816.57570667793914</v>
      </c>
      <c r="O1214" s="2">
        <v>1</v>
      </c>
      <c r="P1214" s="10">
        <v>25.247527664823945</v>
      </c>
      <c r="Q1214" s="9">
        <v>1221</v>
      </c>
      <c r="R1214" s="2">
        <v>2234.4639157152883</v>
      </c>
      <c r="S1214" s="2">
        <v>1</v>
      </c>
      <c r="T1214" s="10">
        <v>123.85533895214014</v>
      </c>
      <c r="U1214" s="9">
        <v>1221</v>
      </c>
      <c r="V1214" s="2">
        <v>2468.0060760302867</v>
      </c>
      <c r="W1214" s="2">
        <v>1</v>
      </c>
      <c r="X1214" s="10">
        <v>136.84144662090117</v>
      </c>
    </row>
    <row r="1215" spans="1:24" x14ac:dyDescent="0.25">
      <c r="A1215" s="9">
        <v>1222</v>
      </c>
      <c r="B1215" s="2">
        <v>146.98836789303834</v>
      </c>
      <c r="C1215" s="2">
        <v>1</v>
      </c>
      <c r="D1215" s="10">
        <v>5.084626331566529</v>
      </c>
      <c r="E1215" s="9">
        <v>1222</v>
      </c>
      <c r="F1215" s="2">
        <v>163.80217272898781</v>
      </c>
      <c r="G1215" s="2">
        <v>1</v>
      </c>
      <c r="H1215" s="10">
        <v>5.7171998769370882</v>
      </c>
      <c r="I1215" s="9">
        <v>1222</v>
      </c>
      <c r="J1215" s="2">
        <v>758.82277950418347</v>
      </c>
      <c r="K1215" s="2">
        <v>1</v>
      </c>
      <c r="L1215" s="10">
        <v>23.435386868659663</v>
      </c>
      <c r="M1215" s="9">
        <v>1222</v>
      </c>
      <c r="N1215" s="2">
        <v>816.97572108680504</v>
      </c>
      <c r="O1215" s="2">
        <v>1</v>
      </c>
      <c r="P1215" s="10">
        <v>25.26007910532805</v>
      </c>
      <c r="Q1215" s="9">
        <v>1222</v>
      </c>
      <c r="R1215" s="2">
        <v>2237.0790928277802</v>
      </c>
      <c r="S1215" s="2">
        <v>1</v>
      </c>
      <c r="T1215" s="10">
        <v>124.00075582894685</v>
      </c>
      <c r="U1215" s="9">
        <v>1222</v>
      </c>
      <c r="V1215" s="2">
        <v>2469.4859153944476</v>
      </c>
      <c r="W1215" s="2">
        <v>1</v>
      </c>
      <c r="X1215" s="10">
        <v>136.9237330624137</v>
      </c>
    </row>
    <row r="1216" spans="1:24" x14ac:dyDescent="0.25">
      <c r="A1216" s="9">
        <v>1223</v>
      </c>
      <c r="B1216" s="2">
        <v>147.16997178727985</v>
      </c>
      <c r="C1216" s="2">
        <v>1</v>
      </c>
      <c r="D1216" s="10">
        <v>5.0914586827419051</v>
      </c>
      <c r="E1216" s="9">
        <v>1223</v>
      </c>
      <c r="F1216" s="2">
        <v>163.90511990927016</v>
      </c>
      <c r="G1216" s="2">
        <v>1</v>
      </c>
      <c r="H1216" s="10">
        <v>5.721072983794965</v>
      </c>
      <c r="I1216" s="9">
        <v>1223</v>
      </c>
      <c r="J1216" s="2">
        <v>759.53494537204358</v>
      </c>
      <c r="K1216" s="2">
        <v>1</v>
      </c>
      <c r="L1216" s="10">
        <v>23.457732832508427</v>
      </c>
      <c r="M1216" s="9">
        <v>1223</v>
      </c>
      <c r="N1216" s="2">
        <v>817.3756069028567</v>
      </c>
      <c r="O1216" s="2">
        <v>1</v>
      </c>
      <c r="P1216" s="10">
        <v>25.272626510914865</v>
      </c>
      <c r="Q1216" s="9">
        <v>1223</v>
      </c>
      <c r="R1216" s="2">
        <v>2239.6989220238256</v>
      </c>
      <c r="S1216" s="2">
        <v>1</v>
      </c>
      <c r="T1216" s="10">
        <v>124.1464313847768</v>
      </c>
      <c r="U1216" s="9">
        <v>1223</v>
      </c>
      <c r="V1216" s="2">
        <v>2470.9654330314197</v>
      </c>
      <c r="W1216" s="2">
        <v>1</v>
      </c>
      <c r="X1216" s="10">
        <v>137.00600161429159</v>
      </c>
    </row>
    <row r="1217" spans="1:24" x14ac:dyDescent="0.25">
      <c r="A1217" s="9">
        <v>1224</v>
      </c>
      <c r="B1217" s="2">
        <v>147.35194338615955</v>
      </c>
      <c r="C1217" s="2">
        <v>1</v>
      </c>
      <c r="D1217" s="10">
        <v>5.0983048678013372</v>
      </c>
      <c r="E1217" s="9">
        <v>1224</v>
      </c>
      <c r="F1217" s="2">
        <v>164.00805260388995</v>
      </c>
      <c r="G1217" s="2">
        <v>1</v>
      </c>
      <c r="H1217" s="10">
        <v>5.7249455456692981</v>
      </c>
      <c r="I1217" s="9">
        <v>1224</v>
      </c>
      <c r="J1217" s="2">
        <v>760.24812321203797</v>
      </c>
      <c r="K1217" s="2">
        <v>1</v>
      </c>
      <c r="L1217" s="10">
        <v>23.480110549483463</v>
      </c>
      <c r="M1217" s="9">
        <v>1224</v>
      </c>
      <c r="N1217" s="2">
        <v>817.77536427252801</v>
      </c>
      <c r="O1217" s="2">
        <v>1</v>
      </c>
      <c r="P1217" s="10">
        <v>25.285169886179101</v>
      </c>
      <c r="Q1217" s="9">
        <v>1224</v>
      </c>
      <c r="R1217" s="2">
        <v>2242.3234045221766</v>
      </c>
      <c r="S1217" s="2">
        <v>1</v>
      </c>
      <c r="T1217" s="10">
        <v>124.29236568739859</v>
      </c>
      <c r="U1217" s="9">
        <v>1224</v>
      </c>
      <c r="V1217" s="2">
        <v>2472.4446292741259</v>
      </c>
      <c r="W1217" s="2">
        <v>1</v>
      </c>
      <c r="X1217" s="10">
        <v>137.08825229504703</v>
      </c>
    </row>
    <row r="1218" spans="1:24" x14ac:dyDescent="0.25">
      <c r="A1218" s="9">
        <v>1225</v>
      </c>
      <c r="B1218" s="2">
        <v>147.53428284500237</v>
      </c>
      <c r="C1218" s="2">
        <v>1</v>
      </c>
      <c r="D1218" s="10">
        <v>5.1051648925885011</v>
      </c>
      <c r="E1218" s="9">
        <v>1225</v>
      </c>
      <c r="F1218" s="2">
        <v>164.11097082671762</v>
      </c>
      <c r="G1218" s="2">
        <v>1</v>
      </c>
      <c r="H1218" s="10">
        <v>5.7288175630819262</v>
      </c>
      <c r="I1218" s="9">
        <v>1225</v>
      </c>
      <c r="J1218" s="2">
        <v>760.96231307785922</v>
      </c>
      <c r="K1218" s="2">
        <v>1</v>
      </c>
      <c r="L1218" s="10">
        <v>23.502520021269508</v>
      </c>
      <c r="M1218" s="9">
        <v>1225</v>
      </c>
      <c r="N1218" s="2">
        <v>818.17499334196589</v>
      </c>
      <c r="O1218" s="2">
        <v>1</v>
      </c>
      <c r="P1218" s="10">
        <v>25.297709235706488</v>
      </c>
      <c r="Q1218" s="9">
        <v>1225</v>
      </c>
      <c r="R1218" s="2">
        <v>2244.9525415408666</v>
      </c>
      <c r="S1218" s="2">
        <v>1</v>
      </c>
      <c r="T1218" s="10">
        <v>124.43855880454109</v>
      </c>
      <c r="U1218" s="9">
        <v>1225</v>
      </c>
      <c r="V1218" s="2">
        <v>2473.9235044548736</v>
      </c>
      <c r="W1218" s="2">
        <v>1</v>
      </c>
      <c r="X1218" s="10">
        <v>137.17048512315802</v>
      </c>
    </row>
    <row r="1219" spans="1:24" x14ac:dyDescent="0.25">
      <c r="A1219" s="9">
        <v>1226</v>
      </c>
      <c r="B1219" s="2">
        <v>147.71699031908324</v>
      </c>
      <c r="C1219" s="2">
        <v>1</v>
      </c>
      <c r="D1219" s="10">
        <v>5.1120387629451933</v>
      </c>
      <c r="E1219" s="9">
        <v>1226</v>
      </c>
      <c r="F1219" s="2">
        <v>164.21387459159899</v>
      </c>
      <c r="G1219" s="2">
        <v>1</v>
      </c>
      <c r="H1219" s="10">
        <v>5.7326890365537624</v>
      </c>
      <c r="I1219" s="9">
        <v>1226</v>
      </c>
      <c r="J1219" s="2">
        <v>761.67751502314843</v>
      </c>
      <c r="K1219" s="2">
        <v>1</v>
      </c>
      <c r="L1219" s="10">
        <v>23.524961249549683</v>
      </c>
      <c r="M1219" s="9">
        <v>1226</v>
      </c>
      <c r="N1219" s="2">
        <v>818.57449425703226</v>
      </c>
      <c r="O1219" s="2">
        <v>1</v>
      </c>
      <c r="P1219" s="10">
        <v>25.310244564073809</v>
      </c>
      <c r="Q1219" s="9">
        <v>1226</v>
      </c>
      <c r="R1219" s="2">
        <v>2247.5863342972216</v>
      </c>
      <c r="S1219" s="2">
        <v>1</v>
      </c>
      <c r="T1219" s="10">
        <v>124.58501080389354</v>
      </c>
      <c r="U1219" s="9">
        <v>1226</v>
      </c>
      <c r="V1219" s="2">
        <v>2475.4020589053575</v>
      </c>
      <c r="W1219" s="2">
        <v>1</v>
      </c>
      <c r="X1219" s="10">
        <v>137.25270011706837</v>
      </c>
    </row>
    <row r="1220" spans="1:24" x14ac:dyDescent="0.25">
      <c r="A1220" s="9">
        <v>1227</v>
      </c>
      <c r="B1220" s="2">
        <v>147.90006596362676</v>
      </c>
      <c r="C1220" s="2">
        <v>1</v>
      </c>
      <c r="D1220" s="10">
        <v>5.1189264847113147</v>
      </c>
      <c r="E1220" s="9">
        <v>1227</v>
      </c>
      <c r="F1220" s="2">
        <v>164.31676391235553</v>
      </c>
      <c r="G1220" s="2">
        <v>1</v>
      </c>
      <c r="H1220" s="10">
        <v>5.7365599666047977</v>
      </c>
      <c r="I1220" s="9">
        <v>1227</v>
      </c>
      <c r="J1220" s="2">
        <v>762.39372910149518</v>
      </c>
      <c r="K1220" s="2">
        <v>1</v>
      </c>
      <c r="L1220" s="10">
        <v>23.547434236005497</v>
      </c>
      <c r="M1220" s="9">
        <v>1227</v>
      </c>
      <c r="N1220" s="2">
        <v>818.9738671633047</v>
      </c>
      <c r="O1220" s="2">
        <v>1</v>
      </c>
      <c r="P1220" s="10">
        <v>25.322775875848908</v>
      </c>
      <c r="Q1220" s="9">
        <v>1227</v>
      </c>
      <c r="R1220" s="2">
        <v>2250.2247840078521</v>
      </c>
      <c r="S1220" s="2">
        <v>1</v>
      </c>
      <c r="T1220" s="10">
        <v>124.73172175310565</v>
      </c>
      <c r="U1220" s="9">
        <v>1227</v>
      </c>
      <c r="V1220" s="2">
        <v>2476.8802929566568</v>
      </c>
      <c r="W1220" s="2">
        <v>1</v>
      </c>
      <c r="X1220" s="10">
        <v>137.33489729518774</v>
      </c>
    </row>
    <row r="1221" spans="1:24" x14ac:dyDescent="0.25">
      <c r="A1221" s="9">
        <v>1228</v>
      </c>
      <c r="B1221" s="2">
        <v>148.08350993380745</v>
      </c>
      <c r="C1221" s="2">
        <v>1</v>
      </c>
      <c r="D1221" s="10">
        <v>5.1258280637248852</v>
      </c>
      <c r="E1221" s="9">
        <v>1228</v>
      </c>
      <c r="F1221" s="2">
        <v>164.41963880278402</v>
      </c>
      <c r="G1221" s="2">
        <v>1</v>
      </c>
      <c r="H1221" s="10">
        <v>5.7404303537541015</v>
      </c>
      <c r="I1221" s="9">
        <v>1228</v>
      </c>
      <c r="J1221" s="2">
        <v>763.11095536643779</v>
      </c>
      <c r="K1221" s="2">
        <v>1</v>
      </c>
      <c r="L1221" s="10">
        <v>23.569938982316842</v>
      </c>
      <c r="M1221" s="9">
        <v>1228</v>
      </c>
      <c r="N1221" s="2">
        <v>819.37311220607614</v>
      </c>
      <c r="O1221" s="2">
        <v>1</v>
      </c>
      <c r="P1221" s="10">
        <v>25.335303175590717</v>
      </c>
      <c r="Q1221" s="9">
        <v>1228</v>
      </c>
      <c r="R1221" s="2">
        <v>2252.867891888659</v>
      </c>
      <c r="S1221" s="2">
        <v>1</v>
      </c>
      <c r="T1221" s="10">
        <v>124.87869171978753</v>
      </c>
      <c r="U1221" s="9">
        <v>1228</v>
      </c>
      <c r="V1221" s="2">
        <v>2478.3582069392392</v>
      </c>
      <c r="W1221" s="2">
        <v>1</v>
      </c>
      <c r="X1221" s="10">
        <v>137.41707667589185</v>
      </c>
    </row>
    <row r="1222" spans="1:24" x14ac:dyDescent="0.25">
      <c r="A1222" s="9">
        <v>1229</v>
      </c>
      <c r="B1222" s="2">
        <v>148.26732238474978</v>
      </c>
      <c r="C1222" s="2">
        <v>1</v>
      </c>
      <c r="D1222" s="10">
        <v>5.1327435058220381</v>
      </c>
      <c r="E1222" s="9">
        <v>1229</v>
      </c>
      <c r="F1222" s="2">
        <v>164.52249927665699</v>
      </c>
      <c r="G1222" s="2">
        <v>1</v>
      </c>
      <c r="H1222" s="10">
        <v>5.7443001985198263</v>
      </c>
      <c r="I1222" s="9">
        <v>1229</v>
      </c>
      <c r="J1222" s="2">
        <v>763.8291938714633</v>
      </c>
      <c r="K1222" s="2">
        <v>1</v>
      </c>
      <c r="L1222" s="10">
        <v>23.592475490162013</v>
      </c>
      <c r="M1222" s="9">
        <v>1229</v>
      </c>
      <c r="N1222" s="2">
        <v>819.77222953035709</v>
      </c>
      <c r="O1222" s="2">
        <v>1</v>
      </c>
      <c r="P1222" s="10">
        <v>25.347826467849295</v>
      </c>
      <c r="Q1222" s="9">
        <v>1229</v>
      </c>
      <c r="R1222" s="2">
        <v>2255.5156591548312</v>
      </c>
      <c r="S1222" s="2">
        <v>1</v>
      </c>
      <c r="T1222" s="10">
        <v>125.02592077150973</v>
      </c>
      <c r="U1222" s="9">
        <v>1229</v>
      </c>
      <c r="V1222" s="2">
        <v>2479.8358011829669</v>
      </c>
      <c r="W1222" s="2">
        <v>1</v>
      </c>
      <c r="X1222" s="10">
        <v>137.49923827752261</v>
      </c>
    </row>
    <row r="1223" spans="1:24" x14ac:dyDescent="0.25">
      <c r="A1223" s="9">
        <v>1230</v>
      </c>
      <c r="B1223" s="2">
        <v>148.45150347152818</v>
      </c>
      <c r="C1223" s="2">
        <v>1</v>
      </c>
      <c r="D1223" s="10">
        <v>5.1396728168370274</v>
      </c>
      <c r="E1223" s="9">
        <v>1230</v>
      </c>
      <c r="F1223" s="2">
        <v>164.62534534772254</v>
      </c>
      <c r="G1223" s="2">
        <v>1</v>
      </c>
      <c r="H1223" s="10">
        <v>5.7481695014192082</v>
      </c>
      <c r="I1223" s="9">
        <v>1230</v>
      </c>
      <c r="J1223" s="2">
        <v>764.54844467000771</v>
      </c>
      <c r="K1223" s="2">
        <v>1</v>
      </c>
      <c r="L1223" s="10">
        <v>23.615043761217688</v>
      </c>
      <c r="M1223" s="9">
        <v>1230</v>
      </c>
      <c r="N1223" s="2">
        <v>820.17121928087533</v>
      </c>
      <c r="O1223" s="2">
        <v>1</v>
      </c>
      <c r="P1223" s="10">
        <v>25.360345757165838</v>
      </c>
      <c r="Q1223" s="9">
        <v>1230</v>
      </c>
      <c r="R1223" s="2">
        <v>2258.1680870208502</v>
      </c>
      <c r="S1223" s="2">
        <v>1</v>
      </c>
      <c r="T1223" s="10">
        <v>125.17340897580351</v>
      </c>
      <c r="U1223" s="9">
        <v>1230</v>
      </c>
      <c r="V1223" s="2">
        <v>2481.313076017088</v>
      </c>
      <c r="W1223" s="2">
        <v>1</v>
      </c>
      <c r="X1223" s="10">
        <v>137.58138211838789</v>
      </c>
    </row>
    <row r="1224" spans="1:24" x14ac:dyDescent="0.25">
      <c r="A1224" s="9">
        <v>1231</v>
      </c>
      <c r="B1224" s="2">
        <v>148.63605334916716</v>
      </c>
      <c r="C1224" s="2">
        <v>1</v>
      </c>
      <c r="D1224" s="10">
        <v>5.1466160026022258</v>
      </c>
      <c r="E1224" s="9">
        <v>1231</v>
      </c>
      <c r="F1224" s="2">
        <v>164.72817702970463</v>
      </c>
      <c r="G1224" s="2">
        <v>1</v>
      </c>
      <c r="H1224" s="10">
        <v>5.7520382629685711</v>
      </c>
      <c r="I1224" s="9">
        <v>1231</v>
      </c>
      <c r="J1224" s="2">
        <v>765.26870781545551</v>
      </c>
      <c r="K1224" s="2">
        <v>1</v>
      </c>
      <c r="L1224" s="10">
        <v>23.637643797158944</v>
      </c>
      <c r="M1224" s="9">
        <v>1231</v>
      </c>
      <c r="N1224" s="2">
        <v>820.57008160207749</v>
      </c>
      <c r="O1224" s="2">
        <v>1</v>
      </c>
      <c r="P1224" s="10">
        <v>25.372861048072718</v>
      </c>
      <c r="Q1224" s="9">
        <v>1231</v>
      </c>
      <c r="R1224" s="2">
        <v>2260.8251767004876</v>
      </c>
      <c r="S1224" s="2">
        <v>1</v>
      </c>
      <c r="T1224" s="10">
        <v>125.32115640016056</v>
      </c>
      <c r="U1224" s="9">
        <v>1231</v>
      </c>
      <c r="V1224" s="2">
        <v>2482.7900317702502</v>
      </c>
      <c r="W1224" s="2">
        <v>1</v>
      </c>
      <c r="X1224" s="10">
        <v>137.66350821676212</v>
      </c>
    </row>
    <row r="1225" spans="1:24" x14ac:dyDescent="0.25">
      <c r="A1225" s="9">
        <v>1232</v>
      </c>
      <c r="B1225" s="2">
        <v>148.82097217264112</v>
      </c>
      <c r="C1225" s="2">
        <v>1</v>
      </c>
      <c r="D1225" s="10">
        <v>5.1535730689481225</v>
      </c>
      <c r="E1225" s="9">
        <v>1232</v>
      </c>
      <c r="F1225" s="2">
        <v>164.83099433630281</v>
      </c>
      <c r="G1225" s="2">
        <v>1</v>
      </c>
      <c r="H1225" s="10">
        <v>5.7559064836833249</v>
      </c>
      <c r="I1225" s="9">
        <v>1232</v>
      </c>
      <c r="J1225" s="2">
        <v>765.98998336114084</v>
      </c>
      <c r="K1225" s="2">
        <v>1</v>
      </c>
      <c r="L1225" s="10">
        <v>23.660275599659265</v>
      </c>
      <c r="M1225" s="9">
        <v>1232</v>
      </c>
      <c r="N1225" s="2">
        <v>820.9688166381294</v>
      </c>
      <c r="O1225" s="2">
        <v>1</v>
      </c>
      <c r="P1225" s="10">
        <v>25.385372345093487</v>
      </c>
      <c r="Q1225" s="9">
        <v>1232</v>
      </c>
      <c r="R1225" s="2">
        <v>2263.4869294068053</v>
      </c>
      <c r="S1225" s="2">
        <v>1</v>
      </c>
      <c r="T1225" s="10">
        <v>125.46916311203321</v>
      </c>
      <c r="U1225" s="9">
        <v>1232</v>
      </c>
      <c r="V1225" s="2">
        <v>2484.2666687704918</v>
      </c>
      <c r="W1225" s="2">
        <v>1</v>
      </c>
      <c r="X1225" s="10">
        <v>137.74561659088587</v>
      </c>
    </row>
    <row r="1226" spans="1:24" x14ac:dyDescent="0.25">
      <c r="A1226" s="9">
        <v>1233</v>
      </c>
      <c r="B1226" s="2">
        <v>149.00626009687471</v>
      </c>
      <c r="C1226" s="2">
        <v>1</v>
      </c>
      <c r="D1226" s="10">
        <v>5.1605440217033376</v>
      </c>
      <c r="E1226" s="9">
        <v>1233</v>
      </c>
      <c r="F1226" s="2">
        <v>164.93379728119257</v>
      </c>
      <c r="G1226" s="2">
        <v>1</v>
      </c>
      <c r="H1226" s="10">
        <v>5.7597741640779745</v>
      </c>
      <c r="I1226" s="9">
        <v>1233</v>
      </c>
      <c r="J1226" s="2">
        <v>766.71227136034599</v>
      </c>
      <c r="K1226" s="2">
        <v>1</v>
      </c>
      <c r="L1226" s="10">
        <v>23.682939170390522</v>
      </c>
      <c r="M1226" s="9">
        <v>1233</v>
      </c>
      <c r="N1226" s="2">
        <v>821.36742453291663</v>
      </c>
      <c r="O1226" s="2">
        <v>1</v>
      </c>
      <c r="P1226" s="10">
        <v>25.397879652742912</v>
      </c>
      <c r="Q1226" s="9">
        <v>1233</v>
      </c>
      <c r="R1226" s="2">
        <v>2266.15334635216</v>
      </c>
      <c r="S1226" s="2">
        <v>1</v>
      </c>
      <c r="T1226" s="10">
        <v>125.61742917883453</v>
      </c>
      <c r="U1226" s="9">
        <v>1233</v>
      </c>
      <c r="V1226" s="2">
        <v>2485.7429873452493</v>
      </c>
      <c r="W1226" s="2">
        <v>1</v>
      </c>
      <c r="X1226" s="10">
        <v>137.82770725896629</v>
      </c>
    </row>
    <row r="1227" spans="1:24" x14ac:dyDescent="0.25">
      <c r="A1227" s="9">
        <v>1234</v>
      </c>
      <c r="B1227" s="2">
        <v>149.19191727674266</v>
      </c>
      <c r="C1227" s="2">
        <v>1</v>
      </c>
      <c r="D1227" s="10">
        <v>5.1675288666946075</v>
      </c>
      <c r="E1227" s="9">
        <v>1234</v>
      </c>
      <c r="F1227" s="2">
        <v>165.03658587802539</v>
      </c>
      <c r="G1227" s="2">
        <v>1</v>
      </c>
      <c r="H1227" s="10">
        <v>5.7636413046661179</v>
      </c>
      <c r="I1227" s="9">
        <v>1234</v>
      </c>
      <c r="J1227" s="2">
        <v>767.43557186630255</v>
      </c>
      <c r="K1227" s="2">
        <v>1</v>
      </c>
      <c r="L1227" s="10">
        <v>23.705634511022986</v>
      </c>
      <c r="M1227" s="9">
        <v>1234</v>
      </c>
      <c r="N1227" s="2">
        <v>821.76590543004579</v>
      </c>
      <c r="O1227" s="2">
        <v>1</v>
      </c>
      <c r="P1227" s="10">
        <v>25.410382975527011</v>
      </c>
      <c r="Q1227" s="9">
        <v>1234</v>
      </c>
      <c r="R1227" s="2">
        <v>2268.8244287482007</v>
      </c>
      <c r="S1227" s="2">
        <v>1</v>
      </c>
      <c r="T1227" s="10">
        <v>125.7659546679382</v>
      </c>
      <c r="U1227" s="9">
        <v>1234</v>
      </c>
      <c r="V1227" s="2">
        <v>2487.2189878213603</v>
      </c>
      <c r="W1227" s="2">
        <v>1</v>
      </c>
      <c r="X1227" s="10">
        <v>137.90978023917705</v>
      </c>
    </row>
    <row r="1228" spans="1:24" x14ac:dyDescent="0.25">
      <c r="A1228" s="9">
        <v>1235</v>
      </c>
      <c r="B1228" s="2">
        <v>149.37794386706997</v>
      </c>
      <c r="C1228" s="2">
        <v>1</v>
      </c>
      <c r="D1228" s="10">
        <v>5.1745276097468009</v>
      </c>
      <c r="E1228" s="9">
        <v>1235</v>
      </c>
      <c r="F1228" s="2">
        <v>165.13936014042864</v>
      </c>
      <c r="G1228" s="2">
        <v>1</v>
      </c>
      <c r="H1228" s="10">
        <v>5.7675079059604455</v>
      </c>
      <c r="I1228" s="9">
        <v>1235</v>
      </c>
      <c r="J1228" s="2">
        <v>768.15988493219186</v>
      </c>
      <c r="K1228" s="2">
        <v>1</v>
      </c>
      <c r="L1228" s="10">
        <v>23.728361623225346</v>
      </c>
      <c r="M1228" s="9">
        <v>1235</v>
      </c>
      <c r="N1228" s="2">
        <v>822.16425947284506</v>
      </c>
      <c r="O1228" s="2">
        <v>1</v>
      </c>
      <c r="P1228" s="10">
        <v>25.422882317943049</v>
      </c>
      <c r="Q1228" s="9">
        <v>1235</v>
      </c>
      <c r="R1228" s="2">
        <v>2271.5001778058704</v>
      </c>
      <c r="S1228" s="2">
        <v>1</v>
      </c>
      <c r="T1228" s="10">
        <v>125.91473964667873</v>
      </c>
      <c r="U1228" s="9">
        <v>1235</v>
      </c>
      <c r="V1228" s="2">
        <v>2488.694670525058</v>
      </c>
      <c r="W1228" s="2">
        <v>1</v>
      </c>
      <c r="X1228" s="10">
        <v>137.99183554965848</v>
      </c>
    </row>
    <row r="1229" spans="1:24" x14ac:dyDescent="0.25">
      <c r="A1229" s="9">
        <v>1236</v>
      </c>
      <c r="B1229" s="2">
        <v>149.56434002263185</v>
      </c>
      <c r="C1229" s="2">
        <v>1</v>
      </c>
      <c r="D1229" s="10">
        <v>5.1815402566829141</v>
      </c>
      <c r="E1229" s="9">
        <v>1236</v>
      </c>
      <c r="F1229" s="2">
        <v>165.24212008200567</v>
      </c>
      <c r="G1229" s="2">
        <v>1</v>
      </c>
      <c r="H1229" s="10">
        <v>5.7713739684727505</v>
      </c>
      <c r="I1229" s="9">
        <v>1236</v>
      </c>
      <c r="J1229" s="2">
        <v>768.88521061114398</v>
      </c>
      <c r="K1229" s="2">
        <v>1</v>
      </c>
      <c r="L1229" s="10">
        <v>23.751120508664698</v>
      </c>
      <c r="M1229" s="9">
        <v>1236</v>
      </c>
      <c r="N1229" s="2">
        <v>822.56248680436477</v>
      </c>
      <c r="O1229" s="2">
        <v>1</v>
      </c>
      <c r="P1229" s="10">
        <v>25.435377684479597</v>
      </c>
      <c r="Q1229" s="9">
        <v>1236</v>
      </c>
      <c r="R1229" s="2">
        <v>2274.1805947354082</v>
      </c>
      <c r="S1229" s="2">
        <v>1</v>
      </c>
      <c r="T1229" s="10">
        <v>126.06378418235144</v>
      </c>
      <c r="U1229" s="9">
        <v>1236</v>
      </c>
      <c r="V1229" s="2">
        <v>2490.1700357819786</v>
      </c>
      <c r="W1229" s="2">
        <v>1</v>
      </c>
      <c r="X1229" s="10">
        <v>138.07387320851751</v>
      </c>
    </row>
    <row r="1230" spans="1:24" x14ac:dyDescent="0.25">
      <c r="A1230" s="9">
        <v>1237</v>
      </c>
      <c r="B1230" s="2">
        <v>149.75110589815375</v>
      </c>
      <c r="C1230" s="2">
        <v>1</v>
      </c>
      <c r="D1230" s="10">
        <v>5.1885668133240692</v>
      </c>
      <c r="E1230" s="9">
        <v>1237</v>
      </c>
      <c r="F1230" s="2">
        <v>165.3448657163361</v>
      </c>
      <c r="G1230" s="2">
        <v>1</v>
      </c>
      <c r="H1230" s="10">
        <v>5.7752394927139239</v>
      </c>
      <c r="I1230" s="9">
        <v>1237</v>
      </c>
      <c r="J1230" s="2">
        <v>769.6115489562377</v>
      </c>
      <c r="K1230" s="2">
        <v>1</v>
      </c>
      <c r="L1230" s="10">
        <v>23.773911169006517</v>
      </c>
      <c r="M1230" s="9">
        <v>1237</v>
      </c>
      <c r="N1230" s="2">
        <v>822.96058756737875</v>
      </c>
      <c r="O1230" s="2">
        <v>1</v>
      </c>
      <c r="P1230" s="10">
        <v>25.447869079616527</v>
      </c>
      <c r="Q1230" s="9">
        <v>1237</v>
      </c>
      <c r="R1230" s="2">
        <v>2276.8656807463472</v>
      </c>
      <c r="S1230" s="2">
        <v>1</v>
      </c>
      <c r="T1230" s="10">
        <v>126.21308834221236</v>
      </c>
      <c r="U1230" s="9">
        <v>1237</v>
      </c>
      <c r="V1230" s="2">
        <v>2491.6450839171644</v>
      </c>
      <c r="W1230" s="2">
        <v>1</v>
      </c>
      <c r="X1230" s="10">
        <v>138.15589323382807</v>
      </c>
    </row>
    <row r="1231" spans="1:24" x14ac:dyDescent="0.25">
      <c r="A1231" s="9">
        <v>1238</v>
      </c>
      <c r="B1231" s="2">
        <v>149.93824164831153</v>
      </c>
      <c r="C1231" s="2">
        <v>1</v>
      </c>
      <c r="D1231" s="10">
        <v>5.1956072854895234</v>
      </c>
      <c r="E1231" s="9">
        <v>1238</v>
      </c>
      <c r="F1231" s="2">
        <v>165.44759705697552</v>
      </c>
      <c r="G1231" s="2">
        <v>1</v>
      </c>
      <c r="H1231" s="10">
        <v>5.7791044791939621</v>
      </c>
      <c r="I1231" s="9">
        <v>1238</v>
      </c>
      <c r="J1231" s="2">
        <v>770.33890002050225</v>
      </c>
      <c r="K1231" s="2">
        <v>1</v>
      </c>
      <c r="L1231" s="10">
        <v>23.796733605914724</v>
      </c>
      <c r="M1231" s="9">
        <v>1238</v>
      </c>
      <c r="N1231" s="2">
        <v>823.35856190438403</v>
      </c>
      <c r="O1231" s="2">
        <v>1</v>
      </c>
      <c r="P1231" s="10">
        <v>25.46035650782504</v>
      </c>
      <c r="Q1231" s="9">
        <v>1238</v>
      </c>
      <c r="R1231" s="2">
        <v>2279.5554370475174</v>
      </c>
      <c r="S1231" s="2">
        <v>1</v>
      </c>
      <c r="T1231" s="10">
        <v>126.3626521934785</v>
      </c>
      <c r="U1231" s="9">
        <v>1238</v>
      </c>
      <c r="V1231" s="2">
        <v>2493.1198152550569</v>
      </c>
      <c r="W1231" s="2">
        <v>1</v>
      </c>
      <c r="X1231" s="10">
        <v>138.23789564363085</v>
      </c>
    </row>
    <row r="1232" spans="1:24" x14ac:dyDescent="0.25">
      <c r="A1232" s="9">
        <v>1239</v>
      </c>
      <c r="B1232" s="2">
        <v>150.12574742773134</v>
      </c>
      <c r="C1232" s="2">
        <v>1</v>
      </c>
      <c r="D1232" s="10">
        <v>5.2026616789966651</v>
      </c>
      <c r="E1232" s="9">
        <v>1239</v>
      </c>
      <c r="F1232" s="2">
        <v>165.55031411745583</v>
      </c>
      <c r="G1232" s="2">
        <v>1</v>
      </c>
      <c r="H1232" s="10">
        <v>5.7829689284219645</v>
      </c>
      <c r="I1232" s="9">
        <v>1239</v>
      </c>
      <c r="J1232" s="2">
        <v>771.06726385691547</v>
      </c>
      <c r="K1232" s="2">
        <v>1</v>
      </c>
      <c r="L1232" s="10">
        <v>23.819587821051634</v>
      </c>
      <c r="M1232" s="9">
        <v>1239</v>
      </c>
      <c r="N1232" s="2">
        <v>823.75640995760307</v>
      </c>
      <c r="O1232" s="2">
        <v>1</v>
      </c>
      <c r="P1232" s="10">
        <v>25.472839973567716</v>
      </c>
      <c r="Q1232" s="9">
        <v>1239</v>
      </c>
      <c r="R1232" s="2">
        <v>2282.2498648470464</v>
      </c>
      <c r="S1232" s="2">
        <v>1</v>
      </c>
      <c r="T1232" s="10">
        <v>126.51247580332775</v>
      </c>
      <c r="U1232" s="9">
        <v>1239</v>
      </c>
      <c r="V1232" s="2">
        <v>2494.5942301195096</v>
      </c>
      <c r="W1232" s="2">
        <v>1</v>
      </c>
      <c r="X1232" s="10">
        <v>138.31988045593357</v>
      </c>
    </row>
    <row r="1233" spans="1:24" x14ac:dyDescent="0.25">
      <c r="A1233" s="9">
        <v>1240</v>
      </c>
      <c r="B1233" s="2">
        <v>150.3136233909899</v>
      </c>
      <c r="C1233" s="2">
        <v>1</v>
      </c>
      <c r="D1233" s="10">
        <v>5.2097299996610191</v>
      </c>
      <c r="E1233" s="9">
        <v>1240</v>
      </c>
      <c r="F1233" s="2">
        <v>165.65301691128514</v>
      </c>
      <c r="G1233" s="2">
        <v>1</v>
      </c>
      <c r="H1233" s="10">
        <v>5.786832840906138</v>
      </c>
      <c r="I1233" s="9">
        <v>1240</v>
      </c>
      <c r="J1233" s="2">
        <v>771.79664051840507</v>
      </c>
      <c r="K1233" s="2">
        <v>1</v>
      </c>
      <c r="L1233" s="10">
        <v>23.842473816077977</v>
      </c>
      <c r="M1233" s="9">
        <v>1240</v>
      </c>
      <c r="N1233" s="2">
        <v>824.15413186898309</v>
      </c>
      <c r="O1233" s="2">
        <v>1</v>
      </c>
      <c r="P1233" s="10">
        <v>25.485319481298497</v>
      </c>
      <c r="Q1233" s="9">
        <v>1240</v>
      </c>
      <c r="R1233" s="2">
        <v>2284.9489653523588</v>
      </c>
      <c r="S1233" s="2">
        <v>1</v>
      </c>
      <c r="T1233" s="10">
        <v>126.66255923889896</v>
      </c>
      <c r="U1233" s="9">
        <v>1240</v>
      </c>
      <c r="V1233" s="2">
        <v>2496.0683288337791</v>
      </c>
      <c r="W1233" s="2">
        <v>1</v>
      </c>
      <c r="X1233" s="10">
        <v>138.40184768871103</v>
      </c>
    </row>
    <row r="1234" spans="1:24" x14ac:dyDescent="0.25">
      <c r="A1234" s="9">
        <v>1241</v>
      </c>
      <c r="B1234" s="2">
        <v>150.50186969261421</v>
      </c>
      <c r="C1234" s="2">
        <v>1</v>
      </c>
      <c r="D1234" s="10">
        <v>5.2168122532962462</v>
      </c>
      <c r="E1234" s="9">
        <v>1241</v>
      </c>
      <c r="F1234" s="2">
        <v>165.7557054519481</v>
      </c>
      <c r="G1234" s="2">
        <v>1</v>
      </c>
      <c r="H1234" s="10">
        <v>5.790696217153803</v>
      </c>
      <c r="I1234" s="9">
        <v>1241</v>
      </c>
      <c r="J1234" s="2">
        <v>772.52703005784804</v>
      </c>
      <c r="K1234" s="2">
        <v>1</v>
      </c>
      <c r="L1234" s="10">
        <v>23.865391592652905</v>
      </c>
      <c r="M1234" s="9">
        <v>1241</v>
      </c>
      <c r="N1234" s="2">
        <v>824.55172778019778</v>
      </c>
      <c r="O1234" s="2">
        <v>1</v>
      </c>
      <c r="P1234" s="10">
        <v>25.497795035462744</v>
      </c>
      <c r="Q1234" s="9">
        <v>1241</v>
      </c>
      <c r="R1234" s="2">
        <v>2287.6527397701802</v>
      </c>
      <c r="S1234" s="2">
        <v>1</v>
      </c>
      <c r="T1234" s="10">
        <v>126.81290256729204</v>
      </c>
      <c r="U1234" s="9">
        <v>1241</v>
      </c>
      <c r="V1234" s="2">
        <v>2497.5421117205356</v>
      </c>
      <c r="W1234" s="2">
        <v>1</v>
      </c>
      <c r="X1234" s="10">
        <v>138.48379735990522</v>
      </c>
    </row>
    <row r="1235" spans="1:24" x14ac:dyDescent="0.25">
      <c r="A1235" s="9">
        <v>1242</v>
      </c>
      <c r="B1235" s="2">
        <v>150.69048648708198</v>
      </c>
      <c r="C1235" s="2">
        <v>1</v>
      </c>
      <c r="D1235" s="10">
        <v>5.2239084457141445</v>
      </c>
      <c r="E1235" s="9">
        <v>1242</v>
      </c>
      <c r="F1235" s="2">
        <v>165.85837975290545</v>
      </c>
      <c r="G1235" s="2">
        <v>1</v>
      </c>
      <c r="H1235" s="10">
        <v>5.7945590576713863</v>
      </c>
      <c r="I1235" s="9">
        <v>1242</v>
      </c>
      <c r="J1235" s="2">
        <v>773.2584325280709</v>
      </c>
      <c r="K1235" s="2">
        <v>1</v>
      </c>
      <c r="L1235" s="10">
        <v>23.888341152433977</v>
      </c>
      <c r="M1235" s="9">
        <v>1242</v>
      </c>
      <c r="N1235" s="2">
        <v>824.94919783264709</v>
      </c>
      <c r="O1235" s="2">
        <v>1</v>
      </c>
      <c r="P1235" s="10">
        <v>25.510266640497242</v>
      </c>
      <c r="Q1235" s="9">
        <v>1242</v>
      </c>
      <c r="R1235" s="2">
        <v>2290.3611893065322</v>
      </c>
      <c r="S1235" s="2">
        <v>1</v>
      </c>
      <c r="T1235" s="10">
        <v>126.96350585556785</v>
      </c>
      <c r="U1235" s="9">
        <v>1242</v>
      </c>
      <c r="V1235" s="2">
        <v>2499.0155791018578</v>
      </c>
      <c r="W1235" s="2">
        <v>1</v>
      </c>
      <c r="X1235" s="10">
        <v>138.56572948742536</v>
      </c>
    </row>
    <row r="1236" spans="1:24" x14ac:dyDescent="0.25">
      <c r="A1236" s="9">
        <v>1243</v>
      </c>
      <c r="B1236" s="2">
        <v>150.87947392882128</v>
      </c>
      <c r="C1236" s="2">
        <v>1</v>
      </c>
      <c r="D1236" s="10">
        <v>5.2310185827246531</v>
      </c>
      <c r="E1236" s="9">
        <v>1243</v>
      </c>
      <c r="F1236" s="2">
        <v>165.96103982759467</v>
      </c>
      <c r="G1236" s="2">
        <v>1</v>
      </c>
      <c r="H1236" s="10">
        <v>5.7984213629644348</v>
      </c>
      <c r="I1236" s="9">
        <v>1243</v>
      </c>
      <c r="J1236" s="2">
        <v>773.99084798185015</v>
      </c>
      <c r="K1236" s="2">
        <v>1</v>
      </c>
      <c r="L1236" s="10">
        <v>23.911322497077194</v>
      </c>
      <c r="M1236" s="9">
        <v>1243</v>
      </c>
      <c r="N1236" s="2">
        <v>825.34654216745935</v>
      </c>
      <c r="O1236" s="2">
        <v>1</v>
      </c>
      <c r="P1236" s="10">
        <v>25.522734300830226</v>
      </c>
      <c r="Q1236" s="9">
        <v>1243</v>
      </c>
      <c r="R1236" s="2">
        <v>2293.0743151667389</v>
      </c>
      <c r="S1236" s="2">
        <v>1</v>
      </c>
      <c r="T1236" s="10">
        <v>127.11436917074839</v>
      </c>
      <c r="U1236" s="9">
        <v>1243</v>
      </c>
      <c r="V1236" s="2">
        <v>2500.4887312992355</v>
      </c>
      <c r="W1236" s="2">
        <v>1</v>
      </c>
      <c r="X1236" s="10">
        <v>138.64764408914789</v>
      </c>
    </row>
    <row r="1237" spans="1:24" x14ac:dyDescent="0.25">
      <c r="A1237" s="9">
        <v>1244</v>
      </c>
      <c r="B1237" s="2">
        <v>151.06883217221093</v>
      </c>
      <c r="C1237" s="2">
        <v>1</v>
      </c>
      <c r="D1237" s="10">
        <v>5.2381426701358516</v>
      </c>
      <c r="E1237" s="9">
        <v>1244</v>
      </c>
      <c r="F1237" s="2">
        <v>166.0636856894296</v>
      </c>
      <c r="G1237" s="2">
        <v>1</v>
      </c>
      <c r="H1237" s="10">
        <v>5.8022831335376077</v>
      </c>
      <c r="I1237" s="9">
        <v>1244</v>
      </c>
      <c r="J1237" s="2">
        <v>774.72427647191125</v>
      </c>
      <c r="K1237" s="2">
        <v>1</v>
      </c>
      <c r="L1237" s="10">
        <v>23.934335628236937</v>
      </c>
      <c r="M1237" s="9">
        <v>1244</v>
      </c>
      <c r="N1237" s="2">
        <v>825.74376092549107</v>
      </c>
      <c r="O1237" s="2">
        <v>1</v>
      </c>
      <c r="P1237" s="10">
        <v>25.535198020881428</v>
      </c>
      <c r="Q1237" s="9">
        <v>1244</v>
      </c>
      <c r="R1237" s="2">
        <v>2295.7921185554246</v>
      </c>
      <c r="S1237" s="2">
        <v>1</v>
      </c>
      <c r="T1237" s="10">
        <v>127.26549257981677</v>
      </c>
      <c r="U1237" s="9">
        <v>1244</v>
      </c>
      <c r="V1237" s="2">
        <v>2501.961568633576</v>
      </c>
      <c r="W1237" s="2">
        <v>1</v>
      </c>
      <c r="X1237" s="10">
        <v>138.72954118291682</v>
      </c>
    </row>
    <row r="1238" spans="1:24" x14ac:dyDescent="0.25">
      <c r="A1238" s="9">
        <v>1245</v>
      </c>
      <c r="B1238" s="2">
        <v>151.25856137158041</v>
      </c>
      <c r="C1238" s="2">
        <v>1</v>
      </c>
      <c r="D1238" s="10">
        <v>5.2452807137539654</v>
      </c>
      <c r="E1238" s="9">
        <v>1245</v>
      </c>
      <c r="F1238" s="2">
        <v>166.16631735180067</v>
      </c>
      <c r="G1238" s="2">
        <v>1</v>
      </c>
      <c r="H1238" s="10">
        <v>5.8061443698946835</v>
      </c>
      <c r="I1238" s="9">
        <v>1245</v>
      </c>
      <c r="J1238" s="2">
        <v>775.45871805093043</v>
      </c>
      <c r="K1238" s="2">
        <v>1</v>
      </c>
      <c r="L1238" s="10">
        <v>23.957380547566064</v>
      </c>
      <c r="M1238" s="9">
        <v>1245</v>
      </c>
      <c r="N1238" s="2">
        <v>826.14085424732718</v>
      </c>
      <c r="O1238" s="2">
        <v>1</v>
      </c>
      <c r="P1238" s="10">
        <v>25.547657805062041</v>
      </c>
      <c r="Q1238" s="9">
        <v>1245</v>
      </c>
      <c r="R1238" s="2">
        <v>2298.5146006765149</v>
      </c>
      <c r="S1238" s="2">
        <v>1</v>
      </c>
      <c r="T1238" s="10">
        <v>127.41687614971723</v>
      </c>
      <c r="U1238" s="9">
        <v>1245</v>
      </c>
      <c r="V1238" s="2">
        <v>2503.4340914252011</v>
      </c>
      <c r="W1238" s="2">
        <v>1</v>
      </c>
      <c r="X1238" s="10">
        <v>138.81142078654364</v>
      </c>
    </row>
    <row r="1239" spans="1:24" x14ac:dyDescent="0.25">
      <c r="A1239" s="9">
        <v>1246</v>
      </c>
      <c r="B1239" s="2">
        <v>151.44866168120976</v>
      </c>
      <c r="C1239" s="2">
        <v>1</v>
      </c>
      <c r="D1239" s="10">
        <v>5.2524327193833615</v>
      </c>
      <c r="E1239" s="9">
        <v>1246</v>
      </c>
      <c r="F1239" s="2">
        <v>166.26893482807506</v>
      </c>
      <c r="G1239" s="2">
        <v>1</v>
      </c>
      <c r="H1239" s="10">
        <v>5.8100050725385648</v>
      </c>
      <c r="I1239" s="9">
        <v>1246</v>
      </c>
      <c r="J1239" s="2">
        <v>776.19417277153332</v>
      </c>
      <c r="K1239" s="2">
        <v>1</v>
      </c>
      <c r="L1239" s="10">
        <v>23.980457256715827</v>
      </c>
      <c r="M1239" s="9">
        <v>1246</v>
      </c>
      <c r="N1239" s="2">
        <v>826.53782227328372</v>
      </c>
      <c r="O1239" s="2">
        <v>1</v>
      </c>
      <c r="P1239" s="10">
        <v>25.560113657774824</v>
      </c>
      <c r="Q1239" s="9">
        <v>1246</v>
      </c>
      <c r="R1239" s="2">
        <v>2301.2417627332388</v>
      </c>
      <c r="S1239" s="2">
        <v>1</v>
      </c>
      <c r="T1239" s="10">
        <v>127.56851994735536</v>
      </c>
      <c r="U1239" s="9">
        <v>1246</v>
      </c>
      <c r="V1239" s="2">
        <v>2504.9062999938474</v>
      </c>
      <c r="W1239" s="2">
        <v>1</v>
      </c>
      <c r="X1239" s="10">
        <v>138.89328291780737</v>
      </c>
    </row>
    <row r="1240" spans="1:24" x14ac:dyDescent="0.25">
      <c r="A1240" s="9">
        <v>1247</v>
      </c>
      <c r="B1240" s="2">
        <v>151.6391332553298</v>
      </c>
      <c r="C1240" s="2">
        <v>1</v>
      </c>
      <c r="D1240" s="10">
        <v>5.2595986928265539</v>
      </c>
      <c r="E1240" s="9">
        <v>1247</v>
      </c>
      <c r="F1240" s="2">
        <v>166.37153813159651</v>
      </c>
      <c r="G1240" s="2">
        <v>1</v>
      </c>
      <c r="H1240" s="10">
        <v>5.8138652419712766</v>
      </c>
      <c r="I1240" s="9">
        <v>1247</v>
      </c>
      <c r="J1240" s="2">
        <v>776.93064068629542</v>
      </c>
      <c r="K1240" s="2">
        <v>1</v>
      </c>
      <c r="L1240" s="10">
        <v>24.00356575733591</v>
      </c>
      <c r="M1240" s="9">
        <v>1247</v>
      </c>
      <c r="N1240" s="2">
        <v>826.93466514340605</v>
      </c>
      <c r="O1240" s="2">
        <v>1</v>
      </c>
      <c r="P1240" s="10">
        <v>25.572565583414057</v>
      </c>
      <c r="Q1240" s="9">
        <v>1247</v>
      </c>
      <c r="R1240" s="2">
        <v>2303.9736059281258</v>
      </c>
      <c r="S1240" s="2">
        <v>1</v>
      </c>
      <c r="T1240" s="10">
        <v>127.72042403959775</v>
      </c>
      <c r="U1240" s="9">
        <v>1247</v>
      </c>
      <c r="V1240" s="2">
        <v>2506.3781946586732</v>
      </c>
      <c r="W1240" s="2">
        <v>1</v>
      </c>
      <c r="X1240" s="10">
        <v>138.9751275944547</v>
      </c>
    </row>
    <row r="1241" spans="1:24" x14ac:dyDescent="0.25">
      <c r="A1241" s="9">
        <v>1248</v>
      </c>
      <c r="B1241" s="2">
        <v>151.82997624812231</v>
      </c>
      <c r="C1241" s="2">
        <v>1</v>
      </c>
      <c r="D1241" s="10">
        <v>5.26677863988421</v>
      </c>
      <c r="E1241" s="9">
        <v>1248</v>
      </c>
      <c r="F1241" s="2">
        <v>166.47412727568567</v>
      </c>
      <c r="G1241" s="2">
        <v>1</v>
      </c>
      <c r="H1241" s="10">
        <v>5.8177248786939675</v>
      </c>
      <c r="I1241" s="9">
        <v>1248</v>
      </c>
      <c r="J1241" s="2">
        <v>777.66812184774221</v>
      </c>
      <c r="K1241" s="2">
        <v>1</v>
      </c>
      <c r="L1241" s="10">
        <v>24.026706051074434</v>
      </c>
      <c r="M1241" s="9">
        <v>1248</v>
      </c>
      <c r="N1241" s="2">
        <v>827.33138299747134</v>
      </c>
      <c r="O1241" s="2">
        <v>1</v>
      </c>
      <c r="P1241" s="10">
        <v>25.585013586365591</v>
      </c>
      <c r="Q1241" s="9">
        <v>1248</v>
      </c>
      <c r="R1241" s="2">
        <v>2306.7101314630131</v>
      </c>
      <c r="S1241" s="2">
        <v>1</v>
      </c>
      <c r="T1241" s="10">
        <v>127.87258849327253</v>
      </c>
      <c r="U1241" s="9">
        <v>1248</v>
      </c>
      <c r="V1241" s="2">
        <v>2507.8497757382561</v>
      </c>
      <c r="W1241" s="2">
        <v>1</v>
      </c>
      <c r="X1241" s="10">
        <v>139.05695483420018</v>
      </c>
    </row>
    <row r="1242" spans="1:24" x14ac:dyDescent="0.25">
      <c r="A1242" s="9">
        <v>1249</v>
      </c>
      <c r="B1242" s="2">
        <v>152.02119081371956</v>
      </c>
      <c r="C1242" s="2">
        <v>1</v>
      </c>
      <c r="D1242" s="10">
        <v>5.2739725663551376</v>
      </c>
      <c r="E1242" s="9">
        <v>1249</v>
      </c>
      <c r="F1242" s="2">
        <v>166.5767022736398</v>
      </c>
      <c r="G1242" s="2">
        <v>1</v>
      </c>
      <c r="H1242" s="10">
        <v>5.8215839832069145</v>
      </c>
      <c r="I1242" s="9">
        <v>1249</v>
      </c>
      <c r="J1242" s="2">
        <v>778.40661630834893</v>
      </c>
      <c r="K1242" s="2">
        <v>1</v>
      </c>
      <c r="L1242" s="10">
        <v>24.049878139577942</v>
      </c>
      <c r="M1242" s="9">
        <v>1249</v>
      </c>
      <c r="N1242" s="2">
        <v>827.72797597498914</v>
      </c>
      <c r="O1242" s="2">
        <v>1</v>
      </c>
      <c r="P1242" s="10">
        <v>25.597457671006875</v>
      </c>
      <c r="Q1242" s="9">
        <v>1249</v>
      </c>
      <c r="R1242" s="2">
        <v>2309.4513405390389</v>
      </c>
      <c r="S1242" s="2">
        <v>1</v>
      </c>
      <c r="T1242" s="10">
        <v>128.02501337516898</v>
      </c>
      <c r="U1242" s="9">
        <v>1249</v>
      </c>
      <c r="V1242" s="2">
        <v>2509.3210435505939</v>
      </c>
      <c r="W1242" s="2">
        <v>1</v>
      </c>
      <c r="X1242" s="10">
        <v>139.13876465472609</v>
      </c>
    </row>
    <row r="1243" spans="1:24" x14ac:dyDescent="0.25">
      <c r="A1243" s="9">
        <v>1250</v>
      </c>
      <c r="B1243" s="2">
        <v>152.21277710620501</v>
      </c>
      <c r="C1243" s="2">
        <v>1</v>
      </c>
      <c r="D1243" s="10">
        <v>5.2811804780363056</v>
      </c>
      <c r="E1243" s="9">
        <v>1250</v>
      </c>
      <c r="F1243" s="2">
        <v>166.67926313873323</v>
      </c>
      <c r="G1243" s="2">
        <v>1</v>
      </c>
      <c r="H1243" s="10">
        <v>5.8254425560095262</v>
      </c>
      <c r="I1243" s="9">
        <v>1250</v>
      </c>
      <c r="J1243" s="2">
        <v>779.14612412054146</v>
      </c>
      <c r="K1243" s="2">
        <v>1</v>
      </c>
      <c r="L1243" s="10">
        <v>24.07308202449142</v>
      </c>
      <c r="M1243" s="9">
        <v>1250</v>
      </c>
      <c r="N1243" s="2">
        <v>828.12444421520104</v>
      </c>
      <c r="O1243" s="2">
        <v>1</v>
      </c>
      <c r="P1243" s="10">
        <v>25.609897841706971</v>
      </c>
      <c r="Q1243" s="9">
        <v>1250</v>
      </c>
      <c r="R1243" s="2">
        <v>2312.197234356649</v>
      </c>
      <c r="S1243" s="2">
        <v>1</v>
      </c>
      <c r="T1243" s="10">
        <v>128.17769875203788</v>
      </c>
      <c r="U1243" s="9">
        <v>1250</v>
      </c>
      <c r="V1243" s="2">
        <v>2510.7919984131095</v>
      </c>
      <c r="W1243" s="2">
        <v>1</v>
      </c>
      <c r="X1243" s="10">
        <v>139.2205570736827</v>
      </c>
    </row>
    <row r="1244" spans="1:24" x14ac:dyDescent="0.25">
      <c r="A1244" s="9">
        <v>1251</v>
      </c>
      <c r="B1244" s="2">
        <v>152.40473527961294</v>
      </c>
      <c r="C1244" s="2">
        <v>1</v>
      </c>
      <c r="D1244" s="10">
        <v>5.2884023807228342</v>
      </c>
      <c r="E1244" s="9">
        <v>1251</v>
      </c>
      <c r="F1244" s="2">
        <v>166.7818098842171</v>
      </c>
      <c r="G1244" s="2">
        <v>1</v>
      </c>
      <c r="H1244" s="10">
        <v>5.8293005976003425</v>
      </c>
      <c r="I1244" s="9">
        <v>1251</v>
      </c>
      <c r="J1244" s="2">
        <v>779.88664533669566</v>
      </c>
      <c r="K1244" s="2">
        <v>1</v>
      </c>
      <c r="L1244" s="10">
        <v>24.09631770745829</v>
      </c>
      <c r="M1244" s="9">
        <v>1251</v>
      </c>
      <c r="N1244" s="2">
        <v>828.52078785708295</v>
      </c>
      <c r="O1244" s="2">
        <v>1</v>
      </c>
      <c r="P1244" s="10">
        <v>25.622334102826571</v>
      </c>
      <c r="Q1244" s="9">
        <v>1251</v>
      </c>
      <c r="R1244" s="2">
        <v>2314.9478141155955</v>
      </c>
      <c r="S1244" s="2">
        <v>1</v>
      </c>
      <c r="T1244" s="10">
        <v>128.33064469059138</v>
      </c>
      <c r="U1244" s="9">
        <v>1251</v>
      </c>
      <c r="V1244" s="2">
        <v>2512.2626406426493</v>
      </c>
      <c r="W1244" s="2">
        <v>1</v>
      </c>
      <c r="X1244" s="10">
        <v>139.30233210868826</v>
      </c>
    </row>
    <row r="1245" spans="1:24" x14ac:dyDescent="0.25">
      <c r="A1245" s="9">
        <v>1252</v>
      </c>
      <c r="B1245" s="2">
        <v>152.5970654879284</v>
      </c>
      <c r="C1245" s="2">
        <v>1</v>
      </c>
      <c r="D1245" s="10">
        <v>5.2956382802079904</v>
      </c>
      <c r="E1245" s="9">
        <v>1252</v>
      </c>
      <c r="F1245" s="2">
        <v>166.88434252331965</v>
      </c>
      <c r="G1245" s="2">
        <v>1</v>
      </c>
      <c r="H1245" s="10">
        <v>5.8331581084770372</v>
      </c>
      <c r="I1245" s="9">
        <v>1252</v>
      </c>
      <c r="J1245" s="2">
        <v>780.62818000913705</v>
      </c>
      <c r="K1245" s="2">
        <v>1</v>
      </c>
      <c r="L1245" s="10">
        <v>24.119585190120397</v>
      </c>
      <c r="M1245" s="9">
        <v>1252</v>
      </c>
      <c r="N1245" s="2">
        <v>828.91700703934384</v>
      </c>
      <c r="O1245" s="2">
        <v>1</v>
      </c>
      <c r="P1245" s="10">
        <v>25.634766458718037</v>
      </c>
      <c r="Q1245" s="9">
        <v>1252</v>
      </c>
      <c r="R1245" s="2">
        <v>2317.7030810149336</v>
      </c>
      <c r="S1245" s="2">
        <v>1</v>
      </c>
      <c r="T1245" s="10">
        <v>128.48385125750298</v>
      </c>
      <c r="U1245" s="9">
        <v>1252</v>
      </c>
      <c r="V1245" s="2">
        <v>2513.7329705554866</v>
      </c>
      <c r="W1245" s="2">
        <v>1</v>
      </c>
      <c r="X1245" s="10">
        <v>139.38408977732911</v>
      </c>
    </row>
    <row r="1246" spans="1:24" x14ac:dyDescent="0.25">
      <c r="A1246" s="9">
        <v>1253</v>
      </c>
      <c r="B1246" s="2">
        <v>152.78976788508774</v>
      </c>
      <c r="C1246" s="2">
        <v>1</v>
      </c>
      <c r="D1246" s="10">
        <v>5.3028881822832101</v>
      </c>
      <c r="E1246" s="9">
        <v>1253</v>
      </c>
      <c r="F1246" s="2">
        <v>166.98686106924609</v>
      </c>
      <c r="G1246" s="2">
        <v>1</v>
      </c>
      <c r="H1246" s="10">
        <v>5.8370150891364219</v>
      </c>
      <c r="I1246" s="9">
        <v>1253</v>
      </c>
      <c r="J1246" s="2">
        <v>781.37072819014247</v>
      </c>
      <c r="K1246" s="2">
        <v>1</v>
      </c>
      <c r="L1246" s="10">
        <v>24.142884474118055</v>
      </c>
      <c r="M1246" s="9">
        <v>1253</v>
      </c>
      <c r="N1246" s="2">
        <v>829.31310190042905</v>
      </c>
      <c r="O1246" s="2">
        <v>1</v>
      </c>
      <c r="P1246" s="10">
        <v>25.647194913725418</v>
      </c>
      <c r="Q1246" s="9">
        <v>1253</v>
      </c>
      <c r="R1246" s="2">
        <v>2320.4630362530302</v>
      </c>
      <c r="S1246" s="2">
        <v>1</v>
      </c>
      <c r="T1246" s="10">
        <v>128.63731851940781</v>
      </c>
      <c r="U1246" s="9">
        <v>1253</v>
      </c>
      <c r="V1246" s="2">
        <v>2515.2029884673225</v>
      </c>
      <c r="W1246" s="2">
        <v>1</v>
      </c>
      <c r="X1246" s="10">
        <v>139.46583009715985</v>
      </c>
    </row>
    <row r="1247" spans="1:24" x14ac:dyDescent="0.25">
      <c r="A1247" s="9">
        <v>1254</v>
      </c>
      <c r="B1247" s="2">
        <v>152.98284262497808</v>
      </c>
      <c r="C1247" s="2">
        <v>1</v>
      </c>
      <c r="D1247" s="10">
        <v>5.3101520927380763</v>
      </c>
      <c r="E1247" s="9">
        <v>1254</v>
      </c>
      <c r="F1247" s="2">
        <v>167.08936553517881</v>
      </c>
      <c r="G1247" s="2">
        <v>1</v>
      </c>
      <c r="H1247" s="10">
        <v>5.8408715400744464</v>
      </c>
      <c r="I1247" s="9">
        <v>1254</v>
      </c>
      <c r="J1247" s="2">
        <v>782.11428993193806</v>
      </c>
      <c r="K1247" s="2">
        <v>1</v>
      </c>
      <c r="L1247" s="10">
        <v>24.166215561089992</v>
      </c>
      <c r="M1247" s="9">
        <v>1254</v>
      </c>
      <c r="N1247" s="2">
        <v>829.70907257851854</v>
      </c>
      <c r="O1247" s="2">
        <v>1</v>
      </c>
      <c r="P1247" s="10">
        <v>25.659619472184453</v>
      </c>
      <c r="Q1247" s="9">
        <v>1254</v>
      </c>
      <c r="R1247" s="2">
        <v>2323.2276810275584</v>
      </c>
      <c r="S1247" s="2">
        <v>1</v>
      </c>
      <c r="T1247" s="10">
        <v>128.79104654290251</v>
      </c>
      <c r="U1247" s="9">
        <v>1254</v>
      </c>
      <c r="V1247" s="2">
        <v>2516.6726946932863</v>
      </c>
      <c r="W1247" s="2">
        <v>1</v>
      </c>
      <c r="X1247" s="10">
        <v>139.54755308570321</v>
      </c>
    </row>
    <row r="1248" spans="1:24" x14ac:dyDescent="0.25">
      <c r="A1248" s="9">
        <v>1255</v>
      </c>
      <c r="B1248" s="2">
        <v>153.17628986143779</v>
      </c>
      <c r="C1248" s="2">
        <v>1</v>
      </c>
      <c r="D1248" s="10">
        <v>5.3174300173603388</v>
      </c>
      <c r="E1248" s="9">
        <v>1255</v>
      </c>
      <c r="F1248" s="2">
        <v>167.19185593427724</v>
      </c>
      <c r="G1248" s="2">
        <v>1</v>
      </c>
      <c r="H1248" s="10">
        <v>5.8447274617862019</v>
      </c>
      <c r="I1248" s="9">
        <v>1255</v>
      </c>
      <c r="J1248" s="2">
        <v>782.85886528670085</v>
      </c>
      <c r="K1248" s="2">
        <v>1</v>
      </c>
      <c r="L1248" s="10">
        <v>24.189578452673388</v>
      </c>
      <c r="M1248" s="9">
        <v>1255</v>
      </c>
      <c r="N1248" s="2">
        <v>830.10491921152868</v>
      </c>
      <c r="O1248" s="2">
        <v>1</v>
      </c>
      <c r="P1248" s="10">
        <v>25.672040138422613</v>
      </c>
      <c r="Q1248" s="9">
        <v>1255</v>
      </c>
      <c r="R1248" s="2">
        <v>2325.9970165355007</v>
      </c>
      <c r="S1248" s="2">
        <v>1</v>
      </c>
      <c r="T1248" s="10">
        <v>128.94503539454519</v>
      </c>
      <c r="U1248" s="9">
        <v>1255</v>
      </c>
      <c r="V1248" s="2">
        <v>2518.1420895479396</v>
      </c>
      <c r="W1248" s="2">
        <v>1</v>
      </c>
      <c r="X1248" s="10">
        <v>139.6292587604504</v>
      </c>
    </row>
    <row r="1249" spans="1:24" x14ac:dyDescent="0.25">
      <c r="A1249" s="9">
        <v>1256</v>
      </c>
      <c r="B1249" s="2">
        <v>153.37010974825648</v>
      </c>
      <c r="C1249" s="2">
        <v>1</v>
      </c>
      <c r="D1249" s="10">
        <v>5.3247219619359099</v>
      </c>
      <c r="E1249" s="9">
        <v>1256</v>
      </c>
      <c r="F1249" s="2">
        <v>167.2943322796782</v>
      </c>
      <c r="G1249" s="2">
        <v>1</v>
      </c>
      <c r="H1249" s="10">
        <v>5.8485828547659215</v>
      </c>
      <c r="I1249" s="9">
        <v>1256</v>
      </c>
      <c r="J1249" s="2">
        <v>783.60445430655864</v>
      </c>
      <c r="K1249" s="2">
        <v>1</v>
      </c>
      <c r="L1249" s="10">
        <v>24.212973150503878</v>
      </c>
      <c r="M1249" s="9">
        <v>1256</v>
      </c>
      <c r="N1249" s="2">
        <v>830.50064193711364</v>
      </c>
      <c r="O1249" s="2">
        <v>1</v>
      </c>
      <c r="P1249" s="10">
        <v>25.684456916759132</v>
      </c>
      <c r="Q1249" s="9">
        <v>1256</v>
      </c>
      <c r="R1249" s="2">
        <v>2328.7710439731491</v>
      </c>
      <c r="S1249" s="2">
        <v>1</v>
      </c>
      <c r="T1249" s="10">
        <v>129.09928514085573</v>
      </c>
      <c r="U1249" s="9">
        <v>1256</v>
      </c>
      <c r="V1249" s="2">
        <v>2519.6111733452753</v>
      </c>
      <c r="W1249" s="2">
        <v>1</v>
      </c>
      <c r="X1249" s="10">
        <v>139.71094713886094</v>
      </c>
    </row>
    <row r="1250" spans="1:24" x14ac:dyDescent="0.25">
      <c r="A1250" s="9">
        <v>1257</v>
      </c>
      <c r="B1250" s="2">
        <v>153.56430243917458</v>
      </c>
      <c r="C1250" s="2">
        <v>1</v>
      </c>
      <c r="D1250" s="10">
        <v>5.332027932248856</v>
      </c>
      <c r="E1250" s="9">
        <v>1257</v>
      </c>
      <c r="F1250" s="2">
        <v>167.39679458449567</v>
      </c>
      <c r="G1250" s="2">
        <v>1</v>
      </c>
      <c r="H1250" s="10">
        <v>5.8524377195069857</v>
      </c>
      <c r="I1250" s="9">
        <v>1257</v>
      </c>
      <c r="J1250" s="2">
        <v>784.35105704358898</v>
      </c>
      <c r="K1250" s="2">
        <v>1</v>
      </c>
      <c r="L1250" s="10">
        <v>24.236399656215532</v>
      </c>
      <c r="M1250" s="9">
        <v>1257</v>
      </c>
      <c r="N1250" s="2">
        <v>830.89624089266454</v>
      </c>
      <c r="O1250" s="2">
        <v>1</v>
      </c>
      <c r="P1250" s="10">
        <v>25.696869811505007</v>
      </c>
      <c r="Q1250" s="9">
        <v>1257</v>
      </c>
      <c r="R1250" s="2">
        <v>2331.5497645361065</v>
      </c>
      <c r="S1250" s="2">
        <v>1</v>
      </c>
      <c r="T1250" s="10">
        <v>129.25379584831552</v>
      </c>
      <c r="U1250" s="9">
        <v>1257</v>
      </c>
      <c r="V1250" s="2">
        <v>2521.0799463987182</v>
      </c>
      <c r="W1250" s="2">
        <v>1</v>
      </c>
      <c r="X1250" s="10">
        <v>139.79261823836291</v>
      </c>
    </row>
    <row r="1251" spans="1:24" x14ac:dyDescent="0.25">
      <c r="A1251" s="9">
        <v>1258</v>
      </c>
      <c r="B1251" s="2">
        <v>153.75886808788414</v>
      </c>
      <c r="C1251" s="2">
        <v>1</v>
      </c>
      <c r="D1251" s="10">
        <v>5.3393479340814194</v>
      </c>
      <c r="E1251" s="9">
        <v>1258</v>
      </c>
      <c r="F1251" s="2">
        <v>167.49924286182105</v>
      </c>
      <c r="G1251" s="2">
        <v>1</v>
      </c>
      <c r="H1251" s="10">
        <v>5.8562920565019212</v>
      </c>
      <c r="I1251" s="9">
        <v>1258</v>
      </c>
      <c r="J1251" s="2">
        <v>785.09867354982089</v>
      </c>
      <c r="K1251" s="2">
        <v>1</v>
      </c>
      <c r="L1251" s="10">
        <v>24.25985797144088</v>
      </c>
      <c r="M1251" s="9">
        <v>1258</v>
      </c>
      <c r="N1251" s="2">
        <v>831.29171621531145</v>
      </c>
      <c r="O1251" s="2">
        <v>1</v>
      </c>
      <c r="P1251" s="10">
        <v>25.709278826963018</v>
      </c>
      <c r="Q1251" s="9">
        <v>1258</v>
      </c>
      <c r="R1251" s="2">
        <v>2334.333179419285</v>
      </c>
      <c r="S1251" s="2">
        <v>1</v>
      </c>
      <c r="T1251" s="10">
        <v>129.40856758336773</v>
      </c>
      <c r="U1251" s="9">
        <v>1258</v>
      </c>
      <c r="V1251" s="2">
        <v>2522.5484090211316</v>
      </c>
      <c r="W1251" s="2">
        <v>1</v>
      </c>
      <c r="X1251" s="10">
        <v>139.87427207635298</v>
      </c>
    </row>
    <row r="1252" spans="1:24" x14ac:dyDescent="0.25">
      <c r="A1252" s="9">
        <v>1259</v>
      </c>
      <c r="B1252" s="2">
        <v>153.95380684802814</v>
      </c>
      <c r="C1252" s="2">
        <v>1</v>
      </c>
      <c r="D1252" s="10">
        <v>5.3466819732140012</v>
      </c>
      <c r="E1252" s="9">
        <v>1259</v>
      </c>
      <c r="F1252" s="2">
        <v>167.60167712472304</v>
      </c>
      <c r="G1252" s="2">
        <v>1</v>
      </c>
      <c r="H1252" s="10">
        <v>5.8601458662424024</v>
      </c>
      <c r="I1252" s="9">
        <v>1259</v>
      </c>
      <c r="J1252" s="2">
        <v>785.84730387723323</v>
      </c>
      <c r="K1252" s="2">
        <v>1</v>
      </c>
      <c r="L1252" s="10">
        <v>24.283348097810894</v>
      </c>
      <c r="M1252" s="9">
        <v>1259</v>
      </c>
      <c r="N1252" s="2">
        <v>831.68706804192345</v>
      </c>
      <c r="O1252" s="2">
        <v>1</v>
      </c>
      <c r="P1252" s="10">
        <v>25.721683967427783</v>
      </c>
      <c r="Q1252" s="9">
        <v>1259</v>
      </c>
      <c r="R1252" s="2">
        <v>2337.121289816911</v>
      </c>
      <c r="S1252" s="2">
        <v>1</v>
      </c>
      <c r="T1252" s="10">
        <v>129.5636004124172</v>
      </c>
      <c r="U1252" s="9">
        <v>1259</v>
      </c>
      <c r="V1252" s="2">
        <v>2524.0165615248138</v>
      </c>
      <c r="W1252" s="2">
        <v>1</v>
      </c>
      <c r="X1252" s="10">
        <v>139.95590867019649</v>
      </c>
    </row>
    <row r="1253" spans="1:24" x14ac:dyDescent="0.25">
      <c r="A1253" s="9">
        <v>1260</v>
      </c>
      <c r="B1253" s="2">
        <v>154.1491188732011</v>
      </c>
      <c r="C1253" s="2">
        <v>1</v>
      </c>
      <c r="D1253" s="10">
        <v>5.3540300554251736</v>
      </c>
      <c r="E1253" s="9">
        <v>1260</v>
      </c>
      <c r="F1253" s="2">
        <v>167.70409738624795</v>
      </c>
      <c r="G1253" s="2">
        <v>1</v>
      </c>
      <c r="H1253" s="10">
        <v>5.8639991492192607</v>
      </c>
      <c r="I1253" s="9">
        <v>1260</v>
      </c>
      <c r="J1253" s="2">
        <v>786.596948077756</v>
      </c>
      <c r="K1253" s="2">
        <v>1</v>
      </c>
      <c r="L1253" s="10">
        <v>24.306870036955004</v>
      </c>
      <c r="M1253" s="9">
        <v>1260</v>
      </c>
      <c r="N1253" s="2">
        <v>832.08229650910994</v>
      </c>
      <c r="O1253" s="2">
        <v>1</v>
      </c>
      <c r="P1253" s="10">
        <v>25.734085237185752</v>
      </c>
      <c r="Q1253" s="9">
        <v>1260</v>
      </c>
      <c r="R1253" s="2">
        <v>2339.9140969225218</v>
      </c>
      <c r="S1253" s="2">
        <v>1</v>
      </c>
      <c r="T1253" s="10">
        <v>129.71889440183062</v>
      </c>
      <c r="U1253" s="9">
        <v>1260</v>
      </c>
      <c r="V1253" s="2">
        <v>2525.4844042214995</v>
      </c>
      <c r="W1253" s="2">
        <v>1</v>
      </c>
      <c r="X1253" s="10">
        <v>140.0375280372275</v>
      </c>
    </row>
    <row r="1254" spans="1:24" x14ac:dyDescent="0.25">
      <c r="A1254" s="9">
        <v>1261</v>
      </c>
      <c r="B1254" s="2">
        <v>154.34480431694877</v>
      </c>
      <c r="C1254" s="2">
        <v>1</v>
      </c>
      <c r="D1254" s="10">
        <v>5.3613921864916776</v>
      </c>
      <c r="E1254" s="9">
        <v>1261</v>
      </c>
      <c r="F1254" s="2">
        <v>167.80650365941943</v>
      </c>
      <c r="G1254" s="2">
        <v>1</v>
      </c>
      <c r="H1254" s="10">
        <v>5.8678519059224765</v>
      </c>
      <c r="I1254" s="9">
        <v>1261</v>
      </c>
      <c r="J1254" s="2">
        <v>787.34760620326995</v>
      </c>
      <c r="K1254" s="2">
        <v>1</v>
      </c>
      <c r="L1254" s="10">
        <v>24.330423790501097</v>
      </c>
      <c r="M1254" s="9">
        <v>1261</v>
      </c>
      <c r="N1254" s="2">
        <v>832.47740175322008</v>
      </c>
      <c r="O1254" s="2">
        <v>1</v>
      </c>
      <c r="P1254" s="10">
        <v>25.746482640515222</v>
      </c>
      <c r="Q1254" s="9">
        <v>1261</v>
      </c>
      <c r="R1254" s="2">
        <v>2342.7116019289683</v>
      </c>
      <c r="S1254" s="2">
        <v>1</v>
      </c>
      <c r="T1254" s="10">
        <v>129.87444961793642</v>
      </c>
      <c r="U1254" s="9">
        <v>1261</v>
      </c>
      <c r="V1254" s="2">
        <v>2526.951937422366</v>
      </c>
      <c r="W1254" s="2">
        <v>1</v>
      </c>
      <c r="X1254" s="10">
        <v>140.11913019474898</v>
      </c>
    </row>
    <row r="1255" spans="1:24" x14ac:dyDescent="0.25">
      <c r="A1255" s="9">
        <v>1262</v>
      </c>
      <c r="B1255" s="2">
        <v>154.54086333276837</v>
      </c>
      <c r="C1255" s="2">
        <v>1</v>
      </c>
      <c r="D1255" s="10">
        <v>5.3687683721884261</v>
      </c>
      <c r="E1255" s="9">
        <v>1262</v>
      </c>
      <c r="F1255" s="2">
        <v>167.90889595723877</v>
      </c>
      <c r="G1255" s="2">
        <v>1</v>
      </c>
      <c r="H1255" s="10">
        <v>5.8717041368411875</v>
      </c>
      <c r="I1255" s="9">
        <v>1262</v>
      </c>
      <c r="J1255" s="2">
        <v>788.09927830560673</v>
      </c>
      <c r="K1255" s="2">
        <v>1</v>
      </c>
      <c r="L1255" s="10">
        <v>24.354009360075516</v>
      </c>
      <c r="M1255" s="9">
        <v>1262</v>
      </c>
      <c r="N1255" s="2">
        <v>832.87238391034543</v>
      </c>
      <c r="O1255" s="2">
        <v>1</v>
      </c>
      <c r="P1255" s="10">
        <v>25.758876181686393</v>
      </c>
      <c r="Q1255" s="9">
        <v>1262</v>
      </c>
      <c r="R1255" s="2">
        <v>2345.5138060284162</v>
      </c>
      <c r="S1255" s="2">
        <v>1</v>
      </c>
      <c r="T1255" s="10">
        <v>130.03026612702493</v>
      </c>
      <c r="U1255" s="9">
        <v>1262</v>
      </c>
      <c r="V1255" s="2">
        <v>2528.4191614380293</v>
      </c>
      <c r="W1255" s="2">
        <v>1</v>
      </c>
      <c r="X1255" s="10">
        <v>140.20071516003276</v>
      </c>
    </row>
    <row r="1256" spans="1:24" x14ac:dyDescent="0.25">
      <c r="A1256" s="9">
        <v>1263</v>
      </c>
      <c r="B1256" s="2">
        <v>154.73729607410849</v>
      </c>
      <c r="C1256" s="2">
        <v>1</v>
      </c>
      <c r="D1256" s="10">
        <v>5.3761586182885059</v>
      </c>
      <c r="E1256" s="9">
        <v>1263</v>
      </c>
      <c r="F1256" s="2">
        <v>168.01127429268493</v>
      </c>
      <c r="G1256" s="2">
        <v>1</v>
      </c>
      <c r="H1256" s="10">
        <v>5.875555842463692</v>
      </c>
      <c r="I1256" s="9">
        <v>1263</v>
      </c>
      <c r="J1256" s="2">
        <v>788.85196443654877</v>
      </c>
      <c r="K1256" s="2">
        <v>1</v>
      </c>
      <c r="L1256" s="10">
        <v>24.377626747303069</v>
      </c>
      <c r="M1256" s="9">
        <v>1263</v>
      </c>
      <c r="N1256" s="2">
        <v>833.2672431163187</v>
      </c>
      <c r="O1256" s="2">
        <v>1</v>
      </c>
      <c r="P1256" s="10">
        <v>25.771265864961364</v>
      </c>
      <c r="Q1256" s="9">
        <v>1263</v>
      </c>
      <c r="R1256" s="2">
        <v>2348.3207104123453</v>
      </c>
      <c r="S1256" s="2">
        <v>1</v>
      </c>
      <c r="T1256" s="10">
        <v>130.18634399534838</v>
      </c>
      <c r="U1256" s="9">
        <v>1263</v>
      </c>
      <c r="V1256" s="2">
        <v>2529.886076578548</v>
      </c>
      <c r="W1256" s="2">
        <v>1</v>
      </c>
      <c r="X1256" s="10">
        <v>140.28228295031963</v>
      </c>
    </row>
    <row r="1257" spans="1:24" x14ac:dyDescent="0.25">
      <c r="A1257" s="9">
        <v>1264</v>
      </c>
      <c r="B1257" s="2">
        <v>154.93410269436919</v>
      </c>
      <c r="C1257" s="2">
        <v>1</v>
      </c>
      <c r="D1257" s="10">
        <v>5.3835629305631745</v>
      </c>
      <c r="E1257" s="9">
        <v>1264</v>
      </c>
      <c r="F1257" s="2">
        <v>168.11363867871452</v>
      </c>
      <c r="G1257" s="2">
        <v>1</v>
      </c>
      <c r="H1257" s="10">
        <v>5.8794070232774462</v>
      </c>
      <c r="I1257" s="9">
        <v>1264</v>
      </c>
      <c r="J1257" s="2">
        <v>789.60566464782892</v>
      </c>
      <c r="K1257" s="2">
        <v>1</v>
      </c>
      <c r="L1257" s="10">
        <v>24.401275953806994</v>
      </c>
      <c r="M1257" s="9">
        <v>1264</v>
      </c>
      <c r="N1257" s="2">
        <v>833.66197950671517</v>
      </c>
      <c r="O1257" s="2">
        <v>1</v>
      </c>
      <c r="P1257" s="10">
        <v>25.783651694594141</v>
      </c>
      <c r="Q1257" s="9">
        <v>1264</v>
      </c>
      <c r="R1257" s="2">
        <v>2351.1323162715489</v>
      </c>
      <c r="S1257" s="2">
        <v>1</v>
      </c>
      <c r="T1257" s="10">
        <v>130.34268328912083</v>
      </c>
      <c r="U1257" s="9">
        <v>1264</v>
      </c>
      <c r="V1257" s="2">
        <v>2531.3526831534268</v>
      </c>
      <c r="W1257" s="2">
        <v>1</v>
      </c>
      <c r="X1257" s="10">
        <v>140.36383358281955</v>
      </c>
    </row>
    <row r="1258" spans="1:24" x14ac:dyDescent="0.25">
      <c r="A1258" s="9">
        <v>1265</v>
      </c>
      <c r="B1258" s="2">
        <v>155.13128334690202</v>
      </c>
      <c r="C1258" s="2">
        <v>1</v>
      </c>
      <c r="D1258" s="10">
        <v>5.3909813147818673</v>
      </c>
      <c r="E1258" s="9">
        <v>1265</v>
      </c>
      <c r="F1258" s="2">
        <v>168.21598912826187</v>
      </c>
      <c r="G1258" s="2">
        <v>1</v>
      </c>
      <c r="H1258" s="10">
        <v>5.883257679769069</v>
      </c>
      <c r="I1258" s="9">
        <v>1265</v>
      </c>
      <c r="J1258" s="2">
        <v>790.36037899113239</v>
      </c>
      <c r="K1258" s="2">
        <v>1</v>
      </c>
      <c r="L1258" s="10">
        <v>24.42495698120905</v>
      </c>
      <c r="M1258" s="9">
        <v>1265</v>
      </c>
      <c r="N1258" s="2">
        <v>834.05659321685459</v>
      </c>
      <c r="O1258" s="2">
        <v>1</v>
      </c>
      <c r="P1258" s="10">
        <v>25.796033674830703</v>
      </c>
      <c r="Q1258" s="9">
        <v>1265</v>
      </c>
      <c r="R1258" s="2">
        <v>2353.9486247961395</v>
      </c>
      <c r="S1258" s="2">
        <v>1</v>
      </c>
      <c r="T1258" s="10">
        <v>130.49928407451844</v>
      </c>
      <c r="U1258" s="9">
        <v>1265</v>
      </c>
      <c r="V1258" s="2">
        <v>2532.818981471612</v>
      </c>
      <c r="W1258" s="2">
        <v>1</v>
      </c>
      <c r="X1258" s="10">
        <v>140.44536707471153</v>
      </c>
    </row>
    <row r="1259" spans="1:24" x14ac:dyDescent="0.25">
      <c r="A1259" s="9">
        <v>1266</v>
      </c>
      <c r="B1259" s="2">
        <v>155.32883818501028</v>
      </c>
      <c r="C1259" s="2">
        <v>1</v>
      </c>
      <c r="D1259" s="10">
        <v>5.3984137767122</v>
      </c>
      <c r="E1259" s="9">
        <v>1266</v>
      </c>
      <c r="F1259" s="2">
        <v>168.31832565423903</v>
      </c>
      <c r="G1259" s="2">
        <v>1</v>
      </c>
      <c r="H1259" s="10">
        <v>5.8871078124243423</v>
      </c>
      <c r="I1259" s="9">
        <v>1266</v>
      </c>
      <c r="J1259" s="2">
        <v>791.11610751809394</v>
      </c>
      <c r="K1259" s="2">
        <v>1</v>
      </c>
      <c r="L1259" s="10">
        <v>24.448669831129397</v>
      </c>
      <c r="M1259" s="9">
        <v>1266</v>
      </c>
      <c r="N1259" s="2">
        <v>834.45108438179943</v>
      </c>
      <c r="O1259" s="2">
        <v>1</v>
      </c>
      <c r="P1259" s="10">
        <v>25.808411809908989</v>
      </c>
      <c r="Q1259" s="9">
        <v>1266</v>
      </c>
      <c r="R1259" s="2">
        <v>2356.7696371755451</v>
      </c>
      <c r="S1259" s="2">
        <v>1</v>
      </c>
      <c r="T1259" s="10">
        <v>130.65614641767934</v>
      </c>
      <c r="U1259" s="9">
        <v>1266</v>
      </c>
      <c r="V1259" s="2">
        <v>2534.2849718415</v>
      </c>
      <c r="W1259" s="2">
        <v>1</v>
      </c>
      <c r="X1259" s="10">
        <v>140.5268834431439</v>
      </c>
    </row>
    <row r="1260" spans="1:24" x14ac:dyDescent="0.25">
      <c r="A1260" s="9">
        <v>1267</v>
      </c>
      <c r="B1260" s="2">
        <v>155.52676736194866</v>
      </c>
      <c r="C1260" s="2">
        <v>1</v>
      </c>
      <c r="D1260" s="10">
        <v>5.4058603221199641</v>
      </c>
      <c r="E1260" s="9">
        <v>1267</v>
      </c>
      <c r="F1260" s="2">
        <v>168.42064826953609</v>
      </c>
      <c r="G1260" s="2">
        <v>1</v>
      </c>
      <c r="H1260" s="10">
        <v>5.8909574217282197</v>
      </c>
      <c r="I1260" s="9">
        <v>1267</v>
      </c>
      <c r="J1260" s="2">
        <v>791.87285028030021</v>
      </c>
      <c r="K1260" s="2">
        <v>1</v>
      </c>
      <c r="L1260" s="10">
        <v>24.472414505186705</v>
      </c>
      <c r="M1260" s="9">
        <v>1267</v>
      </c>
      <c r="N1260" s="2">
        <v>834.84545313635817</v>
      </c>
      <c r="O1260" s="2">
        <v>1</v>
      </c>
      <c r="P1260" s="10">
        <v>25.820786104058929</v>
      </c>
      <c r="Q1260" s="9">
        <v>1267</v>
      </c>
      <c r="R1260" s="2">
        <v>2359.5953545985094</v>
      </c>
      <c r="S1260" s="2">
        <v>1</v>
      </c>
      <c r="T1260" s="10">
        <v>130.8132703847036</v>
      </c>
      <c r="U1260" s="9">
        <v>1267</v>
      </c>
      <c r="V1260" s="2">
        <v>2535.750654570933</v>
      </c>
      <c r="W1260" s="2">
        <v>1</v>
      </c>
      <c r="X1260" s="10">
        <v>140.60838270523425</v>
      </c>
    </row>
    <row r="1261" spans="1:24" x14ac:dyDescent="0.25">
      <c r="A1261" s="9">
        <v>1268</v>
      </c>
      <c r="B1261" s="2">
        <v>155.72507103092366</v>
      </c>
      <c r="C1261" s="2">
        <v>1</v>
      </c>
      <c r="D1261" s="10">
        <v>5.4133209567691365</v>
      </c>
      <c r="E1261" s="9">
        <v>1268</v>
      </c>
      <c r="F1261" s="2">
        <v>168.52295698702085</v>
      </c>
      <c r="G1261" s="2">
        <v>1</v>
      </c>
      <c r="H1261" s="10">
        <v>5.8948065081648178</v>
      </c>
      <c r="I1261" s="9">
        <v>1268</v>
      </c>
      <c r="J1261" s="2">
        <v>792.63060732928943</v>
      </c>
      <c r="K1261" s="2">
        <v>1</v>
      </c>
      <c r="L1261" s="10">
        <v>24.496191004998099</v>
      </c>
      <c r="M1261" s="9">
        <v>1268</v>
      </c>
      <c r="N1261" s="2">
        <v>835.23969961508362</v>
      </c>
      <c r="O1261" s="2">
        <v>1</v>
      </c>
      <c r="P1261" s="10">
        <v>25.833156561502467</v>
      </c>
      <c r="Q1261" s="9">
        <v>1268</v>
      </c>
      <c r="R1261" s="2">
        <v>2362.4257782530985</v>
      </c>
      <c r="S1261" s="2">
        <v>1</v>
      </c>
      <c r="T1261" s="10">
        <v>130.9706560416536</v>
      </c>
      <c r="U1261" s="9">
        <v>1268</v>
      </c>
      <c r="V1261" s="2">
        <v>2537.2160299672037</v>
      </c>
      <c r="W1261" s="2">
        <v>1</v>
      </c>
      <c r="X1261" s="10">
        <v>140.68986487806961</v>
      </c>
    </row>
    <row r="1262" spans="1:24" x14ac:dyDescent="0.25">
      <c r="A1262" s="9">
        <v>1269</v>
      </c>
      <c r="B1262" s="2">
        <v>155.92374934509331</v>
      </c>
      <c r="C1262" s="2">
        <v>1</v>
      </c>
      <c r="D1262" s="10">
        <v>5.4207956864218705</v>
      </c>
      <c r="E1262" s="9">
        <v>1269</v>
      </c>
      <c r="F1262" s="2">
        <v>168.62525181953922</v>
      </c>
      <c r="G1262" s="2">
        <v>1</v>
      </c>
      <c r="H1262" s="10">
        <v>5.8986550722174265</v>
      </c>
      <c r="I1262" s="9">
        <v>1269</v>
      </c>
      <c r="J1262" s="2">
        <v>793.38937871655014</v>
      </c>
      <c r="K1262" s="2">
        <v>1</v>
      </c>
      <c r="L1262" s="10">
        <v>24.519999332179172</v>
      </c>
      <c r="M1262" s="9">
        <v>1269</v>
      </c>
      <c r="N1262" s="2">
        <v>835.63382395227529</v>
      </c>
      <c r="O1262" s="2">
        <v>1</v>
      </c>
      <c r="P1262" s="10">
        <v>25.845523186453569</v>
      </c>
      <c r="Q1262" s="9">
        <v>1269</v>
      </c>
      <c r="R1262" s="2">
        <v>2365.2609093266915</v>
      </c>
      <c r="S1262" s="2">
        <v>1</v>
      </c>
      <c r="T1262" s="10">
        <v>131.12830345455359</v>
      </c>
      <c r="U1262" s="9">
        <v>1269</v>
      </c>
      <c r="V1262" s="2">
        <v>2538.6810983370565</v>
      </c>
      <c r="W1262" s="2">
        <v>1</v>
      </c>
      <c r="X1262" s="10">
        <v>140.77132997870643</v>
      </c>
    </row>
    <row r="1263" spans="1:24" x14ac:dyDescent="0.25">
      <c r="A1263" s="9">
        <v>1270</v>
      </c>
      <c r="B1263" s="2">
        <v>156.12280245756747</v>
      </c>
      <c r="C1263" s="2">
        <v>1</v>
      </c>
      <c r="D1263" s="10">
        <v>5.4282845168385059</v>
      </c>
      <c r="E1263" s="9">
        <v>1270</v>
      </c>
      <c r="F1263" s="2">
        <v>168.72753277991501</v>
      </c>
      <c r="G1263" s="2">
        <v>1</v>
      </c>
      <c r="H1263" s="10">
        <v>5.9025031143685096</v>
      </c>
      <c r="I1263" s="9">
        <v>1270</v>
      </c>
      <c r="J1263" s="2">
        <v>794.14916449352324</v>
      </c>
      <c r="K1263" s="2">
        <v>1</v>
      </c>
      <c r="L1263" s="10">
        <v>24.543839488343998</v>
      </c>
      <c r="M1263" s="9">
        <v>1270</v>
      </c>
      <c r="N1263" s="2">
        <v>836.02782628197963</v>
      </c>
      <c r="O1263" s="2">
        <v>1</v>
      </c>
      <c r="P1263" s="10">
        <v>25.85788598311828</v>
      </c>
      <c r="Q1263" s="9">
        <v>1270</v>
      </c>
      <c r="R1263" s="2">
        <v>2368.1007490059924</v>
      </c>
      <c r="S1263" s="2">
        <v>1</v>
      </c>
      <c r="T1263" s="10">
        <v>131.28621268939014</v>
      </c>
      <c r="U1263" s="9">
        <v>1270</v>
      </c>
      <c r="V1263" s="2">
        <v>2540.145859986686</v>
      </c>
      <c r="W1263" s="2">
        <v>1</v>
      </c>
      <c r="X1263" s="10">
        <v>140.8527780241707</v>
      </c>
    </row>
    <row r="1264" spans="1:24" x14ac:dyDescent="0.25">
      <c r="A1264" s="9">
        <v>1271</v>
      </c>
      <c r="B1264" s="2">
        <v>156.32223052140787</v>
      </c>
      <c r="C1264" s="2">
        <v>1</v>
      </c>
      <c r="D1264" s="10">
        <v>5.4357874537775723</v>
      </c>
      <c r="E1264" s="9">
        <v>1271</v>
      </c>
      <c r="F1264" s="2">
        <v>168.82979988095011</v>
      </c>
      <c r="G1264" s="2">
        <v>1</v>
      </c>
      <c r="H1264" s="10">
        <v>5.9063506350997024</v>
      </c>
      <c r="I1264" s="9">
        <v>1271</v>
      </c>
      <c r="J1264" s="2">
        <v>794.90996471159963</v>
      </c>
      <c r="K1264" s="2">
        <v>1</v>
      </c>
      <c r="L1264" s="10">
        <v>24.567711475105103</v>
      </c>
      <c r="M1264" s="9">
        <v>1271</v>
      </c>
      <c r="N1264" s="2">
        <v>836.42170673798989</v>
      </c>
      <c r="O1264" s="2">
        <v>1</v>
      </c>
      <c r="P1264" s="10">
        <v>25.870244955694695</v>
      </c>
      <c r="Q1264" s="9">
        <v>1271</v>
      </c>
      <c r="R1264" s="2">
        <v>2370.9452984770242</v>
      </c>
      <c r="S1264" s="2">
        <v>1</v>
      </c>
      <c r="T1264" s="10">
        <v>131.44438381211211</v>
      </c>
      <c r="U1264" s="9">
        <v>1271</v>
      </c>
      <c r="V1264" s="2">
        <v>2541.6103152217438</v>
      </c>
      <c r="W1264" s="2">
        <v>1</v>
      </c>
      <c r="X1264" s="10">
        <v>140.93420903145815</v>
      </c>
    </row>
    <row r="1265" spans="1:24" x14ac:dyDescent="0.25">
      <c r="A1265" s="9">
        <v>1272</v>
      </c>
      <c r="B1265" s="2">
        <v>156.52203368962779</v>
      </c>
      <c r="C1265" s="2">
        <v>1</v>
      </c>
      <c r="D1265" s="10">
        <v>5.4433045029957787</v>
      </c>
      <c r="E1265" s="9">
        <v>1272</v>
      </c>
      <c r="F1265" s="2">
        <v>168.93205313542461</v>
      </c>
      <c r="G1265" s="2">
        <v>1</v>
      </c>
      <c r="H1265" s="10">
        <v>5.910197634891821</v>
      </c>
      <c r="I1265" s="9">
        <v>1272</v>
      </c>
      <c r="J1265" s="2">
        <v>795.67177942212311</v>
      </c>
      <c r="K1265" s="2">
        <v>1</v>
      </c>
      <c r="L1265" s="10">
        <v>24.59161529407352</v>
      </c>
      <c r="M1265" s="9">
        <v>1272</v>
      </c>
      <c r="N1265" s="2">
        <v>836.81546545384833</v>
      </c>
      <c r="O1265" s="2">
        <v>1</v>
      </c>
      <c r="P1265" s="10">
        <v>25.882600108373026</v>
      </c>
      <c r="Q1265" s="9">
        <v>1272</v>
      </c>
      <c r="R1265" s="2">
        <v>2373.7945589251276</v>
      </c>
      <c r="S1265" s="2">
        <v>1</v>
      </c>
      <c r="T1265" s="10">
        <v>131.60281688863031</v>
      </c>
      <c r="U1265" s="9">
        <v>1272</v>
      </c>
      <c r="V1265" s="2">
        <v>2543.0744643473336</v>
      </c>
      <c r="W1265" s="2">
        <v>1</v>
      </c>
      <c r="X1265" s="10">
        <v>141.0156230175341</v>
      </c>
    </row>
    <row r="1266" spans="1:24" x14ac:dyDescent="0.25">
      <c r="A1266" s="9">
        <v>1273</v>
      </c>
      <c r="B1266" s="2">
        <v>156.72221211519266</v>
      </c>
      <c r="C1266" s="2">
        <v>1</v>
      </c>
      <c r="D1266" s="10">
        <v>5.450835670248031</v>
      </c>
      <c r="E1266" s="9">
        <v>1273</v>
      </c>
      <c r="F1266" s="2">
        <v>169.03429255609674</v>
      </c>
      <c r="G1266" s="2">
        <v>1</v>
      </c>
      <c r="H1266" s="10">
        <v>5.9140441142248577</v>
      </c>
      <c r="I1266" s="9">
        <v>1273</v>
      </c>
      <c r="J1266" s="2">
        <v>796.43460867638805</v>
      </c>
      <c r="K1266" s="2">
        <v>1</v>
      </c>
      <c r="L1266" s="10">
        <v>24.61555094685874</v>
      </c>
      <c r="M1266" s="9">
        <v>1273</v>
      </c>
      <c r="N1266" s="2">
        <v>837.20910256284537</v>
      </c>
      <c r="O1266" s="2">
        <v>1</v>
      </c>
      <c r="P1266" s="10">
        <v>25.894951445335593</v>
      </c>
      <c r="Q1266" s="9">
        <v>1273</v>
      </c>
      <c r="R1266" s="2">
        <v>2376.6485315349696</v>
      </c>
      <c r="S1266" s="2">
        <v>1</v>
      </c>
      <c r="T1266" s="10">
        <v>131.76151198481816</v>
      </c>
      <c r="U1266" s="9">
        <v>1273</v>
      </c>
      <c r="V1266" s="2">
        <v>2544.5383076680168</v>
      </c>
      <c r="W1266" s="2">
        <v>1</v>
      </c>
      <c r="X1266" s="10">
        <v>141.09701999933367</v>
      </c>
    </row>
    <row r="1267" spans="1:24" x14ac:dyDescent="0.25">
      <c r="A1267" s="9">
        <v>1274</v>
      </c>
      <c r="B1267" s="2">
        <v>156.92276595101958</v>
      </c>
      <c r="C1267" s="2">
        <v>1</v>
      </c>
      <c r="D1267" s="10">
        <v>5.4583809612874195</v>
      </c>
      <c r="E1267" s="9">
        <v>1274</v>
      </c>
      <c r="F1267" s="2">
        <v>169.1365181557029</v>
      </c>
      <c r="G1267" s="2">
        <v>1</v>
      </c>
      <c r="H1267" s="10">
        <v>5.917890073577988</v>
      </c>
      <c r="I1267" s="9">
        <v>1274</v>
      </c>
      <c r="J1267" s="2">
        <v>797.1984525256405</v>
      </c>
      <c r="K1267" s="2">
        <v>1</v>
      </c>
      <c r="L1267" s="10">
        <v>24.63951843506873</v>
      </c>
      <c r="M1267" s="9">
        <v>1274</v>
      </c>
      <c r="N1267" s="2">
        <v>837.60261819802133</v>
      </c>
      <c r="O1267" s="2">
        <v>1</v>
      </c>
      <c r="P1267" s="10">
        <v>25.907298970756862</v>
      </c>
      <c r="Q1267" s="9">
        <v>1274</v>
      </c>
      <c r="R1267" s="2">
        <v>2379.5072174905358</v>
      </c>
      <c r="S1267" s="2">
        <v>1</v>
      </c>
      <c r="T1267" s="10">
        <v>131.92046916651111</v>
      </c>
      <c r="U1267" s="9">
        <v>1274</v>
      </c>
      <c r="V1267" s="2">
        <v>2546.0018454878136</v>
      </c>
      <c r="W1267" s="2">
        <v>1</v>
      </c>
      <c r="X1267" s="10">
        <v>141.17839999376187</v>
      </c>
    </row>
    <row r="1268" spans="1:24" x14ac:dyDescent="0.25">
      <c r="A1268" s="9">
        <v>1275</v>
      </c>
      <c r="B1268" s="2">
        <v>157.12369534997785</v>
      </c>
      <c r="C1268" s="2">
        <v>1</v>
      </c>
      <c r="D1268" s="10">
        <v>5.4659403818652308</v>
      </c>
      <c r="E1268" s="9">
        <v>1275</v>
      </c>
      <c r="F1268" s="2">
        <v>169.2387299469579</v>
      </c>
      <c r="G1268" s="2">
        <v>1</v>
      </c>
      <c r="H1268" s="10">
        <v>5.9217355134295673</v>
      </c>
      <c r="I1268" s="9">
        <v>1275</v>
      </c>
      <c r="J1268" s="2">
        <v>797.96331102107831</v>
      </c>
      <c r="K1268" s="2">
        <v>1</v>
      </c>
      <c r="L1268" s="10">
        <v>24.663517760309954</v>
      </c>
      <c r="M1268" s="9">
        <v>1275</v>
      </c>
      <c r="N1268" s="2">
        <v>837.99601249216619</v>
      </c>
      <c r="O1268" s="2">
        <v>1</v>
      </c>
      <c r="P1268" s="10">
        <v>25.919642688803457</v>
      </c>
      <c r="Q1268" s="9">
        <v>1275</v>
      </c>
      <c r="R1268" s="2">
        <v>2382.3706179751375</v>
      </c>
      <c r="S1268" s="2">
        <v>1</v>
      </c>
      <c r="T1268" s="10">
        <v>132.0796884995072</v>
      </c>
      <c r="U1268" s="9">
        <v>1275</v>
      </c>
      <c r="V1268" s="2">
        <v>2547.4650781102036</v>
      </c>
      <c r="W1268" s="2">
        <v>1</v>
      </c>
      <c r="X1268" s="10">
        <v>141.2597630176937</v>
      </c>
    </row>
    <row r="1269" spans="1:24" x14ac:dyDescent="0.25">
      <c r="A1269" s="9">
        <v>1276</v>
      </c>
      <c r="B1269" s="2">
        <v>157.32500046488843</v>
      </c>
      <c r="C1269" s="2">
        <v>1</v>
      </c>
      <c r="D1269" s="10">
        <v>5.4735139377309414</v>
      </c>
      <c r="E1269" s="9">
        <v>1276</v>
      </c>
      <c r="F1269" s="2">
        <v>169.34092794255477</v>
      </c>
      <c r="G1269" s="2">
        <v>1</v>
      </c>
      <c r="H1269" s="10">
        <v>5.9255804342571397</v>
      </c>
      <c r="I1269" s="9">
        <v>1276</v>
      </c>
      <c r="J1269" s="2">
        <v>798.72918421385089</v>
      </c>
      <c r="K1269" s="2">
        <v>1</v>
      </c>
      <c r="L1269" s="10">
        <v>24.68754892418735</v>
      </c>
      <c r="M1269" s="9">
        <v>1276</v>
      </c>
      <c r="N1269" s="2">
        <v>838.38928557782128</v>
      </c>
      <c r="O1269" s="2">
        <v>1</v>
      </c>
      <c r="P1269" s="10">
        <v>25.931982603634179</v>
      </c>
      <c r="Q1269" s="9">
        <v>1276</v>
      </c>
      <c r="R1269" s="2">
        <v>2385.2387341714079</v>
      </c>
      <c r="S1269" s="2">
        <v>1</v>
      </c>
      <c r="T1269" s="10">
        <v>132.23917004956672</v>
      </c>
      <c r="U1269" s="9">
        <v>1276</v>
      </c>
      <c r="V1269" s="2">
        <v>2548.928005838126</v>
      </c>
      <c r="W1269" s="2">
        <v>1</v>
      </c>
      <c r="X1269" s="10">
        <v>141.34110908797408</v>
      </c>
    </row>
    <row r="1270" spans="1:24" x14ac:dyDescent="0.25">
      <c r="A1270" s="9">
        <v>1277</v>
      </c>
      <c r="B1270" s="2">
        <v>157.5266814485245</v>
      </c>
      <c r="C1270" s="2">
        <v>1</v>
      </c>
      <c r="D1270" s="10">
        <v>5.4811016346322239</v>
      </c>
      <c r="E1270" s="9">
        <v>1277</v>
      </c>
      <c r="F1270" s="2">
        <v>169.44311215516501</v>
      </c>
      <c r="G1270" s="2">
        <v>1</v>
      </c>
      <c r="H1270" s="10">
        <v>5.929424836537434</v>
      </c>
      <c r="I1270" s="9">
        <v>1277</v>
      </c>
      <c r="J1270" s="2">
        <v>799.49607215505932</v>
      </c>
      <c r="K1270" s="2">
        <v>1</v>
      </c>
      <c r="L1270" s="10">
        <v>24.71161192830434</v>
      </c>
      <c r="M1270" s="9">
        <v>1277</v>
      </c>
      <c r="N1270" s="2">
        <v>838.78243758727933</v>
      </c>
      <c r="O1270" s="2">
        <v>1</v>
      </c>
      <c r="P1270" s="10">
        <v>25.944318719400041</v>
      </c>
      <c r="Q1270" s="9">
        <v>1277</v>
      </c>
      <c r="R1270" s="2">
        <v>2388.1115672613059</v>
      </c>
      <c r="S1270" s="2">
        <v>1</v>
      </c>
      <c r="T1270" s="10">
        <v>132.39891388241247</v>
      </c>
      <c r="U1270" s="9">
        <v>1277</v>
      </c>
      <c r="V1270" s="2">
        <v>2550.3906289739821</v>
      </c>
      <c r="W1270" s="2">
        <v>1</v>
      </c>
      <c r="X1270" s="10">
        <v>141.42243822141805</v>
      </c>
    </row>
    <row r="1271" spans="1:24" x14ac:dyDescent="0.25">
      <c r="A1271" s="9">
        <v>1278</v>
      </c>
      <c r="B1271" s="2">
        <v>157.72873845361141</v>
      </c>
      <c r="C1271" s="2">
        <v>1</v>
      </c>
      <c r="D1271" s="10">
        <v>5.4887034783149513</v>
      </c>
      <c r="E1271" s="9">
        <v>1278</v>
      </c>
      <c r="F1271" s="2">
        <v>169.54528259743856</v>
      </c>
      <c r="G1271" s="2">
        <v>1</v>
      </c>
      <c r="H1271" s="10">
        <v>5.933268720746371</v>
      </c>
      <c r="I1271" s="9">
        <v>1278</v>
      </c>
      <c r="J1271" s="2">
        <v>800.26397489575675</v>
      </c>
      <c r="K1271" s="2">
        <v>1</v>
      </c>
      <c r="L1271" s="10">
        <v>24.735706774262841</v>
      </c>
      <c r="M1271" s="9">
        <v>1278</v>
      </c>
      <c r="N1271" s="2">
        <v>839.17546865258475</v>
      </c>
      <c r="O1271" s="2">
        <v>1</v>
      </c>
      <c r="P1271" s="10">
        <v>25.956651040244264</v>
      </c>
      <c r="Q1271" s="9">
        <v>1278</v>
      </c>
      <c r="R1271" s="2">
        <v>2390.9891184261151</v>
      </c>
      <c r="S1271" s="2">
        <v>1</v>
      </c>
      <c r="T1271" s="10">
        <v>132.55892006372972</v>
      </c>
      <c r="U1271" s="9">
        <v>1278</v>
      </c>
      <c r="V1271" s="2">
        <v>2551.8529478196378</v>
      </c>
      <c r="W1271" s="2">
        <v>1</v>
      </c>
      <c r="X1271" s="10">
        <v>141.50375043481085</v>
      </c>
    </row>
    <row r="1272" spans="1:24" x14ac:dyDescent="0.25">
      <c r="A1272" s="9">
        <v>1279</v>
      </c>
      <c r="B1272" s="2">
        <v>157.93117163282636</v>
      </c>
      <c r="C1272" s="2">
        <v>1</v>
      </c>
      <c r="D1272" s="10">
        <v>5.4963194745231885</v>
      </c>
      <c r="E1272" s="9">
        <v>1279</v>
      </c>
      <c r="F1272" s="2">
        <v>169.64743928200386</v>
      </c>
      <c r="G1272" s="2">
        <v>1</v>
      </c>
      <c r="H1272" s="10">
        <v>5.9371120873590604</v>
      </c>
      <c r="I1272" s="9">
        <v>1279</v>
      </c>
      <c r="J1272" s="2">
        <v>801.03289248694762</v>
      </c>
      <c r="K1272" s="2">
        <v>1</v>
      </c>
      <c r="L1272" s="10">
        <v>24.759833463663245</v>
      </c>
      <c r="M1272" s="9">
        <v>1279</v>
      </c>
      <c r="N1272" s="2">
        <v>839.56837890553538</v>
      </c>
      <c r="O1272" s="2">
        <v>1</v>
      </c>
      <c r="P1272" s="10">
        <v>25.968979570302331</v>
      </c>
      <c r="Q1272" s="9">
        <v>1279</v>
      </c>
      <c r="R1272" s="2">
        <v>2393.871388846444</v>
      </c>
      <c r="S1272" s="2">
        <v>1</v>
      </c>
      <c r="T1272" s="10">
        <v>132.71918865916615</v>
      </c>
      <c r="U1272" s="9">
        <v>1279</v>
      </c>
      <c r="V1272" s="2">
        <v>2553.3149626764234</v>
      </c>
      <c r="W1272" s="2">
        <v>1</v>
      </c>
      <c r="X1272" s="10">
        <v>141.58504574490792</v>
      </c>
    </row>
    <row r="1273" spans="1:24" x14ac:dyDescent="0.25">
      <c r="A1273" s="9">
        <v>1280</v>
      </c>
      <c r="B1273" s="2">
        <v>158.13398113879887</v>
      </c>
      <c r="C1273" s="2">
        <v>1</v>
      </c>
      <c r="D1273" s="10">
        <v>5.5039496289992051</v>
      </c>
      <c r="E1273" s="9">
        <v>1280</v>
      </c>
      <c r="F1273" s="2">
        <v>169.74958222146773</v>
      </c>
      <c r="G1273" s="2">
        <v>1</v>
      </c>
      <c r="H1273" s="10">
        <v>5.9409549368498027</v>
      </c>
      <c r="I1273" s="9">
        <v>1280</v>
      </c>
      <c r="J1273" s="2">
        <v>801.80282497958876</v>
      </c>
      <c r="K1273" s="2">
        <v>1</v>
      </c>
      <c r="L1273" s="10">
        <v>24.783991998104447</v>
      </c>
      <c r="M1273" s="9">
        <v>1280</v>
      </c>
      <c r="N1273" s="2">
        <v>839.96116847768167</v>
      </c>
      <c r="O1273" s="2">
        <v>1</v>
      </c>
      <c r="P1273" s="10">
        <v>25.981304313701969</v>
      </c>
      <c r="Q1273" s="9">
        <v>1280</v>
      </c>
      <c r="R1273" s="2">
        <v>2396.7583797022289</v>
      </c>
      <c r="S1273" s="2">
        <v>1</v>
      </c>
      <c r="T1273" s="10">
        <v>132.87971973433213</v>
      </c>
      <c r="U1273" s="9">
        <v>1280</v>
      </c>
      <c r="V1273" s="2">
        <v>2554.7766738451364</v>
      </c>
      <c r="W1273" s="2">
        <v>1</v>
      </c>
      <c r="X1273" s="10">
        <v>141.6663241684351</v>
      </c>
    </row>
    <row r="1274" spans="1:24" x14ac:dyDescent="0.25">
      <c r="A1274" s="9">
        <v>1281</v>
      </c>
      <c r="B1274" s="2">
        <v>158.33716712411066</v>
      </c>
      <c r="C1274" s="2">
        <v>1</v>
      </c>
      <c r="D1274" s="10">
        <v>5.5115939474834708</v>
      </c>
      <c r="E1274" s="9">
        <v>1281</v>
      </c>
      <c r="F1274" s="2">
        <v>169.851711428416</v>
      </c>
      <c r="G1274" s="2">
        <v>1</v>
      </c>
      <c r="H1274" s="10">
        <v>5.9447972696920992</v>
      </c>
      <c r="I1274" s="9">
        <v>1281</v>
      </c>
      <c r="J1274" s="2">
        <v>802.57377242458881</v>
      </c>
      <c r="K1274" s="2">
        <v>1</v>
      </c>
      <c r="L1274" s="10">
        <v>24.808182379183833</v>
      </c>
      <c r="M1274" s="9">
        <v>1281</v>
      </c>
      <c r="N1274" s="2">
        <v>840.35383750032952</v>
      </c>
      <c r="O1274" s="2">
        <v>1</v>
      </c>
      <c r="P1274" s="10">
        <v>25.993625274563211</v>
      </c>
      <c r="Q1274" s="9">
        <v>1281</v>
      </c>
      <c r="R1274" s="2">
        <v>2399.6500921727329</v>
      </c>
      <c r="S1274" s="2">
        <v>1</v>
      </c>
      <c r="T1274" s="10">
        <v>133.04051335480054</v>
      </c>
      <c r="U1274" s="9">
        <v>1281</v>
      </c>
      <c r="V1274" s="2">
        <v>2556.2380816260402</v>
      </c>
      <c r="W1274" s="2">
        <v>1</v>
      </c>
      <c r="X1274" s="10">
        <v>141.74758572208853</v>
      </c>
    </row>
    <row r="1275" spans="1:24" x14ac:dyDescent="0.25">
      <c r="A1275" s="9">
        <v>1282</v>
      </c>
      <c r="B1275" s="2">
        <v>158.54072974129559</v>
      </c>
      <c r="C1275" s="2">
        <v>1</v>
      </c>
      <c r="D1275" s="10">
        <v>5.519252435714658</v>
      </c>
      <c r="E1275" s="9">
        <v>1282</v>
      </c>
      <c r="F1275" s="2">
        <v>169.95382691541278</v>
      </c>
      <c r="G1275" s="2">
        <v>1</v>
      </c>
      <c r="H1275" s="10">
        <v>5.9486390863586447</v>
      </c>
      <c r="I1275" s="9">
        <v>1282</v>
      </c>
      <c r="J1275" s="2">
        <v>803.34573487280784</v>
      </c>
      <c r="K1275" s="2">
        <v>1</v>
      </c>
      <c r="L1275" s="10">
        <v>24.832404608497267</v>
      </c>
      <c r="M1275" s="9">
        <v>1282</v>
      </c>
      <c r="N1275" s="2">
        <v>840.74638610453837</v>
      </c>
      <c r="O1275" s="2">
        <v>1</v>
      </c>
      <c r="P1275" s="10">
        <v>26.00594245699838</v>
      </c>
      <c r="Q1275" s="9">
        <v>1282</v>
      </c>
      <c r="R1275" s="2">
        <v>2402.5465274365456</v>
      </c>
      <c r="S1275" s="2">
        <v>1</v>
      </c>
      <c r="T1275" s="10">
        <v>133.20156958610684</v>
      </c>
      <c r="U1275" s="9">
        <v>1282</v>
      </c>
      <c r="V1275" s="2">
        <v>2557.6991863188669</v>
      </c>
      <c r="W1275" s="2">
        <v>1</v>
      </c>
      <c r="X1275" s="10">
        <v>141.82883042253488</v>
      </c>
    </row>
    <row r="1276" spans="1:24" x14ac:dyDescent="0.25">
      <c r="A1276" s="9">
        <v>1283</v>
      </c>
      <c r="B1276" s="2">
        <v>158.74466914283991</v>
      </c>
      <c r="C1276" s="2">
        <v>1</v>
      </c>
      <c r="D1276" s="10">
        <v>5.5269250994296426</v>
      </c>
      <c r="E1276" s="9">
        <v>1283</v>
      </c>
      <c r="F1276" s="2">
        <v>170.05592869500106</v>
      </c>
      <c r="G1276" s="2">
        <v>1</v>
      </c>
      <c r="H1276" s="10">
        <v>5.9524803873213337</v>
      </c>
      <c r="I1276" s="9">
        <v>1283</v>
      </c>
      <c r="J1276" s="2">
        <v>804.11871237505954</v>
      </c>
      <c r="K1276" s="2">
        <v>1</v>
      </c>
      <c r="L1276" s="10">
        <v>24.856658687639143</v>
      </c>
      <c r="M1276" s="9">
        <v>1283</v>
      </c>
      <c r="N1276" s="2">
        <v>841.13881442112336</v>
      </c>
      <c r="O1276" s="2">
        <v>1</v>
      </c>
      <c r="P1276" s="10">
        <v>26.018255865112121</v>
      </c>
      <c r="Q1276" s="9">
        <v>1283</v>
      </c>
      <c r="R1276" s="2">
        <v>2405.4476866715872</v>
      </c>
      <c r="S1276" s="2">
        <v>1</v>
      </c>
      <c r="T1276" s="10">
        <v>133.3628884937493</v>
      </c>
      <c r="U1276" s="9">
        <v>1283</v>
      </c>
      <c r="V1276" s="2">
        <v>2559.1599882228215</v>
      </c>
      <c r="W1276" s="2">
        <v>1</v>
      </c>
      <c r="X1276" s="10">
        <v>141.91005828641136</v>
      </c>
    </row>
    <row r="1277" spans="1:24" x14ac:dyDescent="0.25">
      <c r="A1277" s="9">
        <v>1284</v>
      </c>
      <c r="B1277" s="2">
        <v>158.94898548118206</v>
      </c>
      <c r="C1277" s="2">
        <v>1</v>
      </c>
      <c r="D1277" s="10">
        <v>5.5346119443635082</v>
      </c>
      <c r="E1277" s="9">
        <v>1284</v>
      </c>
      <c r="F1277" s="2">
        <v>170.15801677970256</v>
      </c>
      <c r="G1277" s="2">
        <v>1</v>
      </c>
      <c r="H1277" s="10">
        <v>5.9563211730512622</v>
      </c>
      <c r="I1277" s="9">
        <v>1284</v>
      </c>
      <c r="J1277" s="2">
        <v>804.8927049821076</v>
      </c>
      <c r="K1277" s="2">
        <v>1</v>
      </c>
      <c r="L1277" s="10">
        <v>24.88094461820231</v>
      </c>
      <c r="M1277" s="9">
        <v>1284</v>
      </c>
      <c r="N1277" s="2">
        <v>841.53112258065607</v>
      </c>
      <c r="O1277" s="2">
        <v>1</v>
      </c>
      <c r="P1277" s="10">
        <v>26.030565503001444</v>
      </c>
      <c r="Q1277" s="9">
        <v>1284</v>
      </c>
      <c r="R1277" s="2">
        <v>2408.3535710551064</v>
      </c>
      <c r="S1277" s="2">
        <v>1</v>
      </c>
      <c r="T1277" s="10">
        <v>133.52447014318875</v>
      </c>
      <c r="U1277" s="9">
        <v>1284</v>
      </c>
      <c r="V1277" s="2">
        <v>2560.6204876365791</v>
      </c>
      <c r="W1277" s="2">
        <v>1</v>
      </c>
      <c r="X1277" s="10">
        <v>141.99126933032579</v>
      </c>
    </row>
    <row r="1278" spans="1:24" x14ac:dyDescent="0.25">
      <c r="A1278" s="9">
        <v>1285</v>
      </c>
      <c r="B1278" s="2">
        <v>159.15367890871286</v>
      </c>
      <c r="C1278" s="2">
        <v>1</v>
      </c>
      <c r="D1278" s="10">
        <v>5.5423129762495442</v>
      </c>
      <c r="E1278" s="9">
        <v>1285</v>
      </c>
      <c r="F1278" s="2">
        <v>170.26009118201782</v>
      </c>
      <c r="G1278" s="2">
        <v>1</v>
      </c>
      <c r="H1278" s="10">
        <v>5.9601614440187287</v>
      </c>
      <c r="I1278" s="9">
        <v>1285</v>
      </c>
      <c r="J1278" s="2">
        <v>805.66771274466976</v>
      </c>
      <c r="K1278" s="2">
        <v>1</v>
      </c>
      <c r="L1278" s="10">
        <v>24.905262401778153</v>
      </c>
      <c r="M1278" s="9">
        <v>1285</v>
      </c>
      <c r="N1278" s="2">
        <v>841.92331071346416</v>
      </c>
      <c r="O1278" s="2">
        <v>1</v>
      </c>
      <c r="P1278" s="10">
        <v>26.042871374755702</v>
      </c>
      <c r="Q1278" s="9">
        <v>1285</v>
      </c>
      <c r="R1278" s="2">
        <v>2411.26418176368</v>
      </c>
      <c r="S1278" s="2">
        <v>1</v>
      </c>
      <c r="T1278" s="10">
        <v>133.68631459984877</v>
      </c>
      <c r="U1278" s="9">
        <v>1285</v>
      </c>
      <c r="V1278" s="2">
        <v>2562.0806848582879</v>
      </c>
      <c r="W1278" s="2">
        <v>1</v>
      </c>
      <c r="X1278" s="10">
        <v>142.07246357085674</v>
      </c>
    </row>
    <row r="1279" spans="1:24" x14ac:dyDescent="0.25">
      <c r="A1279" s="9">
        <v>1286</v>
      </c>
      <c r="B1279" s="2">
        <v>159.35874957777571</v>
      </c>
      <c r="C1279" s="2">
        <v>1</v>
      </c>
      <c r="D1279" s="10">
        <v>5.5500282008192521</v>
      </c>
      <c r="E1279" s="9">
        <v>1286</v>
      </c>
      <c r="F1279" s="2">
        <v>170.36215191442631</v>
      </c>
      <c r="G1279" s="2">
        <v>1</v>
      </c>
      <c r="H1279" s="10">
        <v>5.9640012006932395</v>
      </c>
      <c r="I1279" s="9">
        <v>1286</v>
      </c>
      <c r="J1279" s="2">
        <v>806.44373571341487</v>
      </c>
      <c r="K1279" s="2">
        <v>1</v>
      </c>
      <c r="L1279" s="10">
        <v>24.929612039956538</v>
      </c>
      <c r="M1279" s="9">
        <v>1286</v>
      </c>
      <c r="N1279" s="2">
        <v>842.31537894963378</v>
      </c>
      <c r="O1279" s="2">
        <v>1</v>
      </c>
      <c r="P1279" s="10">
        <v>26.05517348445666</v>
      </c>
      <c r="Q1279" s="9">
        <v>1286</v>
      </c>
      <c r="R1279" s="2">
        <v>2414.1795199732182</v>
      </c>
      <c r="S1279" s="2">
        <v>1</v>
      </c>
      <c r="T1279" s="10">
        <v>133.8484219291158</v>
      </c>
      <c r="U1279" s="9">
        <v>1286</v>
      </c>
      <c r="V1279" s="2">
        <v>2563.5405801855695</v>
      </c>
      <c r="W1279" s="2">
        <v>1</v>
      </c>
      <c r="X1279" s="10">
        <v>142.15364102455345</v>
      </c>
    </row>
    <row r="1280" spans="1:24" x14ac:dyDescent="0.25">
      <c r="A1280" s="9">
        <v>1287</v>
      </c>
      <c r="B1280" s="2">
        <v>159.56419764066615</v>
      </c>
      <c r="C1280" s="2">
        <v>1</v>
      </c>
      <c r="D1280" s="10">
        <v>5.5577576238023383</v>
      </c>
      <c r="E1280" s="9">
        <v>1287</v>
      </c>
      <c r="F1280" s="2">
        <v>170.46419898938632</v>
      </c>
      <c r="G1280" s="2">
        <v>1</v>
      </c>
      <c r="H1280" s="10">
        <v>5.9678404435435031</v>
      </c>
      <c r="I1280" s="9">
        <v>1287</v>
      </c>
      <c r="J1280" s="2">
        <v>807.22077393896438</v>
      </c>
      <c r="K1280" s="2">
        <v>1</v>
      </c>
      <c r="L1280" s="10">
        <v>24.953993534325836</v>
      </c>
      <c r="M1280" s="9">
        <v>1287</v>
      </c>
      <c r="N1280" s="2">
        <v>842.70732741900747</v>
      </c>
      <c r="O1280" s="2">
        <v>1</v>
      </c>
      <c r="P1280" s="10">
        <v>26.067471836178456</v>
      </c>
      <c r="Q1280" s="9">
        <v>1287</v>
      </c>
      <c r="R1280" s="2">
        <v>2417.0995868589598</v>
      </c>
      <c r="S1280" s="2">
        <v>1</v>
      </c>
      <c r="T1280" s="10">
        <v>134.01079219633897</v>
      </c>
      <c r="U1280" s="9">
        <v>1287</v>
      </c>
      <c r="V1280" s="2">
        <v>2565.0001739155232</v>
      </c>
      <c r="W1280" s="2">
        <v>1</v>
      </c>
      <c r="X1280" s="10">
        <v>142.2348017079361</v>
      </c>
    </row>
    <row r="1281" spans="1:24" x14ac:dyDescent="0.25">
      <c r="A1281" s="9">
        <v>1288</v>
      </c>
      <c r="B1281" s="2">
        <v>159.77002324963252</v>
      </c>
      <c r="C1281" s="2">
        <v>1</v>
      </c>
      <c r="D1281" s="10">
        <v>5.5655012509267303</v>
      </c>
      <c r="E1281" s="9">
        <v>1288</v>
      </c>
      <c r="F1281" s="2">
        <v>170.56623241933517</v>
      </c>
      <c r="G1281" s="2">
        <v>1</v>
      </c>
      <c r="H1281" s="10">
        <v>5.9716791730374403</v>
      </c>
      <c r="I1281" s="9">
        <v>1288</v>
      </c>
      <c r="J1281" s="2">
        <v>807.99882747189247</v>
      </c>
      <c r="K1281" s="2">
        <v>1</v>
      </c>
      <c r="L1281" s="10">
        <v>24.978406886472936</v>
      </c>
      <c r="M1281" s="9">
        <v>1288</v>
      </c>
      <c r="N1281" s="2">
        <v>843.09915625118754</v>
      </c>
      <c r="O1281" s="2">
        <v>1</v>
      </c>
      <c r="P1281" s="10">
        <v>26.079766433987686</v>
      </c>
      <c r="Q1281" s="9">
        <v>1288</v>
      </c>
      <c r="R1281" s="2">
        <v>2420.0243835954784</v>
      </c>
      <c r="S1281" s="2">
        <v>1</v>
      </c>
      <c r="T1281" s="10">
        <v>134.17342546683042</v>
      </c>
      <c r="U1281" s="9">
        <v>1288</v>
      </c>
      <c r="V1281" s="2">
        <v>2566.4594663447233</v>
      </c>
      <c r="W1281" s="2">
        <v>1</v>
      </c>
      <c r="X1281" s="10">
        <v>142.31594563749573</v>
      </c>
    </row>
    <row r="1282" spans="1:24" x14ac:dyDescent="0.25">
      <c r="A1282" s="9">
        <v>1289</v>
      </c>
      <c r="B1282" s="2">
        <v>159.9762265568753</v>
      </c>
      <c r="C1282" s="2">
        <v>1</v>
      </c>
      <c r="D1282" s="10">
        <v>5.5732590879185588</v>
      </c>
      <c r="E1282" s="9">
        <v>1289</v>
      </c>
      <c r="F1282" s="2">
        <v>170.6682522166893</v>
      </c>
      <c r="G1282" s="2">
        <v>1</v>
      </c>
      <c r="H1282" s="10">
        <v>5.9755173896421843</v>
      </c>
      <c r="I1282" s="9">
        <v>1289</v>
      </c>
      <c r="J1282" s="2">
        <v>808.77789636272496</v>
      </c>
      <c r="K1282" s="2">
        <v>1</v>
      </c>
      <c r="L1282" s="10">
        <v>25.002852097983212</v>
      </c>
      <c r="M1282" s="9">
        <v>1289</v>
      </c>
      <c r="N1282" s="2">
        <v>843.49086557553517</v>
      </c>
      <c r="O1282" s="2">
        <v>1</v>
      </c>
      <c r="P1282" s="10">
        <v>26.092057281943369</v>
      </c>
      <c r="Q1282" s="9">
        <v>1289</v>
      </c>
      <c r="R1282" s="2">
        <v>2422.9539113566757</v>
      </c>
      <c r="S1282" s="2">
        <v>1</v>
      </c>
      <c r="T1282" s="10">
        <v>134.336321805865</v>
      </c>
      <c r="U1282" s="9">
        <v>1289</v>
      </c>
      <c r="V1282" s="2">
        <v>2567.918457769224</v>
      </c>
      <c r="W1282" s="2">
        <v>1</v>
      </c>
      <c r="X1282" s="10">
        <v>142.39707282969439</v>
      </c>
    </row>
    <row r="1283" spans="1:24" x14ac:dyDescent="0.25">
      <c r="A1283" s="9">
        <v>1290</v>
      </c>
      <c r="B1283" s="2">
        <v>160.18280771454792</v>
      </c>
      <c r="C1283" s="2">
        <v>1</v>
      </c>
      <c r="D1283" s="10">
        <v>5.5810311405021791</v>
      </c>
      <c r="E1283" s="9">
        <v>1290</v>
      </c>
      <c r="F1283" s="2">
        <v>170.77025839384396</v>
      </c>
      <c r="G1283" s="2">
        <v>1</v>
      </c>
      <c r="H1283" s="10">
        <v>5.9793550938240765</v>
      </c>
      <c r="I1283" s="9">
        <v>1290</v>
      </c>
      <c r="J1283" s="2">
        <v>809.55798066194097</v>
      </c>
      <c r="K1283" s="2">
        <v>1</v>
      </c>
      <c r="L1283" s="10">
        <v>25.02732917044057</v>
      </c>
      <c r="M1283" s="9">
        <v>1290</v>
      </c>
      <c r="N1283" s="2">
        <v>843.88245552117144</v>
      </c>
      <c r="O1283" s="2">
        <v>1</v>
      </c>
      <c r="P1283" s="10">
        <v>26.104344384097001</v>
      </c>
      <c r="Q1283" s="9">
        <v>1290</v>
      </c>
      <c r="R1283" s="2">
        <v>2425.8881713157921</v>
      </c>
      <c r="S1283" s="2">
        <v>1</v>
      </c>
      <c r="T1283" s="10">
        <v>134.49948127868061</v>
      </c>
      <c r="U1283" s="9">
        <v>1290</v>
      </c>
      <c r="V1283" s="2">
        <v>2569.3771484845597</v>
      </c>
      <c r="W1283" s="2">
        <v>1</v>
      </c>
      <c r="X1283" s="10">
        <v>142.4781833009653</v>
      </c>
    </row>
    <row r="1284" spans="1:24" x14ac:dyDescent="0.25">
      <c r="A1284" s="9">
        <v>1291</v>
      </c>
      <c r="B1284" s="2">
        <v>160.38976687475619</v>
      </c>
      <c r="C1284" s="2">
        <v>1</v>
      </c>
      <c r="D1284" s="10">
        <v>5.5888174144001574</v>
      </c>
      <c r="E1284" s="9">
        <v>1291</v>
      </c>
      <c r="F1284" s="2">
        <v>170.8722509631738</v>
      </c>
      <c r="G1284" s="2">
        <v>1</v>
      </c>
      <c r="H1284" s="10">
        <v>5.9831922860486761</v>
      </c>
      <c r="I1284" s="9">
        <v>1291</v>
      </c>
      <c r="J1284" s="2">
        <v>810.33908041997154</v>
      </c>
      <c r="K1284" s="2">
        <v>1</v>
      </c>
      <c r="L1284" s="10">
        <v>25.051838105427407</v>
      </c>
      <c r="M1284" s="9">
        <v>1291</v>
      </c>
      <c r="N1284" s="2">
        <v>844.27392621697811</v>
      </c>
      <c r="O1284" s="2">
        <v>1</v>
      </c>
      <c r="P1284" s="10">
        <v>26.116627744492568</v>
      </c>
      <c r="Q1284" s="9">
        <v>1291</v>
      </c>
      <c r="R1284" s="2">
        <v>2428.8271646453968</v>
      </c>
      <c r="S1284" s="2">
        <v>1</v>
      </c>
      <c r="T1284" s="10">
        <v>134.66290395047801</v>
      </c>
      <c r="U1284" s="9">
        <v>1291</v>
      </c>
      <c r="V1284" s="2">
        <v>2570.8355387857437</v>
      </c>
      <c r="W1284" s="2">
        <v>1</v>
      </c>
      <c r="X1284" s="10">
        <v>142.5592770677126</v>
      </c>
    </row>
    <row r="1285" spans="1:24" x14ac:dyDescent="0.25">
      <c r="A1285" s="9">
        <v>1292</v>
      </c>
      <c r="B1285" s="2">
        <v>160.59710418955851</v>
      </c>
      <c r="C1285" s="2">
        <v>1</v>
      </c>
      <c r="D1285" s="10">
        <v>5.5966179153332769</v>
      </c>
      <c r="E1285" s="9">
        <v>1292</v>
      </c>
      <c r="F1285" s="2">
        <v>170.97422993703265</v>
      </c>
      <c r="G1285" s="2">
        <v>1</v>
      </c>
      <c r="H1285" s="10">
        <v>5.9870289667807617</v>
      </c>
      <c r="I1285" s="9">
        <v>1292</v>
      </c>
      <c r="J1285" s="2">
        <v>811.12119568720016</v>
      </c>
      <c r="K1285" s="2">
        <v>1</v>
      </c>
      <c r="L1285" s="10">
        <v>25.076378904524638</v>
      </c>
      <c r="M1285" s="9">
        <v>1292</v>
      </c>
      <c r="N1285" s="2">
        <v>844.66527779159799</v>
      </c>
      <c r="O1285" s="2">
        <v>1</v>
      </c>
      <c r="P1285" s="10">
        <v>26.128907367166551</v>
      </c>
      <c r="Q1285" s="9">
        <v>1292</v>
      </c>
      <c r="R1285" s="2">
        <v>2431.7708925173956</v>
      </c>
      <c r="S1285" s="2">
        <v>1</v>
      </c>
      <c r="T1285" s="10">
        <v>134.82658988642103</v>
      </c>
      <c r="U1285" s="9">
        <v>1292</v>
      </c>
      <c r="V1285" s="2">
        <v>2572.2936289672716</v>
      </c>
      <c r="W1285" s="2">
        <v>1</v>
      </c>
      <c r="X1285" s="10">
        <v>142.64035414631181</v>
      </c>
    </row>
    <row r="1286" spans="1:24" x14ac:dyDescent="0.25">
      <c r="A1286" s="9">
        <v>1293</v>
      </c>
      <c r="B1286" s="2">
        <v>160.80481981096622</v>
      </c>
      <c r="C1286" s="2">
        <v>1</v>
      </c>
      <c r="D1286" s="10">
        <v>5.6044326490205503</v>
      </c>
      <c r="E1286" s="9">
        <v>1293</v>
      </c>
      <c r="F1286" s="2">
        <v>171.07619532775325</v>
      </c>
      <c r="G1286" s="2">
        <v>1</v>
      </c>
      <c r="H1286" s="10">
        <v>5.990865136484322</v>
      </c>
      <c r="I1286" s="9">
        <v>1293</v>
      </c>
      <c r="J1286" s="2">
        <v>811.90432651396395</v>
      </c>
      <c r="K1286" s="2">
        <v>1</v>
      </c>
      <c r="L1286" s="10">
        <v>25.100951569311704</v>
      </c>
      <c r="M1286" s="9">
        <v>1293</v>
      </c>
      <c r="N1286" s="2">
        <v>845.05651037343546</v>
      </c>
      <c r="O1286" s="2">
        <v>1</v>
      </c>
      <c r="P1286" s="10">
        <v>26.141183256147958</v>
      </c>
      <c r="Q1286" s="9">
        <v>1293</v>
      </c>
      <c r="R1286" s="2">
        <v>2434.7193561030317</v>
      </c>
      <c r="S1286" s="2">
        <v>1</v>
      </c>
      <c r="T1286" s="10">
        <v>134.99053915163657</v>
      </c>
      <c r="U1286" s="9">
        <v>1293</v>
      </c>
      <c r="V1286" s="2">
        <v>2573.7514193231254</v>
      </c>
      <c r="W1286" s="2">
        <v>1</v>
      </c>
      <c r="X1286" s="10">
        <v>142.72141455310972</v>
      </c>
    </row>
    <row r="1287" spans="1:24" x14ac:dyDescent="0.25">
      <c r="A1287" s="9">
        <v>1294</v>
      </c>
      <c r="B1287" s="2">
        <v>161.01291389094311</v>
      </c>
      <c r="C1287" s="2">
        <v>1</v>
      </c>
      <c r="D1287" s="10">
        <v>5.6122616211791989</v>
      </c>
      <c r="E1287" s="9">
        <v>1294</v>
      </c>
      <c r="F1287" s="2">
        <v>171.1781471476481</v>
      </c>
      <c r="G1287" s="2">
        <v>1</v>
      </c>
      <c r="H1287" s="10">
        <v>5.9947007956225766</v>
      </c>
      <c r="I1287" s="9">
        <v>1294</v>
      </c>
      <c r="J1287" s="2">
        <v>812.68847295055139</v>
      </c>
      <c r="K1287" s="2">
        <v>1</v>
      </c>
      <c r="L1287" s="10">
        <v>25.125556101366534</v>
      </c>
      <c r="M1287" s="9">
        <v>1294</v>
      </c>
      <c r="N1287" s="2">
        <v>845.44762409065765</v>
      </c>
      <c r="O1287" s="2">
        <v>1</v>
      </c>
      <c r="P1287" s="10">
        <v>26.153455415458353</v>
      </c>
      <c r="Q1287" s="9">
        <v>1294</v>
      </c>
      <c r="R1287" s="2">
        <v>2437.6725565728811</v>
      </c>
      <c r="S1287" s="2">
        <v>1</v>
      </c>
      <c r="T1287" s="10">
        <v>135.15475181121448</v>
      </c>
      <c r="U1287" s="9">
        <v>1294</v>
      </c>
      <c r="V1287" s="2">
        <v>2575.2089101467691</v>
      </c>
      <c r="W1287" s="2">
        <v>1</v>
      </c>
      <c r="X1287" s="10">
        <v>142.80245830442445</v>
      </c>
    </row>
    <row r="1288" spans="1:24" x14ac:dyDescent="0.25">
      <c r="A1288" s="9">
        <v>1295</v>
      </c>
      <c r="B1288" s="2">
        <v>161.22138658140585</v>
      </c>
      <c r="C1288" s="2">
        <v>1</v>
      </c>
      <c r="D1288" s="10">
        <v>5.6201048375246749</v>
      </c>
      <c r="E1288" s="9">
        <v>1295</v>
      </c>
      <c r="F1288" s="2">
        <v>171.28008540900862</v>
      </c>
      <c r="G1288" s="2">
        <v>1</v>
      </c>
      <c r="H1288" s="10">
        <v>5.998535944657962</v>
      </c>
      <c r="I1288" s="9">
        <v>1295</v>
      </c>
      <c r="J1288" s="2">
        <v>813.47363504720477</v>
      </c>
      <c r="K1288" s="2">
        <v>1</v>
      </c>
      <c r="L1288" s="10">
        <v>25.150192502265604</v>
      </c>
      <c r="M1288" s="9">
        <v>1295</v>
      </c>
      <c r="N1288" s="2">
        <v>845.83861907119467</v>
      </c>
      <c r="O1288" s="2">
        <v>1</v>
      </c>
      <c r="P1288" s="10">
        <v>26.165723849111849</v>
      </c>
      <c r="Q1288" s="9">
        <v>1295</v>
      </c>
      <c r="R1288" s="2">
        <v>2440.630495096857</v>
      </c>
      <c r="S1288" s="2">
        <v>1</v>
      </c>
      <c r="T1288" s="10">
        <v>135.3192279302078</v>
      </c>
      <c r="U1288" s="9">
        <v>1295</v>
      </c>
      <c r="V1288" s="2">
        <v>2576.6661017311558</v>
      </c>
      <c r="W1288" s="2">
        <v>1</v>
      </c>
      <c r="X1288" s="10">
        <v>142.88348541654557</v>
      </c>
    </row>
    <row r="1289" spans="1:24" x14ac:dyDescent="0.25">
      <c r="A1289" s="9">
        <v>1296</v>
      </c>
      <c r="B1289" s="2">
        <v>161.430238034224</v>
      </c>
      <c r="C1289" s="2">
        <v>1</v>
      </c>
      <c r="D1289" s="10">
        <v>5.6279623037706541</v>
      </c>
      <c r="E1289" s="9">
        <v>1296</v>
      </c>
      <c r="F1289" s="2">
        <v>171.38201012410582</v>
      </c>
      <c r="G1289" s="2">
        <v>1</v>
      </c>
      <c r="H1289" s="10">
        <v>6.0023705840521373</v>
      </c>
      <c r="I1289" s="9">
        <v>1296</v>
      </c>
      <c r="J1289" s="2">
        <v>814.25981285411854</v>
      </c>
      <c r="K1289" s="2">
        <v>1</v>
      </c>
      <c r="L1289" s="10">
        <v>25.174860773583887</v>
      </c>
      <c r="M1289" s="9">
        <v>1296</v>
      </c>
      <c r="N1289" s="2">
        <v>846.2294954427399</v>
      </c>
      <c r="O1289" s="2">
        <v>1</v>
      </c>
      <c r="P1289" s="10">
        <v>26.177988561115153</v>
      </c>
      <c r="Q1289" s="9">
        <v>1296</v>
      </c>
      <c r="R1289" s="2">
        <v>2443.5931728442106</v>
      </c>
      <c r="S1289" s="2">
        <v>1</v>
      </c>
      <c r="T1289" s="10">
        <v>135.4839675736327</v>
      </c>
      <c r="U1289" s="9">
        <v>1296</v>
      </c>
      <c r="V1289" s="2">
        <v>2578.1229943687213</v>
      </c>
      <c r="W1289" s="2">
        <v>1</v>
      </c>
      <c r="X1289" s="10">
        <v>142.96449590573405</v>
      </c>
    </row>
    <row r="1290" spans="1:24" x14ac:dyDescent="0.25">
      <c r="A1290" s="9">
        <v>1297</v>
      </c>
      <c r="B1290" s="2">
        <v>161.63946840121966</v>
      </c>
      <c r="C1290" s="2">
        <v>1</v>
      </c>
      <c r="D1290" s="10">
        <v>5.6358340256290322</v>
      </c>
      <c r="E1290" s="9">
        <v>1297</v>
      </c>
      <c r="F1290" s="2">
        <v>171.48392130519014</v>
      </c>
      <c r="G1290" s="2">
        <v>1</v>
      </c>
      <c r="H1290" s="10">
        <v>6.0062047142659942</v>
      </c>
      <c r="I1290" s="9">
        <v>1297</v>
      </c>
      <c r="J1290" s="2">
        <v>815.04700642143996</v>
      </c>
      <c r="K1290" s="2">
        <v>1</v>
      </c>
      <c r="L1290" s="10">
        <v>25.199560916894882</v>
      </c>
      <c r="M1290" s="9">
        <v>1297</v>
      </c>
      <c r="N1290" s="2">
        <v>846.62025333275142</v>
      </c>
      <c r="O1290" s="2">
        <v>1</v>
      </c>
      <c r="P1290" s="10">
        <v>26.19024955546757</v>
      </c>
      <c r="Q1290" s="9">
        <v>1297</v>
      </c>
      <c r="R1290" s="2">
        <v>2446.5605909835294</v>
      </c>
      <c r="S1290" s="2">
        <v>1</v>
      </c>
      <c r="T1290" s="10">
        <v>135.6489708064685</v>
      </c>
      <c r="U1290" s="9">
        <v>1297</v>
      </c>
      <c r="V1290" s="2">
        <v>2579.5795883513965</v>
      </c>
      <c r="W1290" s="2">
        <v>1</v>
      </c>
      <c r="X1290" s="10">
        <v>143.04548978822265</v>
      </c>
    </row>
    <row r="1291" spans="1:24" x14ac:dyDescent="0.25">
      <c r="A1291" s="9">
        <v>1298</v>
      </c>
      <c r="B1291" s="2">
        <v>161.8490778341683</v>
      </c>
      <c r="C1291" s="2">
        <v>1</v>
      </c>
      <c r="D1291" s="10">
        <v>5.643720008809944</v>
      </c>
      <c r="E1291" s="9">
        <v>1298</v>
      </c>
      <c r="F1291" s="2">
        <v>171.58581896449144</v>
      </c>
      <c r="G1291" s="2">
        <v>1</v>
      </c>
      <c r="H1291" s="10">
        <v>6.0100383357596474</v>
      </c>
      <c r="I1291" s="9">
        <v>1298</v>
      </c>
      <c r="J1291" s="2">
        <v>815.83521579926958</v>
      </c>
      <c r="K1291" s="2">
        <v>1</v>
      </c>
      <c r="L1291" s="10">
        <v>25.22429293377062</v>
      </c>
      <c r="M1291" s="9">
        <v>1298</v>
      </c>
      <c r="N1291" s="2">
        <v>847.01089286845172</v>
      </c>
      <c r="O1291" s="2">
        <v>1</v>
      </c>
      <c r="P1291" s="10">
        <v>26.202506836161024</v>
      </c>
      <c r="Q1291" s="9">
        <v>1298</v>
      </c>
      <c r="R1291" s="2">
        <v>2449.5327506827407</v>
      </c>
      <c r="S1291" s="2">
        <v>1</v>
      </c>
      <c r="T1291" s="10">
        <v>135.81423769365773</v>
      </c>
      <c r="U1291" s="9">
        <v>1298</v>
      </c>
      <c r="V1291" s="2">
        <v>2581.0358839705973</v>
      </c>
      <c r="W1291" s="2">
        <v>1</v>
      </c>
      <c r="X1291" s="10">
        <v>143.12646708021558</v>
      </c>
    </row>
    <row r="1292" spans="1:24" x14ac:dyDescent="0.25">
      <c r="A1292" s="9">
        <v>1299</v>
      </c>
      <c r="B1292" s="2">
        <v>162.0590664847978</v>
      </c>
      <c r="C1292" s="2">
        <v>1</v>
      </c>
      <c r="D1292" s="10">
        <v>5.6516202590217386</v>
      </c>
      <c r="E1292" s="9">
        <v>1299</v>
      </c>
      <c r="F1292" s="2">
        <v>171.68770311421909</v>
      </c>
      <c r="G1292" s="2">
        <v>1</v>
      </c>
      <c r="H1292" s="10">
        <v>6.0138714489924414</v>
      </c>
      <c r="I1292" s="9">
        <v>1299</v>
      </c>
      <c r="J1292" s="2">
        <v>816.62444103766109</v>
      </c>
      <c r="K1292" s="2">
        <v>1</v>
      </c>
      <c r="L1292" s="10">
        <v>25.249056825781647</v>
      </c>
      <c r="M1292" s="9">
        <v>1299</v>
      </c>
      <c r="N1292" s="2">
        <v>847.4014141768298</v>
      </c>
      <c r="O1292" s="2">
        <v>1</v>
      </c>
      <c r="P1292" s="10">
        <v>26.214760407180101</v>
      </c>
      <c r="Q1292" s="9">
        <v>1299</v>
      </c>
      <c r="R1292" s="2">
        <v>2452.5096531091112</v>
      </c>
      <c r="S1292" s="2">
        <v>1</v>
      </c>
      <c r="T1292" s="10">
        <v>135.97976830010629</v>
      </c>
      <c r="U1292" s="9">
        <v>1299</v>
      </c>
      <c r="V1292" s="2">
        <v>2582.4918815172327</v>
      </c>
      <c r="W1292" s="2">
        <v>1</v>
      </c>
      <c r="X1292" s="10">
        <v>143.20742779788884</v>
      </c>
    </row>
    <row r="1293" spans="1:24" x14ac:dyDescent="0.25">
      <c r="A1293" s="9">
        <v>1300</v>
      </c>
      <c r="B1293" s="2">
        <v>162.26943450478933</v>
      </c>
      <c r="C1293" s="2">
        <v>1</v>
      </c>
      <c r="D1293" s="10">
        <v>5.659534781971006</v>
      </c>
      <c r="E1293" s="9">
        <v>1300</v>
      </c>
      <c r="F1293" s="2">
        <v>171.78957376656223</v>
      </c>
      <c r="G1293" s="2">
        <v>1</v>
      </c>
      <c r="H1293" s="10">
        <v>6.017704054422957</v>
      </c>
      <c r="I1293" s="9">
        <v>1300</v>
      </c>
      <c r="J1293" s="2">
        <v>817.41468218662078</v>
      </c>
      <c r="K1293" s="2">
        <v>1</v>
      </c>
      <c r="L1293" s="10">
        <v>25.273852594497043</v>
      </c>
      <c r="M1293" s="9">
        <v>1300</v>
      </c>
      <c r="N1293" s="2">
        <v>847.79181738463944</v>
      </c>
      <c r="O1293" s="2">
        <v>1</v>
      </c>
      <c r="P1293" s="10">
        <v>26.227010272502021</v>
      </c>
      <c r="Q1293" s="9">
        <v>1300</v>
      </c>
      <c r="R1293" s="2">
        <v>2455.4912994292467</v>
      </c>
      <c r="S1293" s="2">
        <v>1</v>
      </c>
      <c r="T1293" s="10">
        <v>136.14556269068319</v>
      </c>
      <c r="U1293" s="9">
        <v>1300</v>
      </c>
      <c r="V1293" s="2">
        <v>2583.9475812817059</v>
      </c>
      <c r="W1293" s="2">
        <v>1</v>
      </c>
      <c r="X1293" s="10">
        <v>143.28837195739024</v>
      </c>
    </row>
    <row r="1294" spans="1:24" x14ac:dyDescent="0.25">
      <c r="A1294" s="9">
        <v>1301</v>
      </c>
      <c r="B1294" s="2">
        <v>162.48018204577701</v>
      </c>
      <c r="C1294" s="2">
        <v>1</v>
      </c>
      <c r="D1294" s="10">
        <v>5.6674635833625659</v>
      </c>
      <c r="E1294" s="9">
        <v>1301</v>
      </c>
      <c r="F1294" s="2">
        <v>171.89143093368935</v>
      </c>
      <c r="G1294" s="2">
        <v>1</v>
      </c>
      <c r="H1294" s="10">
        <v>6.0215361525090056</v>
      </c>
      <c r="I1294" s="9">
        <v>1301</v>
      </c>
      <c r="J1294" s="2">
        <v>818.20593929610777</v>
      </c>
      <c r="K1294" s="2">
        <v>1</v>
      </c>
      <c r="L1294" s="10">
        <v>25.298680241484398</v>
      </c>
      <c r="M1294" s="9">
        <v>1301</v>
      </c>
      <c r="N1294" s="2">
        <v>848.18210261840181</v>
      </c>
      <c r="O1294" s="2">
        <v>1</v>
      </c>
      <c r="P1294" s="10">
        <v>26.239256436096703</v>
      </c>
      <c r="Q1294" s="9">
        <v>1301</v>
      </c>
      <c r="R1294" s="2">
        <v>2458.477690809093</v>
      </c>
      <c r="S1294" s="2">
        <v>1</v>
      </c>
      <c r="T1294" s="10">
        <v>136.31162093022093</v>
      </c>
      <c r="U1294" s="9">
        <v>1301</v>
      </c>
      <c r="V1294" s="2">
        <v>2585.4029835539122</v>
      </c>
      <c r="W1294" s="2">
        <v>1</v>
      </c>
      <c r="X1294" s="10">
        <v>143.3692995748394</v>
      </c>
    </row>
    <row r="1295" spans="1:24" x14ac:dyDescent="0.25">
      <c r="A1295" s="9">
        <v>1302</v>
      </c>
      <c r="B1295" s="2">
        <v>162.69130925934783</v>
      </c>
      <c r="C1295" s="2">
        <v>1</v>
      </c>
      <c r="D1295" s="10">
        <v>5.6754066688994662</v>
      </c>
      <c r="E1295" s="9">
        <v>1302</v>
      </c>
      <c r="F1295" s="2">
        <v>171.99327462774895</v>
      </c>
      <c r="G1295" s="2">
        <v>1</v>
      </c>
      <c r="H1295" s="10">
        <v>6.0253677437076343</v>
      </c>
      <c r="I1295" s="9">
        <v>1302</v>
      </c>
      <c r="J1295" s="2">
        <v>818.99821241603479</v>
      </c>
      <c r="K1295" s="2">
        <v>1</v>
      </c>
      <c r="L1295" s="10">
        <v>25.323539768309846</v>
      </c>
      <c r="M1295" s="9">
        <v>1302</v>
      </c>
      <c r="N1295" s="2">
        <v>848.57227000440582</v>
      </c>
      <c r="O1295" s="2">
        <v>1</v>
      </c>
      <c r="P1295" s="10">
        <v>26.251498901926759</v>
      </c>
      <c r="Q1295" s="9">
        <v>1302</v>
      </c>
      <c r="R1295" s="2">
        <v>2461.4688284139374</v>
      </c>
      <c r="S1295" s="2">
        <v>1</v>
      </c>
      <c r="T1295" s="10">
        <v>136.47794308351519</v>
      </c>
      <c r="U1295" s="9">
        <v>1302</v>
      </c>
      <c r="V1295" s="2">
        <v>2586.8580886232412</v>
      </c>
      <c r="W1295" s="2">
        <v>1</v>
      </c>
      <c r="X1295" s="10">
        <v>143.45021066632791</v>
      </c>
    </row>
    <row r="1296" spans="1:24" x14ac:dyDescent="0.25">
      <c r="A1296" s="9">
        <v>1303</v>
      </c>
      <c r="B1296" s="2">
        <v>162.90281629704202</v>
      </c>
      <c r="C1296" s="2">
        <v>1</v>
      </c>
      <c r="D1296" s="10">
        <v>5.6833640442829951</v>
      </c>
      <c r="E1296" s="9">
        <v>1303</v>
      </c>
      <c r="F1296" s="2">
        <v>172.09510486086896</v>
      </c>
      <c r="G1296" s="2">
        <v>1</v>
      </c>
      <c r="H1296" s="10">
        <v>6.0291988284751294</v>
      </c>
      <c r="I1296" s="9">
        <v>1303</v>
      </c>
      <c r="J1296" s="2">
        <v>819.79150159626772</v>
      </c>
      <c r="K1296" s="2">
        <v>1</v>
      </c>
      <c r="L1296" s="10">
        <v>25.34843117653805</v>
      </c>
      <c r="M1296" s="9">
        <v>1303</v>
      </c>
      <c r="N1296" s="2">
        <v>848.96231966870721</v>
      </c>
      <c r="O1296" s="2">
        <v>1</v>
      </c>
      <c r="P1296" s="10">
        <v>26.263737673947514</v>
      </c>
      <c r="Q1296" s="9">
        <v>1303</v>
      </c>
      <c r="R1296" s="2">
        <v>2464.4647134084094</v>
      </c>
      <c r="S1296" s="2">
        <v>1</v>
      </c>
      <c r="T1296" s="10">
        <v>136.64452921532524</v>
      </c>
      <c r="U1296" s="9">
        <v>1303</v>
      </c>
      <c r="V1296" s="2">
        <v>2588.312896778581</v>
      </c>
      <c r="W1296" s="2">
        <v>1</v>
      </c>
      <c r="X1296" s="10">
        <v>143.53110524791933</v>
      </c>
    </row>
    <row r="1297" spans="1:24" x14ac:dyDescent="0.25">
      <c r="A1297" s="9">
        <v>1304</v>
      </c>
      <c r="B1297" s="2">
        <v>163.11470331035292</v>
      </c>
      <c r="C1297" s="2">
        <v>1</v>
      </c>
      <c r="D1297" s="10">
        <v>5.6913357152126762</v>
      </c>
      <c r="E1297" s="9">
        <v>1304</v>
      </c>
      <c r="F1297" s="2">
        <v>172.19692164515726</v>
      </c>
      <c r="G1297" s="2">
        <v>1</v>
      </c>
      <c r="H1297" s="10">
        <v>6.0330294072670156</v>
      </c>
      <c r="I1297" s="9">
        <v>1304</v>
      </c>
      <c r="J1297" s="2">
        <v>820.58580688662516</v>
      </c>
      <c r="K1297" s="2">
        <v>1</v>
      </c>
      <c r="L1297" s="10">
        <v>25.373354467732199</v>
      </c>
      <c r="M1297" s="9">
        <v>1304</v>
      </c>
      <c r="N1297" s="2">
        <v>849.3522517371315</v>
      </c>
      <c r="O1297" s="2">
        <v>1</v>
      </c>
      <c r="P1297" s="10">
        <v>26.275972756107041</v>
      </c>
      <c r="Q1297" s="9">
        <v>1304</v>
      </c>
      <c r="R1297" s="2">
        <v>2467.4653469564787</v>
      </c>
      <c r="S1297" s="2">
        <v>1</v>
      </c>
      <c r="T1297" s="10">
        <v>136.81137939037362</v>
      </c>
      <c r="U1297" s="9">
        <v>1304</v>
      </c>
      <c r="V1297" s="2">
        <v>2589.767408308318</v>
      </c>
      <c r="W1297" s="2">
        <v>1</v>
      </c>
      <c r="X1297" s="10">
        <v>143.61198333564937</v>
      </c>
    </row>
    <row r="1298" spans="1:24" x14ac:dyDescent="0.25">
      <c r="A1298" s="9">
        <v>1305</v>
      </c>
      <c r="B1298" s="2">
        <v>163.32697045072703</v>
      </c>
      <c r="C1298" s="2">
        <v>1</v>
      </c>
      <c r="D1298" s="10">
        <v>5.6993216873862691</v>
      </c>
      <c r="E1298" s="9">
        <v>1305</v>
      </c>
      <c r="F1298" s="2">
        <v>172.29872499270161</v>
      </c>
      <c r="G1298" s="2">
        <v>1</v>
      </c>
      <c r="H1298" s="10">
        <v>6.0368594805380589</v>
      </c>
      <c r="I1298" s="9">
        <v>1305</v>
      </c>
      <c r="J1298" s="2">
        <v>821.3811283368799</v>
      </c>
      <c r="K1298" s="2">
        <v>1</v>
      </c>
      <c r="L1298" s="10">
        <v>25.398309643454027</v>
      </c>
      <c r="M1298" s="9">
        <v>1305</v>
      </c>
      <c r="N1298" s="2">
        <v>849.7420663352724</v>
      </c>
      <c r="O1298" s="2">
        <v>1</v>
      </c>
      <c r="P1298" s="10">
        <v>26.288204152346168</v>
      </c>
      <c r="Q1298" s="9">
        <v>1305</v>
      </c>
      <c r="R1298" s="2">
        <v>2470.4707302214629</v>
      </c>
      <c r="S1298" s="2">
        <v>1</v>
      </c>
      <c r="T1298" s="10">
        <v>136.97849367334646</v>
      </c>
      <c r="U1298" s="9">
        <v>1305</v>
      </c>
      <c r="V1298" s="2">
        <v>2591.2216235003352</v>
      </c>
      <c r="W1298" s="2">
        <v>1</v>
      </c>
      <c r="X1298" s="10">
        <v>143.69284494552574</v>
      </c>
    </row>
    <row r="1299" spans="1:24" x14ac:dyDescent="0.25">
      <c r="A1299" s="9">
        <v>1306</v>
      </c>
      <c r="B1299" s="2">
        <v>163.53961786956398</v>
      </c>
      <c r="C1299" s="2">
        <v>1</v>
      </c>
      <c r="D1299" s="10">
        <v>5.7073219664997739</v>
      </c>
      <c r="E1299" s="9">
        <v>1306</v>
      </c>
      <c r="F1299" s="2">
        <v>172.40051491556946</v>
      </c>
      <c r="G1299" s="2">
        <v>1</v>
      </c>
      <c r="H1299" s="10">
        <v>6.0406890487422675</v>
      </c>
      <c r="I1299" s="9">
        <v>1306</v>
      </c>
      <c r="J1299" s="2">
        <v>822.17746599675729</v>
      </c>
      <c r="K1299" s="2">
        <v>1</v>
      </c>
      <c r="L1299" s="10">
        <v>25.423296705263798</v>
      </c>
      <c r="M1299" s="9">
        <v>1306</v>
      </c>
      <c r="N1299" s="2">
        <v>850.13176358849341</v>
      </c>
      <c r="O1299" s="2">
        <v>1</v>
      </c>
      <c r="P1299" s="10">
        <v>26.300431866598476</v>
      </c>
      <c r="Q1299" s="9">
        <v>1306</v>
      </c>
      <c r="R1299" s="2">
        <v>2473.4808643660172</v>
      </c>
      <c r="S1299" s="2">
        <v>1</v>
      </c>
      <c r="T1299" s="10">
        <v>137.1458721288933</v>
      </c>
      <c r="U1299" s="9">
        <v>1306</v>
      </c>
      <c r="V1299" s="2">
        <v>2592.6755426420159</v>
      </c>
      <c r="W1299" s="2">
        <v>1</v>
      </c>
      <c r="X1299" s="10">
        <v>143.77369009352847</v>
      </c>
    </row>
    <row r="1300" spans="1:24" x14ac:dyDescent="0.25">
      <c r="A1300" s="9">
        <v>1307</v>
      </c>
      <c r="B1300" s="2">
        <v>163.75264571821666</v>
      </c>
      <c r="C1300" s="2">
        <v>1</v>
      </c>
      <c r="D1300" s="10">
        <v>5.7153365582474294</v>
      </c>
      <c r="E1300" s="9">
        <v>1307</v>
      </c>
      <c r="F1300" s="2">
        <v>172.50229142580841</v>
      </c>
      <c r="G1300" s="2">
        <v>1</v>
      </c>
      <c r="H1300" s="10">
        <v>6.0445181123328977</v>
      </c>
      <c r="I1300" s="9">
        <v>1307</v>
      </c>
      <c r="J1300" s="2">
        <v>822.97481991593611</v>
      </c>
      <c r="K1300" s="2">
        <v>1</v>
      </c>
      <c r="L1300" s="10">
        <v>25.448315654720304</v>
      </c>
      <c r="M1300" s="9">
        <v>1307</v>
      </c>
      <c r="N1300" s="2">
        <v>850.52134362192942</v>
      </c>
      <c r="O1300" s="2">
        <v>1</v>
      </c>
      <c r="P1300" s="10">
        <v>26.312655902790382</v>
      </c>
      <c r="Q1300" s="9">
        <v>1307</v>
      </c>
      <c r="R1300" s="2">
        <v>2476.4957505521452</v>
      </c>
      <c r="S1300" s="2">
        <v>1</v>
      </c>
      <c r="T1300" s="10">
        <v>137.31351482162731</v>
      </c>
      <c r="U1300" s="9">
        <v>1307</v>
      </c>
      <c r="V1300" s="2">
        <v>2594.1291660202482</v>
      </c>
      <c r="W1300" s="2">
        <v>1</v>
      </c>
      <c r="X1300" s="10">
        <v>143.85451879560989</v>
      </c>
    </row>
    <row r="1301" spans="1:24" x14ac:dyDescent="0.25">
      <c r="A1301" s="9">
        <v>1308</v>
      </c>
      <c r="B1301" s="2">
        <v>163.96605414799129</v>
      </c>
      <c r="C1301" s="2">
        <v>1</v>
      </c>
      <c r="D1301" s="10">
        <v>5.7233654683217194</v>
      </c>
      <c r="E1301" s="9">
        <v>1308</v>
      </c>
      <c r="F1301" s="2">
        <v>172.60405453544587</v>
      </c>
      <c r="G1301" s="2">
        <v>1</v>
      </c>
      <c r="H1301" s="10">
        <v>6.0483466717624488</v>
      </c>
      <c r="I1301" s="9">
        <v>1308</v>
      </c>
      <c r="J1301" s="2">
        <v>823.77319014404907</v>
      </c>
      <c r="K1301" s="2">
        <v>1</v>
      </c>
      <c r="L1301" s="10">
        <v>25.473366493380894</v>
      </c>
      <c r="M1301" s="9">
        <v>1308</v>
      </c>
      <c r="N1301" s="2">
        <v>850.91080656048496</v>
      </c>
      <c r="O1301" s="2">
        <v>1</v>
      </c>
      <c r="P1301" s="10">
        <v>26.324876264841073</v>
      </c>
      <c r="Q1301" s="9">
        <v>1308</v>
      </c>
      <c r="R1301" s="2">
        <v>2479.5153899411944</v>
      </c>
      <c r="S1301" s="2">
        <v>1</v>
      </c>
      <c r="T1301" s="10">
        <v>137.48142181612513</v>
      </c>
      <c r="U1301" s="9">
        <v>1308</v>
      </c>
      <c r="V1301" s="2">
        <v>2595.5824939214185</v>
      </c>
      <c r="W1301" s="2">
        <v>1</v>
      </c>
      <c r="X1301" s="10">
        <v>143.93533106769453</v>
      </c>
    </row>
    <row r="1302" spans="1:24" x14ac:dyDescent="0.25">
      <c r="A1302" s="9">
        <v>1309</v>
      </c>
      <c r="B1302" s="2">
        <v>164.17984331014739</v>
      </c>
      <c r="C1302" s="2">
        <v>1</v>
      </c>
      <c r="D1302" s="10">
        <v>5.7314087024133702</v>
      </c>
      <c r="E1302" s="9">
        <v>1309</v>
      </c>
      <c r="F1302" s="2">
        <v>172.70580425648942</v>
      </c>
      <c r="G1302" s="2">
        <v>1</v>
      </c>
      <c r="H1302" s="10">
        <v>6.0521747274826714</v>
      </c>
      <c r="I1302" s="9">
        <v>1309</v>
      </c>
      <c r="J1302" s="2">
        <v>824.57257673068204</v>
      </c>
      <c r="K1302" s="2">
        <v>1</v>
      </c>
      <c r="L1302" s="10">
        <v>25.498449222801444</v>
      </c>
      <c r="M1302" s="9">
        <v>1309</v>
      </c>
      <c r="N1302" s="2">
        <v>851.30015252883709</v>
      </c>
      <c r="O1302" s="2">
        <v>1</v>
      </c>
      <c r="P1302" s="10">
        <v>26.337092956662598</v>
      </c>
      <c r="Q1302" s="9">
        <v>1309</v>
      </c>
      <c r="R1302" s="2">
        <v>2482.5397836938573</v>
      </c>
      <c r="S1302" s="2">
        <v>1</v>
      </c>
      <c r="T1302" s="10">
        <v>137.64959317692714</v>
      </c>
      <c r="U1302" s="9">
        <v>1309</v>
      </c>
      <c r="V1302" s="2">
        <v>2597.0355266314209</v>
      </c>
      <c r="W1302" s="2">
        <v>1</v>
      </c>
      <c r="X1302" s="10">
        <v>144.01612692567954</v>
      </c>
    </row>
    <row r="1303" spans="1:24" x14ac:dyDescent="0.25">
      <c r="A1303" s="9">
        <v>1310</v>
      </c>
      <c r="B1303" s="2">
        <v>164.39401335589773</v>
      </c>
      <c r="C1303" s="2">
        <v>1</v>
      </c>
      <c r="D1303" s="10">
        <v>5.7394662662113518</v>
      </c>
      <c r="E1303" s="9">
        <v>1310</v>
      </c>
      <c r="F1303" s="2">
        <v>172.80754060092653</v>
      </c>
      <c r="G1303" s="2">
        <v>1</v>
      </c>
      <c r="H1303" s="10">
        <v>6.0560022799445647</v>
      </c>
      <c r="I1303" s="9">
        <v>1310</v>
      </c>
      <c r="J1303" s="2">
        <v>825.37297972537465</v>
      </c>
      <c r="K1303" s="2">
        <v>1</v>
      </c>
      <c r="L1303" s="10">
        <v>25.523563844536387</v>
      </c>
      <c r="M1303" s="9">
        <v>1310</v>
      </c>
      <c r="N1303" s="2">
        <v>851.68938165143391</v>
      </c>
      <c r="O1303" s="2">
        <v>1</v>
      </c>
      <c r="P1303" s="10">
        <v>26.34930598215983</v>
      </c>
      <c r="Q1303" s="9">
        <v>1310</v>
      </c>
      <c r="R1303" s="2">
        <v>2485.5689329701727</v>
      </c>
      <c r="S1303" s="2">
        <v>1</v>
      </c>
      <c r="T1303" s="10">
        <v>137.81802896853719</v>
      </c>
      <c r="U1303" s="9">
        <v>1310</v>
      </c>
      <c r="V1303" s="2">
        <v>2598.4882644356526</v>
      </c>
      <c r="W1303" s="2">
        <v>1</v>
      </c>
      <c r="X1303" s="10">
        <v>144.09690638543441</v>
      </c>
    </row>
    <row r="1304" spans="1:24" x14ac:dyDescent="0.25">
      <c r="A1304" s="9">
        <v>1311</v>
      </c>
      <c r="B1304" s="2">
        <v>164.60856443640864</v>
      </c>
      <c r="C1304" s="2">
        <v>1</v>
      </c>
      <c r="D1304" s="10">
        <v>5.747538165402883</v>
      </c>
      <c r="E1304" s="9">
        <v>1311</v>
      </c>
      <c r="F1304" s="2">
        <v>172.90926358072497</v>
      </c>
      <c r="G1304" s="2">
        <v>1</v>
      </c>
      <c r="H1304" s="10">
        <v>6.0598293295983812</v>
      </c>
      <c r="I1304" s="9">
        <v>1311</v>
      </c>
      <c r="J1304" s="2">
        <v>826.17439917761976</v>
      </c>
      <c r="K1304" s="2">
        <v>1</v>
      </c>
      <c r="L1304" s="10">
        <v>25.548710360138681</v>
      </c>
      <c r="M1304" s="9">
        <v>1311</v>
      </c>
      <c r="N1304" s="2">
        <v>852.07849405249715</v>
      </c>
      <c r="O1304" s="2">
        <v>1</v>
      </c>
      <c r="P1304" s="10">
        <v>26.361515345230536</v>
      </c>
      <c r="Q1304" s="9">
        <v>1311</v>
      </c>
      <c r="R1304" s="2">
        <v>2488.6028389295266</v>
      </c>
      <c r="S1304" s="2">
        <v>1</v>
      </c>
      <c r="T1304" s="10">
        <v>137.98672925542297</v>
      </c>
      <c r="U1304" s="9">
        <v>1311</v>
      </c>
      <c r="V1304" s="2">
        <v>2599.9407076190168</v>
      </c>
      <c r="W1304" s="2">
        <v>1</v>
      </c>
      <c r="X1304" s="10">
        <v>144.17766946280122</v>
      </c>
    </row>
    <row r="1305" spans="1:24" x14ac:dyDescent="0.25">
      <c r="A1305" s="9">
        <v>1312</v>
      </c>
      <c r="B1305" s="2">
        <v>164.8234967027997</v>
      </c>
      <c r="C1305" s="2">
        <v>1</v>
      </c>
      <c r="D1305" s="10">
        <v>5.7556244056734265</v>
      </c>
      <c r="E1305" s="9">
        <v>1312</v>
      </c>
      <c r="F1305" s="2">
        <v>173.01097320783259</v>
      </c>
      <c r="G1305" s="2">
        <v>1</v>
      </c>
      <c r="H1305" s="10">
        <v>6.0636558768936268</v>
      </c>
      <c r="I1305" s="9">
        <v>1312</v>
      </c>
      <c r="J1305" s="2">
        <v>826.97683513686411</v>
      </c>
      <c r="K1305" s="2">
        <v>1</v>
      </c>
      <c r="L1305" s="10">
        <v>25.57388877115984</v>
      </c>
      <c r="M1305" s="9">
        <v>1312</v>
      </c>
      <c r="N1305" s="2">
        <v>852.46748985602198</v>
      </c>
      <c r="O1305" s="2">
        <v>1</v>
      </c>
      <c r="P1305" s="10">
        <v>26.373721049765354</v>
      </c>
      <c r="Q1305" s="9">
        <v>1312</v>
      </c>
      <c r="R1305" s="2">
        <v>2491.6415027306516</v>
      </c>
      <c r="S1305" s="2">
        <v>1</v>
      </c>
      <c r="T1305" s="10">
        <v>138.15569410201579</v>
      </c>
      <c r="U1305" s="9">
        <v>1312</v>
      </c>
      <c r="V1305" s="2">
        <v>2601.3928564659263</v>
      </c>
      <c r="W1305" s="2">
        <v>1</v>
      </c>
      <c r="X1305" s="10">
        <v>144.25841617359467</v>
      </c>
    </row>
    <row r="1306" spans="1:24" x14ac:dyDescent="0.25">
      <c r="A1306" s="9">
        <v>1313</v>
      </c>
      <c r="B1306" s="2">
        <v>165.03881030614414</v>
      </c>
      <c r="C1306" s="2">
        <v>1</v>
      </c>
      <c r="D1306" s="10">
        <v>5.7637249927067025</v>
      </c>
      <c r="E1306" s="9">
        <v>1313</v>
      </c>
      <c r="F1306" s="2">
        <v>173.11266949417757</v>
      </c>
      <c r="G1306" s="2">
        <v>1</v>
      </c>
      <c r="H1306" s="10">
        <v>6.0674819222790646</v>
      </c>
      <c r="I1306" s="9">
        <v>1313</v>
      </c>
      <c r="J1306" s="2">
        <v>827.78028765250826</v>
      </c>
      <c r="K1306" s="2">
        <v>1</v>
      </c>
      <c r="L1306" s="10">
        <v>25.59909907914993</v>
      </c>
      <c r="M1306" s="9">
        <v>1313</v>
      </c>
      <c r="N1306" s="2">
        <v>852.85636918577609</v>
      </c>
      <c r="O1306" s="2">
        <v>1</v>
      </c>
      <c r="P1306" s="10">
        <v>26.385923099647822</v>
      </c>
      <c r="Q1306" s="9">
        <v>1313</v>
      </c>
      <c r="R1306" s="2">
        <v>2494.6849255316315</v>
      </c>
      <c r="S1306" s="2">
        <v>1</v>
      </c>
      <c r="T1306" s="10">
        <v>138.32492357271082</v>
      </c>
      <c r="U1306" s="9">
        <v>1313</v>
      </c>
      <c r="V1306" s="2">
        <v>2602.8447112603026</v>
      </c>
      <c r="W1306" s="2">
        <v>1</v>
      </c>
      <c r="X1306" s="10">
        <v>144.33914653360225</v>
      </c>
    </row>
    <row r="1307" spans="1:24" x14ac:dyDescent="0.25">
      <c r="A1307" s="9">
        <v>1314</v>
      </c>
      <c r="B1307" s="2">
        <v>165.25450539746859</v>
      </c>
      <c r="C1307" s="2">
        <v>1</v>
      </c>
      <c r="D1307" s="10">
        <v>5.7718399321846725</v>
      </c>
      <c r="E1307" s="9">
        <v>1314</v>
      </c>
      <c r="F1307" s="2">
        <v>173.21435245166813</v>
      </c>
      <c r="G1307" s="2">
        <v>1</v>
      </c>
      <c r="H1307" s="10">
        <v>6.0713074662027129</v>
      </c>
      <c r="I1307" s="9">
        <v>1314</v>
      </c>
      <c r="J1307" s="2">
        <v>828.58475677390641</v>
      </c>
      <c r="K1307" s="2">
        <v>1</v>
      </c>
      <c r="L1307" s="10">
        <v>25.624341285657561</v>
      </c>
      <c r="M1307" s="9">
        <v>1314</v>
      </c>
      <c r="N1307" s="2">
        <v>853.2451321653034</v>
      </c>
      <c r="O1307" s="2">
        <v>1</v>
      </c>
      <c r="P1307" s="10">
        <v>26.398121498754424</v>
      </c>
      <c r="Q1307" s="9">
        <v>1314</v>
      </c>
      <c r="R1307" s="2">
        <v>2497.7331084898929</v>
      </c>
      <c r="S1307" s="2">
        <v>1</v>
      </c>
      <c r="T1307" s="10">
        <v>138.49441773186683</v>
      </c>
      <c r="U1307" s="9">
        <v>1314</v>
      </c>
      <c r="V1307" s="2">
        <v>2604.296272285575</v>
      </c>
      <c r="W1307" s="2">
        <v>1</v>
      </c>
      <c r="X1307" s="10">
        <v>144.41986055858402</v>
      </c>
    </row>
    <row r="1308" spans="1:24" x14ac:dyDescent="0.25">
      <c r="A1308" s="9">
        <v>1315</v>
      </c>
      <c r="B1308" s="2">
        <v>165.47058212775323</v>
      </c>
      <c r="C1308" s="2">
        <v>1</v>
      </c>
      <c r="D1308" s="10">
        <v>5.7799692297875565</v>
      </c>
      <c r="E1308" s="9">
        <v>1315</v>
      </c>
      <c r="F1308" s="2">
        <v>173.31602209219307</v>
      </c>
      <c r="G1308" s="2">
        <v>1</v>
      </c>
      <c r="H1308" s="10">
        <v>6.0751325091118531</v>
      </c>
      <c r="I1308" s="9">
        <v>1315</v>
      </c>
      <c r="J1308" s="2">
        <v>829.39024255036691</v>
      </c>
      <c r="K1308" s="2">
        <v>1</v>
      </c>
      <c r="L1308" s="10">
        <v>25.649615392229901</v>
      </c>
      <c r="M1308" s="9">
        <v>1315</v>
      </c>
      <c r="N1308" s="2">
        <v>853.63377891792175</v>
      </c>
      <c r="O1308" s="2">
        <v>1</v>
      </c>
      <c r="P1308" s="10">
        <v>26.410316250954558</v>
      </c>
      <c r="Q1308" s="9">
        <v>1315</v>
      </c>
      <c r="R1308" s="2">
        <v>2500.7860527622183</v>
      </c>
      <c r="S1308" s="2">
        <v>1</v>
      </c>
      <c r="T1308" s="10">
        <v>138.66417664380663</v>
      </c>
      <c r="U1308" s="9">
        <v>1315</v>
      </c>
      <c r="V1308" s="2">
        <v>2605.7475398246866</v>
      </c>
      <c r="W1308" s="2">
        <v>1</v>
      </c>
      <c r="X1308" s="10">
        <v>144.50055826427305</v>
      </c>
    </row>
    <row r="1309" spans="1:24" x14ac:dyDescent="0.25">
      <c r="A1309" s="9">
        <v>1316</v>
      </c>
      <c r="B1309" s="2">
        <v>165.68704064793198</v>
      </c>
      <c r="C1309" s="2">
        <v>1</v>
      </c>
      <c r="D1309" s="10">
        <v>5.7881128911938289</v>
      </c>
      <c r="E1309" s="9">
        <v>1316</v>
      </c>
      <c r="F1309" s="2">
        <v>173.41767842762141</v>
      </c>
      <c r="G1309" s="2">
        <v>1</v>
      </c>
      <c r="H1309" s="10">
        <v>6.0789570514530249</v>
      </c>
      <c r="I1309" s="9">
        <v>1316</v>
      </c>
      <c r="J1309" s="2">
        <v>830.19674503115129</v>
      </c>
      <c r="K1309" s="2">
        <v>1</v>
      </c>
      <c r="L1309" s="10">
        <v>25.674921400412657</v>
      </c>
      <c r="M1309" s="9">
        <v>1316</v>
      </c>
      <c r="N1309" s="2">
        <v>854.02230956672486</v>
      </c>
      <c r="O1309" s="2">
        <v>1</v>
      </c>
      <c r="P1309" s="10">
        <v>26.4225073601106</v>
      </c>
      <c r="Q1309" s="9">
        <v>1316</v>
      </c>
      <c r="R1309" s="2">
        <v>2503.8437595047367</v>
      </c>
      <c r="S1309" s="2">
        <v>1</v>
      </c>
      <c r="T1309" s="10">
        <v>138.83420037281678</v>
      </c>
      <c r="U1309" s="9">
        <v>1316</v>
      </c>
      <c r="V1309" s="2">
        <v>2607.1985141600921</v>
      </c>
      <c r="W1309" s="2">
        <v>1</v>
      </c>
      <c r="X1309" s="10">
        <v>144.58123966637521</v>
      </c>
    </row>
    <row r="1310" spans="1:24" x14ac:dyDescent="0.25">
      <c r="A1310" s="9">
        <v>1317</v>
      </c>
      <c r="B1310" s="2">
        <v>165.90388110889199</v>
      </c>
      <c r="C1310" s="2">
        <v>1</v>
      </c>
      <c r="D1310" s="10">
        <v>5.7962709220802111</v>
      </c>
      <c r="E1310" s="9">
        <v>1317</v>
      </c>
      <c r="F1310" s="2">
        <v>173.51932146980258</v>
      </c>
      <c r="G1310" s="2">
        <v>1</v>
      </c>
      <c r="H1310" s="10">
        <v>6.0827810936720317</v>
      </c>
      <c r="I1310" s="9">
        <v>1317</v>
      </c>
      <c r="J1310" s="2">
        <v>831.00426426547551</v>
      </c>
      <c r="K1310" s="2">
        <v>1</v>
      </c>
      <c r="L1310" s="10">
        <v>25.700259311750095</v>
      </c>
      <c r="M1310" s="9">
        <v>1317</v>
      </c>
      <c r="N1310" s="2">
        <v>854.41072423458263</v>
      </c>
      <c r="O1310" s="2">
        <v>1</v>
      </c>
      <c r="P1310" s="10">
        <v>26.434694830077898</v>
      </c>
      <c r="Q1310" s="9">
        <v>1317</v>
      </c>
      <c r="R1310" s="2">
        <v>2506.9062298729268</v>
      </c>
      <c r="S1310" s="2">
        <v>1</v>
      </c>
      <c r="T1310" s="10">
        <v>139.00448898314761</v>
      </c>
      <c r="U1310" s="9">
        <v>1317</v>
      </c>
      <c r="V1310" s="2">
        <v>2608.6491955737588</v>
      </c>
      <c r="W1310" s="2">
        <v>1</v>
      </c>
      <c r="X1310" s="10">
        <v>144.66190478056933</v>
      </c>
    </row>
    <row r="1311" spans="1:24" x14ac:dyDescent="0.25">
      <c r="A1311" s="9">
        <v>1318</v>
      </c>
      <c r="B1311" s="2">
        <v>166.12110366147462</v>
      </c>
      <c r="C1311" s="2">
        <v>1</v>
      </c>
      <c r="D1311" s="10">
        <v>5.8044433281216943</v>
      </c>
      <c r="E1311" s="9">
        <v>1318</v>
      </c>
      <c r="F1311" s="2">
        <v>173.62095123056653</v>
      </c>
      <c r="G1311" s="2">
        <v>1</v>
      </c>
      <c r="H1311" s="10">
        <v>6.0866046362139405</v>
      </c>
      <c r="I1311" s="9">
        <v>1318</v>
      </c>
      <c r="J1311" s="2">
        <v>831.81280030250934</v>
      </c>
      <c r="K1311" s="2">
        <v>1</v>
      </c>
      <c r="L1311" s="10">
        <v>25.725629127785044</v>
      </c>
      <c r="M1311" s="9">
        <v>1318</v>
      </c>
      <c r="N1311" s="2">
        <v>854.79902304414213</v>
      </c>
      <c r="O1311" s="2">
        <v>1</v>
      </c>
      <c r="P1311" s="10">
        <v>26.446878664704805</v>
      </c>
      <c r="Q1311" s="9">
        <v>1318</v>
      </c>
      <c r="R1311" s="2">
        <v>2509.9734650216205</v>
      </c>
      <c r="S1311" s="2">
        <v>1</v>
      </c>
      <c r="T1311" s="10">
        <v>139.17504253901359</v>
      </c>
      <c r="U1311" s="9">
        <v>1318</v>
      </c>
      <c r="V1311" s="2">
        <v>2610.0995843471719</v>
      </c>
      <c r="W1311" s="2">
        <v>1</v>
      </c>
      <c r="X1311" s="10">
        <v>144.74255362250733</v>
      </c>
    </row>
    <row r="1312" spans="1:24" x14ac:dyDescent="0.25">
      <c r="A1312" s="9">
        <v>1319</v>
      </c>
      <c r="B1312" s="2">
        <v>166.33870845647448</v>
      </c>
      <c r="C1312" s="2">
        <v>1</v>
      </c>
      <c r="D1312" s="10">
        <v>5.8126301149915154</v>
      </c>
      <c r="E1312" s="9">
        <v>1319</v>
      </c>
      <c r="F1312" s="2">
        <v>173.72256772172366</v>
      </c>
      <c r="G1312" s="2">
        <v>1</v>
      </c>
      <c r="H1312" s="10">
        <v>6.0904276795230876</v>
      </c>
      <c r="I1312" s="9">
        <v>1319</v>
      </c>
      <c r="J1312" s="2">
        <v>832.62235319137665</v>
      </c>
      <c r="K1312" s="2">
        <v>1</v>
      </c>
      <c r="L1312" s="10">
        <v>25.751030850058886</v>
      </c>
      <c r="M1312" s="9">
        <v>1319</v>
      </c>
      <c r="N1312" s="2">
        <v>855.18720611782749</v>
      </c>
      <c r="O1312" s="2">
        <v>1</v>
      </c>
      <c r="P1312" s="10">
        <v>26.459058867832677</v>
      </c>
      <c r="Q1312" s="9">
        <v>1319</v>
      </c>
      <c r="R1312" s="2">
        <v>2513.0454661050012</v>
      </c>
      <c r="S1312" s="2">
        <v>1</v>
      </c>
      <c r="T1312" s="10">
        <v>139.34586110459304</v>
      </c>
      <c r="U1312" s="9">
        <v>1319</v>
      </c>
      <c r="V1312" s="2">
        <v>2611.5496807613299</v>
      </c>
      <c r="W1312" s="2">
        <v>1</v>
      </c>
      <c r="X1312" s="10">
        <v>144.82318620781416</v>
      </c>
    </row>
    <row r="1313" spans="1:24" x14ac:dyDescent="0.25">
      <c r="A1313" s="9">
        <v>1320</v>
      </c>
      <c r="B1313" s="2">
        <v>166.55669564464009</v>
      </c>
      <c r="C1313" s="2">
        <v>1</v>
      </c>
      <c r="D1313" s="10">
        <v>5.8208312883611768</v>
      </c>
      <c r="E1313" s="9">
        <v>1320</v>
      </c>
      <c r="F1313" s="2">
        <v>173.824170955065</v>
      </c>
      <c r="G1313" s="2">
        <v>1</v>
      </c>
      <c r="H1313" s="10">
        <v>6.0942502240430771</v>
      </c>
      <c r="I1313" s="9">
        <v>1320</v>
      </c>
      <c r="J1313" s="2">
        <v>833.43292298115557</v>
      </c>
      <c r="K1313" s="2">
        <v>1</v>
      </c>
      <c r="L1313" s="10">
        <v>25.776464480111564</v>
      </c>
      <c r="M1313" s="9">
        <v>1320</v>
      </c>
      <c r="N1313" s="2">
        <v>855.57527357784022</v>
      </c>
      <c r="O1313" s="2">
        <v>1</v>
      </c>
      <c r="P1313" s="10">
        <v>26.471235443295896</v>
      </c>
      <c r="Q1313" s="9">
        <v>1320</v>
      </c>
      <c r="R1313" s="2">
        <v>2516.1222342766041</v>
      </c>
      <c r="S1313" s="2">
        <v>1</v>
      </c>
      <c r="T1313" s="10">
        <v>139.51694474402825</v>
      </c>
      <c r="U1313" s="9">
        <v>1320</v>
      </c>
      <c r="V1313" s="2">
        <v>2612.99948509675</v>
      </c>
      <c r="W1313" s="2">
        <v>1</v>
      </c>
      <c r="X1313" s="10">
        <v>144.90380255208797</v>
      </c>
    </row>
    <row r="1314" spans="1:24" x14ac:dyDescent="0.25">
      <c r="A1314" s="9">
        <v>1321</v>
      </c>
      <c r="B1314" s="2">
        <v>166.77506537667381</v>
      </c>
      <c r="C1314" s="2">
        <v>1</v>
      </c>
      <c r="D1314" s="10">
        <v>5.8290468539004436</v>
      </c>
      <c r="E1314" s="9">
        <v>1321</v>
      </c>
      <c r="F1314" s="2">
        <v>173.92576094236202</v>
      </c>
      <c r="G1314" s="2">
        <v>1</v>
      </c>
      <c r="H1314" s="10">
        <v>6.0980722702167807</v>
      </c>
      <c r="I1314" s="9">
        <v>1321</v>
      </c>
      <c r="J1314" s="2">
        <v>834.24450972087766</v>
      </c>
      <c r="K1314" s="2">
        <v>1</v>
      </c>
      <c r="L1314" s="10">
        <v>25.801930019481571</v>
      </c>
      <c r="M1314" s="9">
        <v>1321</v>
      </c>
      <c r="N1314" s="2">
        <v>855.96322554616142</v>
      </c>
      <c r="O1314" s="2">
        <v>1</v>
      </c>
      <c r="P1314" s="10">
        <v>26.483408394921916</v>
      </c>
      <c r="Q1314" s="9">
        <v>1321</v>
      </c>
      <c r="R1314" s="2">
        <v>2519.2037706893184</v>
      </c>
      <c r="S1314" s="2">
        <v>1</v>
      </c>
      <c r="T1314" s="10">
        <v>139.68829352142563</v>
      </c>
      <c r="U1314" s="9">
        <v>1321</v>
      </c>
      <c r="V1314" s="2">
        <v>2614.4489976334685</v>
      </c>
      <c r="W1314" s="2">
        <v>1</v>
      </c>
      <c r="X1314" s="10">
        <v>144.98440267090015</v>
      </c>
    </row>
    <row r="1315" spans="1:24" x14ac:dyDescent="0.25">
      <c r="A1315" s="9">
        <v>1322</v>
      </c>
      <c r="B1315" s="2">
        <v>166.99381780323165</v>
      </c>
      <c r="C1315" s="2">
        <v>1</v>
      </c>
      <c r="D1315" s="10">
        <v>5.8372768172773384</v>
      </c>
      <c r="E1315" s="9">
        <v>1322</v>
      </c>
      <c r="F1315" s="2">
        <v>174.02733769536701</v>
      </c>
      <c r="G1315" s="2">
        <v>1</v>
      </c>
      <c r="H1315" s="10">
        <v>6.101893818486344</v>
      </c>
      <c r="I1315" s="9">
        <v>1322</v>
      </c>
      <c r="J1315" s="2">
        <v>835.05711345952921</v>
      </c>
      <c r="K1315" s="2">
        <v>1</v>
      </c>
      <c r="L1315" s="10">
        <v>25.82742746970597</v>
      </c>
      <c r="M1315" s="9">
        <v>1322</v>
      </c>
      <c r="N1315" s="2">
        <v>856.3510621445505</v>
      </c>
      <c r="O1315" s="2">
        <v>1</v>
      </c>
      <c r="P1315" s="10">
        <v>26.495577726531238</v>
      </c>
      <c r="Q1315" s="9">
        <v>1322</v>
      </c>
      <c r="R1315" s="2">
        <v>2522.2900764953861</v>
      </c>
      <c r="S1315" s="2">
        <v>1</v>
      </c>
      <c r="T1315" s="10">
        <v>139.85990750085554</v>
      </c>
      <c r="U1315" s="9">
        <v>1322</v>
      </c>
      <c r="V1315" s="2">
        <v>2615.8982186510393</v>
      </c>
      <c r="W1315" s="2">
        <v>1</v>
      </c>
      <c r="X1315" s="10">
        <v>145.06498657979535</v>
      </c>
    </row>
    <row r="1316" spans="1:24" x14ac:dyDescent="0.25">
      <c r="A1316" s="9">
        <v>1323</v>
      </c>
      <c r="B1316" s="2">
        <v>167.21295307492369</v>
      </c>
      <c r="C1316" s="2">
        <v>1</v>
      </c>
      <c r="D1316" s="10">
        <v>5.8455211841581525</v>
      </c>
      <c r="E1316" s="9">
        <v>1323</v>
      </c>
      <c r="F1316" s="2">
        <v>174.12890122581291</v>
      </c>
      <c r="G1316" s="2">
        <v>1</v>
      </c>
      <c r="H1316" s="10">
        <v>6.1057148692931866</v>
      </c>
      <c r="I1316" s="9">
        <v>1323</v>
      </c>
      <c r="J1316" s="2">
        <v>835.87073424605114</v>
      </c>
      <c r="K1316" s="2">
        <v>1</v>
      </c>
      <c r="L1316" s="10">
        <v>25.852956832320402</v>
      </c>
      <c r="M1316" s="9">
        <v>1323</v>
      </c>
      <c r="N1316" s="2">
        <v>856.73878349454696</v>
      </c>
      <c r="O1316" s="2">
        <v>1</v>
      </c>
      <c r="P1316" s="10">
        <v>26.507743441937464</v>
      </c>
      <c r="Q1316" s="9">
        <v>1323</v>
      </c>
      <c r="R1316" s="2">
        <v>2525.3811528464043</v>
      </c>
      <c r="S1316" s="2">
        <v>1</v>
      </c>
      <c r="T1316" s="10">
        <v>140.03178674635257</v>
      </c>
      <c r="U1316" s="9">
        <v>1323</v>
      </c>
      <c r="V1316" s="2">
        <v>2617.3471484285396</v>
      </c>
      <c r="W1316" s="2">
        <v>1</v>
      </c>
      <c r="X1316" s="10">
        <v>145.1455542942916</v>
      </c>
    </row>
    <row r="1317" spans="1:24" x14ac:dyDescent="0.25">
      <c r="A1317" s="9">
        <v>1324</v>
      </c>
      <c r="B1317" s="2">
        <v>167.43247134231368</v>
      </c>
      <c r="C1317" s="2">
        <v>1</v>
      </c>
      <c r="D1317" s="10">
        <v>5.8537799602074374</v>
      </c>
      <c r="E1317" s="9">
        <v>1324</v>
      </c>
      <c r="F1317" s="2">
        <v>174.2304515454133</v>
      </c>
      <c r="G1317" s="2">
        <v>1</v>
      </c>
      <c r="H1317" s="10">
        <v>6.1095354230780012</v>
      </c>
      <c r="I1317" s="9">
        <v>1324</v>
      </c>
      <c r="J1317" s="2">
        <v>836.68537212933791</v>
      </c>
      <c r="K1317" s="2">
        <v>1</v>
      </c>
      <c r="L1317" s="10">
        <v>25.878518108859048</v>
      </c>
      <c r="M1317" s="9">
        <v>1324</v>
      </c>
      <c r="N1317" s="2">
        <v>857.12638971747015</v>
      </c>
      <c r="O1317" s="2">
        <v>1</v>
      </c>
      <c r="P1317" s="10">
        <v>26.519905544947292</v>
      </c>
      <c r="Q1317" s="9">
        <v>1324</v>
      </c>
      <c r="R1317" s="2">
        <v>2528.4770008933242</v>
      </c>
      <c r="S1317" s="2">
        <v>1</v>
      </c>
      <c r="T1317" s="10">
        <v>140.20393132191526</v>
      </c>
      <c r="U1317" s="9">
        <v>1324</v>
      </c>
      <c r="V1317" s="2">
        <v>2618.7957872445686</v>
      </c>
      <c r="W1317" s="2">
        <v>1</v>
      </c>
      <c r="X1317" s="10">
        <v>145.22610582988037</v>
      </c>
    </row>
    <row r="1318" spans="1:24" x14ac:dyDescent="0.25">
      <c r="A1318" s="9">
        <v>1325</v>
      </c>
      <c r="B1318" s="2">
        <v>167.65237275591946</v>
      </c>
      <c r="C1318" s="2">
        <v>1</v>
      </c>
      <c r="D1318" s="10">
        <v>5.8620531510880163</v>
      </c>
      <c r="E1318" s="9">
        <v>1325</v>
      </c>
      <c r="F1318" s="2">
        <v>174.33198866586258</v>
      </c>
      <c r="G1318" s="2">
        <v>1</v>
      </c>
      <c r="H1318" s="10">
        <v>6.1133554802807595</v>
      </c>
      <c r="I1318" s="9">
        <v>1325</v>
      </c>
      <c r="J1318" s="2">
        <v>837.50102715823823</v>
      </c>
      <c r="K1318" s="2">
        <v>1</v>
      </c>
      <c r="L1318" s="10">
        <v>25.904111300854666</v>
      </c>
      <c r="M1318" s="9">
        <v>1325</v>
      </c>
      <c r="N1318" s="2">
        <v>857.5138809344204</v>
      </c>
      <c r="O1318" s="2">
        <v>1</v>
      </c>
      <c r="P1318" s="10">
        <v>26.532064039360538</v>
      </c>
      <c r="Q1318" s="9">
        <v>1325</v>
      </c>
      <c r="R1318" s="2">
        <v>2531.5776217864532</v>
      </c>
      <c r="S1318" s="2">
        <v>1</v>
      </c>
      <c r="T1318" s="10">
        <v>140.37634129150652</v>
      </c>
      <c r="U1318" s="9">
        <v>1325</v>
      </c>
      <c r="V1318" s="2">
        <v>2620.2441353772465</v>
      </c>
      <c r="W1318" s="2">
        <v>1</v>
      </c>
      <c r="X1318" s="10">
        <v>145.30664120202661</v>
      </c>
    </row>
    <row r="1319" spans="1:24" x14ac:dyDescent="0.25">
      <c r="A1319" s="9">
        <v>1326</v>
      </c>
      <c r="B1319" s="2">
        <v>167.87265746621273</v>
      </c>
      <c r="C1319" s="2">
        <v>1</v>
      </c>
      <c r="D1319" s="10">
        <v>5.8703407624609758</v>
      </c>
      <c r="E1319" s="9">
        <v>1326</v>
      </c>
      <c r="F1319" s="2">
        <v>174.4335125988361</v>
      </c>
      <c r="G1319" s="2">
        <v>1</v>
      </c>
      <c r="H1319" s="10">
        <v>6.1171750413407118</v>
      </c>
      <c r="I1319" s="9">
        <v>1326</v>
      </c>
      <c r="J1319" s="2">
        <v>838.31769938155594</v>
      </c>
      <c r="K1319" s="2">
        <v>1</v>
      </c>
      <c r="L1319" s="10">
        <v>25.92973640983859</v>
      </c>
      <c r="M1319" s="9">
        <v>1326</v>
      </c>
      <c r="N1319" s="2">
        <v>857.90125726627912</v>
      </c>
      <c r="O1319" s="2">
        <v>1</v>
      </c>
      <c r="P1319" s="10">
        <v>26.54421892897016</v>
      </c>
      <c r="Q1319" s="9">
        <v>1326</v>
      </c>
      <c r="R1319" s="2">
        <v>2534.6830166754548</v>
      </c>
      <c r="S1319" s="2">
        <v>1</v>
      </c>
      <c r="T1319" s="10">
        <v>140.54901671905333</v>
      </c>
      <c r="U1319" s="9">
        <v>1326</v>
      </c>
      <c r="V1319" s="2">
        <v>2621.6921931042198</v>
      </c>
      <c r="W1319" s="2">
        <v>1</v>
      </c>
      <c r="X1319" s="10">
        <v>145.3871604261688</v>
      </c>
    </row>
    <row r="1320" spans="1:24" x14ac:dyDescent="0.25">
      <c r="A1320" s="9">
        <v>1327</v>
      </c>
      <c r="B1320" s="2">
        <v>168.09332562361919</v>
      </c>
      <c r="C1320" s="2">
        <v>1</v>
      </c>
      <c r="D1320" s="10">
        <v>5.8786427999856734</v>
      </c>
      <c r="E1320" s="9">
        <v>1327</v>
      </c>
      <c r="F1320" s="2">
        <v>174.53502335599001</v>
      </c>
      <c r="G1320" s="2">
        <v>1</v>
      </c>
      <c r="H1320" s="10">
        <v>6.1209941066963882</v>
      </c>
      <c r="I1320" s="9">
        <v>1327</v>
      </c>
      <c r="J1320" s="2">
        <v>839.13538884804882</v>
      </c>
      <c r="K1320" s="2">
        <v>1</v>
      </c>
      <c r="L1320" s="10">
        <v>25.955393437340724</v>
      </c>
      <c r="M1320" s="9">
        <v>1327</v>
      </c>
      <c r="N1320" s="2">
        <v>858.28851883370965</v>
      </c>
      <c r="O1320" s="2">
        <v>1</v>
      </c>
      <c r="P1320" s="10">
        <v>26.556370217562275</v>
      </c>
      <c r="Q1320" s="9">
        <v>1327</v>
      </c>
      <c r="R1320" s="2">
        <v>2537.7931867093494</v>
      </c>
      <c r="S1320" s="2">
        <v>1</v>
      </c>
      <c r="T1320" s="10">
        <v>140.72195766844692</v>
      </c>
      <c r="U1320" s="9">
        <v>1327</v>
      </c>
      <c r="V1320" s="2">
        <v>2623.1399607026597</v>
      </c>
      <c r="W1320" s="2">
        <v>1</v>
      </c>
      <c r="X1320" s="10">
        <v>145.46766351771905</v>
      </c>
    </row>
    <row r="1321" spans="1:24" x14ac:dyDescent="0.25">
      <c r="A1321" s="9">
        <v>1328</v>
      </c>
      <c r="B1321" s="2">
        <v>168.31437737851877</v>
      </c>
      <c r="C1321" s="2">
        <v>1</v>
      </c>
      <c r="D1321" s="10">
        <v>5.8869592693197434</v>
      </c>
      <c r="E1321" s="9">
        <v>1328</v>
      </c>
      <c r="F1321" s="2">
        <v>174.63652094896128</v>
      </c>
      <c r="G1321" s="2">
        <v>1</v>
      </c>
      <c r="H1321" s="10">
        <v>6.1248126767856022</v>
      </c>
      <c r="I1321" s="9">
        <v>1328</v>
      </c>
      <c r="J1321" s="2">
        <v>839.95409560642929</v>
      </c>
      <c r="K1321" s="2">
        <v>1</v>
      </c>
      <c r="L1321" s="10">
        <v>25.981082384889529</v>
      </c>
      <c r="M1321" s="9">
        <v>1328</v>
      </c>
      <c r="N1321" s="2">
        <v>858.67566575715864</v>
      </c>
      <c r="O1321" s="2">
        <v>1</v>
      </c>
      <c r="P1321" s="10">
        <v>26.568517908916178</v>
      </c>
      <c r="Q1321" s="9">
        <v>1328</v>
      </c>
      <c r="R1321" s="2">
        <v>2540.9081330365143</v>
      </c>
      <c r="S1321" s="2">
        <v>1</v>
      </c>
      <c r="T1321" s="10">
        <v>140.89516420354283</v>
      </c>
      <c r="U1321" s="9">
        <v>1328</v>
      </c>
      <c r="V1321" s="2">
        <v>2624.5874384492654</v>
      </c>
      <c r="W1321" s="2">
        <v>1</v>
      </c>
      <c r="X1321" s="10">
        <v>145.54815049206326</v>
      </c>
    </row>
    <row r="1322" spans="1:24" x14ac:dyDescent="0.25">
      <c r="A1322" s="9">
        <v>1329</v>
      </c>
      <c r="B1322" s="2">
        <v>168.53581288124522</v>
      </c>
      <c r="C1322" s="2">
        <v>1</v>
      </c>
      <c r="D1322" s="10">
        <v>5.895290176119083</v>
      </c>
      <c r="E1322" s="9">
        <v>1329</v>
      </c>
      <c r="F1322" s="2">
        <v>174.73800538936803</v>
      </c>
      <c r="G1322" s="2">
        <v>1</v>
      </c>
      <c r="H1322" s="10">
        <v>6.1286307520454484</v>
      </c>
      <c r="I1322" s="9">
        <v>1329</v>
      </c>
      <c r="J1322" s="2">
        <v>840.77381970536419</v>
      </c>
      <c r="K1322" s="2">
        <v>1</v>
      </c>
      <c r="L1322" s="10">
        <v>26.006803254012056</v>
      </c>
      <c r="M1322" s="9">
        <v>1329</v>
      </c>
      <c r="N1322" s="2">
        <v>859.06269815685414</v>
      </c>
      <c r="O1322" s="2">
        <v>1</v>
      </c>
      <c r="P1322" s="10">
        <v>26.580662006804332</v>
      </c>
      <c r="Q1322" s="9">
        <v>1329</v>
      </c>
      <c r="R1322" s="2">
        <v>2544.0278568046842</v>
      </c>
      <c r="S1322" s="2">
        <v>1</v>
      </c>
      <c r="T1322" s="10">
        <v>141.06863638816083</v>
      </c>
      <c r="U1322" s="9">
        <v>1329</v>
      </c>
      <c r="V1322" s="2">
        <v>2626.0346266202641</v>
      </c>
      <c r="W1322" s="2">
        <v>1</v>
      </c>
      <c r="X1322" s="10">
        <v>145.62862136456096</v>
      </c>
    </row>
    <row r="1323" spans="1:24" x14ac:dyDescent="0.25">
      <c r="A1323" s="9">
        <v>1330</v>
      </c>
      <c r="B1323" s="2">
        <v>168.75763228208652</v>
      </c>
      <c r="C1323" s="2">
        <v>1</v>
      </c>
      <c r="D1323" s="10">
        <v>5.9036355260378679</v>
      </c>
      <c r="E1323" s="9">
        <v>1330</v>
      </c>
      <c r="F1323" s="2">
        <v>174.83947668880921</v>
      </c>
      <c r="G1323" s="2">
        <v>1</v>
      </c>
      <c r="H1323" s="10">
        <v>6.1324483329123103</v>
      </c>
      <c r="I1323" s="9">
        <v>1330</v>
      </c>
      <c r="J1323" s="2">
        <v>841.59456119347476</v>
      </c>
      <c r="K1323" s="2">
        <v>1</v>
      </c>
      <c r="L1323" s="10">
        <v>26.032556046233914</v>
      </c>
      <c r="M1323" s="9">
        <v>1330</v>
      </c>
      <c r="N1323" s="2">
        <v>859.4496161528092</v>
      </c>
      <c r="O1323" s="2">
        <v>1</v>
      </c>
      <c r="P1323" s="10">
        <v>26.592802514992442</v>
      </c>
      <c r="Q1323" s="9">
        <v>1330</v>
      </c>
      <c r="R1323" s="2">
        <v>2547.1523591609553</v>
      </c>
      <c r="S1323" s="2">
        <v>1</v>
      </c>
      <c r="T1323" s="10">
        <v>141.24237428608512</v>
      </c>
      <c r="U1323" s="9">
        <v>1330</v>
      </c>
      <c r="V1323" s="2">
        <v>2627.4815254914101</v>
      </c>
      <c r="W1323" s="2">
        <v>1</v>
      </c>
      <c r="X1323" s="10">
        <v>145.70907615054549</v>
      </c>
    </row>
    <row r="1324" spans="1:24" x14ac:dyDescent="0.25">
      <c r="A1324" s="9">
        <v>1331</v>
      </c>
      <c r="B1324" s="2">
        <v>168.97983573128485</v>
      </c>
      <c r="C1324" s="2">
        <v>1</v>
      </c>
      <c r="D1324" s="10">
        <v>5.9119953247285491</v>
      </c>
      <c r="E1324" s="9">
        <v>1331</v>
      </c>
      <c r="F1324" s="2">
        <v>174.94093485886498</v>
      </c>
      <c r="G1324" s="2">
        <v>1</v>
      </c>
      <c r="H1324" s="10">
        <v>6.136265419821858</v>
      </c>
      <c r="I1324" s="9">
        <v>1331</v>
      </c>
      <c r="J1324" s="2">
        <v>842.41632011933768</v>
      </c>
      <c r="K1324" s="2">
        <v>1</v>
      </c>
      <c r="L1324" s="10">
        <v>26.058340763079311</v>
      </c>
      <c r="M1324" s="9">
        <v>1331</v>
      </c>
      <c r="N1324" s="2">
        <v>859.83641986482007</v>
      </c>
      <c r="O1324" s="2">
        <v>1</v>
      </c>
      <c r="P1324" s="10">
        <v>26.604939437239416</v>
      </c>
      <c r="Q1324" s="9">
        <v>1331</v>
      </c>
      <c r="R1324" s="2">
        <v>2550.2816412517786</v>
      </c>
      <c r="S1324" s="2">
        <v>1</v>
      </c>
      <c r="T1324" s="10">
        <v>141.4163779610642</v>
      </c>
      <c r="U1324" s="9">
        <v>1331</v>
      </c>
      <c r="V1324" s="2">
        <v>2628.9281353379902</v>
      </c>
      <c r="W1324" s="2">
        <v>1</v>
      </c>
      <c r="X1324" s="10">
        <v>145.78951486532418</v>
      </c>
    </row>
    <row r="1325" spans="1:24" x14ac:dyDescent="0.25">
      <c r="A1325" s="9">
        <v>1332</v>
      </c>
      <c r="B1325" s="2">
        <v>169.20242337903645</v>
      </c>
      <c r="C1325" s="2">
        <v>1</v>
      </c>
      <c r="D1325" s="10">
        <v>5.9203695778418526</v>
      </c>
      <c r="E1325" s="9">
        <v>1332</v>
      </c>
      <c r="F1325" s="2">
        <v>175.04237991109656</v>
      </c>
      <c r="G1325" s="2">
        <v>1</v>
      </c>
      <c r="H1325" s="10">
        <v>6.1400820132090503</v>
      </c>
      <c r="I1325" s="9">
        <v>1332</v>
      </c>
      <c r="J1325" s="2">
        <v>843.23909653148303</v>
      </c>
      <c r="K1325" s="2">
        <v>1</v>
      </c>
      <c r="L1325" s="10">
        <v>26.084157406071007</v>
      </c>
      <c r="M1325" s="9">
        <v>1332</v>
      </c>
      <c r="N1325" s="2">
        <v>860.22310941246826</v>
      </c>
      <c r="O1325" s="2">
        <v>1</v>
      </c>
      <c r="P1325" s="10">
        <v>26.617072777297405</v>
      </c>
      <c r="Q1325" s="9">
        <v>1332</v>
      </c>
      <c r="R1325" s="2">
        <v>2553.4157042229667</v>
      </c>
      <c r="S1325" s="2">
        <v>1</v>
      </c>
      <c r="T1325" s="10">
        <v>141.59064747681089</v>
      </c>
      <c r="U1325" s="9">
        <v>1332</v>
      </c>
      <c r="V1325" s="2">
        <v>2630.3744564348217</v>
      </c>
      <c r="W1325" s="2">
        <v>1</v>
      </c>
      <c r="X1325" s="10">
        <v>145.86993752417825</v>
      </c>
    </row>
    <row r="1326" spans="1:24" x14ac:dyDescent="0.25">
      <c r="A1326" s="9">
        <v>1333</v>
      </c>
      <c r="B1326" s="2">
        <v>169.42539537549197</v>
      </c>
      <c r="C1326" s="2">
        <v>1</v>
      </c>
      <c r="D1326" s="10">
        <v>5.928758291026786</v>
      </c>
      <c r="E1326" s="9">
        <v>1333</v>
      </c>
      <c r="F1326" s="2">
        <v>175.14381185704627</v>
      </c>
      <c r="G1326" s="2">
        <v>1</v>
      </c>
      <c r="H1326" s="10">
        <v>6.1438981135081354</v>
      </c>
      <c r="I1326" s="9">
        <v>1333</v>
      </c>
      <c r="J1326" s="2">
        <v>844.06289047839687</v>
      </c>
      <c r="K1326" s="2">
        <v>1</v>
      </c>
      <c r="L1326" s="10">
        <v>26.11000597673037</v>
      </c>
      <c r="M1326" s="9">
        <v>1333</v>
      </c>
      <c r="N1326" s="2">
        <v>860.60968491512017</v>
      </c>
      <c r="O1326" s="2">
        <v>1</v>
      </c>
      <c r="P1326" s="10">
        <v>26.629202538911834</v>
      </c>
      <c r="Q1326" s="9">
        <v>1333</v>
      </c>
      <c r="R1326" s="2">
        <v>2556.5545492196961</v>
      </c>
      <c r="S1326" s="2">
        <v>1</v>
      </c>
      <c r="T1326" s="10">
        <v>141.76518289700269</v>
      </c>
      <c r="U1326" s="9">
        <v>1333</v>
      </c>
      <c r="V1326" s="2">
        <v>2631.8204890562547</v>
      </c>
      <c r="W1326" s="2">
        <v>1</v>
      </c>
      <c r="X1326" s="10">
        <v>145.95034414236292</v>
      </c>
    </row>
    <row r="1327" spans="1:24" x14ac:dyDescent="0.25">
      <c r="A1327" s="9">
        <v>1334</v>
      </c>
      <c r="B1327" s="2">
        <v>169.64875187075609</v>
      </c>
      <c r="C1327" s="2">
        <v>1</v>
      </c>
      <c r="D1327" s="10">
        <v>5.9371614699306283</v>
      </c>
      <c r="E1327" s="9">
        <v>1334</v>
      </c>
      <c r="F1327" s="2">
        <v>175.24523070823761</v>
      </c>
      <c r="G1327" s="2">
        <v>1</v>
      </c>
      <c r="H1327" s="10">
        <v>6.1477137211526562</v>
      </c>
      <c r="I1327" s="9">
        <v>1334</v>
      </c>
      <c r="J1327" s="2">
        <v>844.88770200851945</v>
      </c>
      <c r="K1327" s="2">
        <v>1</v>
      </c>
      <c r="L1327" s="10">
        <v>26.135886476577326</v>
      </c>
      <c r="M1327" s="9">
        <v>1334</v>
      </c>
      <c r="N1327" s="2">
        <v>860.99614649192802</v>
      </c>
      <c r="O1327" s="2">
        <v>1</v>
      </c>
      <c r="P1327" s="10">
        <v>26.641328725821399</v>
      </c>
      <c r="Q1327" s="9">
        <v>1334</v>
      </c>
      <c r="R1327" s="2">
        <v>2559.6981773865</v>
      </c>
      <c r="S1327" s="2">
        <v>1</v>
      </c>
      <c r="T1327" s="10">
        <v>141.93998428528135</v>
      </c>
      <c r="U1327" s="9">
        <v>1334</v>
      </c>
      <c r="V1327" s="2">
        <v>2633.2662334761721</v>
      </c>
      <c r="W1327" s="2">
        <v>1</v>
      </c>
      <c r="X1327" s="10">
        <v>146.03073473510744</v>
      </c>
    </row>
    <row r="1328" spans="1:24" x14ac:dyDescent="0.25">
      <c r="A1328" s="9">
        <v>1335</v>
      </c>
      <c r="B1328" s="2">
        <v>169.87249301488811</v>
      </c>
      <c r="C1328" s="2">
        <v>1</v>
      </c>
      <c r="D1328" s="10">
        <v>5.9455791201989507</v>
      </c>
      <c r="E1328" s="9">
        <v>1335</v>
      </c>
      <c r="F1328" s="2">
        <v>175.34663647617546</v>
      </c>
      <c r="G1328" s="2">
        <v>1</v>
      </c>
      <c r="H1328" s="10">
        <v>6.1515288365754488</v>
      </c>
      <c r="I1328" s="9">
        <v>1335</v>
      </c>
      <c r="J1328" s="2">
        <v>845.71353117024557</v>
      </c>
      <c r="K1328" s="2">
        <v>1</v>
      </c>
      <c r="L1328" s="10">
        <v>26.161798907130393</v>
      </c>
      <c r="M1328" s="9">
        <v>1335</v>
      </c>
      <c r="N1328" s="2">
        <v>861.38249426183006</v>
      </c>
      <c r="O1328" s="2">
        <v>1</v>
      </c>
      <c r="P1328" s="10">
        <v>26.653451341758085</v>
      </c>
      <c r="Q1328" s="9">
        <v>1335</v>
      </c>
      <c r="R1328" s="2">
        <v>2562.8465898672735</v>
      </c>
      <c r="S1328" s="2">
        <v>1</v>
      </c>
      <c r="T1328" s="10">
        <v>142.11505170525319</v>
      </c>
      <c r="U1328" s="9">
        <v>1335</v>
      </c>
      <c r="V1328" s="2">
        <v>2634.7116899679936</v>
      </c>
      <c r="W1328" s="2">
        <v>1</v>
      </c>
      <c r="X1328" s="10">
        <v>146.1111093176153</v>
      </c>
    </row>
    <row r="1329" spans="1:24" x14ac:dyDescent="0.25">
      <c r="A1329" s="9">
        <v>1336</v>
      </c>
      <c r="B1329" s="2">
        <v>170.09661895790131</v>
      </c>
      <c r="C1329" s="2">
        <v>1</v>
      </c>
      <c r="D1329" s="10">
        <v>5.9540112474755951</v>
      </c>
      <c r="E1329" s="9">
        <v>1336</v>
      </c>
      <c r="F1329" s="2">
        <v>175.44802917234577</v>
      </c>
      <c r="G1329" s="2">
        <v>1</v>
      </c>
      <c r="H1329" s="10">
        <v>6.1553434602086439</v>
      </c>
      <c r="I1329" s="9">
        <v>1336</v>
      </c>
      <c r="J1329" s="2">
        <v>846.54037801192578</v>
      </c>
      <c r="K1329" s="2">
        <v>1</v>
      </c>
      <c r="L1329" s="10">
        <v>26.187743269906676</v>
      </c>
      <c r="M1329" s="9">
        <v>1336</v>
      </c>
      <c r="N1329" s="2">
        <v>861.76872834355197</v>
      </c>
      <c r="O1329" s="2">
        <v>1</v>
      </c>
      <c r="P1329" s="10">
        <v>26.665570390447193</v>
      </c>
      <c r="Q1329" s="9">
        <v>1336</v>
      </c>
      <c r="R1329" s="2">
        <v>2565.9997878052759</v>
      </c>
      <c r="S1329" s="2">
        <v>1</v>
      </c>
      <c r="T1329" s="10">
        <v>142.2903852204891</v>
      </c>
      <c r="U1329" s="9">
        <v>1336</v>
      </c>
      <c r="V1329" s="2">
        <v>2636.156858804673</v>
      </c>
      <c r="W1329" s="2">
        <v>1</v>
      </c>
      <c r="X1329" s="10">
        <v>146.19146790506412</v>
      </c>
    </row>
    <row r="1330" spans="1:24" x14ac:dyDescent="0.25">
      <c r="A1330" s="9">
        <v>1337</v>
      </c>
      <c r="B1330" s="2">
        <v>170.32112984976357</v>
      </c>
      <c r="C1330" s="2">
        <v>1</v>
      </c>
      <c r="D1330" s="10">
        <v>5.9624578574026916</v>
      </c>
      <c r="E1330" s="9">
        <v>1337</v>
      </c>
      <c r="F1330" s="2">
        <v>175.54940880821601</v>
      </c>
      <c r="G1330" s="2">
        <v>1</v>
      </c>
      <c r="H1330" s="10">
        <v>6.1591575924836723</v>
      </c>
      <c r="I1330" s="9">
        <v>1337</v>
      </c>
      <c r="J1330" s="2">
        <v>847.36824258186459</v>
      </c>
      <c r="K1330" s="2">
        <v>1</v>
      </c>
      <c r="L1330" s="10">
        <v>26.213719566421858</v>
      </c>
      <c r="M1330" s="9">
        <v>1337</v>
      </c>
      <c r="N1330" s="2">
        <v>862.15484885560647</v>
      </c>
      <c r="O1330" s="2">
        <v>1</v>
      </c>
      <c r="P1330" s="10">
        <v>26.677685875607356</v>
      </c>
      <c r="Q1330" s="9">
        <v>1337</v>
      </c>
      <c r="R1330" s="2">
        <v>2569.1577723431274</v>
      </c>
      <c r="S1330" s="2">
        <v>1</v>
      </c>
      <c r="T1330" s="10">
        <v>142.46598489452444</v>
      </c>
      <c r="U1330" s="9">
        <v>1337</v>
      </c>
      <c r="V1330" s="2">
        <v>2637.6017402587031</v>
      </c>
      <c r="W1330" s="2">
        <v>1</v>
      </c>
      <c r="X1330" s="10">
        <v>146.27181051260581</v>
      </c>
    </row>
    <row r="1331" spans="1:24" x14ac:dyDescent="0.25">
      <c r="A1331" s="9">
        <v>1338</v>
      </c>
      <c r="B1331" s="2">
        <v>170.54602584039714</v>
      </c>
      <c r="C1331" s="2">
        <v>1</v>
      </c>
      <c r="D1331" s="10">
        <v>5.9709189556206601</v>
      </c>
      <c r="E1331" s="9">
        <v>1338</v>
      </c>
      <c r="F1331" s="2">
        <v>175.65077539523492</v>
      </c>
      <c r="G1331" s="2">
        <v>1</v>
      </c>
      <c r="H1331" s="10">
        <v>6.1629712338312617</v>
      </c>
      <c r="I1331" s="9">
        <v>1338</v>
      </c>
      <c r="J1331" s="2">
        <v>848.1971249283223</v>
      </c>
      <c r="K1331" s="2">
        <v>1</v>
      </c>
      <c r="L1331" s="10">
        <v>26.23972779819022</v>
      </c>
      <c r="M1331" s="9">
        <v>1338</v>
      </c>
      <c r="N1331" s="2">
        <v>862.54085591629405</v>
      </c>
      <c r="O1331" s="2">
        <v>1</v>
      </c>
      <c r="P1331" s="10">
        <v>26.689797800950551</v>
      </c>
      <c r="Q1331" s="9">
        <v>1338</v>
      </c>
      <c r="R1331" s="2">
        <v>2572.3205446228144</v>
      </c>
      <c r="S1331" s="2">
        <v>1</v>
      </c>
      <c r="T1331" s="10">
        <v>142.64185079085934</v>
      </c>
      <c r="U1331" s="9">
        <v>1338</v>
      </c>
      <c r="V1331" s="2">
        <v>2639.0463346021124</v>
      </c>
      <c r="W1331" s="2">
        <v>1</v>
      </c>
      <c r="X1331" s="10">
        <v>146.35213715536656</v>
      </c>
    </row>
    <row r="1332" spans="1:24" x14ac:dyDescent="0.25">
      <c r="A1332" s="9">
        <v>1339</v>
      </c>
      <c r="B1332" s="2">
        <v>170.77130707967865</v>
      </c>
      <c r="C1332" s="2">
        <v>1</v>
      </c>
      <c r="D1332" s="10">
        <v>5.9793945477681962</v>
      </c>
      <c r="E1332" s="9">
        <v>1339</v>
      </c>
      <c r="F1332" s="2">
        <v>175.75212894483272</v>
      </c>
      <c r="G1332" s="2">
        <v>1</v>
      </c>
      <c r="H1332" s="10">
        <v>6.1667843846814412</v>
      </c>
      <c r="I1332" s="9">
        <v>1339</v>
      </c>
      <c r="J1332" s="2">
        <v>849.02702509951382</v>
      </c>
      <c r="K1332" s="2">
        <v>1</v>
      </c>
      <c r="L1332" s="10">
        <v>26.265767966724624</v>
      </c>
      <c r="M1332" s="9">
        <v>1339</v>
      </c>
      <c r="N1332" s="2">
        <v>862.92674964370383</v>
      </c>
      <c r="O1332" s="2">
        <v>1</v>
      </c>
      <c r="P1332" s="10">
        <v>26.701906170182109</v>
      </c>
      <c r="Q1332" s="9">
        <v>1339</v>
      </c>
      <c r="R1332" s="2">
        <v>2575.4881057856837</v>
      </c>
      <c r="S1332" s="2">
        <v>1</v>
      </c>
      <c r="T1332" s="10">
        <v>142.81798297295839</v>
      </c>
      <c r="U1332" s="9">
        <v>1339</v>
      </c>
      <c r="V1332" s="2">
        <v>2640.4906421064716</v>
      </c>
      <c r="W1332" s="2">
        <v>1</v>
      </c>
      <c r="X1332" s="10">
        <v>146.43244784844703</v>
      </c>
    </row>
    <row r="1333" spans="1:24" x14ac:dyDescent="0.25">
      <c r="A1333" s="9">
        <v>1340</v>
      </c>
      <c r="B1333" s="2">
        <v>170.99697371743935</v>
      </c>
      <c r="C1333" s="2">
        <v>1</v>
      </c>
      <c r="D1333" s="10">
        <v>5.9878846394822922</v>
      </c>
      <c r="E1333" s="9">
        <v>1340</v>
      </c>
      <c r="F1333" s="2">
        <v>175.85346946842094</v>
      </c>
      <c r="G1333" s="2">
        <v>1</v>
      </c>
      <c r="H1333" s="10">
        <v>6.170597045463543</v>
      </c>
      <c r="I1333" s="9">
        <v>1340</v>
      </c>
      <c r="J1333" s="2">
        <v>849.85794314360885</v>
      </c>
      <c r="K1333" s="2">
        <v>1</v>
      </c>
      <c r="L1333" s="10">
        <v>26.29184007353652</v>
      </c>
      <c r="M1333" s="9">
        <v>1340</v>
      </c>
      <c r="N1333" s="2">
        <v>863.31253015571383</v>
      </c>
      <c r="O1333" s="2">
        <v>1</v>
      </c>
      <c r="P1333" s="10">
        <v>26.714010987000748</v>
      </c>
      <c r="Q1333" s="9">
        <v>1340</v>
      </c>
      <c r="R1333" s="2">
        <v>2578.6604569724482</v>
      </c>
      <c r="S1333" s="2">
        <v>1</v>
      </c>
      <c r="T1333" s="10">
        <v>142.9943815042509</v>
      </c>
      <c r="U1333" s="9">
        <v>1340</v>
      </c>
      <c r="V1333" s="2">
        <v>2641.93466304289</v>
      </c>
      <c r="W1333" s="2">
        <v>1</v>
      </c>
      <c r="X1333" s="10">
        <v>146.51274260692225</v>
      </c>
    </row>
    <row r="1334" spans="1:24" x14ac:dyDescent="0.25">
      <c r="A1334" s="9">
        <v>1341</v>
      </c>
      <c r="B1334" s="2">
        <v>171.22302590346482</v>
      </c>
      <c r="C1334" s="2">
        <v>1</v>
      </c>
      <c r="D1334" s="10">
        <v>5.9963892363982252</v>
      </c>
      <c r="E1334" s="9">
        <v>1341</v>
      </c>
      <c r="F1334" s="2">
        <v>175.95479697739287</v>
      </c>
      <c r="G1334" s="2">
        <v>1</v>
      </c>
      <c r="H1334" s="10">
        <v>6.174409216606203</v>
      </c>
      <c r="I1334" s="9">
        <v>1341</v>
      </c>
      <c r="J1334" s="2">
        <v>850.68987910873318</v>
      </c>
      <c r="K1334" s="2">
        <v>1</v>
      </c>
      <c r="L1334" s="10">
        <v>26.317944120135962</v>
      </c>
      <c r="M1334" s="9">
        <v>1341</v>
      </c>
      <c r="N1334" s="2">
        <v>863.6981975699922</v>
      </c>
      <c r="O1334" s="2">
        <v>1</v>
      </c>
      <c r="P1334" s="10">
        <v>26.726112255098592</v>
      </c>
      <c r="Q1334" s="9">
        <v>1341</v>
      </c>
      <c r="R1334" s="2">
        <v>2581.837599323188</v>
      </c>
      <c r="S1334" s="2">
        <v>1</v>
      </c>
      <c r="T1334" s="10">
        <v>143.17104644813099</v>
      </c>
      <c r="U1334" s="9">
        <v>1341</v>
      </c>
      <c r="V1334" s="2">
        <v>2643.3783976820187</v>
      </c>
      <c r="W1334" s="2">
        <v>1</v>
      </c>
      <c r="X1334" s="10">
        <v>146.59302144584177</v>
      </c>
    </row>
    <row r="1335" spans="1:24" x14ac:dyDescent="0.25">
      <c r="A1335" s="9">
        <v>1342</v>
      </c>
      <c r="B1335" s="2">
        <v>171.44946378749538</v>
      </c>
      <c r="C1335" s="2">
        <v>1</v>
      </c>
      <c r="D1335" s="10">
        <v>6.0049083441495616</v>
      </c>
      <c r="E1335" s="9">
        <v>1342</v>
      </c>
      <c r="F1335" s="2">
        <v>176.05611148312309</v>
      </c>
      <c r="G1335" s="2">
        <v>1</v>
      </c>
      <c r="H1335" s="10">
        <v>6.1782208985373632</v>
      </c>
      <c r="I1335" s="9">
        <v>1342</v>
      </c>
      <c r="J1335" s="2">
        <v>851.52283304296657</v>
      </c>
      <c r="K1335" s="2">
        <v>1</v>
      </c>
      <c r="L1335" s="10">
        <v>26.344080108031584</v>
      </c>
      <c r="M1335" s="9">
        <v>1342</v>
      </c>
      <c r="N1335" s="2">
        <v>864.0837520039961</v>
      </c>
      <c r="O1335" s="2">
        <v>1</v>
      </c>
      <c r="P1335" s="10">
        <v>26.738209978161155</v>
      </c>
      <c r="Q1335" s="9">
        <v>1342</v>
      </c>
      <c r="R1335" s="2">
        <v>2585.0195339773441</v>
      </c>
      <c r="S1335" s="2">
        <v>1</v>
      </c>
      <c r="T1335" s="10">
        <v>143.3479778679573</v>
      </c>
      <c r="U1335" s="9">
        <v>1342</v>
      </c>
      <c r="V1335" s="2">
        <v>2644.8218462940536</v>
      </c>
      <c r="W1335" s="2">
        <v>1</v>
      </c>
      <c r="X1335" s="10">
        <v>146.67328438022983</v>
      </c>
    </row>
    <row r="1336" spans="1:24" x14ac:dyDescent="0.25">
      <c r="A1336" s="9">
        <v>1343</v>
      </c>
      <c r="B1336" s="2">
        <v>171.67628751922581</v>
      </c>
      <c r="C1336" s="2">
        <v>1</v>
      </c>
      <c r="D1336" s="10">
        <v>6.0134419683681646</v>
      </c>
      <c r="E1336" s="9">
        <v>1343</v>
      </c>
      <c r="F1336" s="2">
        <v>176.15741299696791</v>
      </c>
      <c r="G1336" s="2">
        <v>1</v>
      </c>
      <c r="H1336" s="10">
        <v>6.1820320916842713</v>
      </c>
      <c r="I1336" s="9">
        <v>1343</v>
      </c>
      <c r="J1336" s="2">
        <v>852.35680499434534</v>
      </c>
      <c r="K1336" s="2">
        <v>1</v>
      </c>
      <c r="L1336" s="10">
        <v>26.370248038730633</v>
      </c>
      <c r="M1336" s="9">
        <v>1343</v>
      </c>
      <c r="N1336" s="2">
        <v>864.46919357497393</v>
      </c>
      <c r="O1336" s="2">
        <v>1</v>
      </c>
      <c r="P1336" s="10">
        <v>26.750304159867397</v>
      </c>
      <c r="Q1336" s="9">
        <v>1343</v>
      </c>
      <c r="R1336" s="2">
        <v>2588.2062620737302</v>
      </c>
      <c r="S1336" s="2">
        <v>1</v>
      </c>
      <c r="T1336" s="10">
        <v>143.52517582705349</v>
      </c>
      <c r="U1336" s="9">
        <v>1343</v>
      </c>
      <c r="V1336" s="2">
        <v>2646.2650091487317</v>
      </c>
      <c r="W1336" s="2">
        <v>1</v>
      </c>
      <c r="X1336" s="10">
        <v>146.75353142508516</v>
      </c>
    </row>
    <row r="1337" spans="1:24" x14ac:dyDescent="0.25">
      <c r="A1337" s="9">
        <v>1344</v>
      </c>
      <c r="B1337" s="2">
        <v>171.90349724830565</v>
      </c>
      <c r="C1337" s="2">
        <v>1</v>
      </c>
      <c r="D1337" s="10">
        <v>6.0219901146841854</v>
      </c>
      <c r="E1337" s="9">
        <v>1344</v>
      </c>
      <c r="F1337" s="2">
        <v>176.25870153026526</v>
      </c>
      <c r="G1337" s="2">
        <v>1</v>
      </c>
      <c r="H1337" s="10">
        <v>6.1858427964734854</v>
      </c>
      <c r="I1337" s="9">
        <v>1344</v>
      </c>
      <c r="J1337" s="2">
        <v>853.19179501085966</v>
      </c>
      <c r="K1337" s="2">
        <v>1</v>
      </c>
      <c r="L1337" s="10">
        <v>26.396447913738928</v>
      </c>
      <c r="M1337" s="9">
        <v>1344</v>
      </c>
      <c r="N1337" s="2">
        <v>864.85452239996516</v>
      </c>
      <c r="O1337" s="2">
        <v>1</v>
      </c>
      <c r="P1337" s="10">
        <v>26.762394803889716</v>
      </c>
      <c r="Q1337" s="9">
        <v>1344</v>
      </c>
      <c r="R1337" s="2">
        <v>2591.3977847505207</v>
      </c>
      <c r="S1337" s="2">
        <v>1</v>
      </c>
      <c r="T1337" s="10">
        <v>143.70264038870778</v>
      </c>
      <c r="U1337" s="9">
        <v>1344</v>
      </c>
      <c r="V1337" s="2">
        <v>2647.7078865153367</v>
      </c>
      <c r="W1337" s="2">
        <v>1</v>
      </c>
      <c r="X1337" s="10">
        <v>146.83376259538124</v>
      </c>
    </row>
    <row r="1338" spans="1:24" x14ac:dyDescent="0.25">
      <c r="A1338" s="9">
        <v>1345</v>
      </c>
      <c r="B1338" s="2">
        <v>172.13109312433895</v>
      </c>
      <c r="C1338" s="2">
        <v>1</v>
      </c>
      <c r="D1338" s="10">
        <v>6.0305527887260704</v>
      </c>
      <c r="E1338" s="9">
        <v>1345</v>
      </c>
      <c r="F1338" s="2">
        <v>176.35997709433465</v>
      </c>
      <c r="G1338" s="2">
        <v>1</v>
      </c>
      <c r="H1338" s="10">
        <v>6.1896530133308749</v>
      </c>
      <c r="I1338" s="9">
        <v>1345</v>
      </c>
      <c r="J1338" s="2">
        <v>854.02780314045594</v>
      </c>
      <c r="K1338" s="2">
        <v>1</v>
      </c>
      <c r="L1338" s="10">
        <v>26.422679734560901</v>
      </c>
      <c r="M1338" s="9">
        <v>1345</v>
      </c>
      <c r="N1338" s="2">
        <v>865.2397385958011</v>
      </c>
      <c r="O1338" s="2">
        <v>1</v>
      </c>
      <c r="P1338" s="10">
        <v>26.774481913893979</v>
      </c>
      <c r="Q1338" s="9">
        <v>1345</v>
      </c>
      <c r="R1338" s="2">
        <v>2594.5941031452621</v>
      </c>
      <c r="S1338" s="2">
        <v>1</v>
      </c>
      <c r="T1338" s="10">
        <v>143.88037161617339</v>
      </c>
      <c r="U1338" s="9">
        <v>1345</v>
      </c>
      <c r="V1338" s="2">
        <v>2649.150478662697</v>
      </c>
      <c r="W1338" s="2">
        <v>1</v>
      </c>
      <c r="X1338" s="10">
        <v>146.91397790606635</v>
      </c>
    </row>
    <row r="1339" spans="1:24" x14ac:dyDescent="0.25">
      <c r="A1339" s="9">
        <v>1346</v>
      </c>
      <c r="B1339" s="2">
        <v>172.35907529688458</v>
      </c>
      <c r="C1339" s="2">
        <v>1</v>
      </c>
      <c r="D1339" s="10">
        <v>6.0391299961205638</v>
      </c>
      <c r="E1339" s="9">
        <v>1346</v>
      </c>
      <c r="F1339" s="2">
        <v>176.46123970047745</v>
      </c>
      <c r="G1339" s="2">
        <v>1</v>
      </c>
      <c r="H1339" s="10">
        <v>6.1934627426816204</v>
      </c>
      <c r="I1339" s="9">
        <v>1346</v>
      </c>
      <c r="J1339" s="2">
        <v>854.86482943103624</v>
      </c>
      <c r="K1339" s="2">
        <v>1</v>
      </c>
      <c r="L1339" s="10">
        <v>26.448943502699599</v>
      </c>
      <c r="M1339" s="9">
        <v>1346</v>
      </c>
      <c r="N1339" s="2">
        <v>865.62484227910466</v>
      </c>
      <c r="O1339" s="2">
        <v>1</v>
      </c>
      <c r="P1339" s="10">
        <v>26.786565493539527</v>
      </c>
      <c r="Q1339" s="9">
        <v>1346</v>
      </c>
      <c r="R1339" s="2">
        <v>2597.7952183948673</v>
      </c>
      <c r="S1339" s="2">
        <v>1</v>
      </c>
      <c r="T1339" s="10">
        <v>144.05836957266831</v>
      </c>
      <c r="U1339" s="9">
        <v>1346</v>
      </c>
      <c r="V1339" s="2">
        <v>2650.5927858591908</v>
      </c>
      <c r="W1339" s="2">
        <v>1</v>
      </c>
      <c r="X1339" s="10">
        <v>146.99417737206355</v>
      </c>
    </row>
    <row r="1340" spans="1:24" x14ac:dyDescent="0.25">
      <c r="A1340" s="9">
        <v>1347</v>
      </c>
      <c r="B1340" s="2">
        <v>172.58744391545605</v>
      </c>
      <c r="C1340" s="2">
        <v>1</v>
      </c>
      <c r="D1340" s="10">
        <v>6.047721742492703</v>
      </c>
      <c r="E1340" s="9">
        <v>1347</v>
      </c>
      <c r="F1340" s="2">
        <v>176.56248935997678</v>
      </c>
      <c r="G1340" s="2">
        <v>1</v>
      </c>
      <c r="H1340" s="10">
        <v>6.1972719849502171</v>
      </c>
      <c r="I1340" s="9">
        <v>1347</v>
      </c>
      <c r="J1340" s="2">
        <v>855.7028739304568</v>
      </c>
      <c r="K1340" s="2">
        <v>1</v>
      </c>
      <c r="L1340" s="10">
        <v>26.475239219656629</v>
      </c>
      <c r="M1340" s="9">
        <v>1347</v>
      </c>
      <c r="N1340" s="2">
        <v>866.00983356629217</v>
      </c>
      <c r="O1340" s="2">
        <v>1</v>
      </c>
      <c r="P1340" s="10">
        <v>26.7986455464792</v>
      </c>
      <c r="Q1340" s="9">
        <v>1347</v>
      </c>
      <c r="R1340" s="2">
        <v>2601.0011316356167</v>
      </c>
      <c r="S1340" s="2">
        <v>1</v>
      </c>
      <c r="T1340" s="10">
        <v>144.23663432137548</v>
      </c>
      <c r="U1340" s="9">
        <v>1347</v>
      </c>
      <c r="V1340" s="2">
        <v>2652.0348083727431</v>
      </c>
      <c r="W1340" s="2">
        <v>1</v>
      </c>
      <c r="X1340" s="10">
        <v>147.07436100827084</v>
      </c>
    </row>
    <row r="1341" spans="1:24" x14ac:dyDescent="0.25">
      <c r="A1341" s="9">
        <v>1348</v>
      </c>
      <c r="B1341" s="2">
        <v>172.81619912952181</v>
      </c>
      <c r="C1341" s="2">
        <v>1</v>
      </c>
      <c r="D1341" s="10">
        <v>6.0563280334658316</v>
      </c>
      <c r="E1341" s="9">
        <v>1348</v>
      </c>
      <c r="F1341" s="2">
        <v>176.66372608409745</v>
      </c>
      <c r="G1341" s="2">
        <v>1</v>
      </c>
      <c r="H1341" s="10">
        <v>6.2010807405604753</v>
      </c>
      <c r="I1341" s="9">
        <v>1348</v>
      </c>
      <c r="J1341" s="2">
        <v>856.54193668653045</v>
      </c>
      <c r="K1341" s="2">
        <v>1</v>
      </c>
      <c r="L1341" s="10">
        <v>26.501566886932238</v>
      </c>
      <c r="M1341" s="9">
        <v>1348</v>
      </c>
      <c r="N1341" s="2">
        <v>866.39471257357229</v>
      </c>
      <c r="O1341" s="2">
        <v>1</v>
      </c>
      <c r="P1341" s="10">
        <v>26.81072207635934</v>
      </c>
      <c r="Q1341" s="9">
        <v>1348</v>
      </c>
      <c r="R1341" s="2">
        <v>2604.2118440031622</v>
      </c>
      <c r="S1341" s="2">
        <v>1</v>
      </c>
      <c r="T1341" s="10">
        <v>144.41516592544275</v>
      </c>
      <c r="U1341" s="9">
        <v>1348</v>
      </c>
      <c r="V1341" s="2">
        <v>2653.4765464708253</v>
      </c>
      <c r="W1341" s="2">
        <v>1</v>
      </c>
      <c r="X1341" s="10">
        <v>147.154528829561</v>
      </c>
    </row>
    <row r="1342" spans="1:24" x14ac:dyDescent="0.25">
      <c r="A1342" s="9">
        <v>1349</v>
      </c>
      <c r="B1342" s="2">
        <v>173.04534108850493</v>
      </c>
      <c r="C1342" s="2">
        <v>1</v>
      </c>
      <c r="D1342" s="10">
        <v>6.0649488746615852</v>
      </c>
      <c r="E1342" s="9">
        <v>1349</v>
      </c>
      <c r="F1342" s="2">
        <v>176.76494988408621</v>
      </c>
      <c r="G1342" s="2">
        <v>1</v>
      </c>
      <c r="H1342" s="10">
        <v>6.2048890099355232</v>
      </c>
      <c r="I1342" s="9">
        <v>1349</v>
      </c>
      <c r="J1342" s="2">
        <v>857.38201774702497</v>
      </c>
      <c r="K1342" s="2">
        <v>1</v>
      </c>
      <c r="L1342" s="10">
        <v>26.52792650602526</v>
      </c>
      <c r="M1342" s="9">
        <v>1349</v>
      </c>
      <c r="N1342" s="2">
        <v>866.77947941694799</v>
      </c>
      <c r="O1342" s="2">
        <v>1</v>
      </c>
      <c r="P1342" s="10">
        <v>26.822795086819834</v>
      </c>
      <c r="Q1342" s="9">
        <v>1349</v>
      </c>
      <c r="R1342" s="2">
        <v>2607.4273566325237</v>
      </c>
      <c r="S1342" s="2">
        <v>1</v>
      </c>
      <c r="T1342" s="10">
        <v>144.59396444798287</v>
      </c>
      <c r="U1342" s="9">
        <v>1349</v>
      </c>
      <c r="V1342" s="2">
        <v>2654.9180004204641</v>
      </c>
      <c r="W1342" s="2">
        <v>1</v>
      </c>
      <c r="X1342" s="10">
        <v>147.23468085078204</v>
      </c>
    </row>
    <row r="1343" spans="1:24" x14ac:dyDescent="0.25">
      <c r="A1343" s="9">
        <v>1350</v>
      </c>
      <c r="B1343" s="2">
        <v>173.27486994178344</v>
      </c>
      <c r="C1343" s="2">
        <v>1</v>
      </c>
      <c r="D1343" s="10">
        <v>6.0735842716999038</v>
      </c>
      <c r="E1343" s="9">
        <v>1350</v>
      </c>
      <c r="F1343" s="2">
        <v>176.86616077117168</v>
      </c>
      <c r="G1343" s="2">
        <v>1</v>
      </c>
      <c r="H1343" s="10">
        <v>6.2086967934978059</v>
      </c>
      <c r="I1343" s="9">
        <v>1350</v>
      </c>
      <c r="J1343" s="2">
        <v>858.22311715966407</v>
      </c>
      <c r="K1343" s="2">
        <v>1</v>
      </c>
      <c r="L1343" s="10">
        <v>26.554318078433138</v>
      </c>
      <c r="M1343" s="9">
        <v>1350</v>
      </c>
      <c r="N1343" s="2">
        <v>867.16413421221705</v>
      </c>
      <c r="O1343" s="2">
        <v>1</v>
      </c>
      <c r="P1343" s="10">
        <v>26.834864581494106</v>
      </c>
      <c r="Q1343" s="9">
        <v>1350</v>
      </c>
      <c r="R1343" s="2">
        <v>2610.6476706580934</v>
      </c>
      <c r="S1343" s="2">
        <v>1</v>
      </c>
      <c r="T1343" s="10">
        <v>144.7730299520737</v>
      </c>
      <c r="U1343" s="9">
        <v>1350</v>
      </c>
      <c r="V1343" s="2">
        <v>2656.3591704882365</v>
      </c>
      <c r="W1343" s="2">
        <v>1</v>
      </c>
      <c r="X1343" s="10">
        <v>147.3148170867569</v>
      </c>
    </row>
    <row r="1344" spans="1:24" x14ac:dyDescent="0.25">
      <c r="A1344" s="9">
        <v>1351</v>
      </c>
      <c r="B1344" s="2">
        <v>173.50478583869022</v>
      </c>
      <c r="C1344" s="2">
        <v>1</v>
      </c>
      <c r="D1344" s="10">
        <v>6.0822342301990311</v>
      </c>
      <c r="E1344" s="9">
        <v>1351</v>
      </c>
      <c r="F1344" s="2">
        <v>176.96735875656438</v>
      </c>
      <c r="G1344" s="2">
        <v>1</v>
      </c>
      <c r="H1344" s="10">
        <v>6.2125040916690892</v>
      </c>
      <c r="I1344" s="9">
        <v>1351</v>
      </c>
      <c r="J1344" s="2">
        <v>859.0652349721272</v>
      </c>
      <c r="K1344" s="2">
        <v>1</v>
      </c>
      <c r="L1344" s="10">
        <v>26.580741605651937</v>
      </c>
      <c r="M1344" s="9">
        <v>1351</v>
      </c>
      <c r="N1344" s="2">
        <v>867.5486770749709</v>
      </c>
      <c r="O1344" s="2">
        <v>1</v>
      </c>
      <c r="P1344" s="10">
        <v>26.846930564009128</v>
      </c>
      <c r="Q1344" s="9">
        <v>1351</v>
      </c>
      <c r="R1344" s="2">
        <v>2613.8727872136324</v>
      </c>
      <c r="S1344" s="2">
        <v>1</v>
      </c>
      <c r="T1344" s="10">
        <v>144.95236250075803</v>
      </c>
      <c r="U1344" s="9">
        <v>1351</v>
      </c>
      <c r="V1344" s="2">
        <v>2657.8000569402693</v>
      </c>
      <c r="W1344" s="2">
        <v>1</v>
      </c>
      <c r="X1344" s="10">
        <v>147.39493755228366</v>
      </c>
    </row>
    <row r="1345" spans="1:24" x14ac:dyDescent="0.25">
      <c r="A1345" s="9">
        <v>1352</v>
      </c>
      <c r="B1345" s="2">
        <v>173.73508892851302</v>
      </c>
      <c r="C1345" s="2">
        <v>1</v>
      </c>
      <c r="D1345" s="10">
        <v>6.090898755775509</v>
      </c>
      <c r="E1345" s="9">
        <v>1352</v>
      </c>
      <c r="F1345" s="2">
        <v>177.06854385145698</v>
      </c>
      <c r="G1345" s="2">
        <v>1</v>
      </c>
      <c r="H1345" s="10">
        <v>6.2163109048704657</v>
      </c>
      <c r="I1345" s="9">
        <v>1352</v>
      </c>
      <c r="J1345" s="2">
        <v>859.90837123204847</v>
      </c>
      <c r="K1345" s="2">
        <v>1</v>
      </c>
      <c r="L1345" s="10">
        <v>26.607197089176296</v>
      </c>
      <c r="M1345" s="9">
        <v>1352</v>
      </c>
      <c r="N1345" s="2">
        <v>867.93310812059701</v>
      </c>
      <c r="O1345" s="2">
        <v>1</v>
      </c>
      <c r="P1345" s="10">
        <v>26.858993037985471</v>
      </c>
      <c r="Q1345" s="9">
        <v>1352</v>
      </c>
      <c r="R1345" s="2">
        <v>2617.1027074322742</v>
      </c>
      <c r="S1345" s="2">
        <v>1</v>
      </c>
      <c r="T1345" s="10">
        <v>145.13196215704372</v>
      </c>
      <c r="U1345" s="9">
        <v>1352</v>
      </c>
      <c r="V1345" s="2">
        <v>2659.2406600422464</v>
      </c>
      <c r="W1345" s="2">
        <v>1</v>
      </c>
      <c r="X1345" s="10">
        <v>147.47504226213559</v>
      </c>
    </row>
    <row r="1346" spans="1:24" x14ac:dyDescent="0.25">
      <c r="A1346" s="9">
        <v>1353</v>
      </c>
      <c r="B1346" s="2">
        <v>173.96577936049468</v>
      </c>
      <c r="C1346" s="2">
        <v>1</v>
      </c>
      <c r="D1346" s="10">
        <v>6.0995778540441945</v>
      </c>
      <c r="E1346" s="9">
        <v>1353</v>
      </c>
      <c r="F1346" s="2">
        <v>177.16971606702387</v>
      </c>
      <c r="G1346" s="2">
        <v>1</v>
      </c>
      <c r="H1346" s="10">
        <v>6.2201172335223438</v>
      </c>
      <c r="I1346" s="9">
        <v>1353</v>
      </c>
      <c r="J1346" s="2">
        <v>860.75252598701888</v>
      </c>
      <c r="K1346" s="2">
        <v>1</v>
      </c>
      <c r="L1346" s="10">
        <v>26.633684530499494</v>
      </c>
      <c r="M1346" s="9">
        <v>1353</v>
      </c>
      <c r="N1346" s="2">
        <v>868.31742746427813</v>
      </c>
      <c r="O1346" s="2">
        <v>1</v>
      </c>
      <c r="P1346" s="10">
        <v>26.871052007037282</v>
      </c>
      <c r="Q1346" s="9">
        <v>1353</v>
      </c>
      <c r="R1346" s="2">
        <v>2620.3374324465253</v>
      </c>
      <c r="S1346" s="2">
        <v>1</v>
      </c>
      <c r="T1346" s="10">
        <v>145.31182898390378</v>
      </c>
      <c r="U1346" s="9">
        <v>1353</v>
      </c>
      <c r="V1346" s="2">
        <v>2660.6809800594046</v>
      </c>
      <c r="W1346" s="2">
        <v>1</v>
      </c>
      <c r="X1346" s="10">
        <v>147.55513123106121</v>
      </c>
    </row>
    <row r="1347" spans="1:24" x14ac:dyDescent="0.25">
      <c r="A1347" s="9">
        <v>1354</v>
      </c>
      <c r="B1347" s="2">
        <v>174.19685728383283</v>
      </c>
      <c r="C1347" s="2">
        <v>1</v>
      </c>
      <c r="D1347" s="10">
        <v>6.1082715306182402</v>
      </c>
      <c r="E1347" s="9">
        <v>1354</v>
      </c>
      <c r="F1347" s="2">
        <v>177.27087541442177</v>
      </c>
      <c r="G1347" s="2">
        <v>1</v>
      </c>
      <c r="H1347" s="10">
        <v>6.2239230780444608</v>
      </c>
      <c r="I1347" s="9">
        <v>1354</v>
      </c>
      <c r="J1347" s="2">
        <v>861.59769928458434</v>
      </c>
      <c r="K1347" s="2">
        <v>1</v>
      </c>
      <c r="L1347" s="10">
        <v>26.660203931113411</v>
      </c>
      <c r="M1347" s="9">
        <v>1354</v>
      </c>
      <c r="N1347" s="2">
        <v>868.70163522099392</v>
      </c>
      <c r="O1347" s="2">
        <v>1</v>
      </c>
      <c r="P1347" s="10">
        <v>26.88310747477232</v>
      </c>
      <c r="Q1347" s="9">
        <v>1354</v>
      </c>
      <c r="R1347" s="2">
        <v>2623.5769633882642</v>
      </c>
      <c r="S1347" s="2">
        <v>1</v>
      </c>
      <c r="T1347" s="10">
        <v>145.49196304427625</v>
      </c>
      <c r="U1347" s="9">
        <v>1354</v>
      </c>
      <c r="V1347" s="2">
        <v>2662.1210172565379</v>
      </c>
      <c r="W1347" s="2">
        <v>1</v>
      </c>
      <c r="X1347" s="10">
        <v>147.63520447378437</v>
      </c>
    </row>
    <row r="1348" spans="1:24" x14ac:dyDescent="0.25">
      <c r="A1348" s="9">
        <v>1355</v>
      </c>
      <c r="B1348" s="2">
        <v>174.42832284768028</v>
      </c>
      <c r="C1348" s="2">
        <v>1</v>
      </c>
      <c r="D1348" s="10">
        <v>6.1169797911091148</v>
      </c>
      <c r="E1348" s="9">
        <v>1355</v>
      </c>
      <c r="F1348" s="2">
        <v>177.37202190478934</v>
      </c>
      <c r="G1348" s="2">
        <v>1</v>
      </c>
      <c r="H1348" s="10">
        <v>6.2277284388558822</v>
      </c>
      <c r="I1348" s="9">
        <v>1355</v>
      </c>
      <c r="J1348" s="2">
        <v>862.44389117224728</v>
      </c>
      <c r="K1348" s="2">
        <v>1</v>
      </c>
      <c r="L1348" s="10">
        <v>26.686755292508543</v>
      </c>
      <c r="M1348" s="9">
        <v>1355</v>
      </c>
      <c r="N1348" s="2">
        <v>869.08573150552024</v>
      </c>
      <c r="O1348" s="2">
        <v>1</v>
      </c>
      <c r="P1348" s="10">
        <v>26.895159444791975</v>
      </c>
      <c r="Q1348" s="9">
        <v>1355</v>
      </c>
      <c r="R1348" s="2">
        <v>2626.8213013887421</v>
      </c>
      <c r="S1348" s="2">
        <v>1</v>
      </c>
      <c r="T1348" s="10">
        <v>145.67236440106439</v>
      </c>
      <c r="U1348" s="9">
        <v>1355</v>
      </c>
      <c r="V1348" s="2">
        <v>2663.5607718979973</v>
      </c>
      <c r="W1348" s="2">
        <v>1</v>
      </c>
      <c r="X1348" s="10">
        <v>147.71526200500429</v>
      </c>
    </row>
    <row r="1349" spans="1:24" x14ac:dyDescent="0.25">
      <c r="A1349" s="9">
        <v>1356</v>
      </c>
      <c r="B1349" s="2">
        <v>174.66017620114479</v>
      </c>
      <c r="C1349" s="2">
        <v>1</v>
      </c>
      <c r="D1349" s="10">
        <v>6.1257026411265905</v>
      </c>
      <c r="E1349" s="9">
        <v>1356</v>
      </c>
      <c r="F1349" s="2">
        <v>177.47315554924745</v>
      </c>
      <c r="G1349" s="2">
        <v>1</v>
      </c>
      <c r="H1349" s="10">
        <v>6.2315333163749989</v>
      </c>
      <c r="I1349" s="9">
        <v>1356</v>
      </c>
      <c r="J1349" s="2">
        <v>863.29110169746548</v>
      </c>
      <c r="K1349" s="2">
        <v>1</v>
      </c>
      <c r="L1349" s="10">
        <v>26.713338616174003</v>
      </c>
      <c r="M1349" s="9">
        <v>1356</v>
      </c>
      <c r="N1349" s="2">
        <v>869.46971643243103</v>
      </c>
      <c r="O1349" s="2">
        <v>1</v>
      </c>
      <c r="P1349" s="10">
        <v>26.907207920691278</v>
      </c>
      <c r="Q1349" s="9">
        <v>1356</v>
      </c>
      <c r="R1349" s="2">
        <v>2630.0704475785851</v>
      </c>
      <c r="S1349" s="2">
        <v>1</v>
      </c>
      <c r="T1349" s="10">
        <v>145.85303311713665</v>
      </c>
      <c r="U1349" s="9">
        <v>1356</v>
      </c>
      <c r="V1349" s="2">
        <v>2665.0002442476889</v>
      </c>
      <c r="W1349" s="2">
        <v>1</v>
      </c>
      <c r="X1349" s="10">
        <v>147.7953038393955</v>
      </c>
    </row>
    <row r="1350" spans="1:24" x14ac:dyDescent="0.25">
      <c r="A1350" s="9">
        <v>1357</v>
      </c>
      <c r="B1350" s="2">
        <v>174.89241749328932</v>
      </c>
      <c r="C1350" s="2">
        <v>1</v>
      </c>
      <c r="D1350" s="10">
        <v>6.1344400862787554</v>
      </c>
      <c r="E1350" s="9">
        <v>1357</v>
      </c>
      <c r="F1350" s="2">
        <v>177.57427635889923</v>
      </c>
      <c r="G1350" s="2">
        <v>1</v>
      </c>
      <c r="H1350" s="10">
        <v>6.2353377110195343</v>
      </c>
      <c r="I1350" s="9">
        <v>1357</v>
      </c>
      <c r="J1350" s="2">
        <v>864.13933090765238</v>
      </c>
      <c r="K1350" s="2">
        <v>1</v>
      </c>
      <c r="L1350" s="10">
        <v>26.739953903597502</v>
      </c>
      <c r="M1350" s="9">
        <v>1357</v>
      </c>
      <c r="N1350" s="2">
        <v>869.85359011609739</v>
      </c>
      <c r="O1350" s="2">
        <v>1</v>
      </c>
      <c r="P1350" s="10">
        <v>26.919252906058905</v>
      </c>
      <c r="Q1350" s="9">
        <v>1357</v>
      </c>
      <c r="R1350" s="2">
        <v>2633.3244030877941</v>
      </c>
      <c r="S1350" s="2">
        <v>1</v>
      </c>
      <c r="T1350" s="10">
        <v>146.03396925532661</v>
      </c>
      <c r="U1350" s="9">
        <v>1357</v>
      </c>
      <c r="V1350" s="2">
        <v>2666.4394345690807</v>
      </c>
      <c r="W1350" s="2">
        <v>1</v>
      </c>
      <c r="X1350" s="10">
        <v>147.87532999160814</v>
      </c>
    </row>
    <row r="1351" spans="1:24" x14ac:dyDescent="0.25">
      <c r="A1351" s="9">
        <v>1358</v>
      </c>
      <c r="B1351" s="2">
        <v>175.12504687313191</v>
      </c>
      <c r="C1351" s="2">
        <v>1</v>
      </c>
      <c r="D1351" s="10">
        <v>6.1431921321720058</v>
      </c>
      <c r="E1351" s="9">
        <v>1358</v>
      </c>
      <c r="F1351" s="2">
        <v>177.67538434482989</v>
      </c>
      <c r="G1351" s="2">
        <v>1</v>
      </c>
      <c r="H1351" s="10">
        <v>6.2391416232065415</v>
      </c>
      <c r="I1351" s="9">
        <v>1358</v>
      </c>
      <c r="J1351" s="2">
        <v>864.98857885017821</v>
      </c>
      <c r="K1351" s="2">
        <v>1</v>
      </c>
      <c r="L1351" s="10">
        <v>26.766601156265395</v>
      </c>
      <c r="M1351" s="9">
        <v>1358</v>
      </c>
      <c r="N1351" s="2">
        <v>870.23735267068912</v>
      </c>
      <c r="O1351" s="2">
        <v>1</v>
      </c>
      <c r="P1351" s="10">
        <v>26.931294404477224</v>
      </c>
      <c r="Q1351" s="9">
        <v>1358</v>
      </c>
      <c r="R1351" s="2">
        <v>2636.5831690457421</v>
      </c>
      <c r="S1351" s="2">
        <v>1</v>
      </c>
      <c r="T1351" s="10">
        <v>146.21517287843318</v>
      </c>
      <c r="U1351" s="9">
        <v>1358</v>
      </c>
      <c r="V1351" s="2">
        <v>2667.8783431252014</v>
      </c>
      <c r="W1351" s="2">
        <v>1</v>
      </c>
      <c r="X1351" s="10">
        <v>147.95534047626788</v>
      </c>
    </row>
    <row r="1352" spans="1:24" x14ac:dyDescent="0.25">
      <c r="A1352" s="9">
        <v>1359</v>
      </c>
      <c r="B1352" s="2">
        <v>175.35806448964576</v>
      </c>
      <c r="C1352" s="2">
        <v>1</v>
      </c>
      <c r="D1352" s="10">
        <v>6.1519587844110522</v>
      </c>
      <c r="E1352" s="9">
        <v>1359</v>
      </c>
      <c r="F1352" s="2">
        <v>177.7764795181069</v>
      </c>
      <c r="G1352" s="2">
        <v>1</v>
      </c>
      <c r="H1352" s="10">
        <v>6.2429450533524049</v>
      </c>
      <c r="I1352" s="9">
        <v>1359</v>
      </c>
      <c r="J1352" s="2">
        <v>865.83884557236843</v>
      </c>
      <c r="K1352" s="2">
        <v>1</v>
      </c>
      <c r="L1352" s="10">
        <v>26.793280375662643</v>
      </c>
      <c r="M1352" s="9">
        <v>1359</v>
      </c>
      <c r="N1352" s="2">
        <v>870.62100421017476</v>
      </c>
      <c r="O1352" s="2">
        <v>1</v>
      </c>
      <c r="P1352" s="10">
        <v>26.943332419522271</v>
      </c>
      <c r="Q1352" s="9">
        <v>1359</v>
      </c>
      <c r="R1352" s="2">
        <v>2639.8467465811818</v>
      </c>
      <c r="S1352" s="2">
        <v>1</v>
      </c>
      <c r="T1352" s="10">
        <v>146.39664404922053</v>
      </c>
      <c r="U1352" s="9">
        <v>1359</v>
      </c>
      <c r="V1352" s="2">
        <v>2669.3169701786387</v>
      </c>
      <c r="W1352" s="2">
        <v>1</v>
      </c>
      <c r="X1352" s="10">
        <v>148.03533530797591</v>
      </c>
    </row>
    <row r="1353" spans="1:24" x14ac:dyDescent="0.25">
      <c r="A1353" s="9">
        <v>1360</v>
      </c>
      <c r="B1353" s="2">
        <v>175.59147049175922</v>
      </c>
      <c r="C1353" s="2">
        <v>1</v>
      </c>
      <c r="D1353" s="10">
        <v>6.1607400485989174</v>
      </c>
      <c r="E1353" s="9">
        <v>1360</v>
      </c>
      <c r="F1353" s="2">
        <v>177.87756188978034</v>
      </c>
      <c r="G1353" s="2">
        <v>1</v>
      </c>
      <c r="H1353" s="10">
        <v>6.2467480018728487</v>
      </c>
      <c r="I1353" s="9">
        <v>1360</v>
      </c>
      <c r="J1353" s="2">
        <v>866.69013112150458</v>
      </c>
      <c r="K1353" s="2">
        <v>1</v>
      </c>
      <c r="L1353" s="10">
        <v>26.819991563272815</v>
      </c>
      <c r="M1353" s="9">
        <v>1360</v>
      </c>
      <c r="N1353" s="2">
        <v>871.00454484832221</v>
      </c>
      <c r="O1353" s="2">
        <v>1</v>
      </c>
      <c r="P1353" s="10">
        <v>26.955366954763797</v>
      </c>
      <c r="Q1353" s="9">
        <v>1360</v>
      </c>
      <c r="R1353" s="2">
        <v>2643.115136822239</v>
      </c>
      <c r="S1353" s="2">
        <v>1</v>
      </c>
      <c r="T1353" s="10">
        <v>146.57838283041809</v>
      </c>
      <c r="U1353" s="9">
        <v>1360</v>
      </c>
      <c r="V1353" s="2">
        <v>2670.7553159915442</v>
      </c>
      <c r="W1353" s="2">
        <v>1</v>
      </c>
      <c r="X1353" s="10">
        <v>148.11531450130917</v>
      </c>
    </row>
    <row r="1354" spans="1:24" x14ac:dyDescent="0.25">
      <c r="A1354" s="9">
        <v>1361</v>
      </c>
      <c r="B1354" s="2">
        <v>175.825265028356</v>
      </c>
      <c r="C1354" s="2">
        <v>1</v>
      </c>
      <c r="D1354" s="10">
        <v>6.169535930336945</v>
      </c>
      <c r="E1354" s="9">
        <v>1361</v>
      </c>
      <c r="F1354" s="2">
        <v>177.97863147088222</v>
      </c>
      <c r="G1354" s="2">
        <v>1</v>
      </c>
      <c r="H1354" s="10">
        <v>6.2505504691829277</v>
      </c>
      <c r="I1354" s="9">
        <v>1361</v>
      </c>
      <c r="J1354" s="2">
        <v>867.54243554482491</v>
      </c>
      <c r="K1354" s="2">
        <v>1</v>
      </c>
      <c r="L1354" s="10">
        <v>26.846734720578127</v>
      </c>
      <c r="M1354" s="9">
        <v>1361</v>
      </c>
      <c r="N1354" s="2">
        <v>871.3879746986994</v>
      </c>
      <c r="O1354" s="2">
        <v>1</v>
      </c>
      <c r="P1354" s="10">
        <v>26.96739801376528</v>
      </c>
      <c r="Q1354" s="9">
        <v>1361</v>
      </c>
      <c r="R1354" s="2">
        <v>2646.3883408964184</v>
      </c>
      <c r="S1354" s="2">
        <v>1</v>
      </c>
      <c r="T1354" s="10">
        <v>146.76038928472076</v>
      </c>
      <c r="U1354" s="9">
        <v>1361</v>
      </c>
      <c r="V1354" s="2">
        <v>2672.1933808256313</v>
      </c>
      <c r="W1354" s="2">
        <v>1</v>
      </c>
      <c r="X1354" s="10">
        <v>148.19527807082025</v>
      </c>
    </row>
    <row r="1355" spans="1:24" x14ac:dyDescent="0.25">
      <c r="A1355" s="9">
        <v>1362</v>
      </c>
      <c r="B1355" s="2">
        <v>176.05944824827489</v>
      </c>
      <c r="C1355" s="2">
        <v>1</v>
      </c>
      <c r="D1355" s="10">
        <v>6.178346435224789</v>
      </c>
      <c r="E1355" s="9">
        <v>1362</v>
      </c>
      <c r="F1355" s="2">
        <v>178.07968827242723</v>
      </c>
      <c r="G1355" s="2">
        <v>1</v>
      </c>
      <c r="H1355" s="10">
        <v>6.2543524556970373</v>
      </c>
      <c r="I1355" s="9">
        <v>1362</v>
      </c>
      <c r="J1355" s="2">
        <v>868.39575888952311</v>
      </c>
      <c r="K1355" s="2">
        <v>1</v>
      </c>
      <c r="L1355" s="10">
        <v>26.873509849059399</v>
      </c>
      <c r="M1355" s="9">
        <v>1362</v>
      </c>
      <c r="N1355" s="2">
        <v>871.77129387467426</v>
      </c>
      <c r="O1355" s="2">
        <v>1</v>
      </c>
      <c r="P1355" s="10">
        <v>26.979425600083914</v>
      </c>
      <c r="Q1355" s="9">
        <v>1362</v>
      </c>
      <c r="R1355" s="2">
        <v>2649.6663599305984</v>
      </c>
      <c r="S1355" s="2">
        <v>1</v>
      </c>
      <c r="T1355" s="10">
        <v>146.94266347478862</v>
      </c>
      <c r="U1355" s="9">
        <v>1362</v>
      </c>
      <c r="V1355" s="2">
        <v>2673.6311649421805</v>
      </c>
      <c r="W1355" s="2">
        <v>1</v>
      </c>
      <c r="X1355" s="10">
        <v>148.27522603103759</v>
      </c>
    </row>
    <row r="1356" spans="1:24" x14ac:dyDescent="0.25">
      <c r="A1356" s="9">
        <v>1363</v>
      </c>
      <c r="B1356" s="2">
        <v>176.29402030031025</v>
      </c>
      <c r="C1356" s="2">
        <v>1</v>
      </c>
      <c r="D1356" s="10">
        <v>6.187171568860431</v>
      </c>
      <c r="E1356" s="9">
        <v>1363</v>
      </c>
      <c r="F1356" s="2">
        <v>178.18073230541248</v>
      </c>
      <c r="G1356" s="2">
        <v>1</v>
      </c>
      <c r="H1356" s="10">
        <v>6.2581539618289108</v>
      </c>
      <c r="I1356" s="9">
        <v>1363</v>
      </c>
      <c r="J1356" s="2">
        <v>869.25010120274942</v>
      </c>
      <c r="K1356" s="2">
        <v>1</v>
      </c>
      <c r="L1356" s="10">
        <v>26.900316950196089</v>
      </c>
      <c r="M1356" s="9">
        <v>1363</v>
      </c>
      <c r="N1356" s="2">
        <v>872.15450248941613</v>
      </c>
      <c r="O1356" s="2">
        <v>1</v>
      </c>
      <c r="P1356" s="10">
        <v>26.991449717270669</v>
      </c>
      <c r="Q1356" s="9">
        <v>1363</v>
      </c>
      <c r="R1356" s="2">
        <v>2652.9491950510392</v>
      </c>
      <c r="S1356" s="2">
        <v>1</v>
      </c>
      <c r="T1356" s="10">
        <v>147.12520546324728</v>
      </c>
      <c r="U1356" s="9">
        <v>1363</v>
      </c>
      <c r="V1356" s="2">
        <v>2675.0686686020331</v>
      </c>
      <c r="W1356" s="2">
        <v>1</v>
      </c>
      <c r="X1356" s="10">
        <v>148.35515839646536</v>
      </c>
    </row>
    <row r="1357" spans="1:24" x14ac:dyDescent="0.25">
      <c r="A1357" s="9">
        <v>1364</v>
      </c>
      <c r="B1357" s="2">
        <v>176.52898133321153</v>
      </c>
      <c r="C1357" s="2">
        <v>1</v>
      </c>
      <c r="D1357" s="10">
        <v>6.1960113368401624</v>
      </c>
      <c r="E1357" s="9">
        <v>1364</v>
      </c>
      <c r="F1357" s="2">
        <v>178.28176358081731</v>
      </c>
      <c r="G1357" s="2">
        <v>1</v>
      </c>
      <c r="H1357" s="10">
        <v>6.261954987991623</v>
      </c>
      <c r="I1357" s="9">
        <v>1364</v>
      </c>
      <c r="J1357" s="2">
        <v>870.10546253160965</v>
      </c>
      <c r="K1357" s="2">
        <v>1</v>
      </c>
      <c r="L1357" s="10">
        <v>26.92715602546626</v>
      </c>
      <c r="M1357" s="9">
        <v>1364</v>
      </c>
      <c r="N1357" s="2">
        <v>872.53760065589518</v>
      </c>
      <c r="O1357" s="2">
        <v>1</v>
      </c>
      <c r="P1357" s="10">
        <v>27.003470368870261</v>
      </c>
      <c r="Q1357" s="9">
        <v>1364</v>
      </c>
      <c r="R1357" s="2">
        <v>2656.2368473833776</v>
      </c>
      <c r="S1357" s="2">
        <v>1</v>
      </c>
      <c r="T1357" s="10">
        <v>147.30801531268781</v>
      </c>
      <c r="U1357" s="9">
        <v>1364</v>
      </c>
      <c r="V1357" s="2">
        <v>2676.5058920656015</v>
      </c>
      <c r="W1357" s="2">
        <v>1</v>
      </c>
      <c r="X1357" s="10">
        <v>148.43507518158373</v>
      </c>
    </row>
    <row r="1358" spans="1:24" x14ac:dyDescent="0.25">
      <c r="A1358" s="9">
        <v>1365</v>
      </c>
      <c r="B1358" s="2">
        <v>176.76433149568362</v>
      </c>
      <c r="C1358" s="2">
        <v>1</v>
      </c>
      <c r="D1358" s="10">
        <v>6.2048657447586004</v>
      </c>
      <c r="E1358" s="9">
        <v>1365</v>
      </c>
      <c r="F1358" s="2">
        <v>178.38278210960397</v>
      </c>
      <c r="G1358" s="2">
        <v>1</v>
      </c>
      <c r="H1358" s="10">
        <v>6.2657555345975906</v>
      </c>
      <c r="I1358" s="9">
        <v>1365</v>
      </c>
      <c r="J1358" s="2">
        <v>870.96184292316741</v>
      </c>
      <c r="K1358" s="2">
        <v>1</v>
      </c>
      <c r="L1358" s="10">
        <v>26.954027076346641</v>
      </c>
      <c r="M1358" s="9">
        <v>1365</v>
      </c>
      <c r="N1358" s="2">
        <v>872.92058848688328</v>
      </c>
      <c r="O1358" s="2">
        <v>1</v>
      </c>
      <c r="P1358" s="10">
        <v>27.015487558421189</v>
      </c>
      <c r="Q1358" s="9">
        <v>1365</v>
      </c>
      <c r="R1358" s="2">
        <v>2659.5293180526296</v>
      </c>
      <c r="S1358" s="2">
        <v>1</v>
      </c>
      <c r="T1358" s="10">
        <v>147.49109308566668</v>
      </c>
      <c r="U1358" s="9">
        <v>1365</v>
      </c>
      <c r="V1358" s="2">
        <v>2677.9428355928635</v>
      </c>
      <c r="W1358" s="2">
        <v>1</v>
      </c>
      <c r="X1358" s="10">
        <v>148.51497640084872</v>
      </c>
    </row>
    <row r="1359" spans="1:24" x14ac:dyDescent="0.25">
      <c r="A1359" s="9">
        <v>1366</v>
      </c>
      <c r="B1359" s="2">
        <v>177.00007093638689</v>
      </c>
      <c r="C1359" s="2">
        <v>1</v>
      </c>
      <c r="D1359" s="10">
        <v>6.2137347982086863</v>
      </c>
      <c r="E1359" s="9">
        <v>1366</v>
      </c>
      <c r="F1359" s="2">
        <v>178.4837879027169</v>
      </c>
      <c r="G1359" s="2">
        <v>1</v>
      </c>
      <c r="H1359" s="10">
        <v>6.2695556020585741</v>
      </c>
      <c r="I1359" s="9">
        <v>1366</v>
      </c>
      <c r="J1359" s="2">
        <v>871.81924242444063</v>
      </c>
      <c r="K1359" s="2">
        <v>1</v>
      </c>
      <c r="L1359" s="10">
        <v>26.980930104312542</v>
      </c>
      <c r="M1359" s="9">
        <v>1366</v>
      </c>
      <c r="N1359" s="2">
        <v>873.3034660949553</v>
      </c>
      <c r="O1359" s="2">
        <v>1</v>
      </c>
      <c r="P1359" s="10">
        <v>27.027501289455767</v>
      </c>
      <c r="Q1359" s="9">
        <v>1366</v>
      </c>
      <c r="R1359" s="2">
        <v>2662.8266081831898</v>
      </c>
      <c r="S1359" s="2">
        <v>1</v>
      </c>
      <c r="T1359" s="10">
        <v>147.67443884470583</v>
      </c>
      <c r="U1359" s="9">
        <v>1366</v>
      </c>
      <c r="V1359" s="2">
        <v>2679.3794994433647</v>
      </c>
      <c r="W1359" s="2">
        <v>1</v>
      </c>
      <c r="X1359" s="10">
        <v>148.59486206869244</v>
      </c>
    </row>
    <row r="1360" spans="1:24" x14ac:dyDescent="0.25">
      <c r="A1360" s="9">
        <v>1367</v>
      </c>
      <c r="B1360" s="2">
        <v>177.23619980393704</v>
      </c>
      <c r="C1360" s="2">
        <v>1</v>
      </c>
      <c r="D1360" s="10">
        <v>6.22261850278168</v>
      </c>
      <c r="E1360" s="9">
        <v>1367</v>
      </c>
      <c r="F1360" s="2">
        <v>178.58478097108335</v>
      </c>
      <c r="G1360" s="2">
        <v>1</v>
      </c>
      <c r="H1360" s="10">
        <v>6.2733551907856793</v>
      </c>
      <c r="I1360" s="9">
        <v>1367</v>
      </c>
      <c r="J1360" s="2">
        <v>872.67766108240494</v>
      </c>
      <c r="K1360" s="2">
        <v>1</v>
      </c>
      <c r="L1360" s="10">
        <v>27.007865110837933</v>
      </c>
      <c r="M1360" s="9">
        <v>1367</v>
      </c>
      <c r="N1360" s="2">
        <v>873.68623359248852</v>
      </c>
      <c r="O1360" s="2">
        <v>1</v>
      </c>
      <c r="P1360" s="10">
        <v>27.03951156550011</v>
      </c>
      <c r="Q1360" s="9">
        <v>1367</v>
      </c>
      <c r="R1360" s="2">
        <v>2666.128718898834</v>
      </c>
      <c r="S1360" s="2">
        <v>1</v>
      </c>
      <c r="T1360" s="10">
        <v>147.85805265229283</v>
      </c>
      <c r="U1360" s="9">
        <v>1367</v>
      </c>
      <c r="V1360" s="2">
        <v>2680.8158838762229</v>
      </c>
      <c r="W1360" s="2">
        <v>1</v>
      </c>
      <c r="X1360" s="10">
        <v>148.67473219952305</v>
      </c>
    </row>
    <row r="1361" spans="1:24" x14ac:dyDescent="0.25">
      <c r="A1361" s="9">
        <v>1368</v>
      </c>
      <c r="B1361" s="2">
        <v>177.47271824690546</v>
      </c>
      <c r="C1361" s="2">
        <v>1</v>
      </c>
      <c r="D1361" s="10">
        <v>6.2315168640671725</v>
      </c>
      <c r="E1361" s="9">
        <v>1368</v>
      </c>
      <c r="F1361" s="2">
        <v>178.68576132561319</v>
      </c>
      <c r="G1361" s="2">
        <v>1</v>
      </c>
      <c r="H1361" s="10">
        <v>6.27715430118936</v>
      </c>
      <c r="I1361" s="9">
        <v>1368</v>
      </c>
      <c r="J1361" s="2">
        <v>873.53709894399231</v>
      </c>
      <c r="K1361" s="2">
        <v>1</v>
      </c>
      <c r="L1361" s="10">
        <v>27.034832097395427</v>
      </c>
      <c r="M1361" s="9">
        <v>1368</v>
      </c>
      <c r="N1361" s="2">
        <v>874.06889109166366</v>
      </c>
      <c r="O1361" s="2">
        <v>1</v>
      </c>
      <c r="P1361" s="10">
        <v>27.051518390074165</v>
      </c>
      <c r="Q1361" s="9">
        <v>1368</v>
      </c>
      <c r="R1361" s="2">
        <v>2669.4356513227185</v>
      </c>
      <c r="S1361" s="2">
        <v>1</v>
      </c>
      <c r="T1361" s="10">
        <v>148.0419345708807</v>
      </c>
      <c r="U1361" s="9">
        <v>1368</v>
      </c>
      <c r="V1361" s="2">
        <v>2682.2519891501229</v>
      </c>
      <c r="W1361" s="2">
        <v>1</v>
      </c>
      <c r="X1361" s="10">
        <v>148.75458680772479</v>
      </c>
    </row>
    <row r="1362" spans="1:24" x14ac:dyDescent="0.25">
      <c r="A1362" s="9">
        <v>1369</v>
      </c>
      <c r="B1362" s="2">
        <v>177.7096264138188</v>
      </c>
      <c r="C1362" s="2">
        <v>1</v>
      </c>
      <c r="D1362" s="10">
        <v>6.240429887653077</v>
      </c>
      <c r="E1362" s="9">
        <v>1369</v>
      </c>
      <c r="F1362" s="2">
        <v>178.78672897719883</v>
      </c>
      <c r="G1362" s="2">
        <v>1</v>
      </c>
      <c r="H1362" s="10">
        <v>6.2809529336794148</v>
      </c>
      <c r="I1362" s="9">
        <v>1369</v>
      </c>
      <c r="J1362" s="2">
        <v>874.39755605609014</v>
      </c>
      <c r="K1362" s="2">
        <v>1</v>
      </c>
      <c r="L1362" s="10">
        <v>27.061831065456232</v>
      </c>
      <c r="M1362" s="9">
        <v>1369</v>
      </c>
      <c r="N1362" s="2">
        <v>874.45143870446498</v>
      </c>
      <c r="O1362" s="2">
        <v>1</v>
      </c>
      <c r="P1362" s="10">
        <v>27.063521766691714</v>
      </c>
      <c r="Q1362" s="9">
        <v>1369</v>
      </c>
      <c r="R1362" s="2">
        <v>2672.7474065773795</v>
      </c>
      <c r="S1362" s="2">
        <v>1</v>
      </c>
      <c r="T1362" s="10">
        <v>148.2260846628881</v>
      </c>
      <c r="U1362" s="9">
        <v>1369</v>
      </c>
      <c r="V1362" s="2">
        <v>2683.6878155233239</v>
      </c>
      <c r="W1362" s="2">
        <v>1</v>
      </c>
      <c r="X1362" s="10">
        <v>148.83442590765813</v>
      </c>
    </row>
    <row r="1363" spans="1:24" x14ac:dyDescent="0.25">
      <c r="A1363" s="9">
        <v>1370</v>
      </c>
      <c r="B1363" s="2">
        <v>177.94692445315934</v>
      </c>
      <c r="C1363" s="2">
        <v>1</v>
      </c>
      <c r="D1363" s="10">
        <v>6.2493575791256335</v>
      </c>
      <c r="E1363" s="9">
        <v>1370</v>
      </c>
      <c r="F1363" s="2">
        <v>178.88768393671563</v>
      </c>
      <c r="G1363" s="2">
        <v>1</v>
      </c>
      <c r="H1363" s="10">
        <v>6.2847510886649971</v>
      </c>
      <c r="I1363" s="9">
        <v>1370</v>
      </c>
      <c r="J1363" s="2">
        <v>875.25903246554344</v>
      </c>
      <c r="K1363" s="2">
        <v>1</v>
      </c>
      <c r="L1363" s="10">
        <v>27.088862016490225</v>
      </c>
      <c r="M1363" s="9">
        <v>1370</v>
      </c>
      <c r="N1363" s="2">
        <v>874.83387654268142</v>
      </c>
      <c r="O1363" s="2">
        <v>1</v>
      </c>
      <c r="P1363" s="10">
        <v>27.075521698860417</v>
      </c>
      <c r="Q1363" s="9">
        <v>1370</v>
      </c>
      <c r="R1363" s="2">
        <v>2676.0639857847368</v>
      </c>
      <c r="S1363" s="2">
        <v>1</v>
      </c>
      <c r="T1363" s="10">
        <v>148.41050299069934</v>
      </c>
      <c r="U1363" s="9">
        <v>1370</v>
      </c>
      <c r="V1363" s="2">
        <v>2685.123363253656</v>
      </c>
      <c r="W1363" s="2">
        <v>1</v>
      </c>
      <c r="X1363" s="10">
        <v>148.91424951365968</v>
      </c>
    </row>
    <row r="1364" spans="1:24" x14ac:dyDescent="0.25">
      <c r="A1364" s="9">
        <v>1371</v>
      </c>
      <c r="B1364" s="2">
        <v>178.18461251336495</v>
      </c>
      <c r="C1364" s="2">
        <v>1</v>
      </c>
      <c r="D1364" s="10">
        <v>6.258299944069412</v>
      </c>
      <c r="E1364" s="9">
        <v>1371</v>
      </c>
      <c r="F1364" s="2">
        <v>178.98862621502147</v>
      </c>
      <c r="G1364" s="2">
        <v>1</v>
      </c>
      <c r="H1364" s="10">
        <v>6.2885487665546069</v>
      </c>
      <c r="I1364" s="9">
        <v>1371</v>
      </c>
      <c r="J1364" s="2">
        <v>876.12152821915311</v>
      </c>
      <c r="K1364" s="2">
        <v>1</v>
      </c>
      <c r="L1364" s="10">
        <v>27.115924951965894</v>
      </c>
      <c r="M1364" s="9">
        <v>1371</v>
      </c>
      <c r="N1364" s="2">
        <v>875.21620471790618</v>
      </c>
      <c r="O1364" s="2">
        <v>1</v>
      </c>
      <c r="P1364" s="10">
        <v>27.087518190081777</v>
      </c>
      <c r="Q1364" s="9">
        <v>1371</v>
      </c>
      <c r="R1364" s="2">
        <v>2679.385390066092</v>
      </c>
      <c r="S1364" s="2">
        <v>1</v>
      </c>
      <c r="T1364" s="10">
        <v>148.59518961666436</v>
      </c>
      <c r="U1364" s="9">
        <v>1371</v>
      </c>
      <c r="V1364" s="2">
        <v>2686.5586325985246</v>
      </c>
      <c r="W1364" s="2">
        <v>1</v>
      </c>
      <c r="X1364" s="10">
        <v>148.99405764004251</v>
      </c>
    </row>
    <row r="1365" spans="1:24" x14ac:dyDescent="0.25">
      <c r="A1365" s="9">
        <v>1372</v>
      </c>
      <c r="B1365" s="2">
        <v>178.42269074282919</v>
      </c>
      <c r="C1365" s="2">
        <v>1</v>
      </c>
      <c r="D1365" s="10">
        <v>6.2672569880673139</v>
      </c>
      <c r="E1365" s="9">
        <v>1372</v>
      </c>
      <c r="F1365" s="2">
        <v>179.08955582295718</v>
      </c>
      <c r="G1365" s="2">
        <v>1</v>
      </c>
      <c r="H1365" s="10">
        <v>6.2923459677561011</v>
      </c>
      <c r="I1365" s="9">
        <v>1372</v>
      </c>
      <c r="J1365" s="2">
        <v>876.98504336367694</v>
      </c>
      <c r="K1365" s="2">
        <v>1</v>
      </c>
      <c r="L1365" s="10">
        <v>27.143019873350394</v>
      </c>
      <c r="M1365" s="9">
        <v>1372</v>
      </c>
      <c r="N1365" s="2">
        <v>875.59842334153871</v>
      </c>
      <c r="O1365" s="2">
        <v>1</v>
      </c>
      <c r="P1365" s="10">
        <v>27.099511243851229</v>
      </c>
      <c r="Q1365" s="9">
        <v>1372</v>
      </c>
      <c r="R1365" s="2">
        <v>2682.7116205421266</v>
      </c>
      <c r="S1365" s="2">
        <v>1</v>
      </c>
      <c r="T1365" s="10">
        <v>148.78014460309868</v>
      </c>
      <c r="U1365" s="9">
        <v>1372</v>
      </c>
      <c r="V1365" s="2">
        <v>2687.993623814908</v>
      </c>
      <c r="W1365" s="2">
        <v>1</v>
      </c>
      <c r="X1365" s="10">
        <v>149.07385030109586</v>
      </c>
    </row>
    <row r="1366" spans="1:24" x14ac:dyDescent="0.25">
      <c r="A1366" s="9">
        <v>1373</v>
      </c>
      <c r="B1366" s="2">
        <v>178.66115928990126</v>
      </c>
      <c r="C1366" s="2">
        <v>1</v>
      </c>
      <c r="D1366" s="10">
        <v>6.2762287167005741</v>
      </c>
      <c r="E1366" s="9">
        <v>1373</v>
      </c>
      <c r="F1366" s="2">
        <v>179.19047277134635</v>
      </c>
      <c r="G1366" s="2">
        <v>1</v>
      </c>
      <c r="H1366" s="10">
        <v>6.2961426926766872</v>
      </c>
      <c r="I1366" s="9">
        <v>1373</v>
      </c>
      <c r="J1366" s="2">
        <v>877.8495779458292</v>
      </c>
      <c r="K1366" s="2">
        <v>1</v>
      </c>
      <c r="L1366" s="10">
        <v>27.170146782109484</v>
      </c>
      <c r="M1366" s="9">
        <v>1373</v>
      </c>
      <c r="N1366" s="2">
        <v>875.9805325247828</v>
      </c>
      <c r="O1366" s="2">
        <v>1</v>
      </c>
      <c r="P1366" s="10">
        <v>27.111500863658076</v>
      </c>
      <c r="Q1366" s="9">
        <v>1373</v>
      </c>
      <c r="R1366" s="2">
        <v>2686.0426783329099</v>
      </c>
      <c r="S1366" s="2">
        <v>1</v>
      </c>
      <c r="T1366" s="10">
        <v>148.9653680122837</v>
      </c>
      <c r="U1366" s="9">
        <v>1373</v>
      </c>
      <c r="V1366" s="2">
        <v>2689.4283371593615</v>
      </c>
      <c r="W1366" s="2">
        <v>1</v>
      </c>
      <c r="X1366" s="10">
        <v>149.15362751108552</v>
      </c>
    </row>
    <row r="1367" spans="1:24" x14ac:dyDescent="0.25">
      <c r="A1367" s="9">
        <v>1374</v>
      </c>
      <c r="B1367" s="2">
        <v>178.90001830288583</v>
      </c>
      <c r="C1367" s="2">
        <v>1</v>
      </c>
      <c r="D1367" s="10">
        <v>6.2852151355487518</v>
      </c>
      <c r="E1367" s="9">
        <v>1374</v>
      </c>
      <c r="F1367" s="2">
        <v>179.29137707099551</v>
      </c>
      <c r="G1367" s="2">
        <v>1</v>
      </c>
      <c r="H1367" s="10">
        <v>6.2999389417229317</v>
      </c>
      <c r="I1367" s="9">
        <v>1374</v>
      </c>
      <c r="J1367" s="2">
        <v>878.71513201228083</v>
      </c>
      <c r="K1367" s="2">
        <v>1</v>
      </c>
      <c r="L1367" s="10">
        <v>27.19730567970759</v>
      </c>
      <c r="M1367" s="9">
        <v>1374</v>
      </c>
      <c r="N1367" s="2">
        <v>876.36253237864958</v>
      </c>
      <c r="O1367" s="2">
        <v>1</v>
      </c>
      <c r="P1367" s="10">
        <v>27.123487052985553</v>
      </c>
      <c r="Q1367" s="9">
        <v>1374</v>
      </c>
      <c r="R1367" s="2">
        <v>2689.3785645578928</v>
      </c>
      <c r="S1367" s="2">
        <v>1</v>
      </c>
      <c r="T1367" s="10">
        <v>149.15085990646645</v>
      </c>
      <c r="U1367" s="9">
        <v>1374</v>
      </c>
      <c r="V1367" s="2">
        <v>2690.8627728880169</v>
      </c>
      <c r="W1367" s="2">
        <v>1</v>
      </c>
      <c r="X1367" s="10">
        <v>149.2333892842536</v>
      </c>
    </row>
    <row r="1368" spans="1:24" x14ac:dyDescent="0.25">
      <c r="A1368" s="9">
        <v>1375</v>
      </c>
      <c r="B1368" s="2">
        <v>179.13926793004345</v>
      </c>
      <c r="C1368" s="2">
        <v>1</v>
      </c>
      <c r="D1368" s="10">
        <v>6.2942162501897467</v>
      </c>
      <c r="E1368" s="9">
        <v>1375</v>
      </c>
      <c r="F1368" s="2">
        <v>179.39226873269408</v>
      </c>
      <c r="G1368" s="2">
        <v>1</v>
      </c>
      <c r="H1368" s="10">
        <v>6.303734715300755</v>
      </c>
      <c r="I1368" s="9">
        <v>1375</v>
      </c>
      <c r="J1368" s="2">
        <v>879.58170560965982</v>
      </c>
      <c r="K1368" s="2">
        <v>1</v>
      </c>
      <c r="L1368" s="10">
        <v>27.224496567607776</v>
      </c>
      <c r="M1368" s="9">
        <v>1375</v>
      </c>
      <c r="N1368" s="2">
        <v>876.74442301395629</v>
      </c>
      <c r="O1368" s="2">
        <v>1</v>
      </c>
      <c r="P1368" s="10">
        <v>27.135469815310834</v>
      </c>
      <c r="Q1368" s="9">
        <v>1375</v>
      </c>
      <c r="R1368" s="2">
        <v>2692.7192803359112</v>
      </c>
      <c r="S1368" s="2">
        <v>1</v>
      </c>
      <c r="T1368" s="10">
        <v>149.33662034785982</v>
      </c>
      <c r="U1368" s="9">
        <v>1375</v>
      </c>
      <c r="V1368" s="2">
        <v>2692.2969312565829</v>
      </c>
      <c r="W1368" s="2">
        <v>1</v>
      </c>
      <c r="X1368" s="10">
        <v>149.31313563481888</v>
      </c>
    </row>
    <row r="1369" spans="1:24" x14ac:dyDescent="0.25">
      <c r="A1369" s="9">
        <v>1376</v>
      </c>
      <c r="B1369" s="2">
        <v>179.37890831959055</v>
      </c>
      <c r="C1369" s="2">
        <v>1</v>
      </c>
      <c r="D1369" s="10">
        <v>6.3032320661997954</v>
      </c>
      <c r="E1369" s="9">
        <v>1376</v>
      </c>
      <c r="F1369" s="2">
        <v>179.49314776721445</v>
      </c>
      <c r="G1369" s="2">
        <v>1</v>
      </c>
      <c r="H1369" s="10">
        <v>6.307530013815442</v>
      </c>
      <c r="I1369" s="9">
        <v>1376</v>
      </c>
      <c r="J1369" s="2">
        <v>880.44929878455002</v>
      </c>
      <c r="K1369" s="2">
        <v>1</v>
      </c>
      <c r="L1369" s="10">
        <v>27.251719447271732</v>
      </c>
      <c r="M1369" s="9">
        <v>1376</v>
      </c>
      <c r="N1369" s="2">
        <v>877.12620454132764</v>
      </c>
      <c r="O1369" s="2">
        <v>1</v>
      </c>
      <c r="P1369" s="10">
        <v>27.14744915410504</v>
      </c>
      <c r="Q1369" s="9">
        <v>1376</v>
      </c>
      <c r="R1369" s="2">
        <v>2696.0648267851834</v>
      </c>
      <c r="S1369" s="2">
        <v>1</v>
      </c>
      <c r="T1369" s="10">
        <v>149.52264939864233</v>
      </c>
      <c r="U1369" s="9">
        <v>1376</v>
      </c>
      <c r="V1369" s="2">
        <v>2693.7308125203472</v>
      </c>
      <c r="W1369" s="2">
        <v>1</v>
      </c>
      <c r="X1369" s="10">
        <v>149.39286657697659</v>
      </c>
    </row>
    <row r="1370" spans="1:24" x14ac:dyDescent="0.25">
      <c r="A1370" s="9">
        <v>1377</v>
      </c>
      <c r="B1370" s="2">
        <v>179.61893961969903</v>
      </c>
      <c r="C1370" s="2">
        <v>1</v>
      </c>
      <c r="D1370" s="10">
        <v>6.3122625891534625</v>
      </c>
      <c r="E1370" s="9">
        <v>1377</v>
      </c>
      <c r="F1370" s="2">
        <v>179.59401418531198</v>
      </c>
      <c r="G1370" s="2">
        <v>1</v>
      </c>
      <c r="H1370" s="10">
        <v>6.3113248376716315</v>
      </c>
      <c r="I1370" s="9">
        <v>1377</v>
      </c>
      <c r="J1370" s="2">
        <v>881.3179115834929</v>
      </c>
      <c r="K1370" s="2">
        <v>1</v>
      </c>
      <c r="L1370" s="10">
        <v>27.278974320159801</v>
      </c>
      <c r="M1370" s="9">
        <v>1377</v>
      </c>
      <c r="N1370" s="2">
        <v>877.50787707119571</v>
      </c>
      <c r="O1370" s="2">
        <v>1</v>
      </c>
      <c r="P1370" s="10">
        <v>27.159425072833255</v>
      </c>
      <c r="Q1370" s="9">
        <v>1377</v>
      </c>
      <c r="R1370" s="2">
        <v>2699.4152050233174</v>
      </c>
      <c r="S1370" s="2">
        <v>1</v>
      </c>
      <c r="T1370" s="10">
        <v>149.7089471209585</v>
      </c>
      <c r="U1370" s="9">
        <v>1377</v>
      </c>
      <c r="V1370" s="2">
        <v>2695.1644169341771</v>
      </c>
      <c r="W1370" s="2">
        <v>1</v>
      </c>
      <c r="X1370" s="10">
        <v>149.47258212489865</v>
      </c>
    </row>
    <row r="1371" spans="1:24" x14ac:dyDescent="0.25">
      <c r="A1371" s="9">
        <v>1378</v>
      </c>
      <c r="B1371" s="2">
        <v>179.85936197849691</v>
      </c>
      <c r="C1371" s="2">
        <v>1</v>
      </c>
      <c r="D1371" s="10">
        <v>6.3213078246236618</v>
      </c>
      <c r="E1371" s="9">
        <v>1378</v>
      </c>
      <c r="F1371" s="2">
        <v>179.69486799772503</v>
      </c>
      <c r="G1371" s="2">
        <v>1</v>
      </c>
      <c r="H1371" s="10">
        <v>6.3151191872733268</v>
      </c>
      <c r="I1371" s="9">
        <v>1378</v>
      </c>
      <c r="J1371" s="2">
        <v>882.18754405298682</v>
      </c>
      <c r="K1371" s="2">
        <v>1</v>
      </c>
      <c r="L1371" s="10">
        <v>27.306261187730993</v>
      </c>
      <c r="M1371" s="9">
        <v>1378</v>
      </c>
      <c r="N1371" s="2">
        <v>877.88944071380115</v>
      </c>
      <c r="O1371" s="2">
        <v>1</v>
      </c>
      <c r="P1371" s="10">
        <v>27.17139757495454</v>
      </c>
      <c r="Q1371" s="9">
        <v>1378</v>
      </c>
      <c r="R1371" s="2">
        <v>2702.7704161673059</v>
      </c>
      <c r="S1371" s="2">
        <v>1</v>
      </c>
      <c r="T1371" s="10">
        <v>149.89551357691869</v>
      </c>
      <c r="U1371" s="9">
        <v>1378</v>
      </c>
      <c r="V1371" s="2">
        <v>2696.5977447525224</v>
      </c>
      <c r="W1371" s="2">
        <v>1</v>
      </c>
      <c r="X1371" s="10">
        <v>149.55228229273368</v>
      </c>
    </row>
    <row r="1372" spans="1:24" x14ac:dyDescent="0.25">
      <c r="A1372" s="9">
        <v>1379</v>
      </c>
      <c r="B1372" s="2">
        <v>180.10017554406787</v>
      </c>
      <c r="C1372" s="2">
        <v>1</v>
      </c>
      <c r="D1372" s="10">
        <v>6.3303677781816354</v>
      </c>
      <c r="E1372" s="9">
        <v>1379</v>
      </c>
      <c r="F1372" s="2">
        <v>179.79570921517512</v>
      </c>
      <c r="G1372" s="2">
        <v>1</v>
      </c>
      <c r="H1372" s="10">
        <v>6.3189130630238957</v>
      </c>
      <c r="I1372" s="9">
        <v>1379</v>
      </c>
      <c r="J1372" s="2">
        <v>883.05819623948605</v>
      </c>
      <c r="K1372" s="2">
        <v>1</v>
      </c>
      <c r="L1372" s="10">
        <v>27.333580051442929</v>
      </c>
      <c r="M1372" s="9">
        <v>1379</v>
      </c>
      <c r="N1372" s="2">
        <v>878.27089557919305</v>
      </c>
      <c r="O1372" s="2">
        <v>1</v>
      </c>
      <c r="P1372" s="10">
        <v>27.183366663921962</v>
      </c>
      <c r="Q1372" s="9">
        <v>1379</v>
      </c>
      <c r="R1372" s="2">
        <v>2706.130461333526</v>
      </c>
      <c r="S1372" s="2">
        <v>1</v>
      </c>
      <c r="T1372" s="10">
        <v>150.08234882859907</v>
      </c>
      <c r="U1372" s="9">
        <v>1379</v>
      </c>
      <c r="V1372" s="2">
        <v>2698.030796229411</v>
      </c>
      <c r="W1372" s="2">
        <v>1</v>
      </c>
      <c r="X1372" s="10">
        <v>149.63196709460692</v>
      </c>
    </row>
    <row r="1373" spans="1:24" x14ac:dyDescent="0.25">
      <c r="A1373" s="9">
        <v>1380</v>
      </c>
      <c r="B1373" s="2">
        <v>180.34138046445156</v>
      </c>
      <c r="C1373" s="2">
        <v>1</v>
      </c>
      <c r="D1373" s="10">
        <v>6.3394424553969735</v>
      </c>
      <c r="E1373" s="9">
        <v>1380</v>
      </c>
      <c r="F1373" s="2">
        <v>179.89653784836693</v>
      </c>
      <c r="G1373" s="2">
        <v>1</v>
      </c>
      <c r="H1373" s="10">
        <v>6.3227064653260694</v>
      </c>
      <c r="I1373" s="9">
        <v>1380</v>
      </c>
      <c r="J1373" s="2">
        <v>883.92986818940335</v>
      </c>
      <c r="K1373" s="2">
        <v>1</v>
      </c>
      <c r="L1373" s="10">
        <v>27.360930912751908</v>
      </c>
      <c r="M1373" s="9">
        <v>1380</v>
      </c>
      <c r="N1373" s="2">
        <v>878.65224177722871</v>
      </c>
      <c r="O1373" s="2">
        <v>1</v>
      </c>
      <c r="P1373" s="10">
        <v>27.195332343182574</v>
      </c>
      <c r="Q1373" s="9">
        <v>1380</v>
      </c>
      <c r="R1373" s="2">
        <v>2709.4953416377439</v>
      </c>
      <c r="S1373" s="2">
        <v>1</v>
      </c>
      <c r="T1373" s="10">
        <v>150.26945293804181</v>
      </c>
      <c r="U1373" s="9">
        <v>1380</v>
      </c>
      <c r="V1373" s="2">
        <v>2699.4635716184571</v>
      </c>
      <c r="W1373" s="2">
        <v>1</v>
      </c>
      <c r="X1373" s="10">
        <v>149.7116365446206</v>
      </c>
    </row>
    <row r="1374" spans="1:24" x14ac:dyDescent="0.25">
      <c r="A1374" s="9">
        <v>1381</v>
      </c>
      <c r="B1374" s="2">
        <v>180.5829768876435</v>
      </c>
      <c r="C1374" s="2">
        <v>1</v>
      </c>
      <c r="D1374" s="10">
        <v>6.3485318618376025</v>
      </c>
      <c r="E1374" s="9">
        <v>1381</v>
      </c>
      <c r="F1374" s="2">
        <v>179.99735390798807</v>
      </c>
      <c r="G1374" s="2">
        <v>1</v>
      </c>
      <c r="H1374" s="10">
        <v>6.3264993945819432</v>
      </c>
      <c r="I1374" s="9">
        <v>1381</v>
      </c>
      <c r="J1374" s="2">
        <v>884.80255994910681</v>
      </c>
      <c r="K1374" s="2">
        <v>1</v>
      </c>
      <c r="L1374" s="10">
        <v>27.388313773112859</v>
      </c>
      <c r="M1374" s="9">
        <v>1381</v>
      </c>
      <c r="N1374" s="2">
        <v>879.03347941757647</v>
      </c>
      <c r="O1374" s="2">
        <v>1</v>
      </c>
      <c r="P1374" s="10">
        <v>27.207294616177485</v>
      </c>
      <c r="Q1374" s="9">
        <v>1381</v>
      </c>
      <c r="R1374" s="2">
        <v>2712.8650581951138</v>
      </c>
      <c r="S1374" s="2">
        <v>1</v>
      </c>
      <c r="T1374" s="10">
        <v>150.45682596725499</v>
      </c>
      <c r="U1374" s="9">
        <v>1381</v>
      </c>
      <c r="V1374" s="2">
        <v>2700.8960711728555</v>
      </c>
      <c r="W1374" s="2">
        <v>1</v>
      </c>
      <c r="X1374" s="10">
        <v>149.79129065685362</v>
      </c>
    </row>
    <row r="1375" spans="1:24" x14ac:dyDescent="0.25">
      <c r="A1375" s="9">
        <v>1382</v>
      </c>
      <c r="B1375" s="2">
        <v>180.82496496159513</v>
      </c>
      <c r="C1375" s="2">
        <v>1</v>
      </c>
      <c r="D1375" s="10">
        <v>6.3576360030697945</v>
      </c>
      <c r="E1375" s="9">
        <v>1382</v>
      </c>
      <c r="F1375" s="2">
        <v>180.09815740470955</v>
      </c>
      <c r="G1375" s="2">
        <v>1</v>
      </c>
      <c r="H1375" s="10">
        <v>6.3302918511929853</v>
      </c>
      <c r="I1375" s="9">
        <v>1382</v>
      </c>
      <c r="J1375" s="2">
        <v>885.67627156492279</v>
      </c>
      <c r="K1375" s="2">
        <v>1</v>
      </c>
      <c r="L1375" s="10">
        <v>27.415728633979377</v>
      </c>
      <c r="M1375" s="9">
        <v>1382</v>
      </c>
      <c r="N1375" s="2">
        <v>879.41460860971335</v>
      </c>
      <c r="O1375" s="2">
        <v>1</v>
      </c>
      <c r="P1375" s="10">
        <v>27.219253486341806</v>
      </c>
      <c r="Q1375" s="9">
        <v>1382</v>
      </c>
      <c r="R1375" s="2">
        <v>2716.2396121201768</v>
      </c>
      <c r="S1375" s="2">
        <v>1</v>
      </c>
      <c r="T1375" s="10">
        <v>150.64446797821267</v>
      </c>
      <c r="U1375" s="9">
        <v>1382</v>
      </c>
      <c r="V1375" s="2">
        <v>2702.3282951453889</v>
      </c>
      <c r="W1375" s="2">
        <v>1</v>
      </c>
      <c r="X1375" s="10">
        <v>149.8709294453619</v>
      </c>
    </row>
    <row r="1376" spans="1:24" x14ac:dyDescent="0.25">
      <c r="A1376" s="9">
        <v>1383</v>
      </c>
      <c r="B1376" s="2">
        <v>181.06734483421405</v>
      </c>
      <c r="C1376" s="2">
        <v>1</v>
      </c>
      <c r="D1376" s="10">
        <v>6.3667548846581656</v>
      </c>
      <c r="E1376" s="9">
        <v>1383</v>
      </c>
      <c r="F1376" s="2">
        <v>180.19894834918551</v>
      </c>
      <c r="G1376" s="2">
        <v>1</v>
      </c>
      <c r="H1376" s="10">
        <v>6.3340838355600262</v>
      </c>
      <c r="I1376" s="9">
        <v>1383</v>
      </c>
      <c r="J1376" s="2">
        <v>886.55100308313411</v>
      </c>
      <c r="K1376" s="2">
        <v>1</v>
      </c>
      <c r="L1376" s="10">
        <v>27.443175496803704</v>
      </c>
      <c r="M1376" s="9">
        <v>1383</v>
      </c>
      <c r="N1376" s="2">
        <v>879.79562946292776</v>
      </c>
      <c r="O1376" s="2">
        <v>1</v>
      </c>
      <c r="P1376" s="10">
        <v>27.231208957104734</v>
      </c>
      <c r="Q1376" s="9">
        <v>1383</v>
      </c>
      <c r="R1376" s="2">
        <v>2719.6190045268636</v>
      </c>
      <c r="S1376" s="2">
        <v>1</v>
      </c>
      <c r="T1376" s="10">
        <v>150.83237903285496</v>
      </c>
      <c r="U1376" s="9">
        <v>1383</v>
      </c>
      <c r="V1376" s="2">
        <v>2703.760243788422</v>
      </c>
      <c r="W1376" s="2">
        <v>1</v>
      </c>
      <c r="X1376" s="10">
        <v>149.95055292417825</v>
      </c>
    </row>
    <row r="1377" spans="1:24" x14ac:dyDescent="0.25">
      <c r="A1377" s="9">
        <v>1384</v>
      </c>
      <c r="B1377" s="2">
        <v>181.31011665336362</v>
      </c>
      <c r="C1377" s="2">
        <v>1</v>
      </c>
      <c r="D1377" s="10">
        <v>6.375888512165675</v>
      </c>
      <c r="E1377" s="9">
        <v>1384</v>
      </c>
      <c r="F1377" s="2">
        <v>180.29972675205343</v>
      </c>
      <c r="G1377" s="2">
        <v>1</v>
      </c>
      <c r="H1377" s="10">
        <v>6.3378753480832746</v>
      </c>
      <c r="I1377" s="9">
        <v>1384</v>
      </c>
      <c r="J1377" s="2">
        <v>887.4267545499805</v>
      </c>
      <c r="K1377" s="2">
        <v>1</v>
      </c>
      <c r="L1377" s="10">
        <v>27.470654363036729</v>
      </c>
      <c r="M1377" s="9">
        <v>1384</v>
      </c>
      <c r="N1377" s="2">
        <v>880.17654208631859</v>
      </c>
      <c r="O1377" s="2">
        <v>1</v>
      </c>
      <c r="P1377" s="10">
        <v>27.243161031889507</v>
      </c>
      <c r="Q1377" s="9">
        <v>1384</v>
      </c>
      <c r="R1377" s="2">
        <v>2723.0032365284942</v>
      </c>
      <c r="S1377" s="2">
        <v>1</v>
      </c>
      <c r="T1377" s="10">
        <v>151.02055919308799</v>
      </c>
      <c r="U1377" s="9">
        <v>1384</v>
      </c>
      <c r="V1377" s="2">
        <v>2705.1919173539086</v>
      </c>
      <c r="W1377" s="2">
        <v>1</v>
      </c>
      <c r="X1377" s="10">
        <v>150.03016110731252</v>
      </c>
    </row>
    <row r="1378" spans="1:24" x14ac:dyDescent="0.25">
      <c r="A1378" s="9">
        <v>1385</v>
      </c>
      <c r="B1378" s="2">
        <v>181.55328056686352</v>
      </c>
      <c r="C1378" s="2">
        <v>1</v>
      </c>
      <c r="D1378" s="10">
        <v>6.3850368911536313</v>
      </c>
      <c r="E1378" s="9">
        <v>1385</v>
      </c>
      <c r="F1378" s="2">
        <v>180.40049262393399</v>
      </c>
      <c r="G1378" s="2">
        <v>1</v>
      </c>
      <c r="H1378" s="10">
        <v>6.3416663891623033</v>
      </c>
      <c r="I1378" s="9">
        <v>1385</v>
      </c>
      <c r="J1378" s="2">
        <v>888.30352601165941</v>
      </c>
      <c r="K1378" s="2">
        <v>1</v>
      </c>
      <c r="L1378" s="10">
        <v>27.498165234128003</v>
      </c>
      <c r="M1378" s="9">
        <v>1385</v>
      </c>
      <c r="N1378" s="2">
        <v>880.55734658879624</v>
      </c>
      <c r="O1378" s="2">
        <v>1</v>
      </c>
      <c r="P1378" s="10">
        <v>27.255109714113466</v>
      </c>
      <c r="Q1378" s="9">
        <v>1385</v>
      </c>
      <c r="R1378" s="2">
        <v>2726.392309237779</v>
      </c>
      <c r="S1378" s="2">
        <v>1</v>
      </c>
      <c r="T1378" s="10">
        <v>151.20900852078398</v>
      </c>
      <c r="U1378" s="9">
        <v>1385</v>
      </c>
      <c r="V1378" s="2">
        <v>2706.6233160933893</v>
      </c>
      <c r="W1378" s="2">
        <v>1</v>
      </c>
      <c r="X1378" s="10">
        <v>150.10975400875162</v>
      </c>
    </row>
    <row r="1379" spans="1:24" x14ac:dyDescent="0.25">
      <c r="A1379" s="9">
        <v>1386</v>
      </c>
      <c r="B1379" s="2">
        <v>181.79683672248927</v>
      </c>
      <c r="C1379" s="2">
        <v>1</v>
      </c>
      <c r="D1379" s="10">
        <v>6.3942000271816886</v>
      </c>
      <c r="E1379" s="9">
        <v>1386</v>
      </c>
      <c r="F1379" s="2">
        <v>180.50124597543135</v>
      </c>
      <c r="G1379" s="2">
        <v>1</v>
      </c>
      <c r="H1379" s="10">
        <v>6.3454569591960635</v>
      </c>
      <c r="I1379" s="9">
        <v>1386</v>
      </c>
      <c r="J1379" s="2">
        <v>889.18131751432531</v>
      </c>
      <c r="K1379" s="2">
        <v>1</v>
      </c>
      <c r="L1379" s="10">
        <v>27.525708111525738</v>
      </c>
      <c r="M1379" s="9">
        <v>1386</v>
      </c>
      <c r="N1379" s="2">
        <v>880.93804307908283</v>
      </c>
      <c r="O1379" s="2">
        <v>1</v>
      </c>
      <c r="P1379" s="10">
        <v>27.267055007188034</v>
      </c>
      <c r="Q1379" s="9">
        <v>1386</v>
      </c>
      <c r="R1379" s="2">
        <v>2729.7862237668164</v>
      </c>
      <c r="S1379" s="2">
        <v>1</v>
      </c>
      <c r="T1379" s="10">
        <v>151.39772707778116</v>
      </c>
      <c r="U1379" s="9">
        <v>1386</v>
      </c>
      <c r="V1379" s="2">
        <v>2708.054440257994</v>
      </c>
      <c r="W1379" s="2">
        <v>1</v>
      </c>
      <c r="X1379" s="10">
        <v>150.18933164245962</v>
      </c>
    </row>
    <row r="1380" spans="1:24" x14ac:dyDescent="0.25">
      <c r="A1380" s="9">
        <v>1387</v>
      </c>
      <c r="B1380" s="2">
        <v>182.04078526797269</v>
      </c>
      <c r="C1380" s="2">
        <v>1</v>
      </c>
      <c r="D1380" s="10">
        <v>6.4033779258078525</v>
      </c>
      <c r="E1380" s="9">
        <v>1387</v>
      </c>
      <c r="F1380" s="2">
        <v>180.60198681713291</v>
      </c>
      <c r="G1380" s="2">
        <v>1</v>
      </c>
      <c r="H1380" s="10">
        <v>6.3492470585828791</v>
      </c>
      <c r="I1380" s="9">
        <v>1387</v>
      </c>
      <c r="J1380" s="2">
        <v>890.06012910408958</v>
      </c>
      <c r="K1380" s="2">
        <v>1</v>
      </c>
      <c r="L1380" s="10">
        <v>27.553282996676799</v>
      </c>
      <c r="M1380" s="9">
        <v>1387</v>
      </c>
      <c r="N1380" s="2">
        <v>881.3186316657127</v>
      </c>
      <c r="O1380" s="2">
        <v>1</v>
      </c>
      <c r="P1380" s="10">
        <v>27.278996914518753</v>
      </c>
      <c r="Q1380" s="9">
        <v>1387</v>
      </c>
      <c r="R1380" s="2">
        <v>2733.1849812270975</v>
      </c>
      <c r="S1380" s="2">
        <v>1</v>
      </c>
      <c r="T1380" s="10">
        <v>151.586714925884</v>
      </c>
      <c r="U1380" s="9">
        <v>1387</v>
      </c>
      <c r="V1380" s="2">
        <v>2709.4852900984397</v>
      </c>
      <c r="W1380" s="2">
        <v>1</v>
      </c>
      <c r="X1380" s="10">
        <v>150.26889402237765</v>
      </c>
    </row>
    <row r="1381" spans="1:24" x14ac:dyDescent="0.25">
      <c r="A1381" s="9">
        <v>1388</v>
      </c>
      <c r="B1381" s="2">
        <v>182.28512635100171</v>
      </c>
      <c r="C1381" s="2">
        <v>1</v>
      </c>
      <c r="D1381" s="10">
        <v>6.4125705925884766</v>
      </c>
      <c r="E1381" s="9">
        <v>1388</v>
      </c>
      <c r="F1381" s="2">
        <v>180.7027151596096</v>
      </c>
      <c r="G1381" s="2">
        <v>1</v>
      </c>
      <c r="H1381" s="10">
        <v>6.3530366877204516</v>
      </c>
      <c r="I1381" s="9">
        <v>1388</v>
      </c>
      <c r="J1381" s="2">
        <v>890.93996082702142</v>
      </c>
      <c r="K1381" s="2">
        <v>1</v>
      </c>
      <c r="L1381" s="10">
        <v>27.580889891026715</v>
      </c>
      <c r="M1381" s="9">
        <v>1388</v>
      </c>
      <c r="N1381" s="2">
        <v>881.69911245703338</v>
      </c>
      <c r="O1381" s="2">
        <v>1</v>
      </c>
      <c r="P1381" s="10">
        <v>27.290935439505287</v>
      </c>
      <c r="Q1381" s="9">
        <v>1388</v>
      </c>
      <c r="R1381" s="2">
        <v>2736.5885827295065</v>
      </c>
      <c r="S1381" s="2">
        <v>1</v>
      </c>
      <c r="T1381" s="10">
        <v>151.77597212686311</v>
      </c>
      <c r="U1381" s="9">
        <v>1388</v>
      </c>
      <c r="V1381" s="2">
        <v>2710.9158658650376</v>
      </c>
      <c r="W1381" s="2">
        <v>1</v>
      </c>
      <c r="X1381" s="10">
        <v>150.34844116242425</v>
      </c>
    </row>
    <row r="1382" spans="1:24" x14ac:dyDescent="0.25">
      <c r="A1382" s="9">
        <v>1389</v>
      </c>
      <c r="B1382" s="2">
        <v>182.52986011922033</v>
      </c>
      <c r="C1382" s="2">
        <v>1</v>
      </c>
      <c r="D1382" s="10">
        <v>6.421778033078267</v>
      </c>
      <c r="E1382" s="9">
        <v>1389</v>
      </c>
      <c r="F1382" s="2">
        <v>180.8034310134158</v>
      </c>
      <c r="G1382" s="2">
        <v>1</v>
      </c>
      <c r="H1382" s="10">
        <v>6.3568258470058607</v>
      </c>
      <c r="I1382" s="9">
        <v>1389</v>
      </c>
      <c r="J1382" s="2">
        <v>891.82081272914661</v>
      </c>
      <c r="K1382" s="2">
        <v>1</v>
      </c>
      <c r="L1382" s="10">
        <v>27.608528796019659</v>
      </c>
      <c r="M1382" s="9">
        <v>1389</v>
      </c>
      <c r="N1382" s="2">
        <v>882.07948556120573</v>
      </c>
      <c r="O1382" s="2">
        <v>1</v>
      </c>
      <c r="P1382" s="10">
        <v>27.302870585541442</v>
      </c>
      <c r="Q1382" s="9">
        <v>1389</v>
      </c>
      <c r="R1382" s="2">
        <v>2739.9970293843144</v>
      </c>
      <c r="S1382" s="2">
        <v>1</v>
      </c>
      <c r="T1382" s="10">
        <v>151.96549874245522</v>
      </c>
      <c r="U1382" s="9">
        <v>1389</v>
      </c>
      <c r="V1382" s="2">
        <v>2712.3461678076874</v>
      </c>
      <c r="W1382" s="2">
        <v>1</v>
      </c>
      <c r="X1382" s="10">
        <v>150.42797307649508</v>
      </c>
    </row>
    <row r="1383" spans="1:24" x14ac:dyDescent="0.25">
      <c r="A1383" s="9">
        <v>1390</v>
      </c>
      <c r="B1383" s="2">
        <v>182.7749867202289</v>
      </c>
      <c r="C1383" s="2">
        <v>1</v>
      </c>
      <c r="D1383" s="10">
        <v>6.4310002528302821</v>
      </c>
      <c r="E1383" s="9">
        <v>1390</v>
      </c>
      <c r="F1383" s="2">
        <v>180.90413438908925</v>
      </c>
      <c r="G1383" s="2">
        <v>1</v>
      </c>
      <c r="H1383" s="10">
        <v>6.3606145368355627</v>
      </c>
      <c r="I1383" s="9">
        <v>1390</v>
      </c>
      <c r="J1383" s="2">
        <v>892.70268485644863</v>
      </c>
      <c r="K1383" s="2">
        <v>1</v>
      </c>
      <c r="L1383" s="10">
        <v>27.636199713098485</v>
      </c>
      <c r="M1383" s="9">
        <v>1390</v>
      </c>
      <c r="N1383" s="2">
        <v>882.4597510862036</v>
      </c>
      <c r="O1383" s="2">
        <v>1</v>
      </c>
      <c r="P1383" s="10">
        <v>27.314802356015178</v>
      </c>
      <c r="Q1383" s="9">
        <v>1390</v>
      </c>
      <c r="R1383" s="2">
        <v>2743.4103223011907</v>
      </c>
      <c r="S1383" s="2">
        <v>1</v>
      </c>
      <c r="T1383" s="10">
        <v>152.15529483436336</v>
      </c>
      <c r="U1383" s="9">
        <v>1390</v>
      </c>
      <c r="V1383" s="2">
        <v>2713.776196175882</v>
      </c>
      <c r="W1383" s="2">
        <v>1</v>
      </c>
      <c r="X1383" s="10">
        <v>150.5074897784632</v>
      </c>
    </row>
    <row r="1384" spans="1:24" x14ac:dyDescent="0.25">
      <c r="A1384" s="9">
        <v>1391</v>
      </c>
      <c r="B1384" s="2">
        <v>183.02050630158396</v>
      </c>
      <c r="C1384" s="2">
        <v>1</v>
      </c>
      <c r="D1384" s="10">
        <v>6.4402372573959354</v>
      </c>
      <c r="E1384" s="9">
        <v>1391</v>
      </c>
      <c r="F1384" s="2">
        <v>181.00482529715146</v>
      </c>
      <c r="G1384" s="2">
        <v>1</v>
      </c>
      <c r="H1384" s="10">
        <v>6.3644027576053963</v>
      </c>
      <c r="I1384" s="9">
        <v>1391</v>
      </c>
      <c r="J1384" s="2">
        <v>893.58557725486901</v>
      </c>
      <c r="K1384" s="2">
        <v>1</v>
      </c>
      <c r="L1384" s="10">
        <v>27.663902643704709</v>
      </c>
      <c r="M1384" s="9">
        <v>1391</v>
      </c>
      <c r="N1384" s="2">
        <v>882.83990913981575</v>
      </c>
      <c r="O1384" s="2">
        <v>1</v>
      </c>
      <c r="P1384" s="10">
        <v>27.32673075430862</v>
      </c>
      <c r="Q1384" s="9">
        <v>1391</v>
      </c>
      <c r="R1384" s="2">
        <v>2746.8284625891934</v>
      </c>
      <c r="S1384" s="2">
        <v>1</v>
      </c>
      <c r="T1384" s="10">
        <v>152.34536046425674</v>
      </c>
      <c r="U1384" s="9">
        <v>1391</v>
      </c>
      <c r="V1384" s="2">
        <v>2715.2059512187088</v>
      </c>
      <c r="W1384" s="2">
        <v>1</v>
      </c>
      <c r="X1384" s="10">
        <v>150.5869912821791</v>
      </c>
    </row>
    <row r="1385" spans="1:24" x14ac:dyDescent="0.25">
      <c r="A1385" s="9">
        <v>1392</v>
      </c>
      <c r="B1385" s="2">
        <v>183.2664190107983</v>
      </c>
      <c r="C1385" s="2">
        <v>1</v>
      </c>
      <c r="D1385" s="10">
        <v>6.4494890523249921</v>
      </c>
      <c r="E1385" s="9">
        <v>1392</v>
      </c>
      <c r="F1385" s="2">
        <v>181.10550374810722</v>
      </c>
      <c r="G1385" s="2">
        <v>1</v>
      </c>
      <c r="H1385" s="10">
        <v>6.3681905097105806</v>
      </c>
      <c r="I1385" s="9">
        <v>1392</v>
      </c>
      <c r="J1385" s="2">
        <v>894.46948997030597</v>
      </c>
      <c r="K1385" s="2">
        <v>1</v>
      </c>
      <c r="L1385" s="10">
        <v>27.691637589278503</v>
      </c>
      <c r="M1385" s="9">
        <v>1392</v>
      </c>
      <c r="N1385" s="2">
        <v>883.21995982964472</v>
      </c>
      <c r="O1385" s="2">
        <v>1</v>
      </c>
      <c r="P1385" s="10">
        <v>27.338655783798078</v>
      </c>
      <c r="Q1385" s="9">
        <v>1392</v>
      </c>
      <c r="R1385" s="2">
        <v>2750.2514513567753</v>
      </c>
      <c r="S1385" s="2">
        <v>1</v>
      </c>
      <c r="T1385" s="10">
        <v>152.53569569377086</v>
      </c>
      <c r="U1385" s="9">
        <v>1392</v>
      </c>
      <c r="V1385" s="2">
        <v>2716.6354331848484</v>
      </c>
      <c r="W1385" s="2">
        <v>1</v>
      </c>
      <c r="X1385" s="10">
        <v>150.66647760147063</v>
      </c>
    </row>
    <row r="1386" spans="1:24" x14ac:dyDescent="0.25">
      <c r="A1386" s="9">
        <v>1393</v>
      </c>
      <c r="B1386" s="2">
        <v>183.51272499534122</v>
      </c>
      <c r="C1386" s="2">
        <v>1</v>
      </c>
      <c r="D1386" s="10">
        <v>6.458755643165583</v>
      </c>
      <c r="E1386" s="9">
        <v>1393</v>
      </c>
      <c r="F1386" s="2">
        <v>181.20616975244525</v>
      </c>
      <c r="G1386" s="2">
        <v>1</v>
      </c>
      <c r="H1386" s="10">
        <v>6.3719777935457209</v>
      </c>
      <c r="I1386" s="9">
        <v>1393</v>
      </c>
      <c r="J1386" s="2">
        <v>895.35442304861499</v>
      </c>
      <c r="K1386" s="2">
        <v>1</v>
      </c>
      <c r="L1386" s="10">
        <v>27.719404551258705</v>
      </c>
      <c r="M1386" s="9">
        <v>1393</v>
      </c>
      <c r="N1386" s="2">
        <v>883.59990326310901</v>
      </c>
      <c r="O1386" s="2">
        <v>1</v>
      </c>
      <c r="P1386" s="10">
        <v>27.350577447854064</v>
      </c>
      <c r="Q1386" s="9">
        <v>1393</v>
      </c>
      <c r="R1386" s="2">
        <v>2753.6792897117857</v>
      </c>
      <c r="S1386" s="2">
        <v>1</v>
      </c>
      <c r="T1386" s="10">
        <v>152.72630058450764</v>
      </c>
      <c r="U1386" s="9">
        <v>1393</v>
      </c>
      <c r="V1386" s="2">
        <v>2718.0646423225753</v>
      </c>
      <c r="W1386" s="2">
        <v>1</v>
      </c>
      <c r="X1386" s="10">
        <v>150.74594875014319</v>
      </c>
    </row>
    <row r="1387" spans="1:24" x14ac:dyDescent="0.25">
      <c r="A1387" s="9">
        <v>1394</v>
      </c>
      <c r="B1387" s="2">
        <v>183.75942440263799</v>
      </c>
      <c r="C1387" s="2">
        <v>1</v>
      </c>
      <c r="D1387" s="10">
        <v>6.4680370354641834</v>
      </c>
      <c r="E1387" s="9">
        <v>1394</v>
      </c>
      <c r="F1387" s="2">
        <v>181.30682332063765</v>
      </c>
      <c r="G1387" s="2">
        <v>1</v>
      </c>
      <c r="H1387" s="10">
        <v>6.3757646095048033</v>
      </c>
      <c r="I1387" s="9">
        <v>1394</v>
      </c>
      <c r="J1387" s="2">
        <v>896.24037653560993</v>
      </c>
      <c r="K1387" s="2">
        <v>1</v>
      </c>
      <c r="L1387" s="10">
        <v>27.747203531082835</v>
      </c>
      <c r="M1387" s="9">
        <v>1394</v>
      </c>
      <c r="N1387" s="2">
        <v>883.97973954744191</v>
      </c>
      <c r="O1387" s="2">
        <v>1</v>
      </c>
      <c r="P1387" s="10">
        <v>27.36249574984129</v>
      </c>
      <c r="Q1387" s="9">
        <v>1394</v>
      </c>
      <c r="R1387" s="2">
        <v>2757.1119787614639</v>
      </c>
      <c r="S1387" s="2">
        <v>1</v>
      </c>
      <c r="T1387" s="10">
        <v>152.91717519803512</v>
      </c>
      <c r="U1387" s="9">
        <v>1394</v>
      </c>
      <c r="V1387" s="2">
        <v>2719.4935788797629</v>
      </c>
      <c r="W1387" s="2">
        <v>1</v>
      </c>
      <c r="X1387" s="10">
        <v>150.8254047419797</v>
      </c>
    </row>
    <row r="1388" spans="1:24" x14ac:dyDescent="0.25">
      <c r="A1388" s="9">
        <v>1395</v>
      </c>
      <c r="B1388" s="2">
        <v>184.00651738007065</v>
      </c>
      <c r="C1388" s="2">
        <v>1</v>
      </c>
      <c r="D1388" s="10">
        <v>6.4773332347656378</v>
      </c>
      <c r="E1388" s="9">
        <v>1395</v>
      </c>
      <c r="F1388" s="2">
        <v>181.4074644631404</v>
      </c>
      <c r="G1388" s="2">
        <v>1</v>
      </c>
      <c r="H1388" s="10">
        <v>6.3795509579812038</v>
      </c>
      <c r="I1388" s="9">
        <v>1395</v>
      </c>
      <c r="J1388" s="2">
        <v>897.12735047706155</v>
      </c>
      <c r="K1388" s="2">
        <v>1</v>
      </c>
      <c r="L1388" s="10">
        <v>27.77503453018706</v>
      </c>
      <c r="M1388" s="9">
        <v>1395</v>
      </c>
      <c r="N1388" s="2">
        <v>884.35946878969321</v>
      </c>
      <c r="O1388" s="2">
        <v>1</v>
      </c>
      <c r="P1388" s="10">
        <v>27.374410693118705</v>
      </c>
      <c r="Q1388" s="9">
        <v>1395</v>
      </c>
      <c r="R1388" s="2">
        <v>2760.5495196124471</v>
      </c>
      <c r="S1388" s="2">
        <v>1</v>
      </c>
      <c r="T1388" s="10">
        <v>153.10831959588785</v>
      </c>
      <c r="U1388" s="9">
        <v>1395</v>
      </c>
      <c r="V1388" s="2">
        <v>2720.9222431038806</v>
      </c>
      <c r="W1388" s="2">
        <v>1</v>
      </c>
      <c r="X1388" s="10">
        <v>150.90484559074068</v>
      </c>
    </row>
    <row r="1389" spans="1:24" x14ac:dyDescent="0.25">
      <c r="A1389" s="9">
        <v>1396</v>
      </c>
      <c r="B1389" s="2">
        <v>184.2540040749775</v>
      </c>
      <c r="C1389" s="2">
        <v>1</v>
      </c>
      <c r="D1389" s="10">
        <v>6.4866442466131495</v>
      </c>
      <c r="E1389" s="9">
        <v>1396</v>
      </c>
      <c r="F1389" s="2">
        <v>181.50809319039303</v>
      </c>
      <c r="G1389" s="2">
        <v>1</v>
      </c>
      <c r="H1389" s="10">
        <v>6.3833368393676837</v>
      </c>
      <c r="I1389" s="9">
        <v>1396</v>
      </c>
      <c r="J1389" s="2">
        <v>898.01534491869859</v>
      </c>
      <c r="K1389" s="2">
        <v>1</v>
      </c>
      <c r="L1389" s="10">
        <v>27.802897550006229</v>
      </c>
      <c r="M1389" s="9">
        <v>1396</v>
      </c>
      <c r="N1389" s="2">
        <v>884.73909109672832</v>
      </c>
      <c r="O1389" s="2">
        <v>1</v>
      </c>
      <c r="P1389" s="10">
        <v>27.386322281039483</v>
      </c>
      <c r="Q1389" s="9">
        <v>1396</v>
      </c>
      <c r="R1389" s="2">
        <v>2763.9919133707685</v>
      </c>
      <c r="S1389" s="2">
        <v>1</v>
      </c>
      <c r="T1389" s="10">
        <v>153.29973383956676</v>
      </c>
      <c r="U1389" s="9">
        <v>1396</v>
      </c>
      <c r="V1389" s="2">
        <v>2722.3506352419963</v>
      </c>
      <c r="W1389" s="2">
        <v>1</v>
      </c>
      <c r="X1389" s="10">
        <v>150.98427131016439</v>
      </c>
    </row>
    <row r="1390" spans="1:24" x14ac:dyDescent="0.25">
      <c r="A1390" s="9">
        <v>1397</v>
      </c>
      <c r="B1390" s="2">
        <v>184.50188463465315</v>
      </c>
      <c r="C1390" s="2">
        <v>1</v>
      </c>
      <c r="D1390" s="10">
        <v>6.4959700765482751</v>
      </c>
      <c r="E1390" s="9">
        <v>1397</v>
      </c>
      <c r="F1390" s="2">
        <v>181.6087095128189</v>
      </c>
      <c r="G1390" s="2">
        <v>1</v>
      </c>
      <c r="H1390" s="10">
        <v>6.3871222540563926</v>
      </c>
      <c r="I1390" s="9">
        <v>1397</v>
      </c>
      <c r="J1390" s="2">
        <v>898.90435990620699</v>
      </c>
      <c r="K1390" s="2">
        <v>1</v>
      </c>
      <c r="L1390" s="10">
        <v>27.830792591973861</v>
      </c>
      <c r="M1390" s="9">
        <v>1397</v>
      </c>
      <c r="N1390" s="2">
        <v>885.11860657523039</v>
      </c>
      <c r="O1390" s="2">
        <v>1</v>
      </c>
      <c r="P1390" s="10">
        <v>27.398230516951063</v>
      </c>
      <c r="Q1390" s="9">
        <v>1397</v>
      </c>
      <c r="R1390" s="2">
        <v>2767.4391611418555</v>
      </c>
      <c r="S1390" s="2">
        <v>1</v>
      </c>
      <c r="T1390" s="10">
        <v>153.49141799053913</v>
      </c>
      <c r="U1390" s="9">
        <v>1397</v>
      </c>
      <c r="V1390" s="2">
        <v>2723.7787555407763</v>
      </c>
      <c r="W1390" s="2">
        <v>1</v>
      </c>
      <c r="X1390" s="10">
        <v>151.06368191396663</v>
      </c>
    </row>
    <row r="1391" spans="1:24" x14ac:dyDescent="0.25">
      <c r="A1391" s="9">
        <v>1398</v>
      </c>
      <c r="B1391" s="2">
        <v>184.75015920634894</v>
      </c>
      <c r="C1391" s="2">
        <v>1</v>
      </c>
      <c r="D1391" s="10">
        <v>6.5053107301109456</v>
      </c>
      <c r="E1391" s="9">
        <v>1398</v>
      </c>
      <c r="F1391" s="2">
        <v>181.70931344082527</v>
      </c>
      <c r="G1391" s="2">
        <v>1</v>
      </c>
      <c r="H1391" s="10">
        <v>6.3909072024388731</v>
      </c>
      <c r="I1391" s="9">
        <v>1398</v>
      </c>
      <c r="J1391" s="2">
        <v>899.79439548523135</v>
      </c>
      <c r="K1391" s="2">
        <v>1</v>
      </c>
      <c r="L1391" s="10">
        <v>27.858719657522162</v>
      </c>
      <c r="M1391" s="9">
        <v>1398</v>
      </c>
      <c r="N1391" s="2">
        <v>885.49801533169955</v>
      </c>
      <c r="O1391" s="2">
        <v>1</v>
      </c>
      <c r="P1391" s="10">
        <v>27.410135404195152</v>
      </c>
      <c r="Q1391" s="9">
        <v>1398</v>
      </c>
      <c r="R1391" s="2">
        <v>2770.8912640305348</v>
      </c>
      <c r="S1391" s="2">
        <v>1</v>
      </c>
      <c r="T1391" s="10">
        <v>153.68337211023882</v>
      </c>
      <c r="U1391" s="9">
        <v>1398</v>
      </c>
      <c r="V1391" s="2">
        <v>2725.2066042464858</v>
      </c>
      <c r="W1391" s="2">
        <v>1</v>
      </c>
      <c r="X1391" s="10">
        <v>151.14307741584108</v>
      </c>
    </row>
    <row r="1392" spans="1:24" x14ac:dyDescent="0.25">
      <c r="A1392" s="9">
        <v>1399</v>
      </c>
      <c r="B1392" s="2">
        <v>184.99882793727249</v>
      </c>
      <c r="C1392" s="2">
        <v>1</v>
      </c>
      <c r="D1392" s="10">
        <v>6.5146662128394466</v>
      </c>
      <c r="E1392" s="9">
        <v>1399</v>
      </c>
      <c r="F1392" s="2">
        <v>181.80990498480298</v>
      </c>
      <c r="G1392" s="2">
        <v>1</v>
      </c>
      <c r="H1392" s="10">
        <v>6.394691684906058</v>
      </c>
      <c r="I1392" s="9">
        <v>1399</v>
      </c>
      <c r="J1392" s="2">
        <v>900.68545170137281</v>
      </c>
      <c r="K1392" s="2">
        <v>1</v>
      </c>
      <c r="L1392" s="10">
        <v>27.886678748081984</v>
      </c>
      <c r="M1392" s="9">
        <v>1399</v>
      </c>
      <c r="N1392" s="2">
        <v>885.87731747245323</v>
      </c>
      <c r="O1392" s="2">
        <v>1</v>
      </c>
      <c r="P1392" s="10">
        <v>27.422036946107724</v>
      </c>
      <c r="Q1392" s="9">
        <v>1399</v>
      </c>
      <c r="R1392" s="2">
        <v>2774.3482231410271</v>
      </c>
      <c r="S1392" s="2">
        <v>1</v>
      </c>
      <c r="T1392" s="10">
        <v>153.875596260066</v>
      </c>
      <c r="U1392" s="9">
        <v>1399</v>
      </c>
      <c r="V1392" s="2">
        <v>2726.6341816049944</v>
      </c>
      <c r="W1392" s="2">
        <v>1</v>
      </c>
      <c r="X1392" s="10">
        <v>151.22245782945922</v>
      </c>
    </row>
    <row r="1393" spans="1:24" x14ac:dyDescent="0.25">
      <c r="A1393" s="9">
        <v>1400</v>
      </c>
      <c r="B1393" s="2">
        <v>185.24789097458816</v>
      </c>
      <c r="C1393" s="2">
        <v>1</v>
      </c>
      <c r="D1393" s="10">
        <v>6.5240365302704353</v>
      </c>
      <c r="E1393" s="9">
        <v>1400</v>
      </c>
      <c r="F1393" s="2">
        <v>181.91048415512702</v>
      </c>
      <c r="G1393" s="2">
        <v>1</v>
      </c>
      <c r="H1393" s="10">
        <v>6.3984757018482714</v>
      </c>
      <c r="I1393" s="9">
        <v>1400</v>
      </c>
      <c r="J1393" s="2">
        <v>901.57752860019093</v>
      </c>
      <c r="K1393" s="2">
        <v>1</v>
      </c>
      <c r="L1393" s="10">
        <v>27.914669865082864</v>
      </c>
      <c r="M1393" s="9">
        <v>1400</v>
      </c>
      <c r="N1393" s="2">
        <v>886.25651310362764</v>
      </c>
      <c r="O1393" s="2">
        <v>1</v>
      </c>
      <c r="P1393" s="10">
        <v>27.433935146019067</v>
      </c>
      <c r="Q1393" s="9">
        <v>1400</v>
      </c>
      <c r="R1393" s="2">
        <v>2777.8100395769529</v>
      </c>
      <c r="S1393" s="2">
        <v>1</v>
      </c>
      <c r="T1393" s="10">
        <v>154.0680905013875</v>
      </c>
      <c r="U1393" s="9">
        <v>1400</v>
      </c>
      <c r="V1393" s="2">
        <v>2728.0614878617703</v>
      </c>
      <c r="W1393" s="2">
        <v>1</v>
      </c>
      <c r="X1393" s="10">
        <v>151.30182316847032</v>
      </c>
    </row>
    <row r="1394" spans="1:24" x14ac:dyDescent="0.25">
      <c r="A1394" s="9">
        <v>1401</v>
      </c>
      <c r="B1394" s="2">
        <v>185.49734846541676</v>
      </c>
      <c r="C1394" s="2">
        <v>1</v>
      </c>
      <c r="D1394" s="10">
        <v>6.5334216879389295</v>
      </c>
      <c r="E1394" s="9">
        <v>1401</v>
      </c>
      <c r="F1394" s="2">
        <v>182.01105096215616</v>
      </c>
      <c r="G1394" s="2">
        <v>1</v>
      </c>
      <c r="H1394" s="10">
        <v>6.4022592536552354</v>
      </c>
      <c r="I1394" s="9">
        <v>1401</v>
      </c>
      <c r="J1394" s="2">
        <v>902.47062622720318</v>
      </c>
      <c r="K1394" s="2">
        <v>1</v>
      </c>
      <c r="L1394" s="10">
        <v>27.942693009953032</v>
      </c>
      <c r="M1394" s="9">
        <v>1401</v>
      </c>
      <c r="N1394" s="2">
        <v>886.6356023311771</v>
      </c>
      <c r="O1394" s="2">
        <v>1</v>
      </c>
      <c r="P1394" s="10">
        <v>27.445830007253754</v>
      </c>
      <c r="Q1394" s="9">
        <v>1401</v>
      </c>
      <c r="R1394" s="2">
        <v>2781.2767144413297</v>
      </c>
      <c r="S1394" s="2">
        <v>1</v>
      </c>
      <c r="T1394" s="10">
        <v>154.26085489553657</v>
      </c>
      <c r="U1394" s="9">
        <v>1401</v>
      </c>
      <c r="V1394" s="2">
        <v>2729.4885232618858</v>
      </c>
      <c r="W1394" s="2">
        <v>1</v>
      </c>
      <c r="X1394" s="10">
        <v>151.38117344650166</v>
      </c>
    </row>
    <row r="1395" spans="1:24" x14ac:dyDescent="0.25">
      <c r="A1395" s="9">
        <v>1402</v>
      </c>
      <c r="B1395" s="2">
        <v>185.74720055683565</v>
      </c>
      <c r="C1395" s="2">
        <v>1</v>
      </c>
      <c r="D1395" s="10">
        <v>6.5428216913783164</v>
      </c>
      <c r="E1395" s="9">
        <v>1402</v>
      </c>
      <c r="F1395" s="2">
        <v>182.111605416233</v>
      </c>
      <c r="G1395" s="2">
        <v>1</v>
      </c>
      <c r="H1395" s="10">
        <v>6.4060423407160645</v>
      </c>
      <c r="I1395" s="9">
        <v>1402</v>
      </c>
      <c r="J1395" s="2">
        <v>903.36474462788431</v>
      </c>
      <c r="K1395" s="2">
        <v>1</v>
      </c>
      <c r="L1395" s="10">
        <v>27.970748184119373</v>
      </c>
      <c r="M1395" s="9">
        <v>1402</v>
      </c>
      <c r="N1395" s="2">
        <v>887.01458526087572</v>
      </c>
      <c r="O1395" s="2">
        <v>1</v>
      </c>
      <c r="P1395" s="10">
        <v>27.457721533130709</v>
      </c>
      <c r="Q1395" s="9">
        <v>1402</v>
      </c>
      <c r="R1395" s="2">
        <v>2784.7482488365745</v>
      </c>
      <c r="S1395" s="2">
        <v>1</v>
      </c>
      <c r="T1395" s="10">
        <v>154.45388950381309</v>
      </c>
      <c r="U1395" s="9">
        <v>1402</v>
      </c>
      <c r="V1395" s="2">
        <v>2730.9152880500174</v>
      </c>
      <c r="W1395" s="2">
        <v>1</v>
      </c>
      <c r="X1395" s="10">
        <v>151.46050867715843</v>
      </c>
    </row>
    <row r="1396" spans="1:24" x14ac:dyDescent="0.25">
      <c r="A1396" s="9">
        <v>1403</v>
      </c>
      <c r="B1396" s="2">
        <v>185.99744739587905</v>
      </c>
      <c r="C1396" s="2">
        <v>1</v>
      </c>
      <c r="D1396" s="10">
        <v>6.5522365461203558</v>
      </c>
      <c r="E1396" s="9">
        <v>1403</v>
      </c>
      <c r="F1396" s="2">
        <v>182.21214752768429</v>
      </c>
      <c r="G1396" s="2">
        <v>1</v>
      </c>
      <c r="H1396" s="10">
        <v>6.4098249634192737</v>
      </c>
      <c r="I1396" s="9">
        <v>1403</v>
      </c>
      <c r="J1396" s="2">
        <v>904.25988384766811</v>
      </c>
      <c r="K1396" s="2">
        <v>1</v>
      </c>
      <c r="L1396" s="10">
        <v>27.998835389007471</v>
      </c>
      <c r="M1396" s="9">
        <v>1403</v>
      </c>
      <c r="N1396" s="2">
        <v>887.39346199831618</v>
      </c>
      <c r="O1396" s="2">
        <v>1</v>
      </c>
      <c r="P1396" s="10">
        <v>27.469609726963167</v>
      </c>
      <c r="Q1396" s="9">
        <v>1403</v>
      </c>
      <c r="R1396" s="2">
        <v>2788.2246438645029</v>
      </c>
      <c r="S1396" s="2">
        <v>1</v>
      </c>
      <c r="T1396" s="10">
        <v>154.64719438748349</v>
      </c>
      <c r="U1396" s="9">
        <v>1403</v>
      </c>
      <c r="V1396" s="2">
        <v>2732.3417824704443</v>
      </c>
      <c r="W1396" s="2">
        <v>1</v>
      </c>
      <c r="X1396" s="10">
        <v>151.53982887402381</v>
      </c>
    </row>
    <row r="1397" spans="1:24" x14ac:dyDescent="0.25">
      <c r="A1397" s="9">
        <v>1404</v>
      </c>
      <c r="B1397" s="2">
        <v>186.24808912953762</v>
      </c>
      <c r="C1397" s="2">
        <v>1</v>
      </c>
      <c r="D1397" s="10">
        <v>6.5616662576951699</v>
      </c>
      <c r="E1397" s="9">
        <v>1404</v>
      </c>
      <c r="F1397" s="2">
        <v>182.31267730682075</v>
      </c>
      <c r="G1397" s="2">
        <v>1</v>
      </c>
      <c r="H1397" s="10">
        <v>6.413607122152774</v>
      </c>
      <c r="I1397" s="9">
        <v>1404</v>
      </c>
      <c r="J1397" s="2">
        <v>905.15604393194474</v>
      </c>
      <c r="K1397" s="2">
        <v>1</v>
      </c>
      <c r="L1397" s="10">
        <v>28.026954626041569</v>
      </c>
      <c r="M1397" s="9">
        <v>1404</v>
      </c>
      <c r="N1397" s="2">
        <v>887.77223264891165</v>
      </c>
      <c r="O1397" s="2">
        <v>1</v>
      </c>
      <c r="P1397" s="10">
        <v>27.481494592058727</v>
      </c>
      <c r="Q1397" s="9">
        <v>1404</v>
      </c>
      <c r="R1397" s="2">
        <v>2791.7059006263307</v>
      </c>
      <c r="S1397" s="2">
        <v>1</v>
      </c>
      <c r="T1397" s="10">
        <v>154.84076960778083</v>
      </c>
      <c r="U1397" s="9">
        <v>1404</v>
      </c>
      <c r="V1397" s="2">
        <v>2733.7680067670531</v>
      </c>
      <c r="W1397" s="2">
        <v>1</v>
      </c>
      <c r="X1397" s="10">
        <v>151.61913405065908</v>
      </c>
    </row>
    <row r="1398" spans="1:24" x14ac:dyDescent="0.25">
      <c r="A1398" s="9">
        <v>1405</v>
      </c>
      <c r="B1398" s="2">
        <v>186.49912590475884</v>
      </c>
      <c r="C1398" s="2">
        <v>1</v>
      </c>
      <c r="D1398" s="10">
        <v>6.5711108316312581</v>
      </c>
      <c r="E1398" s="9">
        <v>1405</v>
      </c>
      <c r="F1398" s="2">
        <v>182.41319476393704</v>
      </c>
      <c r="G1398" s="2">
        <v>1</v>
      </c>
      <c r="H1398" s="10">
        <v>6.417388817303876</v>
      </c>
      <c r="I1398" s="9">
        <v>1405</v>
      </c>
      <c r="J1398" s="2">
        <v>906.05322492606388</v>
      </c>
      <c r="K1398" s="2">
        <v>1</v>
      </c>
      <c r="L1398" s="10">
        <v>28.055105896644616</v>
      </c>
      <c r="M1398" s="9">
        <v>1405</v>
      </c>
      <c r="N1398" s="2">
        <v>888.15089731789567</v>
      </c>
      <c r="O1398" s="2">
        <v>1</v>
      </c>
      <c r="P1398" s="10">
        <v>27.493376131719351</v>
      </c>
      <c r="Q1398" s="9">
        <v>1405</v>
      </c>
      <c r="R1398" s="2">
        <v>2795.1920202226743</v>
      </c>
      <c r="S1398" s="2">
        <v>1</v>
      </c>
      <c r="T1398" s="10">
        <v>155.03461522590493</v>
      </c>
      <c r="U1398" s="9">
        <v>1405</v>
      </c>
      <c r="V1398" s="2">
        <v>2735.1939611833363</v>
      </c>
      <c r="W1398" s="2">
        <v>1</v>
      </c>
      <c r="X1398" s="10">
        <v>151.69842422060367</v>
      </c>
    </row>
    <row r="1399" spans="1:24" x14ac:dyDescent="0.25">
      <c r="A1399" s="9">
        <v>1406</v>
      </c>
      <c r="B1399" s="2">
        <v>186.75055786844695</v>
      </c>
      <c r="C1399" s="2">
        <v>1</v>
      </c>
      <c r="D1399" s="10">
        <v>6.5805702734554909</v>
      </c>
      <c r="E1399" s="9">
        <v>1406</v>
      </c>
      <c r="F1399" s="2">
        <v>182.51369990931207</v>
      </c>
      <c r="G1399" s="2">
        <v>1</v>
      </c>
      <c r="H1399" s="10">
        <v>6.4211700492592954</v>
      </c>
      <c r="I1399" s="9">
        <v>1406</v>
      </c>
      <c r="J1399" s="2">
        <v>906.951426875332</v>
      </c>
      <c r="K1399" s="2">
        <v>1</v>
      </c>
      <c r="L1399" s="10">
        <v>28.08328920223822</v>
      </c>
      <c r="M1399" s="9">
        <v>1406</v>
      </c>
      <c r="N1399" s="2">
        <v>888.52945611032226</v>
      </c>
      <c r="O1399" s="2">
        <v>1</v>
      </c>
      <c r="P1399" s="10">
        <v>27.505254349241362</v>
      </c>
      <c r="Q1399" s="9">
        <v>1406</v>
      </c>
      <c r="R1399" s="2">
        <v>2798.6830037535483</v>
      </c>
      <c r="S1399" s="2">
        <v>1</v>
      </c>
      <c r="T1399" s="10">
        <v>155.22873130302204</v>
      </c>
      <c r="U1399" s="9">
        <v>1406</v>
      </c>
      <c r="V1399" s="2">
        <v>2736.6196459623939</v>
      </c>
      <c r="W1399" s="2">
        <v>1</v>
      </c>
      <c r="X1399" s="10">
        <v>151.7776993973751</v>
      </c>
    </row>
    <row r="1400" spans="1:24" x14ac:dyDescent="0.25">
      <c r="A1400" s="9">
        <v>1407</v>
      </c>
      <c r="B1400" s="2">
        <v>187.00238516746279</v>
      </c>
      <c r="C1400" s="2">
        <v>1</v>
      </c>
      <c r="D1400" s="10">
        <v>6.5900445886931074</v>
      </c>
      <c r="E1400" s="9">
        <v>1407</v>
      </c>
      <c r="F1400" s="2">
        <v>182.61419275320878</v>
      </c>
      <c r="G1400" s="2">
        <v>1</v>
      </c>
      <c r="H1400" s="10">
        <v>6.4249508184051454</v>
      </c>
      <c r="I1400" s="9">
        <v>1407</v>
      </c>
      <c r="J1400" s="2">
        <v>907.85064982501467</v>
      </c>
      <c r="K1400" s="2">
        <v>1</v>
      </c>
      <c r="L1400" s="10">
        <v>28.111504544242692</v>
      </c>
      <c r="M1400" s="9">
        <v>1407</v>
      </c>
      <c r="N1400" s="2">
        <v>888.90790913106707</v>
      </c>
      <c r="O1400" s="2">
        <v>1</v>
      </c>
      <c r="P1400" s="10">
        <v>27.517129247915502</v>
      </c>
      <c r="Q1400" s="9">
        <v>1407</v>
      </c>
      <c r="R1400" s="2">
        <v>2802.1788523183709</v>
      </c>
      <c r="S1400" s="2">
        <v>1</v>
      </c>
      <c r="T1400" s="10">
        <v>155.42311790026528</v>
      </c>
      <c r="U1400" s="9">
        <v>1407</v>
      </c>
      <c r="V1400" s="2">
        <v>2738.0450613469334</v>
      </c>
      <c r="W1400" s="2">
        <v>1</v>
      </c>
      <c r="X1400" s="10">
        <v>151.85695959446917</v>
      </c>
    </row>
    <row r="1401" spans="1:24" x14ac:dyDescent="0.25">
      <c r="A1401" s="9">
        <v>1408</v>
      </c>
      <c r="B1401" s="2">
        <v>187.25460794862428</v>
      </c>
      <c r="C1401" s="2">
        <v>1</v>
      </c>
      <c r="D1401" s="10">
        <v>6.5995337828677307</v>
      </c>
      <c r="E1401" s="9">
        <v>1408</v>
      </c>
      <c r="F1401" s="2">
        <v>182.71467330587421</v>
      </c>
      <c r="G1401" s="2">
        <v>1</v>
      </c>
      <c r="H1401" s="10">
        <v>6.4287311251269461</v>
      </c>
      <c r="I1401" s="9">
        <v>1408</v>
      </c>
      <c r="J1401" s="2">
        <v>908.75089382033445</v>
      </c>
      <c r="K1401" s="2">
        <v>1</v>
      </c>
      <c r="L1401" s="10">
        <v>28.139751924077014</v>
      </c>
      <c r="M1401" s="9">
        <v>1408</v>
      </c>
      <c r="N1401" s="2">
        <v>889.28625648482694</v>
      </c>
      <c r="O1401" s="2">
        <v>1</v>
      </c>
      <c r="P1401" s="10">
        <v>27.529000831026888</v>
      </c>
      <c r="Q1401" s="9">
        <v>1408</v>
      </c>
      <c r="R1401" s="2">
        <v>2805.6795670159622</v>
      </c>
      <c r="S1401" s="2">
        <v>1</v>
      </c>
      <c r="T1401" s="10">
        <v>155.61777507873455</v>
      </c>
      <c r="U1401" s="9">
        <v>1408</v>
      </c>
      <c r="V1401" s="2">
        <v>2739.4702075792729</v>
      </c>
      <c r="W1401" s="2">
        <v>1</v>
      </c>
      <c r="X1401" s="10">
        <v>151.93620482535994</v>
      </c>
    </row>
    <row r="1402" spans="1:24" x14ac:dyDescent="0.25">
      <c r="A1402" s="9">
        <v>1409</v>
      </c>
      <c r="B1402" s="2">
        <v>187.50722635870579</v>
      </c>
      <c r="C1402" s="2">
        <v>1</v>
      </c>
      <c r="D1402" s="10">
        <v>6.6090378615013465</v>
      </c>
      <c r="E1402" s="9">
        <v>1409</v>
      </c>
      <c r="F1402" s="2">
        <v>182.81514157753972</v>
      </c>
      <c r="G1402" s="2">
        <v>1</v>
      </c>
      <c r="H1402" s="10">
        <v>6.4325109698096217</v>
      </c>
      <c r="I1402" s="9">
        <v>1409</v>
      </c>
      <c r="J1402" s="2">
        <v>909.65215890647335</v>
      </c>
      <c r="K1402" s="2">
        <v>1</v>
      </c>
      <c r="L1402" s="10">
        <v>28.168031343158873</v>
      </c>
      <c r="M1402" s="9">
        <v>1409</v>
      </c>
      <c r="N1402" s="2">
        <v>889.66449827612144</v>
      </c>
      <c r="O1402" s="2">
        <v>1</v>
      </c>
      <c r="P1402" s="10">
        <v>27.54086910185508</v>
      </c>
      <c r="Q1402" s="9">
        <v>1409</v>
      </c>
      <c r="R1402" s="2">
        <v>2809.185148944543</v>
      </c>
      <c r="S1402" s="2">
        <v>1</v>
      </c>
      <c r="T1402" s="10">
        <v>155.8127028994964</v>
      </c>
      <c r="U1402" s="9">
        <v>1409</v>
      </c>
      <c r="V1402" s="2">
        <v>2740.8950849013404</v>
      </c>
      <c r="W1402" s="2">
        <v>1</v>
      </c>
      <c r="X1402" s="10">
        <v>152.01543510349978</v>
      </c>
    </row>
    <row r="1403" spans="1:24" x14ac:dyDescent="0.25">
      <c r="A1403" s="9">
        <v>1410</v>
      </c>
      <c r="B1403" s="2">
        <v>187.76024054443897</v>
      </c>
      <c r="C1403" s="2">
        <v>1</v>
      </c>
      <c r="D1403" s="10">
        <v>6.6185568301143327</v>
      </c>
      <c r="E1403" s="9">
        <v>1410</v>
      </c>
      <c r="F1403" s="2">
        <v>182.91559757842091</v>
      </c>
      <c r="G1403" s="2">
        <v>1</v>
      </c>
      <c r="H1403" s="10">
        <v>6.4362903528375064</v>
      </c>
      <c r="I1403" s="9">
        <v>1410</v>
      </c>
      <c r="J1403" s="2">
        <v>910.55444512857025</v>
      </c>
      <c r="K1403" s="2">
        <v>1</v>
      </c>
      <c r="L1403" s="10">
        <v>28.196342802904617</v>
      </c>
      <c r="M1403" s="9">
        <v>1410</v>
      </c>
      <c r="N1403" s="2">
        <v>890.04263460929201</v>
      </c>
      <c r="O1403" s="2">
        <v>1</v>
      </c>
      <c r="P1403" s="10">
        <v>27.552734063674048</v>
      </c>
      <c r="Q1403" s="9">
        <v>1410</v>
      </c>
      <c r="R1403" s="2">
        <v>2812.6955992017388</v>
      </c>
      <c r="S1403" s="2">
        <v>1</v>
      </c>
      <c r="T1403" s="10">
        <v>156.00790142358423</v>
      </c>
      <c r="U1403" s="9">
        <v>1410</v>
      </c>
      <c r="V1403" s="2">
        <v>2742.3196935546725</v>
      </c>
      <c r="W1403" s="2">
        <v>1</v>
      </c>
      <c r="X1403" s="10">
        <v>152.09465044231942</v>
      </c>
    </row>
    <row r="1404" spans="1:24" x14ac:dyDescent="0.25">
      <c r="A1404" s="9">
        <v>1411</v>
      </c>
      <c r="B1404" s="2">
        <v>188.01365065251207</v>
      </c>
      <c r="C1404" s="2">
        <v>1</v>
      </c>
      <c r="D1404" s="10">
        <v>6.6280906942254347</v>
      </c>
      <c r="E1404" s="9">
        <v>1411</v>
      </c>
      <c r="F1404" s="2">
        <v>183.01604131871744</v>
      </c>
      <c r="G1404" s="2">
        <v>1</v>
      </c>
      <c r="H1404" s="10">
        <v>6.440069274594336</v>
      </c>
      <c r="I1404" s="9">
        <v>1411</v>
      </c>
      <c r="J1404" s="2">
        <v>911.45775253172314</v>
      </c>
      <c r="K1404" s="2">
        <v>1</v>
      </c>
      <c r="L1404" s="10">
        <v>28.22468630472931</v>
      </c>
      <c r="M1404" s="9">
        <v>1411</v>
      </c>
      <c r="N1404" s="2">
        <v>890.4206655885032</v>
      </c>
      <c r="O1404" s="2">
        <v>1</v>
      </c>
      <c r="P1404" s="10">
        <v>27.564595719752219</v>
      </c>
      <c r="Q1404" s="9">
        <v>1411</v>
      </c>
      <c r="R1404" s="2">
        <v>2816.2109188845757</v>
      </c>
      <c r="S1404" s="2">
        <v>1</v>
      </c>
      <c r="T1404" s="10">
        <v>156.20337071199822</v>
      </c>
      <c r="U1404" s="9">
        <v>1411</v>
      </c>
      <c r="V1404" s="2">
        <v>2743.744033780421</v>
      </c>
      <c r="W1404" s="2">
        <v>1</v>
      </c>
      <c r="X1404" s="10">
        <v>152.17385085522804</v>
      </c>
    </row>
    <row r="1405" spans="1:24" x14ac:dyDescent="0.25">
      <c r="A1405" s="9">
        <v>1412</v>
      </c>
      <c r="B1405" s="2">
        <v>188.26745682957034</v>
      </c>
      <c r="C1405" s="2">
        <v>1</v>
      </c>
      <c r="D1405" s="10">
        <v>6.6376394593517798</v>
      </c>
      <c r="E1405" s="9">
        <v>1412</v>
      </c>
      <c r="F1405" s="2">
        <v>183.11647280861354</v>
      </c>
      <c r="G1405" s="2">
        <v>1</v>
      </c>
      <c r="H1405" s="10">
        <v>6.4438477354632626</v>
      </c>
      <c r="I1405" s="9">
        <v>1412</v>
      </c>
      <c r="J1405" s="2">
        <v>912.36208116098805</v>
      </c>
      <c r="K1405" s="2">
        <v>1</v>
      </c>
      <c r="L1405" s="10">
        <v>28.253061850046691</v>
      </c>
      <c r="M1405" s="9">
        <v>1412</v>
      </c>
      <c r="N1405" s="2">
        <v>890.79859131774333</v>
      </c>
      <c r="O1405" s="2">
        <v>1</v>
      </c>
      <c r="P1405" s="10">
        <v>27.576454073352476</v>
      </c>
      <c r="Q1405" s="9">
        <v>1412</v>
      </c>
      <c r="R1405" s="2">
        <v>2819.731109089485</v>
      </c>
      <c r="S1405" s="2">
        <v>1</v>
      </c>
      <c r="T1405" s="10">
        <v>156.39911082570535</v>
      </c>
      <c r="U1405" s="9">
        <v>1412</v>
      </c>
      <c r="V1405" s="2">
        <v>2745.1681058193481</v>
      </c>
      <c r="W1405" s="2">
        <v>1</v>
      </c>
      <c r="X1405" s="10">
        <v>152.25303635561323</v>
      </c>
    </row>
    <row r="1406" spans="1:24" x14ac:dyDescent="0.25">
      <c r="A1406" s="9">
        <v>1413</v>
      </c>
      <c r="B1406" s="2">
        <v>188.52165922221599</v>
      </c>
      <c r="C1406" s="2">
        <v>1</v>
      </c>
      <c r="D1406" s="10">
        <v>6.6472031310088786</v>
      </c>
      <c r="E1406" s="9">
        <v>1413</v>
      </c>
      <c r="F1406" s="2">
        <v>183.21689205827749</v>
      </c>
      <c r="G1406" s="2">
        <v>1</v>
      </c>
      <c r="H1406" s="10">
        <v>6.4476257358268434</v>
      </c>
      <c r="I1406" s="9">
        <v>1413</v>
      </c>
      <c r="J1406" s="2">
        <v>913.2674310613794</v>
      </c>
      <c r="K1406" s="2">
        <v>1</v>
      </c>
      <c r="L1406" s="10">
        <v>28.281469440269198</v>
      </c>
      <c r="M1406" s="9">
        <v>1413</v>
      </c>
      <c r="N1406" s="2">
        <v>891.17641190082441</v>
      </c>
      <c r="O1406" s="2">
        <v>1</v>
      </c>
      <c r="P1406" s="10">
        <v>27.588309127732174</v>
      </c>
      <c r="Q1406" s="9">
        <v>1413</v>
      </c>
      <c r="R1406" s="2">
        <v>2823.256170912302</v>
      </c>
      <c r="S1406" s="2">
        <v>1</v>
      </c>
      <c r="T1406" s="10">
        <v>156.59512182563958</v>
      </c>
      <c r="U1406" s="9">
        <v>1413</v>
      </c>
      <c r="V1406" s="2">
        <v>2746.5919099118328</v>
      </c>
      <c r="W1406" s="2">
        <v>1</v>
      </c>
      <c r="X1406" s="10">
        <v>152.33220695684122</v>
      </c>
    </row>
    <row r="1407" spans="1:24" x14ac:dyDescent="0.25">
      <c r="A1407" s="9">
        <v>1414</v>
      </c>
      <c r="B1407" s="2">
        <v>188.77625797700827</v>
      </c>
      <c r="C1407" s="2">
        <v>1</v>
      </c>
      <c r="D1407" s="10">
        <v>6.6567817147106192</v>
      </c>
      <c r="E1407" s="9">
        <v>1414</v>
      </c>
      <c r="F1407" s="2">
        <v>183.31729907786217</v>
      </c>
      <c r="G1407" s="2">
        <v>1</v>
      </c>
      <c r="H1407" s="10">
        <v>6.4514032760670501</v>
      </c>
      <c r="I1407" s="9">
        <v>1414</v>
      </c>
      <c r="J1407" s="2">
        <v>914.17380227786941</v>
      </c>
      <c r="K1407" s="2">
        <v>1</v>
      </c>
      <c r="L1407" s="10">
        <v>28.309909076807951</v>
      </c>
      <c r="M1407" s="9">
        <v>1414</v>
      </c>
      <c r="N1407" s="2">
        <v>891.55412744138198</v>
      </c>
      <c r="O1407" s="2">
        <v>1</v>
      </c>
      <c r="P1407" s="10">
        <v>27.600160886143144</v>
      </c>
      <c r="Q1407" s="9">
        <v>1414</v>
      </c>
      <c r="R1407" s="2">
        <v>2826.7861054482673</v>
      </c>
      <c r="S1407" s="2">
        <v>1</v>
      </c>
      <c r="T1407" s="10">
        <v>156.7914037727017</v>
      </c>
      <c r="U1407" s="9">
        <v>1414</v>
      </c>
      <c r="V1407" s="2">
        <v>2748.0154462978635</v>
      </c>
      <c r="W1407" s="2">
        <v>1</v>
      </c>
      <c r="X1407" s="10">
        <v>152.41136267225664</v>
      </c>
    </row>
    <row r="1408" spans="1:24" x14ac:dyDescent="0.25">
      <c r="A1408" s="9">
        <v>1415</v>
      </c>
      <c r="B1408" s="2">
        <v>189.03125324046334</v>
      </c>
      <c r="C1408" s="2">
        <v>1</v>
      </c>
      <c r="D1408" s="10">
        <v>6.6663752159692757</v>
      </c>
      <c r="E1408" s="9">
        <v>1415</v>
      </c>
      <c r="F1408" s="2">
        <v>183.4176938775048</v>
      </c>
      <c r="G1408" s="2">
        <v>1</v>
      </c>
      <c r="H1408" s="10">
        <v>6.4551803565652675</v>
      </c>
      <c r="I1408" s="9">
        <v>1415</v>
      </c>
      <c r="J1408" s="2">
        <v>915.08119485538953</v>
      </c>
      <c r="K1408" s="2">
        <v>1</v>
      </c>
      <c r="L1408" s="10">
        <v>28.338380761072781</v>
      </c>
      <c r="M1408" s="9">
        <v>1415</v>
      </c>
      <c r="N1408" s="2">
        <v>891.9317380428771</v>
      </c>
      <c r="O1408" s="2">
        <v>1</v>
      </c>
      <c r="P1408" s="10">
        <v>27.612009351831723</v>
      </c>
      <c r="Q1408" s="9">
        <v>1415</v>
      </c>
      <c r="R1408" s="2">
        <v>2830.3209137920262</v>
      </c>
      <c r="S1408" s="2">
        <v>1</v>
      </c>
      <c r="T1408" s="10">
        <v>156.98795672775947</v>
      </c>
      <c r="U1408" s="9">
        <v>1415</v>
      </c>
      <c r="V1408" s="2">
        <v>2749.4387152170498</v>
      </c>
      <c r="W1408" s="2">
        <v>1</v>
      </c>
      <c r="X1408" s="10">
        <v>152.49050351518292</v>
      </c>
    </row>
    <row r="1409" spans="1:24" x14ac:dyDescent="0.25">
      <c r="A1409" s="9">
        <v>1416</v>
      </c>
      <c r="B1409" s="2">
        <v>189.28664515905453</v>
      </c>
      <c r="C1409" s="2">
        <v>1</v>
      </c>
      <c r="D1409" s="10">
        <v>6.6759836402955051</v>
      </c>
      <c r="E1409" s="9">
        <v>1416</v>
      </c>
      <c r="F1409" s="2">
        <v>183.51807646732703</v>
      </c>
      <c r="G1409" s="2">
        <v>1</v>
      </c>
      <c r="H1409" s="10">
        <v>6.4589569777022966</v>
      </c>
      <c r="I1409" s="9">
        <v>1416</v>
      </c>
      <c r="J1409" s="2">
        <v>915.98960883882921</v>
      </c>
      <c r="K1409" s="2">
        <v>1</v>
      </c>
      <c r="L1409" s="10">
        <v>28.366884494472206</v>
      </c>
      <c r="M1409" s="9">
        <v>1416</v>
      </c>
      <c r="N1409" s="2">
        <v>892.30924380859528</v>
      </c>
      <c r="O1409" s="2">
        <v>1</v>
      </c>
      <c r="P1409" s="10">
        <v>27.623854528038763</v>
      </c>
      <c r="Q1409" s="9">
        <v>1416</v>
      </c>
      <c r="R1409" s="2">
        <v>2833.8605970376293</v>
      </c>
      <c r="S1409" s="2">
        <v>1</v>
      </c>
      <c r="T1409" s="10">
        <v>157.18478075164754</v>
      </c>
      <c r="U1409" s="9">
        <v>1416</v>
      </c>
      <c r="V1409" s="2">
        <v>2750.8617169086133</v>
      </c>
      <c r="W1409" s="2">
        <v>1</v>
      </c>
      <c r="X1409" s="10">
        <v>152.56962949892201</v>
      </c>
    </row>
    <row r="1410" spans="1:24" x14ac:dyDescent="0.25">
      <c r="A1410" s="9">
        <v>1417</v>
      </c>
      <c r="B1410" s="2">
        <v>189.54243387921204</v>
      </c>
      <c r="C1410" s="2">
        <v>1</v>
      </c>
      <c r="D1410" s="10">
        <v>6.6856069931983466</v>
      </c>
      <c r="E1410" s="9">
        <v>1417</v>
      </c>
      <c r="F1410" s="2">
        <v>183.61844685743492</v>
      </c>
      <c r="G1410" s="2">
        <v>1</v>
      </c>
      <c r="H1410" s="10">
        <v>6.4627331398583499</v>
      </c>
      <c r="I1410" s="9">
        <v>1417</v>
      </c>
      <c r="J1410" s="2">
        <v>916.899044273036</v>
      </c>
      <c r="K1410" s="2">
        <v>1</v>
      </c>
      <c r="L1410" s="10">
        <v>28.395420278413429</v>
      </c>
      <c r="M1410" s="9">
        <v>1417</v>
      </c>
      <c r="N1410" s="2">
        <v>892.6866448416481</v>
      </c>
      <c r="O1410" s="2">
        <v>1</v>
      </c>
      <c r="P1410" s="10">
        <v>27.635696417999625</v>
      </c>
      <c r="Q1410" s="9">
        <v>1417</v>
      </c>
      <c r="R1410" s="2">
        <v>2837.405156278533</v>
      </c>
      <c r="S1410" s="2">
        <v>1</v>
      </c>
      <c r="T1410" s="10">
        <v>157.38187590516753</v>
      </c>
      <c r="U1410" s="9">
        <v>1417</v>
      </c>
      <c r="V1410" s="2">
        <v>2752.284451611396</v>
      </c>
      <c r="W1410" s="2">
        <v>1</v>
      </c>
      <c r="X1410" s="10">
        <v>152.64874063675467</v>
      </c>
    </row>
    <row r="1411" spans="1:24" x14ac:dyDescent="0.25">
      <c r="A1411" s="9">
        <v>1418</v>
      </c>
      <c r="B1411" s="2">
        <v>189.7986195473236</v>
      </c>
      <c r="C1411" s="2">
        <v>1</v>
      </c>
      <c r="D1411" s="10">
        <v>6.6952452801852367</v>
      </c>
      <c r="E1411" s="9">
        <v>1418</v>
      </c>
      <c r="F1411" s="2">
        <v>183.71880505791913</v>
      </c>
      <c r="G1411" s="2">
        <v>1</v>
      </c>
      <c r="H1411" s="10">
        <v>6.4665088434130604</v>
      </c>
      <c r="I1411" s="9">
        <v>1418</v>
      </c>
      <c r="J1411" s="2">
        <v>917.80950120281682</v>
      </c>
      <c r="K1411" s="2">
        <v>1</v>
      </c>
      <c r="L1411" s="10">
        <v>28.423988114302379</v>
      </c>
      <c r="M1411" s="9">
        <v>1418</v>
      </c>
      <c r="N1411" s="2">
        <v>893.06394124497251</v>
      </c>
      <c r="O1411" s="2">
        <v>1</v>
      </c>
      <c r="P1411" s="10">
        <v>27.647535024944226</v>
      </c>
      <c r="Q1411" s="9">
        <v>1418</v>
      </c>
      <c r="R1411" s="2">
        <v>2840.9545926076039</v>
      </c>
      <c r="S1411" s="2">
        <v>1</v>
      </c>
      <c r="T1411" s="10">
        <v>157.57924224908828</v>
      </c>
      <c r="U1411" s="9">
        <v>1418</v>
      </c>
      <c r="V1411" s="2">
        <v>2753.706919563856</v>
      </c>
      <c r="W1411" s="2">
        <v>1</v>
      </c>
      <c r="X1411" s="10">
        <v>152.72783694194038</v>
      </c>
    </row>
    <row r="1412" spans="1:24" x14ac:dyDescent="0.25">
      <c r="A1412" s="9">
        <v>1419</v>
      </c>
      <c r="B1412" s="2">
        <v>190.0552023097336</v>
      </c>
      <c r="C1412" s="2">
        <v>1</v>
      </c>
      <c r="D1412" s="10">
        <v>6.7048985067619862</v>
      </c>
      <c r="E1412" s="9">
        <v>1419</v>
      </c>
      <c r="F1412" s="2">
        <v>183.81915107885487</v>
      </c>
      <c r="G1412" s="2">
        <v>1</v>
      </c>
      <c r="H1412" s="10">
        <v>6.4702840887454798</v>
      </c>
      <c r="I1412" s="9">
        <v>1419</v>
      </c>
      <c r="J1412" s="2">
        <v>918.72097967293598</v>
      </c>
      <c r="K1412" s="2">
        <v>1</v>
      </c>
      <c r="L1412" s="10">
        <v>28.452588003543646</v>
      </c>
      <c r="M1412" s="9">
        <v>1419</v>
      </c>
      <c r="N1412" s="2">
        <v>893.44113312133197</v>
      </c>
      <c r="O1412" s="2">
        <v>1</v>
      </c>
      <c r="P1412" s="10">
        <v>27.659370352097014</v>
      </c>
      <c r="Q1412" s="9">
        <v>1419</v>
      </c>
      <c r="R1412" s="2">
        <v>2844.5089071171078</v>
      </c>
      <c r="S1412" s="2">
        <v>1</v>
      </c>
      <c r="T1412" s="10">
        <v>157.77687984414524</v>
      </c>
      <c r="U1412" s="9">
        <v>1419</v>
      </c>
      <c r="V1412" s="2">
        <v>2755.1291210040713</v>
      </c>
      <c r="W1412" s="2">
        <v>1</v>
      </c>
      <c r="X1412" s="10">
        <v>152.80691842771748</v>
      </c>
    </row>
    <row r="1413" spans="1:24" x14ac:dyDescent="0.25">
      <c r="A1413" s="9">
        <v>1420</v>
      </c>
      <c r="B1413" s="2">
        <v>190.31218231274386</v>
      </c>
      <c r="C1413" s="2">
        <v>1</v>
      </c>
      <c r="D1413" s="10">
        <v>6.7145666784328011</v>
      </c>
      <c r="E1413" s="9">
        <v>1420</v>
      </c>
      <c r="F1413" s="2">
        <v>183.91948493030179</v>
      </c>
      <c r="G1413" s="2">
        <v>1</v>
      </c>
      <c r="H1413" s="10">
        <v>6.4740588762340785</v>
      </c>
      <c r="I1413" s="9">
        <v>1420</v>
      </c>
      <c r="J1413" s="2">
        <v>919.63347972811755</v>
      </c>
      <c r="K1413" s="2">
        <v>1</v>
      </c>
      <c r="L1413" s="10">
        <v>28.481219947540559</v>
      </c>
      <c r="M1413" s="9">
        <v>1420</v>
      </c>
      <c r="N1413" s="2">
        <v>893.81822057331635</v>
      </c>
      <c r="O1413" s="2">
        <v>1</v>
      </c>
      <c r="P1413" s="10">
        <v>27.671202402677014</v>
      </c>
      <c r="Q1413" s="9">
        <v>1420</v>
      </c>
      <c r="R1413" s="2">
        <v>2848.0681008987285</v>
      </c>
      <c r="S1413" s="2">
        <v>1</v>
      </c>
      <c r="T1413" s="10">
        <v>157.97478875104142</v>
      </c>
      <c r="U1413" s="9">
        <v>1420</v>
      </c>
      <c r="V1413" s="2">
        <v>2756.5510561697379</v>
      </c>
      <c r="W1413" s="2">
        <v>1</v>
      </c>
      <c r="X1413" s="10">
        <v>152.88598510730307</v>
      </c>
    </row>
    <row r="1414" spans="1:24" x14ac:dyDescent="0.25">
      <c r="A1414" s="9">
        <v>1421</v>
      </c>
      <c r="B1414" s="2">
        <v>190.56955970261333</v>
      </c>
      <c r="C1414" s="2">
        <v>1</v>
      </c>
      <c r="D1414" s="10">
        <v>6.7242498007002762</v>
      </c>
      <c r="E1414" s="9">
        <v>1421</v>
      </c>
      <c r="F1414" s="2">
        <v>184.01980662230437</v>
      </c>
      <c r="G1414" s="2">
        <v>1</v>
      </c>
      <c r="H1414" s="10">
        <v>6.4778332062567481</v>
      </c>
      <c r="I1414" s="9">
        <v>1421</v>
      </c>
      <c r="J1414" s="2">
        <v>920.54700141304386</v>
      </c>
      <c r="K1414" s="2">
        <v>1</v>
      </c>
      <c r="L1414" s="10">
        <v>28.50988394769513</v>
      </c>
      <c r="M1414" s="9">
        <v>1421</v>
      </c>
      <c r="N1414" s="2">
        <v>894.19520370334362</v>
      </c>
      <c r="O1414" s="2">
        <v>1</v>
      </c>
      <c r="P1414" s="10">
        <v>27.683031179897824</v>
      </c>
      <c r="Q1414" s="9">
        <v>1421</v>
      </c>
      <c r="R1414" s="2">
        <v>2851.6321750435513</v>
      </c>
      <c r="S1414" s="2">
        <v>1</v>
      </c>
      <c r="T1414" s="10">
        <v>158.17296903044658</v>
      </c>
      <c r="U1414" s="9">
        <v>1421</v>
      </c>
      <c r="V1414" s="2">
        <v>2757.9727252981784</v>
      </c>
      <c r="W1414" s="2">
        <v>1</v>
      </c>
      <c r="X1414" s="10">
        <v>152.96503699389336</v>
      </c>
    </row>
    <row r="1415" spans="1:24" x14ac:dyDescent="0.25">
      <c r="A1415" s="9">
        <v>1422</v>
      </c>
      <c r="B1415" s="2">
        <v>190.82733462555828</v>
      </c>
      <c r="C1415" s="2">
        <v>1</v>
      </c>
      <c r="D1415" s="10">
        <v>6.7339478790653988</v>
      </c>
      <c r="E1415" s="9">
        <v>1422</v>
      </c>
      <c r="F1415" s="2">
        <v>184.12011616489153</v>
      </c>
      <c r="G1415" s="2">
        <v>1</v>
      </c>
      <c r="H1415" s="10">
        <v>6.4816070791908018</v>
      </c>
      <c r="I1415" s="9">
        <v>1422</v>
      </c>
      <c r="J1415" s="2">
        <v>921.46154477235496</v>
      </c>
      <c r="K1415" s="2">
        <v>1</v>
      </c>
      <c r="L1415" s="10">
        <v>28.538580005408065</v>
      </c>
      <c r="M1415" s="9">
        <v>1422</v>
      </c>
      <c r="N1415" s="2">
        <v>894.57208261365838</v>
      </c>
      <c r="O1415" s="2">
        <v>1</v>
      </c>
      <c r="P1415" s="10">
        <v>27.694856686967629</v>
      </c>
      <c r="Q1415" s="9">
        <v>1422</v>
      </c>
      <c r="R1415" s="2">
        <v>2855.2011306420695</v>
      </c>
      <c r="S1415" s="2">
        <v>1</v>
      </c>
      <c r="T1415" s="10">
        <v>158.37142074299763</v>
      </c>
      <c r="U1415" s="9">
        <v>1422</v>
      </c>
      <c r="V1415" s="2">
        <v>2759.3941286263284</v>
      </c>
      <c r="W1415" s="2">
        <v>1</v>
      </c>
      <c r="X1415" s="10">
        <v>153.04407410066329</v>
      </c>
    </row>
    <row r="1416" spans="1:24" x14ac:dyDescent="0.25">
      <c r="A1416" s="9">
        <v>1423</v>
      </c>
      <c r="B1416" s="2">
        <v>191.0855072277522</v>
      </c>
      <c r="C1416" s="2">
        <v>1</v>
      </c>
      <c r="D1416" s="10">
        <v>6.7436609190275476</v>
      </c>
      <c r="E1416" s="9">
        <v>1423</v>
      </c>
      <c r="F1416" s="2">
        <v>184.22041356807696</v>
      </c>
      <c r="G1416" s="2">
        <v>1</v>
      </c>
      <c r="H1416" s="10">
        <v>6.4853804954129792</v>
      </c>
      <c r="I1416" s="9">
        <v>1423</v>
      </c>
      <c r="J1416" s="2">
        <v>922.3771098506511</v>
      </c>
      <c r="K1416" s="2">
        <v>1</v>
      </c>
      <c r="L1416" s="10">
        <v>28.567308122078792</v>
      </c>
      <c r="M1416" s="9">
        <v>1423</v>
      </c>
      <c r="N1416" s="2">
        <v>894.94885740633333</v>
      </c>
      <c r="O1416" s="2">
        <v>1</v>
      </c>
      <c r="P1416" s="10">
        <v>27.706678927089214</v>
      </c>
      <c r="Q1416" s="9">
        <v>1423</v>
      </c>
      <c r="R1416" s="2">
        <v>2858.7749687841906</v>
      </c>
      <c r="S1416" s="2">
        <v>1</v>
      </c>
      <c r="T1416" s="10">
        <v>158.57014394929885</v>
      </c>
      <c r="U1416" s="9">
        <v>1423</v>
      </c>
      <c r="V1416" s="2">
        <v>2760.8152663907531</v>
      </c>
      <c r="W1416" s="2">
        <v>1</v>
      </c>
      <c r="X1416" s="10">
        <v>153.12309644076697</v>
      </c>
    </row>
    <row r="1417" spans="1:24" x14ac:dyDescent="0.25">
      <c r="A1417" s="9">
        <v>1424</v>
      </c>
      <c r="B1417" s="2">
        <v>191.3440776553258</v>
      </c>
      <c r="C1417" s="2">
        <v>1</v>
      </c>
      <c r="D1417" s="10">
        <v>6.7533889260844928</v>
      </c>
      <c r="E1417" s="9">
        <v>1424</v>
      </c>
      <c r="F1417" s="2">
        <v>184.32069884185915</v>
      </c>
      <c r="G1417" s="2">
        <v>1</v>
      </c>
      <c r="H1417" s="10">
        <v>6.4891534552994417</v>
      </c>
      <c r="I1417" s="9">
        <v>1424</v>
      </c>
      <c r="J1417" s="2">
        <v>923.29369669249002</v>
      </c>
      <c r="K1417" s="2">
        <v>1</v>
      </c>
      <c r="L1417" s="10">
        <v>28.596068299105429</v>
      </c>
      <c r="M1417" s="9">
        <v>1424</v>
      </c>
      <c r="N1417" s="2">
        <v>895.32552818326997</v>
      </c>
      <c r="O1417" s="2">
        <v>1</v>
      </c>
      <c r="P1417" s="10">
        <v>27.718497903459994</v>
      </c>
      <c r="Q1417" s="9">
        <v>1424</v>
      </c>
      <c r="R1417" s="2">
        <v>2862.3536905592259</v>
      </c>
      <c r="S1417" s="2">
        <v>1</v>
      </c>
      <c r="T1417" s="10">
        <v>158.76913870992138</v>
      </c>
      <c r="U1417" s="9">
        <v>1424</v>
      </c>
      <c r="V1417" s="2">
        <v>2762.2361388276377</v>
      </c>
      <c r="W1417" s="2">
        <v>1</v>
      </c>
      <c r="X1417" s="10">
        <v>153.2021040273375</v>
      </c>
    </row>
    <row r="1418" spans="1:24" x14ac:dyDescent="0.25">
      <c r="A1418" s="9">
        <v>1425</v>
      </c>
      <c r="B1418" s="2">
        <v>191.60304605436721</v>
      </c>
      <c r="C1418" s="2">
        <v>1</v>
      </c>
      <c r="D1418" s="10">
        <v>6.7631319057324006</v>
      </c>
      <c r="E1418" s="9">
        <v>1425</v>
      </c>
      <c r="F1418" s="2">
        <v>184.42097199622128</v>
      </c>
      <c r="G1418" s="2">
        <v>1</v>
      </c>
      <c r="H1418" s="10">
        <v>6.4929259592257811</v>
      </c>
      <c r="I1418" s="9">
        <v>1425</v>
      </c>
      <c r="J1418" s="2">
        <v>924.21130534238898</v>
      </c>
      <c r="K1418" s="2">
        <v>1</v>
      </c>
      <c r="L1418" s="10">
        <v>28.624860537884814</v>
      </c>
      <c r="M1418" s="9">
        <v>1425</v>
      </c>
      <c r="N1418" s="2">
        <v>895.702095046198</v>
      </c>
      <c r="O1418" s="2">
        <v>1</v>
      </c>
      <c r="P1418" s="10">
        <v>27.730313619271982</v>
      </c>
      <c r="Q1418" s="9">
        <v>1425</v>
      </c>
      <c r="R1418" s="2">
        <v>2865.9372970559016</v>
      </c>
      <c r="S1418" s="2">
        <v>1</v>
      </c>
      <c r="T1418" s="10">
        <v>158.96840508540379</v>
      </c>
      <c r="U1418" s="9">
        <v>1425</v>
      </c>
      <c r="V1418" s="2">
        <v>2763.6567461727927</v>
      </c>
      <c r="W1418" s="2">
        <v>1</v>
      </c>
      <c r="X1418" s="10">
        <v>153.28109687348714</v>
      </c>
    </row>
    <row r="1419" spans="1:24" x14ac:dyDescent="0.25">
      <c r="A1419" s="9">
        <v>1426</v>
      </c>
      <c r="B1419" s="2">
        <v>191.86241257092192</v>
      </c>
      <c r="C1419" s="2">
        <v>1</v>
      </c>
      <c r="D1419" s="10">
        <v>6.7728898634658359</v>
      </c>
      <c r="E1419" s="9">
        <v>1426</v>
      </c>
      <c r="F1419" s="2">
        <v>184.52123304113113</v>
      </c>
      <c r="G1419" s="2">
        <v>1</v>
      </c>
      <c r="H1419" s="10">
        <v>6.4966980075670095</v>
      </c>
      <c r="I1419" s="9">
        <v>1426</v>
      </c>
      <c r="J1419" s="2">
        <v>925.12993584482388</v>
      </c>
      <c r="K1419" s="2">
        <v>1</v>
      </c>
      <c r="L1419" s="10">
        <v>28.653684839812485</v>
      </c>
      <c r="M1419" s="9">
        <v>1426</v>
      </c>
      <c r="N1419" s="2">
        <v>896.07855809667694</v>
      </c>
      <c r="O1419" s="2">
        <v>1</v>
      </c>
      <c r="P1419" s="10">
        <v>27.742126077711859</v>
      </c>
      <c r="Q1419" s="9">
        <v>1426</v>
      </c>
      <c r="R1419" s="2">
        <v>2869.5257893623525</v>
      </c>
      <c r="S1419" s="2">
        <v>1</v>
      </c>
      <c r="T1419" s="10">
        <v>159.16794313625181</v>
      </c>
      <c r="U1419" s="9">
        <v>1426</v>
      </c>
      <c r="V1419" s="2">
        <v>2765.0770886616538</v>
      </c>
      <c r="W1419" s="2">
        <v>1</v>
      </c>
      <c r="X1419" s="10">
        <v>153.36007499230726</v>
      </c>
    </row>
    <row r="1420" spans="1:24" x14ac:dyDescent="0.25">
      <c r="A1420" s="9">
        <v>1427</v>
      </c>
      <c r="B1420" s="2">
        <v>192.12217735099267</v>
      </c>
      <c r="C1420" s="2">
        <v>1</v>
      </c>
      <c r="D1420" s="10">
        <v>6.7826628047777531</v>
      </c>
      <c r="E1420" s="9">
        <v>1427</v>
      </c>
      <c r="F1420" s="2">
        <v>184.62148198654157</v>
      </c>
      <c r="G1420" s="2">
        <v>1</v>
      </c>
      <c r="H1420" s="10">
        <v>6.500469600697576</v>
      </c>
      <c r="I1420" s="9">
        <v>1427</v>
      </c>
      <c r="J1420" s="2">
        <v>926.0495882442292</v>
      </c>
      <c r="K1420" s="2">
        <v>1</v>
      </c>
      <c r="L1420" s="10">
        <v>28.682541206282686</v>
      </c>
      <c r="M1420" s="9">
        <v>1427</v>
      </c>
      <c r="N1420" s="2">
        <v>896.4549174360958</v>
      </c>
      <c r="O1420" s="2">
        <v>1</v>
      </c>
      <c r="P1420" s="10">
        <v>27.75393528196096</v>
      </c>
      <c r="Q1420" s="9">
        <v>1427</v>
      </c>
      <c r="R1420" s="2">
        <v>2873.1191685661224</v>
      </c>
      <c r="S1420" s="2">
        <v>1</v>
      </c>
      <c r="T1420" s="10">
        <v>159.36775292293831</v>
      </c>
      <c r="U1420" s="9">
        <v>1427</v>
      </c>
      <c r="V1420" s="2">
        <v>2766.497166529281</v>
      </c>
      <c r="W1420" s="2">
        <v>1</v>
      </c>
      <c r="X1420" s="10">
        <v>153.4390383968684</v>
      </c>
    </row>
    <row r="1421" spans="1:24" x14ac:dyDescent="0.25">
      <c r="A1421" s="9">
        <v>1428</v>
      </c>
      <c r="B1421" s="2">
        <v>192.38234054053979</v>
      </c>
      <c r="C1421" s="2">
        <v>1</v>
      </c>
      <c r="D1421" s="10">
        <v>6.7924507351595107</v>
      </c>
      <c r="E1421" s="9">
        <v>1428</v>
      </c>
      <c r="F1421" s="2">
        <v>184.72171884239017</v>
      </c>
      <c r="G1421" s="2">
        <v>1</v>
      </c>
      <c r="H1421" s="10">
        <v>6.5042407389913537</v>
      </c>
      <c r="I1421" s="9">
        <v>1428</v>
      </c>
      <c r="J1421" s="2">
        <v>926.97026258499886</v>
      </c>
      <c r="K1421" s="2">
        <v>1</v>
      </c>
      <c r="L1421" s="10">
        <v>28.711429638688386</v>
      </c>
      <c r="M1421" s="9">
        <v>1428</v>
      </c>
      <c r="N1421" s="2">
        <v>896.83117316567268</v>
      </c>
      <c r="O1421" s="2">
        <v>1</v>
      </c>
      <c r="P1421" s="10">
        <v>27.765741235195254</v>
      </c>
      <c r="Q1421" s="9">
        <v>1428</v>
      </c>
      <c r="R1421" s="2">
        <v>2876.7174357541708</v>
      </c>
      <c r="S1421" s="2">
        <v>1</v>
      </c>
      <c r="T1421" s="10">
        <v>159.56783450590362</v>
      </c>
      <c r="U1421" s="9">
        <v>1428</v>
      </c>
      <c r="V1421" s="2">
        <v>2767.9169800103637</v>
      </c>
      <c r="W1421" s="2">
        <v>1</v>
      </c>
      <c r="X1421" s="10">
        <v>153.51798710022041</v>
      </c>
    </row>
    <row r="1422" spans="1:24" x14ac:dyDescent="0.25">
      <c r="A1422" s="9">
        <v>1429</v>
      </c>
      <c r="B1422" s="2">
        <v>192.64290228548103</v>
      </c>
      <c r="C1422" s="2">
        <v>1</v>
      </c>
      <c r="D1422" s="10">
        <v>6.8022536601008659</v>
      </c>
      <c r="E1422" s="9">
        <v>1429</v>
      </c>
      <c r="F1422" s="2">
        <v>184.82194361859951</v>
      </c>
      <c r="G1422" s="2">
        <v>1</v>
      </c>
      <c r="H1422" s="10">
        <v>6.5080114228216521</v>
      </c>
      <c r="I1422" s="9">
        <v>1429</v>
      </c>
      <c r="J1422" s="2">
        <v>927.89195891148495</v>
      </c>
      <c r="K1422" s="2">
        <v>1</v>
      </c>
      <c r="L1422" s="10">
        <v>28.740350138421238</v>
      </c>
      <c r="M1422" s="9">
        <v>1429</v>
      </c>
      <c r="N1422" s="2">
        <v>897.20732538645757</v>
      </c>
      <c r="O1422" s="2">
        <v>1</v>
      </c>
      <c r="P1422" s="10">
        <v>27.777543940585431</v>
      </c>
      <c r="Q1422" s="9">
        <v>1429</v>
      </c>
      <c r="R1422" s="2">
        <v>2880.3205920128657</v>
      </c>
      <c r="S1422" s="2">
        <v>1</v>
      </c>
      <c r="T1422" s="10">
        <v>159.76818794555527</v>
      </c>
      <c r="U1422" s="9">
        <v>1429</v>
      </c>
      <c r="V1422" s="2">
        <v>2769.3365293392176</v>
      </c>
      <c r="W1422" s="2">
        <v>1</v>
      </c>
      <c r="X1422" s="10">
        <v>153.59692111539243</v>
      </c>
    </row>
    <row r="1423" spans="1:24" x14ac:dyDescent="0.25">
      <c r="A1423" s="9">
        <v>1430</v>
      </c>
      <c r="B1423" s="2">
        <v>192.90386273169148</v>
      </c>
      <c r="C1423" s="2">
        <v>1</v>
      </c>
      <c r="D1423" s="10">
        <v>6.8120715850899725</v>
      </c>
      <c r="E1423" s="9">
        <v>1430</v>
      </c>
      <c r="F1423" s="2">
        <v>184.92215632507694</v>
      </c>
      <c r="G1423" s="2">
        <v>1</v>
      </c>
      <c r="H1423" s="10">
        <v>6.5117816525612087</v>
      </c>
      <c r="I1423" s="9">
        <v>1430</v>
      </c>
      <c r="J1423" s="2">
        <v>928.81467726799906</v>
      </c>
      <c r="K1423" s="2">
        <v>1</v>
      </c>
      <c r="L1423" s="10">
        <v>28.769302706871635</v>
      </c>
      <c r="M1423" s="9">
        <v>1430</v>
      </c>
      <c r="N1423" s="2">
        <v>897.58337419933036</v>
      </c>
      <c r="O1423" s="2">
        <v>1</v>
      </c>
      <c r="P1423" s="10">
        <v>27.78934340129684</v>
      </c>
      <c r="Q1423" s="9">
        <v>1430</v>
      </c>
      <c r="R1423" s="2">
        <v>2883.9286384279899</v>
      </c>
      <c r="S1423" s="2">
        <v>1</v>
      </c>
      <c r="T1423" s="10">
        <v>159.96881330226813</v>
      </c>
      <c r="U1423" s="9">
        <v>1430</v>
      </c>
      <c r="V1423" s="2">
        <v>2770.7558147497866</v>
      </c>
      <c r="W1423" s="2">
        <v>1</v>
      </c>
      <c r="X1423" s="10">
        <v>153.67584045539294</v>
      </c>
    </row>
    <row r="1424" spans="1:24" x14ac:dyDescent="0.25">
      <c r="A1424" s="9">
        <v>1431</v>
      </c>
      <c r="B1424" s="2">
        <v>193.16522202500391</v>
      </c>
      <c r="C1424" s="2">
        <v>1</v>
      </c>
      <c r="D1424" s="10">
        <v>6.8219045156133902</v>
      </c>
      <c r="E1424" s="9">
        <v>1431</v>
      </c>
      <c r="F1424" s="2">
        <v>185.02235697171477</v>
      </c>
      <c r="G1424" s="2">
        <v>1</v>
      </c>
      <c r="H1424" s="10">
        <v>6.5155514285821958</v>
      </c>
      <c r="I1424" s="9">
        <v>1431</v>
      </c>
      <c r="J1424" s="2">
        <v>929.73841769881199</v>
      </c>
      <c r="K1424" s="2">
        <v>1</v>
      </c>
      <c r="L1424" s="10">
        <v>28.79828734542868</v>
      </c>
      <c r="M1424" s="9">
        <v>1431</v>
      </c>
      <c r="N1424" s="2">
        <v>897.95931970500192</v>
      </c>
      <c r="O1424" s="2">
        <v>1</v>
      </c>
      <c r="P1424" s="10">
        <v>27.80113962048955</v>
      </c>
      <c r="Q1424" s="9">
        <v>1431</v>
      </c>
      <c r="R1424" s="2">
        <v>2887.5415760847377</v>
      </c>
      <c r="S1424" s="2">
        <v>1</v>
      </c>
      <c r="T1424" s="10">
        <v>160.16971063638442</v>
      </c>
      <c r="U1424" s="9">
        <v>1431</v>
      </c>
      <c r="V1424" s="2">
        <v>2772.174836475644</v>
      </c>
      <c r="W1424" s="2">
        <v>1</v>
      </c>
      <c r="X1424" s="10">
        <v>153.75474513320975</v>
      </c>
    </row>
    <row r="1425" spans="1:24" x14ac:dyDescent="0.25">
      <c r="A1425" s="9">
        <v>1432</v>
      </c>
      <c r="B1425" s="2">
        <v>193.42698031120847</v>
      </c>
      <c r="C1425" s="2">
        <v>1</v>
      </c>
      <c r="D1425" s="10">
        <v>6.8317524571560746</v>
      </c>
      <c r="E1425" s="9">
        <v>1432</v>
      </c>
      <c r="F1425" s="2">
        <v>185.12254556839045</v>
      </c>
      <c r="G1425" s="2">
        <v>1</v>
      </c>
      <c r="H1425" s="10">
        <v>6.5193207512562248</v>
      </c>
      <c r="I1425" s="9">
        <v>1432</v>
      </c>
      <c r="J1425" s="2">
        <v>930.6631802481528</v>
      </c>
      <c r="K1425" s="2">
        <v>1</v>
      </c>
      <c r="L1425" s="10">
        <v>28.827304055480163</v>
      </c>
      <c r="M1425" s="9">
        <v>1432</v>
      </c>
      <c r="N1425" s="2">
        <v>898.33516200401539</v>
      </c>
      <c r="O1425" s="2">
        <v>1</v>
      </c>
      <c r="P1425" s="10">
        <v>27.812932601318341</v>
      </c>
      <c r="Q1425" s="9">
        <v>1432</v>
      </c>
      <c r="R1425" s="2">
        <v>2891.1594060677166</v>
      </c>
      <c r="S1425" s="2">
        <v>1</v>
      </c>
      <c r="T1425" s="10">
        <v>160.37088000821376</v>
      </c>
      <c r="U1425" s="9">
        <v>1432</v>
      </c>
      <c r="V1425" s="2">
        <v>2773.5935947499947</v>
      </c>
      <c r="W1425" s="2">
        <v>1</v>
      </c>
      <c r="X1425" s="10">
        <v>153.83363516181021</v>
      </c>
    </row>
    <row r="1426" spans="1:24" x14ac:dyDescent="0.25">
      <c r="A1426" s="9">
        <v>1433</v>
      </c>
      <c r="B1426" s="2">
        <v>193.68913773605308</v>
      </c>
      <c r="C1426" s="2">
        <v>1</v>
      </c>
      <c r="D1426" s="10">
        <v>6.8416154152013959</v>
      </c>
      <c r="E1426" s="9">
        <v>1433</v>
      </c>
      <c r="F1426" s="2">
        <v>185.22272212496634</v>
      </c>
      <c r="G1426" s="2">
        <v>1</v>
      </c>
      <c r="H1426" s="10">
        <v>6.5230896209543392</v>
      </c>
      <c r="I1426" s="9">
        <v>1433</v>
      </c>
      <c r="J1426" s="2">
        <v>931.58896496021021</v>
      </c>
      <c r="K1426" s="2">
        <v>1</v>
      </c>
      <c r="L1426" s="10">
        <v>28.856352838412622</v>
      </c>
      <c r="M1426" s="9">
        <v>1433</v>
      </c>
      <c r="N1426" s="2">
        <v>898.71090119674614</v>
      </c>
      <c r="O1426" s="2">
        <v>1</v>
      </c>
      <c r="P1426" s="10">
        <v>27.824722346932731</v>
      </c>
      <c r="Q1426" s="9">
        <v>1433</v>
      </c>
      <c r="R1426" s="2">
        <v>2894.7821294609498</v>
      </c>
      <c r="S1426" s="2">
        <v>1</v>
      </c>
      <c r="T1426" s="10">
        <v>160.57232147803325</v>
      </c>
      <c r="U1426" s="9">
        <v>1433</v>
      </c>
      <c r="V1426" s="2">
        <v>2775.012089805673</v>
      </c>
      <c r="W1426" s="2">
        <v>1</v>
      </c>
      <c r="X1426" s="10">
        <v>153.91251055414108</v>
      </c>
    </row>
    <row r="1427" spans="1:24" x14ac:dyDescent="0.25">
      <c r="A1427" s="9">
        <v>1434</v>
      </c>
      <c r="B1427" s="2">
        <v>193.95169444524308</v>
      </c>
      <c r="C1427" s="2">
        <v>1</v>
      </c>
      <c r="D1427" s="10">
        <v>6.8514933952311168</v>
      </c>
      <c r="E1427" s="9">
        <v>1434</v>
      </c>
      <c r="F1427" s="2">
        <v>185.32288665128976</v>
      </c>
      <c r="G1427" s="2">
        <v>1</v>
      </c>
      <c r="H1427" s="10">
        <v>6.5268580380470196</v>
      </c>
      <c r="I1427" s="9">
        <v>1434</v>
      </c>
      <c r="J1427" s="2">
        <v>932.51577187913176</v>
      </c>
      <c r="K1427" s="2">
        <v>1</v>
      </c>
      <c r="L1427" s="10">
        <v>28.88543369561129</v>
      </c>
      <c r="M1427" s="9">
        <v>1434</v>
      </c>
      <c r="N1427" s="2">
        <v>899.0865373834007</v>
      </c>
      <c r="O1427" s="2">
        <v>1</v>
      </c>
      <c r="P1427" s="10">
        <v>27.836508860476957</v>
      </c>
      <c r="Q1427" s="9">
        <v>1434</v>
      </c>
      <c r="R1427" s="2">
        <v>2898.4097473478728</v>
      </c>
      <c r="S1427" s="2">
        <v>1</v>
      </c>
      <c r="T1427" s="10">
        <v>160.77403510608724</v>
      </c>
      <c r="U1427" s="9">
        <v>1434</v>
      </c>
      <c r="V1427" s="2">
        <v>2776.4303218751465</v>
      </c>
      <c r="W1427" s="2">
        <v>1</v>
      </c>
      <c r="X1427" s="10">
        <v>153.9913713231287</v>
      </c>
    </row>
    <row r="1428" spans="1:24" x14ac:dyDescent="0.25">
      <c r="A1428" s="9">
        <v>1435</v>
      </c>
      <c r="B1428" s="2">
        <v>194.2146505844415</v>
      </c>
      <c r="C1428" s="2">
        <v>1</v>
      </c>
      <c r="D1428" s="10">
        <v>6.8613864027254134</v>
      </c>
      <c r="E1428" s="9">
        <v>1435</v>
      </c>
      <c r="F1428" s="2">
        <v>185.42303915719336</v>
      </c>
      <c r="G1428" s="2">
        <v>1</v>
      </c>
      <c r="H1428" s="10">
        <v>6.5306260029041896</v>
      </c>
      <c r="I1428" s="9">
        <v>1435</v>
      </c>
      <c r="J1428" s="2">
        <v>933.44360104902501</v>
      </c>
      <c r="K1428" s="2">
        <v>1</v>
      </c>
      <c r="L1428" s="10">
        <v>28.914546628460151</v>
      </c>
      <c r="M1428" s="9">
        <v>1435</v>
      </c>
      <c r="N1428" s="2">
        <v>899.46207066401962</v>
      </c>
      <c r="O1428" s="2">
        <v>1</v>
      </c>
      <c r="P1428" s="10">
        <v>27.848292145090042</v>
      </c>
      <c r="Q1428" s="9">
        <v>1435</v>
      </c>
      <c r="R1428" s="2">
        <v>2902.0422608113381</v>
      </c>
      <c r="S1428" s="2">
        <v>1</v>
      </c>
      <c r="T1428" s="10">
        <v>160.97602095258776</v>
      </c>
      <c r="U1428" s="9">
        <v>1435</v>
      </c>
      <c r="V1428" s="2">
        <v>2777.8482911905144</v>
      </c>
      <c r="W1428" s="2">
        <v>1</v>
      </c>
      <c r="X1428" s="10">
        <v>154.07021748167895</v>
      </c>
    </row>
    <row r="1429" spans="1:24" x14ac:dyDescent="0.25">
      <c r="A1429" s="9">
        <v>1436</v>
      </c>
      <c r="B1429" s="2">
        <v>194.47800629926905</v>
      </c>
      <c r="C1429" s="2">
        <v>1</v>
      </c>
      <c r="D1429" s="10">
        <v>6.8712944431628689</v>
      </c>
      <c r="E1429" s="9">
        <v>1436</v>
      </c>
      <c r="F1429" s="2">
        <v>185.52317965249472</v>
      </c>
      <c r="G1429" s="2">
        <v>1</v>
      </c>
      <c r="H1429" s="10">
        <v>6.5343935158952107</v>
      </c>
      <c r="I1429" s="9">
        <v>1436</v>
      </c>
      <c r="J1429" s="2">
        <v>934.37245251395495</v>
      </c>
      <c r="K1429" s="2">
        <v>1</v>
      </c>
      <c r="L1429" s="10">
        <v>28.943691638341857</v>
      </c>
      <c r="M1429" s="9">
        <v>1436</v>
      </c>
      <c r="N1429" s="2">
        <v>899.83750113847623</v>
      </c>
      <c r="O1429" s="2">
        <v>1</v>
      </c>
      <c r="P1429" s="10">
        <v>27.860072203905744</v>
      </c>
      <c r="Q1429" s="9">
        <v>1436</v>
      </c>
      <c r="R1429" s="2">
        <v>2905.6796709336118</v>
      </c>
      <c r="S1429" s="2">
        <v>1</v>
      </c>
      <c r="T1429" s="10">
        <v>161.17827907771417</v>
      </c>
      <c r="U1429" s="9">
        <v>1436</v>
      </c>
      <c r="V1429" s="2">
        <v>2779.2659979835094</v>
      </c>
      <c r="W1429" s="2">
        <v>1</v>
      </c>
      <c r="X1429" s="10">
        <v>154.14904904267735</v>
      </c>
    </row>
    <row r="1430" spans="1:24" x14ac:dyDescent="0.25">
      <c r="A1430" s="9">
        <v>1437</v>
      </c>
      <c r="B1430" s="2">
        <v>194.74176173530404</v>
      </c>
      <c r="C1430" s="2">
        <v>1</v>
      </c>
      <c r="D1430" s="10">
        <v>6.8812175220204672</v>
      </c>
      <c r="E1430" s="9">
        <v>1437</v>
      </c>
      <c r="F1430" s="2">
        <v>185.62330814699652</v>
      </c>
      <c r="G1430" s="2">
        <v>1</v>
      </c>
      <c r="H1430" s="10">
        <v>6.5381605773888829</v>
      </c>
      <c r="I1430" s="9">
        <v>1437</v>
      </c>
      <c r="J1430" s="2">
        <v>935.30232631794763</v>
      </c>
      <c r="K1430" s="2">
        <v>1</v>
      </c>
      <c r="L1430" s="10">
        <v>28.972868726637827</v>
      </c>
      <c r="M1430" s="9">
        <v>1437</v>
      </c>
      <c r="N1430" s="2">
        <v>900.21282890647694</v>
      </c>
      <c r="O1430" s="2">
        <v>1</v>
      </c>
      <c r="P1430" s="10">
        <v>27.87184904005262</v>
      </c>
      <c r="Q1430" s="9">
        <v>1437</v>
      </c>
      <c r="R1430" s="2">
        <v>2909.3219787963749</v>
      </c>
      <c r="S1430" s="2">
        <v>1</v>
      </c>
      <c r="T1430" s="10">
        <v>161.38080954161339</v>
      </c>
      <c r="U1430" s="9">
        <v>1437</v>
      </c>
      <c r="V1430" s="2">
        <v>2780.6834424854997</v>
      </c>
      <c r="W1430" s="2">
        <v>1</v>
      </c>
      <c r="X1430" s="10">
        <v>154.22786601898909</v>
      </c>
    </row>
    <row r="1431" spans="1:24" x14ac:dyDescent="0.25">
      <c r="A1431" s="9">
        <v>1438</v>
      </c>
      <c r="B1431" s="2">
        <v>195.00591703808263</v>
      </c>
      <c r="C1431" s="2">
        <v>1</v>
      </c>
      <c r="D1431" s="10">
        <v>6.8911556447736135</v>
      </c>
      <c r="E1431" s="9">
        <v>1438</v>
      </c>
      <c r="F1431" s="2">
        <v>185.72342465048683</v>
      </c>
      <c r="G1431" s="2">
        <v>1</v>
      </c>
      <c r="H1431" s="10">
        <v>6.5419271877534539</v>
      </c>
      <c r="I1431" s="9">
        <v>1438</v>
      </c>
      <c r="J1431" s="2">
        <v>936.23322250498734</v>
      </c>
      <c r="K1431" s="2">
        <v>1</v>
      </c>
      <c r="L1431" s="10">
        <v>29.002077894728188</v>
      </c>
      <c r="M1431" s="9">
        <v>1438</v>
      </c>
      <c r="N1431" s="2">
        <v>900.58805406756346</v>
      </c>
      <c r="O1431" s="2">
        <v>1</v>
      </c>
      <c r="P1431" s="10">
        <v>27.883622656654016</v>
      </c>
      <c r="Q1431" s="9">
        <v>1438</v>
      </c>
      <c r="R1431" s="2">
        <v>2912.9691854807293</v>
      </c>
      <c r="S1431" s="2">
        <v>1</v>
      </c>
      <c r="T1431" s="10">
        <v>161.58361240439999</v>
      </c>
      <c r="U1431" s="9">
        <v>1438</v>
      </c>
      <c r="V1431" s="2">
        <v>2782.1006249274878</v>
      </c>
      <c r="W1431" s="2">
        <v>1</v>
      </c>
      <c r="X1431" s="10">
        <v>154.30666842345906</v>
      </c>
    </row>
    <row r="1432" spans="1:24" x14ac:dyDescent="0.25">
      <c r="A1432" s="9">
        <v>1439</v>
      </c>
      <c r="B1432" s="2">
        <v>195.27047235309863</v>
      </c>
      <c r="C1432" s="2">
        <v>1</v>
      </c>
      <c r="D1432" s="10">
        <v>6.9011088168961106</v>
      </c>
      <c r="E1432" s="9">
        <v>1439</v>
      </c>
      <c r="F1432" s="2">
        <v>185.82352917273872</v>
      </c>
      <c r="G1432" s="2">
        <v>1</v>
      </c>
      <c r="H1432" s="10">
        <v>6.5456933473566119</v>
      </c>
      <c r="I1432" s="9">
        <v>1439</v>
      </c>
      <c r="J1432" s="2">
        <v>937.1651411190179</v>
      </c>
      <c r="K1432" s="2">
        <v>1</v>
      </c>
      <c r="L1432" s="10">
        <v>29.031319143991773</v>
      </c>
      <c r="M1432" s="9">
        <v>1439</v>
      </c>
      <c r="N1432" s="2">
        <v>900.96317672111059</v>
      </c>
      <c r="O1432" s="2">
        <v>1</v>
      </c>
      <c r="P1432" s="10">
        <v>27.89539305682807</v>
      </c>
      <c r="Q1432" s="9">
        <v>1439</v>
      </c>
      <c r="R1432" s="2">
        <v>2916.6212920671878</v>
      </c>
      <c r="S1432" s="2">
        <v>1</v>
      </c>
      <c r="T1432" s="10">
        <v>161.78668772615592</v>
      </c>
      <c r="U1432" s="9">
        <v>1439</v>
      </c>
      <c r="V1432" s="2">
        <v>2783.5175455401131</v>
      </c>
      <c r="W1432" s="2">
        <v>1</v>
      </c>
      <c r="X1432" s="10">
        <v>154.38545626891198</v>
      </c>
    </row>
    <row r="1433" spans="1:24" x14ac:dyDescent="0.25">
      <c r="A1433" s="9">
        <v>1440</v>
      </c>
      <c r="B1433" s="2">
        <v>195.53542782580368</v>
      </c>
      <c r="C1433" s="2">
        <v>1</v>
      </c>
      <c r="D1433" s="10">
        <v>6.9110770438601836</v>
      </c>
      <c r="E1433" s="9">
        <v>1440</v>
      </c>
      <c r="F1433" s="2">
        <v>185.92362172351079</v>
      </c>
      <c r="G1433" s="2">
        <v>1</v>
      </c>
      <c r="H1433" s="10">
        <v>6.5494590565654915</v>
      </c>
      <c r="I1433" s="9">
        <v>1440</v>
      </c>
      <c r="J1433" s="2">
        <v>938.09808220394211</v>
      </c>
      <c r="K1433" s="2">
        <v>1</v>
      </c>
      <c r="L1433" s="10">
        <v>29.060592475806153</v>
      </c>
      <c r="M1433" s="9">
        <v>1440</v>
      </c>
      <c r="N1433" s="2">
        <v>901.3381969663285</v>
      </c>
      <c r="O1433" s="2">
        <v>1</v>
      </c>
      <c r="P1433" s="10">
        <v>27.907160243687748</v>
      </c>
      <c r="Q1433" s="9">
        <v>1440</v>
      </c>
      <c r="R1433" s="2">
        <v>2920.2782996356837</v>
      </c>
      <c r="S1433" s="2">
        <v>1</v>
      </c>
      <c r="T1433" s="10">
        <v>161.9900355669308</v>
      </c>
      <c r="U1433" s="9">
        <v>1440</v>
      </c>
      <c r="V1433" s="2">
        <v>2784.9342045536514</v>
      </c>
      <c r="W1433" s="2">
        <v>1</v>
      </c>
      <c r="X1433" s="10">
        <v>154.46422956815232</v>
      </c>
    </row>
    <row r="1434" spans="1:24" x14ac:dyDescent="0.25">
      <c r="A1434" s="9">
        <v>1441</v>
      </c>
      <c r="B1434" s="2">
        <v>195.80078360160721</v>
      </c>
      <c r="C1434" s="2">
        <v>1</v>
      </c>
      <c r="D1434" s="10">
        <v>6.9210603311364629</v>
      </c>
      <c r="E1434" s="9">
        <v>1441</v>
      </c>
      <c r="F1434" s="2">
        <v>186.02370231254656</v>
      </c>
      <c r="G1434" s="2">
        <v>1</v>
      </c>
      <c r="H1434" s="10">
        <v>6.5532243157466725</v>
      </c>
      <c r="I1434" s="9">
        <v>1441</v>
      </c>
      <c r="J1434" s="2">
        <v>939.03204580362342</v>
      </c>
      <c r="K1434" s="2">
        <v>1</v>
      </c>
      <c r="L1434" s="10">
        <v>29.089897891547643</v>
      </c>
      <c r="M1434" s="9">
        <v>1441</v>
      </c>
      <c r="N1434" s="2">
        <v>901.71311490226242</v>
      </c>
      <c r="O1434" s="2">
        <v>1</v>
      </c>
      <c r="P1434" s="10">
        <v>27.918924220340838</v>
      </c>
      <c r="Q1434" s="9">
        <v>1441</v>
      </c>
      <c r="R1434" s="2">
        <v>2923.9402092655673</v>
      </c>
      <c r="S1434" s="2">
        <v>1</v>
      </c>
      <c r="T1434" s="10">
        <v>162.19365598674196</v>
      </c>
      <c r="U1434" s="9">
        <v>1441</v>
      </c>
      <c r="V1434" s="2">
        <v>2786.3506021980156</v>
      </c>
      <c r="W1434" s="2">
        <v>1</v>
      </c>
      <c r="X1434" s="10">
        <v>154.54298833396439</v>
      </c>
    </row>
    <row r="1435" spans="1:24" x14ac:dyDescent="0.25">
      <c r="A1435" s="9">
        <v>1442</v>
      </c>
      <c r="B1435" s="2">
        <v>196.06653982587642</v>
      </c>
      <c r="C1435" s="2">
        <v>1</v>
      </c>
      <c r="D1435" s="10">
        <v>6.9310586841939958</v>
      </c>
      <c r="E1435" s="9">
        <v>1442</v>
      </c>
      <c r="F1435" s="2">
        <v>186.12377094957515</v>
      </c>
      <c r="G1435" s="2">
        <v>1</v>
      </c>
      <c r="H1435" s="10">
        <v>6.5569891252661829</v>
      </c>
      <c r="I1435" s="9">
        <v>1442</v>
      </c>
      <c r="J1435" s="2">
        <v>939.96703196188275</v>
      </c>
      <c r="K1435" s="2">
        <v>1</v>
      </c>
      <c r="L1435" s="10">
        <v>29.119235392591236</v>
      </c>
      <c r="M1435" s="9">
        <v>1442</v>
      </c>
      <c r="N1435" s="2">
        <v>902.08793062779318</v>
      </c>
      <c r="O1435" s="2">
        <v>1</v>
      </c>
      <c r="P1435" s="10">
        <v>27.930684989889965</v>
      </c>
      <c r="Q1435" s="9">
        <v>1442</v>
      </c>
      <c r="R1435" s="2">
        <v>2927.6070220356073</v>
      </c>
      <c r="S1435" s="2">
        <v>1</v>
      </c>
      <c r="T1435" s="10">
        <v>162.39754904557424</v>
      </c>
      <c r="U1435" s="9">
        <v>1442</v>
      </c>
      <c r="V1435" s="2">
        <v>2787.7667387027582</v>
      </c>
      <c r="W1435" s="2">
        <v>1</v>
      </c>
      <c r="X1435" s="10">
        <v>154.62173257911243</v>
      </c>
    </row>
    <row r="1436" spans="1:24" x14ac:dyDescent="0.25">
      <c r="A1436" s="9">
        <v>1443</v>
      </c>
      <c r="B1436" s="2">
        <v>196.33269664393663</v>
      </c>
      <c r="C1436" s="2">
        <v>1</v>
      </c>
      <c r="D1436" s="10">
        <v>6.9410721085002489</v>
      </c>
      <c r="E1436" s="9">
        <v>1443</v>
      </c>
      <c r="F1436" s="2">
        <v>186.22382764431089</v>
      </c>
      <c r="G1436" s="2">
        <v>1</v>
      </c>
      <c r="H1436" s="10">
        <v>6.5607534854894993</v>
      </c>
      <c r="I1436" s="9">
        <v>1443</v>
      </c>
      <c r="J1436" s="2">
        <v>940.90304072250206</v>
      </c>
      <c r="K1436" s="2">
        <v>1</v>
      </c>
      <c r="L1436" s="10">
        <v>29.148604980310701</v>
      </c>
      <c r="M1436" s="9">
        <v>1443</v>
      </c>
      <c r="N1436" s="2">
        <v>902.46264424163758</v>
      </c>
      <c r="O1436" s="2">
        <v>1</v>
      </c>
      <c r="P1436" s="10">
        <v>27.942442555432617</v>
      </c>
      <c r="Q1436" s="9">
        <v>1443</v>
      </c>
      <c r="R1436" s="2">
        <v>2931.2787390239905</v>
      </c>
      <c r="S1436" s="2">
        <v>1</v>
      </c>
      <c r="T1436" s="10">
        <v>162.60171480338025</v>
      </c>
      <c r="U1436" s="9">
        <v>1443</v>
      </c>
      <c r="V1436" s="2">
        <v>2789.1826142970699</v>
      </c>
      <c r="W1436" s="2">
        <v>1</v>
      </c>
      <c r="X1436" s="10">
        <v>154.70046231634063</v>
      </c>
    </row>
    <row r="1437" spans="1:24" x14ac:dyDescent="0.25">
      <c r="A1437" s="9">
        <v>1444</v>
      </c>
      <c r="B1437" s="2">
        <v>196.59925420107058</v>
      </c>
      <c r="C1437" s="2">
        <v>1</v>
      </c>
      <c r="D1437" s="10">
        <v>6.9511006095210908</v>
      </c>
      <c r="E1437" s="9">
        <v>1444</v>
      </c>
      <c r="F1437" s="2">
        <v>186.32387240645355</v>
      </c>
      <c r="G1437" s="2">
        <v>1</v>
      </c>
      <c r="H1437" s="10">
        <v>6.5645173967815476</v>
      </c>
      <c r="I1437" s="9">
        <v>1444</v>
      </c>
      <c r="J1437" s="2">
        <v>941.84007212922211</v>
      </c>
      <c r="K1437" s="2">
        <v>1</v>
      </c>
      <c r="L1437" s="10">
        <v>29.178006656078509</v>
      </c>
      <c r="M1437" s="9">
        <v>1444</v>
      </c>
      <c r="N1437" s="2">
        <v>902.83725584234844</v>
      </c>
      <c r="O1437" s="2">
        <v>1</v>
      </c>
      <c r="P1437" s="10">
        <v>27.954196920061136</v>
      </c>
      <c r="Q1437" s="9">
        <v>1444</v>
      </c>
      <c r="R1437" s="2">
        <v>2934.9553613083222</v>
      </c>
      <c r="S1437" s="2">
        <v>1</v>
      </c>
      <c r="T1437" s="10">
        <v>162.8061533200802</v>
      </c>
      <c r="U1437" s="9">
        <v>1444</v>
      </c>
      <c r="V1437" s="2">
        <v>2790.5982292097833</v>
      </c>
      <c r="W1437" s="2">
        <v>1</v>
      </c>
      <c r="X1437" s="10">
        <v>154.77917755837319</v>
      </c>
    </row>
    <row r="1438" spans="1:24" x14ac:dyDescent="0.25">
      <c r="A1438" s="9">
        <v>1445</v>
      </c>
      <c r="B1438" s="2">
        <v>196.86621264251943</v>
      </c>
      <c r="C1438" s="2">
        <v>1</v>
      </c>
      <c r="D1438" s="10">
        <v>6.9611441927208206</v>
      </c>
      <c r="E1438" s="9">
        <v>1445</v>
      </c>
      <c r="F1438" s="2">
        <v>186.42390524568822</v>
      </c>
      <c r="G1438" s="2">
        <v>1</v>
      </c>
      <c r="H1438" s="10">
        <v>6.5682808595067055</v>
      </c>
      <c r="I1438" s="9">
        <v>1445</v>
      </c>
      <c r="J1438" s="2">
        <v>942.77812622574322</v>
      </c>
      <c r="K1438" s="2">
        <v>1</v>
      </c>
      <c r="L1438" s="10">
        <v>29.207440421265868</v>
      </c>
      <c r="M1438" s="9">
        <v>1445</v>
      </c>
      <c r="N1438" s="2">
        <v>903.21176552831548</v>
      </c>
      <c r="O1438" s="2">
        <v>1</v>
      </c>
      <c r="P1438" s="10">
        <v>27.965948086862735</v>
      </c>
      <c r="Q1438" s="9">
        <v>1445</v>
      </c>
      <c r="R1438" s="2">
        <v>2938.6368899656291</v>
      </c>
      <c r="S1438" s="2">
        <v>1</v>
      </c>
      <c r="T1438" s="10">
        <v>163.01086465556213</v>
      </c>
      <c r="U1438" s="9">
        <v>1445</v>
      </c>
      <c r="V1438" s="2">
        <v>2792.0135836693717</v>
      </c>
      <c r="W1438" s="2">
        <v>1</v>
      </c>
      <c r="X1438" s="10">
        <v>154.85787831791433</v>
      </c>
    </row>
    <row r="1439" spans="1:24" x14ac:dyDescent="0.25">
      <c r="A1439" s="9">
        <v>1446</v>
      </c>
      <c r="B1439" s="2">
        <v>197.13357211348199</v>
      </c>
      <c r="C1439" s="2">
        <v>1</v>
      </c>
      <c r="D1439" s="10">
        <v>6.9712028635621515</v>
      </c>
      <c r="E1439" s="9">
        <v>1446</v>
      </c>
      <c r="F1439" s="2">
        <v>186.52392617168559</v>
      </c>
      <c r="G1439" s="2">
        <v>1</v>
      </c>
      <c r="H1439" s="10">
        <v>6.572043874028803</v>
      </c>
      <c r="I1439" s="9">
        <v>1446</v>
      </c>
      <c r="J1439" s="2">
        <v>943.71720305572569</v>
      </c>
      <c r="K1439" s="2">
        <v>1</v>
      </c>
      <c r="L1439" s="10">
        <v>29.236906277242724</v>
      </c>
      <c r="M1439" s="9">
        <v>1446</v>
      </c>
      <c r="N1439" s="2">
        <v>903.58617339776561</v>
      </c>
      <c r="O1439" s="2">
        <v>1</v>
      </c>
      <c r="P1439" s="10">
        <v>27.977696058919534</v>
      </c>
      <c r="Q1439" s="9">
        <v>1446</v>
      </c>
      <c r="R1439" s="2">
        <v>2942.3233260723564</v>
      </c>
      <c r="S1439" s="2">
        <v>1</v>
      </c>
      <c r="T1439" s="10">
        <v>163.21584886968174</v>
      </c>
      <c r="U1439" s="9">
        <v>1446</v>
      </c>
      <c r="V1439" s="2">
        <v>2793.4286779039467</v>
      </c>
      <c r="W1439" s="2">
        <v>1</v>
      </c>
      <c r="X1439" s="10">
        <v>154.93656460764828</v>
      </c>
    </row>
    <row r="1440" spans="1:24" x14ac:dyDescent="0.25">
      <c r="A1440" s="9">
        <v>1447</v>
      </c>
      <c r="B1440" s="2">
        <v>197.40133275911515</v>
      </c>
      <c r="C1440" s="2">
        <v>1</v>
      </c>
      <c r="D1440" s="10">
        <v>6.9812766275062135</v>
      </c>
      <c r="E1440" s="9">
        <v>1447</v>
      </c>
      <c r="F1440" s="2">
        <v>186.62393519410165</v>
      </c>
      <c r="G1440" s="2">
        <v>1</v>
      </c>
      <c r="H1440" s="10">
        <v>6.5758064407111236</v>
      </c>
      <c r="I1440" s="9">
        <v>1447</v>
      </c>
      <c r="J1440" s="2">
        <v>944.65730266278842</v>
      </c>
      <c r="K1440" s="2">
        <v>1</v>
      </c>
      <c r="L1440" s="10">
        <v>29.266404225377734</v>
      </c>
      <c r="M1440" s="9">
        <v>1447</v>
      </c>
      <c r="N1440" s="2">
        <v>903.96047954876315</v>
      </c>
      <c r="O1440" s="2">
        <v>1</v>
      </c>
      <c r="P1440" s="10">
        <v>27.989440839308539</v>
      </c>
      <c r="Q1440" s="9">
        <v>1447</v>
      </c>
      <c r="R1440" s="2">
        <v>2946.0146707043691</v>
      </c>
      <c r="S1440" s="2">
        <v>1</v>
      </c>
      <c r="T1440" s="10">
        <v>163.42110602226251</v>
      </c>
      <c r="U1440" s="9">
        <v>1447</v>
      </c>
      <c r="V1440" s="2">
        <v>2794.8435121412676</v>
      </c>
      <c r="W1440" s="2">
        <v>1</v>
      </c>
      <c r="X1440" s="10">
        <v>155.01523644023953</v>
      </c>
    </row>
    <row r="1441" spans="1:24" x14ac:dyDescent="0.25">
      <c r="A1441" s="9">
        <v>1448</v>
      </c>
      <c r="B1441" s="2">
        <v>197.66949472453393</v>
      </c>
      <c r="C1441" s="2">
        <v>1</v>
      </c>
      <c r="D1441" s="10">
        <v>6.991365490012563</v>
      </c>
      <c r="E1441" s="9">
        <v>1448</v>
      </c>
      <c r="F1441" s="2">
        <v>186.72393232257804</v>
      </c>
      <c r="G1441" s="2">
        <v>1</v>
      </c>
      <c r="H1441" s="10">
        <v>6.5795685599164049</v>
      </c>
      <c r="I1441" s="9">
        <v>1448</v>
      </c>
      <c r="J1441" s="2">
        <v>945.59842509051123</v>
      </c>
      <c r="K1441" s="2">
        <v>1</v>
      </c>
      <c r="L1441" s="10">
        <v>29.295934267038319</v>
      </c>
      <c r="M1441" s="9">
        <v>1448</v>
      </c>
      <c r="N1441" s="2">
        <v>904.33468407921032</v>
      </c>
      <c r="O1441" s="2">
        <v>1</v>
      </c>
      <c r="P1441" s="10">
        <v>28.001182431101672</v>
      </c>
      <c r="Q1441" s="9">
        <v>1448</v>
      </c>
      <c r="R1441" s="2">
        <v>2949.7109249369551</v>
      </c>
      <c r="S1441" s="2">
        <v>1</v>
      </c>
      <c r="T1441" s="10">
        <v>163.62663617309579</v>
      </c>
      <c r="U1441" s="9">
        <v>1448</v>
      </c>
      <c r="V1441" s="2">
        <v>2796.2580866087346</v>
      </c>
      <c r="W1441" s="2">
        <v>1</v>
      </c>
      <c r="X1441" s="10">
        <v>155.09389382833265</v>
      </c>
    </row>
    <row r="1442" spans="1:24" x14ac:dyDescent="0.25">
      <c r="A1442" s="9">
        <v>1449</v>
      </c>
      <c r="B1442" s="2">
        <v>197.93805815481113</v>
      </c>
      <c r="C1442" s="2">
        <v>1</v>
      </c>
      <c r="D1442" s="10">
        <v>7.0014694565391693</v>
      </c>
      <c r="E1442" s="9">
        <v>1449</v>
      </c>
      <c r="F1442" s="2">
        <v>186.82391756674181</v>
      </c>
      <c r="G1442" s="2">
        <v>1</v>
      </c>
      <c r="H1442" s="10">
        <v>6.5833302320068405</v>
      </c>
      <c r="I1442" s="9">
        <v>1449</v>
      </c>
      <c r="J1442" s="2">
        <v>946.54057038243241</v>
      </c>
      <c r="K1442" s="2">
        <v>1</v>
      </c>
      <c r="L1442" s="10">
        <v>29.325496403590599</v>
      </c>
      <c r="M1442" s="9">
        <v>1449</v>
      </c>
      <c r="N1442" s="2">
        <v>904.70878708684722</v>
      </c>
      <c r="O1442" s="2">
        <v>1</v>
      </c>
      <c r="P1442" s="10">
        <v>28.012920837365776</v>
      </c>
      <c r="Q1442" s="9">
        <v>1449</v>
      </c>
      <c r="R1442" s="2">
        <v>2953.4120898448209</v>
      </c>
      <c r="S1442" s="2">
        <v>1</v>
      </c>
      <c r="T1442" s="10">
        <v>163.83243938194067</v>
      </c>
      <c r="U1442" s="9">
        <v>1449</v>
      </c>
      <c r="V1442" s="2">
        <v>2797.6724015333912</v>
      </c>
      <c r="W1442" s="2">
        <v>1</v>
      </c>
      <c r="X1442" s="10">
        <v>155.17253678455245</v>
      </c>
    </row>
    <row r="1443" spans="1:24" x14ac:dyDescent="0.25">
      <c r="A1443" s="9">
        <v>1450</v>
      </c>
      <c r="B1443" s="2">
        <v>198.20702319497778</v>
      </c>
      <c r="C1443" s="2">
        <v>1</v>
      </c>
      <c r="D1443" s="10">
        <v>7.0115885325424294</v>
      </c>
      <c r="E1443" s="9">
        <v>1450</v>
      </c>
      <c r="F1443" s="2">
        <v>186.92389093620568</v>
      </c>
      <c r="G1443" s="2">
        <v>1</v>
      </c>
      <c r="H1443" s="10">
        <v>6.5870914573440809</v>
      </c>
      <c r="I1443" s="9">
        <v>1450</v>
      </c>
      <c r="J1443" s="2">
        <v>947.48373858205071</v>
      </c>
      <c r="K1443" s="2">
        <v>1</v>
      </c>
      <c r="L1443" s="10">
        <v>29.355090636399456</v>
      </c>
      <c r="M1443" s="9">
        <v>1450</v>
      </c>
      <c r="N1443" s="2">
        <v>905.08278866925343</v>
      </c>
      <c r="O1443" s="2">
        <v>1</v>
      </c>
      <c r="P1443" s="10">
        <v>28.024656061162641</v>
      </c>
      <c r="Q1443" s="9">
        <v>1450</v>
      </c>
      <c r="R1443" s="2">
        <v>2957.1181665020986</v>
      </c>
      <c r="S1443" s="2">
        <v>1</v>
      </c>
      <c r="T1443" s="10">
        <v>164.03851570852416</v>
      </c>
      <c r="U1443" s="9">
        <v>1450</v>
      </c>
      <c r="V1443" s="2">
        <v>2799.0864571419283</v>
      </c>
      <c r="W1443" s="2">
        <v>1</v>
      </c>
      <c r="X1443" s="10">
        <v>155.251165321504</v>
      </c>
    </row>
    <row r="1444" spans="1:24" x14ac:dyDescent="0.25">
      <c r="A1444" s="9">
        <v>1451</v>
      </c>
      <c r="B1444" s="2">
        <v>198.47638999002299</v>
      </c>
      <c r="C1444" s="2">
        <v>1</v>
      </c>
      <c r="D1444" s="10">
        <v>7.0217227234771631</v>
      </c>
      <c r="E1444" s="9">
        <v>1451</v>
      </c>
      <c r="F1444" s="2">
        <v>187.02385244056791</v>
      </c>
      <c r="G1444" s="2">
        <v>1</v>
      </c>
      <c r="H1444" s="10">
        <v>6.590852236289237</v>
      </c>
      <c r="I1444" s="9">
        <v>1451</v>
      </c>
      <c r="J1444" s="2">
        <v>948.42792973282462</v>
      </c>
      <c r="K1444" s="2">
        <v>1</v>
      </c>
      <c r="L1444" s="10">
        <v>29.384716966828513</v>
      </c>
      <c r="M1444" s="9">
        <v>1451</v>
      </c>
      <c r="N1444" s="2">
        <v>905.45668892384663</v>
      </c>
      <c r="O1444" s="2">
        <v>1</v>
      </c>
      <c r="P1444" s="10">
        <v>28.036388105548998</v>
      </c>
      <c r="Q1444" s="9">
        <v>1451</v>
      </c>
      <c r="R1444" s="2">
        <v>2960.8291559823392</v>
      </c>
      <c r="S1444" s="2">
        <v>1</v>
      </c>
      <c r="T1444" s="10">
        <v>164.2448652125411</v>
      </c>
      <c r="U1444" s="9">
        <v>1451</v>
      </c>
      <c r="V1444" s="2">
        <v>2800.5002536606803</v>
      </c>
      <c r="W1444" s="2">
        <v>1</v>
      </c>
      <c r="X1444" s="10">
        <v>155.32977945177271</v>
      </c>
    </row>
    <row r="1445" spans="1:24" x14ac:dyDescent="0.25">
      <c r="A1445" s="9">
        <v>1452</v>
      </c>
      <c r="B1445" s="2">
        <v>198.74615868489406</v>
      </c>
      <c r="C1445" s="2">
        <v>1</v>
      </c>
      <c r="D1445" s="10">
        <v>7.0318720347966162</v>
      </c>
      <c r="E1445" s="9">
        <v>1452</v>
      </c>
      <c r="F1445" s="2">
        <v>187.12380208941244</v>
      </c>
      <c r="G1445" s="2">
        <v>1</v>
      </c>
      <c r="H1445" s="10">
        <v>6.5946125692028756</v>
      </c>
      <c r="I1445" s="9">
        <v>1452</v>
      </c>
      <c r="J1445" s="2">
        <v>949.37314387817173</v>
      </c>
      <c r="K1445" s="2">
        <v>1</v>
      </c>
      <c r="L1445" s="10">
        <v>29.414375396240089</v>
      </c>
      <c r="M1445" s="9">
        <v>1452</v>
      </c>
      <c r="N1445" s="2">
        <v>905.83048794788374</v>
      </c>
      <c r="O1445" s="2">
        <v>1</v>
      </c>
      <c r="P1445" s="10">
        <v>28.048116973576526</v>
      </c>
      <c r="Q1445" s="9">
        <v>1452</v>
      </c>
      <c r="R1445" s="2">
        <v>2964.5450593585165</v>
      </c>
      <c r="S1445" s="2">
        <v>1</v>
      </c>
      <c r="T1445" s="10">
        <v>164.45148795365418</v>
      </c>
      <c r="U1445" s="9">
        <v>1452</v>
      </c>
      <c r="V1445" s="2">
        <v>2801.9137913156292</v>
      </c>
      <c r="W1445" s="2">
        <v>1</v>
      </c>
      <c r="X1445" s="10">
        <v>155.40837918792423</v>
      </c>
    </row>
    <row r="1446" spans="1:24" x14ac:dyDescent="0.25">
      <c r="A1446" s="9">
        <v>1453</v>
      </c>
      <c r="B1446" s="2">
        <v>199.01632942449629</v>
      </c>
      <c r="C1446" s="2">
        <v>1</v>
      </c>
      <c r="D1446" s="10">
        <v>7.0420364719524571</v>
      </c>
      <c r="E1446" s="9">
        <v>1453</v>
      </c>
      <c r="F1446" s="2">
        <v>187.22373989230886</v>
      </c>
      <c r="G1446" s="2">
        <v>1</v>
      </c>
      <c r="H1446" s="10">
        <v>6.5983724564450288</v>
      </c>
      <c r="I1446" s="9">
        <v>1453</v>
      </c>
      <c r="J1446" s="2">
        <v>950.31938106147038</v>
      </c>
      <c r="K1446" s="2">
        <v>1</v>
      </c>
      <c r="L1446" s="10">
        <v>29.444065925995304</v>
      </c>
      <c r="M1446" s="9">
        <v>1453</v>
      </c>
      <c r="N1446" s="2">
        <v>906.20418583846254</v>
      </c>
      <c r="O1446" s="2">
        <v>1</v>
      </c>
      <c r="P1446" s="10">
        <v>28.059842668291889</v>
      </c>
      <c r="Q1446" s="9">
        <v>1453</v>
      </c>
      <c r="R1446" s="2">
        <v>2968.2658777030306</v>
      </c>
      <c r="S1446" s="2">
        <v>1</v>
      </c>
      <c r="T1446" s="10">
        <v>164.65838399149413</v>
      </c>
      <c r="U1446" s="9">
        <v>1453</v>
      </c>
      <c r="V1446" s="2">
        <v>2803.3270703324051</v>
      </c>
      <c r="W1446" s="2">
        <v>1</v>
      </c>
      <c r="X1446" s="10">
        <v>155.48696454250475</v>
      </c>
    </row>
    <row r="1447" spans="1:24" x14ac:dyDescent="0.25">
      <c r="A1447" s="9">
        <v>1454</v>
      </c>
      <c r="B1447" s="2">
        <v>199.28690235369336</v>
      </c>
      <c r="C1447" s="2">
        <v>1</v>
      </c>
      <c r="D1447" s="10">
        <v>7.052216040394784</v>
      </c>
      <c r="E1447" s="9">
        <v>1454</v>
      </c>
      <c r="F1447" s="2">
        <v>187.3236658588124</v>
      </c>
      <c r="G1447" s="2">
        <v>1</v>
      </c>
      <c r="H1447" s="10">
        <v>6.6021318983751849</v>
      </c>
      <c r="I1447" s="9">
        <v>1454</v>
      </c>
      <c r="J1447" s="2">
        <v>951.26664132605765</v>
      </c>
      <c r="K1447" s="2">
        <v>1</v>
      </c>
      <c r="L1447" s="10">
        <v>29.473788557453958</v>
      </c>
      <c r="M1447" s="9">
        <v>1454</v>
      </c>
      <c r="N1447" s="2">
        <v>906.57778269251992</v>
      </c>
      <c r="O1447" s="2">
        <v>1</v>
      </c>
      <c r="P1447" s="10">
        <v>28.071565192736742</v>
      </c>
      <c r="Q1447" s="9">
        <v>1454</v>
      </c>
      <c r="R1447" s="2">
        <v>2971.9916120877015</v>
      </c>
      <c r="S1447" s="2">
        <v>1</v>
      </c>
      <c r="T1447" s="10">
        <v>164.86555338565955</v>
      </c>
      <c r="U1447" s="9">
        <v>1454</v>
      </c>
      <c r="V1447" s="2">
        <v>2804.7400909362864</v>
      </c>
      <c r="W1447" s="2">
        <v>1</v>
      </c>
      <c r="X1447" s="10">
        <v>155.56553552804084</v>
      </c>
    </row>
    <row r="1448" spans="1:24" x14ac:dyDescent="0.25">
      <c r="A1448" s="9">
        <v>1455</v>
      </c>
      <c r="B1448" s="2">
        <v>199.55787761730699</v>
      </c>
      <c r="C1448" s="2">
        <v>1</v>
      </c>
      <c r="D1448" s="10">
        <v>7.0624107455721212</v>
      </c>
      <c r="E1448" s="9">
        <v>1455</v>
      </c>
      <c r="F1448" s="2">
        <v>187.42357999846416</v>
      </c>
      <c r="G1448" s="2">
        <v>1</v>
      </c>
      <c r="H1448" s="10">
        <v>6.6058908953523003</v>
      </c>
      <c r="I1448" s="9">
        <v>1455</v>
      </c>
      <c r="J1448" s="2">
        <v>952.21492471523129</v>
      </c>
      <c r="K1448" s="2">
        <v>1</v>
      </c>
      <c r="L1448" s="10">
        <v>29.503543291974626</v>
      </c>
      <c r="M1448" s="9">
        <v>1455</v>
      </c>
      <c r="N1448" s="2">
        <v>906.95127860683363</v>
      </c>
      <c r="O1448" s="2">
        <v>1</v>
      </c>
      <c r="P1448" s="10">
        <v>28.083284549947717</v>
      </c>
      <c r="Q1448" s="9">
        <v>1455</v>
      </c>
      <c r="R1448" s="2">
        <v>2975.7222635837757</v>
      </c>
      <c r="S1448" s="2">
        <v>1</v>
      </c>
      <c r="T1448" s="10">
        <v>165.07299619571705</v>
      </c>
      <c r="U1448" s="9">
        <v>1455</v>
      </c>
      <c r="V1448" s="2">
        <v>2806.1528533521982</v>
      </c>
      <c r="W1448" s="2">
        <v>1</v>
      </c>
      <c r="X1448" s="10">
        <v>155.64409215703949</v>
      </c>
    </row>
    <row r="1449" spans="1:24" x14ac:dyDescent="0.25">
      <c r="A1449" s="9">
        <v>1456</v>
      </c>
      <c r="B1449" s="2">
        <v>199.82925536011723</v>
      </c>
      <c r="C1449" s="2">
        <v>1</v>
      </c>
      <c r="D1449" s="10">
        <v>7.0726205929314236</v>
      </c>
      <c r="E1449" s="9">
        <v>1456</v>
      </c>
      <c r="F1449" s="2">
        <v>187.52348232079075</v>
      </c>
      <c r="G1449" s="2">
        <v>1</v>
      </c>
      <c r="H1449" s="10">
        <v>6.6096494477347916</v>
      </c>
      <c r="I1449" s="9">
        <v>1456</v>
      </c>
      <c r="J1449" s="2">
        <v>953.16423127224914</v>
      </c>
      <c r="K1449" s="2">
        <v>1</v>
      </c>
      <c r="L1449" s="10">
        <v>29.533330130914628</v>
      </c>
      <c r="M1449" s="9">
        <v>1456</v>
      </c>
      <c r="N1449" s="2">
        <v>907.32467367802212</v>
      </c>
      <c r="O1449" s="2">
        <v>1</v>
      </c>
      <c r="P1449" s="10">
        <v>28.095000742956454</v>
      </c>
      <c r="Q1449" s="9">
        <v>1456</v>
      </c>
      <c r="R1449" s="2">
        <v>2979.4578332619226</v>
      </c>
      <c r="S1449" s="2">
        <v>1</v>
      </c>
      <c r="T1449" s="10">
        <v>165.28071248120119</v>
      </c>
      <c r="U1449" s="9">
        <v>1456</v>
      </c>
      <c r="V1449" s="2">
        <v>2807.5653578047177</v>
      </c>
      <c r="W1449" s="2">
        <v>1</v>
      </c>
      <c r="X1449" s="10">
        <v>155.7226344419883</v>
      </c>
    </row>
    <row r="1450" spans="1:24" x14ac:dyDescent="0.25">
      <c r="A1450" s="9">
        <v>1457</v>
      </c>
      <c r="B1450" s="2">
        <v>200.10103572686234</v>
      </c>
      <c r="C1450" s="2">
        <v>1</v>
      </c>
      <c r="D1450" s="10">
        <v>7.0828455879180723</v>
      </c>
      <c r="E1450" s="9">
        <v>1457</v>
      </c>
      <c r="F1450" s="2">
        <v>187.62337283530485</v>
      </c>
      <c r="G1450" s="2">
        <v>1</v>
      </c>
      <c r="H1450" s="10">
        <v>6.613407555880543</v>
      </c>
      <c r="I1450" s="9">
        <v>1457</v>
      </c>
      <c r="J1450" s="2">
        <v>954.11456104032834</v>
      </c>
      <c r="K1450" s="2">
        <v>1</v>
      </c>
      <c r="L1450" s="10">
        <v>29.563149075630008</v>
      </c>
      <c r="M1450" s="9">
        <v>1457</v>
      </c>
      <c r="N1450" s="2">
        <v>907.69796800254562</v>
      </c>
      <c r="O1450" s="2">
        <v>1</v>
      </c>
      <c r="P1450" s="10">
        <v>28.106713774789633</v>
      </c>
      <c r="Q1450" s="9">
        <v>1457</v>
      </c>
      <c r="R1450" s="2">
        <v>2983.1983221922369</v>
      </c>
      <c r="S1450" s="2">
        <v>1</v>
      </c>
      <c r="T1450" s="10">
        <v>165.48870230161458</v>
      </c>
      <c r="U1450" s="9">
        <v>1457</v>
      </c>
      <c r="V1450" s="2">
        <v>2808.9776045180724</v>
      </c>
      <c r="W1450" s="2">
        <v>1</v>
      </c>
      <c r="X1450" s="10">
        <v>155.80116239535545</v>
      </c>
    </row>
    <row r="1451" spans="1:24" x14ac:dyDescent="0.25">
      <c r="A1451" s="9">
        <v>1458</v>
      </c>
      <c r="B1451" s="2">
        <v>200.37321886223913</v>
      </c>
      <c r="C1451" s="2">
        <v>1</v>
      </c>
      <c r="D1451" s="10">
        <v>7.0930857359758885</v>
      </c>
      <c r="E1451" s="9">
        <v>1458</v>
      </c>
      <c r="F1451" s="2">
        <v>187.72325155150477</v>
      </c>
      <c r="G1451" s="2">
        <v>1</v>
      </c>
      <c r="H1451" s="10">
        <v>6.6171652201469069</v>
      </c>
      <c r="I1451" s="9">
        <v>1458</v>
      </c>
      <c r="J1451" s="2">
        <v>955.06591406264624</v>
      </c>
      <c r="K1451" s="2">
        <v>1</v>
      </c>
      <c r="L1451" s="10">
        <v>29.593000127475563</v>
      </c>
      <c r="M1451" s="9">
        <v>1458</v>
      </c>
      <c r="N1451" s="2">
        <v>908.07116167670483</v>
      </c>
      <c r="O1451" s="2">
        <v>1</v>
      </c>
      <c r="P1451" s="10">
        <v>28.118423648468934</v>
      </c>
      <c r="Q1451" s="9">
        <v>1458</v>
      </c>
      <c r="R1451" s="2">
        <v>2986.9437314442398</v>
      </c>
      <c r="S1451" s="2">
        <v>1</v>
      </c>
      <c r="T1451" s="10">
        <v>165.69696571642791</v>
      </c>
      <c r="U1451" s="9">
        <v>1458</v>
      </c>
      <c r="V1451" s="2">
        <v>2810.3895937161392</v>
      </c>
      <c r="W1451" s="2">
        <v>1</v>
      </c>
      <c r="X1451" s="10">
        <v>155.87967602958958</v>
      </c>
    </row>
    <row r="1452" spans="1:24" x14ac:dyDescent="0.25">
      <c r="A1452" s="9">
        <v>1459</v>
      </c>
      <c r="B1452" s="2">
        <v>200.64580491090226</v>
      </c>
      <c r="C1452" s="2">
        <v>1</v>
      </c>
      <c r="D1452" s="10">
        <v>7.1033410425471128</v>
      </c>
      <c r="E1452" s="9">
        <v>1459</v>
      </c>
      <c r="F1452" s="2">
        <v>187.82311847887473</v>
      </c>
      <c r="G1452" s="2">
        <v>1</v>
      </c>
      <c r="H1452" s="10">
        <v>6.6209224408906975</v>
      </c>
      <c r="I1452" s="9">
        <v>1459</v>
      </c>
      <c r="J1452" s="2">
        <v>956.01829038233996</v>
      </c>
      <c r="K1452" s="2">
        <v>1</v>
      </c>
      <c r="L1452" s="10">
        <v>29.622883287804832</v>
      </c>
      <c r="M1452" s="9">
        <v>1459</v>
      </c>
      <c r="N1452" s="2">
        <v>908.44425479664369</v>
      </c>
      <c r="O1452" s="2">
        <v>1</v>
      </c>
      <c r="P1452" s="10">
        <v>28.130130367011102</v>
      </c>
      <c r="Q1452" s="9">
        <v>1459</v>
      </c>
      <c r="R1452" s="2">
        <v>2990.6940620868772</v>
      </c>
      <c r="S1452" s="2">
        <v>1</v>
      </c>
      <c r="T1452" s="10">
        <v>165.90550278507993</v>
      </c>
      <c r="U1452" s="9">
        <v>1459</v>
      </c>
      <c r="V1452" s="2">
        <v>2811.8013256224494</v>
      </c>
      <c r="W1452" s="2">
        <v>1</v>
      </c>
      <c r="X1452" s="10">
        <v>155.95817535712021</v>
      </c>
    </row>
    <row r="1453" spans="1:24" x14ac:dyDescent="0.25">
      <c r="A1453" s="9">
        <v>1460</v>
      </c>
      <c r="B1453" s="2">
        <v>200.91879401746522</v>
      </c>
      <c r="C1453" s="2">
        <v>1</v>
      </c>
      <c r="D1453" s="10">
        <v>7.1136115130724304</v>
      </c>
      <c r="E1453" s="9">
        <v>1460</v>
      </c>
      <c r="F1453" s="2">
        <v>187.92297362688487</v>
      </c>
      <c r="G1453" s="2">
        <v>1</v>
      </c>
      <c r="H1453" s="10">
        <v>6.6246792184682031</v>
      </c>
      <c r="I1453" s="9">
        <v>1460</v>
      </c>
      <c r="J1453" s="2">
        <v>956.97169004250736</v>
      </c>
      <c r="K1453" s="2">
        <v>1</v>
      </c>
      <c r="L1453" s="10">
        <v>29.652798557970108</v>
      </c>
      <c r="M1453" s="9">
        <v>1460</v>
      </c>
      <c r="N1453" s="2">
        <v>908.81724745834777</v>
      </c>
      <c r="O1453" s="2">
        <v>1</v>
      </c>
      <c r="P1453" s="10">
        <v>28.141833933427922</v>
      </c>
      <c r="Q1453" s="9">
        <v>1460</v>
      </c>
      <c r="R1453" s="2">
        <v>2994.4493151885226</v>
      </c>
      <c r="S1453" s="2">
        <v>1</v>
      </c>
      <c r="T1453" s="10">
        <v>166.11431356697744</v>
      </c>
      <c r="U1453" s="9">
        <v>1460</v>
      </c>
      <c r="V1453" s="2">
        <v>2813.2128004601873</v>
      </c>
      <c r="W1453" s="2">
        <v>1</v>
      </c>
      <c r="X1453" s="10">
        <v>156.03666039035738</v>
      </c>
    </row>
    <row r="1454" spans="1:24" x14ac:dyDescent="0.25">
      <c r="A1454" s="9">
        <v>1461</v>
      </c>
      <c r="B1454" s="2">
        <v>201.19218632649961</v>
      </c>
      <c r="C1454" s="2">
        <v>1</v>
      </c>
      <c r="D1454" s="10">
        <v>7.1238971529909563</v>
      </c>
      <c r="E1454" s="9">
        <v>1461</v>
      </c>
      <c r="F1454" s="2">
        <v>188.02281700499111</v>
      </c>
      <c r="G1454" s="2">
        <v>1</v>
      </c>
      <c r="H1454" s="10">
        <v>6.6284355532351809</v>
      </c>
      <c r="I1454" s="9">
        <v>1461</v>
      </c>
      <c r="J1454" s="2">
        <v>957.92611308620587</v>
      </c>
      <c r="K1454" s="2">
        <v>1</v>
      </c>
      <c r="L1454" s="10">
        <v>29.682745939322434</v>
      </c>
      <c r="M1454" s="9">
        <v>1461</v>
      </c>
      <c r="N1454" s="2">
        <v>909.19013975764528</v>
      </c>
      <c r="O1454" s="2">
        <v>1</v>
      </c>
      <c r="P1454" s="10">
        <v>28.153534350726243</v>
      </c>
      <c r="Q1454" s="9">
        <v>1461</v>
      </c>
      <c r="R1454" s="2">
        <v>2998.2094918169737</v>
      </c>
      <c r="S1454" s="2">
        <v>1</v>
      </c>
      <c r="T1454" s="10">
        <v>166.32339812149542</v>
      </c>
      <c r="U1454" s="9">
        <v>1461</v>
      </c>
      <c r="V1454" s="2">
        <v>2814.6240184521894</v>
      </c>
      <c r="W1454" s="2">
        <v>1</v>
      </c>
      <c r="X1454" s="10">
        <v>156.11513114169202</v>
      </c>
    </row>
    <row r="1455" spans="1:24" x14ac:dyDescent="0.25">
      <c r="A1455" s="9">
        <v>1462</v>
      </c>
      <c r="B1455" s="2">
        <v>201.46598198253548</v>
      </c>
      <c r="C1455" s="2">
        <v>1</v>
      </c>
      <c r="D1455" s="10">
        <v>7.1341979677402358</v>
      </c>
      <c r="E1455" s="9">
        <v>1462</v>
      </c>
      <c r="F1455" s="2">
        <v>188.1226486226355</v>
      </c>
      <c r="G1455" s="2">
        <v>1</v>
      </c>
      <c r="H1455" s="10">
        <v>6.6321914455468578</v>
      </c>
      <c r="I1455" s="9">
        <v>1462</v>
      </c>
      <c r="J1455" s="2">
        <v>958.881559556453</v>
      </c>
      <c r="K1455" s="2">
        <v>1</v>
      </c>
      <c r="L1455" s="10">
        <v>29.712725433211578</v>
      </c>
      <c r="M1455" s="9">
        <v>1462</v>
      </c>
      <c r="N1455" s="2">
        <v>909.56293179020781</v>
      </c>
      <c r="O1455" s="2">
        <v>1</v>
      </c>
      <c r="P1455" s="10">
        <v>28.165231621907999</v>
      </c>
      <c r="Q1455" s="9">
        <v>1462</v>
      </c>
      <c r="R1455" s="2">
        <v>3001.974593039457</v>
      </c>
      <c r="S1455" s="2">
        <v>1</v>
      </c>
      <c r="T1455" s="10">
        <v>166.5327565079769</v>
      </c>
      <c r="U1455" s="9">
        <v>1462</v>
      </c>
      <c r="V1455" s="2">
        <v>2816.0349798209459</v>
      </c>
      <c r="W1455" s="2">
        <v>1</v>
      </c>
      <c r="X1455" s="10">
        <v>156.19358762349566</v>
      </c>
    </row>
    <row r="1456" spans="1:24" x14ac:dyDescent="0.25">
      <c r="A1456" s="9">
        <v>1463</v>
      </c>
      <c r="B1456" s="2">
        <v>201.74018113006144</v>
      </c>
      <c r="C1456" s="2">
        <v>1</v>
      </c>
      <c r="D1456" s="10">
        <v>7.1445139627562622</v>
      </c>
      <c r="E1456" s="9">
        <v>1463</v>
      </c>
      <c r="F1456" s="2">
        <v>188.22246848924587</v>
      </c>
      <c r="G1456" s="2">
        <v>1</v>
      </c>
      <c r="H1456" s="10">
        <v>6.6359468957579333</v>
      </c>
      <c r="I1456" s="9">
        <v>1463</v>
      </c>
      <c r="J1456" s="2">
        <v>959.83802949622668</v>
      </c>
      <c r="K1456" s="2">
        <v>1</v>
      </c>
      <c r="L1456" s="10">
        <v>29.742737040986089</v>
      </c>
      <c r="M1456" s="9">
        <v>1463</v>
      </c>
      <c r="N1456" s="2">
        <v>909.93562365155037</v>
      </c>
      <c r="O1456" s="2">
        <v>1</v>
      </c>
      <c r="P1456" s="10">
        <v>28.176925749970202</v>
      </c>
      <c r="Q1456" s="9">
        <v>1463</v>
      </c>
      <c r="R1456" s="2">
        <v>3005.7446199226274</v>
      </c>
      <c r="S1456" s="2">
        <v>1</v>
      </c>
      <c r="T1456" s="10">
        <v>166.74238878573328</v>
      </c>
      <c r="U1456" s="9">
        <v>1463</v>
      </c>
      <c r="V1456" s="2">
        <v>2817.4456847886054</v>
      </c>
      <c r="W1456" s="2">
        <v>1</v>
      </c>
      <c r="X1456" s="10">
        <v>156.27202984812084</v>
      </c>
    </row>
    <row r="1457" spans="1:24" x14ac:dyDescent="0.25">
      <c r="A1457" s="9">
        <v>1464</v>
      </c>
      <c r="B1457" s="2">
        <v>202.0147839135245</v>
      </c>
      <c r="C1457" s="2">
        <v>1</v>
      </c>
      <c r="D1457" s="10">
        <v>7.154845143473457</v>
      </c>
      <c r="E1457" s="9">
        <v>1464</v>
      </c>
      <c r="F1457" s="2">
        <v>188.32227661423624</v>
      </c>
      <c r="G1457" s="2">
        <v>1</v>
      </c>
      <c r="H1457" s="10">
        <v>6.6397019042225827</v>
      </c>
      <c r="I1457" s="9">
        <v>1464</v>
      </c>
      <c r="J1457" s="2">
        <v>960.79552294846474</v>
      </c>
      <c r="K1457" s="2">
        <v>1</v>
      </c>
      <c r="L1457" s="10">
        <v>29.772780763993246</v>
      </c>
      <c r="M1457" s="9">
        <v>1464</v>
      </c>
      <c r="N1457" s="2">
        <v>910.30821543703132</v>
      </c>
      <c r="O1457" s="2">
        <v>1</v>
      </c>
      <c r="P1457" s="10">
        <v>28.188616737904972</v>
      </c>
      <c r="Q1457" s="9">
        <v>1464</v>
      </c>
      <c r="R1457" s="2">
        <v>3009.5195735325665</v>
      </c>
      <c r="S1457" s="2">
        <v>1</v>
      </c>
      <c r="T1457" s="10">
        <v>166.95229501404395</v>
      </c>
      <c r="U1457" s="9">
        <v>1464</v>
      </c>
      <c r="V1457" s="2">
        <v>2818.85613357697</v>
      </c>
      <c r="W1457" s="2">
        <v>1</v>
      </c>
      <c r="X1457" s="10">
        <v>156.3504578279009</v>
      </c>
    </row>
    <row r="1458" spans="1:24" x14ac:dyDescent="0.25">
      <c r="A1458" s="9">
        <v>1465</v>
      </c>
      <c r="B1458" s="2">
        <v>202.28979047733009</v>
      </c>
      <c r="C1458" s="2">
        <v>1</v>
      </c>
      <c r="D1458" s="10">
        <v>7.1651915153246843</v>
      </c>
      <c r="E1458" s="9">
        <v>1465</v>
      </c>
      <c r="F1458" s="2">
        <v>188.42207300700656</v>
      </c>
      <c r="G1458" s="2">
        <v>1</v>
      </c>
      <c r="H1458" s="10">
        <v>6.6434564712944528</v>
      </c>
      <c r="I1458" s="9">
        <v>1465</v>
      </c>
      <c r="J1458" s="2">
        <v>961.75403995606553</v>
      </c>
      <c r="K1458" s="2">
        <v>1</v>
      </c>
      <c r="L1458" s="10">
        <v>29.802856603579087</v>
      </c>
      <c r="M1458" s="9">
        <v>1465</v>
      </c>
      <c r="N1458" s="2">
        <v>910.68070724185407</v>
      </c>
      <c r="O1458" s="2">
        <v>1</v>
      </c>
      <c r="P1458" s="10">
        <v>28.200304588699531</v>
      </c>
      <c r="Q1458" s="9">
        <v>1465</v>
      </c>
      <c r="R1458" s="2">
        <v>3013.2994549347845</v>
      </c>
      <c r="S1458" s="2">
        <v>1</v>
      </c>
      <c r="T1458" s="10">
        <v>167.16247525215661</v>
      </c>
      <c r="U1458" s="9">
        <v>1465</v>
      </c>
      <c r="V1458" s="2">
        <v>2820.2663264074981</v>
      </c>
      <c r="W1458" s="2">
        <v>1</v>
      </c>
      <c r="X1458" s="10">
        <v>156.42887157515005</v>
      </c>
    </row>
    <row r="1459" spans="1:24" x14ac:dyDescent="0.25">
      <c r="A1459" s="9">
        <v>1466</v>
      </c>
      <c r="B1459" s="2">
        <v>202.56520096584228</v>
      </c>
      <c r="C1459" s="2">
        <v>1</v>
      </c>
      <c r="D1459" s="10">
        <v>7.1755530837412449</v>
      </c>
      <c r="E1459" s="9">
        <v>1466</v>
      </c>
      <c r="F1459" s="2">
        <v>188.52185767694277</v>
      </c>
      <c r="G1459" s="2">
        <v>1</v>
      </c>
      <c r="H1459" s="10">
        <v>6.6472105973266666</v>
      </c>
      <c r="I1459" s="9">
        <v>1466</v>
      </c>
      <c r="J1459" s="2">
        <v>962.71358056188751</v>
      </c>
      <c r="K1459" s="2">
        <v>1</v>
      </c>
      <c r="L1459" s="10">
        <v>29.832964561088406</v>
      </c>
      <c r="M1459" s="9">
        <v>1466</v>
      </c>
      <c r="N1459" s="2">
        <v>911.05309916106557</v>
      </c>
      <c r="O1459" s="2">
        <v>1</v>
      </c>
      <c r="P1459" s="10">
        <v>28.211989305336228</v>
      </c>
      <c r="Q1459" s="9">
        <v>1466</v>
      </c>
      <c r="R1459" s="2">
        <v>3017.0842651942198</v>
      </c>
      <c r="S1459" s="2">
        <v>1</v>
      </c>
      <c r="T1459" s="10">
        <v>167.37292955928714</v>
      </c>
      <c r="U1459" s="9">
        <v>1466</v>
      </c>
      <c r="V1459" s="2">
        <v>2821.6762635013083</v>
      </c>
      <c r="W1459" s="2">
        <v>1</v>
      </c>
      <c r="X1459" s="10">
        <v>156.50727110216351</v>
      </c>
    </row>
    <row r="1460" spans="1:24" x14ac:dyDescent="0.25">
      <c r="A1460" s="9">
        <v>1467</v>
      </c>
      <c r="B1460" s="2">
        <v>202.84101552338373</v>
      </c>
      <c r="C1460" s="2">
        <v>1</v>
      </c>
      <c r="D1460" s="10">
        <v>7.1859298541528869</v>
      </c>
      <c r="E1460" s="9">
        <v>1467</v>
      </c>
      <c r="F1460" s="2">
        <v>188.62163063341714</v>
      </c>
      <c r="G1460" s="2">
        <v>1</v>
      </c>
      <c r="H1460" s="10">
        <v>6.6509642826718265</v>
      </c>
      <c r="I1460" s="9">
        <v>1467</v>
      </c>
      <c r="J1460" s="2">
        <v>963.67414480874947</v>
      </c>
      <c r="K1460" s="2">
        <v>1</v>
      </c>
      <c r="L1460" s="10">
        <v>29.863104637864744</v>
      </c>
      <c r="M1460" s="9">
        <v>1467</v>
      </c>
      <c r="N1460" s="2">
        <v>911.42539128955821</v>
      </c>
      <c r="O1460" s="2">
        <v>1</v>
      </c>
      <c r="P1460" s="10">
        <v>28.22367089079254</v>
      </c>
      <c r="Q1460" s="9">
        <v>1467</v>
      </c>
      <c r="R1460" s="2">
        <v>3020.874005375244</v>
      </c>
      <c r="S1460" s="2">
        <v>1</v>
      </c>
      <c r="T1460" s="10">
        <v>167.5836579946199</v>
      </c>
      <c r="U1460" s="9">
        <v>1467</v>
      </c>
      <c r="V1460" s="2">
        <v>2823.0859450791772</v>
      </c>
      <c r="W1460" s="2">
        <v>1</v>
      </c>
      <c r="X1460" s="10">
        <v>156.58565642121758</v>
      </c>
    </row>
    <row r="1461" spans="1:24" x14ac:dyDescent="0.25">
      <c r="A1461" s="9">
        <v>1468</v>
      </c>
      <c r="B1461" s="2">
        <v>203.11723429423543</v>
      </c>
      <c r="C1461" s="2">
        <v>1</v>
      </c>
      <c r="D1461" s="10">
        <v>7.19632183198779</v>
      </c>
      <c r="E1461" s="9">
        <v>1468</v>
      </c>
      <c r="F1461" s="2">
        <v>188.72139188578782</v>
      </c>
      <c r="G1461" s="2">
        <v>1</v>
      </c>
      <c r="H1461" s="10">
        <v>6.6547175276820099</v>
      </c>
      <c r="I1461" s="9">
        <v>1468</v>
      </c>
      <c r="J1461" s="2">
        <v>964.63573273943018</v>
      </c>
      <c r="K1461" s="2">
        <v>1</v>
      </c>
      <c r="L1461" s="10">
        <v>29.893276835250397</v>
      </c>
      <c r="M1461" s="9">
        <v>1468</v>
      </c>
      <c r="N1461" s="2">
        <v>911.79758372206936</v>
      </c>
      <c r="O1461" s="2">
        <v>1</v>
      </c>
      <c r="P1461" s="10">
        <v>28.235349348041083</v>
      </c>
      <c r="Q1461" s="9">
        <v>1468</v>
      </c>
      <c r="R1461" s="2">
        <v>3024.6686765416534</v>
      </c>
      <c r="S1461" s="2">
        <v>1</v>
      </c>
      <c r="T1461" s="10">
        <v>167.79466061730724</v>
      </c>
      <c r="U1461" s="9">
        <v>1468</v>
      </c>
      <c r="V1461" s="2">
        <v>2824.4953713615359</v>
      </c>
      <c r="W1461" s="2">
        <v>1</v>
      </c>
      <c r="X1461" s="10">
        <v>156.66402754456939</v>
      </c>
    </row>
    <row r="1462" spans="1:24" x14ac:dyDescent="0.25">
      <c r="A1462" s="9">
        <v>1469</v>
      </c>
      <c r="B1462" s="2">
        <v>203.3938574226373</v>
      </c>
      <c r="C1462" s="2">
        <v>1</v>
      </c>
      <c r="D1462" s="10">
        <v>7.206729022672584</v>
      </c>
      <c r="E1462" s="9">
        <v>1469</v>
      </c>
      <c r="F1462" s="2">
        <v>188.8211414433992</v>
      </c>
      <c r="G1462" s="2">
        <v>1</v>
      </c>
      <c r="H1462" s="10">
        <v>6.6584703327087729</v>
      </c>
      <c r="I1462" s="9">
        <v>1469</v>
      </c>
      <c r="J1462" s="2">
        <v>965.59834439666918</v>
      </c>
      <c r="K1462" s="2">
        <v>1</v>
      </c>
      <c r="L1462" s="10">
        <v>29.923481154586419</v>
      </c>
      <c r="M1462" s="9">
        <v>1469</v>
      </c>
      <c r="N1462" s="2">
        <v>912.16967655318228</v>
      </c>
      <c r="O1462" s="2">
        <v>1</v>
      </c>
      <c r="P1462" s="10">
        <v>28.247024680049648</v>
      </c>
      <c r="Q1462" s="9">
        <v>1469</v>
      </c>
      <c r="R1462" s="2">
        <v>3028.4682797566766</v>
      </c>
      <c r="S1462" s="2">
        <v>1</v>
      </c>
      <c r="T1462" s="10">
        <v>168.00593748647</v>
      </c>
      <c r="U1462" s="9">
        <v>1469</v>
      </c>
      <c r="V1462" s="2">
        <v>2825.9045425684808</v>
      </c>
      <c r="W1462" s="2">
        <v>1</v>
      </c>
      <c r="X1462" s="10">
        <v>156.74238448445732</v>
      </c>
    </row>
    <row r="1463" spans="1:24" x14ac:dyDescent="0.25">
      <c r="A1463" s="9">
        <v>1470</v>
      </c>
      <c r="B1463" s="2">
        <v>203.6708850527877</v>
      </c>
      <c r="C1463" s="2">
        <v>1</v>
      </c>
      <c r="D1463" s="10">
        <v>7.2171514316323435</v>
      </c>
      <c r="E1463" s="9">
        <v>1470</v>
      </c>
      <c r="F1463" s="2">
        <v>188.92087931558183</v>
      </c>
      <c r="G1463" s="2">
        <v>1</v>
      </c>
      <c r="H1463" s="10">
        <v>6.6622226981031547</v>
      </c>
      <c r="I1463" s="9">
        <v>1470</v>
      </c>
      <c r="J1463" s="2">
        <v>966.56197982316644</v>
      </c>
      <c r="K1463" s="2">
        <v>1</v>
      </c>
      <c r="L1463" s="10">
        <v>29.953717597212627</v>
      </c>
      <c r="M1463" s="9">
        <v>1470</v>
      </c>
      <c r="N1463" s="2">
        <v>912.54166987732617</v>
      </c>
      <c r="O1463" s="2">
        <v>1</v>
      </c>
      <c r="P1463" s="10">
        <v>28.258696889781174</v>
      </c>
      <c r="Q1463" s="9">
        <v>1470</v>
      </c>
      <c r="R1463" s="2">
        <v>3032.2728160829743</v>
      </c>
      <c r="S1463" s="2">
        <v>1</v>
      </c>
      <c r="T1463" s="10">
        <v>168.21748866119742</v>
      </c>
      <c r="U1463" s="9">
        <v>1470</v>
      </c>
      <c r="V1463" s="2">
        <v>2827.3134589197653</v>
      </c>
      <c r="W1463" s="2">
        <v>1</v>
      </c>
      <c r="X1463" s="10">
        <v>156.82072725310084</v>
      </c>
    </row>
    <row r="1464" spans="1:24" x14ac:dyDescent="0.25">
      <c r="A1464" s="9">
        <v>1471</v>
      </c>
      <c r="B1464" s="2">
        <v>203.94831732884367</v>
      </c>
      <c r="C1464" s="2">
        <v>1</v>
      </c>
      <c r="D1464" s="10">
        <v>7.2275890642905818</v>
      </c>
      <c r="E1464" s="9">
        <v>1471</v>
      </c>
      <c r="F1464" s="2">
        <v>189.02060551165266</v>
      </c>
      <c r="G1464" s="2">
        <v>1</v>
      </c>
      <c r="H1464" s="10">
        <v>6.665974624215675</v>
      </c>
      <c r="I1464" s="9">
        <v>1471</v>
      </c>
      <c r="J1464" s="2">
        <v>967.52663906158227</v>
      </c>
      <c r="K1464" s="2">
        <v>1</v>
      </c>
      <c r="L1464" s="10">
        <v>29.983986164467595</v>
      </c>
      <c r="M1464" s="9">
        <v>1471</v>
      </c>
      <c r="N1464" s="2">
        <v>912.9135637887756</v>
      </c>
      <c r="O1464" s="2">
        <v>1</v>
      </c>
      <c r="P1464" s="10">
        <v>28.270365980193777</v>
      </c>
      <c r="Q1464" s="9">
        <v>1471</v>
      </c>
      <c r="R1464" s="2">
        <v>3036.0822865826353</v>
      </c>
      <c r="S1464" s="2">
        <v>1</v>
      </c>
      <c r="T1464" s="10">
        <v>168.42931420054688</v>
      </c>
      <c r="U1464" s="9">
        <v>1471</v>
      </c>
      <c r="V1464" s="2">
        <v>2828.7221206348077</v>
      </c>
      <c r="W1464" s="2">
        <v>1</v>
      </c>
      <c r="X1464" s="10">
        <v>156.89905586270061</v>
      </c>
    </row>
    <row r="1465" spans="1:24" x14ac:dyDescent="0.25">
      <c r="A1465" s="9">
        <v>1472</v>
      </c>
      <c r="B1465" s="2">
        <v>204.226154394921</v>
      </c>
      <c r="C1465" s="2">
        <v>1</v>
      </c>
      <c r="D1465" s="10">
        <v>7.238041926069263</v>
      </c>
      <c r="E1465" s="9">
        <v>1472</v>
      </c>
      <c r="F1465" s="2">
        <v>189.12032004091461</v>
      </c>
      <c r="G1465" s="2">
        <v>1</v>
      </c>
      <c r="H1465" s="10">
        <v>6.6697261113963355</v>
      </c>
      <c r="I1465" s="9">
        <v>1472</v>
      </c>
      <c r="J1465" s="2">
        <v>968.49232215453719</v>
      </c>
      <c r="K1465" s="2">
        <v>1</v>
      </c>
      <c r="L1465" s="10">
        <v>30.014286857688646</v>
      </c>
      <c r="M1465" s="9">
        <v>1472</v>
      </c>
      <c r="N1465" s="2">
        <v>913.28535838165362</v>
      </c>
      <c r="O1465" s="2">
        <v>1</v>
      </c>
      <c r="P1465" s="10">
        <v>28.282031954240782</v>
      </c>
      <c r="Q1465" s="9">
        <v>1472</v>
      </c>
      <c r="R1465" s="2">
        <v>3039.8966923171838</v>
      </c>
      <c r="S1465" s="2">
        <v>1</v>
      </c>
      <c r="T1465" s="10">
        <v>168.64141416354445</v>
      </c>
      <c r="U1465" s="9">
        <v>1472</v>
      </c>
      <c r="V1465" s="2">
        <v>2830.1305279326839</v>
      </c>
      <c r="W1465" s="2">
        <v>1</v>
      </c>
      <c r="X1465" s="10">
        <v>156.97737032543839</v>
      </c>
    </row>
    <row r="1466" spans="1:24" x14ac:dyDescent="0.25">
      <c r="A1466" s="9">
        <v>1473</v>
      </c>
      <c r="B1466" s="2">
        <v>204.50439639509426</v>
      </c>
      <c r="C1466" s="2">
        <v>1</v>
      </c>
      <c r="D1466" s="10">
        <v>7.2485100223887979</v>
      </c>
      <c r="E1466" s="9">
        <v>1473</v>
      </c>
      <c r="F1466" s="2">
        <v>189.22002291265696</v>
      </c>
      <c r="G1466" s="2">
        <v>1</v>
      </c>
      <c r="H1466" s="10">
        <v>6.6734771599946185</v>
      </c>
      <c r="I1466" s="9">
        <v>1473</v>
      </c>
      <c r="J1466" s="2">
        <v>969.45902914461203</v>
      </c>
      <c r="K1466" s="2">
        <v>1</v>
      </c>
      <c r="L1466" s="10">
        <v>30.044619678211863</v>
      </c>
      <c r="M1466" s="9">
        <v>1473</v>
      </c>
      <c r="N1466" s="2">
        <v>913.65705374992865</v>
      </c>
      <c r="O1466" s="2">
        <v>1</v>
      </c>
      <c r="P1466" s="10">
        <v>28.29369481487068</v>
      </c>
      <c r="Q1466" s="9">
        <v>1473</v>
      </c>
      <c r="R1466" s="2">
        <v>3043.7160343475707</v>
      </c>
      <c r="S1466" s="2">
        <v>1</v>
      </c>
      <c r="T1466" s="10">
        <v>168.85378860918431</v>
      </c>
      <c r="U1466" s="9">
        <v>1473</v>
      </c>
      <c r="V1466" s="2">
        <v>2831.5386810321365</v>
      </c>
      <c r="W1466" s="2">
        <v>1</v>
      </c>
      <c r="X1466" s="10">
        <v>157.05567065347734</v>
      </c>
    </row>
    <row r="1467" spans="1:24" x14ac:dyDescent="0.25">
      <c r="A1467" s="9">
        <v>1474</v>
      </c>
      <c r="B1467" s="2">
        <v>204.78304347339656</v>
      </c>
      <c r="C1467" s="2">
        <v>1</v>
      </c>
      <c r="D1467" s="10">
        <v>7.2589933586680422</v>
      </c>
      <c r="E1467" s="9">
        <v>1474</v>
      </c>
      <c r="F1467" s="2">
        <v>189.31971413615543</v>
      </c>
      <c r="G1467" s="2">
        <v>1</v>
      </c>
      <c r="H1467" s="10">
        <v>6.6772277703594964</v>
      </c>
      <c r="I1467" s="9">
        <v>1474</v>
      </c>
      <c r="J1467" s="2">
        <v>970.42676007434909</v>
      </c>
      <c r="K1467" s="2">
        <v>1</v>
      </c>
      <c r="L1467" s="10">
        <v>30.07498462737211</v>
      </c>
      <c r="M1467" s="9">
        <v>1474</v>
      </c>
      <c r="N1467" s="2">
        <v>914.028649987417</v>
      </c>
      <c r="O1467" s="2">
        <v>1</v>
      </c>
      <c r="P1467" s="10">
        <v>28.305354565027208</v>
      </c>
      <c r="Q1467" s="9">
        <v>1474</v>
      </c>
      <c r="R1467" s="2">
        <v>3047.5403137341837</v>
      </c>
      <c r="S1467" s="2">
        <v>1</v>
      </c>
      <c r="T1467" s="10">
        <v>169.06643759642924</v>
      </c>
      <c r="U1467" s="9">
        <v>1474</v>
      </c>
      <c r="V1467" s="2">
        <v>2832.9465801515694</v>
      </c>
      <c r="W1467" s="2">
        <v>1</v>
      </c>
      <c r="X1467" s="10">
        <v>157.13395685896182</v>
      </c>
    </row>
    <row r="1468" spans="1:24" x14ac:dyDescent="0.25">
      <c r="A1468" s="9">
        <v>1475</v>
      </c>
      <c r="B1468" s="2">
        <v>205.06209577381995</v>
      </c>
      <c r="C1468" s="2">
        <v>1</v>
      </c>
      <c r="D1468" s="10">
        <v>7.2694919403243023</v>
      </c>
      <c r="E1468" s="9">
        <v>1475</v>
      </c>
      <c r="F1468" s="2">
        <v>189.41939372067188</v>
      </c>
      <c r="G1468" s="2">
        <v>1</v>
      </c>
      <c r="H1468" s="10">
        <v>6.6809779428394238</v>
      </c>
      <c r="I1468" s="9">
        <v>1475</v>
      </c>
      <c r="J1468" s="2">
        <v>971.39551498625019</v>
      </c>
      <c r="K1468" s="2">
        <v>1</v>
      </c>
      <c r="L1468" s="10">
        <v>30.105381706502989</v>
      </c>
      <c r="M1468" s="9">
        <v>1475</v>
      </c>
      <c r="N1468" s="2">
        <v>914.4001471877832</v>
      </c>
      <c r="O1468" s="2">
        <v>1</v>
      </c>
      <c r="P1468" s="10">
        <v>28.317011207649298</v>
      </c>
      <c r="Q1468" s="9">
        <v>1475</v>
      </c>
      <c r="R1468" s="2">
        <v>3051.3695315368423</v>
      </c>
      <c r="S1468" s="2">
        <v>1</v>
      </c>
      <c r="T1468" s="10">
        <v>169.27936118421053</v>
      </c>
      <c r="U1468" s="9">
        <v>1475</v>
      </c>
      <c r="V1468" s="2">
        <v>2834.3542255090515</v>
      </c>
      <c r="W1468" s="2">
        <v>1</v>
      </c>
      <c r="X1468" s="10">
        <v>157.21222895401755</v>
      </c>
    </row>
    <row r="1469" spans="1:24" x14ac:dyDescent="0.25">
      <c r="A1469" s="9">
        <v>1476</v>
      </c>
      <c r="B1469" s="2">
        <v>205.34155344031532</v>
      </c>
      <c r="C1469" s="2">
        <v>1</v>
      </c>
      <c r="D1469" s="10">
        <v>7.2800057727733378</v>
      </c>
      <c r="E1469" s="9">
        <v>1476</v>
      </c>
      <c r="F1469" s="2">
        <v>189.51906167545465</v>
      </c>
      <c r="G1469" s="2">
        <v>1</v>
      </c>
      <c r="H1469" s="10">
        <v>6.6847276777823428</v>
      </c>
      <c r="I1469" s="9">
        <v>1476</v>
      </c>
      <c r="J1469" s="2">
        <v>972.36529392277851</v>
      </c>
      <c r="K1469" s="2">
        <v>1</v>
      </c>
      <c r="L1469" s="10">
        <v>30.135810916936883</v>
      </c>
      <c r="M1469" s="9">
        <v>1476</v>
      </c>
      <c r="N1469" s="2">
        <v>914.77154544453913</v>
      </c>
      <c r="O1469" s="2">
        <v>1</v>
      </c>
      <c r="P1469" s="10">
        <v>28.328664745671137</v>
      </c>
      <c r="Q1469" s="9">
        <v>1476</v>
      </c>
      <c r="R1469" s="2">
        <v>3055.2036888147977</v>
      </c>
      <c r="S1469" s="2">
        <v>1</v>
      </c>
      <c r="T1469" s="10">
        <v>169.49255943142782</v>
      </c>
      <c r="U1469" s="9">
        <v>1476</v>
      </c>
      <c r="V1469" s="2">
        <v>2835.7616173223169</v>
      </c>
      <c r="W1469" s="2">
        <v>1</v>
      </c>
      <c r="X1469" s="10">
        <v>157.29048695075161</v>
      </c>
    </row>
    <row r="1470" spans="1:24" x14ac:dyDescent="0.25">
      <c r="A1470" s="9">
        <v>1477</v>
      </c>
      <c r="B1470" s="2">
        <v>205.62141661679226</v>
      </c>
      <c r="C1470" s="2">
        <v>1</v>
      </c>
      <c r="D1470" s="10">
        <v>7.2905348614293555</v>
      </c>
      <c r="E1470" s="9">
        <v>1477</v>
      </c>
      <c r="F1470" s="2">
        <v>189.61871800973853</v>
      </c>
      <c r="G1470" s="2">
        <v>1</v>
      </c>
      <c r="H1470" s="10">
        <v>6.6884769755356857</v>
      </c>
      <c r="I1470" s="9">
        <v>1477</v>
      </c>
      <c r="J1470" s="2">
        <v>973.33609692635741</v>
      </c>
      <c r="K1470" s="2">
        <v>1</v>
      </c>
      <c r="L1470" s="10">
        <v>30.166272260004938</v>
      </c>
      <c r="M1470" s="9">
        <v>1477</v>
      </c>
      <c r="N1470" s="2">
        <v>915.1428448510452</v>
      </c>
      <c r="O1470" s="2">
        <v>1</v>
      </c>
      <c r="P1470" s="10">
        <v>28.340315182022131</v>
      </c>
      <c r="Q1470" s="9">
        <v>1477</v>
      </c>
      <c r="R1470" s="2">
        <v>3059.0427866267378</v>
      </c>
      <c r="S1470" s="2">
        <v>1</v>
      </c>
      <c r="T1470" s="10">
        <v>169.70603239694938</v>
      </c>
      <c r="U1470" s="9">
        <v>1477</v>
      </c>
      <c r="V1470" s="2">
        <v>2837.1687558087651</v>
      </c>
      <c r="W1470" s="2">
        <v>1</v>
      </c>
      <c r="X1470" s="10">
        <v>157.36873086125252</v>
      </c>
    </row>
    <row r="1471" spans="1:24" x14ac:dyDescent="0.25">
      <c r="A1471" s="9">
        <v>1478</v>
      </c>
      <c r="B1471" s="2">
        <v>205.90168544711923</v>
      </c>
      <c r="C1471" s="2">
        <v>1</v>
      </c>
      <c r="D1471" s="10">
        <v>7.3010792117050123</v>
      </c>
      <c r="E1471" s="9">
        <v>1478</v>
      </c>
      <c r="F1471" s="2">
        <v>189.71836273274451</v>
      </c>
      <c r="G1471" s="2">
        <v>1</v>
      </c>
      <c r="H1471" s="10">
        <v>6.6922258364463696</v>
      </c>
      <c r="I1471" s="9">
        <v>1478</v>
      </c>
      <c r="J1471" s="2">
        <v>974.3079240393705</v>
      </c>
      <c r="K1471" s="2">
        <v>1</v>
      </c>
      <c r="L1471" s="10">
        <v>30.19676573703704</v>
      </c>
      <c r="M1471" s="9">
        <v>1478</v>
      </c>
      <c r="N1471" s="2">
        <v>915.51404550051143</v>
      </c>
      <c r="O1471" s="2">
        <v>1</v>
      </c>
      <c r="P1471" s="10">
        <v>28.351962519626966</v>
      </c>
      <c r="Q1471" s="9">
        <v>1478</v>
      </c>
      <c r="R1471" s="2">
        <v>3062.88682603078</v>
      </c>
      <c r="S1471" s="2">
        <v>1</v>
      </c>
      <c r="T1471" s="10">
        <v>169.91978013961187</v>
      </c>
      <c r="U1471" s="9">
        <v>1478</v>
      </c>
      <c r="V1471" s="2">
        <v>2838.5756411854636</v>
      </c>
      <c r="W1471" s="2">
        <v>1</v>
      </c>
      <c r="X1471" s="10">
        <v>157.44696069759027</v>
      </c>
    </row>
    <row r="1472" spans="1:24" x14ac:dyDescent="0.25">
      <c r="A1472" s="9">
        <v>1479</v>
      </c>
      <c r="B1472" s="2">
        <v>206.18236007512368</v>
      </c>
      <c r="C1472" s="2">
        <v>1</v>
      </c>
      <c r="D1472" s="10">
        <v>7.311638829011426</v>
      </c>
      <c r="E1472" s="9">
        <v>1479</v>
      </c>
      <c r="F1472" s="2">
        <v>189.8179958536802</v>
      </c>
      <c r="G1472" s="2">
        <v>1</v>
      </c>
      <c r="H1472" s="10">
        <v>6.6959742608608055</v>
      </c>
      <c r="I1472" s="9">
        <v>1479</v>
      </c>
      <c r="J1472" s="2">
        <v>975.28077530416317</v>
      </c>
      <c r="K1472" s="2">
        <v>1</v>
      </c>
      <c r="L1472" s="10">
        <v>30.227291349361884</v>
      </c>
      <c r="M1472" s="9">
        <v>1479</v>
      </c>
      <c r="N1472" s="2">
        <v>915.88514748599539</v>
      </c>
      <c r="O1472" s="2">
        <v>1</v>
      </c>
      <c r="P1472" s="10">
        <v>28.36360676140557</v>
      </c>
      <c r="Q1472" s="9">
        <v>1479</v>
      </c>
      <c r="R1472" s="2">
        <v>3066.7358080844792</v>
      </c>
      <c r="S1472" s="2">
        <v>1</v>
      </c>
      <c r="T1472" s="10">
        <v>170.13380271822058</v>
      </c>
      <c r="U1472" s="9">
        <v>1479</v>
      </c>
      <c r="V1472" s="2">
        <v>2839.9822736691449</v>
      </c>
      <c r="W1472" s="2">
        <v>1</v>
      </c>
      <c r="X1472" s="10">
        <v>157.52517647181634</v>
      </c>
    </row>
    <row r="1473" spans="1:24" x14ac:dyDescent="0.25">
      <c r="A1473" s="9">
        <v>1480</v>
      </c>
      <c r="B1473" s="2">
        <v>206.46344064459197</v>
      </c>
      <c r="C1473" s="2">
        <v>1</v>
      </c>
      <c r="D1473" s="10">
        <v>7.322213718758162</v>
      </c>
      <c r="E1473" s="9">
        <v>1480</v>
      </c>
      <c r="F1473" s="2">
        <v>189.91761738173966</v>
      </c>
      <c r="G1473" s="2">
        <v>1</v>
      </c>
      <c r="H1473" s="10">
        <v>6.6997222491248936</v>
      </c>
      <c r="I1473" s="9">
        <v>1480</v>
      </c>
      <c r="J1473" s="2">
        <v>976.2546507630409</v>
      </c>
      <c r="K1473" s="2">
        <v>1</v>
      </c>
      <c r="L1473" s="10">
        <v>30.257849098306899</v>
      </c>
      <c r="M1473" s="9">
        <v>1480</v>
      </c>
      <c r="N1473" s="2">
        <v>916.25615090040583</v>
      </c>
      <c r="O1473" s="2">
        <v>1</v>
      </c>
      <c r="P1473" s="10">
        <v>28.375247910273167</v>
      </c>
      <c r="Q1473" s="9">
        <v>1480</v>
      </c>
      <c r="R1473" s="2">
        <v>3070.5897338448253</v>
      </c>
      <c r="S1473" s="2">
        <v>1</v>
      </c>
      <c r="T1473" s="10">
        <v>170.34810019154946</v>
      </c>
      <c r="U1473" s="9">
        <v>1480</v>
      </c>
      <c r="V1473" s="2">
        <v>2841.3886534762105</v>
      </c>
      <c r="W1473" s="2">
        <v>1</v>
      </c>
      <c r="X1473" s="10">
        <v>157.60337819596367</v>
      </c>
    </row>
    <row r="1474" spans="1:24" x14ac:dyDescent="0.25">
      <c r="A1474" s="9">
        <v>1481</v>
      </c>
      <c r="B1474" s="2">
        <v>206.74492729926914</v>
      </c>
      <c r="C1474" s="2">
        <v>1</v>
      </c>
      <c r="D1474" s="10">
        <v>7.3328038863532408</v>
      </c>
      <c r="E1474" s="9">
        <v>1481</v>
      </c>
      <c r="F1474" s="2">
        <v>190.01722732610349</v>
      </c>
      <c r="G1474" s="2">
        <v>1</v>
      </c>
      <c r="H1474" s="10">
        <v>6.7034698015840277</v>
      </c>
      <c r="I1474" s="9">
        <v>1481</v>
      </c>
      <c r="J1474" s="2">
        <v>977.22955045826984</v>
      </c>
      <c r="K1474" s="2">
        <v>1</v>
      </c>
      <c r="L1474" s="10">
        <v>30.288438985198301</v>
      </c>
      <c r="M1474" s="9">
        <v>1481</v>
      </c>
      <c r="N1474" s="2">
        <v>916.62705583650018</v>
      </c>
      <c r="O1474" s="2">
        <v>1</v>
      </c>
      <c r="P1474" s="10">
        <v>28.386885969140263</v>
      </c>
      <c r="Q1474" s="9">
        <v>1481</v>
      </c>
      <c r="R1474" s="2">
        <v>3074.4486043682437</v>
      </c>
      <c r="S1474" s="2">
        <v>1</v>
      </c>
      <c r="T1474" s="10">
        <v>170.56267261834097</v>
      </c>
      <c r="U1474" s="9">
        <v>1481</v>
      </c>
      <c r="V1474" s="2">
        <v>2842.7947808227314</v>
      </c>
      <c r="W1474" s="2">
        <v>1</v>
      </c>
      <c r="X1474" s="10">
        <v>157.6815658820469</v>
      </c>
    </row>
    <row r="1475" spans="1:24" x14ac:dyDescent="0.25">
      <c r="A1475" s="9">
        <v>1482</v>
      </c>
      <c r="B1475" s="2">
        <v>207.02682018285964</v>
      </c>
      <c r="C1475" s="2">
        <v>1</v>
      </c>
      <c r="D1475" s="10">
        <v>7.3434093372031466</v>
      </c>
      <c r="E1475" s="9">
        <v>1482</v>
      </c>
      <c r="F1475" s="2">
        <v>190.1168256959387</v>
      </c>
      <c r="G1475" s="2">
        <v>1</v>
      </c>
      <c r="H1475" s="10">
        <v>6.7072169185830957</v>
      </c>
      <c r="I1475" s="9">
        <v>1482</v>
      </c>
      <c r="J1475" s="2">
        <v>978.20547443207727</v>
      </c>
      <c r="K1475" s="2">
        <v>1</v>
      </c>
      <c r="L1475" s="10">
        <v>30.319061011361068</v>
      </c>
      <c r="M1475" s="9">
        <v>1482</v>
      </c>
      <c r="N1475" s="2">
        <v>916.99786238688603</v>
      </c>
      <c r="O1475" s="2">
        <v>1</v>
      </c>
      <c r="P1475" s="10">
        <v>28.398520940912647</v>
      </c>
      <c r="Q1475" s="9">
        <v>1482</v>
      </c>
      <c r="R1475" s="2">
        <v>3078.3124207105934</v>
      </c>
      <c r="S1475" s="2">
        <v>1</v>
      </c>
      <c r="T1475" s="10">
        <v>170.77752005730613</v>
      </c>
      <c r="U1475" s="9">
        <v>1482</v>
      </c>
      <c r="V1475" s="2">
        <v>2844.2006559244473</v>
      </c>
      <c r="W1475" s="2">
        <v>1</v>
      </c>
      <c r="X1475" s="10">
        <v>157.75973954206225</v>
      </c>
    </row>
    <row r="1476" spans="1:24" x14ac:dyDescent="0.25">
      <c r="A1476" s="9">
        <v>1483</v>
      </c>
      <c r="B1476" s="2">
        <v>207.30911943902649</v>
      </c>
      <c r="C1476" s="2">
        <v>1</v>
      </c>
      <c r="D1476" s="10">
        <v>7.3540300767128102</v>
      </c>
      <c r="E1476" s="9">
        <v>1483</v>
      </c>
      <c r="F1476" s="2">
        <v>190.21641250039897</v>
      </c>
      <c r="G1476" s="2">
        <v>1</v>
      </c>
      <c r="H1476" s="10">
        <v>6.710963600466477</v>
      </c>
      <c r="I1476" s="9">
        <v>1483</v>
      </c>
      <c r="J1476" s="2">
        <v>979.18242272665054</v>
      </c>
      <c r="K1476" s="2">
        <v>1</v>
      </c>
      <c r="L1476" s="10">
        <v>30.349715178118934</v>
      </c>
      <c r="M1476" s="9">
        <v>1483</v>
      </c>
      <c r="N1476" s="2">
        <v>917.36857064402204</v>
      </c>
      <c r="O1476" s="2">
        <v>1</v>
      </c>
      <c r="P1476" s="10">
        <v>28.410152828491437</v>
      </c>
      <c r="Q1476" s="9">
        <v>1483</v>
      </c>
      <c r="R1476" s="2">
        <v>3082.1811839271718</v>
      </c>
      <c r="S1476" s="2">
        <v>1</v>
      </c>
      <c r="T1476" s="10">
        <v>170.99264256712476</v>
      </c>
      <c r="U1476" s="9">
        <v>1483</v>
      </c>
      <c r="V1476" s="2">
        <v>2845.6062789967682</v>
      </c>
      <c r="W1476" s="2">
        <v>1</v>
      </c>
      <c r="X1476" s="10">
        <v>157.83789918798755</v>
      </c>
    </row>
    <row r="1477" spans="1:24" x14ac:dyDescent="0.25">
      <c r="A1477" s="9">
        <v>1484</v>
      </c>
      <c r="B1477" s="2">
        <v>207.59182521139198</v>
      </c>
      <c r="C1477" s="2">
        <v>1</v>
      </c>
      <c r="D1477" s="10">
        <v>7.3646661102856275</v>
      </c>
      <c r="E1477" s="9">
        <v>1484</v>
      </c>
      <c r="F1477" s="2">
        <v>190.31598774862456</v>
      </c>
      <c r="G1477" s="2">
        <v>1</v>
      </c>
      <c r="H1477" s="10">
        <v>6.7147098475780496</v>
      </c>
      <c r="I1477" s="9">
        <v>1484</v>
      </c>
      <c r="J1477" s="2">
        <v>980.16039538413861</v>
      </c>
      <c r="K1477" s="2">
        <v>1</v>
      </c>
      <c r="L1477" s="10">
        <v>30.380401486794433</v>
      </c>
      <c r="M1477" s="9">
        <v>1484</v>
      </c>
      <c r="N1477" s="2">
        <v>917.73918070021773</v>
      </c>
      <c r="O1477" s="2">
        <v>1</v>
      </c>
      <c r="P1477" s="10">
        <v>28.421781634773069</v>
      </c>
      <c r="Q1477" s="9">
        <v>1484</v>
      </c>
      <c r="R1477" s="2">
        <v>3086.0548950727116</v>
      </c>
      <c r="S1477" s="2">
        <v>1</v>
      </c>
      <c r="T1477" s="10">
        <v>171.20804020644528</v>
      </c>
      <c r="U1477" s="9">
        <v>1484</v>
      </c>
      <c r="V1477" s="2">
        <v>2847.0116502547744</v>
      </c>
      <c r="W1477" s="2">
        <v>1</v>
      </c>
      <c r="X1477" s="10">
        <v>157.91604483178239</v>
      </c>
    </row>
    <row r="1478" spans="1:24" x14ac:dyDescent="0.25">
      <c r="A1478" s="9">
        <v>1485</v>
      </c>
      <c r="B1478" s="2">
        <v>207.87493764353735</v>
      </c>
      <c r="C1478" s="2">
        <v>1</v>
      </c>
      <c r="D1478" s="10">
        <v>7.3753174433234516</v>
      </c>
      <c r="E1478" s="9">
        <v>1485</v>
      </c>
      <c r="F1478" s="2">
        <v>190.41555144974237</v>
      </c>
      <c r="G1478" s="2">
        <v>1</v>
      </c>
      <c r="H1478" s="10">
        <v>6.7184556602611876</v>
      </c>
      <c r="I1478" s="9">
        <v>1485</v>
      </c>
      <c r="J1478" s="2">
        <v>981.13939244665096</v>
      </c>
      <c r="K1478" s="2">
        <v>1</v>
      </c>
      <c r="L1478" s="10">
        <v>30.41111993870885</v>
      </c>
      <c r="M1478" s="9">
        <v>1485</v>
      </c>
      <c r="N1478" s="2">
        <v>918.10969264763264</v>
      </c>
      <c r="O1478" s="2">
        <v>1</v>
      </c>
      <c r="P1478" s="10">
        <v>28.433407362649287</v>
      </c>
      <c r="Q1478" s="9">
        <v>1485</v>
      </c>
      <c r="R1478" s="2">
        <v>3089.9335552013836</v>
      </c>
      <c r="S1478" s="2">
        <v>1</v>
      </c>
      <c r="T1478" s="10">
        <v>171.42371303388478</v>
      </c>
      <c r="U1478" s="9">
        <v>1485</v>
      </c>
      <c r="V1478" s="2">
        <v>2848.4167699132195</v>
      </c>
      <c r="W1478" s="2">
        <v>1</v>
      </c>
      <c r="X1478" s="10">
        <v>157.9941764853881</v>
      </c>
    </row>
    <row r="1479" spans="1:24" x14ac:dyDescent="0.25">
      <c r="A1479" s="9">
        <v>1486</v>
      </c>
      <c r="B1479" s="2">
        <v>208.15845687900301</v>
      </c>
      <c r="C1479" s="2">
        <v>1</v>
      </c>
      <c r="D1479" s="10">
        <v>7.3859840812265993</v>
      </c>
      <c r="E1479" s="9">
        <v>1486</v>
      </c>
      <c r="F1479" s="2">
        <v>190.51510361286591</v>
      </c>
      <c r="G1479" s="2">
        <v>1</v>
      </c>
      <c r="H1479" s="10">
        <v>6.7222010388587625</v>
      </c>
      <c r="I1479" s="9">
        <v>1486</v>
      </c>
      <c r="J1479" s="2">
        <v>982.11941395625843</v>
      </c>
      <c r="K1479" s="2">
        <v>1</v>
      </c>
      <c r="L1479" s="10">
        <v>30.441870535182254</v>
      </c>
      <c r="M1479" s="9">
        <v>1486</v>
      </c>
      <c r="N1479" s="2">
        <v>918.48010657827956</v>
      </c>
      <c r="O1479" s="2">
        <v>1</v>
      </c>
      <c r="P1479" s="10">
        <v>28.445030015007205</v>
      </c>
      <c r="Q1479" s="9">
        <v>1486</v>
      </c>
      <c r="R1479" s="2">
        <v>3093.8171653667941</v>
      </c>
      <c r="S1479" s="2">
        <v>1</v>
      </c>
      <c r="T1479" s="10">
        <v>171.63966110802903</v>
      </c>
      <c r="U1479" s="9">
        <v>1486</v>
      </c>
      <c r="V1479" s="2">
        <v>2849.8216381865277</v>
      </c>
      <c r="W1479" s="2">
        <v>1</v>
      </c>
      <c r="X1479" s="10">
        <v>158.07229416072775</v>
      </c>
    </row>
    <row r="1480" spans="1:24" x14ac:dyDescent="0.25">
      <c r="A1480" s="9">
        <v>1487</v>
      </c>
      <c r="B1480" s="2">
        <v>208.44238306128833</v>
      </c>
      <c r="C1480" s="2">
        <v>1</v>
      </c>
      <c r="D1480" s="10">
        <v>7.3966660293938427</v>
      </c>
      <c r="E1480" s="9">
        <v>1487</v>
      </c>
      <c r="F1480" s="2">
        <v>190.61464424709538</v>
      </c>
      <c r="G1480" s="2">
        <v>1</v>
      </c>
      <c r="H1480" s="10">
        <v>6.7259459837131441</v>
      </c>
      <c r="I1480" s="9">
        <v>1487</v>
      </c>
      <c r="J1480" s="2">
        <v>983.1004599549924</v>
      </c>
      <c r="K1480" s="2">
        <v>1</v>
      </c>
      <c r="L1480" s="10">
        <v>30.472653277533492</v>
      </c>
      <c r="M1480" s="9">
        <v>1487</v>
      </c>
      <c r="N1480" s="2">
        <v>918.85042258402166</v>
      </c>
      <c r="O1480" s="2">
        <v>1</v>
      </c>
      <c r="P1480" s="10">
        <v>28.456649594729264</v>
      </c>
      <c r="Q1480" s="9">
        <v>1487</v>
      </c>
      <c r="R1480" s="2">
        <v>3097.7057266219908</v>
      </c>
      <c r="S1480" s="2">
        <v>1</v>
      </c>
      <c r="T1480" s="10">
        <v>171.85588448743277</v>
      </c>
      <c r="U1480" s="9">
        <v>1487</v>
      </c>
      <c r="V1480" s="2">
        <v>2851.2262552887978</v>
      </c>
      <c r="W1480" s="2">
        <v>1</v>
      </c>
      <c r="X1480" s="10">
        <v>158.1503978697063</v>
      </c>
    </row>
    <row r="1481" spans="1:24" x14ac:dyDescent="0.25">
      <c r="A1481" s="9">
        <v>1488</v>
      </c>
      <c r="B1481" s="2">
        <v>208.72671633385193</v>
      </c>
      <c r="C1481" s="2">
        <v>1</v>
      </c>
      <c r="D1481" s="10">
        <v>7.4073632932224198</v>
      </c>
      <c r="E1481" s="9">
        <v>1488</v>
      </c>
      <c r="F1481" s="2">
        <v>190.71417336151765</v>
      </c>
      <c r="G1481" s="2">
        <v>1</v>
      </c>
      <c r="H1481" s="10">
        <v>6.729690495166202</v>
      </c>
      <c r="I1481" s="9">
        <v>1488</v>
      </c>
      <c r="J1481" s="2">
        <v>984.08253048484494</v>
      </c>
      <c r="K1481" s="2">
        <v>1</v>
      </c>
      <c r="L1481" s="10">
        <v>30.503468167080168</v>
      </c>
      <c r="M1481" s="9">
        <v>1488</v>
      </c>
      <c r="N1481" s="2">
        <v>919.22064075657488</v>
      </c>
      <c r="O1481" s="2">
        <v>1</v>
      </c>
      <c r="P1481" s="10">
        <v>28.468266104693285</v>
      </c>
      <c r="Q1481" s="9">
        <v>1488</v>
      </c>
      <c r="R1481" s="2">
        <v>3101.5992400194546</v>
      </c>
      <c r="S1481" s="2">
        <v>1</v>
      </c>
      <c r="T1481" s="10">
        <v>172.07238323061915</v>
      </c>
      <c r="U1481" s="9">
        <v>1488</v>
      </c>
      <c r="V1481" s="2">
        <v>2852.630621433801</v>
      </c>
      <c r="W1481" s="2">
        <v>1</v>
      </c>
      <c r="X1481" s="10">
        <v>158.22848762421049</v>
      </c>
    </row>
    <row r="1482" spans="1:24" x14ac:dyDescent="0.25">
      <c r="A1482" s="9">
        <v>1489</v>
      </c>
      <c r="B1482" s="2">
        <v>209.01145684011146</v>
      </c>
      <c r="C1482" s="2">
        <v>1</v>
      </c>
      <c r="D1482" s="10">
        <v>7.4180758781080316</v>
      </c>
      <c r="E1482" s="9">
        <v>1489</v>
      </c>
      <c r="F1482" s="2">
        <v>190.8136909652064</v>
      </c>
      <c r="G1482" s="2">
        <v>1</v>
      </c>
      <c r="H1482" s="10">
        <v>6.7334345735593075</v>
      </c>
      <c r="I1482" s="9">
        <v>1489</v>
      </c>
      <c r="J1482" s="2">
        <v>985.06562558776989</v>
      </c>
      <c r="K1482" s="2">
        <v>1</v>
      </c>
      <c r="L1482" s="10">
        <v>30.534315205138686</v>
      </c>
      <c r="M1482" s="9">
        <v>1489</v>
      </c>
      <c r="N1482" s="2">
        <v>919.59076118750829</v>
      </c>
      <c r="O1482" s="2">
        <v>1</v>
      </c>
      <c r="P1482" s="10">
        <v>28.479879547772459</v>
      </c>
      <c r="Q1482" s="9">
        <v>1489</v>
      </c>
      <c r="R1482" s="2">
        <v>3105.4977066111087</v>
      </c>
      <c r="S1482" s="2">
        <v>1</v>
      </c>
      <c r="T1482" s="10">
        <v>172.28915739608033</v>
      </c>
      <c r="U1482" s="9">
        <v>1489</v>
      </c>
      <c r="V1482" s="2">
        <v>2854.0347368349858</v>
      </c>
      <c r="W1482" s="2">
        <v>1</v>
      </c>
      <c r="X1482" s="10">
        <v>158.30656343610906</v>
      </c>
    </row>
    <row r="1483" spans="1:24" x14ac:dyDescent="0.25">
      <c r="A1483" s="9">
        <v>1490</v>
      </c>
      <c r="B1483" s="2">
        <v>209.29660472344392</v>
      </c>
      <c r="C1483" s="2">
        <v>1</v>
      </c>
      <c r="D1483" s="10">
        <v>7.4288037894448422</v>
      </c>
      <c r="E1483" s="9">
        <v>1490</v>
      </c>
      <c r="F1483" s="2">
        <v>190.91319706722209</v>
      </c>
      <c r="G1483" s="2">
        <v>1</v>
      </c>
      <c r="H1483" s="10">
        <v>6.7371782192333365</v>
      </c>
      <c r="I1483" s="9">
        <v>1490</v>
      </c>
      <c r="J1483" s="2">
        <v>986.04974530568131</v>
      </c>
      <c r="K1483" s="2">
        <v>1</v>
      </c>
      <c r="L1483" s="10">
        <v>30.565194393024203</v>
      </c>
      <c r="M1483" s="9">
        <v>1490</v>
      </c>
      <c r="N1483" s="2">
        <v>919.96078396824271</v>
      </c>
      <c r="O1483" s="2">
        <v>1</v>
      </c>
      <c r="P1483" s="10">
        <v>28.491489926835353</v>
      </c>
      <c r="Q1483" s="9">
        <v>1490</v>
      </c>
      <c r="R1483" s="2">
        <v>3109.4011274483164</v>
      </c>
      <c r="S1483" s="2">
        <v>1</v>
      </c>
      <c r="T1483" s="10">
        <v>172.50620704227737</v>
      </c>
      <c r="U1483" s="9">
        <v>1490</v>
      </c>
      <c r="V1483" s="2">
        <v>2855.4386017054703</v>
      </c>
      <c r="W1483" s="2">
        <v>1</v>
      </c>
      <c r="X1483" s="10">
        <v>158.38462531725256</v>
      </c>
    </row>
    <row r="1484" spans="1:24" x14ac:dyDescent="0.25">
      <c r="A1484" s="9">
        <v>1491</v>
      </c>
      <c r="B1484" s="2">
        <v>209.58216012718535</v>
      </c>
      <c r="C1484" s="2">
        <v>1</v>
      </c>
      <c r="D1484" s="10">
        <v>7.4395470326254829</v>
      </c>
      <c r="E1484" s="9">
        <v>1491</v>
      </c>
      <c r="F1484" s="2">
        <v>191.01269167661181</v>
      </c>
      <c r="G1484" s="2">
        <v>1</v>
      </c>
      <c r="H1484" s="10">
        <v>6.7409214325286611</v>
      </c>
      <c r="I1484" s="9">
        <v>1491</v>
      </c>
      <c r="J1484" s="2">
        <v>987.03488968045519</v>
      </c>
      <c r="K1484" s="2">
        <v>1</v>
      </c>
      <c r="L1484" s="10">
        <v>30.596105732050681</v>
      </c>
      <c r="M1484" s="9">
        <v>1491</v>
      </c>
      <c r="N1484" s="2">
        <v>920.33070919005263</v>
      </c>
      <c r="O1484" s="2">
        <v>1</v>
      </c>
      <c r="P1484" s="10">
        <v>28.503097244745923</v>
      </c>
      <c r="Q1484" s="9">
        <v>1491</v>
      </c>
      <c r="R1484" s="2">
        <v>3113.3095035818751</v>
      </c>
      <c r="S1484" s="2">
        <v>1</v>
      </c>
      <c r="T1484" s="10">
        <v>172.72353222763985</v>
      </c>
      <c r="U1484" s="9">
        <v>1491</v>
      </c>
      <c r="V1484" s="2">
        <v>2856.8422162580546</v>
      </c>
      <c r="W1484" s="2">
        <v>1</v>
      </c>
      <c r="X1484" s="10">
        <v>158.46267327947368</v>
      </c>
    </row>
    <row r="1485" spans="1:24" x14ac:dyDescent="0.25">
      <c r="A1485" s="9">
        <v>1492</v>
      </c>
      <c r="B1485" s="2">
        <v>209.86812319463112</v>
      </c>
      <c r="C1485" s="2">
        <v>1</v>
      </c>
      <c r="D1485" s="10">
        <v>7.450305613041051</v>
      </c>
      <c r="E1485" s="9">
        <v>1492</v>
      </c>
      <c r="F1485" s="2">
        <v>191.11217480240973</v>
      </c>
      <c r="G1485" s="2">
        <v>1</v>
      </c>
      <c r="H1485" s="10">
        <v>6.7446642137851658</v>
      </c>
      <c r="I1485" s="9">
        <v>1492</v>
      </c>
      <c r="J1485" s="2">
        <v>988.02105875392795</v>
      </c>
      <c r="K1485" s="2">
        <v>1</v>
      </c>
      <c r="L1485" s="10">
        <v>30.627049223530843</v>
      </c>
      <c r="M1485" s="9">
        <v>1492</v>
      </c>
      <c r="N1485" s="2">
        <v>920.7005369440659</v>
      </c>
      <c r="O1485" s="2">
        <v>1</v>
      </c>
      <c r="P1485" s="10">
        <v>28.51470150436354</v>
      </c>
      <c r="Q1485" s="9">
        <v>1492</v>
      </c>
      <c r="R1485" s="2">
        <v>3117.2228360620284</v>
      </c>
      <c r="S1485" s="2">
        <v>1</v>
      </c>
      <c r="T1485" s="10">
        <v>172.94113301056655</v>
      </c>
      <c r="U1485" s="9">
        <v>1492</v>
      </c>
      <c r="V1485" s="2">
        <v>2858.2455807052129</v>
      </c>
      <c r="W1485" s="2">
        <v>1</v>
      </c>
      <c r="X1485" s="10">
        <v>158.54070733458701</v>
      </c>
    </row>
    <row r="1486" spans="1:24" x14ac:dyDescent="0.25">
      <c r="A1486" s="9">
        <v>1493</v>
      </c>
      <c r="B1486" s="2">
        <v>210.15449406903591</v>
      </c>
      <c r="C1486" s="2">
        <v>1</v>
      </c>
      <c r="D1486" s="10">
        <v>7.46107953608111</v>
      </c>
      <c r="E1486" s="9">
        <v>1493</v>
      </c>
      <c r="F1486" s="2">
        <v>191.21164645363658</v>
      </c>
      <c r="G1486" s="2">
        <v>1</v>
      </c>
      <c r="H1486" s="10">
        <v>6.7484065633422343</v>
      </c>
      <c r="I1486" s="9">
        <v>1493</v>
      </c>
      <c r="J1486" s="2">
        <v>989.00825256789699</v>
      </c>
      <c r="K1486" s="2">
        <v>1</v>
      </c>
      <c r="L1486" s="10">
        <v>30.658024868776184</v>
      </c>
      <c r="M1486" s="9">
        <v>1493</v>
      </c>
      <c r="N1486" s="2">
        <v>921.07026732126531</v>
      </c>
      <c r="O1486" s="2">
        <v>1</v>
      </c>
      <c r="P1486" s="10">
        <v>28.526302708542996</v>
      </c>
      <c r="Q1486" s="9">
        <v>1493</v>
      </c>
      <c r="R1486" s="2">
        <v>3121.1411259384563</v>
      </c>
      <c r="S1486" s="2">
        <v>1</v>
      </c>
      <c r="T1486" s="10">
        <v>173.15900944942484</v>
      </c>
      <c r="U1486" s="9">
        <v>1493</v>
      </c>
      <c r="V1486" s="2">
        <v>2859.6486952590963</v>
      </c>
      <c r="W1486" s="2">
        <v>1</v>
      </c>
      <c r="X1486" s="10">
        <v>158.61872749438925</v>
      </c>
    </row>
    <row r="1487" spans="1:24" x14ac:dyDescent="0.25">
      <c r="A1487" s="9">
        <v>1494</v>
      </c>
      <c r="B1487" s="2">
        <v>210.4412728936135</v>
      </c>
      <c r="C1487" s="2">
        <v>1</v>
      </c>
      <c r="D1487" s="10">
        <v>7.4718688071336903</v>
      </c>
      <c r="E1487" s="9">
        <v>1494</v>
      </c>
      <c r="F1487" s="2">
        <v>191.31110663930025</v>
      </c>
      <c r="G1487" s="2">
        <v>1</v>
      </c>
      <c r="H1487" s="10">
        <v>6.7521484815387591</v>
      </c>
      <c r="I1487" s="9">
        <v>1494</v>
      </c>
      <c r="J1487" s="2">
        <v>989.99647116412189</v>
      </c>
      <c r="K1487" s="2">
        <v>1</v>
      </c>
      <c r="L1487" s="10">
        <v>30.689032669097017</v>
      </c>
      <c r="M1487" s="9">
        <v>1494</v>
      </c>
      <c r="N1487" s="2">
        <v>921.43990041248628</v>
      </c>
      <c r="O1487" s="2">
        <v>1</v>
      </c>
      <c r="P1487" s="10">
        <v>28.537900860134492</v>
      </c>
      <c r="Q1487" s="9">
        <v>1494</v>
      </c>
      <c r="R1487" s="2">
        <v>3125.0643742602797</v>
      </c>
      <c r="S1487" s="2">
        <v>1</v>
      </c>
      <c r="T1487" s="10">
        <v>173.37716160255115</v>
      </c>
      <c r="U1487" s="9">
        <v>1494</v>
      </c>
      <c r="V1487" s="2">
        <v>2861.0515601315346</v>
      </c>
      <c r="W1487" s="2">
        <v>1</v>
      </c>
      <c r="X1487" s="10">
        <v>158.69673377065916</v>
      </c>
    </row>
    <row r="1488" spans="1:24" x14ac:dyDescent="0.25">
      <c r="A1488" s="9">
        <v>1495</v>
      </c>
      <c r="B1488" s="2">
        <v>210.72845981153711</v>
      </c>
      <c r="C1488" s="2">
        <v>1</v>
      </c>
      <c r="D1488" s="10">
        <v>7.4826734315852939</v>
      </c>
      <c r="E1488" s="9">
        <v>1495</v>
      </c>
      <c r="F1488" s="2">
        <v>191.41055536839522</v>
      </c>
      <c r="G1488" s="2">
        <v>1</v>
      </c>
      <c r="H1488" s="10">
        <v>6.7558899687131388</v>
      </c>
      <c r="I1488" s="9">
        <v>1495</v>
      </c>
      <c r="J1488" s="2">
        <v>990.98571458432252</v>
      </c>
      <c r="K1488" s="2">
        <v>1</v>
      </c>
      <c r="L1488" s="10">
        <v>30.720072625802402</v>
      </c>
      <c r="M1488" s="9">
        <v>1495</v>
      </c>
      <c r="N1488" s="2">
        <v>921.80943630841966</v>
      </c>
      <c r="O1488" s="2">
        <v>1</v>
      </c>
      <c r="P1488" s="10">
        <v>28.549495961983673</v>
      </c>
      <c r="Q1488" s="9">
        <v>1495</v>
      </c>
      <c r="R1488" s="2">
        <v>3128.9925820760627</v>
      </c>
      <c r="S1488" s="2">
        <v>1</v>
      </c>
      <c r="T1488" s="10">
        <v>173.59558952825083</v>
      </c>
      <c r="U1488" s="9">
        <v>1495</v>
      </c>
      <c r="V1488" s="2">
        <v>2862.4541755340365</v>
      </c>
      <c r="W1488" s="2">
        <v>1</v>
      </c>
      <c r="X1488" s="10">
        <v>158.77472617515772</v>
      </c>
    </row>
    <row r="1489" spans="1:24" x14ac:dyDescent="0.25">
      <c r="A1489" s="9">
        <v>1496</v>
      </c>
      <c r="B1489" s="2">
        <v>211.01605496593933</v>
      </c>
      <c r="C1489" s="2">
        <v>1</v>
      </c>
      <c r="D1489" s="10">
        <v>7.4934934148208932</v>
      </c>
      <c r="E1489" s="9">
        <v>1496</v>
      </c>
      <c r="F1489" s="2">
        <v>191.50999264990327</v>
      </c>
      <c r="G1489" s="2">
        <v>1</v>
      </c>
      <c r="H1489" s="10">
        <v>6.7596310252032827</v>
      </c>
      <c r="I1489" s="9">
        <v>1496</v>
      </c>
      <c r="J1489" s="2">
        <v>991.97598287018025</v>
      </c>
      <c r="K1489" s="2">
        <v>1</v>
      </c>
      <c r="L1489" s="10">
        <v>30.751144740200196</v>
      </c>
      <c r="M1489" s="9">
        <v>1496</v>
      </c>
      <c r="N1489" s="2">
        <v>922.1788750996111</v>
      </c>
      <c r="O1489" s="2">
        <v>1</v>
      </c>
      <c r="P1489" s="10">
        <v>28.561088016931631</v>
      </c>
      <c r="Q1489" s="9">
        <v>1496</v>
      </c>
      <c r="R1489" s="2">
        <v>3132.9257504338093</v>
      </c>
      <c r="S1489" s="2">
        <v>1</v>
      </c>
      <c r="T1489" s="10">
        <v>173.81429328479811</v>
      </c>
      <c r="U1489" s="9">
        <v>1496</v>
      </c>
      <c r="V1489" s="2">
        <v>2863.8565416777897</v>
      </c>
      <c r="W1489" s="2">
        <v>1</v>
      </c>
      <c r="X1489" s="10">
        <v>158.85270471962798</v>
      </c>
    </row>
    <row r="1490" spans="1:24" x14ac:dyDescent="0.25">
      <c r="A1490" s="9">
        <v>1497</v>
      </c>
      <c r="B1490" s="2">
        <v>211.30405849991214</v>
      </c>
      <c r="C1490" s="2">
        <v>1</v>
      </c>
      <c r="D1490" s="10">
        <v>7.504328762223933</v>
      </c>
      <c r="E1490" s="9">
        <v>1497</v>
      </c>
      <c r="F1490" s="2">
        <v>191.60941849279283</v>
      </c>
      <c r="G1490" s="2">
        <v>1</v>
      </c>
      <c r="H1490" s="10">
        <v>6.7633716513466071</v>
      </c>
      <c r="I1490" s="9">
        <v>1497</v>
      </c>
      <c r="J1490" s="2">
        <v>992.96727606333752</v>
      </c>
      <c r="K1490" s="2">
        <v>1</v>
      </c>
      <c r="L1490" s="10">
        <v>30.782249013597038</v>
      </c>
      <c r="M1490" s="9">
        <v>1497</v>
      </c>
      <c r="N1490" s="2">
        <v>922.54821687646108</v>
      </c>
      <c r="O1490" s="2">
        <v>1</v>
      </c>
      <c r="P1490" s="10">
        <v>28.572677027814905</v>
      </c>
      <c r="Q1490" s="9">
        <v>1497</v>
      </c>
      <c r="R1490" s="2">
        <v>3136.8638803809663</v>
      </c>
      <c r="S1490" s="2">
        <v>1</v>
      </c>
      <c r="T1490" s="10">
        <v>174.03327293043628</v>
      </c>
      <c r="U1490" s="9">
        <v>1497</v>
      </c>
      <c r="V1490" s="2">
        <v>2865.2586587736628</v>
      </c>
      <c r="W1490" s="2">
        <v>1</v>
      </c>
      <c r="X1490" s="10">
        <v>158.93066941579531</v>
      </c>
    </row>
    <row r="1491" spans="1:24" x14ac:dyDescent="0.25">
      <c r="A1491" s="9">
        <v>1498</v>
      </c>
      <c r="B1491" s="2">
        <v>211.59247055650673</v>
      </c>
      <c r="C1491" s="2">
        <v>1</v>
      </c>
      <c r="D1491" s="10">
        <v>7.5151794791763251</v>
      </c>
      <c r="E1491" s="9">
        <v>1498</v>
      </c>
      <c r="F1491" s="2">
        <v>191.70883290601947</v>
      </c>
      <c r="G1491" s="2">
        <v>1</v>
      </c>
      <c r="H1491" s="10">
        <v>6.7671118474800398</v>
      </c>
      <c r="I1491" s="9">
        <v>1498</v>
      </c>
      <c r="J1491" s="2">
        <v>993.95959420539839</v>
      </c>
      <c r="K1491" s="2">
        <v>1</v>
      </c>
      <c r="L1491" s="10">
        <v>30.813385447298348</v>
      </c>
      <c r="M1491" s="9">
        <v>1498</v>
      </c>
      <c r="N1491" s="2">
        <v>922.91746172922558</v>
      </c>
      <c r="O1491" s="2">
        <v>1</v>
      </c>
      <c r="P1491" s="10">
        <v>28.584262997465505</v>
      </c>
      <c r="Q1491" s="9">
        <v>1498</v>
      </c>
      <c r="R1491" s="2">
        <v>3140.8069729644203</v>
      </c>
      <c r="S1491" s="2">
        <v>1</v>
      </c>
      <c r="T1491" s="10">
        <v>174.25252852337746</v>
      </c>
      <c r="U1491" s="9">
        <v>1498</v>
      </c>
      <c r="V1491" s="2">
        <v>2866.6605270322048</v>
      </c>
      <c r="W1491" s="2">
        <v>1</v>
      </c>
      <c r="X1491" s="10">
        <v>159.00862027536726</v>
      </c>
    </row>
    <row r="1492" spans="1:24" x14ac:dyDescent="0.25">
      <c r="A1492" s="9">
        <v>1499</v>
      </c>
      <c r="B1492" s="2">
        <v>211.88129127873384</v>
      </c>
      <c r="C1492" s="2">
        <v>1</v>
      </c>
      <c r="D1492" s="10">
        <v>7.5260455710584591</v>
      </c>
      <c r="E1492" s="9">
        <v>1499</v>
      </c>
      <c r="F1492" s="2">
        <v>191.80823589852568</v>
      </c>
      <c r="G1492" s="2">
        <v>1</v>
      </c>
      <c r="H1492" s="10">
        <v>6.7708516139400183</v>
      </c>
      <c r="I1492" s="9">
        <v>1499</v>
      </c>
      <c r="J1492" s="2">
        <v>994.95293733792789</v>
      </c>
      <c r="K1492" s="2">
        <v>1</v>
      </c>
      <c r="L1492" s="10">
        <v>30.844554042608344</v>
      </c>
      <c r="M1492" s="9">
        <v>1499</v>
      </c>
      <c r="N1492" s="2">
        <v>923.28660974801755</v>
      </c>
      <c r="O1492" s="2">
        <v>1</v>
      </c>
      <c r="P1492" s="10">
        <v>28.595845928710933</v>
      </c>
      <c r="Q1492" s="9">
        <v>1499</v>
      </c>
      <c r="R1492" s="2">
        <v>3144.7550292305041</v>
      </c>
      <c r="S1492" s="2">
        <v>1</v>
      </c>
      <c r="T1492" s="10">
        <v>174.47206012180294</v>
      </c>
      <c r="U1492" s="9">
        <v>1499</v>
      </c>
      <c r="V1492" s="2">
        <v>2868.0621466636462</v>
      </c>
      <c r="W1492" s="2">
        <v>1</v>
      </c>
      <c r="X1492" s="10">
        <v>159.0865573100337</v>
      </c>
    </row>
    <row r="1493" spans="1:24" x14ac:dyDescent="0.25">
      <c r="A1493" s="9">
        <v>1500</v>
      </c>
      <c r="B1493" s="2">
        <v>212.17052080956364</v>
      </c>
      <c r="C1493" s="2">
        <v>1</v>
      </c>
      <c r="D1493" s="10">
        <v>7.5369270432491966</v>
      </c>
      <c r="E1493" s="9">
        <v>1500</v>
      </c>
      <c r="F1493" s="2">
        <v>191.9076274792412</v>
      </c>
      <c r="G1493" s="2">
        <v>1</v>
      </c>
      <c r="H1493" s="10">
        <v>6.774590951062498</v>
      </c>
      <c r="I1493" s="9">
        <v>1500</v>
      </c>
      <c r="J1493" s="2">
        <v>995.94730550245265</v>
      </c>
      <c r="K1493" s="2">
        <v>1</v>
      </c>
      <c r="L1493" s="10">
        <v>30.875754800830016</v>
      </c>
      <c r="M1493" s="9">
        <v>1500</v>
      </c>
      <c r="N1493" s="2">
        <v>923.65566102280445</v>
      </c>
      <c r="O1493" s="2">
        <v>1</v>
      </c>
      <c r="P1493" s="10">
        <v>28.607425824374157</v>
      </c>
      <c r="Q1493" s="9">
        <v>1500</v>
      </c>
      <c r="R1493" s="2">
        <v>3148.7080502249923</v>
      </c>
      <c r="S1493" s="2">
        <v>1</v>
      </c>
      <c r="T1493" s="10">
        <v>174.69186778386302</v>
      </c>
      <c r="U1493" s="9">
        <v>1500</v>
      </c>
      <c r="V1493" s="2">
        <v>2869.4635178778999</v>
      </c>
      <c r="W1493" s="2">
        <v>1</v>
      </c>
      <c r="X1493" s="10">
        <v>159.16448053146686</v>
      </c>
    </row>
    <row r="1494" spans="1:24" x14ac:dyDescent="0.25">
      <c r="A1494" s="9">
        <v>1501</v>
      </c>
      <c r="B1494" s="2">
        <v>212.46015929192578</v>
      </c>
      <c r="C1494" s="2">
        <v>1</v>
      </c>
      <c r="D1494" s="10">
        <v>7.5478239011258763</v>
      </c>
      <c r="E1494" s="9">
        <v>1501</v>
      </c>
      <c r="F1494" s="2">
        <v>192.00700765708251</v>
      </c>
      <c r="G1494" s="2">
        <v>1</v>
      </c>
      <c r="H1494" s="10">
        <v>6.7783298591829393</v>
      </c>
      <c r="I1494" s="9">
        <v>1501</v>
      </c>
      <c r="J1494" s="2">
        <v>996.94269874046063</v>
      </c>
      <c r="K1494" s="2">
        <v>1</v>
      </c>
      <c r="L1494" s="10">
        <v>30.906987723265161</v>
      </c>
      <c r="M1494" s="9">
        <v>1501</v>
      </c>
      <c r="N1494" s="2">
        <v>924.02461564341104</v>
      </c>
      <c r="O1494" s="2">
        <v>1</v>
      </c>
      <c r="P1494" s="10">
        <v>28.619002687273646</v>
      </c>
      <c r="Q1494" s="9">
        <v>1501</v>
      </c>
      <c r="R1494" s="2">
        <v>3152.6660369931024</v>
      </c>
      <c r="S1494" s="2">
        <v>1</v>
      </c>
      <c r="T1494" s="10">
        <v>174.91195156767694</v>
      </c>
      <c r="U1494" s="9">
        <v>1501</v>
      </c>
      <c r="V1494" s="2">
        <v>2870.8646408845625</v>
      </c>
      <c r="W1494" s="2">
        <v>1</v>
      </c>
      <c r="X1494" s="10">
        <v>159.24238995132131</v>
      </c>
    </row>
    <row r="1495" spans="1:24" x14ac:dyDescent="0.25">
      <c r="A1495" s="9">
        <v>1502</v>
      </c>
      <c r="B1495" s="2">
        <v>212.75020686870948</v>
      </c>
      <c r="C1495" s="2">
        <v>1</v>
      </c>
      <c r="D1495" s="10">
        <v>7.5587361500643144</v>
      </c>
      <c r="E1495" s="9">
        <v>1502</v>
      </c>
      <c r="F1495" s="2">
        <v>192.10637644095351</v>
      </c>
      <c r="G1495" s="2">
        <v>1</v>
      </c>
      <c r="H1495" s="10">
        <v>6.782068338636325</v>
      </c>
      <c r="I1495" s="9">
        <v>1502</v>
      </c>
      <c r="J1495" s="2">
        <v>997.93911709340148</v>
      </c>
      <c r="K1495" s="2">
        <v>1</v>
      </c>
      <c r="L1495" s="10">
        <v>30.938252811214355</v>
      </c>
      <c r="M1495" s="9">
        <v>1502</v>
      </c>
      <c r="N1495" s="2">
        <v>924.39347369951918</v>
      </c>
      <c r="O1495" s="2">
        <v>1</v>
      </c>
      <c r="P1495" s="10">
        <v>28.630576520223386</v>
      </c>
      <c r="Q1495" s="9">
        <v>1502</v>
      </c>
      <c r="R1495" s="2">
        <v>3156.6289905794961</v>
      </c>
      <c r="S1495" s="2">
        <v>1</v>
      </c>
      <c r="T1495" s="10">
        <v>175.13231153133319</v>
      </c>
      <c r="U1495" s="9">
        <v>1502</v>
      </c>
      <c r="V1495" s="2">
        <v>2872.2655158929128</v>
      </c>
      <c r="W1495" s="2">
        <v>1</v>
      </c>
      <c r="X1495" s="10">
        <v>159.32028558123403</v>
      </c>
    </row>
    <row r="1496" spans="1:24" x14ac:dyDescent="0.25">
      <c r="A1496" s="9">
        <v>1503</v>
      </c>
      <c r="B1496" s="2">
        <v>213.04066368276324</v>
      </c>
      <c r="C1496" s="2">
        <v>1</v>
      </c>
      <c r="D1496" s="10">
        <v>7.5696637954387977</v>
      </c>
      <c r="E1496" s="9">
        <v>1503</v>
      </c>
      <c r="F1496" s="2">
        <v>192.20573383974502</v>
      </c>
      <c r="G1496" s="2">
        <v>1</v>
      </c>
      <c r="H1496" s="10">
        <v>6.7858063897571492</v>
      </c>
      <c r="I1496" s="9">
        <v>1503</v>
      </c>
      <c r="J1496" s="2">
        <v>998.93656060268552</v>
      </c>
      <c r="K1496" s="2">
        <v>1</v>
      </c>
      <c r="L1496" s="10">
        <v>30.969550065976954</v>
      </c>
      <c r="M1496" s="9">
        <v>1503</v>
      </c>
      <c r="N1496" s="2">
        <v>924.76223528066748</v>
      </c>
      <c r="O1496" s="2">
        <v>1</v>
      </c>
      <c r="P1496" s="10">
        <v>28.642147326032866</v>
      </c>
      <c r="Q1496" s="9">
        <v>1503</v>
      </c>
      <c r="R1496" s="2">
        <v>3160.5969120282793</v>
      </c>
      <c r="S1496" s="2">
        <v>1</v>
      </c>
      <c r="T1496" s="10">
        <v>175.35294773288919</v>
      </c>
      <c r="U1496" s="9">
        <v>1503</v>
      </c>
      <c r="V1496" s="2">
        <v>2873.6661431119151</v>
      </c>
      <c r="W1496" s="2">
        <v>1</v>
      </c>
      <c r="X1496" s="10">
        <v>159.39816743282444</v>
      </c>
    </row>
    <row r="1497" spans="1:24" x14ac:dyDescent="0.25">
      <c r="A1497" s="9">
        <v>1504</v>
      </c>
      <c r="B1497" s="2">
        <v>213.3315298768953</v>
      </c>
      <c r="C1497" s="2">
        <v>1</v>
      </c>
      <c r="D1497" s="10">
        <v>7.5806068426220961</v>
      </c>
      <c r="E1497" s="9">
        <v>1504</v>
      </c>
      <c r="F1497" s="2">
        <v>192.30507986233511</v>
      </c>
      <c r="G1497" s="2">
        <v>1</v>
      </c>
      <c r="H1497" s="10">
        <v>6.7895440128794249</v>
      </c>
      <c r="I1497" s="9">
        <v>1504</v>
      </c>
      <c r="J1497" s="2">
        <v>999.93502930968498</v>
      </c>
      <c r="K1497" s="2">
        <v>1</v>
      </c>
      <c r="L1497" s="10">
        <v>31.000879488851115</v>
      </c>
      <c r="M1497" s="9">
        <v>1504</v>
      </c>
      <c r="N1497" s="2">
        <v>925.13090047625235</v>
      </c>
      <c r="O1497" s="2">
        <v>1</v>
      </c>
      <c r="P1497" s="10">
        <v>28.653715107507132</v>
      </c>
      <c r="Q1497" s="9">
        <v>1504</v>
      </c>
      <c r="R1497" s="2">
        <v>3164.5698023830032</v>
      </c>
      <c r="S1497" s="2">
        <v>1</v>
      </c>
      <c r="T1497" s="10">
        <v>175.57386023037162</v>
      </c>
      <c r="U1497" s="9">
        <v>1504</v>
      </c>
      <c r="V1497" s="2">
        <v>2875.0665227502168</v>
      </c>
      <c r="W1497" s="2">
        <v>1</v>
      </c>
      <c r="X1497" s="10">
        <v>159.47603551769444</v>
      </c>
    </row>
    <row r="1498" spans="1:24" x14ac:dyDescent="0.25">
      <c r="A1498" s="9">
        <v>1505</v>
      </c>
      <c r="B1498" s="2">
        <v>213.62280559387352</v>
      </c>
      <c r="C1498" s="2">
        <v>1</v>
      </c>
      <c r="D1498" s="10">
        <v>7.5915652969854595</v>
      </c>
      <c r="E1498" s="9">
        <v>1505</v>
      </c>
      <c r="F1498" s="2">
        <v>192.40441451758898</v>
      </c>
      <c r="G1498" s="2">
        <v>1</v>
      </c>
      <c r="H1498" s="10">
        <v>6.7932812083366807</v>
      </c>
      <c r="I1498" s="9">
        <v>1505</v>
      </c>
      <c r="J1498" s="2">
        <v>1000.9345232557339</v>
      </c>
      <c r="K1498" s="2">
        <v>1</v>
      </c>
      <c r="L1498" s="10">
        <v>31.03224108113379</v>
      </c>
      <c r="M1498" s="9">
        <v>1505</v>
      </c>
      <c r="N1498" s="2">
        <v>925.49946937552727</v>
      </c>
      <c r="O1498" s="2">
        <v>1</v>
      </c>
      <c r="P1498" s="10">
        <v>28.665279867446724</v>
      </c>
      <c r="Q1498" s="9">
        <v>1505</v>
      </c>
      <c r="R1498" s="2">
        <v>3168.5476626866644</v>
      </c>
      <c r="S1498" s="2">
        <v>1</v>
      </c>
      <c r="T1498" s="10">
        <v>175.79504908177626</v>
      </c>
      <c r="U1498" s="9">
        <v>1505</v>
      </c>
      <c r="V1498" s="2">
        <v>2876.4666550161551</v>
      </c>
      <c r="W1498" s="2">
        <v>1</v>
      </c>
      <c r="X1498" s="10">
        <v>159.55388984742854</v>
      </c>
    </row>
    <row r="1499" spans="1:24" x14ac:dyDescent="0.25">
      <c r="A1499" s="9">
        <v>1506</v>
      </c>
      <c r="B1499" s="2">
        <v>213.91449097642521</v>
      </c>
      <c r="C1499" s="2">
        <v>1</v>
      </c>
      <c r="D1499" s="10">
        <v>7.6025391638986157</v>
      </c>
      <c r="E1499" s="9">
        <v>1506</v>
      </c>
      <c r="F1499" s="2">
        <v>192.50373781435903</v>
      </c>
      <c r="G1499" s="2">
        <v>1</v>
      </c>
      <c r="H1499" s="10">
        <v>6.7970179764619649</v>
      </c>
      <c r="I1499" s="9">
        <v>1506</v>
      </c>
      <c r="J1499" s="2">
        <v>1001.9350424821275</v>
      </c>
      <c r="K1499" s="2">
        <v>1</v>
      </c>
      <c r="L1499" s="10">
        <v>31.063634844120728</v>
      </c>
      <c r="M1499" s="9">
        <v>1506</v>
      </c>
      <c r="N1499" s="2">
        <v>925.86794206760419</v>
      </c>
      <c r="O1499" s="2">
        <v>1</v>
      </c>
      <c r="P1499" s="10">
        <v>28.676841608647763</v>
      </c>
      <c r="Q1499" s="9">
        <v>1506</v>
      </c>
      <c r="R1499" s="2">
        <v>3172.5304939817033</v>
      </c>
      <c r="S1499" s="2">
        <v>1</v>
      </c>
      <c r="T1499" s="10">
        <v>176.016514345068</v>
      </c>
      <c r="U1499" s="9">
        <v>1506</v>
      </c>
      <c r="V1499" s="2">
        <v>2877.8665401177486</v>
      </c>
      <c r="W1499" s="2">
        <v>1</v>
      </c>
      <c r="X1499" s="10">
        <v>159.63173043359367</v>
      </c>
    </row>
    <row r="1500" spans="1:24" x14ac:dyDescent="0.25">
      <c r="A1500" s="9">
        <v>1507</v>
      </c>
      <c r="B1500" s="2">
        <v>214.20658616723739</v>
      </c>
      <c r="C1500" s="2">
        <v>1</v>
      </c>
      <c r="D1500" s="10">
        <v>7.6135284487297747</v>
      </c>
      <c r="E1500" s="9">
        <v>1507</v>
      </c>
      <c r="F1500" s="2">
        <v>192.60304976148493</v>
      </c>
      <c r="G1500" s="2">
        <v>1</v>
      </c>
      <c r="H1500" s="10">
        <v>6.8007543175878453</v>
      </c>
      <c r="I1500" s="9">
        <v>1507</v>
      </c>
      <c r="J1500" s="2">
        <v>1002.9365870301226</v>
      </c>
      <c r="K1500" s="2">
        <v>1</v>
      </c>
      <c r="L1500" s="10">
        <v>31.095060779106454</v>
      </c>
      <c r="M1500" s="9">
        <v>1507</v>
      </c>
      <c r="N1500" s="2">
        <v>926.2363186414542</v>
      </c>
      <c r="O1500" s="2">
        <v>1</v>
      </c>
      <c r="P1500" s="10">
        <v>28.688400333901921</v>
      </c>
      <c r="Q1500" s="9">
        <v>1507</v>
      </c>
      <c r="R1500" s="2">
        <v>3176.5182973100082</v>
      </c>
      <c r="S1500" s="2">
        <v>1</v>
      </c>
      <c r="T1500" s="10">
        <v>176.23825607818105</v>
      </c>
      <c r="U1500" s="9">
        <v>1507</v>
      </c>
      <c r="V1500" s="2">
        <v>2879.2661782627069</v>
      </c>
      <c r="W1500" s="2">
        <v>1</v>
      </c>
      <c r="X1500" s="10">
        <v>159.7095572877395</v>
      </c>
    </row>
    <row r="1501" spans="1:24" x14ac:dyDescent="0.25">
      <c r="A1501" s="9">
        <v>1508</v>
      </c>
      <c r="B1501" s="2">
        <v>214.49909130895668</v>
      </c>
      <c r="C1501" s="2">
        <v>1</v>
      </c>
      <c r="D1501" s="10">
        <v>7.624533156845624</v>
      </c>
      <c r="E1501" s="9">
        <v>1508</v>
      </c>
      <c r="F1501" s="2">
        <v>192.7023503677936</v>
      </c>
      <c r="G1501" s="2">
        <v>1</v>
      </c>
      <c r="H1501" s="10">
        <v>6.8044902320464118</v>
      </c>
      <c r="I1501" s="9">
        <v>1508</v>
      </c>
      <c r="J1501" s="2">
        <v>1003.9391569409377</v>
      </c>
      <c r="K1501" s="2">
        <v>1</v>
      </c>
      <c r="L1501" s="10">
        <v>31.1265188873843</v>
      </c>
      <c r="M1501" s="9">
        <v>1508</v>
      </c>
      <c r="N1501" s="2">
        <v>926.60459918590595</v>
      </c>
      <c r="O1501" s="2">
        <v>1</v>
      </c>
      <c r="P1501" s="10">
        <v>28.699956045996423</v>
      </c>
      <c r="Q1501" s="9">
        <v>1508</v>
      </c>
      <c r="R1501" s="2">
        <v>3180.5110737129125</v>
      </c>
      <c r="S1501" s="2">
        <v>1</v>
      </c>
      <c r="T1501" s="10">
        <v>176.4602743390187</v>
      </c>
      <c r="U1501" s="9">
        <v>1508</v>
      </c>
      <c r="V1501" s="2">
        <v>2880.6655696584257</v>
      </c>
      <c r="W1501" s="2">
        <v>1</v>
      </c>
      <c r="X1501" s="10">
        <v>159.78737042139824</v>
      </c>
    </row>
    <row r="1502" spans="1:24" x14ac:dyDescent="0.25">
      <c r="A1502" s="9">
        <v>1509</v>
      </c>
      <c r="B1502" s="2">
        <v>214.79200654418941</v>
      </c>
      <c r="C1502" s="2">
        <v>1</v>
      </c>
      <c r="D1502" s="10">
        <v>7.6355532936113395</v>
      </c>
      <c r="E1502" s="9">
        <v>1509</v>
      </c>
      <c r="F1502" s="2">
        <v>192.80163964209927</v>
      </c>
      <c r="G1502" s="2">
        <v>1</v>
      </c>
      <c r="H1502" s="10">
        <v>6.8082257201692729</v>
      </c>
      <c r="I1502" s="9">
        <v>1509</v>
      </c>
      <c r="J1502" s="2">
        <v>1004.9427522557522</v>
      </c>
      <c r="K1502" s="2">
        <v>1</v>
      </c>
      <c r="L1502" s="10">
        <v>31.158009170246384</v>
      </c>
      <c r="M1502" s="9">
        <v>1509</v>
      </c>
      <c r="N1502" s="2">
        <v>926.97278378964825</v>
      </c>
      <c r="O1502" s="2">
        <v>1</v>
      </c>
      <c r="P1502" s="10">
        <v>28.711508747714095</v>
      </c>
      <c r="Q1502" s="9">
        <v>1509</v>
      </c>
      <c r="R1502" s="2">
        <v>3184.5088242311954</v>
      </c>
      <c r="S1502" s="2">
        <v>1</v>
      </c>
      <c r="T1502" s="10">
        <v>176.68256918545347</v>
      </c>
      <c r="U1502" s="9">
        <v>1509</v>
      </c>
      <c r="V1502" s="2">
        <v>2882.0647145119888</v>
      </c>
      <c r="W1502" s="2">
        <v>1</v>
      </c>
      <c r="X1502" s="10">
        <v>159.86516984608477</v>
      </c>
    </row>
    <row r="1503" spans="1:24" x14ac:dyDescent="0.25">
      <c r="A1503" s="9">
        <v>1510</v>
      </c>
      <c r="B1503" s="2">
        <v>215.08533201550156</v>
      </c>
      <c r="C1503" s="2">
        <v>1</v>
      </c>
      <c r="D1503" s="10">
        <v>7.6465888643905782</v>
      </c>
      <c r="E1503" s="9">
        <v>1510</v>
      </c>
      <c r="F1503" s="2">
        <v>192.90091759320336</v>
      </c>
      <c r="G1503" s="2">
        <v>1</v>
      </c>
      <c r="H1503" s="10">
        <v>6.811960782287561</v>
      </c>
      <c r="I1503" s="9">
        <v>1510</v>
      </c>
      <c r="J1503" s="2">
        <v>1005.9473730157085</v>
      </c>
      <c r="K1503" s="2">
        <v>1</v>
      </c>
      <c r="L1503" s="10">
        <v>31.189531628983637</v>
      </c>
      <c r="M1503" s="9">
        <v>1510</v>
      </c>
      <c r="N1503" s="2">
        <v>927.34087254122858</v>
      </c>
      <c r="O1503" s="2">
        <v>1</v>
      </c>
      <c r="P1503" s="10">
        <v>28.723058441833338</v>
      </c>
      <c r="Q1503" s="9">
        <v>1510</v>
      </c>
      <c r="R1503" s="2">
        <v>3188.5115499050853</v>
      </c>
      <c r="S1503" s="2">
        <v>1</v>
      </c>
      <c r="T1503" s="10">
        <v>176.90514067532726</v>
      </c>
      <c r="U1503" s="9">
        <v>1510</v>
      </c>
      <c r="V1503" s="2">
        <v>2883.4636130301692</v>
      </c>
      <c r="W1503" s="2">
        <v>1</v>
      </c>
      <c r="X1503" s="10">
        <v>159.94295557329679</v>
      </c>
    </row>
    <row r="1504" spans="1:24" x14ac:dyDescent="0.25">
      <c r="A1504" s="9">
        <v>1511</v>
      </c>
      <c r="B1504" s="2">
        <v>215.37906786541899</v>
      </c>
      <c r="C1504" s="2">
        <v>1</v>
      </c>
      <c r="D1504" s="10">
        <v>7.6576398745454854</v>
      </c>
      <c r="E1504" s="9">
        <v>1511</v>
      </c>
      <c r="F1504" s="2">
        <v>193.0001842298949</v>
      </c>
      <c r="G1504" s="2">
        <v>1</v>
      </c>
      <c r="H1504" s="10">
        <v>6.815695418731937</v>
      </c>
      <c r="I1504" s="9">
        <v>1511</v>
      </c>
      <c r="J1504" s="2">
        <v>1006.9530192619098</v>
      </c>
      <c r="K1504" s="2">
        <v>1</v>
      </c>
      <c r="L1504" s="10">
        <v>31.221086264885784</v>
      </c>
      <c r="M1504" s="9">
        <v>1511</v>
      </c>
      <c r="N1504" s="2">
        <v>927.70886552905404</v>
      </c>
      <c r="O1504" s="2">
        <v>1</v>
      </c>
      <c r="P1504" s="10">
        <v>28.734605131128145</v>
      </c>
      <c r="Q1504" s="9">
        <v>1511</v>
      </c>
      <c r="R1504" s="2">
        <v>3192.519251774258</v>
      </c>
      <c r="S1504" s="2">
        <v>1</v>
      </c>
      <c r="T1504" s="10">
        <v>177.12798886645118</v>
      </c>
      <c r="U1504" s="9">
        <v>1511</v>
      </c>
      <c r="V1504" s="2">
        <v>2884.862265419431</v>
      </c>
      <c r="W1504" s="2">
        <v>1</v>
      </c>
      <c r="X1504" s="10">
        <v>160.02072761451461</v>
      </c>
    </row>
    <row r="1505" spans="1:24" x14ac:dyDescent="0.25">
      <c r="A1505" s="9">
        <v>1512</v>
      </c>
      <c r="B1505" s="2">
        <v>215.67321423642716</v>
      </c>
      <c r="C1505" s="2">
        <v>1</v>
      </c>
      <c r="D1505" s="10">
        <v>7.668706329436688</v>
      </c>
      <c r="E1505" s="9">
        <v>1512</v>
      </c>
      <c r="F1505" s="2">
        <v>193.09943956094992</v>
      </c>
      <c r="G1505" s="2">
        <v>1</v>
      </c>
      <c r="H1505" s="10">
        <v>6.8194296298325776</v>
      </c>
      <c r="I1505" s="9">
        <v>1512</v>
      </c>
      <c r="J1505" s="2">
        <v>1007.9596910354213</v>
      </c>
      <c r="K1505" s="2">
        <v>1</v>
      </c>
      <c r="L1505" s="10">
        <v>31.252673079241333</v>
      </c>
      <c r="M1505" s="9">
        <v>1512</v>
      </c>
      <c r="N1505" s="2">
        <v>928.07676284139211</v>
      </c>
      <c r="O1505" s="2">
        <v>1</v>
      </c>
      <c r="P1505" s="10">
        <v>28.746148818368127</v>
      </c>
      <c r="Q1505" s="9">
        <v>1512</v>
      </c>
      <c r="R1505" s="2">
        <v>3196.5319308778353</v>
      </c>
      <c r="S1505" s="2">
        <v>1</v>
      </c>
      <c r="T1505" s="10">
        <v>177.35111381660562</v>
      </c>
      <c r="U1505" s="9">
        <v>1512</v>
      </c>
      <c r="V1505" s="2">
        <v>2886.2606718859274</v>
      </c>
      <c r="W1505" s="2">
        <v>1</v>
      </c>
      <c r="X1505" s="10">
        <v>160.09848598120146</v>
      </c>
    </row>
    <row r="1506" spans="1:24" x14ac:dyDescent="0.25">
      <c r="A1506" s="9">
        <v>1513</v>
      </c>
      <c r="B1506" s="2">
        <v>215.96777127097135</v>
      </c>
      <c r="C1506" s="2">
        <v>1</v>
      </c>
      <c r="D1506" s="10">
        <v>7.6797882344233024</v>
      </c>
      <c r="E1506" s="9">
        <v>1513</v>
      </c>
      <c r="F1506" s="2">
        <v>193.19868359513211</v>
      </c>
      <c r="G1506" s="2">
        <v>1</v>
      </c>
      <c r="H1506" s="10">
        <v>6.8231634159191916</v>
      </c>
      <c r="I1506" s="9">
        <v>1513</v>
      </c>
      <c r="J1506" s="2">
        <v>1008.9673883772693</v>
      </c>
      <c r="K1506" s="2">
        <v>1</v>
      </c>
      <c r="L1506" s="10">
        <v>31.284292073337603</v>
      </c>
      <c r="M1506" s="9">
        <v>1513</v>
      </c>
      <c r="N1506" s="2">
        <v>928.4445645663709</v>
      </c>
      <c r="O1506" s="2">
        <v>1</v>
      </c>
      <c r="P1506" s="10">
        <v>28.75768950631851</v>
      </c>
      <c r="Q1506" s="9">
        <v>1513</v>
      </c>
      <c r="R1506" s="2">
        <v>3200.5495882543878</v>
      </c>
      <c r="S1506" s="2">
        <v>1</v>
      </c>
      <c r="T1506" s="10">
        <v>177.57451558354026</v>
      </c>
      <c r="U1506" s="9">
        <v>1513</v>
      </c>
      <c r="V1506" s="2">
        <v>2887.6588326355018</v>
      </c>
      <c r="W1506" s="2">
        <v>1</v>
      </c>
      <c r="X1506" s="10">
        <v>160.17623068480327</v>
      </c>
    </row>
    <row r="1507" spans="1:24" x14ac:dyDescent="0.25">
      <c r="A1507" s="9">
        <v>1514</v>
      </c>
      <c r="B1507" s="2">
        <v>216.26273911145663</v>
      </c>
      <c r="C1507" s="2">
        <v>1</v>
      </c>
      <c r="D1507" s="10">
        <v>7.6908855948629276</v>
      </c>
      <c r="E1507" s="9">
        <v>1514</v>
      </c>
      <c r="F1507" s="2">
        <v>193.29791634119249</v>
      </c>
      <c r="G1507" s="2">
        <v>1</v>
      </c>
      <c r="H1507" s="10">
        <v>6.8268967773210125</v>
      </c>
      <c r="I1507" s="9">
        <v>1514</v>
      </c>
      <c r="J1507" s="2">
        <v>1009.9761113284427</v>
      </c>
      <c r="K1507" s="2">
        <v>1</v>
      </c>
      <c r="L1507" s="10">
        <v>31.315943248460705</v>
      </c>
      <c r="M1507" s="9">
        <v>1514</v>
      </c>
      <c r="N1507" s="2">
        <v>928.81227079197845</v>
      </c>
      <c r="O1507" s="2">
        <v>1</v>
      </c>
      <c r="P1507" s="10">
        <v>28.769227197740143</v>
      </c>
      <c r="Q1507" s="9">
        <v>1514</v>
      </c>
      <c r="R1507" s="2">
        <v>3204.5722249419355</v>
      </c>
      <c r="S1507" s="2">
        <v>1</v>
      </c>
      <c r="T1507" s="10">
        <v>177.79819422497417</v>
      </c>
      <c r="U1507" s="9">
        <v>1514</v>
      </c>
      <c r="V1507" s="2">
        <v>2889.0567478736925</v>
      </c>
      <c r="W1507" s="2">
        <v>1</v>
      </c>
      <c r="X1507" s="10">
        <v>160.25396173674892</v>
      </c>
    </row>
    <row r="1508" spans="1:24" x14ac:dyDescent="0.25">
      <c r="A1508" s="9">
        <v>1515</v>
      </c>
      <c r="B1508" s="2">
        <v>216.55811790024788</v>
      </c>
      <c r="C1508" s="2">
        <v>1</v>
      </c>
      <c r="D1508" s="10">
        <v>7.7019984161116586</v>
      </c>
      <c r="E1508" s="9">
        <v>1515</v>
      </c>
      <c r="F1508" s="2">
        <v>193.39713780786965</v>
      </c>
      <c r="G1508" s="2">
        <v>1</v>
      </c>
      <c r="H1508" s="10">
        <v>6.8306297143668031</v>
      </c>
      <c r="I1508" s="9">
        <v>1515</v>
      </c>
      <c r="J1508" s="2">
        <v>1010.9858599298917</v>
      </c>
      <c r="K1508" s="2">
        <v>1</v>
      </c>
      <c r="L1508" s="10">
        <v>31.34762660589557</v>
      </c>
      <c r="M1508" s="9">
        <v>1515</v>
      </c>
      <c r="N1508" s="2">
        <v>929.17988160606376</v>
      </c>
      <c r="O1508" s="2">
        <v>1</v>
      </c>
      <c r="P1508" s="10">
        <v>28.780761895389517</v>
      </c>
      <c r="Q1508" s="9">
        <v>1515</v>
      </c>
      <c r="R1508" s="2">
        <v>3208.5998419779471</v>
      </c>
      <c r="S1508" s="2">
        <v>1</v>
      </c>
      <c r="T1508" s="10">
        <v>178.02214979859579</v>
      </c>
      <c r="U1508" s="9">
        <v>1515</v>
      </c>
      <c r="V1508" s="2">
        <v>2890.4544178057281</v>
      </c>
      <c r="W1508" s="2">
        <v>1</v>
      </c>
      <c r="X1508" s="10">
        <v>160.33167914845018</v>
      </c>
    </row>
    <row r="1509" spans="1:24" x14ac:dyDescent="0.25">
      <c r="A1509" s="9">
        <v>1516</v>
      </c>
      <c r="B1509" s="2">
        <v>216.8539077796699</v>
      </c>
      <c r="C1509" s="2">
        <v>1</v>
      </c>
      <c r="D1509" s="10">
        <v>7.7131267035240736</v>
      </c>
      <c r="E1509" s="9">
        <v>1516</v>
      </c>
      <c r="F1509" s="2">
        <v>193.49634800388938</v>
      </c>
      <c r="G1509" s="2">
        <v>1</v>
      </c>
      <c r="H1509" s="10">
        <v>6.8343622273848519</v>
      </c>
      <c r="I1509" s="9">
        <v>1516</v>
      </c>
      <c r="J1509" s="2">
        <v>1011.9966342225287</v>
      </c>
      <c r="K1509" s="2">
        <v>1</v>
      </c>
      <c r="L1509" s="10">
        <v>31.379342146925907</v>
      </c>
      <c r="M1509" s="9">
        <v>1516</v>
      </c>
      <c r="N1509" s="2">
        <v>929.54739709633827</v>
      </c>
      <c r="O1509" s="2">
        <v>1</v>
      </c>
      <c r="P1509" s="10">
        <v>28.79229360201877</v>
      </c>
      <c r="Q1509" s="9">
        <v>1516</v>
      </c>
      <c r="R1509" s="2">
        <v>3212.6324403993399</v>
      </c>
      <c r="S1509" s="2">
        <v>1</v>
      </c>
      <c r="T1509" s="10">
        <v>178.24638236206295</v>
      </c>
      <c r="U1509" s="9">
        <v>1516</v>
      </c>
      <c r="V1509" s="2">
        <v>2891.8518426365299</v>
      </c>
      <c r="W1509" s="2">
        <v>1</v>
      </c>
      <c r="X1509" s="10">
        <v>160.40938293130171</v>
      </c>
    </row>
    <row r="1510" spans="1:24" x14ac:dyDescent="0.25">
      <c r="A1510" s="9">
        <v>1517</v>
      </c>
      <c r="B1510" s="2">
        <v>217.15010889200738</v>
      </c>
      <c r="C1510" s="2">
        <v>1</v>
      </c>
      <c r="D1510" s="10">
        <v>7.7242704624532497</v>
      </c>
      <c r="E1510" s="9">
        <v>1517</v>
      </c>
      <c r="F1510" s="2">
        <v>193.5955469379652</v>
      </c>
      <c r="G1510" s="2">
        <v>1</v>
      </c>
      <c r="H1510" s="10">
        <v>6.8380943167029802</v>
      </c>
      <c r="I1510" s="9">
        <v>1517</v>
      </c>
      <c r="J1510" s="2">
        <v>1013.0084342472278</v>
      </c>
      <c r="K1510" s="2">
        <v>1</v>
      </c>
      <c r="L1510" s="10">
        <v>31.41108987283426</v>
      </c>
      <c r="M1510" s="9">
        <v>1517</v>
      </c>
      <c r="N1510" s="2">
        <v>929.91481735037314</v>
      </c>
      <c r="O1510" s="2">
        <v>1</v>
      </c>
      <c r="P1510" s="10">
        <v>28.803822320375684</v>
      </c>
      <c r="Q1510" s="9">
        <v>1517</v>
      </c>
      <c r="R1510" s="2">
        <v>3216.670021242483</v>
      </c>
      <c r="S1510" s="2">
        <v>1</v>
      </c>
      <c r="T1510" s="10">
        <v>178.47089197300284</v>
      </c>
      <c r="U1510" s="9">
        <v>1517</v>
      </c>
      <c r="V1510" s="2">
        <v>2893.2490225707134</v>
      </c>
      <c r="W1510" s="2">
        <v>1</v>
      </c>
      <c r="X1510" s="10">
        <v>160.48707309668114</v>
      </c>
    </row>
    <row r="1511" spans="1:24" x14ac:dyDescent="0.25">
      <c r="A1511" s="9">
        <v>1518</v>
      </c>
      <c r="B1511" s="2">
        <v>217.44672137950479</v>
      </c>
      <c r="C1511" s="2">
        <v>1</v>
      </c>
      <c r="D1511" s="10">
        <v>7.7354296982507451</v>
      </c>
      <c r="E1511" s="9">
        <v>1518</v>
      </c>
      <c r="F1511" s="2">
        <v>193.69473461879807</v>
      </c>
      <c r="G1511" s="2">
        <v>1</v>
      </c>
      <c r="H1511" s="10">
        <v>6.8418259826485359</v>
      </c>
      <c r="I1511" s="9">
        <v>1518</v>
      </c>
      <c r="J1511" s="2">
        <v>1014.0212600448245</v>
      </c>
      <c r="K1511" s="2">
        <v>1</v>
      </c>
      <c r="L1511" s="10">
        <v>31.44286978490193</v>
      </c>
      <c r="M1511" s="9">
        <v>1518</v>
      </c>
      <c r="N1511" s="2">
        <v>930.28214245560275</v>
      </c>
      <c r="O1511" s="2">
        <v>1</v>
      </c>
      <c r="P1511" s="10">
        <v>28.815348053203728</v>
      </c>
      <c r="Q1511" s="9">
        <v>1518</v>
      </c>
      <c r="R1511" s="2">
        <v>3220.7125855431927</v>
      </c>
      <c r="S1511" s="2">
        <v>1</v>
      </c>
      <c r="T1511" s="10">
        <v>178.69567868901206</v>
      </c>
      <c r="U1511" s="9">
        <v>1518</v>
      </c>
      <c r="V1511" s="2">
        <v>2894.6459578125896</v>
      </c>
      <c r="W1511" s="2">
        <v>1</v>
      </c>
      <c r="X1511" s="10">
        <v>160.56474965594916</v>
      </c>
    </row>
    <row r="1512" spans="1:24" x14ac:dyDescent="0.25">
      <c r="A1512" s="9">
        <v>1519</v>
      </c>
      <c r="B1512" s="2">
        <v>217.74374538436666</v>
      </c>
      <c r="C1512" s="2">
        <v>1</v>
      </c>
      <c r="D1512" s="10">
        <v>7.7466044162666163</v>
      </c>
      <c r="E1512" s="9">
        <v>1519</v>
      </c>
      <c r="F1512" s="2">
        <v>193.79391105507656</v>
      </c>
      <c r="G1512" s="2">
        <v>1</v>
      </c>
      <c r="H1512" s="10">
        <v>6.8455572255484034</v>
      </c>
      <c r="I1512" s="9">
        <v>1519</v>
      </c>
      <c r="J1512" s="2">
        <v>1015.0351116561169</v>
      </c>
      <c r="K1512" s="2">
        <v>1</v>
      </c>
      <c r="L1512" s="10">
        <v>31.474681884409065</v>
      </c>
      <c r="M1512" s="9">
        <v>1519</v>
      </c>
      <c r="N1512" s="2">
        <v>930.64937249932348</v>
      </c>
      <c r="O1512" s="2">
        <v>1</v>
      </c>
      <c r="P1512" s="10">
        <v>28.826870803242031</v>
      </c>
      <c r="Q1512" s="9">
        <v>1519</v>
      </c>
      <c r="R1512" s="2">
        <v>3224.7601343367392</v>
      </c>
      <c r="S1512" s="2">
        <v>1</v>
      </c>
      <c r="T1512" s="10">
        <v>178.92074256765676</v>
      </c>
      <c r="U1512" s="9">
        <v>1519</v>
      </c>
      <c r="V1512" s="2">
        <v>2896.0426485661637</v>
      </c>
      <c r="W1512" s="2">
        <v>1</v>
      </c>
      <c r="X1512" s="10">
        <v>160.64241262044948</v>
      </c>
    </row>
    <row r="1513" spans="1:24" x14ac:dyDescent="0.25">
      <c r="A1513" s="9">
        <v>1520</v>
      </c>
      <c r="B1513" s="2">
        <v>218.04118104875735</v>
      </c>
      <c r="C1513" s="2">
        <v>1</v>
      </c>
      <c r="D1513" s="10">
        <v>7.7577946218494107</v>
      </c>
      <c r="E1513" s="9">
        <v>1520</v>
      </c>
      <c r="F1513" s="2">
        <v>193.8930762554767</v>
      </c>
      <c r="G1513" s="2">
        <v>1</v>
      </c>
      <c r="H1513" s="10">
        <v>6.8492880457289962</v>
      </c>
      <c r="I1513" s="9">
        <v>1520</v>
      </c>
      <c r="J1513" s="2">
        <v>1016.0499891218647</v>
      </c>
      <c r="K1513" s="2">
        <v>1</v>
      </c>
      <c r="L1513" s="10">
        <v>31.506526172634597</v>
      </c>
      <c r="M1513" s="9">
        <v>1520</v>
      </c>
      <c r="N1513" s="2">
        <v>931.01650756869367</v>
      </c>
      <c r="O1513" s="2">
        <v>1</v>
      </c>
      <c r="P1513" s="10">
        <v>28.838390573225411</v>
      </c>
      <c r="Q1513" s="9">
        <v>1520</v>
      </c>
      <c r="R1513" s="2">
        <v>3228.8126686578398</v>
      </c>
      <c r="S1513" s="2">
        <v>1</v>
      </c>
      <c r="T1513" s="10">
        <v>179.14608366647241</v>
      </c>
      <c r="U1513" s="9">
        <v>1520</v>
      </c>
      <c r="V1513" s="2">
        <v>2897.4390950351358</v>
      </c>
      <c r="W1513" s="2">
        <v>1</v>
      </c>
      <c r="X1513" s="10">
        <v>160.72006200150889</v>
      </c>
    </row>
    <row r="1514" spans="1:24" x14ac:dyDescent="0.25">
      <c r="A1514" s="9">
        <v>1521</v>
      </c>
      <c r="B1514" s="2">
        <v>218.33902851480133</v>
      </c>
      <c r="C1514" s="2">
        <v>1</v>
      </c>
      <c r="D1514" s="10">
        <v>7.7690003203461746</v>
      </c>
      <c r="E1514" s="9">
        <v>1521</v>
      </c>
      <c r="F1514" s="2">
        <v>193.99223022866229</v>
      </c>
      <c r="G1514" s="2">
        <v>1</v>
      </c>
      <c r="H1514" s="10">
        <v>6.8530184435162633</v>
      </c>
      <c r="I1514" s="9">
        <v>1521</v>
      </c>
      <c r="J1514" s="2">
        <v>1017.0658924827893</v>
      </c>
      <c r="K1514" s="2">
        <v>1</v>
      </c>
      <c r="L1514" s="10">
        <v>31.53840265085627</v>
      </c>
      <c r="M1514" s="9">
        <v>1521</v>
      </c>
      <c r="N1514" s="2">
        <v>931.38354775073526</v>
      </c>
      <c r="O1514" s="2">
        <v>1</v>
      </c>
      <c r="P1514" s="10">
        <v>28.849907365884384</v>
      </c>
      <c r="Q1514" s="9">
        <v>1521</v>
      </c>
      <c r="R1514" s="2">
        <v>3232.8701895406666</v>
      </c>
      <c r="S1514" s="2">
        <v>1</v>
      </c>
      <c r="T1514" s="10">
        <v>179.3717020429641</v>
      </c>
      <c r="U1514" s="9">
        <v>1521</v>
      </c>
      <c r="V1514" s="2">
        <v>2898.8352974229047</v>
      </c>
      <c r="W1514" s="2">
        <v>1</v>
      </c>
      <c r="X1514" s="10">
        <v>160.79769781043731</v>
      </c>
    </row>
    <row r="1515" spans="1:24" x14ac:dyDescent="0.25">
      <c r="A1515" s="9">
        <v>1522</v>
      </c>
      <c r="B1515" s="2">
        <v>218.63728792458301</v>
      </c>
      <c r="C1515" s="2">
        <v>1</v>
      </c>
      <c r="D1515" s="10">
        <v>7.7802215171024454</v>
      </c>
      <c r="E1515" s="9">
        <v>1522</v>
      </c>
      <c r="F1515" s="2">
        <v>194.09137298328451</v>
      </c>
      <c r="G1515" s="2">
        <v>1</v>
      </c>
      <c r="H1515" s="10">
        <v>6.8567484192356858</v>
      </c>
      <c r="I1515" s="9">
        <v>1522</v>
      </c>
      <c r="J1515" s="2">
        <v>1018.0828217795751</v>
      </c>
      <c r="K1515" s="2">
        <v>1</v>
      </c>
      <c r="L1515" s="10">
        <v>31.570311320350644</v>
      </c>
      <c r="M1515" s="9">
        <v>1522</v>
      </c>
      <c r="N1515" s="2">
        <v>931.75049313233274</v>
      </c>
      <c r="O1515" s="2">
        <v>1</v>
      </c>
      <c r="P1515" s="10">
        <v>28.861421183945172</v>
      </c>
      <c r="Q1515" s="9">
        <v>1522</v>
      </c>
      <c r="R1515" s="2">
        <v>3236.9326980188421</v>
      </c>
      <c r="S1515" s="2">
        <v>1</v>
      </c>
      <c r="T1515" s="10">
        <v>179.59759775460643</v>
      </c>
      <c r="U1515" s="9">
        <v>1522</v>
      </c>
      <c r="V1515" s="2">
        <v>2900.2312559325637</v>
      </c>
      <c r="W1515" s="2">
        <v>1</v>
      </c>
      <c r="X1515" s="10">
        <v>160.87532005852779</v>
      </c>
    </row>
    <row r="1516" spans="1:24" x14ac:dyDescent="0.25">
      <c r="A1516" s="9">
        <v>1523</v>
      </c>
      <c r="B1516" s="2">
        <v>218.93595942014676</v>
      </c>
      <c r="C1516" s="2">
        <v>1</v>
      </c>
      <c r="D1516" s="10">
        <v>7.7914582174622558</v>
      </c>
      <c r="E1516" s="9">
        <v>1523</v>
      </c>
      <c r="F1516" s="2">
        <v>194.19050452798254</v>
      </c>
      <c r="G1516" s="2">
        <v>1</v>
      </c>
      <c r="H1516" s="10">
        <v>6.8604779732122845</v>
      </c>
      <c r="I1516" s="9">
        <v>1523</v>
      </c>
      <c r="J1516" s="2">
        <v>1019.100777052867</v>
      </c>
      <c r="K1516" s="2">
        <v>1</v>
      </c>
      <c r="L1516" s="10">
        <v>31.602252182393066</v>
      </c>
      <c r="M1516" s="9">
        <v>1523</v>
      </c>
      <c r="N1516" s="2">
        <v>932.1173438002337</v>
      </c>
      <c r="O1516" s="2">
        <v>1</v>
      </c>
      <c r="P1516" s="10">
        <v>28.872932030129707</v>
      </c>
      <c r="Q1516" s="9">
        <v>1523</v>
      </c>
      <c r="R1516" s="2">
        <v>3241.0001951254399</v>
      </c>
      <c r="S1516" s="2">
        <v>1</v>
      </c>
      <c r="T1516" s="10">
        <v>179.8237708588434</v>
      </c>
      <c r="U1516" s="9">
        <v>1523</v>
      </c>
      <c r="V1516" s="2">
        <v>2901.6269707669057</v>
      </c>
      <c r="W1516" s="2">
        <v>1</v>
      </c>
      <c r="X1516" s="10">
        <v>160.95292875705658</v>
      </c>
    </row>
    <row r="1517" spans="1:24" x14ac:dyDescent="0.25">
      <c r="A1517" s="9">
        <v>1524</v>
      </c>
      <c r="B1517" s="2">
        <v>219.23504314349708</v>
      </c>
      <c r="C1517" s="2">
        <v>1</v>
      </c>
      <c r="D1517" s="10">
        <v>7.8027104267681366</v>
      </c>
      <c r="E1517" s="9">
        <v>1524</v>
      </c>
      <c r="F1517" s="2">
        <v>194.2896248713829</v>
      </c>
      <c r="G1517" s="2">
        <v>1</v>
      </c>
      <c r="H1517" s="10">
        <v>6.8642071057706131</v>
      </c>
      <c r="I1517" s="9">
        <v>1524</v>
      </c>
      <c r="J1517" s="2">
        <v>1020.1197583432736</v>
      </c>
      <c r="K1517" s="2">
        <v>1</v>
      </c>
      <c r="L1517" s="10">
        <v>31.63422523825772</v>
      </c>
      <c r="M1517" s="9">
        <v>1524</v>
      </c>
      <c r="N1517" s="2">
        <v>932.48409984105092</v>
      </c>
      <c r="O1517" s="2">
        <v>1</v>
      </c>
      <c r="P1517" s="10">
        <v>28.884439907155659</v>
      </c>
      <c r="Q1517" s="9">
        <v>1524</v>
      </c>
      <c r="R1517" s="2">
        <v>3245.072681892987</v>
      </c>
      <c r="S1517" s="2">
        <v>1</v>
      </c>
      <c r="T1517" s="10">
        <v>180.05022141308868</v>
      </c>
      <c r="U1517" s="9">
        <v>1524</v>
      </c>
      <c r="V1517" s="2">
        <v>2903.0224421284197</v>
      </c>
      <c r="W1517" s="2">
        <v>1</v>
      </c>
      <c r="X1517" s="10">
        <v>161.03052391728315</v>
      </c>
    </row>
    <row r="1518" spans="1:24" x14ac:dyDescent="0.25">
      <c r="A1518" s="9">
        <v>1525</v>
      </c>
      <c r="B1518" s="2">
        <v>219.53453923659862</v>
      </c>
      <c r="C1518" s="2">
        <v>1</v>
      </c>
      <c r="D1518" s="10">
        <v>7.8139781503611214</v>
      </c>
      <c r="E1518" s="9">
        <v>1525</v>
      </c>
      <c r="F1518" s="2">
        <v>194.38873402209998</v>
      </c>
      <c r="G1518" s="2">
        <v>1</v>
      </c>
      <c r="H1518" s="10">
        <v>6.8679358172347635</v>
      </c>
      <c r="I1518" s="9">
        <v>1525</v>
      </c>
      <c r="J1518" s="2">
        <v>1021.1397656913642</v>
      </c>
      <c r="K1518" s="2">
        <v>1</v>
      </c>
      <c r="L1518" s="10">
        <v>31.666230489217575</v>
      </c>
      <c r="M1518" s="9">
        <v>1525</v>
      </c>
      <c r="N1518" s="2">
        <v>932.85076134125893</v>
      </c>
      <c r="O1518" s="2">
        <v>1</v>
      </c>
      <c r="P1518" s="10">
        <v>28.895944817736396</v>
      </c>
      <c r="Q1518" s="9">
        <v>1525</v>
      </c>
      <c r="R1518" s="2">
        <v>3249.1501593534622</v>
      </c>
      <c r="S1518" s="2">
        <v>1</v>
      </c>
      <c r="T1518" s="10">
        <v>180.27694947472543</v>
      </c>
      <c r="U1518" s="9">
        <v>1525</v>
      </c>
      <c r="V1518" s="2">
        <v>2904.4176702192976</v>
      </c>
      <c r="W1518" s="2">
        <v>1</v>
      </c>
      <c r="X1518" s="10">
        <v>161.10810555045026</v>
      </c>
    </row>
    <row r="1519" spans="1:24" x14ac:dyDescent="0.25">
      <c r="A1519" s="9">
        <v>1526</v>
      </c>
      <c r="B1519" s="2">
        <v>219.83444784137595</v>
      </c>
      <c r="C1519" s="2">
        <v>1</v>
      </c>
      <c r="D1519" s="10">
        <v>7.8252613935807354</v>
      </c>
      <c r="E1519" s="9">
        <v>1526</v>
      </c>
      <c r="F1519" s="2">
        <v>194.48783198873593</v>
      </c>
      <c r="G1519" s="2">
        <v>1</v>
      </c>
      <c r="H1519" s="10">
        <v>6.8716641079283649</v>
      </c>
      <c r="I1519" s="9">
        <v>1526</v>
      </c>
      <c r="J1519" s="2">
        <v>1022.1607991376707</v>
      </c>
      <c r="K1519" s="2">
        <v>1</v>
      </c>
      <c r="L1519" s="10">
        <v>31.698267936544418</v>
      </c>
      <c r="M1519" s="9">
        <v>1526</v>
      </c>
      <c r="N1519" s="2">
        <v>933.21732838719879</v>
      </c>
      <c r="O1519" s="2">
        <v>1</v>
      </c>
      <c r="P1519" s="10">
        <v>28.907446764581071</v>
      </c>
      <c r="Q1519" s="9">
        <v>1526</v>
      </c>
      <c r="R1519" s="2">
        <v>3253.2326285383001</v>
      </c>
      <c r="S1519" s="2">
        <v>1</v>
      </c>
      <c r="T1519" s="10">
        <v>180.50395510110656</v>
      </c>
      <c r="U1519" s="9">
        <v>1526</v>
      </c>
      <c r="V1519" s="2">
        <v>2905.8126552414265</v>
      </c>
      <c r="W1519" s="2">
        <v>1</v>
      </c>
      <c r="X1519" s="10">
        <v>161.18567366778396</v>
      </c>
    </row>
    <row r="1520" spans="1:24" x14ac:dyDescent="0.25">
      <c r="A1520" s="9">
        <v>1527</v>
      </c>
      <c r="B1520" s="2">
        <v>220.13476909971388</v>
      </c>
      <c r="C1520" s="2">
        <v>1</v>
      </c>
      <c r="D1520" s="10">
        <v>7.8365601617650071</v>
      </c>
      <c r="E1520" s="9">
        <v>1527</v>
      </c>
      <c r="F1520" s="2">
        <v>194.58691877988062</v>
      </c>
      <c r="G1520" s="2">
        <v>1</v>
      </c>
      <c r="H1520" s="10">
        <v>6.8753919781745907</v>
      </c>
      <c r="I1520" s="9">
        <v>1527</v>
      </c>
      <c r="J1520" s="2">
        <v>1023.1828587226876</v>
      </c>
      <c r="K1520" s="2">
        <v>1</v>
      </c>
      <c r="L1520" s="10">
        <v>31.730337581508866</v>
      </c>
      <c r="M1520" s="9">
        <v>1527</v>
      </c>
      <c r="N1520" s="2">
        <v>933.58380106507479</v>
      </c>
      <c r="O1520" s="2">
        <v>1</v>
      </c>
      <c r="P1520" s="10">
        <v>28.918945750394563</v>
      </c>
      <c r="Q1520" s="9">
        <v>1527</v>
      </c>
      <c r="R1520" s="2">
        <v>3257.3200904783866</v>
      </c>
      <c r="S1520" s="2">
        <v>1</v>
      </c>
      <c r="T1520" s="10">
        <v>180.73123834955442</v>
      </c>
      <c r="U1520" s="9">
        <v>1527</v>
      </c>
      <c r="V1520" s="2">
        <v>2907.207397396397</v>
      </c>
      <c r="W1520" s="2">
        <v>1</v>
      </c>
      <c r="X1520" s="10">
        <v>161.26322828049359</v>
      </c>
    </row>
    <row r="1521" spans="1:24" x14ac:dyDescent="0.25">
      <c r="A1521" s="9">
        <v>1528</v>
      </c>
      <c r="B1521" s="2">
        <v>220.4355031534574</v>
      </c>
      <c r="C1521" s="2">
        <v>1</v>
      </c>
      <c r="D1521" s="10">
        <v>7.8478744602504662</v>
      </c>
      <c r="E1521" s="9">
        <v>1528</v>
      </c>
      <c r="F1521" s="2">
        <v>194.68599440411165</v>
      </c>
      <c r="G1521" s="2">
        <v>1</v>
      </c>
      <c r="H1521" s="10">
        <v>6.8791194282961481</v>
      </c>
      <c r="I1521" s="9">
        <v>1528</v>
      </c>
      <c r="J1521" s="2">
        <v>1024.2059444868707</v>
      </c>
      <c r="K1521" s="2">
        <v>1</v>
      </c>
      <c r="L1521" s="10">
        <v>31.762439425380318</v>
      </c>
      <c r="M1521" s="9">
        <v>1528</v>
      </c>
      <c r="N1521" s="2">
        <v>933.95017946095675</v>
      </c>
      <c r="O1521" s="2">
        <v>1</v>
      </c>
      <c r="P1521" s="10">
        <v>28.930441777877526</v>
      </c>
      <c r="Q1521" s="9">
        <v>1528</v>
      </c>
      <c r="R1521" s="2">
        <v>3261.4125462040615</v>
      </c>
      <c r="S1521" s="2">
        <v>1</v>
      </c>
      <c r="T1521" s="10">
        <v>180.95879927736109</v>
      </c>
      <c r="U1521" s="9">
        <v>1528</v>
      </c>
      <c r="V1521" s="2">
        <v>2908.6018968854983</v>
      </c>
      <c r="W1521" s="2">
        <v>1</v>
      </c>
      <c r="X1521" s="10">
        <v>161.34076939977192</v>
      </c>
    </row>
    <row r="1522" spans="1:24" x14ac:dyDescent="0.25">
      <c r="A1522" s="9">
        <v>1529</v>
      </c>
      <c r="B1522" s="2">
        <v>220.73665014441161</v>
      </c>
      <c r="C1522" s="2">
        <v>1</v>
      </c>
      <c r="D1522" s="10">
        <v>7.8592042943721445</v>
      </c>
      <c r="E1522" s="9">
        <v>1529</v>
      </c>
      <c r="F1522" s="2">
        <v>194.78505886999443</v>
      </c>
      <c r="G1522" s="2">
        <v>1</v>
      </c>
      <c r="H1522" s="10">
        <v>6.8828464586152904</v>
      </c>
      <c r="I1522" s="9">
        <v>1529</v>
      </c>
      <c r="J1522" s="2">
        <v>1025.2300564706388</v>
      </c>
      <c r="K1522" s="2">
        <v>1</v>
      </c>
      <c r="L1522" s="10">
        <v>31.794573469427007</v>
      </c>
      <c r="M1522" s="9">
        <v>1529</v>
      </c>
      <c r="N1522" s="2">
        <v>934.31646366077939</v>
      </c>
      <c r="O1522" s="2">
        <v>1</v>
      </c>
      <c r="P1522" s="10">
        <v>28.941934849726369</v>
      </c>
      <c r="Q1522" s="9">
        <v>1529</v>
      </c>
      <c r="R1522" s="2">
        <v>3265.5099967451188</v>
      </c>
      <c r="S1522" s="2">
        <v>1</v>
      </c>
      <c r="T1522" s="10">
        <v>181.18663794178821</v>
      </c>
      <c r="U1522" s="9">
        <v>1529</v>
      </c>
      <c r="V1522" s="2">
        <v>2909.9961539097221</v>
      </c>
      <c r="W1522" s="2">
        <v>1</v>
      </c>
      <c r="X1522" s="10">
        <v>161.41829703679505</v>
      </c>
    </row>
    <row r="1523" spans="1:24" x14ac:dyDescent="0.25">
      <c r="A1523" s="9">
        <v>1530</v>
      </c>
      <c r="B1523" s="2">
        <v>221.03821021434172</v>
      </c>
      <c r="C1523" s="2">
        <v>1</v>
      </c>
      <c r="D1523" s="10">
        <v>7.8705496694635713</v>
      </c>
      <c r="E1523" s="9">
        <v>1530</v>
      </c>
      <c r="F1523" s="2">
        <v>194.88411218608232</v>
      </c>
      <c r="G1523" s="2">
        <v>1</v>
      </c>
      <c r="H1523" s="10">
        <v>6.8865730694538119</v>
      </c>
      <c r="I1523" s="9">
        <v>1530</v>
      </c>
      <c r="J1523" s="2">
        <v>1026.2551947143725</v>
      </c>
      <c r="K1523" s="2">
        <v>1</v>
      </c>
      <c r="L1523" s="10">
        <v>31.826739714915984</v>
      </c>
      <c r="M1523" s="9">
        <v>1530</v>
      </c>
      <c r="N1523" s="2">
        <v>934.68265375034321</v>
      </c>
      <c r="O1523" s="2">
        <v>1</v>
      </c>
      <c r="P1523" s="10">
        <v>28.9534249686333</v>
      </c>
      <c r="Q1523" s="9">
        <v>1530</v>
      </c>
      <c r="R1523" s="2">
        <v>3269.6124431308094</v>
      </c>
      <c r="S1523" s="2">
        <v>1</v>
      </c>
      <c r="T1523" s="10">
        <v>181.41475440006724</v>
      </c>
      <c r="U1523" s="9">
        <v>1530</v>
      </c>
      <c r="V1523" s="2">
        <v>2911.3901686697645</v>
      </c>
      <c r="W1523" s="2">
        <v>1</v>
      </c>
      <c r="X1523" s="10">
        <v>161.49581120272265</v>
      </c>
    </row>
    <row r="1524" spans="1:24" x14ac:dyDescent="0.25">
      <c r="A1524" s="9">
        <v>1531</v>
      </c>
      <c r="B1524" s="2">
        <v>221.34018350497337</v>
      </c>
      <c r="C1524" s="2">
        <v>1</v>
      </c>
      <c r="D1524" s="10">
        <v>7.8819105908567861</v>
      </c>
      <c r="E1524" s="9">
        <v>1531</v>
      </c>
      <c r="F1524" s="2">
        <v>194.98315436091642</v>
      </c>
      <c r="G1524" s="2">
        <v>1</v>
      </c>
      <c r="H1524" s="10">
        <v>6.8902992611330474</v>
      </c>
      <c r="I1524" s="9">
        <v>1531</v>
      </c>
      <c r="J1524" s="2">
        <v>1027.2813592584143</v>
      </c>
      <c r="K1524" s="2">
        <v>1</v>
      </c>
      <c r="L1524" s="10">
        <v>31.858938163113095</v>
      </c>
      <c r="M1524" s="9">
        <v>1531</v>
      </c>
      <c r="N1524" s="2">
        <v>935.04874981531475</v>
      </c>
      <c r="O1524" s="2">
        <v>1</v>
      </c>
      <c r="P1524" s="10">
        <v>28.964912137286316</v>
      </c>
      <c r="Q1524" s="9">
        <v>1531</v>
      </c>
      <c r="R1524" s="2">
        <v>3273.7198863898357</v>
      </c>
      <c r="S1524" s="2">
        <v>1</v>
      </c>
      <c r="T1524" s="10">
        <v>181.64314870939924</v>
      </c>
      <c r="U1524" s="9">
        <v>1531</v>
      </c>
      <c r="V1524" s="2">
        <v>2912.7839413660195</v>
      </c>
      <c r="W1524" s="2">
        <v>1</v>
      </c>
      <c r="X1524" s="10">
        <v>161.57331190869772</v>
      </c>
    </row>
    <row r="1525" spans="1:24" x14ac:dyDescent="0.25">
      <c r="A1525" s="9">
        <v>1532</v>
      </c>
      <c r="B1525" s="2">
        <v>221.64257015799242</v>
      </c>
      <c r="C1525" s="2">
        <v>1</v>
      </c>
      <c r="D1525" s="10">
        <v>7.8932870638823331</v>
      </c>
      <c r="E1525" s="9">
        <v>1532</v>
      </c>
      <c r="F1525" s="2">
        <v>195.0821854030257</v>
      </c>
      <c r="G1525" s="2">
        <v>1</v>
      </c>
      <c r="H1525" s="10">
        <v>6.8940250339738798</v>
      </c>
      <c r="I1525" s="9">
        <v>1532</v>
      </c>
      <c r="J1525" s="2">
        <v>1028.3085501430701</v>
      </c>
      <c r="K1525" s="2">
        <v>1</v>
      </c>
      <c r="L1525" s="10">
        <v>31.891168815283031</v>
      </c>
      <c r="M1525" s="9">
        <v>1532</v>
      </c>
      <c r="N1525" s="2">
        <v>935.41475194122631</v>
      </c>
      <c r="O1525" s="2">
        <v>1</v>
      </c>
      <c r="P1525" s="10">
        <v>28.976396358369197</v>
      </c>
      <c r="Q1525" s="9">
        <v>1532</v>
      </c>
      <c r="R1525" s="2">
        <v>3277.832327550359</v>
      </c>
      <c r="S1525" s="2">
        <v>1</v>
      </c>
      <c r="T1525" s="10">
        <v>181.87182092695502</v>
      </c>
      <c r="U1525" s="9">
        <v>1532</v>
      </c>
      <c r="V1525" s="2">
        <v>2914.1774721985903</v>
      </c>
      <c r="W1525" s="2">
        <v>1</v>
      </c>
      <c r="X1525" s="10">
        <v>161.65079916584688</v>
      </c>
    </row>
    <row r="1526" spans="1:24" x14ac:dyDescent="0.25">
      <c r="A1526" s="9">
        <v>1533</v>
      </c>
      <c r="B1526" s="2">
        <v>221.94537031504476</v>
      </c>
      <c r="C1526" s="2">
        <v>1</v>
      </c>
      <c r="D1526" s="10">
        <v>7.9046790938692535</v>
      </c>
      <c r="E1526" s="9">
        <v>1533</v>
      </c>
      <c r="F1526" s="2">
        <v>195.18120532092721</v>
      </c>
      <c r="G1526" s="2">
        <v>1</v>
      </c>
      <c r="H1526" s="10">
        <v>6.8977503882967346</v>
      </c>
      <c r="I1526" s="9">
        <v>1533</v>
      </c>
      <c r="J1526" s="2">
        <v>1029.3367674086066</v>
      </c>
      <c r="K1526" s="2">
        <v>1</v>
      </c>
      <c r="L1526" s="10">
        <v>31.923431672689262</v>
      </c>
      <c r="M1526" s="9">
        <v>1533</v>
      </c>
      <c r="N1526" s="2">
        <v>935.78066021347627</v>
      </c>
      <c r="O1526" s="2">
        <v>1</v>
      </c>
      <c r="P1526" s="10">
        <v>28.987877634561539</v>
      </c>
      <c r="Q1526" s="9">
        <v>1533</v>
      </c>
      <c r="R1526" s="2">
        <v>3281.9497676399933</v>
      </c>
      <c r="S1526" s="2">
        <v>1</v>
      </c>
      <c r="T1526" s="10">
        <v>182.10077110987507</v>
      </c>
      <c r="U1526" s="9">
        <v>1533</v>
      </c>
      <c r="V1526" s="2">
        <v>2915.5707613672789</v>
      </c>
      <c r="W1526" s="2">
        <v>1</v>
      </c>
      <c r="X1526" s="10">
        <v>161.7282729852802</v>
      </c>
    </row>
    <row r="1527" spans="1:24" x14ac:dyDescent="0.25">
      <c r="A1527" s="9">
        <v>1534</v>
      </c>
      <c r="B1527" s="2">
        <v>222.2485841177369</v>
      </c>
      <c r="C1527" s="2">
        <v>1</v>
      </c>
      <c r="D1527" s="10">
        <v>7.9160866861451051</v>
      </c>
      <c r="E1527" s="9">
        <v>1534</v>
      </c>
      <c r="F1527" s="2">
        <v>195.28021412312572</v>
      </c>
      <c r="G1527" s="2">
        <v>1</v>
      </c>
      <c r="H1527" s="10">
        <v>6.9014753244215843</v>
      </c>
      <c r="I1527" s="9">
        <v>1534</v>
      </c>
      <c r="J1527" s="2">
        <v>1030.3660110952544</v>
      </c>
      <c r="K1527" s="2">
        <v>1</v>
      </c>
      <c r="L1527" s="10">
        <v>31.955726736594112</v>
      </c>
      <c r="M1527" s="9">
        <v>1534</v>
      </c>
      <c r="N1527" s="2">
        <v>936.14647471733042</v>
      </c>
      <c r="O1527" s="2">
        <v>1</v>
      </c>
      <c r="P1527" s="10">
        <v>28.999355968538765</v>
      </c>
      <c r="Q1527" s="9">
        <v>1534</v>
      </c>
      <c r="R1527" s="2">
        <v>3286.0722076858115</v>
      </c>
      <c r="S1527" s="2">
        <v>1</v>
      </c>
      <c r="T1527" s="10">
        <v>182.32999931526976</v>
      </c>
      <c r="U1527" s="9">
        <v>1534</v>
      </c>
      <c r="V1527" s="2">
        <v>2916.9638090715957</v>
      </c>
      <c r="W1527" s="2">
        <v>1</v>
      </c>
      <c r="X1527" s="10">
        <v>161.80573337809139</v>
      </c>
    </row>
    <row r="1528" spans="1:24" x14ac:dyDescent="0.25">
      <c r="A1528" s="9">
        <v>1535</v>
      </c>
      <c r="B1528" s="2">
        <v>222.55221170763539</v>
      </c>
      <c r="C1528" s="2">
        <v>1</v>
      </c>
      <c r="D1528" s="10">
        <v>7.9275098460359441</v>
      </c>
      <c r="E1528" s="9">
        <v>1535</v>
      </c>
      <c r="F1528" s="2">
        <v>195.37921181811404</v>
      </c>
      <c r="G1528" s="2">
        <v>1</v>
      </c>
      <c r="H1528" s="10">
        <v>6.9051998426679475</v>
      </c>
      <c r="I1528" s="9">
        <v>1535</v>
      </c>
      <c r="J1528" s="2">
        <v>1031.3962812432051</v>
      </c>
      <c r="K1528" s="2">
        <v>1</v>
      </c>
      <c r="L1528" s="10">
        <v>31.988054008258707</v>
      </c>
      <c r="M1528" s="9">
        <v>1535</v>
      </c>
      <c r="N1528" s="2">
        <v>936.51219553792134</v>
      </c>
      <c r="O1528" s="2">
        <v>1</v>
      </c>
      <c r="P1528" s="10">
        <v>29.01083136297212</v>
      </c>
      <c r="Q1528" s="9">
        <v>1535</v>
      </c>
      <c r="R1528" s="2">
        <v>3290.199648714341</v>
      </c>
      <c r="S1528" s="2">
        <v>1</v>
      </c>
      <c r="T1528" s="10">
        <v>182.55950560021915</v>
      </c>
      <c r="U1528" s="9">
        <v>1535</v>
      </c>
      <c r="V1528" s="2">
        <v>2918.3566155107546</v>
      </c>
      <c r="W1528" s="2">
        <v>1</v>
      </c>
      <c r="X1528" s="10">
        <v>161.88318035535781</v>
      </c>
    </row>
    <row r="1529" spans="1:24" x14ac:dyDescent="0.25">
      <c r="A1529" s="9">
        <v>1536</v>
      </c>
      <c r="B1529" s="2">
        <v>222.85625322626731</v>
      </c>
      <c r="C1529" s="2">
        <v>1</v>
      </c>
      <c r="D1529" s="10">
        <v>7.9389485788663396</v>
      </c>
      <c r="E1529" s="9">
        <v>1536</v>
      </c>
      <c r="F1529" s="2">
        <v>195.47819841437305</v>
      </c>
      <c r="G1529" s="2">
        <v>1</v>
      </c>
      <c r="H1529" s="10">
        <v>6.9089239433548935</v>
      </c>
      <c r="I1529" s="9">
        <v>1536</v>
      </c>
      <c r="J1529" s="2">
        <v>1032.427577892613</v>
      </c>
      <c r="K1529" s="2">
        <v>1</v>
      </c>
      <c r="L1529" s="10">
        <v>32.020413488942992</v>
      </c>
      <c r="M1529" s="9">
        <v>1536</v>
      </c>
      <c r="N1529" s="2">
        <v>936.87782276024905</v>
      </c>
      <c r="O1529" s="2">
        <v>1</v>
      </c>
      <c r="P1529" s="10">
        <v>29.022303820528681</v>
      </c>
      <c r="Q1529" s="9">
        <v>1536</v>
      </c>
      <c r="R1529" s="2">
        <v>3294.3320917515675</v>
      </c>
      <c r="S1529" s="2">
        <v>1</v>
      </c>
      <c r="T1529" s="10">
        <v>182.7892900217731</v>
      </c>
      <c r="U1529" s="9">
        <v>1536</v>
      </c>
      <c r="V1529" s="2">
        <v>2919.7491808836771</v>
      </c>
      <c r="W1529" s="2">
        <v>1</v>
      </c>
      <c r="X1529" s="10">
        <v>161.96061392814042</v>
      </c>
    </row>
    <row r="1530" spans="1:24" x14ac:dyDescent="0.25">
      <c r="A1530" s="9">
        <v>1537</v>
      </c>
      <c r="B1530" s="2">
        <v>223.16070881511999</v>
      </c>
      <c r="C1530" s="2">
        <v>1</v>
      </c>
      <c r="D1530" s="10">
        <v>7.9504028899593671</v>
      </c>
      <c r="E1530" s="9">
        <v>1537</v>
      </c>
      <c r="F1530" s="2">
        <v>195.57717392037154</v>
      </c>
      <c r="G1530" s="2">
        <v>1</v>
      </c>
      <c r="H1530" s="10">
        <v>6.9126476268010357</v>
      </c>
      <c r="I1530" s="9">
        <v>1537</v>
      </c>
      <c r="J1530" s="2">
        <v>1033.4599010835957</v>
      </c>
      <c r="K1530" s="2">
        <v>1</v>
      </c>
      <c r="L1530" s="10">
        <v>32.052805179905732</v>
      </c>
      <c r="M1530" s="9">
        <v>1537</v>
      </c>
      <c r="N1530" s="2">
        <v>937.24335646918041</v>
      </c>
      <c r="O1530" s="2">
        <v>1</v>
      </c>
      <c r="P1530" s="10">
        <v>29.033773343871363</v>
      </c>
      <c r="Q1530" s="9">
        <v>1537</v>
      </c>
      <c r="R1530" s="2">
        <v>3298.4695378229317</v>
      </c>
      <c r="S1530" s="2">
        <v>1</v>
      </c>
      <c r="T1530" s="10">
        <v>183.01935263695125</v>
      </c>
      <c r="U1530" s="9">
        <v>1537</v>
      </c>
      <c r="V1530" s="2">
        <v>2921.1415053889891</v>
      </c>
      <c r="W1530" s="2">
        <v>1</v>
      </c>
      <c r="X1530" s="10">
        <v>162.03803410748384</v>
      </c>
    </row>
    <row r="1531" spans="1:24" x14ac:dyDescent="0.25">
      <c r="A1531" s="9">
        <v>1538</v>
      </c>
      <c r="B1531" s="2">
        <v>223.46557861564128</v>
      </c>
      <c r="C1531" s="2">
        <v>1</v>
      </c>
      <c r="D1531" s="10">
        <v>7.9618727846366175</v>
      </c>
      <c r="E1531" s="9">
        <v>1538</v>
      </c>
      <c r="F1531" s="2">
        <v>195.67613834456631</v>
      </c>
      <c r="G1531" s="2">
        <v>1</v>
      </c>
      <c r="H1531" s="10">
        <v>6.9163708933245411</v>
      </c>
      <c r="I1531" s="9">
        <v>1538</v>
      </c>
      <c r="J1531" s="2">
        <v>1034.4932508562322</v>
      </c>
      <c r="K1531" s="2">
        <v>1</v>
      </c>
      <c r="L1531" s="10">
        <v>32.085229082404524</v>
      </c>
      <c r="M1531" s="9">
        <v>1538</v>
      </c>
      <c r="N1531" s="2">
        <v>937.60879674945113</v>
      </c>
      <c r="O1531" s="2">
        <v>1</v>
      </c>
      <c r="P1531" s="10">
        <v>29.045239935658962</v>
      </c>
      <c r="Q1531" s="9">
        <v>1538</v>
      </c>
      <c r="R1531" s="2">
        <v>3302.6119879533335</v>
      </c>
      <c r="S1531" s="2">
        <v>1</v>
      </c>
      <c r="T1531" s="10">
        <v>183.24969350274318</v>
      </c>
      <c r="U1531" s="9">
        <v>1538</v>
      </c>
      <c r="V1531" s="2">
        <v>2922.5335892250264</v>
      </c>
      <c r="W1531" s="2">
        <v>1</v>
      </c>
      <c r="X1531" s="10">
        <v>162.11544090441649</v>
      </c>
    </row>
    <row r="1532" spans="1:24" x14ac:dyDescent="0.25">
      <c r="A1532" s="9">
        <v>1539</v>
      </c>
      <c r="B1532" s="2">
        <v>223.77086276923933</v>
      </c>
      <c r="C1532" s="2">
        <v>1</v>
      </c>
      <c r="D1532" s="10">
        <v>7.9733582682181838</v>
      </c>
      <c r="E1532" s="9">
        <v>1539</v>
      </c>
      <c r="F1532" s="2">
        <v>195.7750916954023</v>
      </c>
      <c r="G1532" s="2">
        <v>1</v>
      </c>
      <c r="H1532" s="10">
        <v>6.9200937432431262</v>
      </c>
      <c r="I1532" s="9">
        <v>1539</v>
      </c>
      <c r="J1532" s="2">
        <v>1035.5276272505639</v>
      </c>
      <c r="K1532" s="2">
        <v>1</v>
      </c>
      <c r="L1532" s="10">
        <v>32.117685197695764</v>
      </c>
      <c r="M1532" s="9">
        <v>1539</v>
      </c>
      <c r="N1532" s="2">
        <v>937.97414368566467</v>
      </c>
      <c r="O1532" s="2">
        <v>1</v>
      </c>
      <c r="P1532" s="10">
        <v>29.056703598546115</v>
      </c>
      <c r="Q1532" s="9">
        <v>1539</v>
      </c>
      <c r="R1532" s="2">
        <v>3306.7594431671328</v>
      </c>
      <c r="S1532" s="2">
        <v>1</v>
      </c>
      <c r="T1532" s="10">
        <v>183.48031267610835</v>
      </c>
      <c r="U1532" s="9">
        <v>1539</v>
      </c>
      <c r="V1532" s="2">
        <v>2923.9254325898291</v>
      </c>
      <c r="W1532" s="2">
        <v>1</v>
      </c>
      <c r="X1532" s="10">
        <v>162.19283432995044</v>
      </c>
    </row>
    <row r="1533" spans="1:24" x14ac:dyDescent="0.25">
      <c r="A1533" s="9">
        <v>1540</v>
      </c>
      <c r="B1533" s="2">
        <v>224.07656141728282</v>
      </c>
      <c r="C1533" s="2">
        <v>1</v>
      </c>
      <c r="D1533" s="10">
        <v>7.98485934602268</v>
      </c>
      <c r="E1533" s="9">
        <v>1540</v>
      </c>
      <c r="F1533" s="2">
        <v>195.87403398131241</v>
      </c>
      <c r="G1533" s="2">
        <v>1</v>
      </c>
      <c r="H1533" s="10">
        <v>6.9238161768740571</v>
      </c>
      <c r="I1533" s="9">
        <v>1540</v>
      </c>
      <c r="J1533" s="2">
        <v>1036.5630303065961</v>
      </c>
      <c r="K1533" s="2">
        <v>1</v>
      </c>
      <c r="L1533" s="10">
        <v>32.15017352703471</v>
      </c>
      <c r="M1533" s="9">
        <v>1540</v>
      </c>
      <c r="N1533" s="2">
        <v>938.33939736229297</v>
      </c>
      <c r="O1533" s="2">
        <v>1</v>
      </c>
      <c r="P1533" s="10">
        <v>29.06816433518334</v>
      </c>
      <c r="Q1533" s="9">
        <v>1540</v>
      </c>
      <c r="R1533" s="2">
        <v>3310.9119044881436</v>
      </c>
      <c r="S1533" s="2">
        <v>1</v>
      </c>
      <c r="T1533" s="10">
        <v>183.71121021397596</v>
      </c>
      <c r="U1533" s="9">
        <v>1540</v>
      </c>
      <c r="V1533" s="2">
        <v>2925.3170356811488</v>
      </c>
      <c r="W1533" s="2">
        <v>1</v>
      </c>
      <c r="X1533" s="10">
        <v>162.27021439508167</v>
      </c>
    </row>
    <row r="1534" spans="1:24" x14ac:dyDescent="0.25">
      <c r="A1534" s="9">
        <v>1541</v>
      </c>
      <c r="B1534" s="2">
        <v>224.38267470110083</v>
      </c>
      <c r="C1534" s="2">
        <v>1</v>
      </c>
      <c r="D1534" s="10">
        <v>7.9963760233672243</v>
      </c>
      <c r="E1534" s="9">
        <v>1541</v>
      </c>
      <c r="F1534" s="2">
        <v>195.97296521071789</v>
      </c>
      <c r="G1534" s="2">
        <v>1</v>
      </c>
      <c r="H1534" s="10">
        <v>6.927538194534157</v>
      </c>
      <c r="I1534" s="9">
        <v>1541</v>
      </c>
      <c r="J1534" s="2">
        <v>1037.599460064295</v>
      </c>
      <c r="K1534" s="2">
        <v>1</v>
      </c>
      <c r="L1534" s="10">
        <v>32.1826940716754</v>
      </c>
      <c r="M1534" s="9">
        <v>1541</v>
      </c>
      <c r="N1534" s="2">
        <v>938.70455786367677</v>
      </c>
      <c r="O1534" s="2">
        <v>1</v>
      </c>
      <c r="P1534" s="10">
        <v>29.07962214821703</v>
      </c>
      <c r="Q1534" s="9">
        <v>1541</v>
      </c>
      <c r="R1534" s="2">
        <v>3315.0693729396421</v>
      </c>
      <c r="S1534" s="2">
        <v>1</v>
      </c>
      <c r="T1534" s="10">
        <v>183.94238617324521</v>
      </c>
      <c r="U1534" s="9">
        <v>1541</v>
      </c>
      <c r="V1534" s="2">
        <v>2926.7083986964453</v>
      </c>
      <c r="W1534" s="2">
        <v>1</v>
      </c>
      <c r="X1534" s="10">
        <v>162.34758111078989</v>
      </c>
    </row>
    <row r="1535" spans="1:24" x14ac:dyDescent="0.25">
      <c r="A1535" s="9">
        <v>1542</v>
      </c>
      <c r="B1535" s="2">
        <v>224.6892027619829</v>
      </c>
      <c r="C1535" s="2">
        <v>1</v>
      </c>
      <c r="D1535" s="10">
        <v>8.0079083055674527</v>
      </c>
      <c r="E1535" s="9">
        <v>1542</v>
      </c>
      <c r="F1535" s="2">
        <v>196.07188539202784</v>
      </c>
      <c r="G1535" s="2">
        <v>1</v>
      </c>
      <c r="H1535" s="10">
        <v>6.9312597965397984</v>
      </c>
      <c r="I1535" s="9">
        <v>1542</v>
      </c>
      <c r="J1535" s="2">
        <v>1038.6369165635899</v>
      </c>
      <c r="K1535" s="2">
        <v>1</v>
      </c>
      <c r="L1535" s="10">
        <v>32.215246832870719</v>
      </c>
      <c r="M1535" s="9">
        <v>1542</v>
      </c>
      <c r="N1535" s="2">
        <v>939.06962527402584</v>
      </c>
      <c r="O1535" s="2">
        <v>1</v>
      </c>
      <c r="P1535" s="10">
        <v>29.091077040289484</v>
      </c>
      <c r="Q1535" s="9">
        <v>1542</v>
      </c>
      <c r="R1535" s="2">
        <v>3319.2318495443601</v>
      </c>
      <c r="S1535" s="2">
        <v>1</v>
      </c>
      <c r="T1535" s="10">
        <v>184.17384061078516</v>
      </c>
      <c r="U1535" s="9">
        <v>1542</v>
      </c>
      <c r="V1535" s="2">
        <v>2928.0995218328881</v>
      </c>
      <c r="W1535" s="2">
        <v>1</v>
      </c>
      <c r="X1535" s="10">
        <v>162.4249344880387</v>
      </c>
    </row>
    <row r="1536" spans="1:24" x14ac:dyDescent="0.25">
      <c r="A1536" s="9">
        <v>1543</v>
      </c>
      <c r="B1536" s="2">
        <v>224.99614574117922</v>
      </c>
      <c r="C1536" s="2">
        <v>1</v>
      </c>
      <c r="D1536" s="10">
        <v>8.019456197937517</v>
      </c>
      <c r="E1536" s="9">
        <v>1543</v>
      </c>
      <c r="F1536" s="2">
        <v>196.17079453363962</v>
      </c>
      <c r="G1536" s="2">
        <v>1</v>
      </c>
      <c r="H1536" s="10">
        <v>6.9349809832069083</v>
      </c>
      <c r="I1536" s="9">
        <v>1543</v>
      </c>
      <c r="J1536" s="2">
        <v>1039.6753998443728</v>
      </c>
      <c r="K1536" s="2">
        <v>1</v>
      </c>
      <c r="L1536" s="10">
        <v>32.247831811872381</v>
      </c>
      <c r="M1536" s="9">
        <v>1543</v>
      </c>
      <c r="N1536" s="2">
        <v>939.43459967741933</v>
      </c>
      <c r="O1536" s="2">
        <v>1</v>
      </c>
      <c r="P1536" s="10">
        <v>29.102529014038886</v>
      </c>
      <c r="Q1536" s="9">
        <v>1543</v>
      </c>
      <c r="R1536" s="2">
        <v>3323.3993353244928</v>
      </c>
      <c r="S1536" s="2">
        <v>1</v>
      </c>
      <c r="T1536" s="10">
        <v>184.40557358343489</v>
      </c>
      <c r="U1536" s="9">
        <v>1543</v>
      </c>
      <c r="V1536" s="2">
        <v>2929.4904052873562</v>
      </c>
      <c r="W1536" s="2">
        <v>1</v>
      </c>
      <c r="X1536" s="10">
        <v>162.50227453777561</v>
      </c>
    </row>
    <row r="1537" spans="1:24" x14ac:dyDescent="0.25">
      <c r="A1537" s="9">
        <v>1544</v>
      </c>
      <c r="B1537" s="2">
        <v>225.30350377990032</v>
      </c>
      <c r="C1537" s="2">
        <v>1</v>
      </c>
      <c r="D1537" s="10">
        <v>8.0310197057900794</v>
      </c>
      <c r="E1537" s="9">
        <v>1544</v>
      </c>
      <c r="F1537" s="2">
        <v>196.26969264393887</v>
      </c>
      <c r="G1537" s="2">
        <v>1</v>
      </c>
      <c r="H1537" s="10">
        <v>6.9387017548509737</v>
      </c>
      <c r="I1537" s="9">
        <v>1544</v>
      </c>
      <c r="J1537" s="2">
        <v>1040.7149099464984</v>
      </c>
      <c r="K1537" s="2">
        <v>1</v>
      </c>
      <c r="L1537" s="10">
        <v>32.280449009930919</v>
      </c>
      <c r="M1537" s="9">
        <v>1544</v>
      </c>
      <c r="N1537" s="2">
        <v>939.79948115780576</v>
      </c>
      <c r="O1537" s="2">
        <v>1</v>
      </c>
      <c r="P1537" s="10">
        <v>29.113978072099336</v>
      </c>
      <c r="Q1537" s="9">
        <v>1544</v>
      </c>
      <c r="R1537" s="2">
        <v>3327.5718313016919</v>
      </c>
      <c r="S1537" s="2">
        <v>1</v>
      </c>
      <c r="T1537" s="10">
        <v>184.63758514800332</v>
      </c>
      <c r="U1537" s="9">
        <v>1544</v>
      </c>
      <c r="V1537" s="2">
        <v>2930.8810492564421</v>
      </c>
      <c r="W1537" s="2">
        <v>1</v>
      </c>
      <c r="X1537" s="10">
        <v>162.57960127093205</v>
      </c>
    </row>
    <row r="1538" spans="1:24" x14ac:dyDescent="0.25">
      <c r="A1538" s="9">
        <v>1545</v>
      </c>
      <c r="B1538" s="2">
        <v>225.61127701931747</v>
      </c>
      <c r="C1538" s="2">
        <v>1</v>
      </c>
      <c r="D1538" s="10">
        <v>8.0425988344363226</v>
      </c>
      <c r="E1538" s="9">
        <v>1545</v>
      </c>
      <c r="F1538" s="2">
        <v>196.36857973129929</v>
      </c>
      <c r="G1538" s="2">
        <v>1</v>
      </c>
      <c r="H1538" s="10">
        <v>6.9424221117870308</v>
      </c>
      <c r="I1538" s="9">
        <v>1545</v>
      </c>
      <c r="J1538" s="2">
        <v>1041.7554469097836</v>
      </c>
      <c r="K1538" s="2">
        <v>1</v>
      </c>
      <c r="L1538" s="10">
        <v>32.313098428295689</v>
      </c>
      <c r="M1538" s="9">
        <v>1545</v>
      </c>
      <c r="N1538" s="2">
        <v>940.16426979900405</v>
      </c>
      <c r="O1538" s="2">
        <v>1</v>
      </c>
      <c r="P1538" s="10">
        <v>29.12542421710085</v>
      </c>
      <c r="Q1538" s="9">
        <v>1545</v>
      </c>
      <c r="R1538" s="2">
        <v>3331.7493384970703</v>
      </c>
      <c r="S1538" s="2">
        <v>1</v>
      </c>
      <c r="T1538" s="10">
        <v>184.86987536126946</v>
      </c>
      <c r="U1538" s="9">
        <v>1545</v>
      </c>
      <c r="V1538" s="2">
        <v>2932.2714539364461</v>
      </c>
      <c r="W1538" s="2">
        <v>1</v>
      </c>
      <c r="X1538" s="10">
        <v>162.65691469842338</v>
      </c>
    </row>
    <row r="1539" spans="1:24" x14ac:dyDescent="0.25">
      <c r="A1539" s="9">
        <v>1546</v>
      </c>
      <c r="B1539" s="2">
        <v>225.9194656005624</v>
      </c>
      <c r="C1539" s="2">
        <v>1</v>
      </c>
      <c r="D1539" s="10">
        <v>8.0541935891859442</v>
      </c>
      <c r="E1539" s="9">
        <v>1546</v>
      </c>
      <c r="F1539" s="2">
        <v>196.4674558040829</v>
      </c>
      <c r="G1539" s="2">
        <v>1</v>
      </c>
      <c r="H1539" s="10">
        <v>6.9461420543296795</v>
      </c>
      <c r="I1539" s="9">
        <v>1546</v>
      </c>
      <c r="J1539" s="2">
        <v>1042.7970107740086</v>
      </c>
      <c r="K1539" s="2">
        <v>1</v>
      </c>
      <c r="L1539" s="10">
        <v>32.345780068214893</v>
      </c>
      <c r="M1539" s="9">
        <v>1546</v>
      </c>
      <c r="N1539" s="2">
        <v>940.52896568470305</v>
      </c>
      <c r="O1539" s="2">
        <v>1</v>
      </c>
      <c r="P1539" s="10">
        <v>29.136867451669374</v>
      </c>
      <c r="Q1539" s="9">
        <v>1546</v>
      </c>
      <c r="R1539" s="2">
        <v>3335.9318579312026</v>
      </c>
      <c r="S1539" s="2">
        <v>1</v>
      </c>
      <c r="T1539" s="10">
        <v>185.10244427998236</v>
      </c>
      <c r="U1539" s="9">
        <v>1546</v>
      </c>
      <c r="V1539" s="2">
        <v>2933.6616195233837</v>
      </c>
      <c r="W1539" s="2">
        <v>1</v>
      </c>
      <c r="X1539" s="10">
        <v>162.73421483114899</v>
      </c>
    </row>
    <row r="1540" spans="1:24" x14ac:dyDescent="0.25">
      <c r="A1540" s="9">
        <v>1547</v>
      </c>
      <c r="B1540" s="2">
        <v>226.22806966472746</v>
      </c>
      <c r="C1540" s="2">
        <v>1</v>
      </c>
      <c r="D1540" s="10">
        <v>8.0658039753471584</v>
      </c>
      <c r="E1540" s="9">
        <v>1547</v>
      </c>
      <c r="F1540" s="2">
        <v>196.56632087063988</v>
      </c>
      <c r="G1540" s="2">
        <v>1</v>
      </c>
      <c r="H1540" s="10">
        <v>6.9498615827930719</v>
      </c>
      <c r="I1540" s="9">
        <v>1547</v>
      </c>
      <c r="J1540" s="2">
        <v>1043.8396015789156</v>
      </c>
      <c r="K1540" s="2">
        <v>1</v>
      </c>
      <c r="L1540" s="10">
        <v>32.378493930935534</v>
      </c>
      <c r="M1540" s="9">
        <v>1547</v>
      </c>
      <c r="N1540" s="2">
        <v>940.89356889846204</v>
      </c>
      <c r="O1540" s="2">
        <v>1</v>
      </c>
      <c r="P1540" s="10">
        <v>29.148307778426798</v>
      </c>
      <c r="Q1540" s="9">
        <v>1547</v>
      </c>
      <c r="R1540" s="2">
        <v>3340.1193906241233</v>
      </c>
      <c r="S1540" s="2">
        <v>1</v>
      </c>
      <c r="T1540" s="10">
        <v>185.33529196086093</v>
      </c>
      <c r="U1540" s="9">
        <v>1547</v>
      </c>
      <c r="V1540" s="2">
        <v>2935.0515462129806</v>
      </c>
      <c r="W1540" s="2">
        <v>1</v>
      </c>
      <c r="X1540" s="10">
        <v>162.81150167999226</v>
      </c>
    </row>
    <row r="1541" spans="1:24" x14ac:dyDescent="0.25">
      <c r="A1541" s="9">
        <v>1548</v>
      </c>
      <c r="B1541" s="2">
        <v>226.53708935286573</v>
      </c>
      <c r="C1541" s="2">
        <v>1</v>
      </c>
      <c r="D1541" s="10">
        <v>8.0774299982267017</v>
      </c>
      <c r="E1541" s="9">
        <v>1548</v>
      </c>
      <c r="F1541" s="2">
        <v>196.66517493930877</v>
      </c>
      <c r="G1541" s="2">
        <v>1</v>
      </c>
      <c r="H1541" s="10">
        <v>6.9535806974909251</v>
      </c>
      <c r="I1541" s="9">
        <v>1548</v>
      </c>
      <c r="J1541" s="2">
        <v>1044.883219364209</v>
      </c>
      <c r="K1541" s="2">
        <v>1</v>
      </c>
      <c r="L1541" s="10">
        <v>32.411240017703456</v>
      </c>
      <c r="M1541" s="9">
        <v>1548</v>
      </c>
      <c r="N1541" s="2">
        <v>941.25807952371099</v>
      </c>
      <c r="O1541" s="2">
        <v>1</v>
      </c>
      <c r="P1541" s="10">
        <v>29.15974519999093</v>
      </c>
      <c r="Q1541" s="9">
        <v>1548</v>
      </c>
      <c r="R1541" s="2">
        <v>3344.3119375953256</v>
      </c>
      <c r="S1541" s="2">
        <v>1</v>
      </c>
      <c r="T1541" s="10">
        <v>185.56841846059416</v>
      </c>
      <c r="U1541" s="9">
        <v>1548</v>
      </c>
      <c r="V1541" s="2">
        <v>2936.4412342006794</v>
      </c>
      <c r="W1541" s="2">
        <v>1</v>
      </c>
      <c r="X1541" s="10">
        <v>162.88877525582069</v>
      </c>
    </row>
    <row r="1542" spans="1:24" x14ac:dyDescent="0.25">
      <c r="A1542" s="9">
        <v>1549</v>
      </c>
      <c r="B1542" s="2">
        <v>226.84652480599075</v>
      </c>
      <c r="C1542" s="2">
        <v>1</v>
      </c>
      <c r="D1542" s="10">
        <v>8.0890716631298254</v>
      </c>
      <c r="E1542" s="9">
        <v>1549</v>
      </c>
      <c r="F1542" s="2">
        <v>196.76401801841644</v>
      </c>
      <c r="G1542" s="2">
        <v>1</v>
      </c>
      <c r="H1542" s="10">
        <v>6.9572993987365104</v>
      </c>
      <c r="I1542" s="9">
        <v>1549</v>
      </c>
      <c r="J1542" s="2">
        <v>1045.9278641695578</v>
      </c>
      <c r="K1542" s="2">
        <v>1</v>
      </c>
      <c r="L1542" s="10">
        <v>32.444018329763345</v>
      </c>
      <c r="M1542" s="9">
        <v>1549</v>
      </c>
      <c r="N1542" s="2">
        <v>941.62249764375156</v>
      </c>
      <c r="O1542" s="2">
        <v>1</v>
      </c>
      <c r="P1542" s="10">
        <v>29.171179718975569</v>
      </c>
      <c r="Q1542" s="9">
        <v>1549</v>
      </c>
      <c r="R1542" s="2">
        <v>3348.5094998637669</v>
      </c>
      <c r="S1542" s="2">
        <v>1</v>
      </c>
      <c r="T1542" s="10">
        <v>185.80182383584113</v>
      </c>
      <c r="U1542" s="9">
        <v>1549</v>
      </c>
      <c r="V1542" s="2">
        <v>2937.8306836816323</v>
      </c>
      <c r="W1542" s="2">
        <v>1</v>
      </c>
      <c r="X1542" s="10">
        <v>162.9660355694858</v>
      </c>
    </row>
    <row r="1543" spans="1:24" x14ac:dyDescent="0.25">
      <c r="A1543" s="9">
        <v>1550</v>
      </c>
      <c r="B1543" s="2">
        <v>227.15637616507701</v>
      </c>
      <c r="C1543" s="2">
        <v>1</v>
      </c>
      <c r="D1543" s="10">
        <v>8.1007289753603082</v>
      </c>
      <c r="E1543" s="9">
        <v>1550</v>
      </c>
      <c r="F1543" s="2">
        <v>196.86285011627797</v>
      </c>
      <c r="G1543" s="2">
        <v>1</v>
      </c>
      <c r="H1543" s="10">
        <v>6.9610176868426619</v>
      </c>
      <c r="I1543" s="9">
        <v>1550</v>
      </c>
      <c r="J1543" s="2">
        <v>1046.9735360345924</v>
      </c>
      <c r="K1543" s="2">
        <v>1</v>
      </c>
      <c r="L1543" s="10">
        <v>32.476828868358716</v>
      </c>
      <c r="M1543" s="9">
        <v>1550</v>
      </c>
      <c r="N1543" s="2">
        <v>941.98682334175544</v>
      </c>
      <c r="O1543" s="2">
        <v>1</v>
      </c>
      <c r="P1543" s="10">
        <v>29.182611337990444</v>
      </c>
      <c r="Q1543" s="9">
        <v>1550</v>
      </c>
      <c r="R1543" s="2">
        <v>3352.7120784478675</v>
      </c>
      <c r="S1543" s="2">
        <v>1</v>
      </c>
      <c r="T1543" s="10">
        <v>186.03550814323108</v>
      </c>
      <c r="U1543" s="9">
        <v>1550</v>
      </c>
      <c r="V1543" s="2">
        <v>2939.2198948507103</v>
      </c>
      <c r="W1543" s="2">
        <v>1</v>
      </c>
      <c r="X1543" s="10">
        <v>163.04328263182333</v>
      </c>
    </row>
    <row r="1544" spans="1:24" x14ac:dyDescent="0.25">
      <c r="A1544" s="9">
        <v>1551</v>
      </c>
      <c r="B1544" s="2">
        <v>227.46664357105948</v>
      </c>
      <c r="C1544" s="2">
        <v>1</v>
      </c>
      <c r="D1544" s="10">
        <v>8.1124019402204475</v>
      </c>
      <c r="E1544" s="9">
        <v>1551</v>
      </c>
      <c r="F1544" s="2">
        <v>196.96167124119685</v>
      </c>
      <c r="G1544" s="2">
        <v>1</v>
      </c>
      <c r="H1544" s="10">
        <v>6.9647355621217786</v>
      </c>
      <c r="I1544" s="9">
        <v>1551</v>
      </c>
      <c r="J1544" s="2">
        <v>1048.0202349989056</v>
      </c>
      <c r="K1544" s="2">
        <v>1</v>
      </c>
      <c r="L1544" s="10">
        <v>32.509671634731902</v>
      </c>
      <c r="M1544" s="9">
        <v>1551</v>
      </c>
      <c r="N1544" s="2">
        <v>942.35105670076723</v>
      </c>
      <c r="O1544" s="2">
        <v>1</v>
      </c>
      <c r="P1544" s="10">
        <v>29.194040059641267</v>
      </c>
      <c r="Q1544" s="9">
        <v>1551</v>
      </c>
      <c r="R1544" s="2">
        <v>3356.9196743655093</v>
      </c>
      <c r="S1544" s="2">
        <v>1</v>
      </c>
      <c r="T1544" s="10">
        <v>186.26947143936329</v>
      </c>
      <c r="U1544" s="9">
        <v>1551</v>
      </c>
      <c r="V1544" s="2">
        <v>2940.608867902497</v>
      </c>
      <c r="W1544" s="2">
        <v>1</v>
      </c>
      <c r="X1544" s="10">
        <v>163.12051645365307</v>
      </c>
    </row>
    <row r="1545" spans="1:24" x14ac:dyDescent="0.25">
      <c r="A1545" s="9">
        <v>1552</v>
      </c>
      <c r="B1545" s="2">
        <v>227.77732716483385</v>
      </c>
      <c r="C1545" s="2">
        <v>1</v>
      </c>
      <c r="D1545" s="10">
        <v>8.1240905630110554</v>
      </c>
      <c r="E1545" s="9">
        <v>1552</v>
      </c>
      <c r="F1545" s="2">
        <v>197.06048140146501</v>
      </c>
      <c r="G1545" s="2">
        <v>1</v>
      </c>
      <c r="H1545" s="10">
        <v>6.9684530248858163</v>
      </c>
      <c r="I1545" s="9">
        <v>1552</v>
      </c>
      <c r="J1545" s="2">
        <v>1049.0679611020544</v>
      </c>
      <c r="K1545" s="2">
        <v>1</v>
      </c>
      <c r="L1545" s="10">
        <v>32.542546630124079</v>
      </c>
      <c r="M1545" s="9">
        <v>1552</v>
      </c>
      <c r="N1545" s="2">
        <v>942.71519780370295</v>
      </c>
      <c r="O1545" s="2">
        <v>1</v>
      </c>
      <c r="P1545" s="10">
        <v>29.205465886529744</v>
      </c>
      <c r="Q1545" s="9">
        <v>1552</v>
      </c>
      <c r="R1545" s="2">
        <v>3361.1322886340331</v>
      </c>
      <c r="S1545" s="2">
        <v>1</v>
      </c>
      <c r="T1545" s="10">
        <v>186.503713780807</v>
      </c>
      <c r="U1545" s="9">
        <v>1552</v>
      </c>
      <c r="V1545" s="2">
        <v>2941.9976030312914</v>
      </c>
      <c r="W1545" s="2">
        <v>1</v>
      </c>
      <c r="X1545" s="10">
        <v>163.19773704577912</v>
      </c>
    </row>
    <row r="1546" spans="1:24" x14ac:dyDescent="0.25">
      <c r="A1546" s="9">
        <v>1553</v>
      </c>
      <c r="B1546" s="2">
        <v>228.08842708725666</v>
      </c>
      <c r="C1546" s="2">
        <v>1</v>
      </c>
      <c r="D1546" s="10">
        <v>8.1357948490314769</v>
      </c>
      <c r="E1546" s="9">
        <v>1553</v>
      </c>
      <c r="F1546" s="2">
        <v>197.1592806053626</v>
      </c>
      <c r="G1546" s="2">
        <v>1</v>
      </c>
      <c r="H1546" s="10">
        <v>6.9721700754462974</v>
      </c>
      <c r="I1546" s="9">
        <v>1553</v>
      </c>
      <c r="J1546" s="2">
        <v>1050.1167143835571</v>
      </c>
      <c r="K1546" s="2">
        <v>1</v>
      </c>
      <c r="L1546" s="10">
        <v>32.575453855775251</v>
      </c>
      <c r="M1546" s="9">
        <v>1553</v>
      </c>
      <c r="N1546" s="2">
        <v>943.07924673335071</v>
      </c>
      <c r="O1546" s="2">
        <v>1</v>
      </c>
      <c r="P1546" s="10">
        <v>29.216888821253548</v>
      </c>
      <c r="Q1546" s="9">
        <v>1553</v>
      </c>
      <c r="R1546" s="2">
        <v>3365.3499222702476</v>
      </c>
      <c r="S1546" s="2">
        <v>1</v>
      </c>
      <c r="T1546" s="10">
        <v>186.73823522410186</v>
      </c>
      <c r="U1546" s="9">
        <v>1553</v>
      </c>
      <c r="V1546" s="2">
        <v>2943.3861004311111</v>
      </c>
      <c r="W1546" s="2">
        <v>1</v>
      </c>
      <c r="X1546" s="10">
        <v>163.27494441898972</v>
      </c>
    </row>
    <row r="1547" spans="1:24" x14ac:dyDescent="0.25">
      <c r="A1547" s="9">
        <v>1554</v>
      </c>
      <c r="B1547" s="2">
        <v>228.39994347914526</v>
      </c>
      <c r="C1547" s="2">
        <v>1</v>
      </c>
      <c r="D1547" s="10">
        <v>8.1475148035795808</v>
      </c>
      <c r="E1547" s="9">
        <v>1554</v>
      </c>
      <c r="F1547" s="2">
        <v>197.25806886115834</v>
      </c>
      <c r="G1547" s="2">
        <v>1</v>
      </c>
      <c r="H1547" s="10">
        <v>6.9758867141143091</v>
      </c>
      <c r="I1547" s="9">
        <v>1554</v>
      </c>
      <c r="J1547" s="2">
        <v>1051.1664948828959</v>
      </c>
      <c r="K1547" s="2">
        <v>1</v>
      </c>
      <c r="L1547" s="10">
        <v>32.60839331292425</v>
      </c>
      <c r="M1547" s="9">
        <v>1554</v>
      </c>
      <c r="N1547" s="2">
        <v>943.44320357237086</v>
      </c>
      <c r="O1547" s="2">
        <v>1</v>
      </c>
      <c r="P1547" s="10">
        <v>29.228308866406365</v>
      </c>
      <c r="Q1547" s="9">
        <v>1554</v>
      </c>
      <c r="R1547" s="2">
        <v>3369.5725762904208</v>
      </c>
      <c r="S1547" s="2">
        <v>1</v>
      </c>
      <c r="T1547" s="10">
        <v>186.97303582575739</v>
      </c>
      <c r="U1547" s="9">
        <v>1554</v>
      </c>
      <c r="V1547" s="2">
        <v>2944.7743602956893</v>
      </c>
      <c r="W1547" s="2">
        <v>1</v>
      </c>
      <c r="X1547" s="10">
        <v>163.35213858405746</v>
      </c>
    </row>
    <row r="1548" spans="1:24" x14ac:dyDescent="0.25">
      <c r="A1548" s="9">
        <v>1555</v>
      </c>
      <c r="B1548" s="2">
        <v>228.7118764812775</v>
      </c>
      <c r="C1548" s="2">
        <v>1</v>
      </c>
      <c r="D1548" s="10">
        <v>8.1592504319517491</v>
      </c>
      <c r="E1548" s="9">
        <v>1555</v>
      </c>
      <c r="F1548" s="2">
        <v>197.35684617710936</v>
      </c>
      <c r="G1548" s="2">
        <v>1</v>
      </c>
      <c r="H1548" s="10">
        <v>6.9796029412005032</v>
      </c>
      <c r="I1548" s="9">
        <v>1555</v>
      </c>
      <c r="J1548" s="2">
        <v>1052.2173026395151</v>
      </c>
      <c r="K1548" s="2">
        <v>1</v>
      </c>
      <c r="L1548" s="10">
        <v>32.641365002808762</v>
      </c>
      <c r="M1548" s="9">
        <v>1555</v>
      </c>
      <c r="N1548" s="2">
        <v>943.80706840329685</v>
      </c>
      <c r="O1548" s="2">
        <v>1</v>
      </c>
      <c r="P1548" s="10">
        <v>29.239726024577877</v>
      </c>
      <c r="Q1548" s="9">
        <v>1555</v>
      </c>
      <c r="R1548" s="2">
        <v>3373.8002517102877</v>
      </c>
      <c r="S1548" s="2">
        <v>1</v>
      </c>
      <c r="T1548" s="10">
        <v>187.20811564225355</v>
      </c>
      <c r="U1548" s="9">
        <v>1555</v>
      </c>
      <c r="V1548" s="2">
        <v>2946.1623828184761</v>
      </c>
      <c r="W1548" s="2">
        <v>1</v>
      </c>
      <c r="X1548" s="10">
        <v>163.42931955173913</v>
      </c>
    </row>
    <row r="1549" spans="1:24" x14ac:dyDescent="0.25">
      <c r="A1549" s="9">
        <v>1556</v>
      </c>
      <c r="B1549" s="2">
        <v>229.02422623439247</v>
      </c>
      <c r="C1549" s="2">
        <v>1</v>
      </c>
      <c r="D1549" s="10">
        <v>8.1710017394429073</v>
      </c>
      <c r="E1549" s="9">
        <v>1556</v>
      </c>
      <c r="F1549" s="2">
        <v>197.45561256146129</v>
      </c>
      <c r="G1549" s="2">
        <v>1</v>
      </c>
      <c r="H1549" s="10">
        <v>6.9833187570150965</v>
      </c>
      <c r="I1549" s="9">
        <v>1556</v>
      </c>
      <c r="J1549" s="2">
        <v>1053.2691376928235</v>
      </c>
      <c r="K1549" s="2">
        <v>1</v>
      </c>
      <c r="L1549" s="10">
        <v>32.674368926665309</v>
      </c>
      <c r="M1549" s="9">
        <v>1556</v>
      </c>
      <c r="N1549" s="2">
        <v>944.1708413085355</v>
      </c>
      <c r="O1549" s="2">
        <v>1</v>
      </c>
      <c r="P1549" s="10">
        <v>29.2511402983538</v>
      </c>
      <c r="Q1549" s="9">
        <v>1556</v>
      </c>
      <c r="R1549" s="2">
        <v>3378.0329495450446</v>
      </c>
      <c r="S1549" s="2">
        <v>1</v>
      </c>
      <c r="T1549" s="10">
        <v>187.44347473004029</v>
      </c>
      <c r="U1549" s="9">
        <v>1556</v>
      </c>
      <c r="V1549" s="2">
        <v>2947.5501681926407</v>
      </c>
      <c r="W1549" s="2">
        <v>1</v>
      </c>
      <c r="X1549" s="10">
        <v>163.50648733277586</v>
      </c>
    </row>
    <row r="1550" spans="1:24" x14ac:dyDescent="0.25">
      <c r="A1550" s="9">
        <v>1557</v>
      </c>
      <c r="B1550" s="2">
        <v>229.33699287918975</v>
      </c>
      <c r="C1550" s="2">
        <v>1</v>
      </c>
      <c r="D1550" s="10">
        <v>8.1827687313464921</v>
      </c>
      <c r="E1550" s="9">
        <v>1557</v>
      </c>
      <c r="F1550" s="2">
        <v>197.5543680224481</v>
      </c>
      <c r="G1550" s="2">
        <v>1</v>
      </c>
      <c r="H1550" s="10">
        <v>6.9870341618678733</v>
      </c>
      <c r="I1550" s="9">
        <v>1557</v>
      </c>
      <c r="J1550" s="2">
        <v>1054.3220000821902</v>
      </c>
      <c r="K1550" s="2">
        <v>1</v>
      </c>
      <c r="L1550" s="10">
        <v>32.707405085729214</v>
      </c>
      <c r="M1550" s="9">
        <v>1557</v>
      </c>
      <c r="N1550" s="2">
        <v>944.53452237036629</v>
      </c>
      <c r="O1550" s="2">
        <v>1</v>
      </c>
      <c r="P1550" s="10">
        <v>29.262551690315853</v>
      </c>
      <c r="Q1550" s="9">
        <v>1557</v>
      </c>
      <c r="R1550" s="2">
        <v>3382.2706708093533</v>
      </c>
      <c r="S1550" s="2">
        <v>1</v>
      </c>
      <c r="T1550" s="10">
        <v>187.67911314553788</v>
      </c>
      <c r="U1550" s="9">
        <v>1557</v>
      </c>
      <c r="V1550" s="2">
        <v>2948.9377166110726</v>
      </c>
      <c r="W1550" s="2">
        <v>1</v>
      </c>
      <c r="X1550" s="10">
        <v>163.58364193789325</v>
      </c>
    </row>
    <row r="1551" spans="1:24" x14ac:dyDescent="0.25">
      <c r="A1551" s="9">
        <v>1558</v>
      </c>
      <c r="B1551" s="2">
        <v>229.65017655633</v>
      </c>
      <c r="C1551" s="2">
        <v>1</v>
      </c>
      <c r="D1551" s="10">
        <v>8.1945514129544765</v>
      </c>
      <c r="E1551" s="9">
        <v>1558</v>
      </c>
      <c r="F1551" s="2">
        <v>197.65311256829241</v>
      </c>
      <c r="G1551" s="2">
        <v>1</v>
      </c>
      <c r="H1551" s="10">
        <v>6.9907491560681878</v>
      </c>
      <c r="I1551" s="9">
        <v>1558</v>
      </c>
      <c r="J1551" s="2">
        <v>1055.3758898469493</v>
      </c>
      <c r="K1551" s="2">
        <v>1</v>
      </c>
      <c r="L1551" s="10">
        <v>32.740473481234687</v>
      </c>
      <c r="M1551" s="9">
        <v>1558</v>
      </c>
      <c r="N1551" s="2">
        <v>944.89811167094217</v>
      </c>
      <c r="O1551" s="2">
        <v>1</v>
      </c>
      <c r="P1551" s="10">
        <v>29.273960203041799</v>
      </c>
      <c r="Q1551" s="9">
        <v>1558</v>
      </c>
      <c r="R1551" s="2">
        <v>3386.5134165173399</v>
      </c>
      <c r="S1551" s="2">
        <v>1</v>
      </c>
      <c r="T1551" s="10">
        <v>187.91503094513681</v>
      </c>
      <c r="U1551" s="9">
        <v>1558</v>
      </c>
      <c r="V1551" s="2">
        <v>2950.3250282663757</v>
      </c>
      <c r="W1551" s="2">
        <v>1</v>
      </c>
      <c r="X1551" s="10">
        <v>163.66078337780115</v>
      </c>
    </row>
    <row r="1552" spans="1:24" x14ac:dyDescent="0.25">
      <c r="A1552" s="9">
        <v>1559</v>
      </c>
      <c r="B1552" s="2">
        <v>229.96377740643453</v>
      </c>
      <c r="C1552" s="2">
        <v>1</v>
      </c>
      <c r="D1552" s="10">
        <v>8.2063497895573558</v>
      </c>
      <c r="E1552" s="9">
        <v>1559</v>
      </c>
      <c r="F1552" s="2">
        <v>197.75184620720543</v>
      </c>
      <c r="G1552" s="2">
        <v>1</v>
      </c>
      <c r="H1552" s="10">
        <v>6.9944637399249592</v>
      </c>
      <c r="I1552" s="9">
        <v>1559</v>
      </c>
      <c r="J1552" s="2">
        <v>1056.4308070263974</v>
      </c>
      <c r="K1552" s="2">
        <v>1</v>
      </c>
      <c r="L1552" s="10">
        <v>32.773574114414728</v>
      </c>
      <c r="M1552" s="9">
        <v>1559</v>
      </c>
      <c r="N1552" s="2">
        <v>945.26160929229025</v>
      </c>
      <c r="O1552" s="2">
        <v>1</v>
      </c>
      <c r="P1552" s="10">
        <v>29.285365839105438</v>
      </c>
      <c r="Q1552" s="9">
        <v>1559</v>
      </c>
      <c r="R1552" s="2">
        <v>3390.7611876825963</v>
      </c>
      <c r="S1552" s="2">
        <v>1</v>
      </c>
      <c r="T1552" s="10">
        <v>188.15122818519777</v>
      </c>
      <c r="U1552" s="9">
        <v>1559</v>
      </c>
      <c r="V1552" s="2">
        <v>2951.7121033508806</v>
      </c>
      <c r="W1552" s="2">
        <v>1</v>
      </c>
      <c r="X1552" s="10">
        <v>163.73791166319398</v>
      </c>
    </row>
    <row r="1553" spans="1:24" x14ac:dyDescent="0.25">
      <c r="A1553" s="9">
        <v>1560</v>
      </c>
      <c r="B1553" s="2">
        <v>230.27779557008574</v>
      </c>
      <c r="C1553" s="2">
        <v>1</v>
      </c>
      <c r="D1553" s="10">
        <v>8.2181638664441596</v>
      </c>
      <c r="E1553" s="9">
        <v>1560</v>
      </c>
      <c r="F1553" s="2">
        <v>197.85056894738671</v>
      </c>
      <c r="G1553" s="2">
        <v>1</v>
      </c>
      <c r="H1553" s="10">
        <v>6.9981779137466784</v>
      </c>
      <c r="I1553" s="9">
        <v>1560</v>
      </c>
      <c r="J1553" s="2">
        <v>1057.4867516597942</v>
      </c>
      <c r="K1553" s="2">
        <v>1</v>
      </c>
      <c r="L1553" s="10">
        <v>32.806706986501233</v>
      </c>
      <c r="M1553" s="9">
        <v>1560</v>
      </c>
      <c r="N1553" s="2">
        <v>945.62501531631176</v>
      </c>
      <c r="O1553" s="2">
        <v>1</v>
      </c>
      <c r="P1553" s="10">
        <v>29.296768601076618</v>
      </c>
      <c r="Q1553" s="9">
        <v>1560</v>
      </c>
      <c r="R1553" s="2">
        <v>3395.0139853181786</v>
      </c>
      <c r="S1553" s="2">
        <v>1</v>
      </c>
      <c r="T1553" s="10">
        <v>188.38770492205177</v>
      </c>
      <c r="U1553" s="9">
        <v>1560</v>
      </c>
      <c r="V1553" s="2">
        <v>2953.098942056632</v>
      </c>
      <c r="W1553" s="2">
        <v>1</v>
      </c>
      <c r="X1553" s="10">
        <v>163.81502680475046</v>
      </c>
    </row>
    <row r="1554" spans="1:24" x14ac:dyDescent="0.25">
      <c r="A1554" s="9">
        <v>1561</v>
      </c>
      <c r="B1554" s="2">
        <v>230.59223118782708</v>
      </c>
      <c r="C1554" s="2">
        <v>1</v>
      </c>
      <c r="D1554" s="10">
        <v>8.2299936489024486</v>
      </c>
      <c r="E1554" s="9">
        <v>1561</v>
      </c>
      <c r="F1554" s="2">
        <v>197.94928079702464</v>
      </c>
      <c r="G1554" s="2">
        <v>1</v>
      </c>
      <c r="H1554" s="10">
        <v>7.0018916778414084</v>
      </c>
      <c r="I1554" s="9">
        <v>1561</v>
      </c>
      <c r="J1554" s="2">
        <v>1058.5437237863621</v>
      </c>
      <c r="K1554" s="2">
        <v>1</v>
      </c>
      <c r="L1554" s="10">
        <v>32.839872098724882</v>
      </c>
      <c r="M1554" s="9">
        <v>1561</v>
      </c>
      <c r="N1554" s="2">
        <v>945.98832982478234</v>
      </c>
      <c r="O1554" s="2">
        <v>1</v>
      </c>
      <c r="P1554" s="10">
        <v>29.308168491521254</v>
      </c>
      <c r="Q1554" s="9">
        <v>1561</v>
      </c>
      <c r="R1554" s="2">
        <v>3399.2718104366104</v>
      </c>
      <c r="S1554" s="2">
        <v>1</v>
      </c>
      <c r="T1554" s="10">
        <v>188.62446121200014</v>
      </c>
      <c r="U1554" s="9">
        <v>1561</v>
      </c>
      <c r="V1554" s="2">
        <v>2954.4855445754006</v>
      </c>
      <c r="W1554" s="2">
        <v>1</v>
      </c>
      <c r="X1554" s="10">
        <v>163.89212881313395</v>
      </c>
    </row>
    <row r="1555" spans="1:24" x14ac:dyDescent="0.25">
      <c r="A1555" s="9">
        <v>1562</v>
      </c>
      <c r="B1555" s="2">
        <v>230.90708440016257</v>
      </c>
      <c r="C1555" s="2">
        <v>1</v>
      </c>
      <c r="D1555" s="10">
        <v>8.2418391422183053</v>
      </c>
      <c r="E1555" s="9">
        <v>1562</v>
      </c>
      <c r="F1555" s="2">
        <v>198.04798176429608</v>
      </c>
      <c r="G1555" s="2">
        <v>1</v>
      </c>
      <c r="H1555" s="10">
        <v>7.0056050325167813</v>
      </c>
      <c r="I1555" s="9">
        <v>1562</v>
      </c>
      <c r="J1555" s="2">
        <v>1059.6017234452859</v>
      </c>
      <c r="K1555" s="2">
        <v>1</v>
      </c>
      <c r="L1555" s="10">
        <v>32.873069452315214</v>
      </c>
      <c r="M1555" s="9">
        <v>1562</v>
      </c>
      <c r="N1555" s="2">
        <v>946.35155289935199</v>
      </c>
      <c r="O1555" s="2">
        <v>1</v>
      </c>
      <c r="P1555" s="10">
        <v>29.319565513001322</v>
      </c>
      <c r="Q1555" s="9">
        <v>1562</v>
      </c>
      <c r="R1555" s="2">
        <v>3403.5346640498774</v>
      </c>
      <c r="S1555" s="2">
        <v>1</v>
      </c>
      <c r="T1555" s="10">
        <v>188.86149711131435</v>
      </c>
      <c r="U1555" s="9">
        <v>1562</v>
      </c>
      <c r="V1555" s="2">
        <v>2955.8719110986758</v>
      </c>
      <c r="W1555" s="2">
        <v>1</v>
      </c>
      <c r="X1555" s="10">
        <v>163.9692176989922</v>
      </c>
    </row>
    <row r="1556" spans="1:24" x14ac:dyDescent="0.25">
      <c r="A1556" s="9">
        <v>1563</v>
      </c>
      <c r="B1556" s="2">
        <v>231.22235534755748</v>
      </c>
      <c r="C1556" s="2">
        <v>1</v>
      </c>
      <c r="D1556" s="10">
        <v>8.2537003516763541</v>
      </c>
      <c r="E1556" s="9">
        <v>1563</v>
      </c>
      <c r="F1556" s="2">
        <v>198.14667185736644</v>
      </c>
      <c r="G1556" s="2">
        <v>1</v>
      </c>
      <c r="H1556" s="10">
        <v>7.0093179780800012</v>
      </c>
      <c r="I1556" s="9">
        <v>1563</v>
      </c>
      <c r="J1556" s="2">
        <v>1060.660750675715</v>
      </c>
      <c r="K1556" s="2">
        <v>1</v>
      </c>
      <c r="L1556" s="10">
        <v>32.906299048500628</v>
      </c>
      <c r="M1556" s="9">
        <v>1563</v>
      </c>
      <c r="N1556" s="2">
        <v>946.71468462154633</v>
      </c>
      <c r="O1556" s="2">
        <v>1</v>
      </c>
      <c r="P1556" s="10">
        <v>29.330959668074875</v>
      </c>
      <c r="Q1556" s="9">
        <v>1563</v>
      </c>
      <c r="R1556" s="2">
        <v>3407.8025471694355</v>
      </c>
      <c r="S1556" s="2">
        <v>1</v>
      </c>
      <c r="T1556" s="10">
        <v>189.09881267623641</v>
      </c>
      <c r="U1556" s="9">
        <v>1563</v>
      </c>
      <c r="V1556" s="2">
        <v>2957.2580418176703</v>
      </c>
      <c r="W1556" s="2">
        <v>1</v>
      </c>
      <c r="X1556" s="10">
        <v>164.04629347295764</v>
      </c>
    </row>
    <row r="1557" spans="1:24" x14ac:dyDescent="0.25">
      <c r="A1557" s="9">
        <v>1564</v>
      </c>
      <c r="B1557" s="2">
        <v>231.53804417043807</v>
      </c>
      <c r="C1557" s="2">
        <v>1</v>
      </c>
      <c r="D1557" s="10">
        <v>8.2655772825597467</v>
      </c>
      <c r="E1557" s="9">
        <v>1564</v>
      </c>
      <c r="F1557" s="2">
        <v>198.24535108438997</v>
      </c>
      <c r="G1557" s="2">
        <v>1</v>
      </c>
      <c r="H1557" s="10">
        <v>7.0130305148378458</v>
      </c>
      <c r="I1557" s="9">
        <v>1564</v>
      </c>
      <c r="J1557" s="2">
        <v>1061.7208055167607</v>
      </c>
      <c r="K1557" s="2">
        <v>1</v>
      </c>
      <c r="L1557" s="10">
        <v>32.939560888508339</v>
      </c>
      <c r="M1557" s="9">
        <v>1564</v>
      </c>
      <c r="N1557" s="2">
        <v>947.07772507276513</v>
      </c>
      <c r="O1557" s="2">
        <v>1</v>
      </c>
      <c r="P1557" s="10">
        <v>29.342350959296052</v>
      </c>
      <c r="Q1557" s="9">
        <v>1564</v>
      </c>
      <c r="R1557" s="2">
        <v>3412.0754608062052</v>
      </c>
      <c r="S1557" s="2">
        <v>1</v>
      </c>
      <c r="T1557" s="10">
        <v>189.33640796297851</v>
      </c>
      <c r="U1557" s="9">
        <v>1564</v>
      </c>
      <c r="V1557" s="2">
        <v>2958.6439369233194</v>
      </c>
      <c r="W1557" s="2">
        <v>1</v>
      </c>
      <c r="X1557" s="10">
        <v>164.12335614564722</v>
      </c>
    </row>
    <row r="1558" spans="1:24" x14ac:dyDescent="0.25">
      <c r="A1558" s="9">
        <v>1565</v>
      </c>
      <c r="B1558" s="2">
        <v>231.8541510091915</v>
      </c>
      <c r="C1558" s="2">
        <v>1</v>
      </c>
      <c r="D1558" s="10">
        <v>8.2774699401501692</v>
      </c>
      <c r="E1558" s="9">
        <v>1565</v>
      </c>
      <c r="F1558" s="2">
        <v>198.34401945350947</v>
      </c>
      <c r="G1558" s="2">
        <v>1</v>
      </c>
      <c r="H1558" s="10">
        <v>7.0167426430966691</v>
      </c>
      <c r="I1558" s="9">
        <v>1565</v>
      </c>
      <c r="J1558" s="2">
        <v>1062.7818880074983</v>
      </c>
      <c r="K1558" s="2">
        <v>1</v>
      </c>
      <c r="L1558" s="10">
        <v>32.972854973564431</v>
      </c>
      <c r="M1558" s="9">
        <v>1565</v>
      </c>
      <c r="N1558" s="2">
        <v>947.44067433428461</v>
      </c>
      <c r="O1558" s="2">
        <v>1</v>
      </c>
      <c r="P1558" s="10">
        <v>29.353739389215082</v>
      </c>
      <c r="Q1558" s="9">
        <v>1565</v>
      </c>
      <c r="R1558" s="2">
        <v>3416.3534059705767</v>
      </c>
      <c r="S1558" s="2">
        <v>1</v>
      </c>
      <c r="T1558" s="10">
        <v>189.57428302772334</v>
      </c>
      <c r="U1558" s="9">
        <v>1565</v>
      </c>
      <c r="V1558" s="2">
        <v>2960.0295966062836</v>
      </c>
      <c r="W1558" s="2">
        <v>1</v>
      </c>
      <c r="X1558" s="10">
        <v>164.20040572766254</v>
      </c>
    </row>
    <row r="1559" spans="1:24" x14ac:dyDescent="0.25">
      <c r="A1559" s="9">
        <v>1566</v>
      </c>
      <c r="B1559" s="2">
        <v>232.1706760041661</v>
      </c>
      <c r="C1559" s="2">
        <v>1</v>
      </c>
      <c r="D1559" s="10">
        <v>8.2893783297278443</v>
      </c>
      <c r="E1559" s="9">
        <v>1566</v>
      </c>
      <c r="F1559" s="2">
        <v>198.4426769728565</v>
      </c>
      <c r="G1559" s="2">
        <v>1</v>
      </c>
      <c r="H1559" s="10">
        <v>7.020454363162397</v>
      </c>
      <c r="I1559" s="9">
        <v>1566</v>
      </c>
      <c r="J1559" s="2">
        <v>1063.843998186966</v>
      </c>
      <c r="K1559" s="2">
        <v>1</v>
      </c>
      <c r="L1559" s="10">
        <v>33.006181304893815</v>
      </c>
      <c r="M1559" s="9">
        <v>1566</v>
      </c>
      <c r="N1559" s="2">
        <v>947.80353248725635</v>
      </c>
      <c r="O1559" s="2">
        <v>1</v>
      </c>
      <c r="P1559" s="10">
        <v>29.365124960378296</v>
      </c>
      <c r="Q1559" s="9">
        <v>1566</v>
      </c>
      <c r="R1559" s="2">
        <v>3420.636383672404</v>
      </c>
      <c r="S1559" s="2">
        <v>1</v>
      </c>
      <c r="T1559" s="10">
        <v>189.81243792662389</v>
      </c>
      <c r="U1559" s="9">
        <v>1566</v>
      </c>
      <c r="V1559" s="2">
        <v>2961.4150210569433</v>
      </c>
      <c r="W1559" s="2">
        <v>1</v>
      </c>
      <c r="X1559" s="10">
        <v>164.27744222958981</v>
      </c>
    </row>
    <row r="1560" spans="1:24" x14ac:dyDescent="0.25">
      <c r="A1560" s="9">
        <v>1567</v>
      </c>
      <c r="B1560" s="2">
        <v>232.4876192956711</v>
      </c>
      <c r="C1560" s="2">
        <v>1</v>
      </c>
      <c r="D1560" s="10">
        <v>8.3013024565715234</v>
      </c>
      <c r="E1560" s="9">
        <v>1567</v>
      </c>
      <c r="F1560" s="2">
        <v>198.54132365055128</v>
      </c>
      <c r="G1560" s="2">
        <v>1</v>
      </c>
      <c r="H1560" s="10">
        <v>7.0241656753405302</v>
      </c>
      <c r="I1560" s="9">
        <v>1567</v>
      </c>
      <c r="J1560" s="2">
        <v>1064.9071360941639</v>
      </c>
      <c r="K1560" s="2">
        <v>1</v>
      </c>
      <c r="L1560" s="10">
        <v>33.039539883720231</v>
      </c>
      <c r="M1560" s="9">
        <v>1567</v>
      </c>
      <c r="N1560" s="2">
        <v>948.16629961270746</v>
      </c>
      <c r="O1560" s="2">
        <v>1</v>
      </c>
      <c r="P1560" s="10">
        <v>29.376507675328128</v>
      </c>
      <c r="Q1560" s="9">
        <v>1567</v>
      </c>
      <c r="R1560" s="2">
        <v>3424.9243949210104</v>
      </c>
      <c r="S1560" s="2">
        <v>1</v>
      </c>
      <c r="T1560" s="10">
        <v>190.05087271580351</v>
      </c>
      <c r="U1560" s="9">
        <v>1567</v>
      </c>
      <c r="V1560" s="2">
        <v>2962.8002104654074</v>
      </c>
      <c r="W1560" s="2">
        <v>1</v>
      </c>
      <c r="X1560" s="10">
        <v>164.35446566199997</v>
      </c>
    </row>
    <row r="1561" spans="1:24" x14ac:dyDescent="0.25">
      <c r="A1561" s="9">
        <v>1568</v>
      </c>
      <c r="B1561" s="2">
        <v>232.80498102397698</v>
      </c>
      <c r="C1561" s="2">
        <v>1</v>
      </c>
      <c r="D1561" s="10">
        <v>8.3132423259585018</v>
      </c>
      <c r="E1561" s="9">
        <v>1568</v>
      </c>
      <c r="F1561" s="2">
        <v>198.63995949470288</v>
      </c>
      <c r="G1561" s="2">
        <v>1</v>
      </c>
      <c r="H1561" s="10">
        <v>7.0278765799361498</v>
      </c>
      <c r="I1561" s="9">
        <v>1568</v>
      </c>
      <c r="J1561" s="2">
        <v>1065.9713017680567</v>
      </c>
      <c r="K1561" s="2">
        <v>1</v>
      </c>
      <c r="L1561" s="10">
        <v>33.072930711266295</v>
      </c>
      <c r="M1561" s="9">
        <v>1568</v>
      </c>
      <c r="N1561" s="2">
        <v>948.52897579154228</v>
      </c>
      <c r="O1561" s="2">
        <v>1</v>
      </c>
      <c r="P1561" s="10">
        <v>29.387887536603145</v>
      </c>
      <c r="Q1561" s="9">
        <v>1568</v>
      </c>
      <c r="R1561" s="2">
        <v>3429.2174407251873</v>
      </c>
      <c r="S1561" s="2">
        <v>1</v>
      </c>
      <c r="T1561" s="10">
        <v>190.28958745135606</v>
      </c>
      <c r="U1561" s="9">
        <v>1568</v>
      </c>
      <c r="V1561" s="2">
        <v>2964.1851650215085</v>
      </c>
      <c r="W1561" s="2">
        <v>1</v>
      </c>
      <c r="X1561" s="10">
        <v>164.43147603544864</v>
      </c>
    </row>
    <row r="1562" spans="1:24" x14ac:dyDescent="0.25">
      <c r="A1562" s="9">
        <v>1569</v>
      </c>
      <c r="B1562" s="2">
        <v>233.12276132931518</v>
      </c>
      <c r="C1562" s="2">
        <v>1</v>
      </c>
      <c r="D1562" s="10">
        <v>8.3251979431646053</v>
      </c>
      <c r="E1562" s="9">
        <v>1569</v>
      </c>
      <c r="F1562" s="2">
        <v>198.73858451340897</v>
      </c>
      <c r="G1562" s="2">
        <v>1</v>
      </c>
      <c r="H1562" s="10">
        <v>7.0315870772539117</v>
      </c>
      <c r="I1562" s="9">
        <v>1569</v>
      </c>
      <c r="J1562" s="2">
        <v>1067.0364952475725</v>
      </c>
      <c r="K1562" s="2">
        <v>1</v>
      </c>
      <c r="L1562" s="10">
        <v>33.106353788753452</v>
      </c>
      <c r="M1562" s="9">
        <v>1569</v>
      </c>
      <c r="N1562" s="2">
        <v>948.89156110454098</v>
      </c>
      <c r="O1562" s="2">
        <v>1</v>
      </c>
      <c r="P1562" s="10">
        <v>29.399264546738028</v>
      </c>
      <c r="Q1562" s="9">
        <v>1569</v>
      </c>
      <c r="R1562" s="2">
        <v>3433.5155220931952</v>
      </c>
      <c r="S1562" s="2">
        <v>1</v>
      </c>
      <c r="T1562" s="10">
        <v>190.5285821893458</v>
      </c>
      <c r="U1562" s="9">
        <v>1569</v>
      </c>
      <c r="V1562" s="2">
        <v>2965.5698849148052</v>
      </c>
      <c r="W1562" s="2">
        <v>1</v>
      </c>
      <c r="X1562" s="10">
        <v>164.50847336047624</v>
      </c>
    </row>
    <row r="1563" spans="1:24" x14ac:dyDescent="0.25">
      <c r="A1563" s="9">
        <v>1570</v>
      </c>
      <c r="B1563" s="2">
        <v>233.44096035187849</v>
      </c>
      <c r="C1563" s="2">
        <v>1</v>
      </c>
      <c r="D1563" s="10">
        <v>8.3371693134642015</v>
      </c>
      <c r="E1563" s="9">
        <v>1570</v>
      </c>
      <c r="F1563" s="2">
        <v>198.83719871475617</v>
      </c>
      <c r="G1563" s="2">
        <v>1</v>
      </c>
      <c r="H1563" s="10">
        <v>7.03529716759805</v>
      </c>
      <c r="I1563" s="9">
        <v>1570</v>
      </c>
      <c r="J1563" s="2">
        <v>1068.1027165716018</v>
      </c>
      <c r="K1563" s="2">
        <v>1</v>
      </c>
      <c r="L1563" s="10">
        <v>33.139809117402002</v>
      </c>
      <c r="M1563" s="9">
        <v>1570</v>
      </c>
      <c r="N1563" s="2">
        <v>949.25405563236097</v>
      </c>
      <c r="O1563" s="2">
        <v>1</v>
      </c>
      <c r="P1563" s="10">
        <v>29.410638708263605</v>
      </c>
      <c r="Q1563" s="9">
        <v>1570</v>
      </c>
      <c r="R1563" s="2">
        <v>3437.8186400327604</v>
      </c>
      <c r="S1563" s="2">
        <v>1</v>
      </c>
      <c r="T1563" s="10">
        <v>190.76785698580741</v>
      </c>
      <c r="U1563" s="9">
        <v>1570</v>
      </c>
      <c r="V1563" s="2">
        <v>2966.9543703345807</v>
      </c>
      <c r="W1563" s="2">
        <v>1</v>
      </c>
      <c r="X1563" s="10">
        <v>164.58545764760791</v>
      </c>
    </row>
    <row r="1564" spans="1:24" x14ac:dyDescent="0.25">
      <c r="A1564" s="9">
        <v>1571</v>
      </c>
      <c r="B1564" s="2">
        <v>233.75957823182065</v>
      </c>
      <c r="C1564" s="2">
        <v>1</v>
      </c>
      <c r="D1564" s="10">
        <v>8.349156442130198</v>
      </c>
      <c r="E1564" s="9">
        <v>1571</v>
      </c>
      <c r="F1564" s="2">
        <v>198.93580210681986</v>
      </c>
      <c r="G1564" s="2">
        <v>1</v>
      </c>
      <c r="H1564" s="10">
        <v>7.0390068512723794</v>
      </c>
      <c r="I1564" s="9">
        <v>1571</v>
      </c>
      <c r="J1564" s="2">
        <v>1069.1699657789991</v>
      </c>
      <c r="K1564" s="2">
        <v>1</v>
      </c>
      <c r="L1564" s="10">
        <v>33.173296698431095</v>
      </c>
      <c r="M1564" s="9">
        <v>1571</v>
      </c>
      <c r="N1564" s="2">
        <v>949.61645945553653</v>
      </c>
      <c r="O1564" s="2">
        <v>1</v>
      </c>
      <c r="P1564" s="10">
        <v>29.422010023706829</v>
      </c>
      <c r="Q1564" s="9">
        <v>1571</v>
      </c>
      <c r="R1564" s="2">
        <v>3442.1267955510834</v>
      </c>
      <c r="S1564" s="2">
        <v>1</v>
      </c>
      <c r="T1564" s="10">
        <v>191.00741189674619</v>
      </c>
      <c r="U1564" s="9">
        <v>1571</v>
      </c>
      <c r="V1564" s="2">
        <v>2968.338621469848</v>
      </c>
      <c r="W1564" s="2">
        <v>1</v>
      </c>
      <c r="X1564" s="10">
        <v>164.66242890735364</v>
      </c>
    </row>
    <row r="1565" spans="1:24" x14ac:dyDescent="0.25">
      <c r="A1565" s="9">
        <v>1572</v>
      </c>
      <c r="B1565" s="2">
        <v>234.07861510925656</v>
      </c>
      <c r="C1565" s="2">
        <v>1</v>
      </c>
      <c r="D1565" s="10">
        <v>8.3611593344340314</v>
      </c>
      <c r="E1565" s="9">
        <v>1572</v>
      </c>
      <c r="F1565" s="2">
        <v>199.03439469766423</v>
      </c>
      <c r="G1565" s="2">
        <v>1</v>
      </c>
      <c r="H1565" s="10">
        <v>7.0427161285802935</v>
      </c>
      <c r="I1565" s="9">
        <v>1572</v>
      </c>
      <c r="J1565" s="2">
        <v>1070.2382429085808</v>
      </c>
      <c r="K1565" s="2">
        <v>1</v>
      </c>
      <c r="L1565" s="10">
        <v>33.206816533058699</v>
      </c>
      <c r="M1565" s="9">
        <v>1572</v>
      </c>
      <c r="N1565" s="2">
        <v>949.97877265447937</v>
      </c>
      <c r="O1565" s="2">
        <v>1</v>
      </c>
      <c r="P1565" s="10">
        <v>29.433378495590816</v>
      </c>
      <c r="Q1565" s="9">
        <v>1572</v>
      </c>
      <c r="R1565" s="2">
        <v>3446.4399896548275</v>
      </c>
      <c r="S1565" s="2">
        <v>1</v>
      </c>
      <c r="T1565" s="10">
        <v>191.24724697813764</v>
      </c>
      <c r="U1565" s="9">
        <v>1572</v>
      </c>
      <c r="V1565" s="2">
        <v>2969.7226385093459</v>
      </c>
      <c r="W1565" s="2">
        <v>1</v>
      </c>
      <c r="X1565" s="10">
        <v>164.73938715020827</v>
      </c>
    </row>
    <row r="1566" spans="1:24" x14ac:dyDescent="0.25">
      <c r="A1566" s="9">
        <v>1573</v>
      </c>
      <c r="B1566" s="2">
        <v>234.39807112426243</v>
      </c>
      <c r="C1566" s="2">
        <v>1</v>
      </c>
      <c r="D1566" s="10">
        <v>8.3731779956456904</v>
      </c>
      <c r="E1566" s="9">
        <v>1573</v>
      </c>
      <c r="F1566" s="2">
        <v>199.13297649534226</v>
      </c>
      <c r="G1566" s="2">
        <v>1</v>
      </c>
      <c r="H1566" s="10">
        <v>7.0464249998247661</v>
      </c>
      <c r="I1566" s="9">
        <v>1573</v>
      </c>
      <c r="J1566" s="2">
        <v>1071.3075479991282</v>
      </c>
      <c r="K1566" s="2">
        <v>1</v>
      </c>
      <c r="L1566" s="10">
        <v>33.24036862250167</v>
      </c>
      <c r="M1566" s="9">
        <v>1573</v>
      </c>
      <c r="N1566" s="2">
        <v>950.34099530947856</v>
      </c>
      <c r="O1566" s="2">
        <v>1</v>
      </c>
      <c r="P1566" s="10">
        <v>29.444744126434845</v>
      </c>
      <c r="Q1566" s="9">
        <v>1573</v>
      </c>
      <c r="R1566" s="2">
        <v>3450.7582233501312</v>
      </c>
      <c r="S1566" s="2">
        <v>1</v>
      </c>
      <c r="T1566" s="10">
        <v>191.4873622859281</v>
      </c>
      <c r="U1566" s="9">
        <v>1573</v>
      </c>
      <c r="V1566" s="2">
        <v>2971.1064216415402</v>
      </c>
      <c r="W1566" s="2">
        <v>1</v>
      </c>
      <c r="X1566" s="10">
        <v>164.81633238665148</v>
      </c>
    </row>
    <row r="1567" spans="1:24" x14ac:dyDescent="0.25">
      <c r="A1567" s="9">
        <v>1574</v>
      </c>
      <c r="B1567" s="2">
        <v>234.71794641687566</v>
      </c>
      <c r="C1567" s="2">
        <v>1</v>
      </c>
      <c r="D1567" s="10">
        <v>8.3852124310336968</v>
      </c>
      <c r="E1567" s="9">
        <v>1574</v>
      </c>
      <c r="F1567" s="2">
        <v>199.2315475078961</v>
      </c>
      <c r="G1567" s="2">
        <v>1</v>
      </c>
      <c r="H1567" s="10">
        <v>7.0501334653083552</v>
      </c>
      <c r="I1567" s="9">
        <v>1574</v>
      </c>
      <c r="J1567" s="2">
        <v>1072.377881089385</v>
      </c>
      <c r="K1567" s="2">
        <v>1</v>
      </c>
      <c r="L1567" s="10">
        <v>33.273952967975688</v>
      </c>
      <c r="M1567" s="9">
        <v>1574</v>
      </c>
      <c r="N1567" s="2">
        <v>950.70312750070127</v>
      </c>
      <c r="O1567" s="2">
        <v>1</v>
      </c>
      <c r="P1567" s="10">
        <v>29.456106918754354</v>
      </c>
      <c r="Q1567" s="9">
        <v>1574</v>
      </c>
      <c r="R1567" s="2">
        <v>3455.0814976426</v>
      </c>
      <c r="S1567" s="2">
        <v>1</v>
      </c>
      <c r="T1567" s="10">
        <v>191.72775787603425</v>
      </c>
      <c r="U1567" s="9">
        <v>1574</v>
      </c>
      <c r="V1567" s="2">
        <v>2972.4899710546274</v>
      </c>
      <c r="W1567" s="2">
        <v>1</v>
      </c>
      <c r="X1567" s="10">
        <v>164.89326462714789</v>
      </c>
    </row>
    <row r="1568" spans="1:24" x14ac:dyDescent="0.25">
      <c r="A1568" s="9">
        <v>1575</v>
      </c>
      <c r="B1568" s="2">
        <v>235.03824112709492</v>
      </c>
      <c r="C1568" s="2">
        <v>1</v>
      </c>
      <c r="D1568" s="10">
        <v>8.3972626458651209</v>
      </c>
      <c r="E1568" s="9">
        <v>1575</v>
      </c>
      <c r="F1568" s="2">
        <v>199.33010774335636</v>
      </c>
      <c r="G1568" s="2">
        <v>1</v>
      </c>
      <c r="H1568" s="10">
        <v>7.0538415253331976</v>
      </c>
      <c r="I1568" s="9">
        <v>1575</v>
      </c>
      <c r="J1568" s="2">
        <v>1073.4492422180595</v>
      </c>
      <c r="K1568" s="2">
        <v>1</v>
      </c>
      <c r="L1568" s="10">
        <v>33.307569570695307</v>
      </c>
      <c r="M1568" s="9">
        <v>1575</v>
      </c>
      <c r="N1568" s="2">
        <v>951.06516930819282</v>
      </c>
      <c r="O1568" s="2">
        <v>1</v>
      </c>
      <c r="P1568" s="10">
        <v>29.467466875060961</v>
      </c>
      <c r="Q1568" s="9">
        <v>1575</v>
      </c>
      <c r="R1568" s="2">
        <v>3459.4098135373101</v>
      </c>
      <c r="S1568" s="2">
        <v>1</v>
      </c>
      <c r="T1568" s="10">
        <v>191.96843380434333</v>
      </c>
      <c r="U1568" s="9">
        <v>1575</v>
      </c>
      <c r="V1568" s="2">
        <v>2973.8732869365322</v>
      </c>
      <c r="W1568" s="2">
        <v>1</v>
      </c>
      <c r="X1568" s="10">
        <v>164.97018388214704</v>
      </c>
    </row>
    <row r="1569" spans="1:24" x14ac:dyDescent="0.25">
      <c r="A1569" s="9">
        <v>1576</v>
      </c>
      <c r="B1569" s="2">
        <v>235.35895539488013</v>
      </c>
      <c r="C1569" s="2">
        <v>1</v>
      </c>
      <c r="D1569" s="10">
        <v>8.4093286454055729</v>
      </c>
      <c r="E1569" s="9">
        <v>1576</v>
      </c>
      <c r="F1569" s="2">
        <v>199.42865720974299</v>
      </c>
      <c r="G1569" s="2">
        <v>1</v>
      </c>
      <c r="H1569" s="10">
        <v>7.0575491802010157</v>
      </c>
      <c r="I1569" s="9">
        <v>1576</v>
      </c>
      <c r="J1569" s="2">
        <v>1074.5216314238212</v>
      </c>
      <c r="K1569" s="2">
        <v>1</v>
      </c>
      <c r="L1569" s="10">
        <v>33.341218431873898</v>
      </c>
      <c r="M1569" s="9">
        <v>1576</v>
      </c>
      <c r="N1569" s="2">
        <v>951.42712081187733</v>
      </c>
      <c r="O1569" s="2">
        <v>1</v>
      </c>
      <c r="P1569" s="10">
        <v>29.478823997862477</v>
      </c>
      <c r="Q1569" s="9">
        <v>1576</v>
      </c>
      <c r="R1569" s="2">
        <v>3463.7431720388113</v>
      </c>
      <c r="S1569" s="2">
        <v>1</v>
      </c>
      <c r="T1569" s="10">
        <v>192.20939012671326</v>
      </c>
      <c r="U1569" s="9">
        <v>1576</v>
      </c>
      <c r="V1569" s="2">
        <v>2975.2563694749088</v>
      </c>
      <c r="W1569" s="2">
        <v>1</v>
      </c>
      <c r="X1569" s="10">
        <v>165.04709016208346</v>
      </c>
    </row>
    <row r="1570" spans="1:24" x14ac:dyDescent="0.25">
      <c r="A1570" s="9">
        <v>1577</v>
      </c>
      <c r="B1570" s="2">
        <v>235.68008936015232</v>
      </c>
      <c r="C1570" s="2">
        <v>1</v>
      </c>
      <c r="D1570" s="10">
        <v>8.4214104349191992</v>
      </c>
      <c r="E1570" s="9">
        <v>1577</v>
      </c>
      <c r="F1570" s="2">
        <v>199.52719591506465</v>
      </c>
      <c r="G1570" s="2">
        <v>1</v>
      </c>
      <c r="H1570" s="10">
        <v>7.0612564302131169</v>
      </c>
      <c r="I1570" s="9">
        <v>1577</v>
      </c>
      <c r="J1570" s="2">
        <v>1075.5950487453047</v>
      </c>
      <c r="K1570" s="2">
        <v>1</v>
      </c>
      <c r="L1570" s="10">
        <v>33.374899552723711</v>
      </c>
      <c r="M1570" s="9">
        <v>1577</v>
      </c>
      <c r="N1570" s="2">
        <v>951.78898209155625</v>
      </c>
      <c r="O1570" s="2">
        <v>1</v>
      </c>
      <c r="P1570" s="10">
        <v>29.490178289662893</v>
      </c>
      <c r="Q1570" s="9">
        <v>1577</v>
      </c>
      <c r="R1570" s="2">
        <v>3468.0815741511183</v>
      </c>
      <c r="S1570" s="2">
        <v>1</v>
      </c>
      <c r="T1570" s="10">
        <v>192.45062689897233</v>
      </c>
      <c r="U1570" s="9">
        <v>1577</v>
      </c>
      <c r="V1570" s="2">
        <v>2976.6392188571413</v>
      </c>
      <c r="W1570" s="2">
        <v>1</v>
      </c>
      <c r="X1570" s="10">
        <v>165.12398347737661</v>
      </c>
    </row>
    <row r="1571" spans="1:24" x14ac:dyDescent="0.25">
      <c r="A1571" s="9">
        <v>1578</v>
      </c>
      <c r="B1571" s="2">
        <v>236.0016431627941</v>
      </c>
      <c r="C1571" s="2">
        <v>1</v>
      </c>
      <c r="D1571" s="10">
        <v>8.433508019668702</v>
      </c>
      <c r="E1571" s="9">
        <v>1578</v>
      </c>
      <c r="F1571" s="2">
        <v>199.62572386731901</v>
      </c>
      <c r="G1571" s="2">
        <v>1</v>
      </c>
      <c r="H1571" s="10">
        <v>7.064963275670392</v>
      </c>
      <c r="I1571" s="9">
        <v>1578</v>
      </c>
      <c r="J1571" s="2">
        <v>1076.6694942211077</v>
      </c>
      <c r="K1571" s="2">
        <v>1</v>
      </c>
      <c r="L1571" s="10">
        <v>33.408612934455846</v>
      </c>
      <c r="M1571" s="9">
        <v>1578</v>
      </c>
      <c r="N1571" s="2">
        <v>952.15075322691189</v>
      </c>
      <c r="O1571" s="2">
        <v>1</v>
      </c>
      <c r="P1571" s="10">
        <v>29.501529752962405</v>
      </c>
      <c r="Q1571" s="9">
        <v>1578</v>
      </c>
      <c r="R1571" s="2">
        <v>3472.425020877723</v>
      </c>
      <c r="S1571" s="2">
        <v>1</v>
      </c>
      <c r="T1571" s="10">
        <v>192.69214417691967</v>
      </c>
      <c r="U1571" s="9">
        <v>1578</v>
      </c>
      <c r="V1571" s="2">
        <v>2978.0218352703446</v>
      </c>
      <c r="W1571" s="2">
        <v>1</v>
      </c>
      <c r="X1571" s="10">
        <v>165.2008638384311</v>
      </c>
    </row>
    <row r="1572" spans="1:24" x14ac:dyDescent="0.25">
      <c r="A1572" s="9">
        <v>1579</v>
      </c>
      <c r="B1572" s="2">
        <v>236.32361694264915</v>
      </c>
      <c r="C1572" s="2">
        <v>1</v>
      </c>
      <c r="D1572" s="10">
        <v>8.4456214049153182</v>
      </c>
      <c r="E1572" s="9">
        <v>1579</v>
      </c>
      <c r="F1572" s="2">
        <v>199.72424107449277</v>
      </c>
      <c r="G1572" s="2">
        <v>1</v>
      </c>
      <c r="H1572" s="10">
        <v>7.0686697168733179</v>
      </c>
      <c r="I1572" s="9">
        <v>1579</v>
      </c>
      <c r="J1572" s="2">
        <v>1077.744967889791</v>
      </c>
      <c r="K1572" s="2">
        <v>1</v>
      </c>
      <c r="L1572" s="10">
        <v>33.442358578280235</v>
      </c>
      <c r="M1572" s="9">
        <v>1579</v>
      </c>
      <c r="N1572" s="2">
        <v>952.51243429750389</v>
      </c>
      <c r="O1572" s="2">
        <v>1</v>
      </c>
      <c r="P1572" s="10">
        <v>29.512878390257416</v>
      </c>
      <c r="Q1572" s="9">
        <v>1579</v>
      </c>
      <c r="R1572" s="2">
        <v>3476.7735132215871</v>
      </c>
      <c r="S1572" s="2">
        <v>1</v>
      </c>
      <c r="T1572" s="10">
        <v>192.93394201632489</v>
      </c>
      <c r="U1572" s="9">
        <v>1579</v>
      </c>
      <c r="V1572" s="2">
        <v>2979.4042189013676</v>
      </c>
      <c r="W1572" s="2">
        <v>1</v>
      </c>
      <c r="X1572" s="10">
        <v>165.27773125563652</v>
      </c>
    </row>
    <row r="1573" spans="1:24" x14ac:dyDescent="0.25">
      <c r="A1573" s="9">
        <v>1580</v>
      </c>
      <c r="B1573" s="2">
        <v>236.64601083952283</v>
      </c>
      <c r="C1573" s="2">
        <v>1</v>
      </c>
      <c r="D1573" s="10">
        <v>8.4577505959188422</v>
      </c>
      <c r="E1573" s="9">
        <v>1580</v>
      </c>
      <c r="F1573" s="2">
        <v>199.82274754456165</v>
      </c>
      <c r="G1573" s="2">
        <v>1</v>
      </c>
      <c r="H1573" s="10">
        <v>7.0723757541219587</v>
      </c>
      <c r="I1573" s="9">
        <v>1580</v>
      </c>
      <c r="J1573" s="2">
        <v>1078.8214697898798</v>
      </c>
      <c r="K1573" s="2">
        <v>1</v>
      </c>
      <c r="L1573" s="10">
        <v>33.476136485405704</v>
      </c>
      <c r="M1573" s="9">
        <v>1580</v>
      </c>
      <c r="N1573" s="2">
        <v>952.87402538277252</v>
      </c>
      <c r="O1573" s="2">
        <v>1</v>
      </c>
      <c r="P1573" s="10">
        <v>29.524224204040557</v>
      </c>
      <c r="Q1573" s="9">
        <v>1580</v>
      </c>
      <c r="R1573" s="2">
        <v>3481.1270521851416</v>
      </c>
      <c r="S1573" s="2">
        <v>1</v>
      </c>
      <c r="T1573" s="10">
        <v>193.17602047292823</v>
      </c>
      <c r="U1573" s="9">
        <v>1580</v>
      </c>
      <c r="V1573" s="2">
        <v>2980.7863699367867</v>
      </c>
      <c r="W1573" s="2">
        <v>1</v>
      </c>
      <c r="X1573" s="10">
        <v>165.35458573936756</v>
      </c>
    </row>
    <row r="1574" spans="1:24" x14ac:dyDescent="0.25">
      <c r="A1574" s="9">
        <v>1581</v>
      </c>
      <c r="B1574" s="2">
        <v>236.96882499318161</v>
      </c>
      <c r="C1574" s="2">
        <v>1</v>
      </c>
      <c r="D1574" s="10">
        <v>8.469895597937608</v>
      </c>
      <c r="E1574" s="9">
        <v>1581</v>
      </c>
      <c r="F1574" s="2">
        <v>199.92124328549036</v>
      </c>
      <c r="G1574" s="2">
        <v>1</v>
      </c>
      <c r="H1574" s="10">
        <v>7.0760813877159654</v>
      </c>
      <c r="I1574" s="9">
        <v>1581</v>
      </c>
      <c r="J1574" s="2">
        <v>1079.8989999598614</v>
      </c>
      <c r="K1574" s="2">
        <v>1</v>
      </c>
      <c r="L1574" s="10">
        <v>33.50994665703989</v>
      </c>
      <c r="M1574" s="9">
        <v>1581</v>
      </c>
      <c r="N1574" s="2">
        <v>953.23552656203765</v>
      </c>
      <c r="O1574" s="2">
        <v>1</v>
      </c>
      <c r="P1574" s="10">
        <v>29.535567196800677</v>
      </c>
      <c r="Q1574" s="9">
        <v>1581</v>
      </c>
      <c r="R1574" s="2">
        <v>3485.4856387702939</v>
      </c>
      <c r="S1574" s="2">
        <v>1</v>
      </c>
      <c r="T1574" s="10">
        <v>193.41837960244072</v>
      </c>
      <c r="U1574" s="9">
        <v>1581</v>
      </c>
      <c r="V1574" s="2">
        <v>2982.1682885629134</v>
      </c>
      <c r="W1574" s="2">
        <v>1</v>
      </c>
      <c r="X1574" s="10">
        <v>165.43142729998405</v>
      </c>
    </row>
    <row r="1575" spans="1:24" x14ac:dyDescent="0.25">
      <c r="A1575" s="9">
        <v>1582</v>
      </c>
      <c r="B1575" s="2">
        <v>237.2920595433533</v>
      </c>
      <c r="C1575" s="2">
        <v>1</v>
      </c>
      <c r="D1575" s="10">
        <v>8.4820564162284917</v>
      </c>
      <c r="E1575" s="9">
        <v>1582</v>
      </c>
      <c r="F1575" s="2">
        <v>200.01972830523272</v>
      </c>
      <c r="G1575" s="2">
        <v>1</v>
      </c>
      <c r="H1575" s="10">
        <v>7.0797866179545785</v>
      </c>
      <c r="I1575" s="9">
        <v>1582</v>
      </c>
      <c r="J1575" s="2">
        <v>1080.9775584381873</v>
      </c>
      <c r="K1575" s="2">
        <v>1</v>
      </c>
      <c r="L1575" s="10">
        <v>33.543789094389311</v>
      </c>
      <c r="M1575" s="9">
        <v>1582</v>
      </c>
      <c r="N1575" s="2">
        <v>953.5969379144982</v>
      </c>
      <c r="O1575" s="2">
        <v>1</v>
      </c>
      <c r="P1575" s="10">
        <v>29.546907371022847</v>
      </c>
      <c r="Q1575" s="9">
        <v>1582</v>
      </c>
      <c r="R1575" s="2">
        <v>3489.8492739784201</v>
      </c>
      <c r="S1575" s="2">
        <v>1</v>
      </c>
      <c r="T1575" s="10">
        <v>193.66101946054383</v>
      </c>
      <c r="U1575" s="9">
        <v>1582</v>
      </c>
      <c r="V1575" s="2">
        <v>2983.549974965792</v>
      </c>
      <c r="W1575" s="2">
        <v>1</v>
      </c>
      <c r="X1575" s="10">
        <v>165.50825594783097</v>
      </c>
    </row>
    <row r="1576" spans="1:24" x14ac:dyDescent="0.25">
      <c r="A1576" s="9">
        <v>1583</v>
      </c>
      <c r="B1576" s="2">
        <v>237.61571462972736</v>
      </c>
      <c r="C1576" s="2">
        <v>1</v>
      </c>
      <c r="D1576" s="10">
        <v>8.4942330560469284</v>
      </c>
      <c r="E1576" s="9">
        <v>1583</v>
      </c>
      <c r="F1576" s="2">
        <v>200.11820261173148</v>
      </c>
      <c r="G1576" s="2">
        <v>1</v>
      </c>
      <c r="H1576" s="10">
        <v>7.0834914451366249</v>
      </c>
      <c r="I1576" s="9">
        <v>1583</v>
      </c>
      <c r="J1576" s="2">
        <v>1082.057145263273</v>
      </c>
      <c r="K1576" s="2">
        <v>1</v>
      </c>
      <c r="L1576" s="10">
        <v>33.577663798659337</v>
      </c>
      <c r="M1576" s="9">
        <v>1583</v>
      </c>
      <c r="N1576" s="2">
        <v>953.9582595192345</v>
      </c>
      <c r="O1576" s="2">
        <v>1</v>
      </c>
      <c r="P1576" s="10">
        <v>29.558244729188406</v>
      </c>
      <c r="Q1576" s="9">
        <v>1583</v>
      </c>
      <c r="R1576" s="2">
        <v>3494.2179588103727</v>
      </c>
      <c r="S1576" s="2">
        <v>1</v>
      </c>
      <c r="T1576" s="10">
        <v>193.90394010288995</v>
      </c>
      <c r="U1576" s="9">
        <v>1583</v>
      </c>
      <c r="V1576" s="2">
        <v>2984.9314293312013</v>
      </c>
      <c r="W1576" s="2">
        <v>1</v>
      </c>
      <c r="X1576" s="10">
        <v>165.58507169323849</v>
      </c>
    </row>
    <row r="1577" spans="1:24" x14ac:dyDescent="0.25">
      <c r="A1577" s="9">
        <v>1584</v>
      </c>
      <c r="B1577" s="2">
        <v>237.93979039195449</v>
      </c>
      <c r="C1577" s="2">
        <v>1</v>
      </c>
      <c r="D1577" s="10">
        <v>8.5064255226468948</v>
      </c>
      <c r="E1577" s="9">
        <v>1584</v>
      </c>
      <c r="F1577" s="2">
        <v>200.2166662129188</v>
      </c>
      <c r="G1577" s="2">
        <v>1</v>
      </c>
      <c r="H1577" s="10">
        <v>7.0871958695605262</v>
      </c>
      <c r="I1577" s="9">
        <v>1584</v>
      </c>
      <c r="J1577" s="2">
        <v>1083.1377604734967</v>
      </c>
      <c r="K1577" s="2">
        <v>1</v>
      </c>
      <c r="L1577" s="10">
        <v>33.611570771054183</v>
      </c>
      <c r="M1577" s="9">
        <v>1584</v>
      </c>
      <c r="N1577" s="2">
        <v>954.31949145520673</v>
      </c>
      <c r="O1577" s="2">
        <v>1</v>
      </c>
      <c r="P1577" s="10">
        <v>29.56957927377492</v>
      </c>
      <c r="Q1577" s="9">
        <v>1584</v>
      </c>
      <c r="R1577" s="2">
        <v>3498.5916942664753</v>
      </c>
      <c r="S1577" s="2">
        <v>1</v>
      </c>
      <c r="T1577" s="10">
        <v>194.14714158510205</v>
      </c>
      <c r="U1577" s="9">
        <v>1584</v>
      </c>
      <c r="V1577" s="2">
        <v>2986.3126518446516</v>
      </c>
      <c r="W1577" s="2">
        <v>1</v>
      </c>
      <c r="X1577" s="10">
        <v>165.661874546522</v>
      </c>
    </row>
    <row r="1578" spans="1:24" x14ac:dyDescent="0.25">
      <c r="A1578" s="9">
        <v>1585</v>
      </c>
      <c r="B1578" s="2">
        <v>238.26428696964697</v>
      </c>
      <c r="C1578" s="2">
        <v>1</v>
      </c>
      <c r="D1578" s="10">
        <v>8.5186338212809254</v>
      </c>
      <c r="E1578" s="9">
        <v>1585</v>
      </c>
      <c r="F1578" s="2">
        <v>200.31511911671561</v>
      </c>
      <c r="G1578" s="2">
        <v>1</v>
      </c>
      <c r="H1578" s="10">
        <v>7.0908998915242902</v>
      </c>
      <c r="I1578" s="9">
        <v>1585</v>
      </c>
      <c r="J1578" s="2">
        <v>1084.2194041072009</v>
      </c>
      <c r="K1578" s="2">
        <v>1</v>
      </c>
      <c r="L1578" s="10">
        <v>33.645510012776938</v>
      </c>
      <c r="M1578" s="9">
        <v>1585</v>
      </c>
      <c r="N1578" s="2">
        <v>954.68063380125568</v>
      </c>
      <c r="O1578" s="2">
        <v>1</v>
      </c>
      <c r="P1578" s="10">
        <v>29.580911007256219</v>
      </c>
      <c r="Q1578" s="9">
        <v>1585</v>
      </c>
      <c r="R1578" s="2">
        <v>3502.970481346525</v>
      </c>
      <c r="S1578" s="2">
        <v>1</v>
      </c>
      <c r="T1578" s="10">
        <v>194.39062396277387</v>
      </c>
      <c r="U1578" s="9">
        <v>1585</v>
      </c>
      <c r="V1578" s="2">
        <v>2987.6936426913908</v>
      </c>
      <c r="W1578" s="2">
        <v>1</v>
      </c>
      <c r="X1578" s="10">
        <v>165.7386645179821</v>
      </c>
    </row>
    <row r="1579" spans="1:24" x14ac:dyDescent="0.25">
      <c r="A1579" s="9">
        <v>1586</v>
      </c>
      <c r="B1579" s="2">
        <v>238.58920450237855</v>
      </c>
      <c r="C1579" s="2">
        <v>1</v>
      </c>
      <c r="D1579" s="10">
        <v>8.5308579572000962</v>
      </c>
      <c r="E1579" s="9">
        <v>1586</v>
      </c>
      <c r="F1579" s="2">
        <v>200.41356133103224</v>
      </c>
      <c r="G1579" s="2">
        <v>1</v>
      </c>
      <c r="H1579" s="10">
        <v>7.0946035113255164</v>
      </c>
      <c r="I1579" s="9">
        <v>1586</v>
      </c>
      <c r="J1579" s="2">
        <v>1085.3020762026918</v>
      </c>
      <c r="K1579" s="2">
        <v>1</v>
      </c>
      <c r="L1579" s="10">
        <v>33.679481525029551</v>
      </c>
      <c r="M1579" s="9">
        <v>1586</v>
      </c>
      <c r="N1579" s="2">
        <v>955.04168663610335</v>
      </c>
      <c r="O1579" s="2">
        <v>1</v>
      </c>
      <c r="P1579" s="10">
        <v>29.592239932102398</v>
      </c>
      <c r="Q1579" s="9">
        <v>1586</v>
      </c>
      <c r="R1579" s="2">
        <v>3507.3543210497955</v>
      </c>
      <c r="S1579" s="2">
        <v>1</v>
      </c>
      <c r="T1579" s="10">
        <v>194.63438729146995</v>
      </c>
      <c r="U1579" s="9">
        <v>1586</v>
      </c>
      <c r="V1579" s="2">
        <v>2989.0744020563989</v>
      </c>
      <c r="W1579" s="2">
        <v>1</v>
      </c>
      <c r="X1579" s="10">
        <v>165.81544161790472</v>
      </c>
    </row>
    <row r="1580" spans="1:24" x14ac:dyDescent="0.25">
      <c r="A1580" s="9">
        <v>1587</v>
      </c>
      <c r="B1580" s="2">
        <v>238.91454312968435</v>
      </c>
      <c r="C1580" s="2">
        <v>1</v>
      </c>
      <c r="D1580" s="10">
        <v>8.5430979356540391</v>
      </c>
      <c r="E1580" s="9">
        <v>1587</v>
      </c>
      <c r="F1580" s="2">
        <v>200.51199286376806</v>
      </c>
      <c r="G1580" s="2">
        <v>1</v>
      </c>
      <c r="H1580" s="10">
        <v>7.0983067292614024</v>
      </c>
      <c r="I1580" s="9">
        <v>1587</v>
      </c>
      <c r="J1580" s="2">
        <v>1086.3857767982381</v>
      </c>
      <c r="K1580" s="2">
        <v>1</v>
      </c>
      <c r="L1580" s="10">
        <v>33.713485309012803</v>
      </c>
      <c r="M1580" s="9">
        <v>1587</v>
      </c>
      <c r="N1580" s="2">
        <v>955.40265003835339</v>
      </c>
      <c r="O1580" s="2">
        <v>1</v>
      </c>
      <c r="P1580" s="10">
        <v>29.603566050779836</v>
      </c>
      <c r="Q1580" s="9">
        <v>1587</v>
      </c>
      <c r="R1580" s="2">
        <v>3511.7432143750293</v>
      </c>
      <c r="S1580" s="2">
        <v>1</v>
      </c>
      <c r="T1580" s="10">
        <v>194.87843162672539</v>
      </c>
      <c r="U1580" s="9">
        <v>1587</v>
      </c>
      <c r="V1580" s="2">
        <v>2990.4549301243942</v>
      </c>
      <c r="W1580" s="2">
        <v>1</v>
      </c>
      <c r="X1580" s="10">
        <v>165.89220585656105</v>
      </c>
    </row>
    <row r="1581" spans="1:24" x14ac:dyDescent="0.25">
      <c r="A1581" s="9">
        <v>1588</v>
      </c>
      <c r="B1581" s="2">
        <v>239.24030299106124</v>
      </c>
      <c r="C1581" s="2">
        <v>1</v>
      </c>
      <c r="D1581" s="10">
        <v>8.5553537618909417</v>
      </c>
      <c r="E1581" s="9">
        <v>1588</v>
      </c>
      <c r="F1581" s="2">
        <v>200.61041372281173</v>
      </c>
      <c r="G1581" s="2">
        <v>1</v>
      </c>
      <c r="H1581" s="10">
        <v>7.1020095456287331</v>
      </c>
      <c r="I1581" s="9">
        <v>1588</v>
      </c>
      <c r="J1581" s="2">
        <v>1087.4705059320729</v>
      </c>
      <c r="K1581" s="2">
        <v>1</v>
      </c>
      <c r="L1581" s="10">
        <v>33.747521365926353</v>
      </c>
      <c r="M1581" s="9">
        <v>1588</v>
      </c>
      <c r="N1581" s="2">
        <v>955.76352408649029</v>
      </c>
      <c r="O1581" s="2">
        <v>1</v>
      </c>
      <c r="P1581" s="10">
        <v>29.614889365751182</v>
      </c>
      <c r="Q1581" s="9">
        <v>1588</v>
      </c>
      <c r="R1581" s="2">
        <v>3516.1371623204491</v>
      </c>
      <c r="S1581" s="2">
        <v>1</v>
      </c>
      <c r="T1581" s="10">
        <v>195.12275702404631</v>
      </c>
      <c r="U1581" s="9">
        <v>1588</v>
      </c>
      <c r="V1581" s="2">
        <v>2991.8352270798305</v>
      </c>
      <c r="W1581" s="2">
        <v>1</v>
      </c>
      <c r="X1581" s="10">
        <v>165.96895724420767</v>
      </c>
    </row>
    <row r="1582" spans="1:24" x14ac:dyDescent="0.25">
      <c r="A1582" s="9">
        <v>1589</v>
      </c>
      <c r="B1582" s="2">
        <v>239.56648422596729</v>
      </c>
      <c r="C1582" s="2">
        <v>1</v>
      </c>
      <c r="D1582" s="10">
        <v>8.567625441157535</v>
      </c>
      <c r="E1582" s="9">
        <v>1589</v>
      </c>
      <c r="F1582" s="2">
        <v>200.70882391604098</v>
      </c>
      <c r="G1582" s="2">
        <v>1</v>
      </c>
      <c r="H1582" s="10">
        <v>7.1057119607238892</v>
      </c>
      <c r="I1582" s="9">
        <v>1589</v>
      </c>
      <c r="J1582" s="2">
        <v>1088.5562636423938</v>
      </c>
      <c r="K1582" s="2">
        <v>1</v>
      </c>
      <c r="L1582" s="10">
        <v>33.781589696968737</v>
      </c>
      <c r="M1582" s="9">
        <v>1589</v>
      </c>
      <c r="N1582" s="2">
        <v>956.12430885888011</v>
      </c>
      <c r="O1582" s="2">
        <v>1</v>
      </c>
      <c r="P1582" s="10">
        <v>29.626209879475375</v>
      </c>
      <c r="Q1582" s="9">
        <v>1589</v>
      </c>
      <c r="R1582" s="2">
        <v>3520.5361658837478</v>
      </c>
      <c r="S1582" s="2">
        <v>1</v>
      </c>
      <c r="T1582" s="10">
        <v>195.36736353890947</v>
      </c>
      <c r="U1582" s="9">
        <v>1589</v>
      </c>
      <c r="V1582" s="2">
        <v>2993.2152931068995</v>
      </c>
      <c r="W1582" s="2">
        <v>1</v>
      </c>
      <c r="X1582" s="10">
        <v>166.04569579108647</v>
      </c>
    </row>
    <row r="1583" spans="1:24" x14ac:dyDescent="0.25">
      <c r="A1583" s="9">
        <v>1590</v>
      </c>
      <c r="B1583" s="2">
        <v>239.89308697382253</v>
      </c>
      <c r="C1583" s="2">
        <v>1</v>
      </c>
      <c r="D1583" s="10">
        <v>8.5799129786991166</v>
      </c>
      <c r="E1583" s="9">
        <v>1590</v>
      </c>
      <c r="F1583" s="2">
        <v>200.80722345132287</v>
      </c>
      <c r="G1583" s="2">
        <v>1</v>
      </c>
      <c r="H1583" s="10">
        <v>7.1094139748428473</v>
      </c>
      <c r="I1583" s="9">
        <v>1590</v>
      </c>
      <c r="J1583" s="2">
        <v>1089.6430499673604</v>
      </c>
      <c r="K1583" s="2">
        <v>1</v>
      </c>
      <c r="L1583" s="10">
        <v>33.81569030333732</v>
      </c>
      <c r="M1583" s="9">
        <v>1590</v>
      </c>
      <c r="N1583" s="2">
        <v>956.48500443377191</v>
      </c>
      <c r="O1583" s="2">
        <v>1</v>
      </c>
      <c r="P1583" s="10">
        <v>29.637527594407654</v>
      </c>
      <c r="Q1583" s="9">
        <v>1590</v>
      </c>
      <c r="R1583" s="2">
        <v>3524.9402260620982</v>
      </c>
      <c r="S1583" s="2">
        <v>1</v>
      </c>
      <c r="T1583" s="10">
        <v>195.61225122676257</v>
      </c>
      <c r="U1583" s="9">
        <v>1590</v>
      </c>
      <c r="V1583" s="2">
        <v>2994.595128389527</v>
      </c>
      <c r="W1583" s="2">
        <v>1</v>
      </c>
      <c r="X1583" s="10">
        <v>166.12242150742478</v>
      </c>
    </row>
    <row r="1584" spans="1:24" x14ac:dyDescent="0.25">
      <c r="A1584" s="9">
        <v>1591</v>
      </c>
      <c r="B1584" s="2">
        <v>240.22011137400833</v>
      </c>
      <c r="C1584" s="2">
        <v>1</v>
      </c>
      <c r="D1584" s="10">
        <v>8.592216379759531</v>
      </c>
      <c r="E1584" s="9">
        <v>1591</v>
      </c>
      <c r="F1584" s="2">
        <v>200.90561233651377</v>
      </c>
      <c r="G1584" s="2">
        <v>1</v>
      </c>
      <c r="H1584" s="10">
        <v>7.113115588281179</v>
      </c>
      <c r="I1584" s="9">
        <v>1591</v>
      </c>
      <c r="J1584" s="2">
        <v>1090.7308649450977</v>
      </c>
      <c r="K1584" s="2">
        <v>1</v>
      </c>
      <c r="L1584" s="10">
        <v>33.849823186228349</v>
      </c>
      <c r="M1584" s="9">
        <v>1591</v>
      </c>
      <c r="N1584" s="2">
        <v>956.84561088929638</v>
      </c>
      <c r="O1584" s="2">
        <v>1</v>
      </c>
      <c r="P1584" s="10">
        <v>29.648842512999572</v>
      </c>
      <c r="Q1584" s="9">
        <v>1591</v>
      </c>
      <c r="R1584" s="2">
        <v>3529.3493438521441</v>
      </c>
      <c r="S1584" s="2">
        <v>1</v>
      </c>
      <c r="T1584" s="10">
        <v>195.85742014302403</v>
      </c>
      <c r="U1584" s="9">
        <v>1591</v>
      </c>
      <c r="V1584" s="2">
        <v>2995.9747331113817</v>
      </c>
      <c r="W1584" s="2">
        <v>1</v>
      </c>
      <c r="X1584" s="10">
        <v>166.19913440343535</v>
      </c>
    </row>
    <row r="1585" spans="1:24" x14ac:dyDescent="0.25">
      <c r="A1585" s="9">
        <v>1592</v>
      </c>
      <c r="B1585" s="2">
        <v>240.54755756586772</v>
      </c>
      <c r="C1585" s="2">
        <v>1</v>
      </c>
      <c r="D1585" s="10">
        <v>8.6045356495811784</v>
      </c>
      <c r="E1585" s="9">
        <v>1592</v>
      </c>
      <c r="F1585" s="2">
        <v>201.0039905794591</v>
      </c>
      <c r="G1585" s="2">
        <v>1</v>
      </c>
      <c r="H1585" s="10">
        <v>7.1168168013340516</v>
      </c>
      <c r="I1585" s="9">
        <v>1592</v>
      </c>
      <c r="J1585" s="2">
        <v>1091.8197086136929</v>
      </c>
      <c r="K1585" s="2">
        <v>1</v>
      </c>
      <c r="L1585" s="10">
        <v>33.883988346836929</v>
      </c>
      <c r="M1585" s="9">
        <v>1592</v>
      </c>
      <c r="N1585" s="2">
        <v>957.20612830346636</v>
      </c>
      <c r="O1585" s="2">
        <v>1</v>
      </c>
      <c r="P1585" s="10">
        <v>29.660154637698977</v>
      </c>
      <c r="Q1585" s="9">
        <v>1592</v>
      </c>
      <c r="R1585" s="2">
        <v>3533.7635202500064</v>
      </c>
      <c r="S1585" s="2">
        <v>1</v>
      </c>
      <c r="T1585" s="10">
        <v>196.10287034308311</v>
      </c>
      <c r="U1585" s="9">
        <v>1592</v>
      </c>
      <c r="V1585" s="2">
        <v>2997.3541074558652</v>
      </c>
      <c r="W1585" s="2">
        <v>1</v>
      </c>
      <c r="X1585" s="10">
        <v>166.27583448931634</v>
      </c>
    </row>
    <row r="1586" spans="1:24" x14ac:dyDescent="0.25">
      <c r="A1586" s="9">
        <v>1593</v>
      </c>
      <c r="B1586" s="2">
        <v>240.87542568870535</v>
      </c>
      <c r="C1586" s="2">
        <v>1</v>
      </c>
      <c r="D1586" s="10">
        <v>8.6168707934050168</v>
      </c>
      <c r="E1586" s="9">
        <v>1593</v>
      </c>
      <c r="F1586" s="2">
        <v>201.10235818799384</v>
      </c>
      <c r="G1586" s="2">
        <v>1</v>
      </c>
      <c r="H1586" s="10">
        <v>7.1205176142962321</v>
      </c>
      <c r="I1586" s="9">
        <v>1593</v>
      </c>
      <c r="J1586" s="2">
        <v>1092.909581011198</v>
      </c>
      <c r="K1586" s="2">
        <v>1</v>
      </c>
      <c r="L1586" s="10">
        <v>33.918185786357014</v>
      </c>
      <c r="M1586" s="9">
        <v>1593</v>
      </c>
      <c r="N1586" s="2">
        <v>957.56655675417824</v>
      </c>
      <c r="O1586" s="2">
        <v>1</v>
      </c>
      <c r="P1586" s="10">
        <v>29.671463970950054</v>
      </c>
      <c r="Q1586" s="9">
        <v>1593</v>
      </c>
      <c r="R1586" s="2">
        <v>3538.182756251284</v>
      </c>
      <c r="S1586" s="2">
        <v>1</v>
      </c>
      <c r="T1586" s="10">
        <v>196.34860188230004</v>
      </c>
      <c r="U1586" s="9">
        <v>1593</v>
      </c>
      <c r="V1586" s="2">
        <v>2998.7332516061224</v>
      </c>
      <c r="W1586" s="2">
        <v>1</v>
      </c>
      <c r="X1586" s="10">
        <v>166.35252177525149</v>
      </c>
    </row>
    <row r="1587" spans="1:24" x14ac:dyDescent="0.25">
      <c r="A1587" s="9">
        <v>1594</v>
      </c>
      <c r="B1587" s="2">
        <v>241.20371588178753</v>
      </c>
      <c r="C1587" s="2">
        <v>1</v>
      </c>
      <c r="D1587" s="10">
        <v>8.6292218164705616</v>
      </c>
      <c r="E1587" s="9">
        <v>1594</v>
      </c>
      <c r="F1587" s="2">
        <v>201.20071516994213</v>
      </c>
      <c r="G1587" s="2">
        <v>1</v>
      </c>
      <c r="H1587" s="10">
        <v>7.1242180274620823</v>
      </c>
      <c r="I1587" s="9">
        <v>1594</v>
      </c>
      <c r="J1587" s="2">
        <v>1094.000482175629</v>
      </c>
      <c r="K1587" s="2">
        <v>1</v>
      </c>
      <c r="L1587" s="10">
        <v>33.952415505981456</v>
      </c>
      <c r="M1587" s="9">
        <v>1594</v>
      </c>
      <c r="N1587" s="2">
        <v>957.92689631921075</v>
      </c>
      <c r="O1587" s="2">
        <v>1</v>
      </c>
      <c r="P1587" s="10">
        <v>29.682770515193305</v>
      </c>
      <c r="Q1587" s="9">
        <v>1594</v>
      </c>
      <c r="R1587" s="2">
        <v>3542.607052851049</v>
      </c>
      <c r="S1587" s="2">
        <v>1</v>
      </c>
      <c r="T1587" s="10">
        <v>196.59461481600584</v>
      </c>
      <c r="U1587" s="9">
        <v>1594</v>
      </c>
      <c r="V1587" s="2">
        <v>3000.1121657450367</v>
      </c>
      <c r="W1587" s="2">
        <v>1</v>
      </c>
      <c r="X1587" s="10">
        <v>166.42919627140995</v>
      </c>
    </row>
    <row r="1588" spans="1:24" x14ac:dyDescent="0.25">
      <c r="A1588" s="9">
        <v>1595</v>
      </c>
      <c r="B1588" s="2">
        <v>241.53242828434227</v>
      </c>
      <c r="C1588" s="2">
        <v>1</v>
      </c>
      <c r="D1588" s="10">
        <v>8.6415887240158877</v>
      </c>
      <c r="E1588" s="9">
        <v>1595</v>
      </c>
      <c r="F1588" s="2">
        <v>201.29906153311754</v>
      </c>
      <c r="G1588" s="2">
        <v>1</v>
      </c>
      <c r="H1588" s="10">
        <v>7.1279180411255654</v>
      </c>
      <c r="I1588" s="9">
        <v>1595</v>
      </c>
      <c r="J1588" s="2">
        <v>1095.0924121449643</v>
      </c>
      <c r="K1588" s="2">
        <v>1</v>
      </c>
      <c r="L1588" s="10">
        <v>33.986677506901927</v>
      </c>
      <c r="M1588" s="9">
        <v>1595</v>
      </c>
      <c r="N1588" s="2">
        <v>958.28714707622612</v>
      </c>
      <c r="O1588" s="2">
        <v>1</v>
      </c>
      <c r="P1588" s="10">
        <v>29.694074272865581</v>
      </c>
      <c r="Q1588" s="9">
        <v>1595</v>
      </c>
      <c r="R1588" s="2">
        <v>3547.0364110438522</v>
      </c>
      <c r="S1588" s="2">
        <v>1</v>
      </c>
      <c r="T1588" s="10">
        <v>196.84090919950245</v>
      </c>
      <c r="U1588" s="9">
        <v>1595</v>
      </c>
      <c r="V1588" s="2">
        <v>3001.4908500552306</v>
      </c>
      <c r="W1588" s="2">
        <v>1</v>
      </c>
      <c r="X1588" s="10">
        <v>166.50585798794654</v>
      </c>
    </row>
    <row r="1589" spans="1:24" x14ac:dyDescent="0.25">
      <c r="A1589" s="9">
        <v>1596</v>
      </c>
      <c r="B1589" s="2">
        <v>241.86156303555936</v>
      </c>
      <c r="C1589" s="2">
        <v>1</v>
      </c>
      <c r="D1589" s="10">
        <v>8.6539715212776276</v>
      </c>
      <c r="E1589" s="9">
        <v>1596</v>
      </c>
      <c r="F1589" s="2">
        <v>201.39739728532282</v>
      </c>
      <c r="G1589" s="2">
        <v>1</v>
      </c>
      <c r="H1589" s="10">
        <v>7.1316176555802429</v>
      </c>
      <c r="I1589" s="9">
        <v>1596</v>
      </c>
      <c r="J1589" s="2">
        <v>1096.1853709571481</v>
      </c>
      <c r="K1589" s="2">
        <v>1</v>
      </c>
      <c r="L1589" s="10">
        <v>34.020971790309005</v>
      </c>
      <c r="M1589" s="9">
        <v>1596</v>
      </c>
      <c r="N1589" s="2">
        <v>958.64730910277012</v>
      </c>
      <c r="O1589" s="2">
        <v>1</v>
      </c>
      <c r="P1589" s="10">
        <v>29.70537524640007</v>
      </c>
      <c r="Q1589" s="9">
        <v>1596</v>
      </c>
      <c r="R1589" s="2">
        <v>3551.4708318237231</v>
      </c>
      <c r="S1589" s="2">
        <v>1</v>
      </c>
      <c r="T1589" s="10">
        <v>197.08748508806289</v>
      </c>
      <c r="U1589" s="9">
        <v>1596</v>
      </c>
      <c r="V1589" s="2">
        <v>3002.8693047190673</v>
      </c>
      <c r="W1589" s="2">
        <v>1</v>
      </c>
      <c r="X1589" s="10">
        <v>166.58250693500153</v>
      </c>
    </row>
    <row r="1590" spans="1:24" x14ac:dyDescent="0.25">
      <c r="A1590" s="9">
        <v>1597</v>
      </c>
      <c r="B1590" s="2">
        <v>242.19112027458993</v>
      </c>
      <c r="C1590" s="2">
        <v>1</v>
      </c>
      <c r="D1590" s="10">
        <v>8.6663702134909677</v>
      </c>
      <c r="E1590" s="9">
        <v>1597</v>
      </c>
      <c r="F1590" s="2">
        <v>201.4957224343504</v>
      </c>
      <c r="G1590" s="2">
        <v>1</v>
      </c>
      <c r="H1590" s="10">
        <v>7.1353168711192785</v>
      </c>
      <c r="I1590" s="9">
        <v>1597</v>
      </c>
      <c r="J1590" s="2">
        <v>1097.2793586500868</v>
      </c>
      <c r="K1590" s="2">
        <v>1</v>
      </c>
      <c r="L1590" s="10">
        <v>34.055298357392118</v>
      </c>
      <c r="M1590" s="9">
        <v>1597</v>
      </c>
      <c r="N1590" s="2">
        <v>959.00738247627248</v>
      </c>
      <c r="O1590" s="2">
        <v>1</v>
      </c>
      <c r="P1590" s="10">
        <v>29.716673438226312</v>
      </c>
      <c r="Q1590" s="9">
        <v>1597</v>
      </c>
      <c r="R1590" s="2">
        <v>3555.9103161841626</v>
      </c>
      <c r="S1590" s="2">
        <v>1</v>
      </c>
      <c r="T1590" s="10">
        <v>197.33434253693076</v>
      </c>
      <c r="U1590" s="9">
        <v>1597</v>
      </c>
      <c r="V1590" s="2">
        <v>3004.2475299186526</v>
      </c>
      <c r="W1590" s="2">
        <v>1</v>
      </c>
      <c r="X1590" s="10">
        <v>166.65914312270087</v>
      </c>
    </row>
    <row r="1591" spans="1:24" x14ac:dyDescent="0.25">
      <c r="A1591" s="9">
        <v>1598</v>
      </c>
      <c r="B1591" s="2">
        <v>242.52110014054725</v>
      </c>
      <c r="C1591" s="2">
        <v>1</v>
      </c>
      <c r="D1591" s="10">
        <v>8.6787848058896628</v>
      </c>
      <c r="E1591" s="9">
        <v>1598</v>
      </c>
      <c r="F1591" s="2">
        <v>201.59403698798187</v>
      </c>
      <c r="G1591" s="2">
        <v>1</v>
      </c>
      <c r="H1591" s="10">
        <v>7.1390156880354354</v>
      </c>
      <c r="I1591" s="9">
        <v>1598</v>
      </c>
      <c r="J1591" s="2">
        <v>1098.3743752616506</v>
      </c>
      <c r="K1591" s="2">
        <v>1</v>
      </c>
      <c r="L1591" s="10">
        <v>34.089657209339528</v>
      </c>
      <c r="M1591" s="9">
        <v>1598</v>
      </c>
      <c r="N1591" s="2">
        <v>959.36736727404673</v>
      </c>
      <c r="O1591" s="2">
        <v>1</v>
      </c>
      <c r="P1591" s="10">
        <v>29.727968850770214</v>
      </c>
      <c r="Q1591" s="9">
        <v>1598</v>
      </c>
      <c r="R1591" s="2">
        <v>3560.3548651181559</v>
      </c>
      <c r="S1591" s="2">
        <v>1</v>
      </c>
      <c r="T1591" s="10">
        <v>197.58148160132095</v>
      </c>
      <c r="U1591" s="9">
        <v>1598</v>
      </c>
      <c r="V1591" s="2">
        <v>3005.6255258358319</v>
      </c>
      <c r="W1591" s="2">
        <v>1</v>
      </c>
      <c r="X1591" s="10">
        <v>166.73576656115614</v>
      </c>
    </row>
    <row r="1592" spans="1:24" x14ac:dyDescent="0.25">
      <c r="A1592" s="9">
        <v>1599</v>
      </c>
      <c r="B1592" s="2">
        <v>242.85150277250608</v>
      </c>
      <c r="C1592" s="2">
        <v>1</v>
      </c>
      <c r="D1592" s="10">
        <v>8.6912153037060236</v>
      </c>
      <c r="E1592" s="9">
        <v>1599</v>
      </c>
      <c r="F1592" s="2">
        <v>201.69234095398826</v>
      </c>
      <c r="G1592" s="2">
        <v>1</v>
      </c>
      <c r="H1592" s="10">
        <v>7.1427141066210789</v>
      </c>
      <c r="I1592" s="9">
        <v>1599</v>
      </c>
      <c r="J1592" s="2">
        <v>1099.4704208296755</v>
      </c>
      <c r="K1592" s="2">
        <v>1</v>
      </c>
      <c r="L1592" s="10">
        <v>34.124048347338416</v>
      </c>
      <c r="M1592" s="9">
        <v>1599</v>
      </c>
      <c r="N1592" s="2">
        <v>959.72726357329009</v>
      </c>
      <c r="O1592" s="2">
        <v>1</v>
      </c>
      <c r="P1592" s="10">
        <v>29.739261486454037</v>
      </c>
      <c r="Q1592" s="9">
        <v>1599</v>
      </c>
      <c r="R1592" s="2">
        <v>3564.8044796181607</v>
      </c>
      <c r="S1592" s="2">
        <v>1</v>
      </c>
      <c r="T1592" s="10">
        <v>197.82890233641908</v>
      </c>
      <c r="U1592" s="9">
        <v>1599</v>
      </c>
      <c r="V1592" s="2">
        <v>3007.0032926521944</v>
      </c>
      <c r="W1592" s="2">
        <v>1</v>
      </c>
      <c r="X1592" s="10">
        <v>166.81237726046456</v>
      </c>
    </row>
    <row r="1593" spans="1:24" x14ac:dyDescent="0.25">
      <c r="A1593" s="9">
        <v>1600</v>
      </c>
      <c r="B1593" s="2">
        <v>243.18232830950325</v>
      </c>
      <c r="C1593" s="2">
        <v>1</v>
      </c>
      <c r="D1593" s="10">
        <v>8.703661712170927</v>
      </c>
      <c r="E1593" s="9">
        <v>1600</v>
      </c>
      <c r="F1593" s="2">
        <v>201.7906343401302</v>
      </c>
      <c r="G1593" s="2">
        <v>1</v>
      </c>
      <c r="H1593" s="10">
        <v>7.1464121271681789</v>
      </c>
      <c r="I1593" s="9">
        <v>1600</v>
      </c>
      <c r="J1593" s="2">
        <v>1100.5674953919588</v>
      </c>
      <c r="K1593" s="2">
        <v>1</v>
      </c>
      <c r="L1593" s="10">
        <v>34.158471772574799</v>
      </c>
      <c r="M1593" s="9">
        <v>1600</v>
      </c>
      <c r="N1593" s="2">
        <v>960.08707145108519</v>
      </c>
      <c r="O1593" s="2">
        <v>1</v>
      </c>
      <c r="P1593" s="10">
        <v>29.75055134769643</v>
      </c>
      <c r="Q1593" s="9">
        <v>1600</v>
      </c>
      <c r="R1593" s="2">
        <v>3569.2591606761171</v>
      </c>
      <c r="S1593" s="2">
        <v>1</v>
      </c>
      <c r="T1593" s="10">
        <v>198.07660479738195</v>
      </c>
      <c r="U1593" s="9">
        <v>1600</v>
      </c>
      <c r="V1593" s="2">
        <v>3008.3808305490716</v>
      </c>
      <c r="W1593" s="2">
        <v>1</v>
      </c>
      <c r="X1593" s="10">
        <v>166.88897523070904</v>
      </c>
    </row>
    <row r="1594" spans="1:24" x14ac:dyDescent="0.25">
      <c r="A1594" s="9">
        <v>1601</v>
      </c>
      <c r="B1594" s="2">
        <v>243.51357689053711</v>
      </c>
      <c r="C1594" s="2">
        <v>1</v>
      </c>
      <c r="D1594" s="10">
        <v>8.7161240365138113</v>
      </c>
      <c r="E1594" s="9">
        <v>1601</v>
      </c>
      <c r="F1594" s="2">
        <v>201.88891715415758</v>
      </c>
      <c r="G1594" s="2">
        <v>1</v>
      </c>
      <c r="H1594" s="10">
        <v>7.1501097499683066</v>
      </c>
      <c r="I1594" s="9">
        <v>1601</v>
      </c>
      <c r="J1594" s="2">
        <v>1101.6655989862645</v>
      </c>
      <c r="K1594" s="2">
        <v>1</v>
      </c>
      <c r="L1594" s="10">
        <v>34.192927486233593</v>
      </c>
      <c r="M1594" s="9">
        <v>1601</v>
      </c>
      <c r="N1594" s="2">
        <v>960.44679098439894</v>
      </c>
      <c r="O1594" s="2">
        <v>1</v>
      </c>
      <c r="P1594" s="10">
        <v>29.76183843691242</v>
      </c>
      <c r="Q1594" s="9">
        <v>1601</v>
      </c>
      <c r="R1594" s="2">
        <v>3573.7189092834419</v>
      </c>
      <c r="S1594" s="2">
        <v>1</v>
      </c>
      <c r="T1594" s="10">
        <v>198.3245890393373</v>
      </c>
      <c r="U1594" s="9">
        <v>1601</v>
      </c>
      <c r="V1594" s="2">
        <v>3009.7581397075373</v>
      </c>
      <c r="W1594" s="2">
        <v>1</v>
      </c>
      <c r="X1594" s="10">
        <v>166.96556048195828</v>
      </c>
    </row>
    <row r="1595" spans="1:24" x14ac:dyDescent="0.25">
      <c r="A1595" s="9">
        <v>1602</v>
      </c>
      <c r="B1595" s="2">
        <v>243.84524865456777</v>
      </c>
      <c r="C1595" s="2">
        <v>1</v>
      </c>
      <c r="D1595" s="10">
        <v>8.7286022819626705</v>
      </c>
      <c r="E1595" s="9">
        <v>1602</v>
      </c>
      <c r="F1595" s="2">
        <v>201.98718940380996</v>
      </c>
      <c r="G1595" s="2">
        <v>1</v>
      </c>
      <c r="H1595" s="10">
        <v>7.1538069753126408</v>
      </c>
      <c r="I1595" s="9">
        <v>1602</v>
      </c>
      <c r="J1595" s="2">
        <v>1102.7647316503185</v>
      </c>
      <c r="K1595" s="2">
        <v>1</v>
      </c>
      <c r="L1595" s="10">
        <v>34.22741548949854</v>
      </c>
      <c r="M1595" s="9">
        <v>1602</v>
      </c>
      <c r="N1595" s="2">
        <v>960.80642225008319</v>
      </c>
      <c r="O1595" s="2">
        <v>1</v>
      </c>
      <c r="P1595" s="10">
        <v>29.773122756513438</v>
      </c>
      <c r="Q1595" s="9">
        <v>1602</v>
      </c>
      <c r="R1595" s="2">
        <v>3578.1837264310298</v>
      </c>
      <c r="S1595" s="2">
        <v>1</v>
      </c>
      <c r="T1595" s="10">
        <v>198.57285511738377</v>
      </c>
      <c r="U1595" s="9">
        <v>1602</v>
      </c>
      <c r="V1595" s="2">
        <v>3011.1352203084111</v>
      </c>
      <c r="W1595" s="2">
        <v>1</v>
      </c>
      <c r="X1595" s="10">
        <v>167.04213302426663</v>
      </c>
    </row>
    <row r="1596" spans="1:24" x14ac:dyDescent="0.25">
      <c r="A1596" s="9">
        <v>1603</v>
      </c>
      <c r="B1596" s="2">
        <v>244.17734374051753</v>
      </c>
      <c r="C1596" s="2">
        <v>1</v>
      </c>
      <c r="D1596" s="10">
        <v>8.7410964537440758</v>
      </c>
      <c r="E1596" s="9">
        <v>1603</v>
      </c>
      <c r="F1596" s="2">
        <v>202.08545109681634</v>
      </c>
      <c r="G1596" s="2">
        <v>1</v>
      </c>
      <c r="H1596" s="10">
        <v>7.1575038034919611</v>
      </c>
      <c r="I1596" s="9">
        <v>1603</v>
      </c>
      <c r="J1596" s="2">
        <v>1103.8648934218111</v>
      </c>
      <c r="K1596" s="2">
        <v>1</v>
      </c>
      <c r="L1596" s="10">
        <v>34.261935783552275</v>
      </c>
      <c r="M1596" s="9">
        <v>1603</v>
      </c>
      <c r="N1596" s="2">
        <v>961.1659653248754</v>
      </c>
      <c r="O1596" s="2">
        <v>1</v>
      </c>
      <c r="P1596" s="10">
        <v>29.784404308907291</v>
      </c>
      <c r="Q1596" s="9">
        <v>1603</v>
      </c>
      <c r="R1596" s="2">
        <v>3582.6536131092548</v>
      </c>
      <c r="S1596" s="2">
        <v>1</v>
      </c>
      <c r="T1596" s="10">
        <v>198.82140308659112</v>
      </c>
      <c r="U1596" s="9">
        <v>1603</v>
      </c>
      <c r="V1596" s="2">
        <v>3012.5120725322554</v>
      </c>
      <c r="W1596" s="2">
        <v>1</v>
      </c>
      <c r="X1596" s="10">
        <v>167.11869286767433</v>
      </c>
    </row>
    <row r="1597" spans="1:24" x14ac:dyDescent="0.25">
      <c r="A1597" s="9">
        <v>1604</v>
      </c>
      <c r="B1597" s="2">
        <v>244.50986228727021</v>
      </c>
      <c r="C1597" s="2">
        <v>1</v>
      </c>
      <c r="D1597" s="10">
        <v>8.7536065570831525</v>
      </c>
      <c r="E1597" s="9">
        <v>1604</v>
      </c>
      <c r="F1597" s="2">
        <v>202.1837022408952</v>
      </c>
      <c r="G1597" s="2">
        <v>1</v>
      </c>
      <c r="H1597" s="10">
        <v>7.1612002347966586</v>
      </c>
      <c r="I1597" s="9">
        <v>1604</v>
      </c>
      <c r="J1597" s="2">
        <v>1104.966084338397</v>
      </c>
      <c r="K1597" s="2">
        <v>1</v>
      </c>
      <c r="L1597" s="10">
        <v>34.296488369576309</v>
      </c>
      <c r="M1597" s="9">
        <v>1604</v>
      </c>
      <c r="N1597" s="2">
        <v>961.52542028539756</v>
      </c>
      <c r="O1597" s="2">
        <v>1</v>
      </c>
      <c r="P1597" s="10">
        <v>29.795683096498198</v>
      </c>
      <c r="Q1597" s="9">
        <v>1604</v>
      </c>
      <c r="R1597" s="2">
        <v>3587.128570307973</v>
      </c>
      <c r="S1597" s="2">
        <v>1</v>
      </c>
      <c r="T1597" s="10">
        <v>199.07023300200026</v>
      </c>
      <c r="U1597" s="9">
        <v>1604</v>
      </c>
      <c r="V1597" s="2">
        <v>3013.8886965593765</v>
      </c>
      <c r="W1597" s="2">
        <v>1</v>
      </c>
      <c r="X1597" s="10">
        <v>167.19524002220732</v>
      </c>
    </row>
    <row r="1598" spans="1:24" x14ac:dyDescent="0.25">
      <c r="A1598" s="9">
        <v>1605</v>
      </c>
      <c r="B1598" s="2">
        <v>244.84280443367166</v>
      </c>
      <c r="C1598" s="2">
        <v>1</v>
      </c>
      <c r="D1598" s="10">
        <v>8.7661325972035993</v>
      </c>
      <c r="E1598" s="9">
        <v>1605</v>
      </c>
      <c r="F1598" s="2">
        <v>202.28194284375456</v>
      </c>
      <c r="G1598" s="2">
        <v>1</v>
      </c>
      <c r="H1598" s="10">
        <v>7.164896269516726</v>
      </c>
      <c r="I1598" s="9">
        <v>1605</v>
      </c>
      <c r="J1598" s="2">
        <v>1106.0683044376949</v>
      </c>
      <c r="K1598" s="2">
        <v>1</v>
      </c>
      <c r="L1598" s="10">
        <v>34.331073248751018</v>
      </c>
      <c r="M1598" s="9">
        <v>1605</v>
      </c>
      <c r="N1598" s="2">
        <v>961.88478720815863</v>
      </c>
      <c r="O1598" s="2">
        <v>1</v>
      </c>
      <c r="P1598" s="10">
        <v>29.806959121686809</v>
      </c>
      <c r="Q1598" s="9">
        <v>1605</v>
      </c>
      <c r="R1598" s="2">
        <v>3591.6085990165175</v>
      </c>
      <c r="S1598" s="2">
        <v>1</v>
      </c>
      <c r="T1598" s="10">
        <v>199.31934491862307</v>
      </c>
      <c r="U1598" s="9">
        <v>1605</v>
      </c>
      <c r="V1598" s="2">
        <v>3015.2650925698281</v>
      </c>
      <c r="W1598" s="2">
        <v>1</v>
      </c>
      <c r="X1598" s="10">
        <v>167.27177449787746</v>
      </c>
    </row>
    <row r="1599" spans="1:24" x14ac:dyDescent="0.25">
      <c r="A1599" s="9">
        <v>1606</v>
      </c>
      <c r="B1599" s="2">
        <v>245.17617031852961</v>
      </c>
      <c r="C1599" s="2">
        <v>1</v>
      </c>
      <c r="D1599" s="10">
        <v>8.7786745793276761</v>
      </c>
      <c r="E1599" s="9">
        <v>1606</v>
      </c>
      <c r="F1599" s="2">
        <v>202.38017291309217</v>
      </c>
      <c r="G1599" s="2">
        <v>1</v>
      </c>
      <c r="H1599" s="10">
        <v>7.1685919079417664</v>
      </c>
      <c r="I1599" s="9">
        <v>1606</v>
      </c>
      <c r="J1599" s="2">
        <v>1107.1715537572873</v>
      </c>
      <c r="K1599" s="2">
        <v>1</v>
      </c>
      <c r="L1599" s="10">
        <v>34.365690422255639</v>
      </c>
      <c r="M1599" s="9">
        <v>1606</v>
      </c>
      <c r="N1599" s="2">
        <v>962.24406616955253</v>
      </c>
      <c r="O1599" s="2">
        <v>1</v>
      </c>
      <c r="P1599" s="10">
        <v>29.818232386870175</v>
      </c>
      <c r="Q1599" s="9">
        <v>1606</v>
      </c>
      <c r="R1599" s="2">
        <v>3596.0937002237006</v>
      </c>
      <c r="S1599" s="2">
        <v>1</v>
      </c>
      <c r="T1599" s="10">
        <v>199.56873889144242</v>
      </c>
      <c r="U1599" s="9">
        <v>1606</v>
      </c>
      <c r="V1599" s="2">
        <v>3016.641260743409</v>
      </c>
      <c r="W1599" s="2">
        <v>1</v>
      </c>
      <c r="X1599" s="10">
        <v>167.34829630468244</v>
      </c>
    </row>
    <row r="1600" spans="1:24" x14ac:dyDescent="0.25">
      <c r="A1600" s="9">
        <v>1607</v>
      </c>
      <c r="B1600" s="2">
        <v>245.50996008061369</v>
      </c>
      <c r="C1600" s="2">
        <v>1</v>
      </c>
      <c r="D1600" s="10">
        <v>8.7912325086762113</v>
      </c>
      <c r="E1600" s="9">
        <v>1607</v>
      </c>
      <c r="F1600" s="2">
        <v>202.47839245659515</v>
      </c>
      <c r="G1600" s="2">
        <v>1</v>
      </c>
      <c r="H1600" s="10">
        <v>7.1722871503609902</v>
      </c>
      <c r="I1600" s="9">
        <v>1607</v>
      </c>
      <c r="J1600" s="2">
        <v>1108.2758323347205</v>
      </c>
      <c r="K1600" s="2">
        <v>1</v>
      </c>
      <c r="L1600" s="10">
        <v>34.400339891268295</v>
      </c>
      <c r="M1600" s="9">
        <v>1607</v>
      </c>
      <c r="N1600" s="2">
        <v>962.60325724585994</v>
      </c>
      <c r="O1600" s="2">
        <v>1</v>
      </c>
      <c r="P1600" s="10">
        <v>29.829502894441791</v>
      </c>
      <c r="Q1600" s="9">
        <v>1607</v>
      </c>
      <c r="R1600" s="2">
        <v>3600.5838749178192</v>
      </c>
      <c r="S1600" s="2">
        <v>1</v>
      </c>
      <c r="T1600" s="10">
        <v>199.81841497541254</v>
      </c>
      <c r="U1600" s="9">
        <v>1607</v>
      </c>
      <c r="V1600" s="2">
        <v>3018.017201259664</v>
      </c>
      <c r="W1600" s="2">
        <v>1</v>
      </c>
      <c r="X1600" s="10">
        <v>167.42480545260588</v>
      </c>
    </row>
    <row r="1601" spans="1:24" x14ac:dyDescent="0.25">
      <c r="A1601" s="9">
        <v>1608</v>
      </c>
      <c r="B1601" s="2">
        <v>245.84417385865541</v>
      </c>
      <c r="C1601" s="2">
        <v>1</v>
      </c>
      <c r="D1601" s="10">
        <v>8.8038063904686013</v>
      </c>
      <c r="E1601" s="9">
        <v>1608</v>
      </c>
      <c r="F1601" s="2">
        <v>202.57660148194037</v>
      </c>
      <c r="G1601" s="2">
        <v>1</v>
      </c>
      <c r="H1601" s="10">
        <v>7.1759819970632188</v>
      </c>
      <c r="I1601" s="9">
        <v>1608</v>
      </c>
      <c r="J1601" s="2">
        <v>1109.3811402075057</v>
      </c>
      <c r="K1601" s="2">
        <v>1</v>
      </c>
      <c r="L1601" s="10">
        <v>34.435021656965979</v>
      </c>
      <c r="M1601" s="9">
        <v>1608</v>
      </c>
      <c r="N1601" s="2">
        <v>962.96236051324718</v>
      </c>
      <c r="O1601" s="2">
        <v>1</v>
      </c>
      <c r="P1601" s="10">
        <v>29.840770646791569</v>
      </c>
      <c r="Q1601" s="9">
        <v>1608</v>
      </c>
      <c r="R1601" s="2">
        <v>3605.0791240866447</v>
      </c>
      <c r="S1601" s="2">
        <v>1</v>
      </c>
      <c r="T1601" s="10">
        <v>200.06837322545843</v>
      </c>
      <c r="U1601" s="9">
        <v>1608</v>
      </c>
      <c r="V1601" s="2">
        <v>3019.3929142978855</v>
      </c>
      <c r="W1601" s="2">
        <v>1</v>
      </c>
      <c r="X1601" s="10">
        <v>167.50130195161728</v>
      </c>
    </row>
    <row r="1602" spans="1:24" x14ac:dyDescent="0.25">
      <c r="A1602" s="9">
        <v>1609</v>
      </c>
      <c r="B1602" s="2">
        <v>246.17881179134844</v>
      </c>
      <c r="C1602" s="2">
        <v>1</v>
      </c>
      <c r="D1602" s="10">
        <v>8.816396229922816</v>
      </c>
      <c r="E1602" s="9">
        <v>1609</v>
      </c>
      <c r="F1602" s="2">
        <v>202.67479999679426</v>
      </c>
      <c r="G1602" s="2">
        <v>1</v>
      </c>
      <c r="H1602" s="10">
        <v>7.1796764483368802</v>
      </c>
      <c r="I1602" s="9">
        <v>1609</v>
      </c>
      <c r="J1602" s="2">
        <v>1110.4874774131174</v>
      </c>
      <c r="K1602" s="2">
        <v>1</v>
      </c>
      <c r="L1602" s="10">
        <v>34.469735720524554</v>
      </c>
      <c r="M1602" s="9">
        <v>1609</v>
      </c>
      <c r="N1602" s="2">
        <v>963.32137604776881</v>
      </c>
      <c r="O1602" s="2">
        <v>1</v>
      </c>
      <c r="P1602" s="10">
        <v>29.852035646305893</v>
      </c>
      <c r="Q1602" s="9">
        <v>1609</v>
      </c>
      <c r="R1602" s="2">
        <v>3609.5794487174348</v>
      </c>
      <c r="S1602" s="2">
        <v>1</v>
      </c>
      <c r="T1602" s="10">
        <v>200.31861369647658</v>
      </c>
      <c r="U1602" s="9">
        <v>1609</v>
      </c>
      <c r="V1602" s="2">
        <v>3020.7684000371119</v>
      </c>
      <c r="W1602" s="2">
        <v>1</v>
      </c>
      <c r="X1602" s="10">
        <v>167.57778581167213</v>
      </c>
    </row>
    <row r="1603" spans="1:24" x14ac:dyDescent="0.25">
      <c r="A1603" s="9">
        <v>1610</v>
      </c>
      <c r="B1603" s="2">
        <v>246.51387401734814</v>
      </c>
      <c r="C1603" s="2">
        <v>1</v>
      </c>
      <c r="D1603" s="10">
        <v>8.829002032255385</v>
      </c>
      <c r="E1603" s="9">
        <v>1610</v>
      </c>
      <c r="F1603" s="2">
        <v>202.77298800881306</v>
      </c>
      <c r="G1603" s="2">
        <v>1</v>
      </c>
      <c r="H1603" s="10">
        <v>7.1833705044700169</v>
      </c>
      <c r="I1603" s="9">
        <v>1610</v>
      </c>
      <c r="J1603" s="2">
        <v>1111.5948439889951</v>
      </c>
      <c r="K1603" s="2">
        <v>1</v>
      </c>
      <c r="L1603" s="10">
        <v>34.504482083118766</v>
      </c>
      <c r="M1603" s="9">
        <v>1610</v>
      </c>
      <c r="N1603" s="2">
        <v>963.68030392536446</v>
      </c>
      <c r="O1603" s="2">
        <v>1</v>
      </c>
      <c r="P1603" s="10">
        <v>29.86329789536757</v>
      </c>
      <c r="Q1603" s="9">
        <v>1610</v>
      </c>
      <c r="R1603" s="2">
        <v>3614.0848497969264</v>
      </c>
      <c r="S1603" s="2">
        <v>1</v>
      </c>
      <c r="T1603" s="10">
        <v>200.56913644333443</v>
      </c>
      <c r="U1603" s="9">
        <v>1610</v>
      </c>
      <c r="V1603" s="2">
        <v>3022.1436586561299</v>
      </c>
      <c r="W1603" s="2">
        <v>1</v>
      </c>
      <c r="X1603" s="10">
        <v>167.65425704271186</v>
      </c>
    </row>
    <row r="1604" spans="1:24" x14ac:dyDescent="0.25">
      <c r="A1604" s="9">
        <v>1611</v>
      </c>
      <c r="B1604" s="2">
        <v>246.84936067527218</v>
      </c>
      <c r="C1604" s="2">
        <v>1</v>
      </c>
      <c r="D1604" s="10">
        <v>8.841623802681422</v>
      </c>
      <c r="E1604" s="9">
        <v>1611</v>
      </c>
      <c r="F1604" s="2">
        <v>202.8711655256424</v>
      </c>
      <c r="G1604" s="2">
        <v>1</v>
      </c>
      <c r="H1604" s="10">
        <v>7.1870641657502787</v>
      </c>
      <c r="I1604" s="9">
        <v>1611</v>
      </c>
      <c r="J1604" s="2">
        <v>1112.7032399725413</v>
      </c>
      <c r="K1604" s="2">
        <v>1</v>
      </c>
      <c r="L1604" s="10">
        <v>34.539260745922228</v>
      </c>
      <c r="M1604" s="9">
        <v>1611</v>
      </c>
      <c r="N1604" s="2">
        <v>964.0391442218621</v>
      </c>
      <c r="O1604" s="2">
        <v>1</v>
      </c>
      <c r="P1604" s="10">
        <v>29.874557396355886</v>
      </c>
      <c r="Q1604" s="9">
        <v>1611</v>
      </c>
      <c r="R1604" s="2">
        <v>3618.5953283113367</v>
      </c>
      <c r="S1604" s="2">
        <v>1</v>
      </c>
      <c r="T1604" s="10">
        <v>200.8199415208706</v>
      </c>
      <c r="U1604" s="9">
        <v>1611</v>
      </c>
      <c r="V1604" s="2">
        <v>3023.518690333477</v>
      </c>
      <c r="W1604" s="2">
        <v>1</v>
      </c>
      <c r="X1604" s="10">
        <v>167.73071565466398</v>
      </c>
    </row>
    <row r="1605" spans="1:24" x14ac:dyDescent="0.25">
      <c r="A1605" s="9">
        <v>1612</v>
      </c>
      <c r="B1605" s="2">
        <v>247.18527190369988</v>
      </c>
      <c r="C1605" s="2">
        <v>1</v>
      </c>
      <c r="D1605" s="10">
        <v>8.8542615464145928</v>
      </c>
      <c r="E1605" s="9">
        <v>1612</v>
      </c>
      <c r="F1605" s="2">
        <v>202.96933255491783</v>
      </c>
      <c r="G1605" s="2">
        <v>1</v>
      </c>
      <c r="H1605" s="10">
        <v>7.1907574324649302</v>
      </c>
      <c r="I1605" s="9">
        <v>1612</v>
      </c>
      <c r="J1605" s="2">
        <v>1113.8126654011232</v>
      </c>
      <c r="K1605" s="2">
        <v>1</v>
      </c>
      <c r="L1605" s="10">
        <v>34.574071710107411</v>
      </c>
      <c r="M1605" s="9">
        <v>1612</v>
      </c>
      <c r="N1605" s="2">
        <v>964.3978970129765</v>
      </c>
      <c r="O1605" s="2">
        <v>1</v>
      </c>
      <c r="P1605" s="10">
        <v>29.885814151646578</v>
      </c>
      <c r="Q1605" s="9">
        <v>1612</v>
      </c>
      <c r="R1605" s="2">
        <v>3623.1108852463658</v>
      </c>
      <c r="S1605" s="2">
        <v>1</v>
      </c>
      <c r="T1605" s="10">
        <v>201.07102898389491</v>
      </c>
      <c r="U1605" s="9">
        <v>1612</v>
      </c>
      <c r="V1605" s="2">
        <v>3024.8934952474369</v>
      </c>
      <c r="W1605" s="2">
        <v>1</v>
      </c>
      <c r="X1605" s="10">
        <v>167.80716165744201</v>
      </c>
    </row>
    <row r="1606" spans="1:24" x14ac:dyDescent="0.25">
      <c r="A1606" s="9">
        <v>1613</v>
      </c>
      <c r="B1606" s="2">
        <v>247.52160784117294</v>
      </c>
      <c r="C1606" s="2">
        <v>1</v>
      </c>
      <c r="D1606" s="10">
        <v>8.8669152686671531</v>
      </c>
      <c r="E1606" s="9">
        <v>1613</v>
      </c>
      <c r="F1606" s="2">
        <v>203.06748910426458</v>
      </c>
      <c r="G1606" s="2">
        <v>1</v>
      </c>
      <c r="H1606" s="10">
        <v>7.1944503049008501</v>
      </c>
      <c r="I1606" s="9">
        <v>1613</v>
      </c>
      <c r="J1606" s="2">
        <v>1114.9231203120723</v>
      </c>
      <c r="K1606" s="2">
        <v>1</v>
      </c>
      <c r="L1606" s="10">
        <v>34.608914976845696</v>
      </c>
      <c r="M1606" s="9">
        <v>1613</v>
      </c>
      <c r="N1606" s="2">
        <v>964.75656237431031</v>
      </c>
      <c r="O1606" s="2">
        <v>1</v>
      </c>
      <c r="P1606" s="10">
        <v>29.897068163611873</v>
      </c>
      <c r="Q1606" s="9">
        <v>1613</v>
      </c>
      <c r="R1606" s="2">
        <v>3627.6315215871969</v>
      </c>
      <c r="S1606" s="2">
        <v>1</v>
      </c>
      <c r="T1606" s="10">
        <v>201.32239888718843</v>
      </c>
      <c r="U1606" s="9">
        <v>1613</v>
      </c>
      <c r="V1606" s="2">
        <v>3026.2680735760432</v>
      </c>
      <c r="W1606" s="2">
        <v>1</v>
      </c>
      <c r="X1606" s="10">
        <v>167.88359506094548</v>
      </c>
    </row>
    <row r="1607" spans="1:24" x14ac:dyDescent="0.25">
      <c r="A1607" s="9">
        <v>1614</v>
      </c>
      <c r="B1607" s="2">
        <v>247.85836862619502</v>
      </c>
      <c r="C1607" s="2">
        <v>1</v>
      </c>
      <c r="D1607" s="10">
        <v>8.8795849746499247</v>
      </c>
      <c r="E1607" s="9">
        <v>1614</v>
      </c>
      <c r="F1607" s="2">
        <v>203.16563518129752</v>
      </c>
      <c r="G1607" s="2">
        <v>1</v>
      </c>
      <c r="H1607" s="10">
        <v>7.1981427833445268</v>
      </c>
      <c r="I1607" s="9">
        <v>1614</v>
      </c>
      <c r="J1607" s="2">
        <v>1116.0346047426845</v>
      </c>
      <c r="K1607" s="2">
        <v>1</v>
      </c>
      <c r="L1607" s="10">
        <v>34.643790547307326</v>
      </c>
      <c r="M1607" s="9">
        <v>1614</v>
      </c>
      <c r="N1607" s="2">
        <v>965.11514038135431</v>
      </c>
      <c r="O1607" s="2">
        <v>1</v>
      </c>
      <c r="P1607" s="10">
        <v>29.908319434620466</v>
      </c>
      <c r="Q1607" s="9">
        <v>1614</v>
      </c>
      <c r="R1607" s="2">
        <v>3632.157238318493</v>
      </c>
      <c r="S1607" s="2">
        <v>1</v>
      </c>
      <c r="T1607" s="10">
        <v>201.5740512855034</v>
      </c>
      <c r="U1607" s="9">
        <v>1614</v>
      </c>
      <c r="V1607" s="2">
        <v>3027.6424254970802</v>
      </c>
      <c r="W1607" s="2">
        <v>1</v>
      </c>
      <c r="X1607" s="10">
        <v>167.96001587506009</v>
      </c>
    </row>
    <row r="1608" spans="1:24" x14ac:dyDescent="0.25">
      <c r="A1608" s="9">
        <v>1615</v>
      </c>
      <c r="B1608" s="2">
        <v>248.19555439723158</v>
      </c>
      <c r="C1608" s="2">
        <v>1</v>
      </c>
      <c r="D1608" s="10">
        <v>8.8922706695722944</v>
      </c>
      <c r="E1608" s="9">
        <v>1615</v>
      </c>
      <c r="F1608" s="2">
        <v>203.26377079362132</v>
      </c>
      <c r="G1608" s="2">
        <v>1</v>
      </c>
      <c r="H1608" s="10">
        <v>7.2018348680820656</v>
      </c>
      <c r="I1608" s="9">
        <v>1615</v>
      </c>
      <c r="J1608" s="2">
        <v>1117.1471187302193</v>
      </c>
      <c r="K1608" s="2">
        <v>1</v>
      </c>
      <c r="L1608" s="10">
        <v>34.678698422661412</v>
      </c>
      <c r="M1608" s="9">
        <v>1615</v>
      </c>
      <c r="N1608" s="2">
        <v>965.47363110948675</v>
      </c>
      <c r="O1608" s="2">
        <v>1</v>
      </c>
      <c r="P1608" s="10">
        <v>29.919567967037551</v>
      </c>
      <c r="Q1608" s="9">
        <v>1615</v>
      </c>
      <c r="R1608" s="2">
        <v>3636.6880364244012</v>
      </c>
      <c r="S1608" s="2">
        <v>1</v>
      </c>
      <c r="T1608" s="10">
        <v>201.82598623356324</v>
      </c>
      <c r="U1608" s="9">
        <v>1615</v>
      </c>
      <c r="V1608" s="2">
        <v>3029.0165511880832</v>
      </c>
      <c r="W1608" s="2">
        <v>1</v>
      </c>
      <c r="X1608" s="10">
        <v>168.03642410965764</v>
      </c>
    </row>
    <row r="1609" spans="1:24" x14ac:dyDescent="0.25">
      <c r="A1609" s="9">
        <v>1616</v>
      </c>
      <c r="B1609" s="2">
        <v>248.53316529271081</v>
      </c>
      <c r="C1609" s="2">
        <v>1</v>
      </c>
      <c r="D1609" s="10">
        <v>8.904972358642242</v>
      </c>
      <c r="E1609" s="9">
        <v>1616</v>
      </c>
      <c r="F1609" s="2">
        <v>203.36189594883041</v>
      </c>
      <c r="G1609" s="2">
        <v>1</v>
      </c>
      <c r="H1609" s="10">
        <v>7.2055265593991882</v>
      </c>
      <c r="I1609" s="9">
        <v>1616</v>
      </c>
      <c r="J1609" s="2">
        <v>1118.2606623119011</v>
      </c>
      <c r="K1609" s="2">
        <v>1</v>
      </c>
      <c r="L1609" s="10">
        <v>34.713638604075967</v>
      </c>
      <c r="M1609" s="9">
        <v>1616</v>
      </c>
      <c r="N1609" s="2">
        <v>965.83203463397456</v>
      </c>
      <c r="O1609" s="2">
        <v>1</v>
      </c>
      <c r="P1609" s="10">
        <v>29.930813763224805</v>
      </c>
      <c r="Q1609" s="9">
        <v>1616</v>
      </c>
      <c r="R1609" s="2">
        <v>3641.223916888553</v>
      </c>
      <c r="S1609" s="2">
        <v>1</v>
      </c>
      <c r="T1609" s="10">
        <v>202.0782037860628</v>
      </c>
      <c r="U1609" s="9">
        <v>1616</v>
      </c>
      <c r="V1609" s="2">
        <v>3030.3904508263358</v>
      </c>
      <c r="W1609" s="2">
        <v>1</v>
      </c>
      <c r="X1609" s="10">
        <v>168.11281977459606</v>
      </c>
    </row>
    <row r="1610" spans="1:24" x14ac:dyDescent="0.25">
      <c r="A1610" s="9">
        <v>1617</v>
      </c>
      <c r="B1610" s="2">
        <v>248.87120145102224</v>
      </c>
      <c r="C1610" s="2">
        <v>1</v>
      </c>
      <c r="D1610" s="10">
        <v>8.9176900470662996</v>
      </c>
      <c r="E1610" s="9">
        <v>1617</v>
      </c>
      <c r="F1610" s="2">
        <v>203.46001065450912</v>
      </c>
      <c r="G1610" s="2">
        <v>1</v>
      </c>
      <c r="H1610" s="10">
        <v>7.2092178575812316</v>
      </c>
      <c r="I1610" s="9">
        <v>1617</v>
      </c>
      <c r="J1610" s="2">
        <v>1119.375235524918</v>
      </c>
      <c r="K1610" s="2">
        <v>1</v>
      </c>
      <c r="L1610" s="10">
        <v>34.748611092717852</v>
      </c>
      <c r="M1610" s="9">
        <v>1617</v>
      </c>
      <c r="N1610" s="2">
        <v>966.19035102997327</v>
      </c>
      <c r="O1610" s="2">
        <v>1</v>
      </c>
      <c r="P1610" s="10">
        <v>29.942056825540423</v>
      </c>
      <c r="Q1610" s="9">
        <v>1617</v>
      </c>
      <c r="R1610" s="2">
        <v>3645.7648806940606</v>
      </c>
      <c r="S1610" s="2">
        <v>1</v>
      </c>
      <c r="T1610" s="10">
        <v>202.33070399766797</v>
      </c>
      <c r="U1610" s="9">
        <v>1617</v>
      </c>
      <c r="V1610" s="2">
        <v>3031.7641245888749</v>
      </c>
      <c r="W1610" s="2">
        <v>1</v>
      </c>
      <c r="X1610" s="10">
        <v>168.18920287971949</v>
      </c>
    </row>
    <row r="1611" spans="1:24" x14ac:dyDescent="0.25">
      <c r="A1611" s="9">
        <v>1618</v>
      </c>
      <c r="B1611" s="2">
        <v>249.20966301051811</v>
      </c>
      <c r="C1611" s="2">
        <v>1</v>
      </c>
      <c r="D1611" s="10">
        <v>8.9304237400495907</v>
      </c>
      <c r="E1611" s="9">
        <v>1618</v>
      </c>
      <c r="F1611" s="2">
        <v>203.55811491823144</v>
      </c>
      <c r="G1611" s="2">
        <v>1</v>
      </c>
      <c r="H1611" s="10">
        <v>7.2129087629131465</v>
      </c>
      <c r="I1611" s="9">
        <v>1618</v>
      </c>
      <c r="J1611" s="2">
        <v>1120.4908384064222</v>
      </c>
      <c r="K1611" s="2">
        <v>1</v>
      </c>
      <c r="L1611" s="10">
        <v>34.783615889752816</v>
      </c>
      <c r="M1611" s="9">
        <v>1618</v>
      </c>
      <c r="N1611" s="2">
        <v>966.54858037252711</v>
      </c>
      <c r="O1611" s="2">
        <v>1</v>
      </c>
      <c r="P1611" s="10">
        <v>29.953297156339101</v>
      </c>
      <c r="Q1611" s="9">
        <v>1618</v>
      </c>
      <c r="R1611" s="2">
        <v>3650.31092882352</v>
      </c>
      <c r="S1611" s="2">
        <v>1</v>
      </c>
      <c r="T1611" s="10">
        <v>202.58348692301601</v>
      </c>
      <c r="U1611" s="9">
        <v>1618</v>
      </c>
      <c r="V1611" s="2">
        <v>3033.1375726524911</v>
      </c>
      <c r="W1611" s="2">
        <v>1</v>
      </c>
      <c r="X1611" s="10">
        <v>168.26557343485828</v>
      </c>
    </row>
    <row r="1612" spans="1:24" x14ac:dyDescent="0.25">
      <c r="A1612" s="9">
        <v>1619</v>
      </c>
      <c r="B1612" s="2">
        <v>249.54855010951263</v>
      </c>
      <c r="C1612" s="2">
        <v>1</v>
      </c>
      <c r="D1612" s="10">
        <v>8.9431734427958105</v>
      </c>
      <c r="E1612" s="9">
        <v>1619</v>
      </c>
      <c r="F1612" s="2">
        <v>203.65620874756127</v>
      </c>
      <c r="G1612" s="2">
        <v>1</v>
      </c>
      <c r="H1612" s="10">
        <v>7.2165992756795054</v>
      </c>
      <c r="I1612" s="9">
        <v>1619</v>
      </c>
      <c r="J1612" s="2">
        <v>1121.6074709935315</v>
      </c>
      <c r="K1612" s="2">
        <v>1</v>
      </c>
      <c r="L1612" s="10">
        <v>34.818652996345513</v>
      </c>
      <c r="M1612" s="9">
        <v>1619</v>
      </c>
      <c r="N1612" s="2">
        <v>966.90672273656935</v>
      </c>
      <c r="O1612" s="2">
        <v>1</v>
      </c>
      <c r="P1612" s="10">
        <v>29.964534757972054</v>
      </c>
      <c r="Q1612" s="9">
        <v>1619</v>
      </c>
      <c r="R1612" s="2">
        <v>3654.8620622590124</v>
      </c>
      <c r="S1612" s="2">
        <v>1</v>
      </c>
      <c r="T1612" s="10">
        <v>202.83655261671555</v>
      </c>
      <c r="U1612" s="9">
        <v>1619</v>
      </c>
      <c r="V1612" s="2">
        <v>3034.5107951937239</v>
      </c>
      <c r="W1612" s="2">
        <v>1</v>
      </c>
      <c r="X1612" s="10">
        <v>168.34193144982896</v>
      </c>
    </row>
    <row r="1613" spans="1:24" x14ac:dyDescent="0.25">
      <c r="A1613" s="9">
        <v>1620</v>
      </c>
      <c r="B1613" s="2">
        <v>249.88786288628222</v>
      </c>
      <c r="C1613" s="2">
        <v>1</v>
      </c>
      <c r="D1613" s="10">
        <v>8.9559391605072314</v>
      </c>
      <c r="E1613" s="9">
        <v>1620</v>
      </c>
      <c r="F1613" s="2">
        <v>203.75429215005229</v>
      </c>
      <c r="G1613" s="2">
        <v>1</v>
      </c>
      <c r="H1613" s="10">
        <v>7.2202893961644961</v>
      </c>
      <c r="I1613" s="9">
        <v>1620</v>
      </c>
      <c r="J1613" s="2">
        <v>1122.7251333233264</v>
      </c>
      <c r="K1613" s="2">
        <v>1</v>
      </c>
      <c r="L1613" s="10">
        <v>34.85372241365944</v>
      </c>
      <c r="M1613" s="9">
        <v>1620</v>
      </c>
      <c r="N1613" s="2">
        <v>967.26477819692252</v>
      </c>
      <c r="O1613" s="2">
        <v>1</v>
      </c>
      <c r="P1613" s="10">
        <v>29.975769632787028</v>
      </c>
      <c r="Q1613" s="9">
        <v>1620</v>
      </c>
      <c r="R1613" s="2">
        <v>3659.4182819821031</v>
      </c>
      <c r="S1613" s="2">
        <v>1</v>
      </c>
      <c r="T1613" s="10">
        <v>203.08990113334647</v>
      </c>
      <c r="U1613" s="9">
        <v>1620</v>
      </c>
      <c r="V1613" s="2">
        <v>3035.8837923888682</v>
      </c>
      <c r="W1613" s="2">
        <v>1</v>
      </c>
      <c r="X1613" s="10">
        <v>168.4182769344344</v>
      </c>
    </row>
    <row r="1614" spans="1:24" x14ac:dyDescent="0.25">
      <c r="A1614" s="9">
        <v>1621</v>
      </c>
      <c r="B1614" s="2">
        <v>250.22760147906547</v>
      </c>
      <c r="C1614" s="2">
        <v>1</v>
      </c>
      <c r="D1614" s="10">
        <v>8.9687208983847047</v>
      </c>
      <c r="E1614" s="9">
        <v>1621</v>
      </c>
      <c r="F1614" s="2">
        <v>203.85236513324821</v>
      </c>
      <c r="G1614" s="2">
        <v>1</v>
      </c>
      <c r="H1614" s="10">
        <v>7.223979124651926</v>
      </c>
      <c r="I1614" s="9">
        <v>1621</v>
      </c>
      <c r="J1614" s="2">
        <v>1123.8438254328528</v>
      </c>
      <c r="K1614" s="2">
        <v>1</v>
      </c>
      <c r="L1614" s="10">
        <v>34.888824142857011</v>
      </c>
      <c r="M1614" s="9">
        <v>1621</v>
      </c>
      <c r="N1614" s="2">
        <v>967.62274682829866</v>
      </c>
      <c r="O1614" s="2">
        <v>1</v>
      </c>
      <c r="P1614" s="10">
        <v>29.987001783128292</v>
      </c>
      <c r="Q1614" s="9">
        <v>1621</v>
      </c>
      <c r="R1614" s="2">
        <v>3663.9795889738398</v>
      </c>
      <c r="S1614" s="2">
        <v>1</v>
      </c>
      <c r="T1614" s="10">
        <v>203.34353252745996</v>
      </c>
      <c r="U1614" s="9">
        <v>1621</v>
      </c>
      <c r="V1614" s="2">
        <v>3037.2565644139722</v>
      </c>
      <c r="W1614" s="2">
        <v>1</v>
      </c>
      <c r="X1614" s="10">
        <v>168.49460989846375</v>
      </c>
    </row>
    <row r="1615" spans="1:24" x14ac:dyDescent="0.25">
      <c r="A1615" s="9">
        <v>1622</v>
      </c>
      <c r="B1615" s="2">
        <v>250.56776602606303</v>
      </c>
      <c r="C1615" s="2">
        <v>1</v>
      </c>
      <c r="D1615" s="10">
        <v>8.9815186616276534</v>
      </c>
      <c r="E1615" s="9">
        <v>1622</v>
      </c>
      <c r="F1615" s="2">
        <v>203.95042770468245</v>
      </c>
      <c r="G1615" s="2">
        <v>1</v>
      </c>
      <c r="H1615" s="10">
        <v>7.2276684614252247</v>
      </c>
      <c r="I1615" s="9">
        <v>1622</v>
      </c>
      <c r="J1615" s="2">
        <v>1124.9635473591209</v>
      </c>
      <c r="K1615" s="2">
        <v>1</v>
      </c>
      <c r="L1615" s="10">
        <v>34.923958185099494</v>
      </c>
      <c r="M1615" s="9">
        <v>1622</v>
      </c>
      <c r="N1615" s="2">
        <v>967.98062870529941</v>
      </c>
      <c r="O1615" s="2">
        <v>1</v>
      </c>
      <c r="P1615" s="10">
        <v>29.998231211336662</v>
      </c>
      <c r="Q1615" s="9">
        <v>1622</v>
      </c>
      <c r="R1615" s="2">
        <v>3668.5459842147579</v>
      </c>
      <c r="S1615" s="2">
        <v>1</v>
      </c>
      <c r="T1615" s="10">
        <v>203.59744685357862</v>
      </c>
      <c r="U1615" s="9">
        <v>1622</v>
      </c>
      <c r="V1615" s="2">
        <v>3038.6291114448363</v>
      </c>
      <c r="W1615" s="2">
        <v>1</v>
      </c>
      <c r="X1615" s="10">
        <v>168.5709303516924</v>
      </c>
    </row>
    <row r="1616" spans="1:24" x14ac:dyDescent="0.25">
      <c r="A1616" s="9">
        <v>1623</v>
      </c>
      <c r="B1616" s="2">
        <v>250.90835666543813</v>
      </c>
      <c r="C1616" s="2">
        <v>1</v>
      </c>
      <c r="D1616" s="10">
        <v>8.9943324554340904</v>
      </c>
      <c r="E1616" s="9">
        <v>1623</v>
      </c>
      <c r="F1616" s="2">
        <v>204.0484798718785</v>
      </c>
      <c r="G1616" s="2">
        <v>1</v>
      </c>
      <c r="H1616" s="10">
        <v>7.2313574067674375</v>
      </c>
      <c r="I1616" s="9">
        <v>1623</v>
      </c>
      <c r="J1616" s="2">
        <v>1126.0842991391041</v>
      </c>
      <c r="K1616" s="2">
        <v>1</v>
      </c>
      <c r="L1616" s="10">
        <v>34.959124541547034</v>
      </c>
      <c r="M1616" s="9">
        <v>1623</v>
      </c>
      <c r="N1616" s="2">
        <v>968.33842390241659</v>
      </c>
      <c r="O1616" s="2">
        <v>1</v>
      </c>
      <c r="P1616" s="10">
        <v>30.009457919749501</v>
      </c>
      <c r="Q1616" s="9">
        <v>1623</v>
      </c>
      <c r="R1616" s="2">
        <v>3673.1174686848735</v>
      </c>
      <c r="S1616" s="2">
        <v>1</v>
      </c>
      <c r="T1616" s="10">
        <v>203.85164416619625</v>
      </c>
      <c r="U1616" s="9">
        <v>1623</v>
      </c>
      <c r="V1616" s="2">
        <v>3040.0014336570171</v>
      </c>
      <c r="W1616" s="2">
        <v>1</v>
      </c>
      <c r="X1616" s="10">
        <v>168.64723830388218</v>
      </c>
    </row>
    <row r="1617" spans="1:24" x14ac:dyDescent="0.25">
      <c r="A1617" s="9">
        <v>1624</v>
      </c>
      <c r="B1617" s="2">
        <v>251.24937353531593</v>
      </c>
      <c r="C1617" s="2">
        <v>1</v>
      </c>
      <c r="D1617" s="10">
        <v>9.0071622850005983</v>
      </c>
      <c r="E1617" s="9">
        <v>1624</v>
      </c>
      <c r="F1617" s="2">
        <v>204.14652164234965</v>
      </c>
      <c r="G1617" s="2">
        <v>1</v>
      </c>
      <c r="H1617" s="10">
        <v>7.2350459609612363</v>
      </c>
      <c r="I1617" s="9">
        <v>1624</v>
      </c>
      <c r="J1617" s="2">
        <v>1127.2060808097417</v>
      </c>
      <c r="K1617" s="2">
        <v>1</v>
      </c>
      <c r="L1617" s="10">
        <v>34.994323213358697</v>
      </c>
      <c r="M1617" s="9">
        <v>1624</v>
      </c>
      <c r="N1617" s="2">
        <v>968.6961324940321</v>
      </c>
      <c r="O1617" s="2">
        <v>1</v>
      </c>
      <c r="P1617" s="10">
        <v>30.020681910700727</v>
      </c>
      <c r="Q1617" s="9">
        <v>1624</v>
      </c>
      <c r="R1617" s="2">
        <v>3677.6940433636919</v>
      </c>
      <c r="S1617" s="2">
        <v>1</v>
      </c>
      <c r="T1617" s="10">
        <v>204.10612451977823</v>
      </c>
      <c r="U1617" s="9">
        <v>1624</v>
      </c>
      <c r="V1617" s="2">
        <v>3041.3735312258254</v>
      </c>
      <c r="W1617" s="2">
        <v>1</v>
      </c>
      <c r="X1617" s="10">
        <v>168.72353376478122</v>
      </c>
    </row>
    <row r="1618" spans="1:24" x14ac:dyDescent="0.25">
      <c r="A1618" s="9">
        <v>1625</v>
      </c>
      <c r="B1618" s="2">
        <v>251.5908167737841</v>
      </c>
      <c r="C1618" s="2">
        <v>1</v>
      </c>
      <c r="D1618" s="10">
        <v>9.0200081555223512</v>
      </c>
      <c r="E1618" s="9">
        <v>1625</v>
      </c>
      <c r="F1618" s="2">
        <v>204.24455302359925</v>
      </c>
      <c r="G1618" s="2">
        <v>1</v>
      </c>
      <c r="H1618" s="10">
        <v>7.2387341242889107</v>
      </c>
      <c r="I1618" s="9">
        <v>1625</v>
      </c>
      <c r="J1618" s="2">
        <v>1128.3288924079366</v>
      </c>
      <c r="K1618" s="2">
        <v>1</v>
      </c>
      <c r="L1618" s="10">
        <v>35.029554201692392</v>
      </c>
      <c r="M1618" s="9">
        <v>1625</v>
      </c>
      <c r="N1618" s="2">
        <v>969.05375455441833</v>
      </c>
      <c r="O1618" s="2">
        <v>1</v>
      </c>
      <c r="P1618" s="10">
        <v>30.031903186520815</v>
      </c>
      <c r="Q1618" s="9">
        <v>1625</v>
      </c>
      <c r="R1618" s="2">
        <v>3682.2757092302008</v>
      </c>
      <c r="S1618" s="2">
        <v>1</v>
      </c>
      <c r="T1618" s="10">
        <v>204.36088796876118</v>
      </c>
      <c r="U1618" s="9">
        <v>1625</v>
      </c>
      <c r="V1618" s="2">
        <v>3042.7454043263283</v>
      </c>
      <c r="W1618" s="2">
        <v>1</v>
      </c>
      <c r="X1618" s="10">
        <v>168.79981674412412</v>
      </c>
    </row>
    <row r="1619" spans="1:24" x14ac:dyDescent="0.25">
      <c r="A1619" s="9">
        <v>1626</v>
      </c>
      <c r="B1619" s="2">
        <v>251.93268651889247</v>
      </c>
      <c r="C1619" s="2">
        <v>1</v>
      </c>
      <c r="D1619" s="10">
        <v>9.032870072193095</v>
      </c>
      <c r="E1619" s="9">
        <v>1626</v>
      </c>
      <c r="F1619" s="2">
        <v>204.34257402312048</v>
      </c>
      <c r="G1619" s="2">
        <v>1</v>
      </c>
      <c r="H1619" s="10">
        <v>7.2424218970323739</v>
      </c>
      <c r="I1619" s="9">
        <v>1626</v>
      </c>
      <c r="J1619" s="2">
        <v>1129.4527339705567</v>
      </c>
      <c r="K1619" s="2">
        <v>1</v>
      </c>
      <c r="L1619" s="10">
        <v>35.064817507704944</v>
      </c>
      <c r="M1619" s="9">
        <v>1626</v>
      </c>
      <c r="N1619" s="2">
        <v>969.41129015773799</v>
      </c>
      <c r="O1619" s="2">
        <v>1</v>
      </c>
      <c r="P1619" s="10">
        <v>30.043121749536809</v>
      </c>
      <c r="Q1619" s="9">
        <v>1626</v>
      </c>
      <c r="R1619" s="2">
        <v>3686.8624672628789</v>
      </c>
      <c r="S1619" s="2">
        <v>1</v>
      </c>
      <c r="T1619" s="10">
        <v>204.61593456755332</v>
      </c>
      <c r="U1619" s="9">
        <v>1626</v>
      </c>
      <c r="V1619" s="2">
        <v>3044.1170531333469</v>
      </c>
      <c r="W1619" s="2">
        <v>1</v>
      </c>
      <c r="X1619" s="10">
        <v>168.87608725163184</v>
      </c>
    </row>
    <row r="1620" spans="1:24" x14ac:dyDescent="0.25">
      <c r="A1620" s="9">
        <v>1627</v>
      </c>
      <c r="B1620" s="2">
        <v>252.27498290865324</v>
      </c>
      <c r="C1620" s="2">
        <v>1</v>
      </c>
      <c r="D1620" s="10">
        <v>9.0457480402051633</v>
      </c>
      <c r="E1620" s="9">
        <v>1627</v>
      </c>
      <c r="F1620" s="2">
        <v>204.44058464839671</v>
      </c>
      <c r="G1620" s="2">
        <v>1</v>
      </c>
      <c r="H1620" s="10">
        <v>7.2461092794731643</v>
      </c>
      <c r="I1620" s="9">
        <v>1627</v>
      </c>
      <c r="J1620" s="2">
        <v>1130.5776055344334</v>
      </c>
      <c r="K1620" s="2">
        <v>1</v>
      </c>
      <c r="L1620" s="10">
        <v>35.100113132552039</v>
      </c>
      <c r="M1620" s="9">
        <v>1627</v>
      </c>
      <c r="N1620" s="2">
        <v>969.76873937804498</v>
      </c>
      <c r="O1620" s="2">
        <v>1</v>
      </c>
      <c r="P1620" s="10">
        <v>30.054337602072327</v>
      </c>
      <c r="Q1620" s="9">
        <v>1627</v>
      </c>
      <c r="R1620" s="2">
        <v>3691.4543184396825</v>
      </c>
      <c r="S1620" s="2">
        <v>1</v>
      </c>
      <c r="T1620" s="10">
        <v>204.87126437053394</v>
      </c>
      <c r="U1620" s="9">
        <v>1627</v>
      </c>
      <c r="V1620" s="2">
        <v>3045.4884778214619</v>
      </c>
      <c r="W1620" s="2">
        <v>1</v>
      </c>
      <c r="X1620" s="10">
        <v>168.9523452970119</v>
      </c>
    </row>
    <row r="1621" spans="1:24" x14ac:dyDescent="0.25">
      <c r="A1621" s="9">
        <v>1628</v>
      </c>
      <c r="B1621" s="2">
        <v>252.61770608104092</v>
      </c>
      <c r="C1621" s="2">
        <v>1</v>
      </c>
      <c r="D1621" s="10">
        <v>9.0586420647494705</v>
      </c>
      <c r="E1621" s="9">
        <v>1628</v>
      </c>
      <c r="F1621" s="2">
        <v>204.53858490690115</v>
      </c>
      <c r="G1621" s="2">
        <v>1</v>
      </c>
      <c r="H1621" s="10">
        <v>7.2497962718924436</v>
      </c>
      <c r="I1621" s="9">
        <v>1628</v>
      </c>
      <c r="J1621" s="2">
        <v>1131.7035071363634</v>
      </c>
      <c r="K1621" s="2">
        <v>1</v>
      </c>
      <c r="L1621" s="10">
        <v>35.135441077388251</v>
      </c>
      <c r="M1621" s="9">
        <v>1628</v>
      </c>
      <c r="N1621" s="2">
        <v>970.12610228928463</v>
      </c>
      <c r="O1621" s="2">
        <v>1</v>
      </c>
      <c r="P1621" s="10">
        <v>30.065550746447585</v>
      </c>
      <c r="Q1621" s="9">
        <v>1628</v>
      </c>
      <c r="R1621" s="2">
        <v>3696.0512637380625</v>
      </c>
      <c r="S1621" s="2">
        <v>1</v>
      </c>
      <c r="T1621" s="10">
        <v>205.12687743205419</v>
      </c>
      <c r="U1621" s="9">
        <v>1628</v>
      </c>
      <c r="V1621" s="2">
        <v>3046.859678565007</v>
      </c>
      <c r="W1621" s="2">
        <v>1</v>
      </c>
      <c r="X1621" s="10">
        <v>169.02859088995814</v>
      </c>
    </row>
    <row r="1622" spans="1:24" x14ac:dyDescent="0.25">
      <c r="A1622" s="9">
        <v>1629</v>
      </c>
      <c r="B1622" s="2">
        <v>252.96085617399231</v>
      </c>
      <c r="C1622" s="2">
        <v>1</v>
      </c>
      <c r="D1622" s="10">
        <v>9.0715521510155117</v>
      </c>
      <c r="E1622" s="9">
        <v>1629</v>
      </c>
      <c r="F1622" s="2">
        <v>204.63657480609709</v>
      </c>
      <c r="G1622" s="2">
        <v>1</v>
      </c>
      <c r="H1622" s="10">
        <v>7.2534828745709969</v>
      </c>
      <c r="I1622" s="9">
        <v>1629</v>
      </c>
      <c r="J1622" s="2">
        <v>1132.8304388131078</v>
      </c>
      <c r="K1622" s="2">
        <v>1</v>
      </c>
      <c r="L1622" s="10">
        <v>35.170801343367046</v>
      </c>
      <c r="M1622" s="9">
        <v>1629</v>
      </c>
      <c r="N1622" s="2">
        <v>970.48337896529233</v>
      </c>
      <c r="O1622" s="2">
        <v>1</v>
      </c>
      <c r="P1622" s="10">
        <v>30.076761184979368</v>
      </c>
      <c r="Q1622" s="9">
        <v>1629</v>
      </c>
      <c r="R1622" s="2">
        <v>3700.6533041349512</v>
      </c>
      <c r="S1622" s="2">
        <v>1</v>
      </c>
      <c r="T1622" s="10">
        <v>205.38277380643635</v>
      </c>
      <c r="U1622" s="9">
        <v>1629</v>
      </c>
      <c r="V1622" s="2">
        <v>3048.2306555380765</v>
      </c>
      <c r="W1622" s="2">
        <v>1</v>
      </c>
      <c r="X1622" s="10">
        <v>169.10482404015107</v>
      </c>
    </row>
    <row r="1623" spans="1:24" x14ac:dyDescent="0.25">
      <c r="A1623" s="9">
        <v>1630</v>
      </c>
      <c r="B1623" s="2">
        <v>253.30443332540673</v>
      </c>
      <c r="C1623" s="2">
        <v>1</v>
      </c>
      <c r="D1623" s="10">
        <v>9.084478304191375</v>
      </c>
      <c r="E1623" s="9">
        <v>1630</v>
      </c>
      <c r="F1623" s="2">
        <v>204.73455435343791</v>
      </c>
      <c r="G1623" s="2">
        <v>1</v>
      </c>
      <c r="H1623" s="10">
        <v>7.2571690877892374</v>
      </c>
      <c r="I1623" s="9">
        <v>1630</v>
      </c>
      <c r="J1623" s="2">
        <v>1133.958400601392</v>
      </c>
      <c r="K1623" s="2">
        <v>1</v>
      </c>
      <c r="L1623" s="10">
        <v>35.20619393164079</v>
      </c>
      <c r="M1623" s="9">
        <v>1630</v>
      </c>
      <c r="N1623" s="2">
        <v>970.84056947979661</v>
      </c>
      <c r="O1623" s="2">
        <v>1</v>
      </c>
      <c r="P1623" s="10">
        <v>30.087968919981069</v>
      </c>
      <c r="Q1623" s="9">
        <v>1630</v>
      </c>
      <c r="R1623" s="2">
        <v>3705.260440606769</v>
      </c>
      <c r="S1623" s="2">
        <v>1</v>
      </c>
      <c r="T1623" s="10">
        <v>205.63895354797427</v>
      </c>
      <c r="U1623" s="9">
        <v>1630</v>
      </c>
      <c r="V1623" s="2">
        <v>3049.6014089145215</v>
      </c>
      <c r="W1623" s="2">
        <v>1</v>
      </c>
      <c r="X1623" s="10">
        <v>169.18104475725764</v>
      </c>
    </row>
    <row r="1624" spans="1:24" x14ac:dyDescent="0.25">
      <c r="A1624" s="9">
        <v>1631</v>
      </c>
      <c r="B1624" s="2">
        <v>253.64843767314593</v>
      </c>
      <c r="C1624" s="2">
        <v>1</v>
      </c>
      <c r="D1624" s="10">
        <v>9.0974205294637294</v>
      </c>
      <c r="E1624" s="9">
        <v>1631</v>
      </c>
      <c r="F1624" s="2">
        <v>204.83252355636702</v>
      </c>
      <c r="G1624" s="2">
        <v>1</v>
      </c>
      <c r="H1624" s="10">
        <v>7.2608549118272014</v>
      </c>
      <c r="I1624" s="9">
        <v>1631</v>
      </c>
      <c r="J1624" s="2">
        <v>1135.0873925379053</v>
      </c>
      <c r="K1624" s="2">
        <v>1</v>
      </c>
      <c r="L1624" s="10">
        <v>35.241618843360698</v>
      </c>
      <c r="M1624" s="9">
        <v>1631</v>
      </c>
      <c r="N1624" s="2">
        <v>971.19767390641709</v>
      </c>
      <c r="O1624" s="2">
        <v>1</v>
      </c>
      <c r="P1624" s="10">
        <v>30.099173953762694</v>
      </c>
      <c r="Q1624" s="9">
        <v>1631</v>
      </c>
      <c r="R1624" s="2">
        <v>3709.8726741294277</v>
      </c>
      <c r="S1624" s="2">
        <v>1</v>
      </c>
      <c r="T1624" s="10">
        <v>205.89541671093349</v>
      </c>
      <c r="U1624" s="9">
        <v>1631</v>
      </c>
      <c r="V1624" s="2">
        <v>3050.9719388679509</v>
      </c>
      <c r="W1624" s="2">
        <v>1</v>
      </c>
      <c r="X1624" s="10">
        <v>169.25725305093141</v>
      </c>
    </row>
    <row r="1625" spans="1:24" x14ac:dyDescent="0.25">
      <c r="A1625" s="9">
        <v>1632</v>
      </c>
      <c r="B1625" s="2">
        <v>253.99286935503366</v>
      </c>
      <c r="C1625" s="2">
        <v>1</v>
      </c>
      <c r="D1625" s="10">
        <v>9.1103788320178207</v>
      </c>
      <c r="E1625" s="9">
        <v>1632</v>
      </c>
      <c r="F1625" s="2">
        <v>204.93048242231791</v>
      </c>
      <c r="G1625" s="2">
        <v>1</v>
      </c>
      <c r="H1625" s="10">
        <v>7.2645403469645569</v>
      </c>
      <c r="I1625" s="9">
        <v>1632</v>
      </c>
      <c r="J1625" s="2">
        <v>1136.2174146593034</v>
      </c>
      <c r="K1625" s="2">
        <v>1</v>
      </c>
      <c r="L1625" s="10">
        <v>35.277076079676917</v>
      </c>
      <c r="M1625" s="9">
        <v>1632</v>
      </c>
      <c r="N1625" s="2">
        <v>971.55469231866459</v>
      </c>
      <c r="O1625" s="2">
        <v>1</v>
      </c>
      <c r="P1625" s="10">
        <v>30.110376288630835</v>
      </c>
      <c r="Q1625" s="9">
        <v>1632</v>
      </c>
      <c r="R1625" s="2">
        <v>3714.4900056783181</v>
      </c>
      <c r="S1625" s="2">
        <v>1</v>
      </c>
      <c r="T1625" s="10">
        <v>206.15216334955059</v>
      </c>
      <c r="U1625" s="9">
        <v>1632</v>
      </c>
      <c r="V1625" s="2">
        <v>3052.3422455717327</v>
      </c>
      <c r="W1625" s="2">
        <v>1</v>
      </c>
      <c r="X1625" s="10">
        <v>169.33344893081252</v>
      </c>
    </row>
    <row r="1626" spans="1:24" x14ac:dyDescent="0.25">
      <c r="A1626" s="9">
        <v>1633</v>
      </c>
      <c r="B1626" s="2">
        <v>254.3377285088566</v>
      </c>
      <c r="C1626" s="2">
        <v>1</v>
      </c>
      <c r="D1626" s="10">
        <v>9.1233532170374954</v>
      </c>
      <c r="E1626" s="9">
        <v>1633</v>
      </c>
      <c r="F1626" s="2">
        <v>205.02843095871421</v>
      </c>
      <c r="G1626" s="2">
        <v>1</v>
      </c>
      <c r="H1626" s="10">
        <v>7.2682253934805958</v>
      </c>
      <c r="I1626" s="9">
        <v>1633</v>
      </c>
      <c r="J1626" s="2">
        <v>1137.3484670022042</v>
      </c>
      <c r="K1626" s="2">
        <v>1</v>
      </c>
      <c r="L1626" s="10">
        <v>35.312565641738445</v>
      </c>
      <c r="M1626" s="9">
        <v>1633</v>
      </c>
      <c r="N1626" s="2">
        <v>971.91162478994363</v>
      </c>
      <c r="O1626" s="2">
        <v>1</v>
      </c>
      <c r="P1626" s="10">
        <v>30.121575926888728</v>
      </c>
      <c r="Q1626" s="9">
        <v>1633</v>
      </c>
      <c r="R1626" s="2">
        <v>3719.1124362283254</v>
      </c>
      <c r="S1626" s="2">
        <v>1</v>
      </c>
      <c r="T1626" s="10">
        <v>206.4091935180341</v>
      </c>
      <c r="U1626" s="9">
        <v>1633</v>
      </c>
      <c r="V1626" s="2">
        <v>3053.7123291989938</v>
      </c>
      <c r="W1626" s="2">
        <v>1</v>
      </c>
      <c r="X1626" s="10">
        <v>169.40963240652769</v>
      </c>
    </row>
    <row r="1627" spans="1:24" x14ac:dyDescent="0.25">
      <c r="A1627" s="9">
        <v>1634</v>
      </c>
      <c r="B1627" s="2">
        <v>254.68301527236369</v>
      </c>
      <c r="C1627" s="2">
        <v>1</v>
      </c>
      <c r="D1627" s="10">
        <v>9.1363436897051802</v>
      </c>
      <c r="E1627" s="9">
        <v>1634</v>
      </c>
      <c r="F1627" s="2">
        <v>205.12636917296965</v>
      </c>
      <c r="G1627" s="2">
        <v>1</v>
      </c>
      <c r="H1627" s="10">
        <v>7.2719100516542383</v>
      </c>
      <c r="I1627" s="9">
        <v>1634</v>
      </c>
      <c r="J1627" s="2">
        <v>1138.4805496031922</v>
      </c>
      <c r="K1627" s="2">
        <v>1</v>
      </c>
      <c r="L1627" s="10">
        <v>35.348087530693192</v>
      </c>
      <c r="M1627" s="9">
        <v>1634</v>
      </c>
      <c r="N1627" s="2">
        <v>972.2684713935505</v>
      </c>
      <c r="O1627" s="2">
        <v>1</v>
      </c>
      <c r="P1627" s="10">
        <v>30.132772870836224</v>
      </c>
      <c r="Q1627" s="9">
        <v>1634</v>
      </c>
      <c r="R1627" s="2">
        <v>3723.7399667538211</v>
      </c>
      <c r="S1627" s="2">
        <v>1</v>
      </c>
      <c r="T1627" s="10">
        <v>206.6665072705639</v>
      </c>
      <c r="U1627" s="9">
        <v>1634</v>
      </c>
      <c r="V1627" s="2">
        <v>3055.0821899226235</v>
      </c>
      <c r="W1627" s="2">
        <v>1</v>
      </c>
      <c r="X1627" s="10">
        <v>169.48580348769033</v>
      </c>
    </row>
    <row r="1628" spans="1:24" x14ac:dyDescent="0.25">
      <c r="A1628" s="9">
        <v>1635</v>
      </c>
      <c r="B1628" s="2">
        <v>255.02872978326621</v>
      </c>
      <c r="C1628" s="2">
        <v>1</v>
      </c>
      <c r="D1628" s="10">
        <v>9.1493502552018882</v>
      </c>
      <c r="E1628" s="9">
        <v>1635</v>
      </c>
      <c r="F1628" s="2">
        <v>205.22429707248816</v>
      </c>
      <c r="G1628" s="2">
        <v>1</v>
      </c>
      <c r="H1628" s="10">
        <v>7.2755943217640384</v>
      </c>
      <c r="I1628" s="9">
        <v>1635</v>
      </c>
      <c r="J1628" s="2">
        <v>1139.6136624988148</v>
      </c>
      <c r="K1628" s="2">
        <v>1</v>
      </c>
      <c r="L1628" s="10">
        <v>35.383641747687946</v>
      </c>
      <c r="M1628" s="9">
        <v>1635</v>
      </c>
      <c r="N1628" s="2">
        <v>972.6252322026736</v>
      </c>
      <c r="O1628" s="2">
        <v>1</v>
      </c>
      <c r="P1628" s="10">
        <v>30.143967122769801</v>
      </c>
      <c r="Q1628" s="9">
        <v>1635</v>
      </c>
      <c r="R1628" s="2">
        <v>3728.3725982286642</v>
      </c>
      <c r="S1628" s="2">
        <v>1</v>
      </c>
      <c r="T1628" s="10">
        <v>206.92410466129138</v>
      </c>
      <c r="U1628" s="9">
        <v>1635</v>
      </c>
      <c r="V1628" s="2">
        <v>3056.4518279152671</v>
      </c>
      <c r="W1628" s="2">
        <v>1</v>
      </c>
      <c r="X1628" s="10">
        <v>169.56196218390053</v>
      </c>
    </row>
    <row r="1629" spans="1:24" x14ac:dyDescent="0.25">
      <c r="A1629" s="9">
        <v>1636</v>
      </c>
      <c r="B1629" s="2">
        <v>255.374872179238</v>
      </c>
      <c r="C1629" s="2">
        <v>1</v>
      </c>
      <c r="D1629" s="10">
        <v>9.1623729187072236</v>
      </c>
      <c r="E1629" s="9">
        <v>1636</v>
      </c>
      <c r="F1629" s="2">
        <v>205.32221466466368</v>
      </c>
      <c r="G1629" s="2">
        <v>1</v>
      </c>
      <c r="H1629" s="10">
        <v>7.2792782040881745</v>
      </c>
      <c r="I1629" s="9">
        <v>1636</v>
      </c>
      <c r="J1629" s="2">
        <v>1140.7478057255857</v>
      </c>
      <c r="K1629" s="2">
        <v>1</v>
      </c>
      <c r="L1629" s="10">
        <v>35.419228293868393</v>
      </c>
      <c r="M1629" s="9">
        <v>1636</v>
      </c>
      <c r="N1629" s="2">
        <v>972.98190729039516</v>
      </c>
      <c r="O1629" s="2">
        <v>1</v>
      </c>
      <c r="P1629" s="10">
        <v>30.155158684982588</v>
      </c>
      <c r="Q1629" s="9">
        <v>1636</v>
      </c>
      <c r="R1629" s="2">
        <v>3733.0103316262025</v>
      </c>
      <c r="S1629" s="2">
        <v>1</v>
      </c>
      <c r="T1629" s="10">
        <v>207.18198574433956</v>
      </c>
      <c r="U1629" s="9">
        <v>1636</v>
      </c>
      <c r="V1629" s="2">
        <v>3057.8212433493345</v>
      </c>
      <c r="W1629" s="2">
        <v>1</v>
      </c>
      <c r="X1629" s="10">
        <v>169.63810850474502</v>
      </c>
    </row>
    <row r="1630" spans="1:24" x14ac:dyDescent="0.25">
      <c r="A1630" s="9">
        <v>1637</v>
      </c>
      <c r="B1630" s="2">
        <v>255.72144259791563</v>
      </c>
      <c r="C1630" s="2">
        <v>1</v>
      </c>
      <c r="D1630" s="10">
        <v>9.1754116853993839</v>
      </c>
      <c r="E1630" s="9">
        <v>1637</v>
      </c>
      <c r="F1630" s="2">
        <v>205.42012195688054</v>
      </c>
      <c r="G1630" s="2">
        <v>1</v>
      </c>
      <c r="H1630" s="10">
        <v>7.282961698904459</v>
      </c>
      <c r="I1630" s="9">
        <v>1637</v>
      </c>
      <c r="J1630" s="2">
        <v>1141.8829793199816</v>
      </c>
      <c r="K1630" s="2">
        <v>1</v>
      </c>
      <c r="L1630" s="10">
        <v>35.45484717037909</v>
      </c>
      <c r="M1630" s="9">
        <v>1637</v>
      </c>
      <c r="N1630" s="2">
        <v>973.33849672968984</v>
      </c>
      <c r="O1630" s="2">
        <v>1</v>
      </c>
      <c r="P1630" s="10">
        <v>30.16634755976435</v>
      </c>
      <c r="Q1630" s="9">
        <v>1637</v>
      </c>
      <c r="R1630" s="2">
        <v>3737.653167919274</v>
      </c>
      <c r="S1630" s="2">
        <v>1</v>
      </c>
      <c r="T1630" s="10">
        <v>207.44015057380304</v>
      </c>
      <c r="U1630" s="9">
        <v>1637</v>
      </c>
      <c r="V1630" s="2">
        <v>3059.1904363969957</v>
      </c>
      <c r="W1630" s="2">
        <v>1</v>
      </c>
      <c r="X1630" s="10">
        <v>169.71424245979736</v>
      </c>
    </row>
    <row r="1631" spans="1:24" x14ac:dyDescent="0.25">
      <c r="A1631" s="9">
        <v>1638</v>
      </c>
      <c r="B1631" s="2">
        <v>256.06844117689786</v>
      </c>
      <c r="C1631" s="2">
        <v>1</v>
      </c>
      <c r="D1631" s="10">
        <v>9.188466560455149</v>
      </c>
      <c r="E1631" s="9">
        <v>1638</v>
      </c>
      <c r="F1631" s="2">
        <v>205.51801895651309</v>
      </c>
      <c r="G1631" s="2">
        <v>1</v>
      </c>
      <c r="H1631" s="10">
        <v>7.2866448064903349</v>
      </c>
      <c r="I1631" s="9">
        <v>1638</v>
      </c>
      <c r="J1631" s="2">
        <v>1143.0191833184451</v>
      </c>
      <c r="K1631" s="2">
        <v>1</v>
      </c>
      <c r="L1631" s="10">
        <v>35.490498378363512</v>
      </c>
      <c r="M1631" s="9">
        <v>1638</v>
      </c>
      <c r="N1631" s="2">
        <v>973.69500059342613</v>
      </c>
      <c r="O1631" s="2">
        <v>1</v>
      </c>
      <c r="P1631" s="10">
        <v>30.177533749401512</v>
      </c>
      <c r="Q1631" s="9">
        <v>1638</v>
      </c>
      <c r="R1631" s="2">
        <v>3742.3011080802021</v>
      </c>
      <c r="S1631" s="2">
        <v>1</v>
      </c>
      <c r="T1631" s="10">
        <v>207.6985992037479</v>
      </c>
      <c r="U1631" s="9">
        <v>1638</v>
      </c>
      <c r="V1631" s="2">
        <v>3060.5594072301806</v>
      </c>
      <c r="W1631" s="2">
        <v>1</v>
      </c>
      <c r="X1631" s="10">
        <v>169.79036405861768</v>
      </c>
    </row>
    <row r="1632" spans="1:24" x14ac:dyDescent="0.25">
      <c r="A1632" s="9">
        <v>1639</v>
      </c>
      <c r="B1632" s="2">
        <v>256.41586805374618</v>
      </c>
      <c r="C1632" s="2">
        <v>1</v>
      </c>
      <c r="D1632" s="10">
        <v>9.2015375490498954</v>
      </c>
      <c r="E1632" s="9">
        <v>1639</v>
      </c>
      <c r="F1632" s="2">
        <v>205.61590567092608</v>
      </c>
      <c r="G1632" s="2">
        <v>1</v>
      </c>
      <c r="H1632" s="10">
        <v>7.2903275271228773</v>
      </c>
      <c r="I1632" s="9">
        <v>1639</v>
      </c>
      <c r="J1632" s="2">
        <v>1144.1564177573828</v>
      </c>
      <c r="K1632" s="2">
        <v>1</v>
      </c>
      <c r="L1632" s="10">
        <v>35.526181918964006</v>
      </c>
      <c r="M1632" s="9">
        <v>1639</v>
      </c>
      <c r="N1632" s="2">
        <v>974.05141895436589</v>
      </c>
      <c r="O1632" s="2">
        <v>1</v>
      </c>
      <c r="P1632" s="10">
        <v>30.188717256177153</v>
      </c>
      <c r="Q1632" s="9">
        <v>1639</v>
      </c>
      <c r="R1632" s="2">
        <v>3746.9541530808042</v>
      </c>
      <c r="S1632" s="2">
        <v>1</v>
      </c>
      <c r="T1632" s="10">
        <v>207.95733168821198</v>
      </c>
      <c r="U1632" s="9">
        <v>1639</v>
      </c>
      <c r="V1632" s="2">
        <v>3061.9281560205841</v>
      </c>
      <c r="W1632" s="2">
        <v>1</v>
      </c>
      <c r="X1632" s="10">
        <v>169.86647331075312</v>
      </c>
    </row>
    <row r="1633" spans="1:24" x14ac:dyDescent="0.25">
      <c r="A1633" s="9">
        <v>1640</v>
      </c>
      <c r="B1633" s="2">
        <v>256.76372336598462</v>
      </c>
      <c r="C1633" s="2">
        <v>1</v>
      </c>
      <c r="D1633" s="10">
        <v>9.2146246563575858</v>
      </c>
      <c r="E1633" s="9">
        <v>1640</v>
      </c>
      <c r="F1633" s="2">
        <v>205.7137821074744</v>
      </c>
      <c r="G1633" s="2">
        <v>1</v>
      </c>
      <c r="H1633" s="10">
        <v>7.2940098610787949</v>
      </c>
      <c r="I1633" s="9">
        <v>1640</v>
      </c>
      <c r="J1633" s="2">
        <v>1145.2946826731666</v>
      </c>
      <c r="K1633" s="2">
        <v>1</v>
      </c>
      <c r="L1633" s="10">
        <v>35.561897793321826</v>
      </c>
      <c r="M1633" s="9">
        <v>1640</v>
      </c>
      <c r="N1633" s="2">
        <v>974.40775188516477</v>
      </c>
      <c r="O1633" s="2">
        <v>1</v>
      </c>
      <c r="P1633" s="10">
        <v>30.199898082371032</v>
      </c>
      <c r="Q1633" s="9">
        <v>1640</v>
      </c>
      <c r="R1633" s="2">
        <v>3751.6123038923847</v>
      </c>
      <c r="S1633" s="2">
        <v>1</v>
      </c>
      <c r="T1633" s="10">
        <v>208.21634808120467</v>
      </c>
      <c r="U1633" s="9">
        <v>1640</v>
      </c>
      <c r="V1633" s="2">
        <v>3063.2966829396619</v>
      </c>
      <c r="W1633" s="2">
        <v>1</v>
      </c>
      <c r="X1633" s="10">
        <v>169.94257022573743</v>
      </c>
    </row>
    <row r="1634" spans="1:24" x14ac:dyDescent="0.25">
      <c r="A1634" s="9">
        <v>1641</v>
      </c>
      <c r="B1634" s="2">
        <v>257.11200725109978</v>
      </c>
      <c r="C1634" s="2">
        <v>1</v>
      </c>
      <c r="D1634" s="10">
        <v>9.2277278875507829</v>
      </c>
      <c r="E1634" s="9">
        <v>1641</v>
      </c>
      <c r="F1634" s="2">
        <v>205.81164827350307</v>
      </c>
      <c r="G1634" s="2">
        <v>1</v>
      </c>
      <c r="H1634" s="10">
        <v>7.2976918086344265</v>
      </c>
      <c r="I1634" s="9">
        <v>1641</v>
      </c>
      <c r="J1634" s="2">
        <v>1146.433978102132</v>
      </c>
      <c r="K1634" s="2">
        <v>1</v>
      </c>
      <c r="L1634" s="10">
        <v>35.597646002577093</v>
      </c>
      <c r="M1634" s="9">
        <v>1641</v>
      </c>
      <c r="N1634" s="2">
        <v>974.76399945837238</v>
      </c>
      <c r="O1634" s="2">
        <v>1</v>
      </c>
      <c r="P1634" s="10">
        <v>30.211076230259565</v>
      </c>
      <c r="Q1634" s="9">
        <v>1641</v>
      </c>
      <c r="R1634" s="2">
        <v>3756.2755614857374</v>
      </c>
      <c r="S1634" s="2">
        <v>1</v>
      </c>
      <c r="T1634" s="10">
        <v>208.47564843670693</v>
      </c>
      <c r="U1634" s="9">
        <v>1641</v>
      </c>
      <c r="V1634" s="2">
        <v>3064.6649881586332</v>
      </c>
      <c r="W1634" s="2">
        <v>1</v>
      </c>
      <c r="X1634" s="10">
        <v>170.01865481309125</v>
      </c>
    </row>
    <row r="1635" spans="1:24" x14ac:dyDescent="0.25">
      <c r="A1635" s="9">
        <v>1642</v>
      </c>
      <c r="B1635" s="2">
        <v>257.46071984654083</v>
      </c>
      <c r="C1635" s="2">
        <v>1</v>
      </c>
      <c r="D1635" s="10">
        <v>9.240847247800632</v>
      </c>
      <c r="E1635" s="9">
        <v>1642</v>
      </c>
      <c r="F1635" s="2">
        <v>205.90950417634764</v>
      </c>
      <c r="G1635" s="2">
        <v>1</v>
      </c>
      <c r="H1635" s="10">
        <v>7.3013733700657504</v>
      </c>
      <c r="I1635" s="9">
        <v>1642</v>
      </c>
      <c r="J1635" s="2">
        <v>1147.5743040805805</v>
      </c>
      <c r="K1635" s="2">
        <v>1</v>
      </c>
      <c r="L1635" s="10">
        <v>35.633426547868858</v>
      </c>
      <c r="M1635" s="9">
        <v>1642</v>
      </c>
      <c r="N1635" s="2">
        <v>975.12016174643236</v>
      </c>
      <c r="O1635" s="2">
        <v>1</v>
      </c>
      <c r="P1635" s="10">
        <v>30.222251702115859</v>
      </c>
      <c r="Q1635" s="9">
        <v>1642</v>
      </c>
      <c r="R1635" s="2">
        <v>3760.9439268311476</v>
      </c>
      <c r="S1635" s="2">
        <v>1</v>
      </c>
      <c r="T1635" s="10">
        <v>208.73523280867147</v>
      </c>
      <c r="U1635" s="9">
        <v>1642</v>
      </c>
      <c r="V1635" s="2">
        <v>3066.033071848482</v>
      </c>
      <c r="W1635" s="2">
        <v>1</v>
      </c>
      <c r="X1635" s="10">
        <v>170.09472708232215</v>
      </c>
    </row>
    <row r="1636" spans="1:24" x14ac:dyDescent="0.25">
      <c r="A1636" s="9">
        <v>1643</v>
      </c>
      <c r="B1636" s="2">
        <v>257.80986128971949</v>
      </c>
      <c r="C1636" s="2">
        <v>1</v>
      </c>
      <c r="D1636" s="10">
        <v>9.2539827422768806</v>
      </c>
      <c r="E1636" s="9">
        <v>1643</v>
      </c>
      <c r="F1636" s="2">
        <v>206.00734982333384</v>
      </c>
      <c r="G1636" s="2">
        <v>1</v>
      </c>
      <c r="H1636" s="10">
        <v>7.3050545456483764</v>
      </c>
      <c r="I1636" s="9">
        <v>1643</v>
      </c>
      <c r="J1636" s="2">
        <v>1148.7156606447772</v>
      </c>
      <c r="K1636" s="2">
        <v>1</v>
      </c>
      <c r="L1636" s="10">
        <v>35.669239430335026</v>
      </c>
      <c r="M1636" s="9">
        <v>1643</v>
      </c>
      <c r="N1636" s="2">
        <v>975.47623882168318</v>
      </c>
      <c r="O1636" s="2">
        <v>1</v>
      </c>
      <c r="P1636" s="10">
        <v>30.233424500209704</v>
      </c>
      <c r="Q1636" s="9">
        <v>1643</v>
      </c>
      <c r="R1636" s="2">
        <v>3765.6174008983908</v>
      </c>
      <c r="S1636" s="2">
        <v>1</v>
      </c>
      <c r="T1636" s="10">
        <v>208.99510125102262</v>
      </c>
      <c r="U1636" s="9">
        <v>1643</v>
      </c>
      <c r="V1636" s="2">
        <v>3067.4009341799533</v>
      </c>
      <c r="W1636" s="2">
        <v>1</v>
      </c>
      <c r="X1636" s="10">
        <v>170.17078704292445</v>
      </c>
    </row>
    <row r="1637" spans="1:24" x14ac:dyDescent="0.25">
      <c r="A1637" s="9">
        <v>1644</v>
      </c>
      <c r="B1637" s="2">
        <v>258.1594317180103</v>
      </c>
      <c r="C1637" s="2">
        <v>1</v>
      </c>
      <c r="D1637" s="10">
        <v>9.2671343761478671</v>
      </c>
      <c r="E1637" s="9">
        <v>1644</v>
      </c>
      <c r="F1637" s="2">
        <v>206.1051852217777</v>
      </c>
      <c r="G1637" s="2">
        <v>1</v>
      </c>
      <c r="H1637" s="10">
        <v>7.3087353356575511</v>
      </c>
      <c r="I1637" s="9">
        <v>1644</v>
      </c>
      <c r="J1637" s="2">
        <v>1149.8580478309527</v>
      </c>
      <c r="K1637" s="2">
        <v>1</v>
      </c>
      <c r="L1637" s="10">
        <v>35.705084651112422</v>
      </c>
      <c r="M1637" s="9">
        <v>1644</v>
      </c>
      <c r="N1637" s="2">
        <v>975.83223075635829</v>
      </c>
      <c r="O1637" s="2">
        <v>1</v>
      </c>
      <c r="P1637" s="10">
        <v>30.244594626807601</v>
      </c>
      <c r="Q1637" s="9">
        <v>1644</v>
      </c>
      <c r="R1637" s="2">
        <v>3770.2959846567319</v>
      </c>
      <c r="S1637" s="2">
        <v>1</v>
      </c>
      <c r="T1637" s="10">
        <v>209.25525381765635</v>
      </c>
      <c r="U1637" s="9">
        <v>1644</v>
      </c>
      <c r="V1637" s="2">
        <v>3068.768575323561</v>
      </c>
      <c r="W1637" s="2">
        <v>1</v>
      </c>
      <c r="X1637" s="10">
        <v>170.24683470437949</v>
      </c>
    </row>
    <row r="1638" spans="1:24" x14ac:dyDescent="0.25">
      <c r="A1638" s="9">
        <v>1645</v>
      </c>
      <c r="B1638" s="2">
        <v>258.50943126875046</v>
      </c>
      <c r="C1638" s="2">
        <v>1</v>
      </c>
      <c r="D1638" s="10">
        <v>9.2803021545805287</v>
      </c>
      <c r="E1638" s="9">
        <v>1645</v>
      </c>
      <c r="F1638" s="2">
        <v>206.2030103789856</v>
      </c>
      <c r="G1638" s="2">
        <v>1</v>
      </c>
      <c r="H1638" s="10">
        <v>7.3124157403681567</v>
      </c>
      <c r="I1638" s="9">
        <v>1645</v>
      </c>
      <c r="J1638" s="2">
        <v>1151.0014656753026</v>
      </c>
      <c r="K1638" s="2">
        <v>1</v>
      </c>
      <c r="L1638" s="10">
        <v>35.740962211336758</v>
      </c>
      <c r="M1638" s="9">
        <v>1645</v>
      </c>
      <c r="N1638" s="2">
        <v>976.18813762258458</v>
      </c>
      <c r="O1638" s="2">
        <v>1</v>
      </c>
      <c r="P1638" s="10">
        <v>30.255762084172723</v>
      </c>
      <c r="Q1638" s="9">
        <v>1645</v>
      </c>
      <c r="R1638" s="2">
        <v>3774.9796790749292</v>
      </c>
      <c r="S1638" s="2">
        <v>1</v>
      </c>
      <c r="T1638" s="10">
        <v>209.51569056244045</v>
      </c>
      <c r="U1638" s="9">
        <v>1645</v>
      </c>
      <c r="V1638" s="2">
        <v>3070.1359954495806</v>
      </c>
      <c r="W1638" s="2">
        <v>1</v>
      </c>
      <c r="X1638" s="10">
        <v>170.32287007615551</v>
      </c>
    </row>
    <row r="1639" spans="1:24" x14ac:dyDescent="0.25">
      <c r="A1639" s="9">
        <v>1646</v>
      </c>
      <c r="B1639" s="2">
        <v>258.85986007923958</v>
      </c>
      <c r="C1639" s="2">
        <v>1</v>
      </c>
      <c r="D1639" s="10">
        <v>9.2934860827403902</v>
      </c>
      <c r="E1639" s="9">
        <v>1646</v>
      </c>
      <c r="F1639" s="2">
        <v>206.30082530225422</v>
      </c>
      <c r="G1639" s="2">
        <v>1</v>
      </c>
      <c r="H1639" s="10">
        <v>7.3160957600547123</v>
      </c>
      <c r="I1639" s="9">
        <v>1646</v>
      </c>
      <c r="J1639" s="2">
        <v>1152.1459142139863</v>
      </c>
      <c r="K1639" s="2">
        <v>1</v>
      </c>
      <c r="L1639" s="10">
        <v>35.776872112142655</v>
      </c>
      <c r="M1639" s="9">
        <v>1646</v>
      </c>
      <c r="N1639" s="2">
        <v>976.54395949238585</v>
      </c>
      <c r="O1639" s="2">
        <v>1</v>
      </c>
      <c r="P1639" s="10">
        <v>30.266926874564977</v>
      </c>
      <c r="Q1639" s="9">
        <v>1646</v>
      </c>
      <c r="R1639" s="2">
        <v>3779.6684851212303</v>
      </c>
      <c r="S1639" s="2">
        <v>1</v>
      </c>
      <c r="T1639" s="10">
        <v>209.77641153921431</v>
      </c>
      <c r="U1639" s="9">
        <v>1646</v>
      </c>
      <c r="V1639" s="2">
        <v>3071.503194728055</v>
      </c>
      <c r="W1639" s="2">
        <v>1</v>
      </c>
      <c r="X1639" s="10">
        <v>170.39889316770768</v>
      </c>
    </row>
    <row r="1640" spans="1:24" x14ac:dyDescent="0.25">
      <c r="A1640" s="9">
        <v>1647</v>
      </c>
      <c r="B1640" s="2">
        <v>259.21071828674013</v>
      </c>
      <c r="C1640" s="2">
        <v>1</v>
      </c>
      <c r="D1640" s="10">
        <v>9.3066861657915769</v>
      </c>
      <c r="E1640" s="9">
        <v>1647</v>
      </c>
      <c r="F1640" s="2">
        <v>206.39862999887077</v>
      </c>
      <c r="G1640" s="2">
        <v>1</v>
      </c>
      <c r="H1640" s="10">
        <v>7.3197753949913764</v>
      </c>
      <c r="I1640" s="9">
        <v>1647</v>
      </c>
      <c r="J1640" s="2">
        <v>1153.2913934831288</v>
      </c>
      <c r="K1640" s="2">
        <v>1</v>
      </c>
      <c r="L1640" s="10">
        <v>35.812814354663601</v>
      </c>
      <c r="M1640" s="9">
        <v>1647</v>
      </c>
      <c r="N1640" s="2">
        <v>976.89969643767949</v>
      </c>
      <c r="O1640" s="2">
        <v>1</v>
      </c>
      <c r="P1640" s="10">
        <v>30.278089000240964</v>
      </c>
      <c r="Q1640" s="9">
        <v>1647</v>
      </c>
      <c r="R1640" s="2">
        <v>3784.3624037633726</v>
      </c>
      <c r="S1640" s="2">
        <v>1</v>
      </c>
      <c r="T1640" s="10">
        <v>210.03741680178894</v>
      </c>
      <c r="U1640" s="9">
        <v>1647</v>
      </c>
      <c r="V1640" s="2">
        <v>3072.8701733287926</v>
      </c>
      <c r="W1640" s="2">
        <v>1</v>
      </c>
      <c r="X1640" s="10">
        <v>170.47490398847822</v>
      </c>
    </row>
    <row r="1641" spans="1:24" x14ac:dyDescent="0.25">
      <c r="A1641" s="9">
        <v>1648</v>
      </c>
      <c r="B1641" s="2">
        <v>259.56200602847736</v>
      </c>
      <c r="C1641" s="2">
        <v>1</v>
      </c>
      <c r="D1641" s="10">
        <v>9.3199024088968159</v>
      </c>
      <c r="E1641" s="9">
        <v>1648</v>
      </c>
      <c r="F1641" s="2">
        <v>206.49642447611271</v>
      </c>
      <c r="G1641" s="2">
        <v>1</v>
      </c>
      <c r="H1641" s="10">
        <v>7.3234546454519451</v>
      </c>
      <c r="I1641" s="9">
        <v>1648</v>
      </c>
      <c r="J1641" s="2">
        <v>1154.4379035188194</v>
      </c>
      <c r="K1641" s="2">
        <v>1</v>
      </c>
      <c r="L1641" s="10">
        <v>35.848788940031987</v>
      </c>
      <c r="M1641" s="9">
        <v>1648</v>
      </c>
      <c r="N1641" s="2">
        <v>977.25534853027989</v>
      </c>
      <c r="O1641" s="2">
        <v>1</v>
      </c>
      <c r="P1641" s="10">
        <v>30.28924846345403</v>
      </c>
      <c r="Q1641" s="9">
        <v>1648</v>
      </c>
      <c r="R1641" s="2">
        <v>3789.0614359685896</v>
      </c>
      <c r="S1641" s="2">
        <v>1</v>
      </c>
      <c r="T1641" s="10">
        <v>210.29870640394736</v>
      </c>
      <c r="U1641" s="9">
        <v>1648</v>
      </c>
      <c r="V1641" s="2">
        <v>3074.2369314213661</v>
      </c>
      <c r="W1641" s="2">
        <v>1</v>
      </c>
      <c r="X1641" s="10">
        <v>170.55090254789624</v>
      </c>
    </row>
    <row r="1642" spans="1:24" x14ac:dyDescent="0.25">
      <c r="A1642" s="9">
        <v>1649</v>
      </c>
      <c r="B1642" s="2">
        <v>259.91372344163915</v>
      </c>
      <c r="C1642" s="2">
        <v>1</v>
      </c>
      <c r="D1642" s="10">
        <v>9.3331348172174238</v>
      </c>
      <c r="E1642" s="9">
        <v>1649</v>
      </c>
      <c r="F1642" s="2">
        <v>206.59420874124788</v>
      </c>
      <c r="G1642" s="2">
        <v>1</v>
      </c>
      <c r="H1642" s="10">
        <v>7.3271335117098522</v>
      </c>
      <c r="I1642" s="9">
        <v>1649</v>
      </c>
      <c r="J1642" s="2">
        <v>1155.5854443571129</v>
      </c>
      <c r="K1642" s="2">
        <v>1</v>
      </c>
      <c r="L1642" s="10">
        <v>35.884795869379133</v>
      </c>
      <c r="M1642" s="9">
        <v>1649</v>
      </c>
      <c r="N1642" s="2">
        <v>977.61091584189637</v>
      </c>
      <c r="O1642" s="2">
        <v>1</v>
      </c>
      <c r="P1642" s="10">
        <v>30.300405266454231</v>
      </c>
      <c r="Q1642" s="9">
        <v>1649</v>
      </c>
      <c r="R1642" s="2">
        <v>3793.7655827036033</v>
      </c>
      <c r="S1642" s="2">
        <v>1</v>
      </c>
      <c r="T1642" s="10">
        <v>210.56028039944414</v>
      </c>
      <c r="U1642" s="9">
        <v>1649</v>
      </c>
      <c r="V1642" s="2">
        <v>3075.6034691751188</v>
      </c>
      <c r="W1642" s="2">
        <v>1</v>
      </c>
      <c r="X1642" s="10">
        <v>170.62688885537804</v>
      </c>
    </row>
    <row r="1643" spans="1:24" x14ac:dyDescent="0.25">
      <c r="A1643" s="9">
        <v>1650</v>
      </c>
      <c r="B1643" s="2">
        <v>260.26587066337618</v>
      </c>
      <c r="C1643" s="2">
        <v>1</v>
      </c>
      <c r="D1643" s="10">
        <v>9.3463833959133247</v>
      </c>
      <c r="E1643" s="9">
        <v>1650</v>
      </c>
      <c r="F1643" s="2">
        <v>206.69198280153464</v>
      </c>
      <c r="G1643" s="2">
        <v>1</v>
      </c>
      <c r="H1643" s="10">
        <v>7.3308119940381733</v>
      </c>
      <c r="I1643" s="9">
        <v>1650</v>
      </c>
      <c r="J1643" s="2">
        <v>1156.7340160340284</v>
      </c>
      <c r="K1643" s="2">
        <v>1</v>
      </c>
      <c r="L1643" s="10">
        <v>35.92083514383522</v>
      </c>
      <c r="M1643" s="9">
        <v>1650</v>
      </c>
      <c r="N1643" s="2">
        <v>977.96639844413414</v>
      </c>
      <c r="O1643" s="2">
        <v>1</v>
      </c>
      <c r="P1643" s="10">
        <v>30.311559411488364</v>
      </c>
      <c r="Q1643" s="9">
        <v>1650</v>
      </c>
      <c r="R1643" s="2">
        <v>3798.4748449346289</v>
      </c>
      <c r="S1643" s="2">
        <v>1</v>
      </c>
      <c r="T1643" s="10">
        <v>210.82213884200561</v>
      </c>
      <c r="U1643" s="9">
        <v>1650</v>
      </c>
      <c r="V1643" s="2">
        <v>3076.9697867591585</v>
      </c>
      <c r="W1643" s="2">
        <v>1</v>
      </c>
      <c r="X1643" s="10">
        <v>170.70286292032688</v>
      </c>
    </row>
    <row r="1644" spans="1:24" x14ac:dyDescent="0.25">
      <c r="A1644" s="9">
        <v>1651</v>
      </c>
      <c r="B1644" s="2">
        <v>260.61844783080181</v>
      </c>
      <c r="C1644" s="2">
        <v>1</v>
      </c>
      <c r="D1644" s="10">
        <v>9.359648150143034</v>
      </c>
      <c r="E1644" s="9">
        <v>1651</v>
      </c>
      <c r="F1644" s="2">
        <v>206.78974666422181</v>
      </c>
      <c r="G1644" s="2">
        <v>1</v>
      </c>
      <c r="H1644" s="10">
        <v>7.3344900927096237</v>
      </c>
      <c r="I1644" s="9">
        <v>1651</v>
      </c>
      <c r="J1644" s="2">
        <v>1157.88361858555</v>
      </c>
      <c r="K1644" s="2">
        <v>1</v>
      </c>
      <c r="L1644" s="10">
        <v>35.956906764529336</v>
      </c>
      <c r="M1644" s="9">
        <v>1651</v>
      </c>
      <c r="N1644" s="2">
        <v>978.32179640849517</v>
      </c>
      <c r="O1644" s="2">
        <v>1</v>
      </c>
      <c r="P1644" s="10">
        <v>30.322710900799976</v>
      </c>
      <c r="Q1644" s="9">
        <v>1651</v>
      </c>
      <c r="R1644" s="2">
        <v>3803.1892236273761</v>
      </c>
      <c r="S1644" s="2">
        <v>1</v>
      </c>
      <c r="T1644" s="10">
        <v>211.08428178533006</v>
      </c>
      <c r="U1644" s="9">
        <v>1651</v>
      </c>
      <c r="V1644" s="2">
        <v>3078.335884342363</v>
      </c>
      <c r="W1644" s="2">
        <v>1</v>
      </c>
      <c r="X1644" s="10">
        <v>170.77882475213318</v>
      </c>
    </row>
    <row r="1645" spans="1:24" x14ac:dyDescent="0.25">
      <c r="A1645" s="9">
        <v>1652</v>
      </c>
      <c r="B1645" s="2">
        <v>260.97145508099226</v>
      </c>
      <c r="C1645" s="2">
        <v>1</v>
      </c>
      <c r="D1645" s="10">
        <v>9.3729290850636673</v>
      </c>
      <c r="E1645" s="9">
        <v>1652</v>
      </c>
      <c r="F1645" s="2">
        <v>206.88750033654856</v>
      </c>
      <c r="G1645" s="2">
        <v>1</v>
      </c>
      <c r="H1645" s="10">
        <v>7.3381678079965598</v>
      </c>
      <c r="I1645" s="9">
        <v>1652</v>
      </c>
      <c r="J1645" s="2">
        <v>1159.0342520476268</v>
      </c>
      <c r="K1645" s="2">
        <v>1</v>
      </c>
      <c r="L1645" s="10">
        <v>35.993010732589482</v>
      </c>
      <c r="M1645" s="9">
        <v>1652</v>
      </c>
      <c r="N1645" s="2">
        <v>978.67710980637719</v>
      </c>
      <c r="O1645" s="2">
        <v>1</v>
      </c>
      <c r="P1645" s="10">
        <v>30.333859736629346</v>
      </c>
      <c r="Q1645" s="9">
        <v>1652</v>
      </c>
      <c r="R1645" s="2">
        <v>3807.9087197470431</v>
      </c>
      <c r="S1645" s="2">
        <v>1</v>
      </c>
      <c r="T1645" s="10">
        <v>211.34670928308736</v>
      </c>
      <c r="U1645" s="9">
        <v>1652</v>
      </c>
      <c r="V1645" s="2">
        <v>3079.7017620933752</v>
      </c>
      <c r="W1645" s="2">
        <v>1</v>
      </c>
      <c r="X1645" s="10">
        <v>170.85477436017436</v>
      </c>
    </row>
    <row r="1646" spans="1:24" x14ac:dyDescent="0.25">
      <c r="A1646" s="9">
        <v>1653</v>
      </c>
      <c r="B1646" s="2">
        <v>261.32489255098659</v>
      </c>
      <c r="C1646" s="2">
        <v>1</v>
      </c>
      <c r="D1646" s="10">
        <v>9.3862262058309476</v>
      </c>
      <c r="E1646" s="9">
        <v>1653</v>
      </c>
      <c r="F1646" s="2">
        <v>206.9852438257447</v>
      </c>
      <c r="G1646" s="2">
        <v>1</v>
      </c>
      <c r="H1646" s="10">
        <v>7.3418451401709817</v>
      </c>
      <c r="I1646" s="9">
        <v>1653</v>
      </c>
      <c r="J1646" s="2">
        <v>1160.1859164561727</v>
      </c>
      <c r="K1646" s="2">
        <v>1</v>
      </c>
      <c r="L1646" s="10">
        <v>36.029147049142537</v>
      </c>
      <c r="M1646" s="9">
        <v>1653</v>
      </c>
      <c r="N1646" s="2">
        <v>979.03233870907513</v>
      </c>
      <c r="O1646" s="2">
        <v>1</v>
      </c>
      <c r="P1646" s="10">
        <v>30.345005921213527</v>
      </c>
      <c r="Q1646" s="9">
        <v>1653</v>
      </c>
      <c r="R1646" s="2">
        <v>3812.6333342583248</v>
      </c>
      <c r="S1646" s="2">
        <v>1</v>
      </c>
      <c r="T1646" s="10">
        <v>211.60942138891932</v>
      </c>
      <c r="U1646" s="9">
        <v>1653</v>
      </c>
      <c r="V1646" s="2">
        <v>3081.0674201806114</v>
      </c>
      <c r="W1646" s="2">
        <v>1</v>
      </c>
      <c r="X1646" s="10">
        <v>170.93071175381513</v>
      </c>
    </row>
    <row r="1647" spans="1:24" x14ac:dyDescent="0.25">
      <c r="A1647" s="9">
        <v>1654</v>
      </c>
      <c r="B1647" s="2">
        <v>261.67876037778649</v>
      </c>
      <c r="C1647" s="2">
        <v>1</v>
      </c>
      <c r="D1647" s="10">
        <v>9.3995395175991909</v>
      </c>
      <c r="E1647" s="9">
        <v>1654</v>
      </c>
      <c r="F1647" s="2">
        <v>207.08297713903036</v>
      </c>
      <c r="G1647" s="2">
        <v>1</v>
      </c>
      <c r="H1647" s="10">
        <v>7.3455220895045281</v>
      </c>
      <c r="I1647" s="9">
        <v>1654</v>
      </c>
      <c r="J1647" s="2">
        <v>1161.3386118470664</v>
      </c>
      <c r="K1647" s="2">
        <v>1</v>
      </c>
      <c r="L1647" s="10">
        <v>36.065315715314284</v>
      </c>
      <c r="M1647" s="9">
        <v>1654</v>
      </c>
      <c r="N1647" s="2">
        <v>979.38748318778005</v>
      </c>
      <c r="O1647" s="2">
        <v>1</v>
      </c>
      <c r="P1647" s="10">
        <v>30.356149456786319</v>
      </c>
      <c r="Q1647" s="9">
        <v>1654</v>
      </c>
      <c r="R1647" s="2">
        <v>3817.3630681254076</v>
      </c>
      <c r="S1647" s="2">
        <v>1</v>
      </c>
      <c r="T1647" s="10">
        <v>211.87241815643949</v>
      </c>
      <c r="U1647" s="9">
        <v>1654</v>
      </c>
      <c r="V1647" s="2">
        <v>3082.4328587722521</v>
      </c>
      <c r="W1647" s="2">
        <v>1</v>
      </c>
      <c r="X1647" s="10">
        <v>171.00663694240725</v>
      </c>
    </row>
    <row r="1648" spans="1:24" x14ac:dyDescent="0.25">
      <c r="A1648" s="9">
        <v>1655</v>
      </c>
      <c r="B1648" s="2">
        <v>262.03305869835668</v>
      </c>
      <c r="C1648" s="2">
        <v>1</v>
      </c>
      <c r="D1648" s="10">
        <v>9.4128690255213208</v>
      </c>
      <c r="E1648" s="9">
        <v>1655</v>
      </c>
      <c r="F1648" s="2">
        <v>207.18070028361635</v>
      </c>
      <c r="G1648" s="2">
        <v>1</v>
      </c>
      <c r="H1648" s="10">
        <v>7.3491986562684852</v>
      </c>
      <c r="I1648" s="9">
        <v>1655</v>
      </c>
      <c r="J1648" s="2">
        <v>1162.4923382561519</v>
      </c>
      <c r="K1648" s="2">
        <v>1</v>
      </c>
      <c r="L1648" s="10">
        <v>36.101516732229427</v>
      </c>
      <c r="M1648" s="9">
        <v>1655</v>
      </c>
      <c r="N1648" s="2">
        <v>979.74254331358043</v>
      </c>
      <c r="O1648" s="2">
        <v>1</v>
      </c>
      <c r="P1648" s="10">
        <v>30.367290345578301</v>
      </c>
      <c r="Q1648" s="9">
        <v>1655</v>
      </c>
      <c r="R1648" s="2">
        <v>3822.0979223119725</v>
      </c>
      <c r="S1648" s="2">
        <v>1</v>
      </c>
      <c r="T1648" s="10">
        <v>212.13569963923334</v>
      </c>
      <c r="U1648" s="9">
        <v>1655</v>
      </c>
      <c r="V1648" s="2">
        <v>3083.7980780362504</v>
      </c>
      <c r="W1648" s="2">
        <v>1</v>
      </c>
      <c r="X1648" s="10">
        <v>171.08254993528973</v>
      </c>
    </row>
    <row r="1649" spans="1:24" x14ac:dyDescent="0.25">
      <c r="A1649" s="9">
        <v>1656</v>
      </c>
      <c r="B1649" s="2">
        <v>262.38778764962478</v>
      </c>
      <c r="C1649" s="2">
        <v>1</v>
      </c>
      <c r="D1649" s="10">
        <v>9.4262147347488643</v>
      </c>
      <c r="E1649" s="9">
        <v>1656</v>
      </c>
      <c r="F1649" s="2">
        <v>207.27841326670389</v>
      </c>
      <c r="G1649" s="2">
        <v>1</v>
      </c>
      <c r="H1649" s="10">
        <v>7.3528748407337812</v>
      </c>
      <c r="I1649" s="9">
        <v>1656</v>
      </c>
      <c r="J1649" s="2">
        <v>1163.6470957192382</v>
      </c>
      <c r="K1649" s="2">
        <v>1</v>
      </c>
      <c r="L1649" s="10">
        <v>36.137750101011555</v>
      </c>
      <c r="M1649" s="9">
        <v>1656</v>
      </c>
      <c r="N1649" s="2">
        <v>980.09751915746199</v>
      </c>
      <c r="O1649" s="2">
        <v>1</v>
      </c>
      <c r="P1649" s="10">
        <v>30.378428589816817</v>
      </c>
      <c r="Q1649" s="9">
        <v>1656</v>
      </c>
      <c r="R1649" s="2">
        <v>3826.8378977811926</v>
      </c>
      <c r="S1649" s="2">
        <v>1</v>
      </c>
      <c r="T1649" s="10">
        <v>212.39926589085815</v>
      </c>
      <c r="U1649" s="9">
        <v>1656</v>
      </c>
      <c r="V1649" s="2">
        <v>3085.1630781403292</v>
      </c>
      <c r="W1649" s="2">
        <v>1</v>
      </c>
      <c r="X1649" s="10">
        <v>171.15845074178876</v>
      </c>
    </row>
    <row r="1650" spans="1:24" x14ac:dyDescent="0.25">
      <c r="A1650" s="9">
        <v>1657</v>
      </c>
      <c r="B1650" s="2">
        <v>262.74294736848105</v>
      </c>
      <c r="C1650" s="2">
        <v>1</v>
      </c>
      <c r="D1650" s="10">
        <v>9.4395766504319454</v>
      </c>
      <c r="E1650" s="9">
        <v>1657</v>
      </c>
      <c r="F1650" s="2">
        <v>207.37611609548486</v>
      </c>
      <c r="G1650" s="2">
        <v>1</v>
      </c>
      <c r="H1650" s="10">
        <v>7.3565506431709888</v>
      </c>
      <c r="I1650" s="9">
        <v>1657</v>
      </c>
      <c r="J1650" s="2">
        <v>1164.8028842720987</v>
      </c>
      <c r="K1650" s="2">
        <v>1</v>
      </c>
      <c r="L1650" s="10">
        <v>36.17401582278314</v>
      </c>
      <c r="M1650" s="9">
        <v>1657</v>
      </c>
      <c r="N1650" s="2">
        <v>980.45241079030745</v>
      </c>
      <c r="O1650" s="2">
        <v>1</v>
      </c>
      <c r="P1650" s="10">
        <v>30.389564191725999</v>
      </c>
      <c r="Q1650" s="9">
        <v>1657</v>
      </c>
      <c r="R1650" s="2">
        <v>3831.582995495738</v>
      </c>
      <c r="S1650" s="2">
        <v>1</v>
      </c>
      <c r="T1650" s="10">
        <v>212.66311696484308</v>
      </c>
      <c r="U1650" s="9">
        <v>1657</v>
      </c>
      <c r="V1650" s="2">
        <v>3086.5278592519808</v>
      </c>
      <c r="W1650" s="2">
        <v>1</v>
      </c>
      <c r="X1650" s="10">
        <v>171.2343393712178</v>
      </c>
    </row>
    <row r="1651" spans="1:24" x14ac:dyDescent="0.25">
      <c r="A1651" s="9">
        <v>1658</v>
      </c>
      <c r="B1651" s="2">
        <v>263.09853799177887</v>
      </c>
      <c r="C1651" s="2">
        <v>1</v>
      </c>
      <c r="D1651" s="10">
        <v>9.4529547777192953</v>
      </c>
      <c r="E1651" s="9">
        <v>1658</v>
      </c>
      <c r="F1651" s="2">
        <v>207.47380877714167</v>
      </c>
      <c r="G1651" s="2">
        <v>1</v>
      </c>
      <c r="H1651" s="10">
        <v>7.3602260638503259</v>
      </c>
      <c r="I1651" s="9">
        <v>1658</v>
      </c>
      <c r="J1651" s="2">
        <v>1165.959703950472</v>
      </c>
      <c r="K1651" s="2">
        <v>1</v>
      </c>
      <c r="L1651" s="10">
        <v>36.210313898665575</v>
      </c>
      <c r="M1651" s="9">
        <v>1658</v>
      </c>
      <c r="N1651" s="2">
        <v>980.80721828289813</v>
      </c>
      <c r="O1651" s="2">
        <v>1</v>
      </c>
      <c r="P1651" s="10">
        <v>30.400697153526771</v>
      </c>
      <c r="Q1651" s="9">
        <v>1658</v>
      </c>
      <c r="R1651" s="2">
        <v>3836.3332164177682</v>
      </c>
      <c r="S1651" s="2">
        <v>1</v>
      </c>
      <c r="T1651" s="10">
        <v>212.92725291468906</v>
      </c>
      <c r="U1651" s="9">
        <v>1658</v>
      </c>
      <c r="V1651" s="2">
        <v>3087.8924215384704</v>
      </c>
      <c r="W1651" s="2">
        <v>1</v>
      </c>
      <c r="X1651" s="10">
        <v>171.31021583287759</v>
      </c>
    </row>
    <row r="1652" spans="1:24" x14ac:dyDescent="0.25">
      <c r="A1652" s="9">
        <v>1659</v>
      </c>
      <c r="B1652" s="2">
        <v>263.45455965633437</v>
      </c>
      <c r="C1652" s="2">
        <v>1</v>
      </c>
      <c r="D1652" s="10">
        <v>9.4663491217582507</v>
      </c>
      <c r="E1652" s="9">
        <v>1659</v>
      </c>
      <c r="F1652" s="2">
        <v>207.57149131884728</v>
      </c>
      <c r="G1652" s="2">
        <v>1</v>
      </c>
      <c r="H1652" s="10">
        <v>7.3639011030416581</v>
      </c>
      <c r="I1652" s="9">
        <v>1659</v>
      </c>
      <c r="J1652" s="2">
        <v>1167.1175547900616</v>
      </c>
      <c r="K1652" s="2">
        <v>1</v>
      </c>
      <c r="L1652" s="10">
        <v>36.246644329779159</v>
      </c>
      <c r="M1652" s="9">
        <v>1659</v>
      </c>
      <c r="N1652" s="2">
        <v>981.16194170591234</v>
      </c>
      <c r="O1652" s="2">
        <v>1</v>
      </c>
      <c r="P1652" s="10">
        <v>30.411827477436848</v>
      </c>
      <c r="Q1652" s="9">
        <v>1659</v>
      </c>
      <c r="R1652" s="2">
        <v>3841.0885615089419</v>
      </c>
      <c r="S1652" s="2">
        <v>1</v>
      </c>
      <c r="T1652" s="10">
        <v>213.19167379386911</v>
      </c>
      <c r="U1652" s="9">
        <v>1659</v>
      </c>
      <c r="V1652" s="2">
        <v>3089.2567651668323</v>
      </c>
      <c r="W1652" s="2">
        <v>1</v>
      </c>
      <c r="X1652" s="10">
        <v>171.38608013605605</v>
      </c>
    </row>
    <row r="1653" spans="1:24" x14ac:dyDescent="0.25">
      <c r="A1653" s="9">
        <v>1660</v>
      </c>
      <c r="B1653" s="2">
        <v>263.81101249892652</v>
      </c>
      <c r="C1653" s="2">
        <v>1</v>
      </c>
      <c r="D1653" s="10">
        <v>9.4797596876947505</v>
      </c>
      <c r="E1653" s="9">
        <v>1660</v>
      </c>
      <c r="F1653" s="2">
        <v>207.66916372776532</v>
      </c>
      <c r="G1653" s="2">
        <v>1</v>
      </c>
      <c r="H1653" s="10">
        <v>7.3675757610144963</v>
      </c>
      <c r="I1653" s="9">
        <v>1660</v>
      </c>
      <c r="J1653" s="2">
        <v>1168.2764368265371</v>
      </c>
      <c r="K1653" s="2">
        <v>1</v>
      </c>
      <c r="L1653" s="10">
        <v>36.283007117243088</v>
      </c>
      <c r="M1653" s="9">
        <v>1660</v>
      </c>
      <c r="N1653" s="2">
        <v>981.51658112992652</v>
      </c>
      <c r="O1653" s="2">
        <v>1</v>
      </c>
      <c r="P1653" s="10">
        <v>30.422955165670743</v>
      </c>
      <c r="Q1653" s="9">
        <v>1660</v>
      </c>
      <c r="R1653" s="2">
        <v>3845.8490317304113</v>
      </c>
      <c r="S1653" s="2">
        <v>1</v>
      </c>
      <c r="T1653" s="10">
        <v>213.45637965582802</v>
      </c>
      <c r="U1653" s="9">
        <v>1660</v>
      </c>
      <c r="V1653" s="2">
        <v>3090.6208903038746</v>
      </c>
      <c r="W1653" s="2">
        <v>1</v>
      </c>
      <c r="X1653" s="10">
        <v>171.46193229002861</v>
      </c>
    </row>
    <row r="1654" spans="1:24" x14ac:dyDescent="0.25">
      <c r="A1654" s="9">
        <v>1661</v>
      </c>
      <c r="B1654" s="2">
        <v>264.16789665629761</v>
      </c>
      <c r="C1654" s="2">
        <v>1</v>
      </c>
      <c r="D1654" s="10">
        <v>9.4931864806733497</v>
      </c>
      <c r="E1654" s="9">
        <v>1661</v>
      </c>
      <c r="F1654" s="2">
        <v>207.76682601105</v>
      </c>
      <c r="G1654" s="2">
        <v>1</v>
      </c>
      <c r="H1654" s="10">
        <v>7.3712500380379984</v>
      </c>
      <c r="I1654" s="9">
        <v>1661</v>
      </c>
      <c r="J1654" s="2">
        <v>1169.4363500955319</v>
      </c>
      <c r="K1654" s="2">
        <v>1</v>
      </c>
      <c r="L1654" s="10">
        <v>36.319402262175458</v>
      </c>
      <c r="M1654" s="9">
        <v>1661</v>
      </c>
      <c r="N1654" s="2">
        <v>981.87113662541594</v>
      </c>
      <c r="O1654" s="2">
        <v>1</v>
      </c>
      <c r="P1654" s="10">
        <v>30.434080220439785</v>
      </c>
      <c r="Q1654" s="9">
        <v>1661</v>
      </c>
      <c r="R1654" s="2">
        <v>3850.6146280428229</v>
      </c>
      <c r="S1654" s="2">
        <v>1</v>
      </c>
      <c r="T1654" s="10">
        <v>213.72137055398258</v>
      </c>
      <c r="U1654" s="9">
        <v>1661</v>
      </c>
      <c r="V1654" s="2">
        <v>3091.9847971161762</v>
      </c>
      <c r="W1654" s="2">
        <v>1</v>
      </c>
      <c r="X1654" s="10">
        <v>171.53777230405785</v>
      </c>
    </row>
    <row r="1655" spans="1:24" x14ac:dyDescent="0.25">
      <c r="A1655" s="9">
        <v>1662</v>
      </c>
      <c r="B1655" s="2">
        <v>264.5252122651525</v>
      </c>
      <c r="C1655" s="2">
        <v>1</v>
      </c>
      <c r="D1655" s="10">
        <v>9.5066295058371892</v>
      </c>
      <c r="E1655" s="9">
        <v>1662</v>
      </c>
      <c r="F1655" s="2">
        <v>207.86447817584622</v>
      </c>
      <c r="G1655" s="2">
        <v>1</v>
      </c>
      <c r="H1655" s="10">
        <v>7.3749239343809716</v>
      </c>
      <c r="I1655" s="9">
        <v>1662</v>
      </c>
      <c r="J1655" s="2">
        <v>1170.5972946326442</v>
      </c>
      <c r="K1655" s="2">
        <v>1</v>
      </c>
      <c r="L1655" s="10">
        <v>36.355829765693258</v>
      </c>
      <c r="M1655" s="9">
        <v>1662</v>
      </c>
      <c r="N1655" s="2">
        <v>982.22560826275355</v>
      </c>
      <c r="O1655" s="2">
        <v>1</v>
      </c>
      <c r="P1655" s="10">
        <v>30.445202643952104</v>
      </c>
      <c r="Q1655" s="9">
        <v>1662</v>
      </c>
      <c r="R1655" s="2">
        <v>3855.385351406318</v>
      </c>
      <c r="S1655" s="2">
        <v>1</v>
      </c>
      <c r="T1655" s="10">
        <v>213.98664654172143</v>
      </c>
      <c r="U1655" s="9">
        <v>1662</v>
      </c>
      <c r="V1655" s="2">
        <v>3093.3484857700914</v>
      </c>
      <c r="W1655" s="2">
        <v>1</v>
      </c>
      <c r="X1655" s="10">
        <v>171.61360018739387</v>
      </c>
    </row>
    <row r="1656" spans="1:24" x14ac:dyDescent="0.25">
      <c r="A1656" s="9">
        <v>1663</v>
      </c>
      <c r="B1656" s="2">
        <v>264.88295946215931</v>
      </c>
      <c r="C1656" s="2">
        <v>1</v>
      </c>
      <c r="D1656" s="10">
        <v>9.5200887683280389</v>
      </c>
      <c r="E1656" s="9">
        <v>1663</v>
      </c>
      <c r="F1656" s="2">
        <v>207.96212022928952</v>
      </c>
      <c r="G1656" s="2">
        <v>1</v>
      </c>
      <c r="H1656" s="10">
        <v>7.3785974503118705</v>
      </c>
      <c r="I1656" s="9">
        <v>1663</v>
      </c>
      <c r="J1656" s="2">
        <v>1171.7592704734386</v>
      </c>
      <c r="K1656" s="2">
        <v>1</v>
      </c>
      <c r="L1656" s="10">
        <v>36.392289628912408</v>
      </c>
      <c r="M1656" s="9">
        <v>1663</v>
      </c>
      <c r="N1656" s="2">
        <v>982.57999611221203</v>
      </c>
      <c r="O1656" s="2">
        <v>1</v>
      </c>
      <c r="P1656" s="10">
        <v>30.45632243841268</v>
      </c>
      <c r="Q1656" s="9">
        <v>1663</v>
      </c>
      <c r="R1656" s="2">
        <v>3860.1612027805336</v>
      </c>
      <c r="S1656" s="2">
        <v>1</v>
      </c>
      <c r="T1656" s="10">
        <v>214.25220767240512</v>
      </c>
      <c r="U1656" s="9">
        <v>1663</v>
      </c>
      <c r="V1656" s="2">
        <v>3094.7119564317436</v>
      </c>
      <c r="W1656" s="2">
        <v>1</v>
      </c>
      <c r="X1656" s="10">
        <v>171.68941594927401</v>
      </c>
    </row>
    <row r="1657" spans="1:24" x14ac:dyDescent="0.25">
      <c r="A1657" s="9">
        <v>1664</v>
      </c>
      <c r="B1657" s="2">
        <v>265.24113838394891</v>
      </c>
      <c r="C1657" s="2">
        <v>1</v>
      </c>
      <c r="D1657" s="10">
        <v>9.5335642732862631</v>
      </c>
      <c r="E1657" s="9">
        <v>1664</v>
      </c>
      <c r="F1657" s="2">
        <v>208.0597521785061</v>
      </c>
      <c r="G1657" s="2">
        <v>1</v>
      </c>
      <c r="H1657" s="10">
        <v>7.3822705860988007</v>
      </c>
      <c r="I1657" s="9">
        <v>1664</v>
      </c>
      <c r="J1657" s="2">
        <v>1172.9222776534434</v>
      </c>
      <c r="K1657" s="2">
        <v>1</v>
      </c>
      <c r="L1657" s="10">
        <v>36.428781852947708</v>
      </c>
      <c r="M1657" s="9">
        <v>1664</v>
      </c>
      <c r="N1657" s="2">
        <v>982.93430024396196</v>
      </c>
      <c r="O1657" s="2">
        <v>1</v>
      </c>
      <c r="P1657" s="10">
        <v>30.467439606023284</v>
      </c>
      <c r="Q1657" s="9">
        <v>1664</v>
      </c>
      <c r="R1657" s="2">
        <v>3864.9421831246054</v>
      </c>
      <c r="S1657" s="2">
        <v>1</v>
      </c>
      <c r="T1657" s="10">
        <v>214.5180539993664</v>
      </c>
      <c r="U1657" s="9">
        <v>1664</v>
      </c>
      <c r="V1657" s="2">
        <v>3096.0752092670341</v>
      </c>
      <c r="W1657" s="2">
        <v>1</v>
      </c>
      <c r="X1657" s="10">
        <v>171.76521959892315</v>
      </c>
    </row>
    <row r="1658" spans="1:24" x14ac:dyDescent="0.25">
      <c r="A1658" s="9">
        <v>1665</v>
      </c>
      <c r="B1658" s="2">
        <v>265.59974916711542</v>
      </c>
      <c r="C1658" s="2">
        <v>1</v>
      </c>
      <c r="D1658" s="10">
        <v>9.5470560258508446</v>
      </c>
      <c r="E1658" s="9">
        <v>1665</v>
      </c>
      <c r="F1658" s="2">
        <v>208.15737403061294</v>
      </c>
      <c r="G1658" s="2">
        <v>1</v>
      </c>
      <c r="H1658" s="10">
        <v>7.3859433420095151</v>
      </c>
      <c r="I1658" s="9">
        <v>1665</v>
      </c>
      <c r="J1658" s="2">
        <v>1174.0863162081532</v>
      </c>
      <c r="K1658" s="2">
        <v>1</v>
      </c>
      <c r="L1658" s="10">
        <v>36.465306438912876</v>
      </c>
      <c r="M1658" s="9">
        <v>1665</v>
      </c>
      <c r="N1658" s="2">
        <v>983.28852072807376</v>
      </c>
      <c r="O1658" s="2">
        <v>1</v>
      </c>
      <c r="P1658" s="10">
        <v>30.478554148982546</v>
      </c>
      <c r="Q1658" s="9">
        <v>1665</v>
      </c>
      <c r="R1658" s="2">
        <v>3869.7282933971601</v>
      </c>
      <c r="S1658" s="2">
        <v>1</v>
      </c>
      <c r="T1658" s="10">
        <v>214.7841855759097</v>
      </c>
      <c r="U1658" s="9">
        <v>1665</v>
      </c>
      <c r="V1658" s="2">
        <v>3097.438244441636</v>
      </c>
      <c r="W1658" s="2">
        <v>1</v>
      </c>
      <c r="X1658" s="10">
        <v>171.84101114555361</v>
      </c>
    </row>
    <row r="1659" spans="1:24" x14ac:dyDescent="0.25">
      <c r="A1659" s="9">
        <v>1666</v>
      </c>
      <c r="B1659" s="2">
        <v>265.95879194821595</v>
      </c>
      <c r="C1659" s="2">
        <v>1</v>
      </c>
      <c r="D1659" s="10">
        <v>9.5605640311593643</v>
      </c>
      <c r="E1659" s="9">
        <v>1666</v>
      </c>
      <c r="F1659" s="2">
        <v>208.25498579271755</v>
      </c>
      <c r="G1659" s="2">
        <v>1</v>
      </c>
      <c r="H1659" s="10">
        <v>7.3896157183114202</v>
      </c>
      <c r="I1659" s="9">
        <v>1666</v>
      </c>
      <c r="J1659" s="2">
        <v>1175.2513861730274</v>
      </c>
      <c r="K1659" s="2">
        <v>1</v>
      </c>
      <c r="L1659" s="10">
        <v>36.50186338792053</v>
      </c>
      <c r="M1659" s="9">
        <v>1666</v>
      </c>
      <c r="N1659" s="2">
        <v>983.64265763451647</v>
      </c>
      <c r="O1659" s="2">
        <v>1</v>
      </c>
      <c r="P1659" s="10">
        <v>30.489666069485928</v>
      </c>
      <c r="Q1659" s="9">
        <v>1666</v>
      </c>
      <c r="R1659" s="2">
        <v>3874.5195345563261</v>
      </c>
      <c r="S1659" s="2">
        <v>1</v>
      </c>
      <c r="T1659" s="10">
        <v>215.05060245531172</v>
      </c>
      <c r="U1659" s="9">
        <v>1666</v>
      </c>
      <c r="V1659" s="2">
        <v>3098.8010621209969</v>
      </c>
      <c r="W1659" s="2">
        <v>1</v>
      </c>
      <c r="X1659" s="10">
        <v>171.91679059836505</v>
      </c>
    </row>
    <row r="1660" spans="1:24" x14ac:dyDescent="0.25">
      <c r="A1660" s="9">
        <v>1667</v>
      </c>
      <c r="B1660" s="2">
        <v>266.3182668637703</v>
      </c>
      <c r="C1660" s="2">
        <v>1</v>
      </c>
      <c r="D1660" s="10">
        <v>9.5740882943480194</v>
      </c>
      <c r="E1660" s="9">
        <v>1667</v>
      </c>
      <c r="F1660" s="2">
        <v>208.35258747191841</v>
      </c>
      <c r="G1660" s="2">
        <v>1</v>
      </c>
      <c r="H1660" s="10">
        <v>7.3932877152715726</v>
      </c>
      <c r="I1660" s="9">
        <v>1667</v>
      </c>
      <c r="J1660" s="2">
        <v>1176.4174875834894</v>
      </c>
      <c r="K1660" s="2">
        <v>1</v>
      </c>
      <c r="L1660" s="10">
        <v>36.538452701082193</v>
      </c>
      <c r="M1660" s="9">
        <v>1667</v>
      </c>
      <c r="N1660" s="2">
        <v>983.99671103315927</v>
      </c>
      <c r="O1660" s="2">
        <v>1</v>
      </c>
      <c r="P1660" s="10">
        <v>30.500775369725737</v>
      </c>
      <c r="Q1660" s="9">
        <v>1667</v>
      </c>
      <c r="R1660" s="2">
        <v>3879.3159075597218</v>
      </c>
      <c r="S1660" s="2">
        <v>1</v>
      </c>
      <c r="T1660" s="10">
        <v>215.31730469082083</v>
      </c>
      <c r="U1660" s="9">
        <v>1667</v>
      </c>
      <c r="V1660" s="2">
        <v>3100.1636624703406</v>
      </c>
      <c r="W1660" s="2">
        <v>1</v>
      </c>
      <c r="X1660" s="10">
        <v>171.99255796654475</v>
      </c>
    </row>
    <row r="1661" spans="1:24" x14ac:dyDescent="0.25">
      <c r="A1661" s="9">
        <v>1668</v>
      </c>
      <c r="B1661" s="2">
        <v>266.67817405026204</v>
      </c>
      <c r="C1661" s="2">
        <v>1</v>
      </c>
      <c r="D1661" s="10">
        <v>9.5876288205516182</v>
      </c>
      <c r="E1661" s="9">
        <v>1668</v>
      </c>
      <c r="F1661" s="2">
        <v>208.45017907530459</v>
      </c>
      <c r="G1661" s="2">
        <v>1</v>
      </c>
      <c r="H1661" s="10">
        <v>7.3969593331566816</v>
      </c>
      <c r="I1661" s="9">
        <v>1668</v>
      </c>
      <c r="J1661" s="2">
        <v>1177.5846204749291</v>
      </c>
      <c r="K1661" s="2">
        <v>1</v>
      </c>
      <c r="L1661" s="10">
        <v>36.575074379508294</v>
      </c>
      <c r="M1661" s="9">
        <v>1668</v>
      </c>
      <c r="N1661" s="2">
        <v>984.35068099377077</v>
      </c>
      <c r="O1661" s="2">
        <v>1</v>
      </c>
      <c r="P1661" s="10">
        <v>30.511882051891142</v>
      </c>
      <c r="Q1661" s="9">
        <v>1668</v>
      </c>
      <c r="R1661" s="2">
        <v>3884.1174133644686</v>
      </c>
      <c r="S1661" s="2">
        <v>1</v>
      </c>
      <c r="T1661" s="10">
        <v>215.58429233565772</v>
      </c>
      <c r="U1661" s="9">
        <v>1668</v>
      </c>
      <c r="V1661" s="2">
        <v>3101.5260456546657</v>
      </c>
      <c r="W1661" s="2">
        <v>1</v>
      </c>
      <c r="X1661" s="10">
        <v>172.06831325926746</v>
      </c>
    </row>
    <row r="1662" spans="1:24" x14ac:dyDescent="0.25">
      <c r="A1662" s="9">
        <v>1669</v>
      </c>
      <c r="B1662" s="2">
        <v>267.03851364413708</v>
      </c>
      <c r="C1662" s="2">
        <v>1</v>
      </c>
      <c r="D1662" s="10">
        <v>9.6011856149035761</v>
      </c>
      <c r="E1662" s="9">
        <v>1669</v>
      </c>
      <c r="F1662" s="2">
        <v>208.54776060995601</v>
      </c>
      <c r="G1662" s="2">
        <v>1</v>
      </c>
      <c r="H1662" s="10">
        <v>7.4006305722331085</v>
      </c>
      <c r="I1662" s="9">
        <v>1669</v>
      </c>
      <c r="J1662" s="2">
        <v>1178.7527848827015</v>
      </c>
      <c r="K1662" s="2">
        <v>1</v>
      </c>
      <c r="L1662" s="10">
        <v>36.611728424308176</v>
      </c>
      <c r="M1662" s="9">
        <v>1669</v>
      </c>
      <c r="N1662" s="2">
        <v>984.70456758601927</v>
      </c>
      <c r="O1662" s="2">
        <v>1</v>
      </c>
      <c r="P1662" s="10">
        <v>30.522986118168163</v>
      </c>
      <c r="Q1662" s="9">
        <v>1669</v>
      </c>
      <c r="R1662" s="2">
        <v>3888.9240529271824</v>
      </c>
      <c r="S1662" s="2">
        <v>1</v>
      </c>
      <c r="T1662" s="10">
        <v>215.85156544301503</v>
      </c>
      <c r="U1662" s="9">
        <v>1669</v>
      </c>
      <c r="V1662" s="2">
        <v>3102.8882118387464</v>
      </c>
      <c r="W1662" s="2">
        <v>1</v>
      </c>
      <c r="X1662" s="10">
        <v>172.14405648569542</v>
      </c>
    </row>
    <row r="1663" spans="1:24" x14ac:dyDescent="0.25">
      <c r="A1663" s="9">
        <v>1670</v>
      </c>
      <c r="B1663" s="2">
        <v>267.39928578180491</v>
      </c>
      <c r="C1663" s="2">
        <v>1</v>
      </c>
      <c r="D1663" s="10">
        <v>9.6147586825359248</v>
      </c>
      <c r="E1663" s="9">
        <v>1670</v>
      </c>
      <c r="F1663" s="2">
        <v>208.64533208294336</v>
      </c>
      <c r="G1663" s="2">
        <v>1</v>
      </c>
      <c r="H1663" s="10">
        <v>7.4043014327668679</v>
      </c>
      <c r="I1663" s="9">
        <v>1670</v>
      </c>
      <c r="J1663" s="2">
        <v>1179.9219808421255</v>
      </c>
      <c r="K1663" s="2">
        <v>1</v>
      </c>
      <c r="L1663" s="10">
        <v>36.648414836590071</v>
      </c>
      <c r="M1663" s="9">
        <v>1670</v>
      </c>
      <c r="N1663" s="2">
        <v>985.05837087947384</v>
      </c>
      <c r="O1663" s="2">
        <v>1</v>
      </c>
      <c r="P1663" s="10">
        <v>30.53408757073969</v>
      </c>
      <c r="Q1663" s="9">
        <v>1670</v>
      </c>
      <c r="R1663" s="2">
        <v>3893.7358272039746</v>
      </c>
      <c r="S1663" s="2">
        <v>1</v>
      </c>
      <c r="T1663" s="10">
        <v>216.11912406605731</v>
      </c>
      <c r="U1663" s="9">
        <v>1670</v>
      </c>
      <c r="V1663" s="2">
        <v>3104.2501611871339</v>
      </c>
      <c r="W1663" s="2">
        <v>1</v>
      </c>
      <c r="X1663" s="10">
        <v>172.21978765497855</v>
      </c>
    </row>
    <row r="1664" spans="1:24" x14ac:dyDescent="0.25">
      <c r="A1664" s="9">
        <v>1671</v>
      </c>
      <c r="B1664" s="2">
        <v>267.76049059963805</v>
      </c>
      <c r="C1664" s="2">
        <v>1</v>
      </c>
      <c r="D1664" s="10">
        <v>9.6283480285793086</v>
      </c>
      <c r="E1664" s="9">
        <v>1671</v>
      </c>
      <c r="F1664" s="2">
        <v>208.74289350132801</v>
      </c>
      <c r="G1664" s="2">
        <v>1</v>
      </c>
      <c r="H1664" s="10">
        <v>7.4079719150236283</v>
      </c>
      <c r="I1664" s="9">
        <v>1671</v>
      </c>
      <c r="J1664" s="2">
        <v>1181.0922083884868</v>
      </c>
      <c r="K1664" s="2">
        <v>1</v>
      </c>
      <c r="L1664" s="10">
        <v>36.685133617461148</v>
      </c>
      <c r="M1664" s="9">
        <v>1671</v>
      </c>
      <c r="N1664" s="2">
        <v>985.41209094360329</v>
      </c>
      <c r="O1664" s="2">
        <v>1</v>
      </c>
      <c r="P1664" s="10">
        <v>30.54518641178548</v>
      </c>
      <c r="Q1664" s="9">
        <v>1671</v>
      </c>
      <c r="R1664" s="2">
        <v>3898.5527371504577</v>
      </c>
      <c r="S1664" s="2">
        <v>1</v>
      </c>
      <c r="T1664" s="10">
        <v>216.38696825792135</v>
      </c>
      <c r="U1664" s="9">
        <v>1671</v>
      </c>
      <c r="V1664" s="2">
        <v>3105.6118938641557</v>
      </c>
      <c r="W1664" s="2">
        <v>1</v>
      </c>
      <c r="X1664" s="10">
        <v>172.29550677625423</v>
      </c>
    </row>
    <row r="1665" spans="1:24" x14ac:dyDescent="0.25">
      <c r="A1665" s="9">
        <v>1672</v>
      </c>
      <c r="B1665" s="2">
        <v>268.12212823397198</v>
      </c>
      <c r="C1665" s="2">
        <v>1</v>
      </c>
      <c r="D1665" s="10">
        <v>9.6419536581629792</v>
      </c>
      <c r="E1665" s="9">
        <v>1672</v>
      </c>
      <c r="F1665" s="2">
        <v>208.84044487216241</v>
      </c>
      <c r="G1665" s="2">
        <v>1</v>
      </c>
      <c r="H1665" s="10">
        <v>7.4116420192687142</v>
      </c>
      <c r="I1665" s="9">
        <v>1672</v>
      </c>
      <c r="J1665" s="2">
        <v>1182.2634675570353</v>
      </c>
      <c r="K1665" s="2">
        <v>1</v>
      </c>
      <c r="L1665" s="10">
        <v>36.721884768027458</v>
      </c>
      <c r="M1665" s="9">
        <v>1672</v>
      </c>
      <c r="N1665" s="2">
        <v>985.76572784777727</v>
      </c>
      <c r="O1665" s="2">
        <v>1</v>
      </c>
      <c r="P1665" s="10">
        <v>30.556282643482184</v>
      </c>
      <c r="Q1665" s="9">
        <v>1672</v>
      </c>
      <c r="R1665" s="2">
        <v>3903.3747837217379</v>
      </c>
      <c r="S1665" s="2">
        <v>1</v>
      </c>
      <c r="T1665" s="10">
        <v>216.65509807171586</v>
      </c>
      <c r="U1665" s="9">
        <v>1672</v>
      </c>
      <c r="V1665" s="2">
        <v>3106.973410033916</v>
      </c>
      <c r="W1665" s="2">
        <v>1</v>
      </c>
      <c r="X1665" s="10">
        <v>172.37121385864748</v>
      </c>
    </row>
    <row r="1666" spans="1:24" x14ac:dyDescent="0.25">
      <c r="A1666" s="9">
        <v>1673</v>
      </c>
      <c r="B1666" s="2">
        <v>268.48419882110557</v>
      </c>
      <c r="C1666" s="2">
        <v>1</v>
      </c>
      <c r="D1666" s="10">
        <v>9.6555755764148081</v>
      </c>
      <c r="E1666" s="9">
        <v>1673</v>
      </c>
      <c r="F1666" s="2">
        <v>208.93798620248964</v>
      </c>
      <c r="G1666" s="2">
        <v>1</v>
      </c>
      <c r="H1666" s="10">
        <v>7.4153117457671041</v>
      </c>
      <c r="I1666" s="9">
        <v>1673</v>
      </c>
      <c r="J1666" s="2">
        <v>1183.4357583829858</v>
      </c>
      <c r="K1666" s="2">
        <v>1</v>
      </c>
      <c r="L1666" s="10">
        <v>36.758668289393974</v>
      </c>
      <c r="M1666" s="9">
        <v>1673</v>
      </c>
      <c r="N1666" s="2">
        <v>986.11928166126575</v>
      </c>
      <c r="O1666" s="2">
        <v>1</v>
      </c>
      <c r="P1666" s="10">
        <v>30.567376268003319</v>
      </c>
      <c r="Q1666" s="9">
        <v>1673</v>
      </c>
      <c r="R1666" s="2">
        <v>3908.2019678724232</v>
      </c>
      <c r="S1666" s="2">
        <v>1</v>
      </c>
      <c r="T1666" s="10">
        <v>216.92351356052174</v>
      </c>
      <c r="U1666" s="9">
        <v>1673</v>
      </c>
      <c r="V1666" s="2">
        <v>3108.334709860299</v>
      </c>
      <c r="W1666" s="2">
        <v>1</v>
      </c>
      <c r="X1666" s="10">
        <v>172.44690891127107</v>
      </c>
    </row>
    <row r="1667" spans="1:24" x14ac:dyDescent="0.25">
      <c r="A1667" s="9">
        <v>1674</v>
      </c>
      <c r="B1667" s="2">
        <v>268.84670249730067</v>
      </c>
      <c r="C1667" s="2">
        <v>1</v>
      </c>
      <c r="D1667" s="10">
        <v>9.6692137884612741</v>
      </c>
      <c r="E1667" s="9">
        <v>1674</v>
      </c>
      <c r="F1667" s="2">
        <v>209.0355174993436</v>
      </c>
      <c r="G1667" s="2">
        <v>1</v>
      </c>
      <c r="H1667" s="10">
        <v>7.4189810947834323</v>
      </c>
      <c r="I1667" s="9">
        <v>1674</v>
      </c>
      <c r="J1667" s="2">
        <v>1184.6090809015195</v>
      </c>
      <c r="K1667" s="2">
        <v>1</v>
      </c>
      <c r="L1667" s="10">
        <v>36.795484182664566</v>
      </c>
      <c r="M1667" s="9">
        <v>1674</v>
      </c>
      <c r="N1667" s="2">
        <v>986.47275245324045</v>
      </c>
      <c r="O1667" s="2">
        <v>1</v>
      </c>
      <c r="P1667" s="10">
        <v>30.578467287519313</v>
      </c>
      <c r="Q1667" s="9">
        <v>1674</v>
      </c>
      <c r="R1667" s="2">
        <v>3913.0342905566163</v>
      </c>
      <c r="S1667" s="2">
        <v>1</v>
      </c>
      <c r="T1667" s="10">
        <v>217.19221477739191</v>
      </c>
      <c r="U1667" s="9">
        <v>1674</v>
      </c>
      <c r="V1667" s="2">
        <v>3109.6957935069631</v>
      </c>
      <c r="W1667" s="2">
        <v>1</v>
      </c>
      <c r="X1667" s="10">
        <v>172.52259194322525</v>
      </c>
    </row>
    <row r="1668" spans="1:24" x14ac:dyDescent="0.25">
      <c r="A1668" s="9">
        <v>1675</v>
      </c>
      <c r="B1668" s="2">
        <v>269.20963939878243</v>
      </c>
      <c r="C1668" s="2">
        <v>1</v>
      </c>
      <c r="D1668" s="10">
        <v>9.6828682994274811</v>
      </c>
      <c r="E1668" s="9">
        <v>1675</v>
      </c>
      <c r="F1668" s="2">
        <v>209.13303876974933</v>
      </c>
      <c r="G1668" s="2">
        <v>1</v>
      </c>
      <c r="H1668" s="10">
        <v>7.4226500665819914</v>
      </c>
      <c r="I1668" s="9">
        <v>1675</v>
      </c>
      <c r="J1668" s="2">
        <v>1185.7834351477823</v>
      </c>
      <c r="K1668" s="2">
        <v>1</v>
      </c>
      <c r="L1668" s="10">
        <v>36.832332448942026</v>
      </c>
      <c r="M1668" s="9">
        <v>1675</v>
      </c>
      <c r="N1668" s="2">
        <v>986.8261402927734</v>
      </c>
      <c r="O1668" s="2">
        <v>1</v>
      </c>
      <c r="P1668" s="10">
        <v>30.589555704197469</v>
      </c>
      <c r="Q1668" s="9">
        <v>1675</v>
      </c>
      <c r="R1668" s="2">
        <v>3917.8717527279205</v>
      </c>
      <c r="S1668" s="2">
        <v>1</v>
      </c>
      <c r="T1668" s="10">
        <v>217.46120177535147</v>
      </c>
      <c r="U1668" s="9">
        <v>1675</v>
      </c>
      <c r="V1668" s="2">
        <v>3111.0566611373479</v>
      </c>
      <c r="W1668" s="2">
        <v>1</v>
      </c>
      <c r="X1668" s="10">
        <v>172.5982629635981</v>
      </c>
    </row>
    <row r="1669" spans="1:24" x14ac:dyDescent="0.25">
      <c r="A1669" s="9">
        <v>1676</v>
      </c>
      <c r="B1669" s="2">
        <v>269.57300966173926</v>
      </c>
      <c r="C1669" s="2">
        <v>1</v>
      </c>
      <c r="D1669" s="10">
        <v>9.6965391144371438</v>
      </c>
      <c r="E1669" s="9">
        <v>1676</v>
      </c>
      <c r="F1669" s="2">
        <v>209.23055002072243</v>
      </c>
      <c r="G1669" s="2">
        <v>1</v>
      </c>
      <c r="H1669" s="10">
        <v>7.4263186614267287</v>
      </c>
      <c r="I1669" s="9">
        <v>1676</v>
      </c>
      <c r="J1669" s="2">
        <v>1186.9588211568855</v>
      </c>
      <c r="K1669" s="2">
        <v>1</v>
      </c>
      <c r="L1669" s="10">
        <v>36.869213089328063</v>
      </c>
      <c r="M1669" s="9">
        <v>1676</v>
      </c>
      <c r="N1669" s="2">
        <v>987.17944524883831</v>
      </c>
      <c r="O1669" s="2">
        <v>1</v>
      </c>
      <c r="P1669" s="10">
        <v>30.600641520202018</v>
      </c>
      <c r="Q1669" s="9">
        <v>1676</v>
      </c>
      <c r="R1669" s="2">
        <v>3922.714355339439</v>
      </c>
      <c r="S1669" s="2">
        <v>1</v>
      </c>
      <c r="T1669" s="10">
        <v>217.73047460739764</v>
      </c>
      <c r="U1669" s="9">
        <v>1676</v>
      </c>
      <c r="V1669" s="2">
        <v>3112.4173129146734</v>
      </c>
      <c r="W1669" s="2">
        <v>1</v>
      </c>
      <c r="X1669" s="10">
        <v>172.67392198146538</v>
      </c>
    </row>
    <row r="1670" spans="1:24" x14ac:dyDescent="0.25">
      <c r="A1670" s="9">
        <v>1677</v>
      </c>
      <c r="B1670" s="2">
        <v>269.93681342232264</v>
      </c>
      <c r="C1670" s="2">
        <v>1</v>
      </c>
      <c r="D1670" s="10">
        <v>9.7102262386125879</v>
      </c>
      <c r="E1670" s="9">
        <v>1677</v>
      </c>
      <c r="F1670" s="2">
        <v>209.32805125926973</v>
      </c>
      <c r="G1670" s="2">
        <v>1</v>
      </c>
      <c r="H1670" s="10">
        <v>7.4299868795812536</v>
      </c>
      <c r="I1670" s="9">
        <v>1677</v>
      </c>
      <c r="J1670" s="2">
        <v>1188.1352389639046</v>
      </c>
      <c r="K1670" s="2">
        <v>1</v>
      </c>
      <c r="L1670" s="10">
        <v>36.906126104923267</v>
      </c>
      <c r="M1670" s="9">
        <v>1677</v>
      </c>
      <c r="N1670" s="2">
        <v>987.53266739031017</v>
      </c>
      <c r="O1670" s="2">
        <v>1</v>
      </c>
      <c r="P1670" s="10">
        <v>30.611724737694079</v>
      </c>
      <c r="Q1670" s="9">
        <v>1677</v>
      </c>
      <c r="R1670" s="2">
        <v>3927.5620993437697</v>
      </c>
      <c r="S1670" s="2">
        <v>1</v>
      </c>
      <c r="T1670" s="10">
        <v>218.00003332649965</v>
      </c>
      <c r="U1670" s="9">
        <v>1677</v>
      </c>
      <c r="V1670" s="2">
        <v>3113.7777490019348</v>
      </c>
      <c r="W1670" s="2">
        <v>1</v>
      </c>
      <c r="X1670" s="10">
        <v>172.74956900589049</v>
      </c>
    </row>
    <row r="1671" spans="1:24" x14ac:dyDescent="0.25">
      <c r="A1671" s="9">
        <v>1678</v>
      </c>
      <c r="B1671" s="2">
        <v>270.30105081664726</v>
      </c>
      <c r="C1671" s="2">
        <v>1</v>
      </c>
      <c r="D1671" s="10">
        <v>9.7239296770747643</v>
      </c>
      <c r="E1671" s="9">
        <v>1678</v>
      </c>
      <c r="F1671" s="2">
        <v>209.42554249238864</v>
      </c>
      <c r="G1671" s="2">
        <v>1</v>
      </c>
      <c r="H1671" s="10">
        <v>7.4336547213088284</v>
      </c>
      <c r="I1671" s="9">
        <v>1678</v>
      </c>
      <c r="J1671" s="2">
        <v>1189.3126886038815</v>
      </c>
      <c r="K1671" s="2">
        <v>1</v>
      </c>
      <c r="L1671" s="10">
        <v>36.943071496827159</v>
      </c>
      <c r="M1671" s="9">
        <v>1678</v>
      </c>
      <c r="N1671" s="2">
        <v>987.88580678596645</v>
      </c>
      <c r="O1671" s="2">
        <v>1</v>
      </c>
      <c r="P1671" s="10">
        <v>30.622805358831709</v>
      </c>
      <c r="Q1671" s="9">
        <v>1678</v>
      </c>
      <c r="R1671" s="2">
        <v>3932.4149856930126</v>
      </c>
      <c r="S1671" s="2">
        <v>1</v>
      </c>
      <c r="T1671" s="10">
        <v>218.26987798559901</v>
      </c>
      <c r="U1671" s="9">
        <v>1678</v>
      </c>
      <c r="V1671" s="2">
        <v>3115.1379695619094</v>
      </c>
      <c r="W1671" s="2">
        <v>1</v>
      </c>
      <c r="X1671" s="10">
        <v>172.82520404592469</v>
      </c>
    </row>
    <row r="1672" spans="1:24" x14ac:dyDescent="0.25">
      <c r="A1672" s="9">
        <v>1679</v>
      </c>
      <c r="B1672" s="2">
        <v>270.6657219807912</v>
      </c>
      <c r="C1672" s="2">
        <v>1</v>
      </c>
      <c r="D1672" s="10">
        <v>9.7376494349432363</v>
      </c>
      <c r="E1672" s="9">
        <v>1679</v>
      </c>
      <c r="F1672" s="2">
        <v>209.52302372706785</v>
      </c>
      <c r="G1672" s="2">
        <v>1</v>
      </c>
      <c r="H1672" s="10">
        <v>7.4373221868723798</v>
      </c>
      <c r="I1672" s="9">
        <v>1679</v>
      </c>
      <c r="J1672" s="2">
        <v>1190.4911701118235</v>
      </c>
      <c r="K1672" s="2">
        <v>1</v>
      </c>
      <c r="L1672" s="10">
        <v>36.980049266138174</v>
      </c>
      <c r="M1672" s="9">
        <v>1679</v>
      </c>
      <c r="N1672" s="2">
        <v>988.23886350448583</v>
      </c>
      <c r="O1672" s="2">
        <v>1</v>
      </c>
      <c r="P1672" s="10">
        <v>30.633883385769874</v>
      </c>
      <c r="Q1672" s="9">
        <v>1679</v>
      </c>
      <c r="R1672" s="2">
        <v>3937.2730153387665</v>
      </c>
      <c r="S1672" s="2">
        <v>1</v>
      </c>
      <c r="T1672" s="10">
        <v>218.54000863760933</v>
      </c>
      <c r="U1672" s="9">
        <v>1679</v>
      </c>
      <c r="V1672" s="2">
        <v>3116.4979747571556</v>
      </c>
      <c r="W1672" s="2">
        <v>1</v>
      </c>
      <c r="X1672" s="10">
        <v>172.90082711060697</v>
      </c>
    </row>
    <row r="1673" spans="1:24" x14ac:dyDescent="0.25">
      <c r="A1673" s="9">
        <v>1680</v>
      </c>
      <c r="B1673" s="2">
        <v>271.03082705079589</v>
      </c>
      <c r="C1673" s="2">
        <v>1</v>
      </c>
      <c r="D1673" s="10">
        <v>9.751385517336189</v>
      </c>
      <c r="E1673" s="9">
        <v>1680</v>
      </c>
      <c r="F1673" s="2">
        <v>209.62049497028679</v>
      </c>
      <c r="G1673" s="2">
        <v>1</v>
      </c>
      <c r="H1673" s="10">
        <v>7.4409892765344914</v>
      </c>
      <c r="I1673" s="9">
        <v>1680</v>
      </c>
      <c r="J1673" s="2">
        <v>1191.6706835227028</v>
      </c>
      <c r="K1673" s="2">
        <v>1</v>
      </c>
      <c r="L1673" s="10">
        <v>37.017059413953653</v>
      </c>
      <c r="M1673" s="9">
        <v>1680</v>
      </c>
      <c r="N1673" s="2">
        <v>988.59183761444922</v>
      </c>
      <c r="O1673" s="2">
        <v>1</v>
      </c>
      <c r="P1673" s="10">
        <v>30.64495882066047</v>
      </c>
      <c r="Q1673" s="9">
        <v>1680</v>
      </c>
      <c r="R1673" s="2">
        <v>3942.1361892321306</v>
      </c>
      <c r="S1673" s="2">
        <v>1</v>
      </c>
      <c r="T1673" s="10">
        <v>218.81042533541651</v>
      </c>
      <c r="U1673" s="9">
        <v>1680</v>
      </c>
      <c r="V1673" s="2">
        <v>3117.8577647500106</v>
      </c>
      <c r="W1673" s="2">
        <v>1</v>
      </c>
      <c r="X1673" s="10">
        <v>172.97643820896414</v>
      </c>
    </row>
    <row r="1674" spans="1:24" x14ac:dyDescent="0.25">
      <c r="A1674" s="9">
        <v>1681</v>
      </c>
      <c r="B1674" s="2">
        <v>271.39636616266591</v>
      </c>
      <c r="C1674" s="2">
        <v>1</v>
      </c>
      <c r="D1674" s="10">
        <v>9.7651379293704252</v>
      </c>
      <c r="E1674" s="9">
        <v>1681</v>
      </c>
      <c r="F1674" s="2">
        <v>209.7179562290159</v>
      </c>
      <c r="G1674" s="2">
        <v>1</v>
      </c>
      <c r="H1674" s="10">
        <v>7.4446559905574077</v>
      </c>
      <c r="I1674" s="9">
        <v>1681</v>
      </c>
      <c r="J1674" s="2">
        <v>1192.8512288714571</v>
      </c>
      <c r="K1674" s="2">
        <v>1</v>
      </c>
      <c r="L1674" s="10">
        <v>37.054101941369851</v>
      </c>
      <c r="M1674" s="9">
        <v>1681</v>
      </c>
      <c r="N1674" s="2">
        <v>988.94472918433974</v>
      </c>
      <c r="O1674" s="2">
        <v>1</v>
      </c>
      <c r="P1674" s="10">
        <v>30.656031665652332</v>
      </c>
      <c r="Q1674" s="9">
        <v>1681</v>
      </c>
      <c r="R1674" s="2">
        <v>3947.0045083237023</v>
      </c>
      <c r="S1674" s="2">
        <v>1</v>
      </c>
      <c r="T1674" s="10">
        <v>219.08112813187847</v>
      </c>
      <c r="U1674" s="9">
        <v>1681</v>
      </c>
      <c r="V1674" s="2">
        <v>3119.2173397025949</v>
      </c>
      <c r="W1674" s="2">
        <v>1</v>
      </c>
      <c r="X1674" s="10">
        <v>173.05203735001083</v>
      </c>
    </row>
    <row r="1675" spans="1:24" x14ac:dyDescent="0.25">
      <c r="A1675" s="9">
        <v>1682</v>
      </c>
      <c r="B1675" s="2">
        <v>271.76233945236913</v>
      </c>
      <c r="C1675" s="2">
        <v>1</v>
      </c>
      <c r="D1675" s="10">
        <v>9.7789066761613661</v>
      </c>
      <c r="E1675" s="9">
        <v>1682</v>
      </c>
      <c r="F1675" s="2">
        <v>209.81540751021674</v>
      </c>
      <c r="G1675" s="2">
        <v>1</v>
      </c>
      <c r="H1675" s="10">
        <v>7.4483223292030374</v>
      </c>
      <c r="I1675" s="9">
        <v>1682</v>
      </c>
      <c r="J1675" s="2">
        <v>1194.0328061929893</v>
      </c>
      <c r="K1675" s="2">
        <v>1</v>
      </c>
      <c r="L1675" s="10">
        <v>37.091176849481933</v>
      </c>
      <c r="M1675" s="9">
        <v>1682</v>
      </c>
      <c r="N1675" s="2">
        <v>989.29753828254388</v>
      </c>
      <c r="O1675" s="2">
        <v>1</v>
      </c>
      <c r="P1675" s="10">
        <v>30.667101922891241</v>
      </c>
      <c r="Q1675" s="9">
        <v>1682</v>
      </c>
      <c r="R1675" s="2">
        <v>3951.8779735635808</v>
      </c>
      <c r="S1675" s="2">
        <v>1</v>
      </c>
      <c r="T1675" s="10">
        <v>219.35211707982543</v>
      </c>
      <c r="U1675" s="9">
        <v>1682</v>
      </c>
      <c r="V1675" s="2">
        <v>3120.5766997768073</v>
      </c>
      <c r="W1675" s="2">
        <v>1</v>
      </c>
      <c r="X1675" s="10">
        <v>173.12762454274952</v>
      </c>
    </row>
    <row r="1676" spans="1:24" x14ac:dyDescent="0.25">
      <c r="A1676" s="9">
        <v>1683</v>
      </c>
      <c r="B1676" s="2">
        <v>272.1287470558367</v>
      </c>
      <c r="C1676" s="2">
        <v>1</v>
      </c>
      <c r="D1676" s="10">
        <v>9.7926917628230523</v>
      </c>
      <c r="E1676" s="9">
        <v>1683</v>
      </c>
      <c r="F1676" s="2">
        <v>209.9128488208417</v>
      </c>
      <c r="G1676" s="2">
        <v>1</v>
      </c>
      <c r="H1676" s="10">
        <v>7.4519882927329446</v>
      </c>
      <c r="I1676" s="9">
        <v>1683</v>
      </c>
      <c r="J1676" s="2">
        <v>1195.2154155221672</v>
      </c>
      <c r="K1676" s="2">
        <v>1</v>
      </c>
      <c r="L1676" s="10">
        <v>37.128284139383972</v>
      </c>
      <c r="M1676" s="9">
        <v>1683</v>
      </c>
      <c r="N1676" s="2">
        <v>989.65026497734971</v>
      </c>
      <c r="O1676" s="2">
        <v>1</v>
      </c>
      <c r="P1676" s="10">
        <v>30.678169594519915</v>
      </c>
      <c r="Q1676" s="9">
        <v>1683</v>
      </c>
      <c r="R1676" s="2">
        <v>3956.7565859013625</v>
      </c>
      <c r="S1676" s="2">
        <v>1</v>
      </c>
      <c r="T1676" s="10">
        <v>219.62339223205973</v>
      </c>
      <c r="U1676" s="9">
        <v>1683</v>
      </c>
      <c r="V1676" s="2">
        <v>3121.9358451343314</v>
      </c>
      <c r="W1676" s="2">
        <v>1</v>
      </c>
      <c r="X1676" s="10">
        <v>173.20319979617057</v>
      </c>
    </row>
    <row r="1677" spans="1:24" x14ac:dyDescent="0.25">
      <c r="A1677" s="9">
        <v>1684</v>
      </c>
      <c r="B1677" s="2">
        <v>272.49558910896326</v>
      </c>
      <c r="C1677" s="2">
        <v>1</v>
      </c>
      <c r="D1677" s="10">
        <v>9.8064931944681444</v>
      </c>
      <c r="E1677" s="9">
        <v>1684</v>
      </c>
      <c r="F1677" s="2">
        <v>210.01028016783425</v>
      </c>
      <c r="G1677" s="2">
        <v>1</v>
      </c>
      <c r="H1677" s="10">
        <v>7.4556538814083622</v>
      </c>
      <c r="I1677" s="9">
        <v>1684</v>
      </c>
      <c r="J1677" s="2">
        <v>1196.3990568938248</v>
      </c>
      <c r="K1677" s="2">
        <v>1</v>
      </c>
      <c r="L1677" s="10">
        <v>37.16542381216896</v>
      </c>
      <c r="M1677" s="9">
        <v>1684</v>
      </c>
      <c r="N1677" s="2">
        <v>990.00290933694896</v>
      </c>
      <c r="O1677" s="2">
        <v>1</v>
      </c>
      <c r="P1677" s="10">
        <v>30.689234682678034</v>
      </c>
      <c r="Q1677" s="9">
        <v>1684</v>
      </c>
      <c r="R1677" s="2">
        <v>3961.6403462861495</v>
      </c>
      <c r="S1677" s="2">
        <v>1</v>
      </c>
      <c r="T1677" s="10">
        <v>219.89495364135615</v>
      </c>
      <c r="U1677" s="9">
        <v>1684</v>
      </c>
      <c r="V1677" s="2">
        <v>3123.2947759366325</v>
      </c>
      <c r="W1677" s="2">
        <v>1</v>
      </c>
      <c r="X1677" s="10">
        <v>173.27876311925223</v>
      </c>
    </row>
    <row r="1678" spans="1:24" x14ac:dyDescent="0.25">
      <c r="A1678" s="9">
        <v>1685</v>
      </c>
      <c r="B1678" s="2">
        <v>272.86286574760686</v>
      </c>
      <c r="C1678" s="2">
        <v>1</v>
      </c>
      <c r="D1678" s="10">
        <v>9.8203109762079333</v>
      </c>
      <c r="E1678" s="9">
        <v>1685</v>
      </c>
      <c r="F1678" s="2">
        <v>210.10770155812904</v>
      </c>
      <c r="G1678" s="2">
        <v>1</v>
      </c>
      <c r="H1678" s="10">
        <v>7.4593190954901827</v>
      </c>
      <c r="I1678" s="9">
        <v>1685</v>
      </c>
      <c r="J1678" s="2">
        <v>1197.5837303427616</v>
      </c>
      <c r="K1678" s="2">
        <v>1</v>
      </c>
      <c r="L1678" s="10">
        <v>37.202595868928825</v>
      </c>
      <c r="M1678" s="9">
        <v>1685</v>
      </c>
      <c r="N1678" s="2">
        <v>990.35547142943597</v>
      </c>
      <c r="O1678" s="2">
        <v>1</v>
      </c>
      <c r="P1678" s="10">
        <v>30.70029718950223</v>
      </c>
      <c r="Q1678" s="9">
        <v>1685</v>
      </c>
      <c r="R1678" s="2">
        <v>3966.5292556665381</v>
      </c>
      <c r="S1678" s="2">
        <v>1</v>
      </c>
      <c r="T1678" s="10">
        <v>220.16680136046142</v>
      </c>
      <c r="U1678" s="9">
        <v>1685</v>
      </c>
      <c r="V1678" s="2">
        <v>3124.6534923449567</v>
      </c>
      <c r="W1678" s="2">
        <v>1</v>
      </c>
      <c r="X1678" s="10">
        <v>173.35431452096068</v>
      </c>
    </row>
    <row r="1679" spans="1:24" x14ac:dyDescent="0.25">
      <c r="A1679" s="9">
        <v>1686</v>
      </c>
      <c r="B1679" s="2">
        <v>273.23057710758866</v>
      </c>
      <c r="C1679" s="2">
        <v>1</v>
      </c>
      <c r="D1679" s="10">
        <v>9.8341451131523208</v>
      </c>
      <c r="E1679" s="9">
        <v>1686</v>
      </c>
      <c r="F1679" s="2">
        <v>210.20511299865169</v>
      </c>
      <c r="G1679" s="2">
        <v>1</v>
      </c>
      <c r="H1679" s="10">
        <v>7.4629839352389649</v>
      </c>
      <c r="I1679" s="9">
        <v>1686</v>
      </c>
      <c r="J1679" s="2">
        <v>1198.7694359037412</v>
      </c>
      <c r="K1679" s="2">
        <v>1</v>
      </c>
      <c r="L1679" s="10">
        <v>37.239800310754354</v>
      </c>
      <c r="M1679" s="9">
        <v>1686</v>
      </c>
      <c r="N1679" s="2">
        <v>990.70795132280932</v>
      </c>
      <c r="O1679" s="2">
        <v>1</v>
      </c>
      <c r="P1679" s="10">
        <v>30.711357117126116</v>
      </c>
      <c r="Q1679" s="9">
        <v>1686</v>
      </c>
      <c r="R1679" s="2">
        <v>3971.4233149906331</v>
      </c>
      <c r="S1679" s="2">
        <v>1</v>
      </c>
      <c r="T1679" s="10">
        <v>220.43893544209482</v>
      </c>
      <c r="U1679" s="9">
        <v>1686</v>
      </c>
      <c r="V1679" s="2">
        <v>3126.0119945203364</v>
      </c>
      <c r="W1679" s="2">
        <v>1</v>
      </c>
      <c r="X1679" s="10">
        <v>173.42985401025004</v>
      </c>
    </row>
    <row r="1680" spans="1:24" x14ac:dyDescent="0.25">
      <c r="A1680" s="9">
        <v>1687</v>
      </c>
      <c r="B1680" s="2">
        <v>273.59872332469337</v>
      </c>
      <c r="C1680" s="2">
        <v>1</v>
      </c>
      <c r="D1680" s="10">
        <v>9.8479956104098338</v>
      </c>
      <c r="E1680" s="9">
        <v>1687</v>
      </c>
      <c r="F1680" s="2">
        <v>210.30251449631876</v>
      </c>
      <c r="G1680" s="2">
        <v>1</v>
      </c>
      <c r="H1680" s="10">
        <v>7.4666484009149281</v>
      </c>
      <c r="I1680" s="9">
        <v>1687</v>
      </c>
      <c r="J1680" s="2">
        <v>1199.9561736114943</v>
      </c>
      <c r="K1680" s="2">
        <v>1</v>
      </c>
      <c r="L1680" s="10">
        <v>37.277037138735309</v>
      </c>
      <c r="M1680" s="9">
        <v>1687</v>
      </c>
      <c r="N1680" s="2">
        <v>991.06034908496986</v>
      </c>
      <c r="O1680" s="2">
        <v>1</v>
      </c>
      <c r="P1680" s="10">
        <v>30.722414467680256</v>
      </c>
      <c r="Q1680" s="9">
        <v>1687</v>
      </c>
      <c r="R1680" s="2">
        <v>3976.3225252060342</v>
      </c>
      <c r="S1680" s="2">
        <v>1</v>
      </c>
      <c r="T1680" s="10">
        <v>220.71135593894763</v>
      </c>
      <c r="U1680" s="9">
        <v>1687</v>
      </c>
      <c r="V1680" s="2">
        <v>3127.3702826235863</v>
      </c>
      <c r="W1680" s="2">
        <v>1</v>
      </c>
      <c r="X1680" s="10">
        <v>173.50538159606242</v>
      </c>
    </row>
    <row r="1681" spans="1:24" x14ac:dyDescent="0.25">
      <c r="A1681" s="9">
        <v>1688</v>
      </c>
      <c r="B1681" s="2">
        <v>273.96730453466904</v>
      </c>
      <c r="C1681" s="2">
        <v>1</v>
      </c>
      <c r="D1681" s="10">
        <v>9.8618624730876245</v>
      </c>
      <c r="E1681" s="9">
        <v>1688</v>
      </c>
      <c r="F1681" s="2">
        <v>210.39990605803814</v>
      </c>
      <c r="G1681" s="2">
        <v>1</v>
      </c>
      <c r="H1681" s="10">
        <v>7.4703124927779587</v>
      </c>
      <c r="I1681" s="9">
        <v>1688</v>
      </c>
      <c r="J1681" s="2">
        <v>1201.1439435007155</v>
      </c>
      <c r="K1681" s="2">
        <v>1</v>
      </c>
      <c r="L1681" s="10">
        <v>37.314306353960326</v>
      </c>
      <c r="M1681" s="9">
        <v>1688</v>
      </c>
      <c r="N1681" s="2">
        <v>991.41266478372279</v>
      </c>
      <c r="O1681" s="2">
        <v>1</v>
      </c>
      <c r="P1681" s="10">
        <v>30.733469243292213</v>
      </c>
      <c r="Q1681" s="9">
        <v>1688</v>
      </c>
      <c r="R1681" s="2">
        <v>3981.2268872598434</v>
      </c>
      <c r="S1681" s="2">
        <v>1</v>
      </c>
      <c r="T1681" s="10">
        <v>220.98406290368345</v>
      </c>
      <c r="U1681" s="9">
        <v>1688</v>
      </c>
      <c r="V1681" s="2">
        <v>3128.7283568153048</v>
      </c>
      <c r="W1681" s="2">
        <v>1</v>
      </c>
      <c r="X1681" s="10">
        <v>173.58089728732787</v>
      </c>
    </row>
    <row r="1682" spans="1:24" x14ac:dyDescent="0.25">
      <c r="A1682" s="9">
        <v>1689</v>
      </c>
      <c r="B1682" s="2">
        <v>274.33632087322729</v>
      </c>
      <c r="C1682" s="2">
        <v>1</v>
      </c>
      <c r="D1682" s="10">
        <v>9.8757457062914717</v>
      </c>
      <c r="E1682" s="9">
        <v>1689</v>
      </c>
      <c r="F1682" s="2">
        <v>210.4972876907087</v>
      </c>
      <c r="G1682" s="2">
        <v>1</v>
      </c>
      <c r="H1682" s="10">
        <v>7.47397621108761</v>
      </c>
      <c r="I1682" s="9">
        <v>1689</v>
      </c>
      <c r="J1682" s="2">
        <v>1202.3327456060663</v>
      </c>
      <c r="K1682" s="2">
        <v>1</v>
      </c>
      <c r="L1682" s="10">
        <v>37.351607957516983</v>
      </c>
      <c r="M1682" s="9">
        <v>1689</v>
      </c>
      <c r="N1682" s="2">
        <v>991.76489848677716</v>
      </c>
      <c r="O1682" s="2">
        <v>1</v>
      </c>
      <c r="P1682" s="10">
        <v>30.744521446086512</v>
      </c>
      <c r="Q1682" s="9">
        <v>1689</v>
      </c>
      <c r="R1682" s="2">
        <v>3986.1364020986684</v>
      </c>
      <c r="S1682" s="2">
        <v>1</v>
      </c>
      <c r="T1682" s="10">
        <v>221.25705638893839</v>
      </c>
      <c r="U1682" s="9">
        <v>1689</v>
      </c>
      <c r="V1682" s="2">
        <v>3130.0862172558736</v>
      </c>
      <c r="W1682" s="2">
        <v>1</v>
      </c>
      <c r="X1682" s="10">
        <v>173.6564010929645</v>
      </c>
    </row>
    <row r="1683" spans="1:24" x14ac:dyDescent="0.25">
      <c r="A1683" s="9">
        <v>1690</v>
      </c>
      <c r="B1683" s="2">
        <v>274.70577247604314</v>
      </c>
      <c r="C1683" s="2">
        <v>1</v>
      </c>
      <c r="D1683" s="10">
        <v>9.8896453151257759</v>
      </c>
      <c r="E1683" s="9">
        <v>1690</v>
      </c>
      <c r="F1683" s="2">
        <v>210.59465940122044</v>
      </c>
      <c r="G1683" s="2">
        <v>1</v>
      </c>
      <c r="H1683" s="10">
        <v>7.4776395561031013</v>
      </c>
      <c r="I1683" s="9">
        <v>1690</v>
      </c>
      <c r="J1683" s="2">
        <v>1203.5225799621721</v>
      </c>
      <c r="K1683" s="2">
        <v>1</v>
      </c>
      <c r="L1683" s="10">
        <v>37.388941950491748</v>
      </c>
      <c r="M1683" s="9">
        <v>1690</v>
      </c>
      <c r="N1683" s="2">
        <v>992.11705026174627</v>
      </c>
      <c r="O1683" s="2">
        <v>1</v>
      </c>
      <c r="P1683" s="10">
        <v>30.755571078184698</v>
      </c>
      <c r="Q1683" s="9">
        <v>1690</v>
      </c>
      <c r="R1683" s="2">
        <v>3991.0510706686141</v>
      </c>
      <c r="S1683" s="2">
        <v>1</v>
      </c>
      <c r="T1683" s="10">
        <v>221.53033644732062</v>
      </c>
      <c r="U1683" s="9">
        <v>1690</v>
      </c>
      <c r="V1683" s="2">
        <v>3131.4438641054621</v>
      </c>
      <c r="W1683" s="2">
        <v>1</v>
      </c>
      <c r="X1683" s="10">
        <v>173.73189302187845</v>
      </c>
    </row>
    <row r="1684" spans="1:24" x14ac:dyDescent="0.25">
      <c r="A1684" s="9">
        <v>1691</v>
      </c>
      <c r="B1684" s="2">
        <v>275.07565947875486</v>
      </c>
      <c r="C1684" s="2">
        <v>1</v>
      </c>
      <c r="D1684" s="10">
        <v>9.9035613046935609</v>
      </c>
      <c r="E1684" s="9">
        <v>1691</v>
      </c>
      <c r="F1684" s="2">
        <v>210.69202119645453</v>
      </c>
      <c r="G1684" s="2">
        <v>1</v>
      </c>
      <c r="H1684" s="10">
        <v>7.4813025280833152</v>
      </c>
      <c r="I1684" s="9">
        <v>1691</v>
      </c>
      <c r="J1684" s="2">
        <v>1204.713446603625</v>
      </c>
      <c r="K1684" s="2">
        <v>1</v>
      </c>
      <c r="L1684" s="10">
        <v>37.426308333970034</v>
      </c>
      <c r="M1684" s="9">
        <v>1691</v>
      </c>
      <c r="N1684" s="2">
        <v>992.46912017614738</v>
      </c>
      <c r="O1684" s="2">
        <v>1</v>
      </c>
      <c r="P1684" s="10">
        <v>30.766618141705287</v>
      </c>
      <c r="Q1684" s="9">
        <v>1691</v>
      </c>
      <c r="R1684" s="2">
        <v>3995.9708939152915</v>
      </c>
      <c r="S1684" s="2">
        <v>1</v>
      </c>
      <c r="T1684" s="10">
        <v>221.80390313141078</v>
      </c>
      <c r="U1684" s="9">
        <v>1691</v>
      </c>
      <c r="V1684" s="2">
        <v>3132.8012975240231</v>
      </c>
      <c r="W1684" s="2">
        <v>1</v>
      </c>
      <c r="X1684" s="10">
        <v>173.80737308296389</v>
      </c>
    </row>
    <row r="1685" spans="1:24" x14ac:dyDescent="0.25">
      <c r="A1685" s="9">
        <v>1692</v>
      </c>
      <c r="B1685" s="2">
        <v>275.44598201696436</v>
      </c>
      <c r="C1685" s="2">
        <v>1</v>
      </c>
      <c r="D1685" s="10">
        <v>9.9174936800964772</v>
      </c>
      <c r="E1685" s="9">
        <v>1692</v>
      </c>
      <c r="F1685" s="2">
        <v>210.78937308328332</v>
      </c>
      <c r="G1685" s="2">
        <v>1</v>
      </c>
      <c r="H1685" s="10">
        <v>7.4849651272868059</v>
      </c>
      <c r="I1685" s="9">
        <v>1692</v>
      </c>
      <c r="J1685" s="2">
        <v>1205.9053455649821</v>
      </c>
      <c r="K1685" s="2">
        <v>1</v>
      </c>
      <c r="L1685" s="10">
        <v>37.46370710903615</v>
      </c>
      <c r="M1685" s="9">
        <v>1692</v>
      </c>
      <c r="N1685" s="2">
        <v>992.82110829740247</v>
      </c>
      <c r="O1685" s="2">
        <v>1</v>
      </c>
      <c r="P1685" s="10">
        <v>30.777662638763804</v>
      </c>
      <c r="Q1685" s="9">
        <v>1692</v>
      </c>
      <c r="R1685" s="2">
        <v>4000.8958727838099</v>
      </c>
      <c r="S1685" s="2">
        <v>1</v>
      </c>
      <c r="T1685" s="10">
        <v>222.07775649376168</v>
      </c>
      <c r="U1685" s="9">
        <v>1692</v>
      </c>
      <c r="V1685" s="2">
        <v>3134.1585176712947</v>
      </c>
      <c r="W1685" s="2">
        <v>1</v>
      </c>
      <c r="X1685" s="10">
        <v>173.88284128510313</v>
      </c>
    </row>
    <row r="1686" spans="1:24" x14ac:dyDescent="0.25">
      <c r="A1686" s="9">
        <v>1693</v>
      </c>
      <c r="B1686" s="2">
        <v>275.81674022623696</v>
      </c>
      <c r="C1686" s="2">
        <v>1</v>
      </c>
      <c r="D1686" s="10">
        <v>9.9314424464348008</v>
      </c>
      <c r="E1686" s="9">
        <v>1693</v>
      </c>
      <c r="F1686" s="2">
        <v>210.88671506857028</v>
      </c>
      <c r="G1686" s="2">
        <v>1</v>
      </c>
      <c r="H1686" s="10">
        <v>7.4886273539717934</v>
      </c>
      <c r="I1686" s="9">
        <v>1693</v>
      </c>
      <c r="J1686" s="2">
        <v>1207.0982768807658</v>
      </c>
      <c r="K1686" s="2">
        <v>1</v>
      </c>
      <c r="L1686" s="10">
        <v>37.501138276773325</v>
      </c>
      <c r="M1686" s="9">
        <v>1693</v>
      </c>
      <c r="N1686" s="2">
        <v>993.1730146928378</v>
      </c>
      <c r="O1686" s="2">
        <v>1</v>
      </c>
      <c r="P1686" s="10">
        <v>30.788704571472788</v>
      </c>
      <c r="Q1686" s="9">
        <v>1693</v>
      </c>
      <c r="R1686" s="2">
        <v>4005.8260082187853</v>
      </c>
      <c r="S1686" s="2">
        <v>1</v>
      </c>
      <c r="T1686" s="10">
        <v>222.35189658689865</v>
      </c>
      <c r="U1686" s="9">
        <v>1693</v>
      </c>
      <c r="V1686" s="2">
        <v>3135.5155247068033</v>
      </c>
      <c r="W1686" s="2">
        <v>1</v>
      </c>
      <c r="X1686" s="10">
        <v>173.95829763716654</v>
      </c>
    </row>
    <row r="1687" spans="1:24" x14ac:dyDescent="0.25">
      <c r="A1687" s="9">
        <v>1694</v>
      </c>
      <c r="B1687" s="2">
        <v>276.18793424210173</v>
      </c>
      <c r="C1687" s="2">
        <v>1</v>
      </c>
      <c r="D1687" s="10">
        <v>9.9454076088074395</v>
      </c>
      <c r="E1687" s="9">
        <v>1694</v>
      </c>
      <c r="F1687" s="2">
        <v>210.9840471591701</v>
      </c>
      <c r="G1687" s="2">
        <v>1</v>
      </c>
      <c r="H1687" s="10">
        <v>7.4922892083961665</v>
      </c>
      <c r="I1687" s="9">
        <v>1694</v>
      </c>
      <c r="J1687" s="2">
        <v>1208.2922405854642</v>
      </c>
      <c r="K1687" s="2">
        <v>1</v>
      </c>
      <c r="L1687" s="10">
        <v>37.538601838263702</v>
      </c>
      <c r="M1687" s="9">
        <v>1694</v>
      </c>
      <c r="N1687" s="2">
        <v>993.5248394296849</v>
      </c>
      <c r="O1687" s="2">
        <v>1</v>
      </c>
      <c r="P1687" s="10">
        <v>30.799743941941792</v>
      </c>
      <c r="Q1687" s="9">
        <v>1694</v>
      </c>
      <c r="R1687" s="2">
        <v>4010.7613011643325</v>
      </c>
      <c r="S1687" s="2">
        <v>1</v>
      </c>
      <c r="T1687" s="10">
        <v>222.62632346331918</v>
      </c>
      <c r="U1687" s="9">
        <v>1694</v>
      </c>
      <c r="V1687" s="2">
        <v>3136.872318789859</v>
      </c>
      <c r="W1687" s="2">
        <v>1</v>
      </c>
      <c r="X1687" s="10">
        <v>174.03374214801261</v>
      </c>
    </row>
    <row r="1688" spans="1:24" x14ac:dyDescent="0.25">
      <c r="A1688" s="9">
        <v>1695</v>
      </c>
      <c r="B1688" s="2">
        <v>276.55956420005089</v>
      </c>
      <c r="C1688" s="2">
        <v>1</v>
      </c>
      <c r="D1688" s="10">
        <v>9.9593891723119228</v>
      </c>
      <c r="E1688" s="9">
        <v>1695</v>
      </c>
      <c r="F1688" s="2">
        <v>211.08136936192878</v>
      </c>
      <c r="G1688" s="2">
        <v>1</v>
      </c>
      <c r="H1688" s="10">
        <v>7.4959506908174864</v>
      </c>
      <c r="I1688" s="9">
        <v>1695</v>
      </c>
      <c r="J1688" s="2">
        <v>1209.4872367135313</v>
      </c>
      <c r="K1688" s="2">
        <v>1</v>
      </c>
      <c r="L1688" s="10">
        <v>37.576097794588364</v>
      </c>
      <c r="M1688" s="9">
        <v>1695</v>
      </c>
      <c r="N1688" s="2">
        <v>993.87658257508008</v>
      </c>
      <c r="O1688" s="2">
        <v>1</v>
      </c>
      <c r="P1688" s="10">
        <v>30.810780752277381</v>
      </c>
      <c r="Q1688" s="9">
        <v>1695</v>
      </c>
      <c r="R1688" s="2">
        <v>4015.7017525640713</v>
      </c>
      <c r="S1688" s="2">
        <v>1</v>
      </c>
      <c r="T1688" s="10">
        <v>222.90103717549329</v>
      </c>
      <c r="U1688" s="9">
        <v>1695</v>
      </c>
      <c r="V1688" s="2">
        <v>3138.2289000795613</v>
      </c>
      <c r="W1688" s="2">
        <v>1</v>
      </c>
      <c r="X1688" s="10">
        <v>174.10917482648804</v>
      </c>
    </row>
    <row r="1689" spans="1:24" x14ac:dyDescent="0.25">
      <c r="A1689" s="9">
        <v>1696</v>
      </c>
      <c r="B1689" s="2">
        <v>276.93163023554052</v>
      </c>
      <c r="C1689" s="2">
        <v>1</v>
      </c>
      <c r="D1689" s="10">
        <v>9.9733871420444125</v>
      </c>
      <c r="E1689" s="9">
        <v>1696</v>
      </c>
      <c r="F1689" s="2">
        <v>211.17868168368338</v>
      </c>
      <c r="G1689" s="2">
        <v>1</v>
      </c>
      <c r="H1689" s="10">
        <v>7.4996118014929793</v>
      </c>
      <c r="I1689" s="9">
        <v>1696</v>
      </c>
      <c r="J1689" s="2">
        <v>1210.6832652993858</v>
      </c>
      <c r="K1689" s="2">
        <v>1</v>
      </c>
      <c r="L1689" s="10">
        <v>37.613626146827293</v>
      </c>
      <c r="M1689" s="9">
        <v>1696</v>
      </c>
      <c r="N1689" s="2">
        <v>994.22824419606513</v>
      </c>
      <c r="O1689" s="2">
        <v>1</v>
      </c>
      <c r="P1689" s="10">
        <v>30.821815004583154</v>
      </c>
      <c r="Q1689" s="9">
        <v>1696</v>
      </c>
      <c r="R1689" s="2">
        <v>4020.6473633611254</v>
      </c>
      <c r="S1689" s="2">
        <v>1</v>
      </c>
      <c r="T1689" s="10">
        <v>223.17603777586328</v>
      </c>
      <c r="U1689" s="9">
        <v>1696</v>
      </c>
      <c r="V1689" s="2">
        <v>3139.5852687347951</v>
      </c>
      <c r="W1689" s="2">
        <v>1</v>
      </c>
      <c r="X1689" s="10">
        <v>174.18459568142765</v>
      </c>
    </row>
    <row r="1690" spans="1:24" x14ac:dyDescent="0.25">
      <c r="A1690" s="9">
        <v>1697</v>
      </c>
      <c r="B1690" s="2">
        <v>277.30413248398986</v>
      </c>
      <c r="C1690" s="2">
        <v>1</v>
      </c>
      <c r="D1690" s="10">
        <v>9.9874015230996953</v>
      </c>
      <c r="E1690" s="9">
        <v>1697</v>
      </c>
      <c r="F1690" s="2">
        <v>211.27598413126228</v>
      </c>
      <c r="G1690" s="2">
        <v>1</v>
      </c>
      <c r="H1690" s="10">
        <v>7.5032725406795455</v>
      </c>
      <c r="I1690" s="9">
        <v>1697</v>
      </c>
      <c r="J1690" s="2">
        <v>1211.880326377413</v>
      </c>
      <c r="K1690" s="2">
        <v>1</v>
      </c>
      <c r="L1690" s="10">
        <v>37.6511868960594</v>
      </c>
      <c r="M1690" s="9">
        <v>1697</v>
      </c>
      <c r="N1690" s="2">
        <v>994.57982435958695</v>
      </c>
      <c r="O1690" s="2">
        <v>1</v>
      </c>
      <c r="P1690" s="10">
        <v>30.832846700959738</v>
      </c>
      <c r="Q1690" s="9">
        <v>1697</v>
      </c>
      <c r="R1690" s="2">
        <v>4025.5981344981196</v>
      </c>
      <c r="S1690" s="2">
        <v>1</v>
      </c>
      <c r="T1690" s="10">
        <v>223.45132531684385</v>
      </c>
      <c r="U1690" s="9">
        <v>1697</v>
      </c>
      <c r="V1690" s="2">
        <v>3140.9414249142346</v>
      </c>
      <c r="W1690" s="2">
        <v>1</v>
      </c>
      <c r="X1690" s="10">
        <v>174.26000472165452</v>
      </c>
    </row>
    <row r="1691" spans="1:24" x14ac:dyDescent="0.25">
      <c r="A1691" s="9">
        <v>1698</v>
      </c>
      <c r="B1691" s="2">
        <v>277.67707108078224</v>
      </c>
      <c r="C1691" s="2">
        <v>1</v>
      </c>
      <c r="D1691" s="10">
        <v>10.001432320571189</v>
      </c>
      <c r="E1691" s="9">
        <v>1698</v>
      </c>
      <c r="F1691" s="2">
        <v>211.37327671148523</v>
      </c>
      <c r="G1691" s="2">
        <v>1</v>
      </c>
      <c r="H1691" s="10">
        <v>7.5069329086337557</v>
      </c>
      <c r="I1691" s="9">
        <v>1698</v>
      </c>
      <c r="J1691" s="2">
        <v>1213.0784199819627</v>
      </c>
      <c r="K1691" s="2">
        <v>1</v>
      </c>
      <c r="L1691" s="10">
        <v>37.688780043362499</v>
      </c>
      <c r="M1691" s="9">
        <v>1698</v>
      </c>
      <c r="N1691" s="2">
        <v>994.93132313249828</v>
      </c>
      <c r="O1691" s="2">
        <v>1</v>
      </c>
      <c r="P1691" s="10">
        <v>30.843875843504808</v>
      </c>
      <c r="Q1691" s="9">
        <v>1698</v>
      </c>
      <c r="R1691" s="2">
        <v>4030.554066917186</v>
      </c>
      <c r="S1691" s="2">
        <v>1</v>
      </c>
      <c r="T1691" s="10">
        <v>223.72689985082218</v>
      </c>
      <c r="U1691" s="9">
        <v>1698</v>
      </c>
      <c r="V1691" s="2">
        <v>3142.297368776342</v>
      </c>
      <c r="W1691" s="2">
        <v>1</v>
      </c>
      <c r="X1691" s="10">
        <v>174.33540195597988</v>
      </c>
    </row>
    <row r="1692" spans="1:24" x14ac:dyDescent="0.25">
      <c r="A1692" s="9">
        <v>1699</v>
      </c>
      <c r="B1692" s="2">
        <v>278.05044616126401</v>
      </c>
      <c r="C1692" s="2">
        <v>1</v>
      </c>
      <c r="D1692" s="10">
        <v>10.015479539550942</v>
      </c>
      <c r="E1692" s="9">
        <v>1699</v>
      </c>
      <c r="F1692" s="2">
        <v>211.47055943116303</v>
      </c>
      <c r="G1692" s="2">
        <v>1</v>
      </c>
      <c r="H1692" s="10">
        <v>7.5105929056118521</v>
      </c>
      <c r="I1692" s="9">
        <v>1699</v>
      </c>
      <c r="J1692" s="2">
        <v>1214.2775461473507</v>
      </c>
      <c r="K1692" s="2">
        <v>1</v>
      </c>
      <c r="L1692" s="10">
        <v>37.726405589813325</v>
      </c>
      <c r="M1692" s="9">
        <v>1699</v>
      </c>
      <c r="N1692" s="2">
        <v>995.28274058155739</v>
      </c>
      <c r="O1692" s="2">
        <v>1</v>
      </c>
      <c r="P1692" s="10">
        <v>30.854902434313068</v>
      </c>
      <c r="Q1692" s="9">
        <v>1699</v>
      </c>
      <c r="R1692" s="2">
        <v>4035.5151615599552</v>
      </c>
      <c r="S1692" s="2">
        <v>1</v>
      </c>
      <c r="T1692" s="10">
        <v>224.00276143015765</v>
      </c>
      <c r="U1692" s="9">
        <v>1699</v>
      </c>
      <c r="V1692" s="2">
        <v>3143.6531004793674</v>
      </c>
      <c r="W1692" s="2">
        <v>1</v>
      </c>
      <c r="X1692" s="10">
        <v>174.41078739320326</v>
      </c>
    </row>
    <row r="1693" spans="1:24" x14ac:dyDescent="0.25">
      <c r="A1693" s="9">
        <v>1700</v>
      </c>
      <c r="B1693" s="2">
        <v>278.42425786074568</v>
      </c>
      <c r="C1693" s="2">
        <v>1</v>
      </c>
      <c r="D1693" s="10">
        <v>10.029543185129636</v>
      </c>
      <c r="E1693" s="9">
        <v>1700</v>
      </c>
      <c r="F1693" s="2">
        <v>211.56783229709791</v>
      </c>
      <c r="G1693" s="2">
        <v>1</v>
      </c>
      <c r="H1693" s="10">
        <v>7.5142525318697491</v>
      </c>
      <c r="I1693" s="9">
        <v>1700</v>
      </c>
      <c r="J1693" s="2">
        <v>1215.4777049078584</v>
      </c>
      <c r="K1693" s="2">
        <v>1</v>
      </c>
      <c r="L1693" s="10">
        <v>37.764063536487562</v>
      </c>
      <c r="M1693" s="9">
        <v>1700</v>
      </c>
      <c r="N1693" s="2">
        <v>995.634076773429</v>
      </c>
      <c r="O1693" s="2">
        <v>1</v>
      </c>
      <c r="P1693" s="10">
        <v>30.865926475476286</v>
      </c>
      <c r="Q1693" s="9">
        <v>1700</v>
      </c>
      <c r="R1693" s="2">
        <v>4040.481419367567</v>
      </c>
      <c r="S1693" s="2">
        <v>1</v>
      </c>
      <c r="T1693" s="10">
        <v>224.27891010718233</v>
      </c>
      <c r="U1693" s="9">
        <v>1700</v>
      </c>
      <c r="V1693" s="2">
        <v>3145.0086201813501</v>
      </c>
      <c r="W1693" s="2">
        <v>1</v>
      </c>
      <c r="X1693" s="10">
        <v>174.48616104211243</v>
      </c>
    </row>
    <row r="1694" spans="1:24" x14ac:dyDescent="0.25">
      <c r="A1694" s="9">
        <v>1701</v>
      </c>
      <c r="B1694" s="2">
        <v>278.79850631450103</v>
      </c>
      <c r="C1694" s="2">
        <v>1</v>
      </c>
      <c r="D1694" s="10">
        <v>10.043623262396578</v>
      </c>
      <c r="E1694" s="9">
        <v>1701</v>
      </c>
      <c r="F1694" s="2">
        <v>211.66509531608347</v>
      </c>
      <c r="G1694" s="2">
        <v>1</v>
      </c>
      <c r="H1694" s="10">
        <v>7.5179117876630341</v>
      </c>
      <c r="I1694" s="9">
        <v>1701</v>
      </c>
      <c r="J1694" s="2">
        <v>1216.6788962977334</v>
      </c>
      <c r="K1694" s="2">
        <v>1</v>
      </c>
      <c r="L1694" s="10">
        <v>37.801753884459792</v>
      </c>
      <c r="M1694" s="9">
        <v>1701</v>
      </c>
      <c r="N1694" s="2">
        <v>995.98533177468414</v>
      </c>
      <c r="O1694" s="2">
        <v>1</v>
      </c>
      <c r="P1694" s="10">
        <v>30.876947969083279</v>
      </c>
      <c r="Q1694" s="9">
        <v>1701</v>
      </c>
      <c r="R1694" s="2">
        <v>4045.4528412806649</v>
      </c>
      <c r="S1694" s="2">
        <v>1</v>
      </c>
      <c r="T1694" s="10">
        <v>224.55534593420066</v>
      </c>
      <c r="U1694" s="9">
        <v>1701</v>
      </c>
      <c r="V1694" s="2">
        <v>3146.363928040118</v>
      </c>
      <c r="W1694" s="2">
        <v>1</v>
      </c>
      <c r="X1694" s="10">
        <v>174.56152291148342</v>
      </c>
    </row>
    <row r="1695" spans="1:24" x14ac:dyDescent="0.25">
      <c r="A1695" s="9">
        <v>1702</v>
      </c>
      <c r="B1695" s="2">
        <v>279.17319165776746</v>
      </c>
      <c r="C1695" s="2">
        <v>1</v>
      </c>
      <c r="D1695" s="10">
        <v>10.057719776439708</v>
      </c>
      <c r="E1695" s="9">
        <v>1702</v>
      </c>
      <c r="F1695" s="2">
        <v>211.76234849490447</v>
      </c>
      <c r="G1695" s="2">
        <v>1</v>
      </c>
      <c r="H1695" s="10">
        <v>7.5215706732469698</v>
      </c>
      <c r="I1695" s="9">
        <v>1702</v>
      </c>
      <c r="J1695" s="2">
        <v>1217.8811203511882</v>
      </c>
      <c r="K1695" s="2">
        <v>1</v>
      </c>
      <c r="L1695" s="10">
        <v>37.839476634803518</v>
      </c>
      <c r="M1695" s="9">
        <v>1702</v>
      </c>
      <c r="N1695" s="2">
        <v>996.33650565179892</v>
      </c>
      <c r="O1695" s="2">
        <v>1</v>
      </c>
      <c r="P1695" s="10">
        <v>30.88796691721992</v>
      </c>
      <c r="Q1695" s="9">
        <v>1702</v>
      </c>
      <c r="R1695" s="2">
        <v>4050.4294282393921</v>
      </c>
      <c r="S1695" s="2">
        <v>1</v>
      </c>
      <c r="T1695" s="10">
        <v>224.83206896348932</v>
      </c>
      <c r="U1695" s="9">
        <v>1702</v>
      </c>
      <c r="V1695" s="2">
        <v>3147.7190242132897</v>
      </c>
      <c r="W1695" s="2">
        <v>1</v>
      </c>
      <c r="X1695" s="10">
        <v>174.63687301008062</v>
      </c>
    </row>
    <row r="1696" spans="1:24" x14ac:dyDescent="0.25">
      <c r="A1696" s="9">
        <v>1703</v>
      </c>
      <c r="B1696" s="2">
        <v>279.54831402574615</v>
      </c>
      <c r="C1696" s="2">
        <v>1</v>
      </c>
      <c r="D1696" s="10">
        <v>10.071832732345603</v>
      </c>
      <c r="E1696" s="9">
        <v>1703</v>
      </c>
      <c r="F1696" s="2">
        <v>211.85959184033715</v>
      </c>
      <c r="G1696" s="2">
        <v>1</v>
      </c>
      <c r="H1696" s="10">
        <v>7.5252291888764917</v>
      </c>
      <c r="I1696" s="9">
        <v>1703</v>
      </c>
      <c r="J1696" s="2">
        <v>1219.0843771023999</v>
      </c>
      <c r="K1696" s="2">
        <v>1</v>
      </c>
      <c r="L1696" s="10">
        <v>37.877231788591146</v>
      </c>
      <c r="M1696" s="9">
        <v>1703</v>
      </c>
      <c r="N1696" s="2">
        <v>996.68759847115746</v>
      </c>
      <c r="O1696" s="2">
        <v>1</v>
      </c>
      <c r="P1696" s="10">
        <v>30.898983321969169</v>
      </c>
      <c r="Q1696" s="9">
        <v>1703</v>
      </c>
      <c r="R1696" s="2">
        <v>4055.4111811833995</v>
      </c>
      <c r="S1696" s="2">
        <v>1</v>
      </c>
      <c r="T1696" s="10">
        <v>225.10907924729759</v>
      </c>
      <c r="U1696" s="9">
        <v>1703</v>
      </c>
      <c r="V1696" s="2">
        <v>3149.073908858275</v>
      </c>
      <c r="W1696" s="2">
        <v>1</v>
      </c>
      <c r="X1696" s="10">
        <v>174.71221134665674</v>
      </c>
    </row>
    <row r="1697" spans="1:24" x14ac:dyDescent="0.25">
      <c r="A1697" s="9">
        <v>1704</v>
      </c>
      <c r="B1697" s="2">
        <v>279.92387355360177</v>
      </c>
      <c r="C1697" s="2">
        <v>1</v>
      </c>
      <c r="D1697" s="10">
        <v>10.085962135199466</v>
      </c>
      <c r="E1697" s="9">
        <v>1704</v>
      </c>
      <c r="F1697" s="2">
        <v>211.95682535914901</v>
      </c>
      <c r="G1697" s="2">
        <v>1</v>
      </c>
      <c r="H1697" s="10">
        <v>7.5288873348062086</v>
      </c>
      <c r="I1697" s="9">
        <v>1704</v>
      </c>
      <c r="J1697" s="2">
        <v>1220.2886665855133</v>
      </c>
      <c r="K1697" s="2">
        <v>1</v>
      </c>
      <c r="L1697" s="10">
        <v>37.915019346894049</v>
      </c>
      <c r="M1697" s="9">
        <v>1704</v>
      </c>
      <c r="N1697" s="2">
        <v>997.03861029904954</v>
      </c>
      <c r="O1697" s="2">
        <v>1</v>
      </c>
      <c r="P1697" s="10">
        <v>30.909997185411033</v>
      </c>
      <c r="Q1697" s="9">
        <v>1704</v>
      </c>
      <c r="R1697" s="2">
        <v>4060.3981010518478</v>
      </c>
      <c r="S1697" s="2">
        <v>1</v>
      </c>
      <c r="T1697" s="10">
        <v>225.38637683784742</v>
      </c>
      <c r="U1697" s="9">
        <v>1704</v>
      </c>
      <c r="V1697" s="2">
        <v>3150.4285821322715</v>
      </c>
      <c r="W1697" s="2">
        <v>1</v>
      </c>
      <c r="X1697" s="10">
        <v>174.78753792995283</v>
      </c>
    </row>
    <row r="1698" spans="1:24" x14ac:dyDescent="0.25">
      <c r="A1698" s="9">
        <v>1705</v>
      </c>
      <c r="B1698" s="2">
        <v>280.29987037646305</v>
      </c>
      <c r="C1698" s="2">
        <v>1</v>
      </c>
      <c r="D1698" s="10">
        <v>10.10010799008514</v>
      </c>
      <c r="E1698" s="9">
        <v>1705</v>
      </c>
      <c r="F1698" s="2">
        <v>212.05404905809905</v>
      </c>
      <c r="G1698" s="2">
        <v>1</v>
      </c>
      <c r="H1698" s="10">
        <v>7.5325451112904078</v>
      </c>
      <c r="I1698" s="9">
        <v>1705</v>
      </c>
      <c r="J1698" s="2">
        <v>1221.493988834638</v>
      </c>
      <c r="K1698" s="2">
        <v>1</v>
      </c>
      <c r="L1698" s="10">
        <v>37.952839310782487</v>
      </c>
      <c r="M1698" s="9">
        <v>1705</v>
      </c>
      <c r="N1698" s="2">
        <v>997.38954120167296</v>
      </c>
      <c r="O1698" s="2">
        <v>1</v>
      </c>
      <c r="P1698" s="10">
        <v>30.921008509622624</v>
      </c>
      <c r="Q1698" s="9">
        <v>1705</v>
      </c>
      <c r="R1698" s="2">
        <v>4065.3901887833949</v>
      </c>
      <c r="S1698" s="2">
        <v>1</v>
      </c>
      <c r="T1698" s="10">
        <v>225.66396178733291</v>
      </c>
      <c r="U1698" s="9">
        <v>1705</v>
      </c>
      <c r="V1698" s="2">
        <v>3151.7830441922715</v>
      </c>
      <c r="W1698" s="2">
        <v>1</v>
      </c>
      <c r="X1698" s="10">
        <v>174.86285276869839</v>
      </c>
    </row>
    <row r="1699" spans="1:24" x14ac:dyDescent="0.25">
      <c r="A1699" s="9">
        <v>1706</v>
      </c>
      <c r="B1699" s="2">
        <v>280.67630462942196</v>
      </c>
      <c r="C1699" s="2">
        <v>1</v>
      </c>
      <c r="D1699" s="10">
        <v>10.114270302085101</v>
      </c>
      <c r="E1699" s="9">
        <v>1706</v>
      </c>
      <c r="F1699" s="2">
        <v>212.15126294393752</v>
      </c>
      <c r="G1699" s="2">
        <v>1</v>
      </c>
      <c r="H1699" s="10">
        <v>7.5362025185830523</v>
      </c>
      <c r="I1699" s="9">
        <v>1706</v>
      </c>
      <c r="J1699" s="2">
        <v>1222.7003438838487</v>
      </c>
      <c r="K1699" s="2">
        <v>1</v>
      </c>
      <c r="L1699" s="10">
        <v>37.990691681325657</v>
      </c>
      <c r="M1699" s="9">
        <v>1706</v>
      </c>
      <c r="N1699" s="2">
        <v>997.74039124513183</v>
      </c>
      <c r="O1699" s="2">
        <v>1</v>
      </c>
      <c r="P1699" s="10">
        <v>30.932017296678122</v>
      </c>
      <c r="Q1699" s="9">
        <v>1706</v>
      </c>
      <c r="R1699" s="2">
        <v>4070.3874453162084</v>
      </c>
      <c r="S1699" s="2">
        <v>1</v>
      </c>
      <c r="T1699" s="10">
        <v>225.94183414792084</v>
      </c>
      <c r="U1699" s="9">
        <v>1706</v>
      </c>
      <c r="V1699" s="2">
        <v>3153.1372951950552</v>
      </c>
      <c r="W1699" s="2">
        <v>1</v>
      </c>
      <c r="X1699" s="10">
        <v>174.93815587161117</v>
      </c>
    </row>
    <row r="1700" spans="1:24" x14ac:dyDescent="0.25">
      <c r="A1700" s="9">
        <v>1707</v>
      </c>
      <c r="B1700" s="2">
        <v>281.05317644753444</v>
      </c>
      <c r="C1700" s="2">
        <v>1</v>
      </c>
      <c r="D1700" s="10">
        <v>10.128449076280454</v>
      </c>
      <c r="E1700" s="9">
        <v>1707</v>
      </c>
      <c r="F1700" s="2">
        <v>212.24846702340611</v>
      </c>
      <c r="G1700" s="2">
        <v>1</v>
      </c>
      <c r="H1700" s="10">
        <v>7.5398595569377775</v>
      </c>
      <c r="I1700" s="9">
        <v>1707</v>
      </c>
      <c r="J1700" s="2">
        <v>1223.9077317671863</v>
      </c>
      <c r="K1700" s="2">
        <v>1</v>
      </c>
      <c r="L1700" s="10">
        <v>38.028576459591662</v>
      </c>
      <c r="M1700" s="9">
        <v>1707</v>
      </c>
      <c r="N1700" s="2">
        <v>998.09116049543741</v>
      </c>
      <c r="O1700" s="2">
        <v>1</v>
      </c>
      <c r="P1700" s="10">
        <v>30.943023548648807</v>
      </c>
      <c r="Q1700" s="9">
        <v>1707</v>
      </c>
      <c r="R1700" s="2">
        <v>4075.3898715879591</v>
      </c>
      <c r="S1700" s="2">
        <v>1</v>
      </c>
      <c r="T1700" s="10">
        <v>226.2199939717504</v>
      </c>
      <c r="U1700" s="9">
        <v>1707</v>
      </c>
      <c r="V1700" s="2">
        <v>3154.4913352971971</v>
      </c>
      <c r="W1700" s="2">
        <v>1</v>
      </c>
      <c r="X1700" s="10">
        <v>175.01344724739752</v>
      </c>
    </row>
    <row r="1701" spans="1:24" x14ac:dyDescent="0.25">
      <c r="A1701" s="9">
        <v>1708</v>
      </c>
      <c r="B1701" s="2">
        <v>281.43048596582008</v>
      </c>
      <c r="C1701" s="2">
        <v>1</v>
      </c>
      <c r="D1701" s="10">
        <v>10.142644317750944</v>
      </c>
      <c r="E1701" s="9">
        <v>1708</v>
      </c>
      <c r="F1701" s="2">
        <v>212.3456613032381</v>
      </c>
      <c r="G1701" s="2">
        <v>1</v>
      </c>
      <c r="H1701" s="10">
        <v>7.5435162266079043</v>
      </c>
      <c r="I1701" s="9">
        <v>1708</v>
      </c>
      <c r="J1701" s="2">
        <v>1225.1161525186574</v>
      </c>
      <c r="K1701" s="2">
        <v>1</v>
      </c>
      <c r="L1701" s="10">
        <v>38.066493646647544</v>
      </c>
      <c r="M1701" s="9">
        <v>1708</v>
      </c>
      <c r="N1701" s="2">
        <v>998.44184901850917</v>
      </c>
      <c r="O1701" s="2">
        <v>1</v>
      </c>
      <c r="P1701" s="10">
        <v>30.954027267603049</v>
      </c>
      <c r="Q1701" s="9">
        <v>1708</v>
      </c>
      <c r="R1701" s="2">
        <v>4080.3974685358257</v>
      </c>
      <c r="S1701" s="2">
        <v>1</v>
      </c>
      <c r="T1701" s="10">
        <v>226.49844131093337</v>
      </c>
      <c r="U1701" s="9">
        <v>1708</v>
      </c>
      <c r="V1701" s="2">
        <v>3155.8451646550616</v>
      </c>
      <c r="W1701" s="2">
        <v>1</v>
      </c>
      <c r="X1701" s="10">
        <v>175.08872690475209</v>
      </c>
    </row>
    <row r="1702" spans="1:24" x14ac:dyDescent="0.25">
      <c r="A1702" s="9">
        <v>1709</v>
      </c>
      <c r="B1702" s="2">
        <v>281.80823331926223</v>
      </c>
      <c r="C1702" s="2">
        <v>1</v>
      </c>
      <c r="D1702" s="10">
        <v>10.156856031574952</v>
      </c>
      <c r="E1702" s="9">
        <v>1709</v>
      </c>
      <c r="F1702" s="2">
        <v>212.44284579015792</v>
      </c>
      <c r="G1702" s="2">
        <v>1</v>
      </c>
      <c r="H1702" s="10">
        <v>7.5471725278464223</v>
      </c>
      <c r="I1702" s="9">
        <v>1709</v>
      </c>
      <c r="J1702" s="2">
        <v>1226.3256061722338</v>
      </c>
      <c r="K1702" s="2">
        <v>1</v>
      </c>
      <c r="L1702" s="10">
        <v>38.104443243559267</v>
      </c>
      <c r="M1702" s="9">
        <v>1709</v>
      </c>
      <c r="N1702" s="2">
        <v>998.79245688017363</v>
      </c>
      <c r="O1702" s="2">
        <v>1</v>
      </c>
      <c r="P1702" s="10">
        <v>30.965028455606326</v>
      </c>
      <c r="Q1702" s="9">
        <v>1709</v>
      </c>
      <c r="R1702" s="2">
        <v>4085.410237096492</v>
      </c>
      <c r="S1702" s="2">
        <v>1</v>
      </c>
      <c r="T1702" s="10">
        <v>226.77717621755406</v>
      </c>
      <c r="U1702" s="9">
        <v>1709</v>
      </c>
      <c r="V1702" s="2">
        <v>3157.1987834248075</v>
      </c>
      <c r="W1702" s="2">
        <v>1</v>
      </c>
      <c r="X1702" s="10">
        <v>175.16399485235809</v>
      </c>
    </row>
    <row r="1703" spans="1:24" x14ac:dyDescent="0.25">
      <c r="A1703" s="9">
        <v>1710</v>
      </c>
      <c r="B1703" s="2">
        <v>282.18641864280801</v>
      </c>
      <c r="C1703" s="2">
        <v>1</v>
      </c>
      <c r="D1703" s="10">
        <v>10.171084222829496</v>
      </c>
      <c r="E1703" s="9">
        <v>1710</v>
      </c>
      <c r="F1703" s="2">
        <v>212.54002049088163</v>
      </c>
      <c r="G1703" s="2">
        <v>1</v>
      </c>
      <c r="H1703" s="10">
        <v>7.550828460906005</v>
      </c>
      <c r="I1703" s="9">
        <v>1710</v>
      </c>
      <c r="J1703" s="2">
        <v>1227.536092761854</v>
      </c>
      <c r="K1703" s="2">
        <v>1</v>
      </c>
      <c r="L1703" s="10">
        <v>38.142425251391714</v>
      </c>
      <c r="M1703" s="9">
        <v>1710</v>
      </c>
      <c r="N1703" s="2">
        <v>999.1429841461653</v>
      </c>
      <c r="O1703" s="2">
        <v>1</v>
      </c>
      <c r="P1703" s="10">
        <v>30.976027114721223</v>
      </c>
      <c r="Q1703" s="9">
        <v>1710</v>
      </c>
      <c r="R1703" s="2">
        <v>4090.4281782061489</v>
      </c>
      <c r="S1703" s="2">
        <v>1</v>
      </c>
      <c r="T1703" s="10">
        <v>227.05619874366931</v>
      </c>
      <c r="U1703" s="9">
        <v>1710</v>
      </c>
      <c r="V1703" s="2">
        <v>3158.5521917623869</v>
      </c>
      <c r="W1703" s="2">
        <v>1</v>
      </c>
      <c r="X1703" s="10">
        <v>175.23925109888717</v>
      </c>
    </row>
    <row r="1704" spans="1:24" x14ac:dyDescent="0.25">
      <c r="A1704" s="9">
        <v>1711</v>
      </c>
      <c r="B1704" s="2">
        <v>282.56504207136828</v>
      </c>
      <c r="C1704" s="2">
        <v>1</v>
      </c>
      <c r="D1704" s="10">
        <v>10.185328896590228</v>
      </c>
      <c r="E1704" s="9">
        <v>1711</v>
      </c>
      <c r="F1704" s="2">
        <v>212.63718541211676</v>
      </c>
      <c r="G1704" s="2">
        <v>1</v>
      </c>
      <c r="H1704" s="10">
        <v>7.5544840260390052</v>
      </c>
      <c r="I1704" s="9">
        <v>1711</v>
      </c>
      <c r="J1704" s="2">
        <v>1228.7476123214212</v>
      </c>
      <c r="K1704" s="2">
        <v>1</v>
      </c>
      <c r="L1704" s="10">
        <v>38.180439671208703</v>
      </c>
      <c r="M1704" s="9">
        <v>1711</v>
      </c>
      <c r="N1704" s="2">
        <v>999.49343088212697</v>
      </c>
      <c r="O1704" s="2">
        <v>1</v>
      </c>
      <c r="P1704" s="10">
        <v>30.987023247007439</v>
      </c>
      <c r="Q1704" s="9">
        <v>1711</v>
      </c>
      <c r="R1704" s="2">
        <v>4095.4512928004924</v>
      </c>
      <c r="S1704" s="2">
        <v>1</v>
      </c>
      <c r="T1704" s="10">
        <v>227.33550894130852</v>
      </c>
      <c r="U1704" s="9">
        <v>1711</v>
      </c>
      <c r="V1704" s="2">
        <v>3159.9053898235434</v>
      </c>
      <c r="W1704" s="2">
        <v>1</v>
      </c>
      <c r="X1704" s="10">
        <v>175.31449565299951</v>
      </c>
    </row>
    <row r="1705" spans="1:24" x14ac:dyDescent="0.25">
      <c r="A1705" s="9">
        <v>1712</v>
      </c>
      <c r="B1705" s="2">
        <v>282.94410373981759</v>
      </c>
      <c r="C1705" s="2">
        <v>1</v>
      </c>
      <c r="D1705" s="10">
        <v>10.199590057931436</v>
      </c>
      <c r="E1705" s="9">
        <v>1712</v>
      </c>
      <c r="F1705" s="2">
        <v>212.73434056056229</v>
      </c>
      <c r="G1705" s="2">
        <v>1</v>
      </c>
      <c r="H1705" s="10">
        <v>7.5581392234974532</v>
      </c>
      <c r="I1705" s="9">
        <v>1712</v>
      </c>
      <c r="J1705" s="2">
        <v>1229.9601648848047</v>
      </c>
      <c r="K1705" s="2">
        <v>1</v>
      </c>
      <c r="L1705" s="10">
        <v>38.218486504072942</v>
      </c>
      <c r="M1705" s="9">
        <v>1712</v>
      </c>
      <c r="N1705" s="2">
        <v>999.84379715360944</v>
      </c>
      <c r="O1705" s="2">
        <v>1</v>
      </c>
      <c r="P1705" s="10">
        <v>30.99801685452179</v>
      </c>
      <c r="Q1705" s="9">
        <v>1712</v>
      </c>
      <c r="R1705" s="2">
        <v>4100.4795818147231</v>
      </c>
      <c r="S1705" s="2">
        <v>1</v>
      </c>
      <c r="T1705" s="10">
        <v>227.61510686247351</v>
      </c>
      <c r="U1705" s="9">
        <v>1712</v>
      </c>
      <c r="V1705" s="2">
        <v>3161.2583777638156</v>
      </c>
      <c r="W1705" s="2">
        <v>1</v>
      </c>
      <c r="X1705" s="10">
        <v>175.38972852334385</v>
      </c>
    </row>
    <row r="1706" spans="1:24" x14ac:dyDescent="0.25">
      <c r="A1706" s="9">
        <v>1713</v>
      </c>
      <c r="B1706" s="2">
        <v>283.32360378299455</v>
      </c>
      <c r="C1706" s="2">
        <v>1</v>
      </c>
      <c r="D1706" s="10">
        <v>10.213867711926056</v>
      </c>
      <c r="E1706" s="9">
        <v>1713</v>
      </c>
      <c r="F1706" s="2">
        <v>212.8314859429087</v>
      </c>
      <c r="G1706" s="2">
        <v>1</v>
      </c>
      <c r="H1706" s="10">
        <v>7.5617940535330588</v>
      </c>
      <c r="I1706" s="9">
        <v>1713</v>
      </c>
      <c r="J1706" s="2">
        <v>1231.1737504858393</v>
      </c>
      <c r="K1706" s="2">
        <v>1</v>
      </c>
      <c r="L1706" s="10">
        <v>38.256565751046104</v>
      </c>
      <c r="M1706" s="9">
        <v>1713</v>
      </c>
      <c r="N1706" s="2">
        <v>1000.1940830260718</v>
      </c>
      <c r="O1706" s="2">
        <v>1</v>
      </c>
      <c r="P1706" s="10">
        <v>31.009007939318224</v>
      </c>
      <c r="Q1706" s="9">
        <v>1713</v>
      </c>
      <c r="R1706" s="2">
        <v>4105.5130461835552</v>
      </c>
      <c r="S1706" s="2">
        <v>1</v>
      </c>
      <c r="T1706" s="10">
        <v>227.89499255913898</v>
      </c>
      <c r="U1706" s="9">
        <v>1713</v>
      </c>
      <c r="V1706" s="2">
        <v>3162.6111557385361</v>
      </c>
      <c r="W1706" s="2">
        <v>1</v>
      </c>
      <c r="X1706" s="10">
        <v>175.46494971855742</v>
      </c>
    </row>
    <row r="1707" spans="1:24" x14ac:dyDescent="0.25">
      <c r="A1707" s="9">
        <v>1714</v>
      </c>
      <c r="B1707" s="2">
        <v>283.7035423357014</v>
      </c>
      <c r="C1707" s="2">
        <v>1</v>
      </c>
      <c r="D1707" s="10">
        <v>10.228161863645651</v>
      </c>
      <c r="E1707" s="9">
        <v>1714</v>
      </c>
      <c r="F1707" s="2">
        <v>212.928621565838</v>
      </c>
      <c r="G1707" s="2">
        <v>1</v>
      </c>
      <c r="H1707" s="10">
        <v>7.5654485163972156</v>
      </c>
      <c r="I1707" s="9">
        <v>1714</v>
      </c>
      <c r="J1707" s="2">
        <v>1232.3883691583264</v>
      </c>
      <c r="K1707" s="2">
        <v>1</v>
      </c>
      <c r="L1707" s="10">
        <v>38.294677413188779</v>
      </c>
      <c r="M1707" s="9">
        <v>1714</v>
      </c>
      <c r="N1707" s="2">
        <v>1000.5442885648815</v>
      </c>
      <c r="O1707" s="2">
        <v>1</v>
      </c>
      <c r="P1707" s="10">
        <v>31.019996503447803</v>
      </c>
      <c r="Q1707" s="9">
        <v>1714</v>
      </c>
      <c r="R1707" s="2">
        <v>4110.5516868412024</v>
      </c>
      <c r="S1707" s="2">
        <v>1</v>
      </c>
      <c r="T1707" s="10">
        <v>228.1751660832519</v>
      </c>
      <c r="U1707" s="9">
        <v>1714</v>
      </c>
      <c r="V1707" s="2">
        <v>3163.9637239028325</v>
      </c>
      <c r="W1707" s="2">
        <v>1</v>
      </c>
      <c r="X1707" s="10">
        <v>175.54015924726608</v>
      </c>
    </row>
    <row r="1708" spans="1:24" x14ac:dyDescent="0.25">
      <c r="A1708" s="9">
        <v>1715</v>
      </c>
      <c r="B1708" s="2">
        <v>284.08391953270421</v>
      </c>
      <c r="C1708" s="2">
        <v>1</v>
      </c>
      <c r="D1708" s="10">
        <v>10.242472518160429</v>
      </c>
      <c r="E1708" s="9">
        <v>1715</v>
      </c>
      <c r="F1708" s="2">
        <v>213.02574743602369</v>
      </c>
      <c r="G1708" s="2">
        <v>1</v>
      </c>
      <c r="H1708" s="10">
        <v>7.5691026123409966</v>
      </c>
      <c r="I1708" s="9">
        <v>1715</v>
      </c>
      <c r="J1708" s="2">
        <v>1233.6040209360317</v>
      </c>
      <c r="K1708" s="2">
        <v>1</v>
      </c>
      <c r="L1708" s="10">
        <v>38.332821491560452</v>
      </c>
      <c r="M1708" s="9">
        <v>1715</v>
      </c>
      <c r="N1708" s="2">
        <v>1000.8944138353157</v>
      </c>
      <c r="O1708" s="2">
        <v>1</v>
      </c>
      <c r="P1708" s="10">
        <v>31.030982548958761</v>
      </c>
      <c r="Q1708" s="9">
        <v>1715</v>
      </c>
      <c r="R1708" s="2">
        <v>4115.5955047213874</v>
      </c>
      <c r="S1708" s="2">
        <v>1</v>
      </c>
      <c r="T1708" s="10">
        <v>228.45562748673194</v>
      </c>
      <c r="U1708" s="9">
        <v>1715</v>
      </c>
      <c r="V1708" s="2">
        <v>3165.3160824116271</v>
      </c>
      <c r="W1708" s="2">
        <v>1</v>
      </c>
      <c r="X1708" s="10">
        <v>175.61535711808426</v>
      </c>
    </row>
    <row r="1709" spans="1:24" x14ac:dyDescent="0.25">
      <c r="A1709" s="9">
        <v>1716</v>
      </c>
      <c r="B1709" s="2">
        <v>284.46473550873304</v>
      </c>
      <c r="C1709" s="2">
        <v>1</v>
      </c>
      <c r="D1709" s="10">
        <v>10.256799680539242</v>
      </c>
      <c r="E1709" s="9">
        <v>1716</v>
      </c>
      <c r="F1709" s="2">
        <v>213.12286356013092</v>
      </c>
      <c r="G1709" s="2">
        <v>1</v>
      </c>
      <c r="H1709" s="10">
        <v>7.5727563416151584</v>
      </c>
      <c r="I1709" s="9">
        <v>1716</v>
      </c>
      <c r="J1709" s="2">
        <v>1234.8207058526878</v>
      </c>
      <c r="K1709" s="2">
        <v>1</v>
      </c>
      <c r="L1709" s="10">
        <v>38.370997987219575</v>
      </c>
      <c r="M1709" s="9">
        <v>1716</v>
      </c>
      <c r="N1709" s="2">
        <v>1001.2444589025591</v>
      </c>
      <c r="O1709" s="2">
        <v>1</v>
      </c>
      <c r="P1709" s="10">
        <v>31.041966077896429</v>
      </c>
      <c r="Q1709" s="9">
        <v>1716</v>
      </c>
      <c r="R1709" s="2">
        <v>4120.6445007573466</v>
      </c>
      <c r="S1709" s="2">
        <v>1</v>
      </c>
      <c r="T1709" s="10">
        <v>228.73637682147165</v>
      </c>
      <c r="U1709" s="9">
        <v>1716</v>
      </c>
      <c r="V1709" s="2">
        <v>3166.6682314196369</v>
      </c>
      <c r="W1709" s="2">
        <v>1</v>
      </c>
      <c r="X1709" s="10">
        <v>175.69054333961503</v>
      </c>
    </row>
    <row r="1710" spans="1:24" x14ac:dyDescent="0.25">
      <c r="A1710" s="9">
        <v>1717</v>
      </c>
      <c r="B1710" s="2">
        <v>284.84599039848155</v>
      </c>
      <c r="C1710" s="2">
        <v>1</v>
      </c>
      <c r="D1710" s="10">
        <v>10.271143355849569</v>
      </c>
      <c r="E1710" s="9">
        <v>1717</v>
      </c>
      <c r="F1710" s="2">
        <v>213.21996994481628</v>
      </c>
      <c r="G1710" s="2">
        <v>1</v>
      </c>
      <c r="H1710" s="10">
        <v>7.5764097044701382</v>
      </c>
      <c r="I1710" s="9">
        <v>1717</v>
      </c>
      <c r="J1710" s="2">
        <v>1236.0384239419932</v>
      </c>
      <c r="K1710" s="2">
        <v>1</v>
      </c>
      <c r="L1710" s="10">
        <v>38.409206901223506</v>
      </c>
      <c r="M1710" s="9">
        <v>1717</v>
      </c>
      <c r="N1710" s="2">
        <v>1001.594423831707</v>
      </c>
      <c r="O1710" s="2">
        <v>1</v>
      </c>
      <c r="P1710" s="10">
        <v>31.052947092303327</v>
      </c>
      <c r="Q1710" s="9">
        <v>1717</v>
      </c>
      <c r="R1710" s="2">
        <v>4125.698675881813</v>
      </c>
      <c r="S1710" s="2">
        <v>1</v>
      </c>
      <c r="T1710" s="10">
        <v>229.0174141393357</v>
      </c>
      <c r="U1710" s="9">
        <v>1717</v>
      </c>
      <c r="V1710" s="2">
        <v>3168.0201710813744</v>
      </c>
      <c r="W1710" s="2">
        <v>1</v>
      </c>
      <c r="X1710" s="10">
        <v>175.76571792045007</v>
      </c>
    </row>
    <row r="1711" spans="1:24" x14ac:dyDescent="0.25">
      <c r="A1711" s="9">
        <v>1718</v>
      </c>
      <c r="B1711" s="2">
        <v>285.22768433660758</v>
      </c>
      <c r="C1711" s="2">
        <v>1</v>
      </c>
      <c r="D1711" s="10">
        <v>10.285503549157546</v>
      </c>
      <c r="E1711" s="9">
        <v>1718</v>
      </c>
      <c r="F1711" s="2">
        <v>213.31706659672804</v>
      </c>
      <c r="G1711" s="2">
        <v>1</v>
      </c>
      <c r="H1711" s="10">
        <v>7.5800627011560584</v>
      </c>
      <c r="I1711" s="9">
        <v>1718</v>
      </c>
      <c r="J1711" s="2">
        <v>1237.2571752376111</v>
      </c>
      <c r="K1711" s="2">
        <v>1</v>
      </c>
      <c r="L1711" s="10">
        <v>38.447448234628524</v>
      </c>
      <c r="M1711" s="9">
        <v>1718</v>
      </c>
      <c r="N1711" s="2">
        <v>1001.9443086877626</v>
      </c>
      <c r="O1711" s="2">
        <v>1</v>
      </c>
      <c r="P1711" s="10">
        <v>31.063925594219096</v>
      </c>
      <c r="Q1711" s="9">
        <v>1718</v>
      </c>
      <c r="R1711" s="2">
        <v>4130.7580310270368</v>
      </c>
      <c r="S1711" s="2">
        <v>1</v>
      </c>
      <c r="T1711" s="10">
        <v>229.29873949216176</v>
      </c>
      <c r="U1711" s="9">
        <v>1718</v>
      </c>
      <c r="V1711" s="2">
        <v>3169.3719015511497</v>
      </c>
      <c r="W1711" s="2">
        <v>1</v>
      </c>
      <c r="X1711" s="10">
        <v>175.84088086916981</v>
      </c>
    </row>
    <row r="1712" spans="1:24" x14ac:dyDescent="0.25">
      <c r="A1712" s="9">
        <v>1719</v>
      </c>
      <c r="B1712" s="2">
        <v>285.60981745773262</v>
      </c>
      <c r="C1712" s="2">
        <v>1</v>
      </c>
      <c r="D1712" s="10">
        <v>10.299880265527939</v>
      </c>
      <c r="E1712" s="9">
        <v>1719</v>
      </c>
      <c r="F1712" s="2">
        <v>213.41415352250596</v>
      </c>
      <c r="G1712" s="2">
        <v>1</v>
      </c>
      <c r="H1712" s="10">
        <v>7.583715331922722</v>
      </c>
      <c r="I1712" s="9">
        <v>1719</v>
      </c>
      <c r="J1712" s="2">
        <v>1238.4769597731718</v>
      </c>
      <c r="K1712" s="2">
        <v>1</v>
      </c>
      <c r="L1712" s="10">
        <v>38.485721988489857</v>
      </c>
      <c r="M1712" s="9">
        <v>1719</v>
      </c>
      <c r="N1712" s="2">
        <v>1002.2941135356398</v>
      </c>
      <c r="O1712" s="2">
        <v>1</v>
      </c>
      <c r="P1712" s="10">
        <v>31.074901585680571</v>
      </c>
      <c r="Q1712" s="9">
        <v>1719</v>
      </c>
      <c r="R1712" s="2">
        <v>4135.8225671247719</v>
      </c>
      <c r="S1712" s="2">
        <v>1</v>
      </c>
      <c r="T1712" s="10">
        <v>229.58035293175999</v>
      </c>
      <c r="U1712" s="9">
        <v>1719</v>
      </c>
      <c r="V1712" s="2">
        <v>3170.7234229830688</v>
      </c>
      <c r="W1712" s="2">
        <v>1</v>
      </c>
      <c r="X1712" s="10">
        <v>175.91603219434325</v>
      </c>
    </row>
    <row r="1713" spans="1:24" x14ac:dyDescent="0.25">
      <c r="A1713" s="9">
        <v>1720</v>
      </c>
      <c r="B1713" s="2">
        <v>285.99238989644232</v>
      </c>
      <c r="C1713" s="2">
        <v>1</v>
      </c>
      <c r="D1713" s="10">
        <v>10.314273510024165</v>
      </c>
      <c r="E1713" s="9">
        <v>1720</v>
      </c>
      <c r="F1713" s="2">
        <v>213.5112307287815</v>
      </c>
      <c r="G1713" s="2">
        <v>1</v>
      </c>
      <c r="H1713" s="10">
        <v>7.5873675970196199</v>
      </c>
      <c r="I1713" s="9">
        <v>1720</v>
      </c>
      <c r="J1713" s="2">
        <v>1239.69777758227</v>
      </c>
      <c r="K1713" s="2">
        <v>1</v>
      </c>
      <c r="L1713" s="10">
        <v>38.524028163861622</v>
      </c>
      <c r="M1713" s="9">
        <v>1720</v>
      </c>
      <c r="N1713" s="2">
        <v>1002.6438384401609</v>
      </c>
      <c r="O1713" s="2">
        <v>1</v>
      </c>
      <c r="P1713" s="10">
        <v>31.085875068721712</v>
      </c>
      <c r="Q1713" s="9">
        <v>1720</v>
      </c>
      <c r="R1713" s="2">
        <v>4140.8922851062807</v>
      </c>
      <c r="S1713" s="2">
        <v>1</v>
      </c>
      <c r="T1713" s="10">
        <v>229.86225450991327</v>
      </c>
      <c r="U1713" s="9">
        <v>1720</v>
      </c>
      <c r="V1713" s="2">
        <v>3172.0747355310341</v>
      </c>
      <c r="W1713" s="2">
        <v>1</v>
      </c>
      <c r="X1713" s="10">
        <v>175.99117190452813</v>
      </c>
    </row>
    <row r="1714" spans="1:24" x14ac:dyDescent="0.25">
      <c r="A1714" s="9">
        <v>1721</v>
      </c>
      <c r="B1714" s="2">
        <v>286.37540178728591</v>
      </c>
      <c r="C1714" s="2">
        <v>1</v>
      </c>
      <c r="D1714" s="10">
        <v>10.328683287708275</v>
      </c>
      <c r="E1714" s="9">
        <v>1721</v>
      </c>
      <c r="F1714" s="2">
        <v>213.60829822217778</v>
      </c>
      <c r="G1714" s="2">
        <v>1</v>
      </c>
      <c r="H1714" s="10">
        <v>7.5910194966959281</v>
      </c>
      <c r="I1714" s="9">
        <v>1721</v>
      </c>
      <c r="J1714" s="2">
        <v>1240.9196286984672</v>
      </c>
      <c r="K1714" s="2">
        <v>1</v>
      </c>
      <c r="L1714" s="10">
        <v>38.562366761796902</v>
      </c>
      <c r="M1714" s="9">
        <v>1721</v>
      </c>
      <c r="N1714" s="2">
        <v>1002.9934834660592</v>
      </c>
      <c r="O1714" s="2">
        <v>1</v>
      </c>
      <c r="P1714" s="10">
        <v>31.096846045373681</v>
      </c>
      <c r="Q1714" s="9">
        <v>1721</v>
      </c>
      <c r="R1714" s="2">
        <v>4145.9671859023356</v>
      </c>
      <c r="S1714" s="2">
        <v>1</v>
      </c>
      <c r="T1714" s="10">
        <v>230.14444427837719</v>
      </c>
      <c r="U1714" s="9">
        <v>1721</v>
      </c>
      <c r="V1714" s="2">
        <v>3173.4258393487457</v>
      </c>
      <c r="W1714" s="2">
        <v>1</v>
      </c>
      <c r="X1714" s="10">
        <v>176.06630000827099</v>
      </c>
    </row>
    <row r="1715" spans="1:24" x14ac:dyDescent="0.25">
      <c r="A1715" s="9">
        <v>1722</v>
      </c>
      <c r="B1715" s="2">
        <v>286.75885326477692</v>
      </c>
      <c r="C1715" s="2">
        <v>1</v>
      </c>
      <c r="D1715" s="10">
        <v>10.343109603640968</v>
      </c>
      <c r="E1715" s="9">
        <v>1722</v>
      </c>
      <c r="F1715" s="2">
        <v>213.70535600930941</v>
      </c>
      <c r="G1715" s="2">
        <v>1</v>
      </c>
      <c r="H1715" s="10">
        <v>7.5946710312005044</v>
      </c>
      <c r="I1715" s="9">
        <v>1722</v>
      </c>
      <c r="J1715" s="2">
        <v>1242.1425131552908</v>
      </c>
      <c r="K1715" s="2">
        <v>1</v>
      </c>
      <c r="L1715" s="10">
        <v>38.600737783347689</v>
      </c>
      <c r="M1715" s="9">
        <v>1722</v>
      </c>
      <c r="N1715" s="2">
        <v>1003.3430486779774</v>
      </c>
      <c r="O1715" s="2">
        <v>1</v>
      </c>
      <c r="P1715" s="10">
        <v>31.10781451766481</v>
      </c>
      <c r="Q1715" s="9">
        <v>1722</v>
      </c>
      <c r="R1715" s="2">
        <v>4151.0472704432159</v>
      </c>
      <c r="S1715" s="2">
        <v>1</v>
      </c>
      <c r="T1715" s="10">
        <v>230.42692228887987</v>
      </c>
      <c r="U1715" s="9">
        <v>1722</v>
      </c>
      <c r="V1715" s="2">
        <v>3174.7767345897014</v>
      </c>
      <c r="W1715" s="2">
        <v>1</v>
      </c>
      <c r="X1715" s="10">
        <v>176.14141651410705</v>
      </c>
    </row>
    <row r="1716" spans="1:24" x14ac:dyDescent="0.25">
      <c r="A1716" s="9">
        <v>1723</v>
      </c>
      <c r="B1716" s="2">
        <v>287.14274446339266</v>
      </c>
      <c r="C1716" s="2">
        <v>1</v>
      </c>
      <c r="D1716" s="10">
        <v>10.357552462881589</v>
      </c>
      <c r="E1716" s="9">
        <v>1723</v>
      </c>
      <c r="F1716" s="2">
        <v>213.80240409678279</v>
      </c>
      <c r="G1716" s="2">
        <v>1</v>
      </c>
      <c r="H1716" s="10">
        <v>7.5983222007818965</v>
      </c>
      <c r="I1716" s="9">
        <v>1723</v>
      </c>
      <c r="J1716" s="2">
        <v>1243.3664309862334</v>
      </c>
      <c r="K1716" s="2">
        <v>1</v>
      </c>
      <c r="L1716" s="10">
        <v>38.639141229564899</v>
      </c>
      <c r="M1716" s="9">
        <v>1723</v>
      </c>
      <c r="N1716" s="2">
        <v>1003.6925341404683</v>
      </c>
      <c r="O1716" s="2">
        <v>1</v>
      </c>
      <c r="P1716" s="10">
        <v>31.118780487620594</v>
      </c>
      <c r="Q1716" s="9">
        <v>1723</v>
      </c>
      <c r="R1716" s="2">
        <v>4156.132539658709</v>
      </c>
      <c r="S1716" s="2">
        <v>1</v>
      </c>
      <c r="T1716" s="10">
        <v>230.70968859312217</v>
      </c>
      <c r="U1716" s="9">
        <v>1723</v>
      </c>
      <c r="V1716" s="2">
        <v>3176.1274214071968</v>
      </c>
      <c r="W1716" s="2">
        <v>1</v>
      </c>
      <c r="X1716" s="10">
        <v>176.21652143056031</v>
      </c>
    </row>
    <row r="1717" spans="1:24" x14ac:dyDescent="0.25">
      <c r="A1717" s="9">
        <v>1724</v>
      </c>
      <c r="B1717" s="2">
        <v>287.5270755175743</v>
      </c>
      <c r="C1717" s="2">
        <v>1</v>
      </c>
      <c r="D1717" s="10">
        <v>10.372011870488123</v>
      </c>
      <c r="E1717" s="9">
        <v>1724</v>
      </c>
      <c r="F1717" s="2">
        <v>213.89944249119591</v>
      </c>
      <c r="G1717" s="2">
        <v>1</v>
      </c>
      <c r="H1717" s="10">
        <v>7.6019730056883352</v>
      </c>
      <c r="I1717" s="9">
        <v>1724</v>
      </c>
      <c r="J1717" s="2">
        <v>1244.5913822247539</v>
      </c>
      <c r="K1717" s="2">
        <v>1</v>
      </c>
      <c r="L1717" s="10">
        <v>38.6775771014984</v>
      </c>
      <c r="M1717" s="9">
        <v>1724</v>
      </c>
      <c r="N1717" s="2">
        <v>1004.0419399179956</v>
      </c>
      <c r="O1717" s="2">
        <v>1</v>
      </c>
      <c r="P1717" s="10">
        <v>31.129743957263745</v>
      </c>
      <c r="Q1717" s="9">
        <v>1724</v>
      </c>
      <c r="R1717" s="2">
        <v>4161.2229944781138</v>
      </c>
      <c r="S1717" s="2">
        <v>1</v>
      </c>
      <c r="T1717" s="10">
        <v>230.99274324277769</v>
      </c>
      <c r="U1717" s="9">
        <v>1724</v>
      </c>
      <c r="V1717" s="2">
        <v>3177.4778999543255</v>
      </c>
      <c r="W1717" s="2">
        <v>1</v>
      </c>
      <c r="X1717" s="10">
        <v>176.29161476614357</v>
      </c>
    </row>
    <row r="1718" spans="1:24" x14ac:dyDescent="0.25">
      <c r="A1718" s="9">
        <v>1725</v>
      </c>
      <c r="B1718" s="2">
        <v>287.91184656172715</v>
      </c>
      <c r="C1718" s="2">
        <v>1</v>
      </c>
      <c r="D1718" s="10">
        <v>10.386487831517201</v>
      </c>
      <c r="E1718" s="9">
        <v>1725</v>
      </c>
      <c r="F1718" s="2">
        <v>213.99647119913865</v>
      </c>
      <c r="G1718" s="2">
        <v>1</v>
      </c>
      <c r="H1718" s="10">
        <v>7.6056234461677441</v>
      </c>
      <c r="I1718" s="9">
        <v>1725</v>
      </c>
      <c r="J1718" s="2">
        <v>1245.8173669042772</v>
      </c>
      <c r="K1718" s="2">
        <v>1</v>
      </c>
      <c r="L1718" s="10">
        <v>38.716045400196961</v>
      </c>
      <c r="M1718" s="9">
        <v>1725</v>
      </c>
      <c r="N1718" s="2">
        <v>1004.3912660749327</v>
      </c>
      <c r="O1718" s="2">
        <v>1</v>
      </c>
      <c r="P1718" s="10">
        <v>31.140704928614142</v>
      </c>
      <c r="Q1718" s="9">
        <v>1725</v>
      </c>
      <c r="R1718" s="2">
        <v>4166.3186358302373</v>
      </c>
      <c r="S1718" s="2">
        <v>1</v>
      </c>
      <c r="T1718" s="10">
        <v>231.27608628949272</v>
      </c>
      <c r="U1718" s="9">
        <v>1725</v>
      </c>
      <c r="V1718" s="2">
        <v>3178.8281703839816</v>
      </c>
      <c r="W1718" s="2">
        <v>1</v>
      </c>
      <c r="X1718" s="10">
        <v>176.36669652935839</v>
      </c>
    </row>
    <row r="1719" spans="1:24" x14ac:dyDescent="0.25">
      <c r="A1719" s="9">
        <v>1726</v>
      </c>
      <c r="B1719" s="2">
        <v>288.29705773022062</v>
      </c>
      <c r="C1719" s="2">
        <v>1</v>
      </c>
      <c r="D1719" s="10">
        <v>10.400980351024101</v>
      </c>
      <c r="E1719" s="9">
        <v>1726</v>
      </c>
      <c r="F1719" s="2">
        <v>214.09349022719218</v>
      </c>
      <c r="G1719" s="2">
        <v>1</v>
      </c>
      <c r="H1719" s="10">
        <v>7.6092735224677268</v>
      </c>
      <c r="I1719" s="9">
        <v>1726</v>
      </c>
      <c r="J1719" s="2">
        <v>1247.0443850581937</v>
      </c>
      <c r="K1719" s="2">
        <v>1</v>
      </c>
      <c r="L1719" s="10">
        <v>38.754546126708306</v>
      </c>
      <c r="M1719" s="9">
        <v>1726</v>
      </c>
      <c r="N1719" s="2">
        <v>1004.7405126755642</v>
      </c>
      <c r="O1719" s="2">
        <v>1</v>
      </c>
      <c r="P1719" s="10">
        <v>31.151663403688868</v>
      </c>
      <c r="Q1719" s="9">
        <v>1726</v>
      </c>
      <c r="R1719" s="2">
        <v>4171.4194646433953</v>
      </c>
      <c r="S1719" s="2">
        <v>1</v>
      </c>
      <c r="T1719" s="10">
        <v>231.55971778488629</v>
      </c>
      <c r="U1719" s="9">
        <v>1726</v>
      </c>
      <c r="V1719" s="2">
        <v>3180.1782328488566</v>
      </c>
      <c r="W1719" s="2">
        <v>1</v>
      </c>
      <c r="X1719" s="10">
        <v>176.44176672869531</v>
      </c>
    </row>
    <row r="1720" spans="1:24" x14ac:dyDescent="0.25">
      <c r="A1720" s="9">
        <v>1727</v>
      </c>
      <c r="B1720" s="2">
        <v>288.68270915738776</v>
      </c>
      <c r="C1720" s="2">
        <v>1</v>
      </c>
      <c r="D1720" s="10">
        <v>10.415489434062746</v>
      </c>
      <c r="E1720" s="9">
        <v>1727</v>
      </c>
      <c r="F1720" s="2">
        <v>214.1904995819298</v>
      </c>
      <c r="G1720" s="2">
        <v>1</v>
      </c>
      <c r="H1720" s="10">
        <v>7.6129232348355824</v>
      </c>
      <c r="I1720" s="9">
        <v>1727</v>
      </c>
      <c r="J1720" s="2">
        <v>1248.2724367198596</v>
      </c>
      <c r="K1720" s="2">
        <v>1</v>
      </c>
      <c r="L1720" s="10">
        <v>38.793079282079056</v>
      </c>
      <c r="M1720" s="9">
        <v>1727</v>
      </c>
      <c r="N1720" s="2">
        <v>1005.0896797840861</v>
      </c>
      <c r="O1720" s="2">
        <v>1</v>
      </c>
      <c r="P1720" s="10">
        <v>31.162619384502229</v>
      </c>
      <c r="Q1720" s="9">
        <v>1727</v>
      </c>
      <c r="R1720" s="2">
        <v>4176.5254818454132</v>
      </c>
      <c r="S1720" s="2">
        <v>1</v>
      </c>
      <c r="T1720" s="10">
        <v>231.84363778055013</v>
      </c>
      <c r="U1720" s="9">
        <v>1727</v>
      </c>
      <c r="V1720" s="2">
        <v>3181.5280875014428</v>
      </c>
      <c r="W1720" s="2">
        <v>1</v>
      </c>
      <c r="X1720" s="10">
        <v>176.5168253726336</v>
      </c>
    </row>
    <row r="1721" spans="1:24" x14ac:dyDescent="0.25">
      <c r="A1721" s="9">
        <v>1728</v>
      </c>
      <c r="B1721" s="2">
        <v>289.06880097752605</v>
      </c>
      <c r="C1721" s="2">
        <v>1</v>
      </c>
      <c r="D1721" s="10">
        <v>10.430015085685705</v>
      </c>
      <c r="E1721" s="9">
        <v>1728</v>
      </c>
      <c r="F1721" s="2">
        <v>214.28749926991634</v>
      </c>
      <c r="G1721" s="2">
        <v>1</v>
      </c>
      <c r="H1721" s="10">
        <v>7.6165725835182965</v>
      </c>
      <c r="I1721" s="9">
        <v>1728</v>
      </c>
      <c r="J1721" s="2">
        <v>1249.5015219225968</v>
      </c>
      <c r="K1721" s="2">
        <v>1</v>
      </c>
      <c r="L1721" s="10">
        <v>38.831644867354775</v>
      </c>
      <c r="M1721" s="9">
        <v>1728</v>
      </c>
      <c r="N1721" s="2">
        <v>1005.4387674646042</v>
      </c>
      <c r="O1721" s="2">
        <v>1</v>
      </c>
      <c r="P1721" s="10">
        <v>31.173572873065712</v>
      </c>
      <c r="Q1721" s="9">
        <v>1728</v>
      </c>
      <c r="R1721" s="2">
        <v>4181.6366883636256</v>
      </c>
      <c r="S1721" s="2">
        <v>1</v>
      </c>
      <c r="T1721" s="10">
        <v>232.12784632804858</v>
      </c>
      <c r="U1721" s="9">
        <v>1728</v>
      </c>
      <c r="V1721" s="2">
        <v>3182.8777344940308</v>
      </c>
      <c r="W1721" s="2">
        <v>1</v>
      </c>
      <c r="X1721" s="10">
        <v>176.5918724696414</v>
      </c>
    </row>
    <row r="1722" spans="1:24" x14ac:dyDescent="0.25">
      <c r="A1722" s="9">
        <v>1729</v>
      </c>
      <c r="B1722" s="2">
        <v>289.45533332489669</v>
      </c>
      <c r="C1722" s="2">
        <v>1</v>
      </c>
      <c r="D1722" s="10">
        <v>10.444557310944194</v>
      </c>
      <c r="E1722" s="9">
        <v>1729</v>
      </c>
      <c r="F1722" s="2">
        <v>214.38448929770834</v>
      </c>
      <c r="G1722" s="2">
        <v>1</v>
      </c>
      <c r="H1722" s="10">
        <v>7.6202215687625419</v>
      </c>
      <c r="I1722" s="9">
        <v>1729</v>
      </c>
      <c r="J1722" s="2">
        <v>1250.7316406996943</v>
      </c>
      <c r="K1722" s="2">
        <v>1</v>
      </c>
      <c r="L1722" s="10">
        <v>38.870242883579984</v>
      </c>
      <c r="M1722" s="9">
        <v>1729</v>
      </c>
      <c r="N1722" s="2">
        <v>1005.787775781137</v>
      </c>
      <c r="O1722" s="2">
        <v>1</v>
      </c>
      <c r="P1722" s="10">
        <v>31.184523871388048</v>
      </c>
      <c r="Q1722" s="9">
        <v>1729</v>
      </c>
      <c r="R1722" s="2">
        <v>4186.7530851248794</v>
      </c>
      <c r="S1722" s="2">
        <v>1</v>
      </c>
      <c r="T1722" s="10">
        <v>232.41234347891898</v>
      </c>
      <c r="U1722" s="9">
        <v>1729</v>
      </c>
      <c r="V1722" s="2">
        <v>3184.2271739787147</v>
      </c>
      <c r="W1722" s="2">
        <v>1</v>
      </c>
      <c r="X1722" s="10">
        <v>176.66690802817587</v>
      </c>
    </row>
    <row r="1723" spans="1:24" x14ac:dyDescent="0.25">
      <c r="A1723" s="9">
        <v>1730</v>
      </c>
      <c r="B1723" s="2">
        <v>289.84230633372522</v>
      </c>
      <c r="C1723" s="2">
        <v>1</v>
      </c>
      <c r="D1723" s="10">
        <v>10.459116114888083</v>
      </c>
      <c r="E1723" s="9">
        <v>1730</v>
      </c>
      <c r="F1723" s="2">
        <v>214.48146967185428</v>
      </c>
      <c r="G1723" s="2">
        <v>1</v>
      </c>
      <c r="H1723" s="10">
        <v>7.6238701908146842</v>
      </c>
      <c r="I1723" s="9">
        <v>1730</v>
      </c>
      <c r="J1723" s="2">
        <v>1251.9627930844053</v>
      </c>
      <c r="K1723" s="2">
        <v>1</v>
      </c>
      <c r="L1723" s="10">
        <v>38.908873331798098</v>
      </c>
      <c r="M1723" s="9">
        <v>1730</v>
      </c>
      <c r="N1723" s="2">
        <v>1006.1367047976134</v>
      </c>
      <c r="O1723" s="2">
        <v>1</v>
      </c>
      <c r="P1723" s="10">
        <v>31.19547238147516</v>
      </c>
      <c r="Q1723" s="9">
        <v>1730</v>
      </c>
      <c r="R1723" s="2">
        <v>4191.8746730555285</v>
      </c>
      <c r="S1723" s="2">
        <v>1</v>
      </c>
      <c r="T1723" s="10">
        <v>232.69712928467129</v>
      </c>
      <c r="U1723" s="9">
        <v>1730</v>
      </c>
      <c r="V1723" s="2">
        <v>3185.5764061073846</v>
      </c>
      <c r="W1723" s="2">
        <v>1</v>
      </c>
      <c r="X1723" s="10">
        <v>176.74193205668288</v>
      </c>
    </row>
    <row r="1724" spans="1:24" x14ac:dyDescent="0.25">
      <c r="A1724" s="9">
        <v>1731</v>
      </c>
      <c r="B1724" s="2">
        <v>290.229720138201</v>
      </c>
      <c r="C1724" s="2">
        <v>1</v>
      </c>
      <c r="D1724" s="10">
        <v>10.473691502565877</v>
      </c>
      <c r="E1724" s="9">
        <v>1731</v>
      </c>
      <c r="F1724" s="2">
        <v>214.57844039889437</v>
      </c>
      <c r="G1724" s="2">
        <v>1</v>
      </c>
      <c r="H1724" s="10">
        <v>7.6275184499207809</v>
      </c>
      <c r="I1724" s="9">
        <v>1731</v>
      </c>
      <c r="J1724" s="2">
        <v>1253.1949791099507</v>
      </c>
      <c r="K1724" s="2">
        <v>1</v>
      </c>
      <c r="L1724" s="10">
        <v>38.947536213051485</v>
      </c>
      <c r="M1724" s="9">
        <v>1731</v>
      </c>
      <c r="N1724" s="2">
        <v>1006.485554577874</v>
      </c>
      <c r="O1724" s="2">
        <v>1</v>
      </c>
      <c r="P1724" s="10">
        <v>31.206418405330215</v>
      </c>
      <c r="Q1724" s="9">
        <v>1731</v>
      </c>
      <c r="R1724" s="2">
        <v>4197.0014530814406</v>
      </c>
      <c r="S1724" s="2">
        <v>1</v>
      </c>
      <c r="T1724" s="10">
        <v>232.98220379678827</v>
      </c>
      <c r="U1724" s="9">
        <v>1731</v>
      </c>
      <c r="V1724" s="2">
        <v>3186.9254310317369</v>
      </c>
      <c r="W1724" s="2">
        <v>1</v>
      </c>
      <c r="X1724" s="10">
        <v>176.81694456359747</v>
      </c>
    </row>
    <row r="1725" spans="1:24" x14ac:dyDescent="0.25">
      <c r="A1725" s="9">
        <v>1732</v>
      </c>
      <c r="B1725" s="2">
        <v>290.61757487247769</v>
      </c>
      <c r="C1725" s="2">
        <v>1</v>
      </c>
      <c r="D1725" s="10">
        <v>10.488283479024744</v>
      </c>
      <c r="E1725" s="9">
        <v>1732</v>
      </c>
      <c r="F1725" s="2">
        <v>214.67540148536042</v>
      </c>
      <c r="G1725" s="2">
        <v>1</v>
      </c>
      <c r="H1725" s="10">
        <v>7.6311663463265775</v>
      </c>
      <c r="I1725" s="9">
        <v>1732</v>
      </c>
      <c r="J1725" s="2">
        <v>1254.4281988095158</v>
      </c>
      <c r="K1725" s="2">
        <v>1</v>
      </c>
      <c r="L1725" s="10">
        <v>38.986231528381424</v>
      </c>
      <c r="M1725" s="9">
        <v>1732</v>
      </c>
      <c r="N1725" s="2">
        <v>1006.8343251856712</v>
      </c>
      <c r="O1725" s="2">
        <v>1</v>
      </c>
      <c r="P1725" s="10">
        <v>31.217361944953598</v>
      </c>
      <c r="Q1725" s="9">
        <v>1732</v>
      </c>
      <c r="R1725" s="2">
        <v>4202.1334261279908</v>
      </c>
      <c r="S1725" s="2">
        <v>1</v>
      </c>
      <c r="T1725" s="10">
        <v>233.26756706672546</v>
      </c>
      <c r="U1725" s="9">
        <v>1732</v>
      </c>
      <c r="V1725" s="2">
        <v>3188.2742489032653</v>
      </c>
      <c r="W1725" s="2">
        <v>1</v>
      </c>
      <c r="X1725" s="10">
        <v>176.89194555734349</v>
      </c>
    </row>
    <row r="1726" spans="1:24" x14ac:dyDescent="0.25">
      <c r="A1726" s="9">
        <v>1733</v>
      </c>
      <c r="B1726" s="2">
        <v>291.00587067067283</v>
      </c>
      <c r="C1726" s="2">
        <v>1</v>
      </c>
      <c r="D1726" s="10">
        <v>10.502892049310491</v>
      </c>
      <c r="E1726" s="9">
        <v>1733</v>
      </c>
      <c r="F1726" s="2">
        <v>214.7723529377763</v>
      </c>
      <c r="G1726" s="2">
        <v>1</v>
      </c>
      <c r="H1726" s="10">
        <v>7.6348138802775125</v>
      </c>
      <c r="I1726" s="9">
        <v>1733</v>
      </c>
      <c r="J1726" s="2">
        <v>1255.6624522162531</v>
      </c>
      <c r="K1726" s="2">
        <v>1</v>
      </c>
      <c r="L1726" s="10">
        <v>39.024959278828149</v>
      </c>
      <c r="M1726" s="9">
        <v>1733</v>
      </c>
      <c r="N1726" s="2">
        <v>1007.1830166846697</v>
      </c>
      <c r="O1726" s="2">
        <v>1</v>
      </c>
      <c r="P1726" s="10">
        <v>31.228303002342948</v>
      </c>
      <c r="Q1726" s="9">
        <v>1733</v>
      </c>
      <c r="R1726" s="2">
        <v>4207.2705931200653</v>
      </c>
      <c r="S1726" s="2">
        <v>1</v>
      </c>
      <c r="T1726" s="10">
        <v>233.5532191459111</v>
      </c>
      <c r="U1726" s="9">
        <v>1733</v>
      </c>
      <c r="V1726" s="2">
        <v>3189.6228598732673</v>
      </c>
      <c r="W1726" s="2">
        <v>1</v>
      </c>
      <c r="X1726" s="10">
        <v>176.96693504633382</v>
      </c>
    </row>
    <row r="1727" spans="1:24" x14ac:dyDescent="0.25">
      <c r="A1727" s="9">
        <v>1734</v>
      </c>
      <c r="B1727" s="2">
        <v>291.3946076668683</v>
      </c>
      <c r="C1727" s="2">
        <v>1</v>
      </c>
      <c r="D1727" s="10">
        <v>10.517517218467582</v>
      </c>
      <c r="E1727" s="9">
        <v>1734</v>
      </c>
      <c r="F1727" s="2">
        <v>214.86929476265749</v>
      </c>
      <c r="G1727" s="2">
        <v>1</v>
      </c>
      <c r="H1727" s="10">
        <v>7.6384610520187168</v>
      </c>
      <c r="I1727" s="9">
        <v>1734</v>
      </c>
      <c r="J1727" s="2">
        <v>1256.8977393632795</v>
      </c>
      <c r="K1727" s="2">
        <v>1</v>
      </c>
      <c r="L1727" s="10">
        <v>39.063719465430793</v>
      </c>
      <c r="M1727" s="9">
        <v>1734</v>
      </c>
      <c r="N1727" s="2">
        <v>1007.5316291384462</v>
      </c>
      <c r="O1727" s="2">
        <v>1</v>
      </c>
      <c r="P1727" s="10">
        <v>31.239241579493136</v>
      </c>
      <c r="Q1727" s="9">
        <v>1734</v>
      </c>
      <c r="R1727" s="2">
        <v>4212.4129549820627</v>
      </c>
      <c r="S1727" s="2">
        <v>1</v>
      </c>
      <c r="T1727" s="10">
        <v>233.83916008574639</v>
      </c>
      <c r="U1727" s="9">
        <v>1734</v>
      </c>
      <c r="V1727" s="2">
        <v>3190.9712640928428</v>
      </c>
      <c r="W1727" s="2">
        <v>1</v>
      </c>
      <c r="X1727" s="10">
        <v>177.04191303897036</v>
      </c>
    </row>
    <row r="1728" spans="1:24" x14ac:dyDescent="0.25">
      <c r="A1728" s="9">
        <v>1735</v>
      </c>
      <c r="B1728" s="2">
        <v>291.78378599510989</v>
      </c>
      <c r="C1728" s="2">
        <v>1</v>
      </c>
      <c r="D1728" s="10">
        <v>10.532158991539124</v>
      </c>
      <c r="E1728" s="9">
        <v>1735</v>
      </c>
      <c r="F1728" s="2">
        <v>214.96622696651156</v>
      </c>
      <c r="G1728" s="2">
        <v>1</v>
      </c>
      <c r="H1728" s="10">
        <v>7.6421078617950169</v>
      </c>
      <c r="I1728" s="9">
        <v>1735</v>
      </c>
      <c r="J1728" s="2">
        <v>1258.134060283679</v>
      </c>
      <c r="K1728" s="2">
        <v>1</v>
      </c>
      <c r="L1728" s="10">
        <v>39.10251208922746</v>
      </c>
      <c r="M1728" s="9">
        <v>1735</v>
      </c>
      <c r="N1728" s="2">
        <v>1007.8801626104894</v>
      </c>
      <c r="O1728" s="2">
        <v>1</v>
      </c>
      <c r="P1728" s="10">
        <v>31.25017767839628</v>
      </c>
      <c r="Q1728" s="9">
        <v>1735</v>
      </c>
      <c r="R1728" s="2">
        <v>4217.5605126378914</v>
      </c>
      <c r="S1728" s="2">
        <v>1</v>
      </c>
      <c r="T1728" s="10">
        <v>234.12538993760518</v>
      </c>
      <c r="U1728" s="9">
        <v>1735</v>
      </c>
      <c r="V1728" s="2">
        <v>3192.3194617128934</v>
      </c>
      <c r="W1728" s="2">
        <v>1</v>
      </c>
      <c r="X1728" s="10">
        <v>177.11687954364399</v>
      </c>
    </row>
    <row r="1729" spans="1:24" x14ac:dyDescent="0.25">
      <c r="A1729" s="9">
        <v>1736</v>
      </c>
      <c r="B1729" s="2">
        <v>292.17340578940781</v>
      </c>
      <c r="C1729" s="2">
        <v>1</v>
      </c>
      <c r="D1729" s="10">
        <v>10.546817373566885</v>
      </c>
      <c r="E1729" s="9">
        <v>1736</v>
      </c>
      <c r="F1729" s="2">
        <v>215.06314955583767</v>
      </c>
      <c r="G1729" s="2">
        <v>1</v>
      </c>
      <c r="H1729" s="10">
        <v>7.6457543098509273</v>
      </c>
      <c r="I1729" s="9">
        <v>1736</v>
      </c>
      <c r="J1729" s="2">
        <v>1259.3714150105022</v>
      </c>
      <c r="K1729" s="2">
        <v>1</v>
      </c>
      <c r="L1729" s="10">
        <v>39.141337151255172</v>
      </c>
      <c r="M1729" s="9">
        <v>1736</v>
      </c>
      <c r="N1729" s="2">
        <v>1008.2286171642005</v>
      </c>
      <c r="O1729" s="2">
        <v>1</v>
      </c>
      <c r="P1729" s="10">
        <v>31.261111301041748</v>
      </c>
      <c r="Q1729" s="9">
        <v>1736</v>
      </c>
      <c r="R1729" s="2">
        <v>4222.7132670109731</v>
      </c>
      <c r="S1729" s="2">
        <v>1</v>
      </c>
      <c r="T1729" s="10">
        <v>234.41190875283436</v>
      </c>
      <c r="U1729" s="9">
        <v>1736</v>
      </c>
      <c r="V1729" s="2">
        <v>3193.6674528841236</v>
      </c>
      <c r="W1729" s="2">
        <v>1</v>
      </c>
      <c r="X1729" s="10">
        <v>177.19183456873463</v>
      </c>
    </row>
    <row r="1730" spans="1:24" x14ac:dyDescent="0.25">
      <c r="A1730" s="9">
        <v>1737</v>
      </c>
      <c r="B1730" s="2">
        <v>292.56346718373601</v>
      </c>
      <c r="C1730" s="2">
        <v>1</v>
      </c>
      <c r="D1730" s="10">
        <v>10.561492369591273</v>
      </c>
      <c r="E1730" s="9">
        <v>1737</v>
      </c>
      <c r="F1730" s="2">
        <v>215.160062537127</v>
      </c>
      <c r="G1730" s="2">
        <v>1</v>
      </c>
      <c r="H1730" s="10">
        <v>7.6494003964306616</v>
      </c>
      <c r="I1730" s="9">
        <v>1737</v>
      </c>
      <c r="J1730" s="2">
        <v>1260.6098035767639</v>
      </c>
      <c r="K1730" s="2">
        <v>1</v>
      </c>
      <c r="L1730" s="10">
        <v>39.180194652549858</v>
      </c>
      <c r="M1730" s="9">
        <v>1737</v>
      </c>
      <c r="N1730" s="2">
        <v>1008.5769928628933</v>
      </c>
      <c r="O1730" s="2">
        <v>1</v>
      </c>
      <c r="P1730" s="10">
        <v>31.272042449416173</v>
      </c>
      <c r="Q1730" s="9">
        <v>1737</v>
      </c>
      <c r="R1730" s="2">
        <v>4227.8712190242359</v>
      </c>
      <c r="S1730" s="2">
        <v>1</v>
      </c>
      <c r="T1730" s="10">
        <v>234.69871658275338</v>
      </c>
      <c r="U1730" s="9">
        <v>1737</v>
      </c>
      <c r="V1730" s="2">
        <v>3195.015237757043</v>
      </c>
      <c r="W1730" s="2">
        <v>1</v>
      </c>
      <c r="X1730" s="10">
        <v>177.26677812261136</v>
      </c>
    </row>
    <row r="1731" spans="1:24" x14ac:dyDescent="0.25">
      <c r="A1731" s="9">
        <v>1738</v>
      </c>
      <c r="B1731" s="2">
        <v>292.95397031203305</v>
      </c>
      <c r="C1731" s="2">
        <v>1</v>
      </c>
      <c r="D1731" s="10">
        <v>10.576183984651355</v>
      </c>
      <c r="E1731" s="9">
        <v>1738</v>
      </c>
      <c r="F1731" s="2">
        <v>215.25696591686255</v>
      </c>
      <c r="G1731" s="2">
        <v>1</v>
      </c>
      <c r="H1731" s="10">
        <v>7.6530461217781252</v>
      </c>
      <c r="I1731" s="9">
        <v>1738</v>
      </c>
      <c r="J1731" s="2">
        <v>1261.849226015446</v>
      </c>
      <c r="K1731" s="2">
        <v>1</v>
      </c>
      <c r="L1731" s="10">
        <v>39.219084594146409</v>
      </c>
      <c r="M1731" s="9">
        <v>1738</v>
      </c>
      <c r="N1731" s="2">
        <v>1008.9252897697945</v>
      </c>
      <c r="O1731" s="2">
        <v>1</v>
      </c>
      <c r="P1731" s="10">
        <v>31.28297112550344</v>
      </c>
      <c r="Q1731" s="9">
        <v>1738</v>
      </c>
      <c r="R1731" s="2">
        <v>4233.0343696001264</v>
      </c>
      <c r="S1731" s="2">
        <v>1</v>
      </c>
      <c r="T1731" s="10">
        <v>234.98581347865473</v>
      </c>
      <c r="U1731" s="9">
        <v>1738</v>
      </c>
      <c r="V1731" s="2">
        <v>3196.3628164819611</v>
      </c>
      <c r="W1731" s="2">
        <v>1</v>
      </c>
      <c r="X1731" s="10">
        <v>177.34171021363218</v>
      </c>
    </row>
    <row r="1732" spans="1:24" x14ac:dyDescent="0.25">
      <c r="A1732" s="9">
        <v>1739</v>
      </c>
      <c r="B1732" s="2">
        <v>293.34491530820139</v>
      </c>
      <c r="C1732" s="2">
        <v>1</v>
      </c>
      <c r="D1732" s="10">
        <v>10.590892223784852</v>
      </c>
      <c r="E1732" s="9">
        <v>1739</v>
      </c>
      <c r="F1732" s="2">
        <v>215.35385970151933</v>
      </c>
      <c r="G1732" s="2">
        <v>1</v>
      </c>
      <c r="H1732" s="10">
        <v>7.6566914861369204</v>
      </c>
      <c r="I1732" s="9">
        <v>1739</v>
      </c>
      <c r="J1732" s="2">
        <v>1263.0896823594967</v>
      </c>
      <c r="K1732" s="2">
        <v>1</v>
      </c>
      <c r="L1732" s="10">
        <v>39.258006977078651</v>
      </c>
      <c r="M1732" s="9">
        <v>1739</v>
      </c>
      <c r="N1732" s="2">
        <v>1009.273507948044</v>
      </c>
      <c r="O1732" s="2">
        <v>1</v>
      </c>
      <c r="P1732" s="10">
        <v>31.293897331284722</v>
      </c>
      <c r="Q1732" s="9">
        <v>1739</v>
      </c>
      <c r="R1732" s="2">
        <v>4238.2027196605986</v>
      </c>
      <c r="S1732" s="2">
        <v>1</v>
      </c>
      <c r="T1732" s="10">
        <v>235.27319949180378</v>
      </c>
      <c r="U1732" s="9">
        <v>1739</v>
      </c>
      <c r="V1732" s="2">
        <v>3197.7101892089963</v>
      </c>
      <c r="W1732" s="2">
        <v>1</v>
      </c>
      <c r="X1732" s="10">
        <v>177.41663085014437</v>
      </c>
    </row>
    <row r="1733" spans="1:24" x14ac:dyDescent="0.25">
      <c r="A1733" s="9">
        <v>1740</v>
      </c>
      <c r="B1733" s="2">
        <v>293.73630230610769</v>
      </c>
      <c r="C1733" s="2">
        <v>1</v>
      </c>
      <c r="D1733" s="10">
        <v>10.60561709202813</v>
      </c>
      <c r="E1733" s="9">
        <v>1740</v>
      </c>
      <c r="F1733" s="2">
        <v>215.45074389756417</v>
      </c>
      <c r="G1733" s="2">
        <v>1</v>
      </c>
      <c r="H1733" s="10">
        <v>7.6603364897503443</v>
      </c>
      <c r="I1733" s="9">
        <v>1740</v>
      </c>
      <c r="J1733" s="2">
        <v>1264.3311726418287</v>
      </c>
      <c r="K1733" s="2">
        <v>1</v>
      </c>
      <c r="L1733" s="10">
        <v>39.296961802379315</v>
      </c>
      <c r="M1733" s="9">
        <v>1740</v>
      </c>
      <c r="N1733" s="2">
        <v>1009.6216474606946</v>
      </c>
      <c r="O1733" s="2">
        <v>1</v>
      </c>
      <c r="P1733" s="10">
        <v>31.304821068738455</v>
      </c>
      <c r="Q1733" s="9">
        <v>1740</v>
      </c>
      <c r="R1733" s="2">
        <v>4243.3762701271198</v>
      </c>
      <c r="S1733" s="2">
        <v>1</v>
      </c>
      <c r="T1733" s="10">
        <v>235.56087467343858</v>
      </c>
      <c r="U1733" s="9">
        <v>1740</v>
      </c>
      <c r="V1733" s="2">
        <v>3199.0573560880684</v>
      </c>
      <c r="W1733" s="2">
        <v>1</v>
      </c>
      <c r="X1733" s="10">
        <v>177.49154004048421</v>
      </c>
    </row>
    <row r="1734" spans="1:24" x14ac:dyDescent="0.25">
      <c r="A1734" s="9">
        <v>1741</v>
      </c>
      <c r="B1734" s="2">
        <v>294.12813143958317</v>
      </c>
      <c r="C1734" s="2">
        <v>1</v>
      </c>
      <c r="D1734" s="10">
        <v>10.620358594416221</v>
      </c>
      <c r="E1734" s="9">
        <v>1741</v>
      </c>
      <c r="F1734" s="2">
        <v>215.54761851145577</v>
      </c>
      <c r="G1734" s="2">
        <v>1</v>
      </c>
      <c r="H1734" s="10">
        <v>7.66398113286139</v>
      </c>
      <c r="I1734" s="9">
        <v>1741</v>
      </c>
      <c r="J1734" s="2">
        <v>1265.5736968953222</v>
      </c>
      <c r="K1734" s="2">
        <v>1</v>
      </c>
      <c r="L1734" s="10">
        <v>39.335949071080087</v>
      </c>
      <c r="M1734" s="9">
        <v>1741</v>
      </c>
      <c r="N1734" s="2">
        <v>1009.9697083707119</v>
      </c>
      <c r="O1734" s="2">
        <v>1</v>
      </c>
      <c r="P1734" s="10">
        <v>31.315742339840348</v>
      </c>
      <c r="Q1734" s="9">
        <v>1741</v>
      </c>
      <c r="R1734" s="2">
        <v>4248.555021920668</v>
      </c>
      <c r="S1734" s="2">
        <v>1</v>
      </c>
      <c r="T1734" s="10">
        <v>235.84883907477024</v>
      </c>
      <c r="U1734" s="9">
        <v>1741</v>
      </c>
      <c r="V1734" s="2">
        <v>3200.4043172689012</v>
      </c>
      <c r="W1734" s="2">
        <v>1</v>
      </c>
      <c r="X1734" s="10">
        <v>177.56643779297715</v>
      </c>
    </row>
    <row r="1735" spans="1:24" x14ac:dyDescent="0.25">
      <c r="A1735" s="9">
        <v>1742</v>
      </c>
      <c r="B1735" s="2">
        <v>294.5204028424227</v>
      </c>
      <c r="C1735" s="2">
        <v>1</v>
      </c>
      <c r="D1735" s="10">
        <v>10.635116735982796</v>
      </c>
      <c r="E1735" s="9">
        <v>1742</v>
      </c>
      <c r="F1735" s="2">
        <v>215.64448354964489</v>
      </c>
      <c r="G1735" s="2">
        <v>1</v>
      </c>
      <c r="H1735" s="10">
        <v>7.6676254157127488</v>
      </c>
      <c r="I1735" s="9">
        <v>1742</v>
      </c>
      <c r="J1735" s="2">
        <v>1266.8172551528232</v>
      </c>
      <c r="K1735" s="2">
        <v>1</v>
      </c>
      <c r="L1735" s="10">
        <v>39.374968784211582</v>
      </c>
      <c r="M1735" s="9">
        <v>1742</v>
      </c>
      <c r="N1735" s="2">
        <v>1010.3176907409758</v>
      </c>
      <c r="O1735" s="2">
        <v>1</v>
      </c>
      <c r="P1735" s="10">
        <v>31.32666114656341</v>
      </c>
      <c r="Q1735" s="9">
        <v>1742</v>
      </c>
      <c r="R1735" s="2">
        <v>4253.7389759617326</v>
      </c>
      <c r="S1735" s="2">
        <v>1</v>
      </c>
      <c r="T1735" s="10">
        <v>236.13709274698249</v>
      </c>
      <c r="U1735" s="9">
        <v>1742</v>
      </c>
      <c r="V1735" s="2">
        <v>3201.7510729010273</v>
      </c>
      <c r="W1735" s="2">
        <v>1</v>
      </c>
      <c r="X1735" s="10">
        <v>177.64132411593792</v>
      </c>
    </row>
    <row r="1736" spans="1:24" x14ac:dyDescent="0.25">
      <c r="A1736" s="9">
        <v>1743</v>
      </c>
      <c r="B1736" s="2">
        <v>294.91311664838599</v>
      </c>
      <c r="C1736" s="2">
        <v>1</v>
      </c>
      <c r="D1736" s="10">
        <v>10.649891521760196</v>
      </c>
      <c r="E1736" s="9">
        <v>1743</v>
      </c>
      <c r="F1736" s="2">
        <v>215.74133901857414</v>
      </c>
      <c r="G1736" s="2">
        <v>1</v>
      </c>
      <c r="H1736" s="10">
        <v>7.6712693385468071</v>
      </c>
      <c r="I1736" s="9">
        <v>1743</v>
      </c>
      <c r="J1736" s="2">
        <v>1268.0618474471428</v>
      </c>
      <c r="K1736" s="2">
        <v>1</v>
      </c>
      <c r="L1736" s="10">
        <v>39.414020942803347</v>
      </c>
      <c r="M1736" s="9">
        <v>1743</v>
      </c>
      <c r="N1736" s="2">
        <v>1010.6655946342794</v>
      </c>
      <c r="O1736" s="2">
        <v>1</v>
      </c>
      <c r="P1736" s="10">
        <v>31.337577490877923</v>
      </c>
      <c r="Q1736" s="9">
        <v>1743</v>
      </c>
      <c r="R1736" s="2">
        <v>4258.9281331703205</v>
      </c>
      <c r="S1736" s="2">
        <v>1</v>
      </c>
      <c r="T1736" s="10">
        <v>236.42563574123224</v>
      </c>
      <c r="U1736" s="9">
        <v>1743</v>
      </c>
      <c r="V1736" s="2">
        <v>3203.0976231337813</v>
      </c>
      <c r="W1736" s="2">
        <v>1</v>
      </c>
      <c r="X1736" s="10">
        <v>177.71619901767022</v>
      </c>
    </row>
    <row r="1737" spans="1:24" x14ac:dyDescent="0.25">
      <c r="A1737" s="9">
        <v>1744</v>
      </c>
      <c r="B1737" s="2">
        <v>295.30627299119647</v>
      </c>
      <c r="C1737" s="2">
        <v>1</v>
      </c>
      <c r="D1737" s="10">
        <v>10.664682956779401</v>
      </c>
      <c r="E1737" s="9">
        <v>1744</v>
      </c>
      <c r="F1737" s="2">
        <v>215.83818492467822</v>
      </c>
      <c r="G1737" s="2">
        <v>1</v>
      </c>
      <c r="H1737" s="10">
        <v>7.6749129016056514</v>
      </c>
      <c r="I1737" s="9">
        <v>1744</v>
      </c>
      <c r="J1737" s="2">
        <v>1269.3074738110593</v>
      </c>
      <c r="K1737" s="2">
        <v>1</v>
      </c>
      <c r="L1737" s="10">
        <v>39.453105547883879</v>
      </c>
      <c r="M1737" s="9">
        <v>1744</v>
      </c>
      <c r="N1737" s="2">
        <v>1011.0134201133297</v>
      </c>
      <c r="O1737" s="2">
        <v>1</v>
      </c>
      <c r="P1737" s="10">
        <v>31.348491374751482</v>
      </c>
      <c r="Q1737" s="9">
        <v>1744</v>
      </c>
      <c r="R1737" s="2">
        <v>4264.1224944659471</v>
      </c>
      <c r="S1737" s="2">
        <v>1</v>
      </c>
      <c r="T1737" s="10">
        <v>236.71446810864919</v>
      </c>
      <c r="U1737" s="9">
        <v>1744</v>
      </c>
      <c r="V1737" s="2">
        <v>3204.4439681163053</v>
      </c>
      <c r="W1737" s="2">
        <v>1</v>
      </c>
      <c r="X1737" s="10">
        <v>177.79106250646714</v>
      </c>
    </row>
    <row r="1738" spans="1:24" x14ac:dyDescent="0.25">
      <c r="A1738" s="9">
        <v>1745</v>
      </c>
      <c r="B1738" s="2">
        <v>295.69987200454233</v>
      </c>
      <c r="C1738" s="2">
        <v>1</v>
      </c>
      <c r="D1738" s="10">
        <v>10.679491046070066</v>
      </c>
      <c r="E1738" s="9">
        <v>1745</v>
      </c>
      <c r="F1738" s="2">
        <v>215.93502127438376</v>
      </c>
      <c r="G1738" s="2">
        <v>1</v>
      </c>
      <c r="H1738" s="10">
        <v>7.6785561051310669</v>
      </c>
      <c r="I1738" s="9">
        <v>1745</v>
      </c>
      <c r="J1738" s="2">
        <v>1270.5541342773163</v>
      </c>
      <c r="K1738" s="2">
        <v>1</v>
      </c>
      <c r="L1738" s="10">
        <v>39.492222600480588</v>
      </c>
      <c r="M1738" s="9">
        <v>1745</v>
      </c>
      <c r="N1738" s="2">
        <v>1011.3611672407475</v>
      </c>
      <c r="O1738" s="2">
        <v>1</v>
      </c>
      <c r="P1738" s="10">
        <v>31.359402800148967</v>
      </c>
      <c r="Q1738" s="9">
        <v>1745</v>
      </c>
      <c r="R1738" s="2">
        <v>4269.3220607676412</v>
      </c>
      <c r="S1738" s="2">
        <v>1</v>
      </c>
      <c r="T1738" s="10">
        <v>237.00358990033592</v>
      </c>
      <c r="U1738" s="9">
        <v>1745</v>
      </c>
      <c r="V1738" s="2">
        <v>3205.7901079975468</v>
      </c>
      <c r="W1738" s="2">
        <v>1</v>
      </c>
      <c r="X1738" s="10">
        <v>177.86591459061094</v>
      </c>
    </row>
    <row r="1739" spans="1:24" x14ac:dyDescent="0.25">
      <c r="A1739" s="9">
        <v>1746</v>
      </c>
      <c r="B1739" s="2">
        <v>296.09391382207571</v>
      </c>
      <c r="C1739" s="2">
        <v>1</v>
      </c>
      <c r="D1739" s="10">
        <v>10.694315794660485</v>
      </c>
      <c r="E1739" s="9">
        <v>1746</v>
      </c>
      <c r="F1739" s="2">
        <v>216.03184807410932</v>
      </c>
      <c r="G1739" s="2">
        <v>1</v>
      </c>
      <c r="H1739" s="10">
        <v>7.6821989493645342</v>
      </c>
      <c r="I1739" s="9">
        <v>1746</v>
      </c>
      <c r="J1739" s="2">
        <v>1271.8018288786236</v>
      </c>
      <c r="K1739" s="2">
        <v>1</v>
      </c>
      <c r="L1739" s="10">
        <v>39.531372101619823</v>
      </c>
      <c r="M1739" s="9">
        <v>1746</v>
      </c>
      <c r="N1739" s="2">
        <v>1011.7088360790681</v>
      </c>
      <c r="O1739" s="2">
        <v>1</v>
      </c>
      <c r="P1739" s="10">
        <v>31.370311769032572</v>
      </c>
      <c r="Q1739" s="9">
        <v>1746</v>
      </c>
      <c r="R1739" s="2">
        <v>4274.5268329939481</v>
      </c>
      <c r="S1739" s="2">
        <v>1</v>
      </c>
      <c r="T1739" s="10">
        <v>237.29300116736812</v>
      </c>
      <c r="U1739" s="9">
        <v>1746</v>
      </c>
      <c r="V1739" s="2">
        <v>3207.1360429262622</v>
      </c>
      <c r="W1739" s="2">
        <v>1</v>
      </c>
      <c r="X1739" s="10">
        <v>177.9407552783731</v>
      </c>
    </row>
    <row r="1740" spans="1:24" x14ac:dyDescent="0.25">
      <c r="A1740" s="9">
        <v>1747</v>
      </c>
      <c r="B1740" s="2">
        <v>296.48839857741291</v>
      </c>
      <c r="C1740" s="2">
        <v>1</v>
      </c>
      <c r="D1740" s="10">
        <v>10.709157207577611</v>
      </c>
      <c r="E1740" s="9">
        <v>1747</v>
      </c>
      <c r="F1740" s="2">
        <v>216.12866533026565</v>
      </c>
      <c r="G1740" s="2">
        <v>1</v>
      </c>
      <c r="H1740" s="10">
        <v>7.6858414345472399</v>
      </c>
      <c r="I1740" s="9">
        <v>1747</v>
      </c>
      <c r="J1740" s="2">
        <v>1273.0505576476573</v>
      </c>
      <c r="K1740" s="2">
        <v>1</v>
      </c>
      <c r="L1740" s="10">
        <v>39.57055405232687</v>
      </c>
      <c r="M1740" s="9">
        <v>1747</v>
      </c>
      <c r="N1740" s="2">
        <v>1012.0564266907406</v>
      </c>
      <c r="O1740" s="2">
        <v>1</v>
      </c>
      <c r="P1740" s="10">
        <v>31.3812182833618</v>
      </c>
      <c r="Q1740" s="9">
        <v>1747</v>
      </c>
      <c r="R1740" s="2">
        <v>4279.7368120629189</v>
      </c>
      <c r="S1740" s="2">
        <v>1</v>
      </c>
      <c r="T1740" s="10">
        <v>237.58270196079397</v>
      </c>
      <c r="U1740" s="9">
        <v>1747</v>
      </c>
      <c r="V1740" s="2">
        <v>3208.4817730510113</v>
      </c>
      <c r="W1740" s="2">
        <v>1</v>
      </c>
      <c r="X1740" s="10">
        <v>178.01558457801443</v>
      </c>
    </row>
    <row r="1741" spans="1:24" x14ac:dyDescent="0.25">
      <c r="A1741" s="9">
        <v>1748</v>
      </c>
      <c r="B1741" s="2">
        <v>296.88332640413512</v>
      </c>
      <c r="C1741" s="2">
        <v>1</v>
      </c>
      <c r="D1741" s="10">
        <v>10.724015289847069</v>
      </c>
      <c r="E1741" s="9">
        <v>1748</v>
      </c>
      <c r="F1741" s="2">
        <v>216.22547304925533</v>
      </c>
      <c r="G1741" s="2">
        <v>1</v>
      </c>
      <c r="H1741" s="10">
        <v>7.6894835609200642</v>
      </c>
      <c r="I1741" s="9">
        <v>1748</v>
      </c>
      <c r="J1741" s="2">
        <v>1274.3003206170595</v>
      </c>
      <c r="K1741" s="2">
        <v>1</v>
      </c>
      <c r="L1741" s="10">
        <v>39.609768453625961</v>
      </c>
      <c r="M1741" s="9">
        <v>1748</v>
      </c>
      <c r="N1741" s="2">
        <v>1012.403939138129</v>
      </c>
      <c r="O1741" s="2">
        <v>1</v>
      </c>
      <c r="P1741" s="10">
        <v>31.392122345093473</v>
      </c>
      <c r="Q1741" s="9">
        <v>1748</v>
      </c>
      <c r="R1741" s="2">
        <v>4284.9519988921256</v>
      </c>
      <c r="S1741" s="2">
        <v>1</v>
      </c>
      <c r="T1741" s="10">
        <v>237.87269233163511</v>
      </c>
      <c r="U1741" s="9">
        <v>1748</v>
      </c>
      <c r="V1741" s="2">
        <v>3209.8272985201647</v>
      </c>
      <c r="W1741" s="2">
        <v>1</v>
      </c>
      <c r="X1741" s="10">
        <v>178.09040249778494</v>
      </c>
    </row>
    <row r="1742" spans="1:24" x14ac:dyDescent="0.25">
      <c r="A1742" s="9">
        <v>1749</v>
      </c>
      <c r="B1742" s="2">
        <v>297.27869743578731</v>
      </c>
      <c r="C1742" s="2">
        <v>1</v>
      </c>
      <c r="D1742" s="10">
        <v>10.738890046493125</v>
      </c>
      <c r="E1742" s="9">
        <v>1749</v>
      </c>
      <c r="F1742" s="2">
        <v>216.32227123747307</v>
      </c>
      <c r="G1742" s="2">
        <v>1</v>
      </c>
      <c r="H1742" s="10">
        <v>7.6931253287235926</v>
      </c>
      <c r="I1742" s="9">
        <v>1749</v>
      </c>
      <c r="J1742" s="2">
        <v>1275.5511178194376</v>
      </c>
      <c r="K1742" s="2">
        <v>1</v>
      </c>
      <c r="L1742" s="10">
        <v>39.64901530654025</v>
      </c>
      <c r="M1742" s="9">
        <v>1749</v>
      </c>
      <c r="N1742" s="2">
        <v>1012.7513734835119</v>
      </c>
      <c r="O1742" s="2">
        <v>1</v>
      </c>
      <c r="P1742" s="10">
        <v>31.403023956181734</v>
      </c>
      <c r="Q1742" s="9">
        <v>1749</v>
      </c>
      <c r="R1742" s="2">
        <v>4290.1723943986499</v>
      </c>
      <c r="S1742" s="2">
        <v>1</v>
      </c>
      <c r="T1742" s="10">
        <v>238.16297233088579</v>
      </c>
      <c r="U1742" s="9">
        <v>1749</v>
      </c>
      <c r="V1742" s="2">
        <v>3211.1726194818971</v>
      </c>
      <c r="W1742" s="2">
        <v>1</v>
      </c>
      <c r="X1742" s="10">
        <v>178.165209045924</v>
      </c>
    </row>
    <row r="1743" spans="1:24" x14ac:dyDescent="0.25">
      <c r="A1743" s="9">
        <v>1750</v>
      </c>
      <c r="B1743" s="2">
        <v>297.67451180587892</v>
      </c>
      <c r="C1743" s="2">
        <v>1</v>
      </c>
      <c r="D1743" s="10">
        <v>10.753781482538709</v>
      </c>
      <c r="E1743" s="9">
        <v>1750</v>
      </c>
      <c r="F1743" s="2">
        <v>216.4190599013057</v>
      </c>
      <c r="G1743" s="2">
        <v>1</v>
      </c>
      <c r="H1743" s="10">
        <v>7.6967667381981091</v>
      </c>
      <c r="I1743" s="9">
        <v>1750</v>
      </c>
      <c r="J1743" s="2">
        <v>1276.8029492873663</v>
      </c>
      <c r="K1743" s="2">
        <v>1</v>
      </c>
      <c r="L1743" s="10">
        <v>39.688294612091823</v>
      </c>
      <c r="M1743" s="9">
        <v>1750</v>
      </c>
      <c r="N1743" s="2">
        <v>1013.0987297890824</v>
      </c>
      <c r="O1743" s="2">
        <v>1</v>
      </c>
      <c r="P1743" s="10">
        <v>31.413923118578051</v>
      </c>
      <c r="Q1743" s="9">
        <v>1750</v>
      </c>
      <c r="R1743" s="2">
        <v>4295.3979994990887</v>
      </c>
      <c r="S1743" s="2">
        <v>1</v>
      </c>
      <c r="T1743" s="10">
        <v>238.4535420095134</v>
      </c>
      <c r="U1743" s="9">
        <v>1750</v>
      </c>
      <c r="V1743" s="2">
        <v>3212.5177360841949</v>
      </c>
      <c r="W1743" s="2">
        <v>1</v>
      </c>
      <c r="X1743" s="10">
        <v>178.2400042306603</v>
      </c>
    </row>
    <row r="1744" spans="1:24" x14ac:dyDescent="0.25">
      <c r="A1744" s="9">
        <v>1751</v>
      </c>
      <c r="B1744" s="2">
        <v>298.07076964788388</v>
      </c>
      <c r="C1744" s="2">
        <v>1</v>
      </c>
      <c r="D1744" s="10">
        <v>10.768689603005413</v>
      </c>
      <c r="E1744" s="9">
        <v>1751</v>
      </c>
      <c r="F1744" s="2">
        <v>216.51583904713209</v>
      </c>
      <c r="G1744" s="2">
        <v>1</v>
      </c>
      <c r="H1744" s="10">
        <v>7.7004077895836005</v>
      </c>
      <c r="I1744" s="9">
        <v>1751</v>
      </c>
      <c r="J1744" s="2">
        <v>1278.0558150533859</v>
      </c>
      <c r="K1744" s="2">
        <v>1</v>
      </c>
      <c r="L1744" s="10">
        <v>39.727606371301725</v>
      </c>
      <c r="M1744" s="9">
        <v>1751</v>
      </c>
      <c r="N1744" s="2">
        <v>1013.446008116949</v>
      </c>
      <c r="O1744" s="2">
        <v>1</v>
      </c>
      <c r="P1744" s="10">
        <v>31.424819834231222</v>
      </c>
      <c r="Q1744" s="9">
        <v>1751</v>
      </c>
      <c r="R1744" s="2">
        <v>4300.6288151095532</v>
      </c>
      <c r="S1744" s="2">
        <v>1</v>
      </c>
      <c r="T1744" s="10">
        <v>238.74440141845821</v>
      </c>
      <c r="U1744" s="9">
        <v>1751</v>
      </c>
      <c r="V1744" s="2">
        <v>3213.8626484748511</v>
      </c>
      <c r="W1744" s="2">
        <v>1</v>
      </c>
      <c r="X1744" s="10">
        <v>178.31478806021192</v>
      </c>
    </row>
    <row r="1745" spans="1:24" x14ac:dyDescent="0.25">
      <c r="A1745" s="9">
        <v>1752</v>
      </c>
      <c r="B1745" s="2">
        <v>298.46747109524046</v>
      </c>
      <c r="C1745" s="2">
        <v>1</v>
      </c>
      <c r="D1745" s="10">
        <v>10.783614412913485</v>
      </c>
      <c r="E1745" s="9">
        <v>1752</v>
      </c>
      <c r="F1745" s="2">
        <v>216.61260868132311</v>
      </c>
      <c r="G1745" s="2">
        <v>1</v>
      </c>
      <c r="H1745" s="10">
        <v>7.7040484831197569</v>
      </c>
      <c r="I1745" s="9">
        <v>1752</v>
      </c>
      <c r="J1745" s="2">
        <v>1279.3097151500026</v>
      </c>
      <c r="K1745" s="2">
        <v>1</v>
      </c>
      <c r="L1745" s="10">
        <v>39.766950585189917</v>
      </c>
      <c r="M1745" s="9">
        <v>1752</v>
      </c>
      <c r="N1745" s="2">
        <v>1013.793208529135</v>
      </c>
      <c r="O1745" s="2">
        <v>1</v>
      </c>
      <c r="P1745" s="10">
        <v>31.435714105087385</v>
      </c>
      <c r="Q1745" s="9">
        <v>1752</v>
      </c>
      <c r="R1745" s="2">
        <v>4305.8648421456628</v>
      </c>
      <c r="S1745" s="2">
        <v>1</v>
      </c>
      <c r="T1745" s="10">
        <v>239.03555060863337</v>
      </c>
      <c r="U1745" s="9">
        <v>1752</v>
      </c>
      <c r="V1745" s="2">
        <v>3215.207356801468</v>
      </c>
      <c r="W1745" s="2">
        <v>1</v>
      </c>
      <c r="X1745" s="10">
        <v>178.38956054278626</v>
      </c>
    </row>
    <row r="1746" spans="1:24" x14ac:dyDescent="0.25">
      <c r="A1746" s="9">
        <v>1753</v>
      </c>
      <c r="B1746" s="2">
        <v>298.86461628135106</v>
      </c>
      <c r="C1746" s="2">
        <v>1</v>
      </c>
      <c r="D1746" s="10">
        <v>10.798555917281831</v>
      </c>
      <c r="E1746" s="9">
        <v>1753</v>
      </c>
      <c r="F1746" s="2">
        <v>216.70936881024181</v>
      </c>
      <c r="G1746" s="2">
        <v>1</v>
      </c>
      <c r="H1746" s="10">
        <v>7.707688819045968</v>
      </c>
      <c r="I1746" s="9">
        <v>1753</v>
      </c>
      <c r="J1746" s="2">
        <v>1280.5646496096886</v>
      </c>
      <c r="K1746" s="2">
        <v>1</v>
      </c>
      <c r="L1746" s="10">
        <v>39.806327254775297</v>
      </c>
      <c r="M1746" s="9">
        <v>1753</v>
      </c>
      <c r="N1746" s="2">
        <v>1014.1403310875788</v>
      </c>
      <c r="O1746" s="2">
        <v>1</v>
      </c>
      <c r="P1746" s="10">
        <v>31.446605933090016</v>
      </c>
      <c r="Q1746" s="9">
        <v>1753</v>
      </c>
      <c r="R1746" s="2">
        <v>4311.1060815225601</v>
      </c>
      <c r="S1746" s="2">
        <v>1</v>
      </c>
      <c r="T1746" s="10">
        <v>239.32698963092525</v>
      </c>
      <c r="U1746" s="9">
        <v>1753</v>
      </c>
      <c r="V1746" s="2">
        <v>3216.5518612114556</v>
      </c>
      <c r="W1746" s="2">
        <v>1</v>
      </c>
      <c r="X1746" s="10">
        <v>178.46432168658006</v>
      </c>
    </row>
    <row r="1747" spans="1:24" x14ac:dyDescent="0.25">
      <c r="A1747" s="9">
        <v>1754</v>
      </c>
      <c r="B1747" s="2">
        <v>299.26220533958275</v>
      </c>
      <c r="C1747" s="2">
        <v>1</v>
      </c>
      <c r="D1747" s="10">
        <v>10.813514121128019</v>
      </c>
      <c r="E1747" s="9">
        <v>1754</v>
      </c>
      <c r="F1747" s="2">
        <v>216.80611944024341</v>
      </c>
      <c r="G1747" s="2">
        <v>1</v>
      </c>
      <c r="H1747" s="10">
        <v>7.7113287976013316</v>
      </c>
      <c r="I1747" s="9">
        <v>1754</v>
      </c>
      <c r="J1747" s="2">
        <v>1281.8206184648827</v>
      </c>
      <c r="K1747" s="2">
        <v>1</v>
      </c>
      <c r="L1747" s="10">
        <v>39.845736381075703</v>
      </c>
      <c r="M1747" s="9">
        <v>1754</v>
      </c>
      <c r="N1747" s="2">
        <v>1014.4873758541351</v>
      </c>
      <c r="O1747" s="2">
        <v>1</v>
      </c>
      <c r="P1747" s="10">
        <v>31.457495320179955</v>
      </c>
      <c r="Q1747" s="9">
        <v>1754</v>
      </c>
      <c r="R1747" s="2">
        <v>4316.3525341548975</v>
      </c>
      <c r="S1747" s="2">
        <v>1</v>
      </c>
      <c r="T1747" s="10">
        <v>239.61871853619317</v>
      </c>
      <c r="U1747" s="9">
        <v>1754</v>
      </c>
      <c r="V1747" s="2">
        <v>3217.8961618520357</v>
      </c>
      <c r="W1747" s="2">
        <v>1</v>
      </c>
      <c r="X1747" s="10">
        <v>178.53907149977957</v>
      </c>
    </row>
    <row r="1748" spans="1:24" x14ac:dyDescent="0.25">
      <c r="A1748" s="9">
        <v>1755</v>
      </c>
      <c r="B1748" s="2">
        <v>299.66023840326699</v>
      </c>
      <c r="C1748" s="2">
        <v>1</v>
      </c>
      <c r="D1748" s="10">
        <v>10.828489029468283</v>
      </c>
      <c r="E1748" s="9">
        <v>1755</v>
      </c>
      <c r="F1748" s="2">
        <v>216.90286057767506</v>
      </c>
      <c r="G1748" s="2">
        <v>1</v>
      </c>
      <c r="H1748" s="10">
        <v>7.714968419024645</v>
      </c>
      <c r="I1748" s="9">
        <v>1755</v>
      </c>
      <c r="J1748" s="2">
        <v>1283.0776217479897</v>
      </c>
      <c r="K1748" s="2">
        <v>1</v>
      </c>
      <c r="L1748" s="10">
        <v>39.885177965107928</v>
      </c>
      <c r="M1748" s="9">
        <v>1755</v>
      </c>
      <c r="N1748" s="2">
        <v>1014.8343428905735</v>
      </c>
      <c r="O1748" s="2">
        <v>1</v>
      </c>
      <c r="P1748" s="10">
        <v>31.468382268295368</v>
      </c>
      <c r="Q1748" s="9">
        <v>1755</v>
      </c>
      <c r="R1748" s="2">
        <v>4321.6042009568428</v>
      </c>
      <c r="S1748" s="2">
        <v>1</v>
      </c>
      <c r="T1748" s="10">
        <v>239.91073737526926</v>
      </c>
      <c r="U1748" s="9">
        <v>1755</v>
      </c>
      <c r="V1748" s="2">
        <v>3219.240258870238</v>
      </c>
      <c r="W1748" s="2">
        <v>1</v>
      </c>
      <c r="X1748" s="10">
        <v>178.61380999056038</v>
      </c>
    </row>
    <row r="1749" spans="1:24" x14ac:dyDescent="0.25">
      <c r="A1749" s="9">
        <v>1756</v>
      </c>
      <c r="B1749" s="2">
        <v>300.05871560569949</v>
      </c>
      <c r="C1749" s="2">
        <v>1</v>
      </c>
      <c r="D1749" s="10">
        <v>10.843480647317515</v>
      </c>
      <c r="E1749" s="9">
        <v>1756</v>
      </c>
      <c r="F1749" s="2">
        <v>216.99959222887631</v>
      </c>
      <c r="G1749" s="2">
        <v>1</v>
      </c>
      <c r="H1749" s="10">
        <v>7.7186076835544135</v>
      </c>
      <c r="I1749" s="9">
        <v>1756</v>
      </c>
      <c r="J1749" s="2">
        <v>1284.3356594913803</v>
      </c>
      <c r="K1749" s="2">
        <v>1</v>
      </c>
      <c r="L1749" s="10">
        <v>39.924652007887673</v>
      </c>
      <c r="M1749" s="9">
        <v>1756</v>
      </c>
      <c r="N1749" s="2">
        <v>1015.181232258579</v>
      </c>
      <c r="O1749" s="2">
        <v>1</v>
      </c>
      <c r="P1749" s="10">
        <v>31.479266779371791</v>
      </c>
      <c r="Q1749" s="9">
        <v>1756</v>
      </c>
      <c r="R1749" s="2">
        <v>4326.8610828420769</v>
      </c>
      <c r="S1749" s="2">
        <v>1</v>
      </c>
      <c r="T1749" s="10">
        <v>240.2030461989589</v>
      </c>
      <c r="U1749" s="9">
        <v>1756</v>
      </c>
      <c r="V1749" s="2">
        <v>3220.5841524129037</v>
      </c>
      <c r="W1749" s="2">
        <v>1</v>
      </c>
      <c r="X1749" s="10">
        <v>178.68853716708762</v>
      </c>
    </row>
    <row r="1750" spans="1:24" x14ac:dyDescent="0.25">
      <c r="A1750" s="9">
        <v>1757</v>
      </c>
      <c r="B1750" s="2">
        <v>300.4576370801405</v>
      </c>
      <c r="C1750" s="2">
        <v>1</v>
      </c>
      <c r="D1750" s="10">
        <v>10.858488979689259</v>
      </c>
      <c r="E1750" s="9">
        <v>1757</v>
      </c>
      <c r="F1750" s="2">
        <v>217.09631440017873</v>
      </c>
      <c r="G1750" s="2">
        <v>1</v>
      </c>
      <c r="H1750" s="10">
        <v>7.7222465914288456</v>
      </c>
      <c r="I1750" s="9">
        <v>1757</v>
      </c>
      <c r="J1750" s="2">
        <v>1285.5947317273913</v>
      </c>
      <c r="K1750" s="2">
        <v>1</v>
      </c>
      <c r="L1750" s="10">
        <v>39.964158510429598</v>
      </c>
      <c r="M1750" s="9">
        <v>1757</v>
      </c>
      <c r="N1750" s="2">
        <v>1015.5280440197538</v>
      </c>
      <c r="O1750" s="2">
        <v>1</v>
      </c>
      <c r="P1750" s="10">
        <v>31.490148855342134</v>
      </c>
      <c r="Q1750" s="9">
        <v>1757</v>
      </c>
      <c r="R1750" s="2">
        <v>4332.1231807237964</v>
      </c>
      <c r="S1750" s="2">
        <v>1</v>
      </c>
      <c r="T1750" s="10">
        <v>240.49564505804028</v>
      </c>
      <c r="U1750" s="9">
        <v>1757</v>
      </c>
      <c r="V1750" s="2">
        <v>3221.9278426266833</v>
      </c>
      <c r="W1750" s="2">
        <v>1</v>
      </c>
      <c r="X1750" s="10">
        <v>178.76325303751577</v>
      </c>
    </row>
    <row r="1751" spans="1:24" x14ac:dyDescent="0.25">
      <c r="A1751" s="9">
        <v>1758</v>
      </c>
      <c r="B1751" s="2">
        <v>300.85700295981468</v>
      </c>
      <c r="C1751" s="2">
        <v>1</v>
      </c>
      <c r="D1751" s="10">
        <v>10.873514031595738</v>
      </c>
      <c r="E1751" s="9">
        <v>1758</v>
      </c>
      <c r="F1751" s="2">
        <v>217.193027097906</v>
      </c>
      <c r="G1751" s="2">
        <v>1</v>
      </c>
      <c r="H1751" s="10">
        <v>7.7258851428858533</v>
      </c>
      <c r="I1751" s="9">
        <v>1758</v>
      </c>
      <c r="J1751" s="2">
        <v>1286.8548384883256</v>
      </c>
      <c r="K1751" s="2">
        <v>1</v>
      </c>
      <c r="L1751" s="10">
        <v>40.00369747374728</v>
      </c>
      <c r="M1751" s="9">
        <v>1758</v>
      </c>
      <c r="N1751" s="2">
        <v>1015.8747782356155</v>
      </c>
      <c r="O1751" s="2">
        <v>1</v>
      </c>
      <c r="P1751" s="10">
        <v>31.501028498136666</v>
      </c>
      <c r="Q1751" s="9">
        <v>1758</v>
      </c>
      <c r="R1751" s="2">
        <v>4337.3904955147154</v>
      </c>
      <c r="S1751" s="2">
        <v>1</v>
      </c>
      <c r="T1751" s="10">
        <v>240.78853400326483</v>
      </c>
      <c r="U1751" s="9">
        <v>1758</v>
      </c>
      <c r="V1751" s="2">
        <v>3223.27132965804</v>
      </c>
      <c r="W1751" s="2">
        <v>1</v>
      </c>
      <c r="X1751" s="10">
        <v>178.83795760998888</v>
      </c>
    </row>
    <row r="1752" spans="1:24" x14ac:dyDescent="0.25">
      <c r="A1752" s="9">
        <v>1759</v>
      </c>
      <c r="B1752" s="2">
        <v>301.25681337791116</v>
      </c>
      <c r="C1752" s="2">
        <v>1</v>
      </c>
      <c r="D1752" s="10">
        <v>10.888555808047824</v>
      </c>
      <c r="E1752" s="9">
        <v>1759</v>
      </c>
      <c r="F1752" s="2">
        <v>217.28973032837413</v>
      </c>
      <c r="G1752" s="2">
        <v>1</v>
      </c>
      <c r="H1752" s="10">
        <v>7.7295233381630597</v>
      </c>
      <c r="I1752" s="9">
        <v>1759</v>
      </c>
      <c r="J1752" s="2">
        <v>1288.1159798064532</v>
      </c>
      <c r="K1752" s="2">
        <v>1</v>
      </c>
      <c r="L1752" s="10">
        <v>40.043268898853256</v>
      </c>
      <c r="M1752" s="9">
        <v>1759</v>
      </c>
      <c r="N1752" s="2">
        <v>1016.2214349675977</v>
      </c>
      <c r="O1752" s="2">
        <v>1</v>
      </c>
      <c r="P1752" s="10">
        <v>31.511905709683017</v>
      </c>
      <c r="Q1752" s="9">
        <v>1759</v>
      </c>
      <c r="R1752" s="2">
        <v>4342.6630281270591</v>
      </c>
      <c r="S1752" s="2">
        <v>1</v>
      </c>
      <c r="T1752" s="10">
        <v>241.08171308535694</v>
      </c>
      <c r="U1752" s="9">
        <v>1759</v>
      </c>
      <c r="V1752" s="2">
        <v>3224.6146136532461</v>
      </c>
      <c r="W1752" s="2">
        <v>1</v>
      </c>
      <c r="X1752" s="10">
        <v>178.91265089264047</v>
      </c>
    </row>
    <row r="1753" spans="1:24" x14ac:dyDescent="0.25">
      <c r="A1753" s="9">
        <v>1760</v>
      </c>
      <c r="B1753" s="2">
        <v>301.65706846758343</v>
      </c>
      <c r="C1753" s="2">
        <v>1</v>
      </c>
      <c r="D1753" s="10">
        <v>10.903614314055059</v>
      </c>
      <c r="E1753" s="9">
        <v>1760</v>
      </c>
      <c r="F1753" s="2">
        <v>217.38642409789125</v>
      </c>
      <c r="G1753" s="2">
        <v>1</v>
      </c>
      <c r="H1753" s="10">
        <v>7.7331611774977906</v>
      </c>
      <c r="I1753" s="9">
        <v>1760</v>
      </c>
      <c r="J1753" s="2">
        <v>1289.3781557140087</v>
      </c>
      <c r="K1753" s="2">
        <v>1</v>
      </c>
      <c r="L1753" s="10">
        <v>40.082872786758983</v>
      </c>
      <c r="M1753" s="9">
        <v>1760</v>
      </c>
      <c r="N1753" s="2">
        <v>1016.568014277051</v>
      </c>
      <c r="O1753" s="2">
        <v>1</v>
      </c>
      <c r="P1753" s="10">
        <v>31.522780491906214</v>
      </c>
      <c r="Q1753" s="9">
        <v>1760</v>
      </c>
      <c r="R1753" s="2">
        <v>4347.940779472573</v>
      </c>
      <c r="S1753" s="2">
        <v>1</v>
      </c>
      <c r="T1753" s="10">
        <v>241.37518235501406</v>
      </c>
      <c r="U1753" s="9">
        <v>1760</v>
      </c>
      <c r="V1753" s="2">
        <v>3225.9576947583873</v>
      </c>
      <c r="W1753" s="2">
        <v>1</v>
      </c>
      <c r="X1753" s="10">
        <v>178.98733289359359</v>
      </c>
    </row>
    <row r="1754" spans="1:24" x14ac:dyDescent="0.25">
      <c r="A1754" s="9">
        <v>1761</v>
      </c>
      <c r="B1754" s="2">
        <v>302.05776836194985</v>
      </c>
      <c r="C1754" s="2">
        <v>1</v>
      </c>
      <c r="D1754" s="10">
        <v>10.918689554625653</v>
      </c>
      <c r="E1754" s="9">
        <v>1761</v>
      </c>
      <c r="F1754" s="2">
        <v>217.48310841275779</v>
      </c>
      <c r="G1754" s="2">
        <v>1</v>
      </c>
      <c r="H1754" s="10">
        <v>7.7367986611270796</v>
      </c>
      <c r="I1754" s="9">
        <v>1761</v>
      </c>
      <c r="J1754" s="2">
        <v>1290.6413662431942</v>
      </c>
      <c r="K1754" s="2">
        <v>1</v>
      </c>
      <c r="L1754" s="10">
        <v>40.122509138474868</v>
      </c>
      <c r="M1754" s="9">
        <v>1761</v>
      </c>
      <c r="N1754" s="2">
        <v>1016.9145162252421</v>
      </c>
      <c r="O1754" s="2">
        <v>1</v>
      </c>
      <c r="P1754" s="10">
        <v>31.53365284672865</v>
      </c>
      <c r="Q1754" s="9">
        <v>1761</v>
      </c>
      <c r="R1754" s="2">
        <v>4353.2237504625127</v>
      </c>
      <c r="S1754" s="2">
        <v>1</v>
      </c>
      <c r="T1754" s="10">
        <v>241.66894186290662</v>
      </c>
      <c r="U1754" s="9">
        <v>1761</v>
      </c>
      <c r="V1754" s="2">
        <v>3227.3005731193598</v>
      </c>
      <c r="W1754" s="2">
        <v>1</v>
      </c>
      <c r="X1754" s="10">
        <v>179.06200362096084</v>
      </c>
    </row>
    <row r="1755" spans="1:24" x14ac:dyDescent="0.25">
      <c r="A1755" s="9">
        <v>1762</v>
      </c>
      <c r="B1755" s="2">
        <v>302.45891319409282</v>
      </c>
      <c r="C1755" s="2">
        <v>1</v>
      </c>
      <c r="D1755" s="10">
        <v>10.933781534766471</v>
      </c>
      <c r="E1755" s="9">
        <v>1762</v>
      </c>
      <c r="F1755" s="2">
        <v>217.57978327926628</v>
      </c>
      <c r="G1755" s="2">
        <v>1</v>
      </c>
      <c r="H1755" s="10">
        <v>7.7404357892876687</v>
      </c>
      <c r="I1755" s="9">
        <v>1762</v>
      </c>
      <c r="J1755" s="2">
        <v>1291.9056114261773</v>
      </c>
      <c r="K1755" s="2">
        <v>1</v>
      </c>
      <c r="L1755" s="10">
        <v>40.162177955010264</v>
      </c>
      <c r="M1755" s="9">
        <v>1762</v>
      </c>
      <c r="N1755" s="2">
        <v>1017.2609408733548</v>
      </c>
      <c r="O1755" s="2">
        <v>1</v>
      </c>
      <c r="P1755" s="10">
        <v>31.544522776070124</v>
      </c>
      <c r="Q1755" s="9">
        <v>1762</v>
      </c>
      <c r="R1755" s="2">
        <v>4358.5119420076544</v>
      </c>
      <c r="S1755" s="2">
        <v>1</v>
      </c>
      <c r="T1755" s="10">
        <v>241.96299165967829</v>
      </c>
      <c r="U1755" s="9">
        <v>1762</v>
      </c>
      <c r="V1755" s="2">
        <v>3228.6432488818728</v>
      </c>
      <c r="W1755" s="2">
        <v>1</v>
      </c>
      <c r="X1755" s="10">
        <v>179.13666308284436</v>
      </c>
    </row>
    <row r="1756" spans="1:24" x14ac:dyDescent="0.25">
      <c r="A1756" s="9">
        <v>1763</v>
      </c>
      <c r="B1756" s="2">
        <v>302.86050309705922</v>
      </c>
      <c r="C1756" s="2">
        <v>1</v>
      </c>
      <c r="D1756" s="10">
        <v>10.94889025948304</v>
      </c>
      <c r="E1756" s="9">
        <v>1763</v>
      </c>
      <c r="F1756" s="2">
        <v>217.67644870370148</v>
      </c>
      <c r="G1756" s="2">
        <v>1</v>
      </c>
      <c r="H1756" s="10">
        <v>7.744072562216008</v>
      </c>
      <c r="I1756" s="9">
        <v>1763</v>
      </c>
      <c r="J1756" s="2">
        <v>1293.1708912950915</v>
      </c>
      <c r="K1756" s="2">
        <v>1</v>
      </c>
      <c r="L1756" s="10">
        <v>40.20187923737344</v>
      </c>
      <c r="M1756" s="9">
        <v>1763</v>
      </c>
      <c r="N1756" s="2">
        <v>1017.6072882824899</v>
      </c>
      <c r="O1756" s="2">
        <v>1</v>
      </c>
      <c r="P1756" s="10">
        <v>31.555390281847814</v>
      </c>
      <c r="Q1756" s="9">
        <v>1763</v>
      </c>
      <c r="R1756" s="2">
        <v>4363.8053550182867</v>
      </c>
      <c r="S1756" s="2">
        <v>1</v>
      </c>
      <c r="T1756" s="10">
        <v>242.25733179594567</v>
      </c>
      <c r="U1756" s="9">
        <v>1763</v>
      </c>
      <c r="V1756" s="2">
        <v>3229.9857221914499</v>
      </c>
      <c r="W1756" s="2">
        <v>1</v>
      </c>
      <c r="X1756" s="10">
        <v>179.21131128733595</v>
      </c>
    </row>
    <row r="1757" spans="1:24" x14ac:dyDescent="0.25">
      <c r="A1757" s="9">
        <v>1764</v>
      </c>
      <c r="B1757" s="2">
        <v>303.26253820386091</v>
      </c>
      <c r="C1757" s="2">
        <v>1</v>
      </c>
      <c r="D1757" s="10">
        <v>10.964015733779569</v>
      </c>
      <c r="E1757" s="9">
        <v>1764</v>
      </c>
      <c r="F1757" s="2">
        <v>217.77310469234064</v>
      </c>
      <c r="G1757" s="2">
        <v>1</v>
      </c>
      <c r="H1757" s="10">
        <v>7.7477089801482553</v>
      </c>
      <c r="I1757" s="9">
        <v>1764</v>
      </c>
      <c r="J1757" s="2">
        <v>1294.4372058820375</v>
      </c>
      <c r="K1757" s="2">
        <v>1</v>
      </c>
      <c r="L1757" s="10">
        <v>40.241612986571617</v>
      </c>
      <c r="M1757" s="9">
        <v>1764</v>
      </c>
      <c r="N1757" s="2">
        <v>1017.9535585136647</v>
      </c>
      <c r="O1757" s="2">
        <v>1</v>
      </c>
      <c r="P1757" s="10">
        <v>31.5662553659763</v>
      </c>
      <c r="Q1757" s="9">
        <v>1764</v>
      </c>
      <c r="R1757" s="2">
        <v>4369.1039904042154</v>
      </c>
      <c r="S1757" s="2">
        <v>1</v>
      </c>
      <c r="T1757" s="10">
        <v>242.55196232229849</v>
      </c>
      <c r="U1757" s="9">
        <v>1764</v>
      </c>
      <c r="V1757" s="2">
        <v>3231.3279931934244</v>
      </c>
      <c r="W1757" s="2">
        <v>1</v>
      </c>
      <c r="X1757" s="10">
        <v>179.28594824251689</v>
      </c>
    </row>
    <row r="1758" spans="1:24" x14ac:dyDescent="0.25">
      <c r="A1758" s="9">
        <v>1765</v>
      </c>
      <c r="B1758" s="2">
        <v>303.66501864747403</v>
      </c>
      <c r="C1758" s="2">
        <v>1</v>
      </c>
      <c r="D1758" s="10">
        <v>10.979157962658917</v>
      </c>
      <c r="E1758" s="9">
        <v>1765</v>
      </c>
      <c r="F1758" s="2">
        <v>217.86975125145301</v>
      </c>
      <c r="G1758" s="2">
        <v>1</v>
      </c>
      <c r="H1758" s="10">
        <v>7.7513450433202795</v>
      </c>
      <c r="I1758" s="9">
        <v>1765</v>
      </c>
      <c r="J1758" s="2">
        <v>1295.7045552190809</v>
      </c>
      <c r="K1758" s="2">
        <v>1</v>
      </c>
      <c r="L1758" s="10">
        <v>40.281379203610953</v>
      </c>
      <c r="M1758" s="9">
        <v>1765</v>
      </c>
      <c r="N1758" s="2">
        <v>1018.2997516278145</v>
      </c>
      <c r="O1758" s="2">
        <v>1</v>
      </c>
      <c r="P1758" s="10">
        <v>31.577118030367572</v>
      </c>
      <c r="Q1758" s="9">
        <v>1765</v>
      </c>
      <c r="R1758" s="2">
        <v>4374.4078490747652</v>
      </c>
      <c r="S1758" s="2">
        <v>1</v>
      </c>
      <c r="T1758" s="10">
        <v>242.84688328929965</v>
      </c>
      <c r="U1758" s="9">
        <v>1765</v>
      </c>
      <c r="V1758" s="2">
        <v>3232.6700620329439</v>
      </c>
      <c r="W1758" s="2">
        <v>1</v>
      </c>
      <c r="X1758" s="10">
        <v>179.36057395645818</v>
      </c>
    </row>
    <row r="1759" spans="1:24" x14ac:dyDescent="0.25">
      <c r="A1759" s="9">
        <v>1766</v>
      </c>
      <c r="B1759" s="2">
        <v>304.06794456083924</v>
      </c>
      <c r="C1759" s="2">
        <v>1</v>
      </c>
      <c r="D1759" s="10">
        <v>10.994316951122618</v>
      </c>
      <c r="E1759" s="9">
        <v>1766</v>
      </c>
      <c r="F1759" s="2">
        <v>217.9663883873003</v>
      </c>
      <c r="G1759" s="2">
        <v>1</v>
      </c>
      <c r="H1759" s="10">
        <v>7.7549807519676559</v>
      </c>
      <c r="I1759" s="9">
        <v>1766</v>
      </c>
      <c r="J1759" s="2">
        <v>1296.9729393382554</v>
      </c>
      <c r="K1759" s="2">
        <v>1</v>
      </c>
      <c r="L1759" s="10">
        <v>40.32117788949656</v>
      </c>
      <c r="M1759" s="9">
        <v>1766</v>
      </c>
      <c r="N1759" s="2">
        <v>1018.6458676857915</v>
      </c>
      <c r="O1759" s="2">
        <v>1</v>
      </c>
      <c r="P1759" s="10">
        <v>31.587978276931015</v>
      </c>
      <c r="Q1759" s="9">
        <v>1766</v>
      </c>
      <c r="R1759" s="2">
        <v>4379.7169319387713</v>
      </c>
      <c r="S1759" s="2">
        <v>1</v>
      </c>
      <c r="T1759" s="10">
        <v>243.14209474748503</v>
      </c>
      <c r="U1759" s="9">
        <v>1766</v>
      </c>
      <c r="V1759" s="2">
        <v>3234.0119288549722</v>
      </c>
      <c r="W1759" s="2">
        <v>1</v>
      </c>
      <c r="X1759" s="10">
        <v>179.43518843722043</v>
      </c>
    </row>
    <row r="1760" spans="1:24" x14ac:dyDescent="0.25">
      <c r="A1760" s="9">
        <v>1767</v>
      </c>
      <c r="B1760" s="2">
        <v>304.47131607686163</v>
      </c>
      <c r="C1760" s="2">
        <v>1</v>
      </c>
      <c r="D1760" s="10">
        <v>11.009492704170867</v>
      </c>
      <c r="E1760" s="9">
        <v>1767</v>
      </c>
      <c r="F1760" s="2">
        <v>218.06301610613644</v>
      </c>
      <c r="G1760" s="2">
        <v>1</v>
      </c>
      <c r="H1760" s="10">
        <v>7.7586161063256744</v>
      </c>
      <c r="I1760" s="9">
        <v>1767</v>
      </c>
      <c r="J1760" s="2">
        <v>1298.2423582715583</v>
      </c>
      <c r="K1760" s="2">
        <v>1</v>
      </c>
      <c r="L1760" s="10">
        <v>40.361009045232457</v>
      </c>
      <c r="M1760" s="9">
        <v>1767</v>
      </c>
      <c r="N1760" s="2">
        <v>1018.9919067483656</v>
      </c>
      <c r="O1760" s="2">
        <v>1</v>
      </c>
      <c r="P1760" s="10">
        <v>31.59883610757344</v>
      </c>
      <c r="Q1760" s="9">
        <v>1767</v>
      </c>
      <c r="R1760" s="2">
        <v>4385.0312399045897</v>
      </c>
      <c r="S1760" s="2">
        <v>1</v>
      </c>
      <c r="T1760" s="10">
        <v>243.43759674736378</v>
      </c>
      <c r="U1760" s="9">
        <v>1767</v>
      </c>
      <c r="V1760" s="2">
        <v>3235.3535938042846</v>
      </c>
      <c r="W1760" s="2">
        <v>1</v>
      </c>
      <c r="X1760" s="10">
        <v>179.5097916928539</v>
      </c>
    </row>
    <row r="1761" spans="1:24" x14ac:dyDescent="0.25">
      <c r="A1761" s="9">
        <v>1768</v>
      </c>
      <c r="B1761" s="2">
        <v>304.87513332841127</v>
      </c>
      <c r="C1761" s="2">
        <v>1</v>
      </c>
      <c r="D1761" s="10">
        <v>11.02468522680253</v>
      </c>
      <c r="E1761" s="9">
        <v>1768</v>
      </c>
      <c r="F1761" s="2">
        <v>218.15963441420766</v>
      </c>
      <c r="G1761" s="2">
        <v>1</v>
      </c>
      <c r="H1761" s="10">
        <v>7.7622511066293329</v>
      </c>
      <c r="I1761" s="9">
        <v>1768</v>
      </c>
      <c r="J1761" s="2">
        <v>1299.5128120509553</v>
      </c>
      <c r="K1761" s="2">
        <v>1</v>
      </c>
      <c r="L1761" s="10">
        <v>40.400872671821631</v>
      </c>
      <c r="M1761" s="9">
        <v>1768</v>
      </c>
      <c r="N1761" s="2">
        <v>1019.3378688762244</v>
      </c>
      <c r="O1761" s="2">
        <v>1</v>
      </c>
      <c r="P1761" s="10">
        <v>31.609691524199068</v>
      </c>
      <c r="Q1761" s="9">
        <v>1768</v>
      </c>
      <c r="R1761" s="2">
        <v>4390.3507738800936</v>
      </c>
      <c r="S1761" s="2">
        <v>1</v>
      </c>
      <c r="T1761" s="10">
        <v>243.73338933941801</v>
      </c>
      <c r="U1761" s="9">
        <v>1768</v>
      </c>
      <c r="V1761" s="2">
        <v>3236.6950570254708</v>
      </c>
      <c r="W1761" s="2">
        <v>1</v>
      </c>
      <c r="X1761" s="10">
        <v>179.5843837313985</v>
      </c>
    </row>
    <row r="1762" spans="1:24" x14ac:dyDescent="0.25">
      <c r="A1762" s="9">
        <v>1769</v>
      </c>
      <c r="B1762" s="2">
        <v>305.27939644832242</v>
      </c>
      <c r="C1762" s="2">
        <v>1</v>
      </c>
      <c r="D1762" s="10">
        <v>11.039894524015139</v>
      </c>
      <c r="E1762" s="9">
        <v>1769</v>
      </c>
      <c r="F1762" s="2">
        <v>218.25624331775262</v>
      </c>
      <c r="G1762" s="2">
        <v>1</v>
      </c>
      <c r="H1762" s="10">
        <v>7.7658857531133414</v>
      </c>
      <c r="I1762" s="9">
        <v>1769</v>
      </c>
      <c r="J1762" s="2">
        <v>1300.7843007083775</v>
      </c>
      <c r="K1762" s="2">
        <v>1</v>
      </c>
      <c r="L1762" s="10">
        <v>40.440768770266004</v>
      </c>
      <c r="M1762" s="9">
        <v>1769</v>
      </c>
      <c r="N1762" s="2">
        <v>1019.6837541299728</v>
      </c>
      <c r="O1762" s="2">
        <v>1</v>
      </c>
      <c r="P1762" s="10">
        <v>31.620544528709537</v>
      </c>
      <c r="Q1762" s="9">
        <v>1769</v>
      </c>
      <c r="R1762" s="2">
        <v>4395.6755347726712</v>
      </c>
      <c r="S1762" s="2">
        <v>1</v>
      </c>
      <c r="T1762" s="10">
        <v>244.02947257410315</v>
      </c>
      <c r="U1762" s="9">
        <v>1769</v>
      </c>
      <c r="V1762" s="2">
        <v>3238.0363186629361</v>
      </c>
      <c r="W1762" s="2">
        <v>1</v>
      </c>
      <c r="X1762" s="10">
        <v>179.6589645608839</v>
      </c>
    </row>
    <row r="1763" spans="1:24" x14ac:dyDescent="0.25">
      <c r="A1763" s="9">
        <v>1770</v>
      </c>
      <c r="B1763" s="2">
        <v>305.68410556939409</v>
      </c>
      <c r="C1763" s="2">
        <v>1</v>
      </c>
      <c r="D1763" s="10">
        <v>11.055120600804893</v>
      </c>
      <c r="E1763" s="9">
        <v>1770</v>
      </c>
      <c r="F1763" s="2">
        <v>218.35284282300213</v>
      </c>
      <c r="G1763" s="2">
        <v>1</v>
      </c>
      <c r="H1763" s="10">
        <v>7.7695200460121203</v>
      </c>
      <c r="I1763" s="9">
        <v>1770</v>
      </c>
      <c r="J1763" s="2">
        <v>1302.056824275722</v>
      </c>
      <c r="K1763" s="2">
        <v>1</v>
      </c>
      <c r="L1763" s="10">
        <v>40.480697341566426</v>
      </c>
      <c r="M1763" s="9">
        <v>1770</v>
      </c>
      <c r="N1763" s="2">
        <v>1020.0295625701356</v>
      </c>
      <c r="O1763" s="2">
        <v>1</v>
      </c>
      <c r="P1763" s="10">
        <v>31.631395123003941</v>
      </c>
      <c r="Q1763" s="9">
        <v>1770</v>
      </c>
      <c r="R1763" s="2">
        <v>4401.005523489227</v>
      </c>
      <c r="S1763" s="2">
        <v>1</v>
      </c>
      <c r="T1763" s="10">
        <v>244.32584650184756</v>
      </c>
      <c r="U1763" s="9">
        <v>1770</v>
      </c>
      <c r="V1763" s="2">
        <v>3239.3773788609001</v>
      </c>
      <c r="W1763" s="2">
        <v>1</v>
      </c>
      <c r="X1763" s="10">
        <v>179.73353418932942</v>
      </c>
    </row>
    <row r="1764" spans="1:24" x14ac:dyDescent="0.25">
      <c r="A1764" s="9">
        <v>1771</v>
      </c>
      <c r="B1764" s="2">
        <v>306.08926082439001</v>
      </c>
      <c r="C1764" s="2">
        <v>1</v>
      </c>
      <c r="D1764" s="10">
        <v>11.070363462166666</v>
      </c>
      <c r="E1764" s="9">
        <v>1771</v>
      </c>
      <c r="F1764" s="2">
        <v>218.44943293617962</v>
      </c>
      <c r="G1764" s="2">
        <v>1</v>
      </c>
      <c r="H1764" s="10">
        <v>7.7731539855598051</v>
      </c>
      <c r="I1764" s="9">
        <v>1771</v>
      </c>
      <c r="J1764" s="2">
        <v>1303.3303827848524</v>
      </c>
      <c r="K1764" s="2">
        <v>1</v>
      </c>
      <c r="L1764" s="10">
        <v>40.520658386722701</v>
      </c>
      <c r="M1764" s="9">
        <v>1771</v>
      </c>
      <c r="N1764" s="2">
        <v>1020.3752942571534</v>
      </c>
      <c r="O1764" s="2">
        <v>1</v>
      </c>
      <c r="P1764" s="10">
        <v>31.64224330897877</v>
      </c>
      <c r="Q1764" s="9">
        <v>1771</v>
      </c>
      <c r="R1764" s="2">
        <v>4406.3407409361844</v>
      </c>
      <c r="S1764" s="2">
        <v>1</v>
      </c>
      <c r="T1764" s="10">
        <v>244.62251117305294</v>
      </c>
      <c r="U1764" s="9">
        <v>1771</v>
      </c>
      <c r="V1764" s="2">
        <v>3240.7182377634003</v>
      </c>
      <c r="W1764" s="2">
        <v>1</v>
      </c>
      <c r="X1764" s="10">
        <v>179.80809262474421</v>
      </c>
    </row>
    <row r="1765" spans="1:24" x14ac:dyDescent="0.25">
      <c r="A1765" s="9">
        <v>1772</v>
      </c>
      <c r="B1765" s="2">
        <v>306.49486234603819</v>
      </c>
      <c r="C1765" s="2">
        <v>1</v>
      </c>
      <c r="D1765" s="10">
        <v>11.085623113093988</v>
      </c>
      <c r="E1765" s="9">
        <v>1772</v>
      </c>
      <c r="F1765" s="2">
        <v>218.54601366350062</v>
      </c>
      <c r="G1765" s="2">
        <v>1</v>
      </c>
      <c r="H1765" s="10">
        <v>7.7767875719902415</v>
      </c>
      <c r="I1765" s="9">
        <v>1772</v>
      </c>
      <c r="J1765" s="2">
        <v>1304.6049762675984</v>
      </c>
      <c r="K1765" s="2">
        <v>1</v>
      </c>
      <c r="L1765" s="10">
        <v>40.560651906733554</v>
      </c>
      <c r="M1765" s="9">
        <v>1772</v>
      </c>
      <c r="N1765" s="2">
        <v>1020.7209492513865</v>
      </c>
      <c r="O1765" s="2">
        <v>1</v>
      </c>
      <c r="P1765" s="10">
        <v>31.653089088527977</v>
      </c>
      <c r="Q1765" s="9">
        <v>1772</v>
      </c>
      <c r="R1765" s="2">
        <v>4411.6811880194828</v>
      </c>
      <c r="S1765" s="2">
        <v>1</v>
      </c>
      <c r="T1765" s="10">
        <v>244.91946663809398</v>
      </c>
      <c r="U1765" s="9">
        <v>1772</v>
      </c>
      <c r="V1765" s="2">
        <v>3242.0588955142857</v>
      </c>
      <c r="W1765" s="2">
        <v>1</v>
      </c>
      <c r="X1765" s="10">
        <v>179.8826398751271</v>
      </c>
    </row>
    <row r="1766" spans="1:24" x14ac:dyDescent="0.25">
      <c r="A1766" s="9">
        <v>1773</v>
      </c>
      <c r="B1766" s="2">
        <v>306.9009102670318</v>
      </c>
      <c r="C1766" s="2">
        <v>1</v>
      </c>
      <c r="D1766" s="10">
        <v>11.100899558579075</v>
      </c>
      <c r="E1766" s="9">
        <v>1773</v>
      </c>
      <c r="F1766" s="2">
        <v>218.64258501117322</v>
      </c>
      <c r="G1766" s="2">
        <v>1</v>
      </c>
      <c r="H1766" s="10">
        <v>7.7804208055369912</v>
      </c>
      <c r="I1766" s="9">
        <v>1773</v>
      </c>
      <c r="J1766" s="2">
        <v>1305.8806047557562</v>
      </c>
      <c r="K1766" s="2">
        <v>1</v>
      </c>
      <c r="L1766" s="10">
        <v>40.600677902596679</v>
      </c>
      <c r="M1766" s="9">
        <v>1773</v>
      </c>
      <c r="N1766" s="2">
        <v>1021.0665276131136</v>
      </c>
      <c r="O1766" s="2">
        <v>1</v>
      </c>
      <c r="P1766" s="10">
        <v>31.663932463542945</v>
      </c>
      <c r="Q1766" s="9">
        <v>1773</v>
      </c>
      <c r="R1766" s="2">
        <v>4417.0268656445787</v>
      </c>
      <c r="S1766" s="2">
        <v>1</v>
      </c>
      <c r="T1766" s="10">
        <v>245.21671294731868</v>
      </c>
      <c r="U1766" s="9">
        <v>1773</v>
      </c>
      <c r="V1766" s="2">
        <v>3243.3993522572246</v>
      </c>
      <c r="W1766" s="2">
        <v>1</v>
      </c>
      <c r="X1766" s="10">
        <v>179.9571759484667</v>
      </c>
    </row>
    <row r="1767" spans="1:24" x14ac:dyDescent="0.25">
      <c r="A1767" s="9">
        <v>1774</v>
      </c>
      <c r="B1767" s="2">
        <v>307.30740472002816</v>
      </c>
      <c r="C1767" s="2">
        <v>1</v>
      </c>
      <c r="D1767" s="10">
        <v>11.116192803612797</v>
      </c>
      <c r="E1767" s="9">
        <v>1774</v>
      </c>
      <c r="F1767" s="2">
        <v>218.73914698539778</v>
      </c>
      <c r="G1767" s="2">
        <v>1</v>
      </c>
      <c r="H1767" s="10">
        <v>7.7840536864333263</v>
      </c>
      <c r="I1767" s="9">
        <v>1774</v>
      </c>
      <c r="J1767" s="2">
        <v>1307.1572682810884</v>
      </c>
      <c r="K1767" s="2">
        <v>1</v>
      </c>
      <c r="L1767" s="10">
        <v>40.640736375308705</v>
      </c>
      <c r="M1767" s="9">
        <v>1774</v>
      </c>
      <c r="N1767" s="2">
        <v>1021.4120294025315</v>
      </c>
      <c r="O1767" s="2">
        <v>1</v>
      </c>
      <c r="P1767" s="10">
        <v>31.674773435912506</v>
      </c>
      <c r="Q1767" s="9">
        <v>1774</v>
      </c>
      <c r="R1767" s="2">
        <v>4422.3777747164504</v>
      </c>
      <c r="S1767" s="2">
        <v>1</v>
      </c>
      <c r="T1767" s="10">
        <v>245.5142501510482</v>
      </c>
      <c r="U1767" s="9">
        <v>1774</v>
      </c>
      <c r="V1767" s="2">
        <v>3244.739608135701</v>
      </c>
      <c r="W1767" s="2">
        <v>1</v>
      </c>
      <c r="X1767" s="10">
        <v>180.03170085274138</v>
      </c>
    </row>
    <row r="1768" spans="1:24" x14ac:dyDescent="0.25">
      <c r="A1768" s="9">
        <v>1775</v>
      </c>
      <c r="B1768" s="2">
        <v>307.7143458376496</v>
      </c>
      <c r="C1768" s="2">
        <v>1</v>
      </c>
      <c r="D1768" s="10">
        <v>11.13150285318471</v>
      </c>
      <c r="E1768" s="9">
        <v>1775</v>
      </c>
      <c r="F1768" s="2">
        <v>218.83569959236723</v>
      </c>
      <c r="G1768" s="2">
        <v>1</v>
      </c>
      <c r="H1768" s="10">
        <v>7.7876862149122363</v>
      </c>
      <c r="I1768" s="9">
        <v>1775</v>
      </c>
      <c r="J1768" s="2">
        <v>1308.434966875323</v>
      </c>
      <c r="K1768" s="2">
        <v>1</v>
      </c>
      <c r="L1768" s="10">
        <v>40.680827325865167</v>
      </c>
      <c r="M1768" s="9">
        <v>1775</v>
      </c>
      <c r="N1768" s="2">
        <v>1021.7574546797568</v>
      </c>
      <c r="O1768" s="2">
        <v>1</v>
      </c>
      <c r="P1768" s="10">
        <v>31.685612007522963</v>
      </c>
      <c r="Q1768" s="9">
        <v>1775</v>
      </c>
      <c r="R1768" s="2">
        <v>4427.7339161395876</v>
      </c>
      <c r="S1768" s="2">
        <v>1</v>
      </c>
      <c r="T1768" s="10">
        <v>245.81207829957671</v>
      </c>
      <c r="U1768" s="9">
        <v>1775</v>
      </c>
      <c r="V1768" s="2">
        <v>3246.0796632930155</v>
      </c>
      <c r="W1768" s="2">
        <v>1</v>
      </c>
      <c r="X1768" s="10">
        <v>180.10621459591945</v>
      </c>
    </row>
    <row r="1769" spans="1:24" x14ac:dyDescent="0.25">
      <c r="A1769" s="9">
        <v>1776</v>
      </c>
      <c r="B1769" s="2">
        <v>308.12173375248284</v>
      </c>
      <c r="C1769" s="2">
        <v>1</v>
      </c>
      <c r="D1769" s="10">
        <v>11.146829712283028</v>
      </c>
      <c r="E1769" s="9">
        <v>1776</v>
      </c>
      <c r="F1769" s="2">
        <v>218.93224283826677</v>
      </c>
      <c r="G1769" s="2">
        <v>1</v>
      </c>
      <c r="H1769" s="10">
        <v>7.791318391206425</v>
      </c>
      <c r="I1769" s="9">
        <v>1776</v>
      </c>
      <c r="J1769" s="2">
        <v>1309.713700570155</v>
      </c>
      <c r="K1769" s="2">
        <v>1</v>
      </c>
      <c r="L1769" s="10">
        <v>40.720950755260588</v>
      </c>
      <c r="M1769" s="9">
        <v>1776</v>
      </c>
      <c r="N1769" s="2">
        <v>1022.102803504824</v>
      </c>
      <c r="O1769" s="2">
        <v>1</v>
      </c>
      <c r="P1769" s="10">
        <v>31.696448180258052</v>
      </c>
      <c r="Q1769" s="9">
        <v>1776</v>
      </c>
      <c r="R1769" s="2">
        <v>4433.0952908180025</v>
      </c>
      <c r="S1769" s="2">
        <v>1</v>
      </c>
      <c r="T1769" s="10">
        <v>246.11019744317184</v>
      </c>
      <c r="U1769" s="9">
        <v>1776</v>
      </c>
      <c r="V1769" s="2">
        <v>3247.4195178722853</v>
      </c>
      <c r="W1769" s="2">
        <v>1</v>
      </c>
      <c r="X1769" s="10">
        <v>180.18071718595888</v>
      </c>
    </row>
    <row r="1770" spans="1:24" x14ac:dyDescent="0.25">
      <c r="A1770" s="9">
        <v>1777</v>
      </c>
      <c r="B1770" s="2">
        <v>308.52956859707962</v>
      </c>
      <c r="C1770" s="2">
        <v>1</v>
      </c>
      <c r="D1770" s="10">
        <v>11.162173385894642</v>
      </c>
      <c r="E1770" s="9">
        <v>1777</v>
      </c>
      <c r="F1770" s="2">
        <v>219.02877672927409</v>
      </c>
      <c r="G1770" s="2">
        <v>1</v>
      </c>
      <c r="H1770" s="10">
        <v>7.7949502155483108</v>
      </c>
      <c r="I1770" s="9">
        <v>1777</v>
      </c>
      <c r="J1770" s="2">
        <v>1310.9934693972457</v>
      </c>
      <c r="K1770" s="2">
        <v>1</v>
      </c>
      <c r="L1770" s="10">
        <v>40.761106664488409</v>
      </c>
      <c r="M1770" s="9">
        <v>1777</v>
      </c>
      <c r="N1770" s="2">
        <v>1022.4480759376873</v>
      </c>
      <c r="O1770" s="2">
        <v>1</v>
      </c>
      <c r="P1770" s="10">
        <v>31.707281955998972</v>
      </c>
      <c r="Q1770" s="9">
        <v>1777</v>
      </c>
      <c r="R1770" s="2">
        <v>4438.4618996552235</v>
      </c>
      <c r="S1770" s="2">
        <v>1</v>
      </c>
      <c r="T1770" s="10">
        <v>246.40860763207428</v>
      </c>
      <c r="U1770" s="9">
        <v>1777</v>
      </c>
      <c r="V1770" s="2">
        <v>3248.7591720164446</v>
      </c>
      <c r="W1770" s="2">
        <v>1</v>
      </c>
      <c r="X1770" s="10">
        <v>180.25520863080766</v>
      </c>
    </row>
    <row r="1771" spans="1:24" x14ac:dyDescent="0.25">
      <c r="A1771" s="9">
        <v>1778</v>
      </c>
      <c r="B1771" s="2">
        <v>308.93785050395599</v>
      </c>
      <c r="C1771" s="2">
        <v>1</v>
      </c>
      <c r="D1771" s="10">
        <v>11.177533879005114</v>
      </c>
      <c r="E1771" s="9">
        <v>1778</v>
      </c>
      <c r="F1771" s="2">
        <v>219.12530127155932</v>
      </c>
      <c r="G1771" s="2">
        <v>1</v>
      </c>
      <c r="H1771" s="10">
        <v>7.7985816881700281</v>
      </c>
      <c r="I1771" s="9">
        <v>1778</v>
      </c>
      <c r="J1771" s="2">
        <v>1312.2742733882219</v>
      </c>
      <c r="K1771" s="2">
        <v>1</v>
      </c>
      <c r="L1771" s="10">
        <v>40.801295054541008</v>
      </c>
      <c r="M1771" s="9">
        <v>1778</v>
      </c>
      <c r="N1771" s="2">
        <v>1022.7932720382199</v>
      </c>
      <c r="O1771" s="2">
        <v>1</v>
      </c>
      <c r="P1771" s="10">
        <v>31.718113336624413</v>
      </c>
      <c r="Q1771" s="9">
        <v>1778</v>
      </c>
      <c r="R1771" s="2">
        <v>4443.8337435542971</v>
      </c>
      <c r="S1771" s="2">
        <v>1</v>
      </c>
      <c r="T1771" s="10">
        <v>246.70730891649785</v>
      </c>
      <c r="U1771" s="9">
        <v>1778</v>
      </c>
      <c r="V1771" s="2">
        <v>3250.0986258682478</v>
      </c>
      <c r="W1771" s="2">
        <v>1</v>
      </c>
      <c r="X1771" s="10">
        <v>180.32968893840348</v>
      </c>
    </row>
    <row r="1772" spans="1:24" x14ac:dyDescent="0.25">
      <c r="A1772" s="9">
        <v>1779</v>
      </c>
      <c r="B1772" s="2">
        <v>309.34657960559298</v>
      </c>
      <c r="C1772" s="2">
        <v>1</v>
      </c>
      <c r="D1772" s="10">
        <v>11.192911196598683</v>
      </c>
      <c r="E1772" s="9">
        <v>1779</v>
      </c>
      <c r="F1772" s="2">
        <v>219.22181647128514</v>
      </c>
      <c r="G1772" s="2">
        <v>1</v>
      </c>
      <c r="H1772" s="10">
        <v>7.8022128093034278</v>
      </c>
      <c r="I1772" s="9">
        <v>1779</v>
      </c>
      <c r="J1772" s="2">
        <v>1313.5561125746776</v>
      </c>
      <c r="K1772" s="2">
        <v>1</v>
      </c>
      <c r="L1772" s="10">
        <v>40.84151592640972</v>
      </c>
      <c r="M1772" s="9">
        <v>1779</v>
      </c>
      <c r="N1772" s="2">
        <v>1023.1383918662148</v>
      </c>
      <c r="O1772" s="2">
        <v>1</v>
      </c>
      <c r="P1772" s="10">
        <v>31.728942324010507</v>
      </c>
      <c r="Q1772" s="9">
        <v>1779</v>
      </c>
      <c r="R1772" s="2">
        <v>4449.2108234177895</v>
      </c>
      <c r="S1772" s="2">
        <v>1</v>
      </c>
      <c r="T1772" s="10">
        <v>247.00630134662975</v>
      </c>
      <c r="U1772" s="9">
        <v>1779</v>
      </c>
      <c r="V1772" s="2">
        <v>3251.4378795702655</v>
      </c>
      <c r="W1772" s="2">
        <v>1</v>
      </c>
      <c r="X1772" s="10">
        <v>180.40415811667401</v>
      </c>
    </row>
    <row r="1773" spans="1:24" x14ac:dyDescent="0.25">
      <c r="A1773" s="9">
        <v>1780</v>
      </c>
      <c r="B1773" s="2">
        <v>309.75575603443627</v>
      </c>
      <c r="C1773" s="2">
        <v>1</v>
      </c>
      <c r="D1773" s="10">
        <v>11.20830534365825</v>
      </c>
      <c r="E1773" s="9">
        <v>1780</v>
      </c>
      <c r="F1773" s="2">
        <v>219.31832233460648</v>
      </c>
      <c r="G1773" s="2">
        <v>1</v>
      </c>
      <c r="H1773" s="10">
        <v>7.8058435791800784</v>
      </c>
      <c r="I1773" s="9">
        <v>1780</v>
      </c>
      <c r="J1773" s="2">
        <v>1314.8389869881728</v>
      </c>
      <c r="K1773" s="2">
        <v>1</v>
      </c>
      <c r="L1773" s="10">
        <v>40.881769281084807</v>
      </c>
      <c r="M1773" s="9">
        <v>1780</v>
      </c>
      <c r="N1773" s="2">
        <v>1023.4834354813844</v>
      </c>
      <c r="O1773" s="2">
        <v>1</v>
      </c>
      <c r="P1773" s="10">
        <v>31.73976892003089</v>
      </c>
      <c r="Q1773" s="9">
        <v>1780</v>
      </c>
      <c r="R1773" s="2">
        <v>4454.5931401477819</v>
      </c>
      <c r="S1773" s="2">
        <v>1</v>
      </c>
      <c r="T1773" s="10">
        <v>247.30558497263024</v>
      </c>
      <c r="U1773" s="9">
        <v>1780</v>
      </c>
      <c r="V1773" s="2">
        <v>3252.7769332648868</v>
      </c>
      <c r="W1773" s="2">
        <v>1</v>
      </c>
      <c r="X1773" s="10">
        <v>180.47861617353684</v>
      </c>
    </row>
    <row r="1774" spans="1:24" x14ac:dyDescent="0.25">
      <c r="A1774" s="9">
        <v>1781</v>
      </c>
      <c r="B1774" s="2">
        <v>310.16537992289636</v>
      </c>
      <c r="C1774" s="2">
        <v>1</v>
      </c>
      <c r="D1774" s="10">
        <v>11.223716325165402</v>
      </c>
      <c r="E1774" s="9">
        <v>1781</v>
      </c>
      <c r="F1774" s="2">
        <v>219.41481886767102</v>
      </c>
      <c r="G1774" s="2">
        <v>1</v>
      </c>
      <c r="H1774" s="10">
        <v>7.8094739980312653</v>
      </c>
      <c r="I1774" s="9">
        <v>1781</v>
      </c>
      <c r="J1774" s="2">
        <v>1316.1228966602337</v>
      </c>
      <c r="K1774" s="2">
        <v>1</v>
      </c>
      <c r="L1774" s="10">
        <v>40.922055119555495</v>
      </c>
      <c r="M1774" s="9">
        <v>1781</v>
      </c>
      <c r="N1774" s="2">
        <v>1023.8284029433606</v>
      </c>
      <c r="O1774" s="2">
        <v>1</v>
      </c>
      <c r="P1774" s="10">
        <v>31.750593126556655</v>
      </c>
      <c r="Q1774" s="9">
        <v>1781</v>
      </c>
      <c r="R1774" s="2">
        <v>4459.9806946458812</v>
      </c>
      <c r="S1774" s="2">
        <v>1</v>
      </c>
      <c r="T1774" s="10">
        <v>247.60515984463302</v>
      </c>
      <c r="U1774" s="9">
        <v>1781</v>
      </c>
      <c r="V1774" s="2">
        <v>3254.1157870943193</v>
      </c>
      <c r="W1774" s="2">
        <v>1</v>
      </c>
      <c r="X1774" s="10">
        <v>180.55306311689944</v>
      </c>
    </row>
    <row r="1775" spans="1:24" x14ac:dyDescent="0.25">
      <c r="A1775" s="9">
        <v>1782</v>
      </c>
      <c r="B1775" s="2">
        <v>310.57545140334844</v>
      </c>
      <c r="C1775" s="2">
        <v>1</v>
      </c>
      <c r="D1775" s="10">
        <v>11.239144146100392</v>
      </c>
      <c r="E1775" s="9">
        <v>1782</v>
      </c>
      <c r="F1775" s="2">
        <v>219.51130607661884</v>
      </c>
      <c r="G1775" s="2">
        <v>1</v>
      </c>
      <c r="H1775" s="10">
        <v>7.8131040660879929</v>
      </c>
      <c r="I1775" s="9">
        <v>1782</v>
      </c>
      <c r="J1775" s="2">
        <v>1317.4078416223524</v>
      </c>
      <c r="K1775" s="2">
        <v>1</v>
      </c>
      <c r="L1775" s="10">
        <v>40.962373442809927</v>
      </c>
      <c r="M1775" s="9">
        <v>1782</v>
      </c>
      <c r="N1775" s="2">
        <v>1024.1732943116956</v>
      </c>
      <c r="O1775" s="2">
        <v>1</v>
      </c>
      <c r="P1775" s="10">
        <v>31.761414945456401</v>
      </c>
      <c r="Q1775" s="9">
        <v>1782</v>
      </c>
      <c r="R1775" s="2">
        <v>4465.3734878132018</v>
      </c>
      <c r="S1775" s="2">
        <v>1</v>
      </c>
      <c r="T1775" s="10">
        <v>247.90502601274477</v>
      </c>
      <c r="U1775" s="9">
        <v>1782</v>
      </c>
      <c r="V1775" s="2">
        <v>3255.4544412005916</v>
      </c>
      <c r="W1775" s="2">
        <v>1</v>
      </c>
      <c r="X1775" s="10">
        <v>180.62749895465922</v>
      </c>
    </row>
    <row r="1776" spans="1:24" x14ac:dyDescent="0.25">
      <c r="A1776" s="9">
        <v>1783</v>
      </c>
      <c r="B1776" s="2">
        <v>310.98597060813228</v>
      </c>
      <c r="C1776" s="2">
        <v>1</v>
      </c>
      <c r="D1776" s="10">
        <v>11.254588811442146</v>
      </c>
      <c r="E1776" s="9">
        <v>1783</v>
      </c>
      <c r="F1776" s="2">
        <v>219.60778396758252</v>
      </c>
      <c r="G1776" s="2">
        <v>1</v>
      </c>
      <c r="H1776" s="10">
        <v>7.8167337835809816</v>
      </c>
      <c r="I1776" s="9">
        <v>1783</v>
      </c>
      <c r="J1776" s="2">
        <v>1318.6938219059875</v>
      </c>
      <c r="K1776" s="2">
        <v>1</v>
      </c>
      <c r="L1776" s="10">
        <v>41.00272425183519</v>
      </c>
      <c r="M1776" s="9">
        <v>1783</v>
      </c>
      <c r="N1776" s="2">
        <v>1024.5181096458612</v>
      </c>
      <c r="O1776" s="2">
        <v>1</v>
      </c>
      <c r="P1776" s="10">
        <v>31.77223437859621</v>
      </c>
      <c r="Q1776" s="9">
        <v>1783</v>
      </c>
      <c r="R1776" s="2">
        <v>4470.771520550391</v>
      </c>
      <c r="S1776" s="2">
        <v>1</v>
      </c>
      <c r="T1776" s="10">
        <v>248.20518352704573</v>
      </c>
      <c r="U1776" s="9">
        <v>1783</v>
      </c>
      <c r="V1776" s="2">
        <v>3256.792895725549</v>
      </c>
      <c r="W1776" s="2">
        <v>1</v>
      </c>
      <c r="X1776" s="10">
        <v>180.70192369470357</v>
      </c>
    </row>
    <row r="1777" spans="1:24" x14ac:dyDescent="0.25">
      <c r="A1777" s="9">
        <v>1784</v>
      </c>
      <c r="B1777" s="2">
        <v>311.39693766955253</v>
      </c>
      <c r="C1777" s="2">
        <v>1</v>
      </c>
      <c r="D1777" s="10">
        <v>11.270050326168267</v>
      </c>
      <c r="E1777" s="9">
        <v>1784</v>
      </c>
      <c r="F1777" s="2">
        <v>219.70425254668709</v>
      </c>
      <c r="G1777" s="2">
        <v>1</v>
      </c>
      <c r="H1777" s="10">
        <v>7.8203631507406728</v>
      </c>
      <c r="I1777" s="9">
        <v>1784</v>
      </c>
      <c r="J1777" s="2">
        <v>1319.9808375425648</v>
      </c>
      <c r="K1777" s="2">
        <v>1</v>
      </c>
      <c r="L1777" s="10">
        <v>41.043107547617346</v>
      </c>
      <c r="M1777" s="9">
        <v>1784</v>
      </c>
      <c r="N1777" s="2">
        <v>1024.8628490052497</v>
      </c>
      <c r="O1777" s="2">
        <v>1</v>
      </c>
      <c r="P1777" s="10">
        <v>31.783051427839656</v>
      </c>
      <c r="Q1777" s="9">
        <v>1784</v>
      </c>
      <c r="R1777" s="2">
        <v>4476.1747937576029</v>
      </c>
      <c r="S1777" s="2">
        <v>1</v>
      </c>
      <c r="T1777" s="10">
        <v>248.5056324375891</v>
      </c>
      <c r="U1777" s="9">
        <v>1784</v>
      </c>
      <c r="V1777" s="2">
        <v>3258.1311508108583</v>
      </c>
      <c r="W1777" s="2">
        <v>1</v>
      </c>
      <c r="X1777" s="10">
        <v>180.77633734490982</v>
      </c>
    </row>
    <row r="1778" spans="1:24" x14ac:dyDescent="0.25">
      <c r="A1778" s="9">
        <v>1785</v>
      </c>
      <c r="B1778" s="2">
        <v>311.80835271987883</v>
      </c>
      <c r="C1778" s="2">
        <v>1</v>
      </c>
      <c r="D1778" s="10">
        <v>11.285528695255035</v>
      </c>
      <c r="E1778" s="9">
        <v>1785</v>
      </c>
      <c r="F1778" s="2">
        <v>219.80071182005025</v>
      </c>
      <c r="G1778" s="2">
        <v>1</v>
      </c>
      <c r="H1778" s="10">
        <v>7.8239921677972264</v>
      </c>
      <c r="I1778" s="9">
        <v>1785</v>
      </c>
      <c r="J1778" s="2">
        <v>1321.2688885634748</v>
      </c>
      <c r="K1778" s="2">
        <v>1</v>
      </c>
      <c r="L1778" s="10">
        <v>41.08352333114135</v>
      </c>
      <c r="M1778" s="9">
        <v>1785</v>
      </c>
      <c r="N1778" s="2">
        <v>1025.2075124491737</v>
      </c>
      <c r="O1778" s="2">
        <v>1</v>
      </c>
      <c r="P1778" s="10">
        <v>31.793866095047811</v>
      </c>
      <c r="Q1778" s="9">
        <v>1785</v>
      </c>
      <c r="R1778" s="2">
        <v>4481.583308334516</v>
      </c>
      <c r="S1778" s="2">
        <v>1</v>
      </c>
      <c r="T1778" s="10">
        <v>248.80637279440151</v>
      </c>
      <c r="U1778" s="9">
        <v>1785</v>
      </c>
      <c r="V1778" s="2">
        <v>3259.4692065980071</v>
      </c>
      <c r="W1778" s="2">
        <v>1</v>
      </c>
      <c r="X1778" s="10">
        <v>180.85073991314539</v>
      </c>
    </row>
    <row r="1779" spans="1:24" x14ac:dyDescent="0.25">
      <c r="A1779" s="9">
        <v>1786</v>
      </c>
      <c r="B1779" s="2">
        <v>312.22021589134556</v>
      </c>
      <c r="C1779" s="2">
        <v>1</v>
      </c>
      <c r="D1779" s="10">
        <v>11.301023923677411</v>
      </c>
      <c r="E1779" s="9">
        <v>1786</v>
      </c>
      <c r="F1779" s="2">
        <v>219.89716179378232</v>
      </c>
      <c r="G1779" s="2">
        <v>1</v>
      </c>
      <c r="H1779" s="10">
        <v>7.8276208349805243</v>
      </c>
      <c r="I1779" s="9">
        <v>1786</v>
      </c>
      <c r="J1779" s="2">
        <v>1322.5579750000759</v>
      </c>
      <c r="K1779" s="2">
        <v>1</v>
      </c>
      <c r="L1779" s="10">
        <v>41.123971603391155</v>
      </c>
      <c r="M1779" s="9">
        <v>1786</v>
      </c>
      <c r="N1779" s="2">
        <v>1025.5521000368667</v>
      </c>
      <c r="O1779" s="2">
        <v>1</v>
      </c>
      <c r="P1779" s="10">
        <v>31.804678382079278</v>
      </c>
      <c r="Q1779" s="9">
        <v>1786</v>
      </c>
      <c r="R1779" s="2">
        <v>4486.9970651803333</v>
      </c>
      <c r="S1779" s="2">
        <v>1</v>
      </c>
      <c r="T1779" s="10">
        <v>249.10740464748292</v>
      </c>
      <c r="U1779" s="9">
        <v>1786</v>
      </c>
      <c r="V1779" s="2">
        <v>3260.8070632283002</v>
      </c>
      <c r="W1779" s="2">
        <v>1</v>
      </c>
      <c r="X1779" s="10">
        <v>180.92513140726757</v>
      </c>
    </row>
    <row r="1780" spans="1:24" x14ac:dyDescent="0.25">
      <c r="A1780" s="9">
        <v>1787</v>
      </c>
      <c r="B1780" s="2">
        <v>312.6325273161516</v>
      </c>
      <c r="C1780" s="2">
        <v>1</v>
      </c>
      <c r="D1780" s="10">
        <v>11.316536016409014</v>
      </c>
      <c r="E1780" s="9">
        <v>1787</v>
      </c>
      <c r="F1780" s="2">
        <v>219.99360247398599</v>
      </c>
      <c r="G1780" s="2">
        <v>1</v>
      </c>
      <c r="H1780" s="10">
        <v>7.8312491525201651</v>
      </c>
      <c r="I1780" s="9">
        <v>1787</v>
      </c>
      <c r="J1780" s="2">
        <v>1323.8480968836921</v>
      </c>
      <c r="K1780" s="2">
        <v>1</v>
      </c>
      <c r="L1780" s="10">
        <v>41.164452365349611</v>
      </c>
      <c r="M1780" s="9">
        <v>1787</v>
      </c>
      <c r="N1780" s="2">
        <v>1025.8966118274816</v>
      </c>
      <c r="O1780" s="2">
        <v>1</v>
      </c>
      <c r="P1780" s="10">
        <v>31.815488290790128</v>
      </c>
      <c r="Q1780" s="9">
        <v>1787</v>
      </c>
      <c r="R1780" s="2">
        <v>4492.4160651937646</v>
      </c>
      <c r="S1780" s="2">
        <v>1</v>
      </c>
      <c r="T1780" s="10">
        <v>249.40872804680632</v>
      </c>
      <c r="U1780" s="9">
        <v>1787</v>
      </c>
      <c r="V1780" s="2">
        <v>3262.1447208428681</v>
      </c>
      <c r="W1780" s="2">
        <v>1</v>
      </c>
      <c r="X1780" s="10">
        <v>180.99951183512388</v>
      </c>
    </row>
    <row r="1781" spans="1:24" x14ac:dyDescent="0.25">
      <c r="A1781" s="9">
        <v>1788</v>
      </c>
      <c r="B1781" s="2">
        <v>313.04528712646089</v>
      </c>
      <c r="C1781" s="2">
        <v>1</v>
      </c>
      <c r="D1781" s="10">
        <v>11.332064978422155</v>
      </c>
      <c r="E1781" s="9">
        <v>1788</v>
      </c>
      <c r="F1781" s="2">
        <v>220.09003386675658</v>
      </c>
      <c r="G1781" s="2">
        <v>1</v>
      </c>
      <c r="H1781" s="10">
        <v>7.8348771206454701</v>
      </c>
      <c r="I1781" s="9">
        <v>1788</v>
      </c>
      <c r="J1781" s="2">
        <v>1325.1392542456128</v>
      </c>
      <c r="K1781" s="2">
        <v>1</v>
      </c>
      <c r="L1781" s="10">
        <v>41.204965617998518</v>
      </c>
      <c r="M1781" s="9">
        <v>1788</v>
      </c>
      <c r="N1781" s="2">
        <v>1026.241047880093</v>
      </c>
      <c r="O1781" s="2">
        <v>1</v>
      </c>
      <c r="P1781" s="10">
        <v>31.826295823033984</v>
      </c>
      <c r="Q1781" s="9">
        <v>1788</v>
      </c>
      <c r="R1781" s="2">
        <v>4497.8403092730514</v>
      </c>
      <c r="S1781" s="2">
        <v>1</v>
      </c>
      <c r="T1781" s="10">
        <v>249.71034304231821</v>
      </c>
      <c r="U1781" s="9">
        <v>1788</v>
      </c>
      <c r="V1781" s="2">
        <v>3263.4821795826565</v>
      </c>
      <c r="W1781" s="2">
        <v>1</v>
      </c>
      <c r="X1781" s="10">
        <v>181.07388120455164</v>
      </c>
    </row>
    <row r="1782" spans="1:24" x14ac:dyDescent="0.25">
      <c r="A1782" s="9">
        <v>1789</v>
      </c>
      <c r="B1782" s="2">
        <v>313.45849545440211</v>
      </c>
      <c r="C1782" s="2">
        <v>1</v>
      </c>
      <c r="D1782" s="10">
        <v>11.347610814687815</v>
      </c>
      <c r="E1782" s="9">
        <v>1789</v>
      </c>
      <c r="F1782" s="2">
        <v>220.18645597818218</v>
      </c>
      <c r="G1782" s="2">
        <v>1</v>
      </c>
      <c r="H1782" s="10">
        <v>7.8385047395854848</v>
      </c>
      <c r="I1782" s="9">
        <v>1789</v>
      </c>
      <c r="J1782" s="2">
        <v>1326.4314471170953</v>
      </c>
      <c r="K1782" s="2">
        <v>1</v>
      </c>
      <c r="L1782" s="10">
        <v>41.245511362318652</v>
      </c>
      <c r="M1782" s="9">
        <v>1789</v>
      </c>
      <c r="N1782" s="2">
        <v>1026.5854082536971</v>
      </c>
      <c r="O1782" s="2">
        <v>1</v>
      </c>
      <c r="P1782" s="10">
        <v>31.837100980661972</v>
      </c>
      <c r="Q1782" s="9">
        <v>1789</v>
      </c>
      <c r="R1782" s="2">
        <v>4503.2697983159487</v>
      </c>
      <c r="S1782" s="2">
        <v>1</v>
      </c>
      <c r="T1782" s="10">
        <v>250.01224968393842</v>
      </c>
      <c r="U1782" s="9">
        <v>1789</v>
      </c>
      <c r="V1782" s="2">
        <v>3264.8194395884384</v>
      </c>
      <c r="W1782" s="2">
        <v>1</v>
      </c>
      <c r="X1782" s="10">
        <v>181.14823952337846</v>
      </c>
    </row>
    <row r="1783" spans="1:24" x14ac:dyDescent="0.25">
      <c r="A1783" s="9">
        <v>1790</v>
      </c>
      <c r="B1783" s="2">
        <v>313.87215243206902</v>
      </c>
      <c r="C1783" s="2">
        <v>1</v>
      </c>
      <c r="D1783" s="10">
        <v>11.36317353017566</v>
      </c>
      <c r="E1783" s="9">
        <v>1790</v>
      </c>
      <c r="F1783" s="2">
        <v>220.28286881434329</v>
      </c>
      <c r="G1783" s="2">
        <v>1</v>
      </c>
      <c r="H1783" s="10">
        <v>7.8421320095689717</v>
      </c>
      <c r="I1783" s="9">
        <v>1790</v>
      </c>
      <c r="J1783" s="2">
        <v>1327.7246755293627</v>
      </c>
      <c r="K1783" s="2">
        <v>1</v>
      </c>
      <c r="L1783" s="10">
        <v>41.286089599289696</v>
      </c>
      <c r="M1783" s="9">
        <v>1790</v>
      </c>
      <c r="N1783" s="2">
        <v>1026.9296930072101</v>
      </c>
      <c r="O1783" s="2">
        <v>1</v>
      </c>
      <c r="P1783" s="10">
        <v>31.847903765522748</v>
      </c>
      <c r="Q1783" s="9">
        <v>1790</v>
      </c>
      <c r="R1783" s="2">
        <v>4508.7045332197304</v>
      </c>
      <c r="S1783" s="2">
        <v>1</v>
      </c>
      <c r="T1783" s="10">
        <v>250.31444802155977</v>
      </c>
      <c r="U1783" s="9">
        <v>1790</v>
      </c>
      <c r="V1783" s="2">
        <v>3266.1565010008044</v>
      </c>
      <c r="W1783" s="2">
        <v>1</v>
      </c>
      <c r="X1783" s="10">
        <v>181.22258679942195</v>
      </c>
    </row>
    <row r="1784" spans="1:24" x14ac:dyDescent="0.25">
      <c r="A1784" s="9">
        <v>1791</v>
      </c>
      <c r="B1784" s="2">
        <v>314.28625819152001</v>
      </c>
      <c r="C1784" s="2">
        <v>1</v>
      </c>
      <c r="D1784" s="10">
        <v>11.378753129854026</v>
      </c>
      <c r="E1784" s="9">
        <v>1791</v>
      </c>
      <c r="F1784" s="2">
        <v>220.37927238131303</v>
      </c>
      <c r="G1784" s="2">
        <v>1</v>
      </c>
      <c r="H1784" s="10">
        <v>7.8457589308244184</v>
      </c>
      <c r="I1784" s="9">
        <v>1791</v>
      </c>
      <c r="J1784" s="2">
        <v>1329.018939513604</v>
      </c>
      <c r="K1784" s="2">
        <v>1</v>
      </c>
      <c r="L1784" s="10">
        <v>41.326700329890301</v>
      </c>
      <c r="M1784" s="9">
        <v>1791</v>
      </c>
      <c r="N1784" s="2">
        <v>1027.2739021994694</v>
      </c>
      <c r="O1784" s="2">
        <v>1</v>
      </c>
      <c r="P1784" s="10">
        <v>31.858704179462485</v>
      </c>
      <c r="Q1784" s="9">
        <v>1791</v>
      </c>
      <c r="R1784" s="2">
        <v>4514.1445148811981</v>
      </c>
      <c r="S1784" s="2">
        <v>1</v>
      </c>
      <c r="T1784" s="10">
        <v>250.61693810504886</v>
      </c>
      <c r="U1784" s="9">
        <v>1791</v>
      </c>
      <c r="V1784" s="2">
        <v>3267.4933639601686</v>
      </c>
      <c r="W1784" s="2">
        <v>1</v>
      </c>
      <c r="X1784" s="10">
        <v>181.29692304048982</v>
      </c>
    </row>
    <row r="1785" spans="1:24" x14ac:dyDescent="0.25">
      <c r="A1785" s="9">
        <v>1792</v>
      </c>
      <c r="B1785" s="2">
        <v>314.70081286477819</v>
      </c>
      <c r="C1785" s="2">
        <v>1</v>
      </c>
      <c r="D1785" s="10">
        <v>11.394349618689926</v>
      </c>
      <c r="E1785" s="9">
        <v>1792</v>
      </c>
      <c r="F1785" s="2">
        <v>220.47566668515736</v>
      </c>
      <c r="G1785" s="2">
        <v>1</v>
      </c>
      <c r="H1785" s="10">
        <v>7.8493855035800362</v>
      </c>
      <c r="I1785" s="9">
        <v>1792</v>
      </c>
      <c r="J1785" s="2">
        <v>1330.3142391009746</v>
      </c>
      <c r="K1785" s="2">
        <v>1</v>
      </c>
      <c r="L1785" s="10">
        <v>41.367343555098046</v>
      </c>
      <c r="M1785" s="9">
        <v>1792</v>
      </c>
      <c r="N1785" s="2">
        <v>1027.6180358892348</v>
      </c>
      <c r="O1785" s="2">
        <v>1</v>
      </c>
      <c r="P1785" s="10">
        <v>31.869502224324908</v>
      </c>
      <c r="Q1785" s="9">
        <v>1792</v>
      </c>
      <c r="R1785" s="2">
        <v>4519.5897441966645</v>
      </c>
      <c r="S1785" s="2">
        <v>1</v>
      </c>
      <c r="T1785" s="10">
        <v>250.91971998424512</v>
      </c>
      <c r="U1785" s="9">
        <v>1792</v>
      </c>
      <c r="V1785" s="2">
        <v>3268.8300286067679</v>
      </c>
      <c r="W1785" s="2">
        <v>1</v>
      </c>
      <c r="X1785" s="10">
        <v>181.37124825437988</v>
      </c>
    </row>
    <row r="1786" spans="1:24" x14ac:dyDescent="0.25">
      <c r="A1786" s="9">
        <v>1793</v>
      </c>
      <c r="B1786" s="2">
        <v>315.11581658383199</v>
      </c>
      <c r="C1786" s="2">
        <v>1</v>
      </c>
      <c r="D1786" s="10">
        <v>11.409963001649057</v>
      </c>
      <c r="E1786" s="9">
        <v>1793</v>
      </c>
      <c r="F1786" s="2">
        <v>220.57205173193472</v>
      </c>
      <c r="G1786" s="2">
        <v>1</v>
      </c>
      <c r="H1786" s="10">
        <v>7.853011728063759</v>
      </c>
      <c r="I1786" s="9">
        <v>1793</v>
      </c>
      <c r="J1786" s="2">
        <v>1331.6105743225967</v>
      </c>
      <c r="K1786" s="2">
        <v>1</v>
      </c>
      <c r="L1786" s="10">
        <v>41.408019275889444</v>
      </c>
      <c r="M1786" s="9">
        <v>1793</v>
      </c>
      <c r="N1786" s="2">
        <v>1027.9620941351868</v>
      </c>
      <c r="O1786" s="2">
        <v>1</v>
      </c>
      <c r="P1786" s="10">
        <v>31.880297901951263</v>
      </c>
      <c r="Q1786" s="9">
        <v>1793</v>
      </c>
      <c r="R1786" s="2">
        <v>4525.0402220619671</v>
      </c>
      <c r="S1786" s="2">
        <v>1</v>
      </c>
      <c r="T1786" s="10">
        <v>251.22279370896172</v>
      </c>
      <c r="U1786" s="9">
        <v>1793</v>
      </c>
      <c r="V1786" s="2">
        <v>3270.1664950806603</v>
      </c>
      <c r="W1786" s="2">
        <v>1</v>
      </c>
      <c r="X1786" s="10">
        <v>181.44556244888014</v>
      </c>
    </row>
    <row r="1787" spans="1:24" x14ac:dyDescent="0.25">
      <c r="A1787" s="9">
        <v>1794</v>
      </c>
      <c r="B1787" s="2">
        <v>315.53126948063419</v>
      </c>
      <c r="C1787" s="2">
        <v>1</v>
      </c>
      <c r="D1787" s="10">
        <v>11.425593283695793</v>
      </c>
      <c r="E1787" s="9">
        <v>1794</v>
      </c>
      <c r="F1787" s="2">
        <v>220.66842752769622</v>
      </c>
      <c r="G1787" s="2">
        <v>1</v>
      </c>
      <c r="H1787" s="10">
        <v>7.8566376045032431</v>
      </c>
      <c r="I1787" s="9">
        <v>1794</v>
      </c>
      <c r="J1787" s="2">
        <v>1332.9079452095584</v>
      </c>
      <c r="K1787" s="2">
        <v>1</v>
      </c>
      <c r="L1787" s="10">
        <v>41.448727493239986</v>
      </c>
      <c r="M1787" s="9">
        <v>1794</v>
      </c>
      <c r="N1787" s="2">
        <v>1028.3060769959277</v>
      </c>
      <c r="O1787" s="2">
        <v>1</v>
      </c>
      <c r="P1787" s="10">
        <v>31.891091214180349</v>
      </c>
      <c r="Q1787" s="9">
        <v>1794</v>
      </c>
      <c r="R1787" s="2">
        <v>4530.4959493724646</v>
      </c>
      <c r="S1787" s="2">
        <v>1</v>
      </c>
      <c r="T1787" s="10">
        <v>251.52615932898493</v>
      </c>
      <c r="U1787" s="9">
        <v>1794</v>
      </c>
      <c r="V1787" s="2">
        <v>3271.5027635217289</v>
      </c>
      <c r="W1787" s="2">
        <v>1</v>
      </c>
      <c r="X1787" s="10">
        <v>181.51986563176874</v>
      </c>
    </row>
    <row r="1788" spans="1:24" x14ac:dyDescent="0.25">
      <c r="A1788" s="9">
        <v>1795</v>
      </c>
      <c r="B1788" s="2">
        <v>315.94717168710298</v>
      </c>
      <c r="C1788" s="2">
        <v>1</v>
      </c>
      <c r="D1788" s="10">
        <v>11.44124046979319</v>
      </c>
      <c r="E1788" s="9">
        <v>1795</v>
      </c>
      <c r="F1788" s="2">
        <v>220.76479407848564</v>
      </c>
      <c r="G1788" s="2">
        <v>1</v>
      </c>
      <c r="H1788" s="10">
        <v>7.860263133125871</v>
      </c>
      <c r="I1788" s="9">
        <v>1795</v>
      </c>
      <c r="J1788" s="2">
        <v>1334.2063517929146</v>
      </c>
      <c r="K1788" s="2">
        <v>1</v>
      </c>
      <c r="L1788" s="10">
        <v>41.489468208124087</v>
      </c>
      <c r="M1788" s="9">
        <v>1795</v>
      </c>
      <c r="N1788" s="2">
        <v>1028.6499845299818</v>
      </c>
      <c r="O1788" s="2">
        <v>1</v>
      </c>
      <c r="P1788" s="10">
        <v>31.901882162848505</v>
      </c>
      <c r="Q1788" s="9">
        <v>1795</v>
      </c>
      <c r="R1788" s="2">
        <v>4535.956927023034</v>
      </c>
      <c r="S1788" s="2">
        <v>1</v>
      </c>
      <c r="T1788" s="10">
        <v>251.82981689407438</v>
      </c>
      <c r="U1788" s="9">
        <v>1795</v>
      </c>
      <c r="V1788" s="2">
        <v>3272.8388340696797</v>
      </c>
      <c r="W1788" s="2">
        <v>1</v>
      </c>
      <c r="X1788" s="10">
        <v>181.59415781081401</v>
      </c>
    </row>
    <row r="1789" spans="1:24" x14ac:dyDescent="0.25">
      <c r="A1789" s="9">
        <v>1796</v>
      </c>
      <c r="B1789" s="2">
        <v>316.36352333512122</v>
      </c>
      <c r="C1789" s="2">
        <v>1</v>
      </c>
      <c r="D1789" s="10">
        <v>11.456904564902981</v>
      </c>
      <c r="E1789" s="9">
        <v>1796</v>
      </c>
      <c r="F1789" s="2">
        <v>220.86115139033953</v>
      </c>
      <c r="G1789" s="2">
        <v>1</v>
      </c>
      <c r="H1789" s="10">
        <v>7.863888314158749</v>
      </c>
      <c r="I1789" s="9">
        <v>1796</v>
      </c>
      <c r="J1789" s="2">
        <v>1335.5057941036862</v>
      </c>
      <c r="K1789" s="2">
        <v>1</v>
      </c>
      <c r="L1789" s="10">
        <v>41.5302414215151</v>
      </c>
      <c r="M1789" s="9">
        <v>1796</v>
      </c>
      <c r="N1789" s="2">
        <v>1028.9938167957957</v>
      </c>
      <c r="O1789" s="2">
        <v>1</v>
      </c>
      <c r="P1789" s="10">
        <v>31.91267074978964</v>
      </c>
      <c r="Q1789" s="9">
        <v>1796</v>
      </c>
      <c r="R1789" s="2">
        <v>4541.4231559080736</v>
      </c>
      <c r="S1789" s="2">
        <v>1</v>
      </c>
      <c r="T1789" s="10">
        <v>252.13376645396318</v>
      </c>
      <c r="U1789" s="9">
        <v>1796</v>
      </c>
      <c r="V1789" s="2">
        <v>3274.1747068640393</v>
      </c>
      <c r="W1789" s="2">
        <v>1</v>
      </c>
      <c r="X1789" s="10">
        <v>181.66843899377443</v>
      </c>
    </row>
    <row r="1790" spans="1:24" x14ac:dyDescent="0.25">
      <c r="A1790" s="9">
        <v>1797</v>
      </c>
      <c r="B1790" s="2">
        <v>316.7803245565367</v>
      </c>
      <c r="C1790" s="2">
        <v>1</v>
      </c>
      <c r="D1790" s="10">
        <v>11.47258557398558</v>
      </c>
      <c r="E1790" s="9">
        <v>1797</v>
      </c>
      <c r="F1790" s="2">
        <v>220.95749946928709</v>
      </c>
      <c r="G1790" s="2">
        <v>1</v>
      </c>
      <c r="H1790" s="10">
        <v>7.867513147828709</v>
      </c>
      <c r="I1790" s="9">
        <v>1797</v>
      </c>
      <c r="J1790" s="2">
        <v>1336.8062721728606</v>
      </c>
      <c r="K1790" s="2">
        <v>1</v>
      </c>
      <c r="L1790" s="10">
        <v>41.571047134385331</v>
      </c>
      <c r="M1790" s="9">
        <v>1797</v>
      </c>
      <c r="N1790" s="2">
        <v>1029.3375738517377</v>
      </c>
      <c r="O1790" s="2">
        <v>1</v>
      </c>
      <c r="P1790" s="10">
        <v>31.923456976835197</v>
      </c>
      <c r="Q1790" s="9">
        <v>1797</v>
      </c>
      <c r="R1790" s="2">
        <v>4546.8946369215018</v>
      </c>
      <c r="S1790" s="2">
        <v>1</v>
      </c>
      <c r="T1790" s="10">
        <v>252.43800805835752</v>
      </c>
      <c r="U1790" s="9">
        <v>1797</v>
      </c>
      <c r="V1790" s="2">
        <v>3275.5103820441636</v>
      </c>
      <c r="W1790" s="2">
        <v>1</v>
      </c>
      <c r="X1790" s="10">
        <v>181.74270918839878</v>
      </c>
    </row>
    <row r="1791" spans="1:24" x14ac:dyDescent="0.25">
      <c r="A1791" s="9">
        <v>1798</v>
      </c>
      <c r="B1791" s="2">
        <v>317.19757548316204</v>
      </c>
      <c r="C1791" s="2">
        <v>1</v>
      </c>
      <c r="D1791" s="10">
        <v>11.488283502000076</v>
      </c>
      <c r="E1791" s="9">
        <v>1798</v>
      </c>
      <c r="F1791" s="2">
        <v>221.05383832135021</v>
      </c>
      <c r="G1791" s="2">
        <v>1</v>
      </c>
      <c r="H1791" s="10">
        <v>7.8711376343623112</v>
      </c>
      <c r="I1791" s="9">
        <v>1798</v>
      </c>
      <c r="J1791" s="2">
        <v>1338.1077860313912</v>
      </c>
      <c r="K1791" s="2">
        <v>1</v>
      </c>
      <c r="L1791" s="10">
        <v>41.611885347706028</v>
      </c>
      <c r="M1791" s="9">
        <v>1798</v>
      </c>
      <c r="N1791" s="2">
        <v>1029.6812557560984</v>
      </c>
      <c r="O1791" s="2">
        <v>1</v>
      </c>
      <c r="P1791" s="10">
        <v>31.934240845814191</v>
      </c>
      <c r="Q1791" s="9">
        <v>1798</v>
      </c>
      <c r="R1791" s="2">
        <v>4552.371370956761</v>
      </c>
      <c r="S1791" s="2">
        <v>1</v>
      </c>
      <c r="T1791" s="10">
        <v>252.74254175693733</v>
      </c>
      <c r="U1791" s="9">
        <v>1798</v>
      </c>
      <c r="V1791" s="2">
        <v>3276.8458597492286</v>
      </c>
      <c r="W1791" s="2">
        <v>1</v>
      </c>
      <c r="X1791" s="10">
        <v>181.81696840242597</v>
      </c>
    </row>
    <row r="1792" spans="1:24" x14ac:dyDescent="0.25">
      <c r="A1792" s="9">
        <v>1799</v>
      </c>
      <c r="B1792" s="2">
        <v>317.61527624677501</v>
      </c>
      <c r="C1792" s="2">
        <v>1</v>
      </c>
      <c r="D1792" s="10">
        <v>11.503998353904251</v>
      </c>
      <c r="E1792" s="9">
        <v>1799</v>
      </c>
      <c r="F1792" s="2">
        <v>221.15016795254354</v>
      </c>
      <c r="G1792" s="2">
        <v>1</v>
      </c>
      <c r="H1792" s="10">
        <v>7.8747617739858367</v>
      </c>
      <c r="I1792" s="9">
        <v>1799</v>
      </c>
      <c r="J1792" s="2">
        <v>1339.4103357101978</v>
      </c>
      <c r="K1792" s="2">
        <v>1</v>
      </c>
      <c r="L1792" s="10">
        <v>41.652756062447381</v>
      </c>
      <c r="M1792" s="9">
        <v>1799</v>
      </c>
      <c r="N1792" s="2">
        <v>1030.0248625670908</v>
      </c>
      <c r="O1792" s="2">
        <v>1</v>
      </c>
      <c r="P1792" s="10">
        <v>31.94502235855321</v>
      </c>
      <c r="Q1792" s="9">
        <v>1799</v>
      </c>
      <c r="R1792" s="2">
        <v>4557.8533589068111</v>
      </c>
      <c r="S1792" s="2">
        <v>1</v>
      </c>
      <c r="T1792" s="10">
        <v>253.0473675993556</v>
      </c>
      <c r="U1792" s="9">
        <v>1799</v>
      </c>
      <c r="V1792" s="2">
        <v>3278.1811401182367</v>
      </c>
      <c r="W1792" s="2">
        <v>1</v>
      </c>
      <c r="X1792" s="10">
        <v>181.89121664358521</v>
      </c>
    </row>
    <row r="1793" spans="1:24" x14ac:dyDescent="0.25">
      <c r="A1793" s="9">
        <v>1800</v>
      </c>
      <c r="B1793" s="2">
        <v>318.03342697911825</v>
      </c>
      <c r="C1793" s="2">
        <v>1</v>
      </c>
      <c r="D1793" s="10">
        <v>11.519730134654562</v>
      </c>
      <c r="E1793" s="9">
        <v>1800</v>
      </c>
      <c r="F1793" s="2">
        <v>221.24648836887445</v>
      </c>
      <c r="G1793" s="2">
        <v>1</v>
      </c>
      <c r="H1793" s="10">
        <v>7.8783855669252985</v>
      </c>
      <c r="I1793" s="9">
        <v>1800</v>
      </c>
      <c r="J1793" s="2">
        <v>1340.7139212401682</v>
      </c>
      <c r="K1793" s="2">
        <v>1</v>
      </c>
      <c r="L1793" s="10">
        <v>41.69365927957854</v>
      </c>
      <c r="M1793" s="9">
        <v>1800</v>
      </c>
      <c r="N1793" s="2">
        <v>1030.3683943428509</v>
      </c>
      <c r="O1793" s="2">
        <v>1</v>
      </c>
      <c r="P1793" s="10">
        <v>31.955801516876402</v>
      </c>
      <c r="Q1793" s="9">
        <v>1800</v>
      </c>
      <c r="R1793" s="2">
        <v>4563.3406016641366</v>
      </c>
      <c r="S1793" s="2">
        <v>1</v>
      </c>
      <c r="T1793" s="10">
        <v>253.35248563523888</v>
      </c>
      <c r="U1793" s="9">
        <v>1800</v>
      </c>
      <c r="V1793" s="2">
        <v>3279.5162232900152</v>
      </c>
      <c r="W1793" s="2">
        <v>1</v>
      </c>
      <c r="X1793" s="10">
        <v>181.96545391959603</v>
      </c>
    </row>
    <row r="1794" spans="1:24" x14ac:dyDescent="0.25">
      <c r="A1794" s="9">
        <v>1801</v>
      </c>
      <c r="B1794" s="2">
        <v>318.45202781189948</v>
      </c>
      <c r="C1794" s="2">
        <v>1</v>
      </c>
      <c r="D1794" s="10">
        <v>11.53547884920615</v>
      </c>
      <c r="E1794" s="9">
        <v>1801</v>
      </c>
      <c r="F1794" s="2">
        <v>221.34279957634303</v>
      </c>
      <c r="G1794" s="2">
        <v>1</v>
      </c>
      <c r="H1794" s="10">
        <v>7.8820090134064351</v>
      </c>
      <c r="I1794" s="9">
        <v>1801</v>
      </c>
      <c r="J1794" s="2">
        <v>1342.0185426521537</v>
      </c>
      <c r="K1794" s="2">
        <v>1</v>
      </c>
      <c r="L1794" s="10">
        <v>41.734595000067578</v>
      </c>
      <c r="M1794" s="9">
        <v>1801</v>
      </c>
      <c r="N1794" s="2">
        <v>1030.7118511414369</v>
      </c>
      <c r="O1794" s="2">
        <v>1</v>
      </c>
      <c r="P1794" s="10">
        <v>31.966578322605489</v>
      </c>
      <c r="Q1794" s="9">
        <v>1801</v>
      </c>
      <c r="R1794" s="2">
        <v>4568.8331001207389</v>
      </c>
      <c r="S1794" s="2">
        <v>1</v>
      </c>
      <c r="T1794" s="10">
        <v>253.65789591418698</v>
      </c>
      <c r="U1794" s="9">
        <v>1801</v>
      </c>
      <c r="V1794" s="2">
        <v>3280.8511094032165</v>
      </c>
      <c r="W1794" s="2">
        <v>1</v>
      </c>
      <c r="X1794" s="10">
        <v>182.03968023816816</v>
      </c>
    </row>
    <row r="1795" spans="1:24" x14ac:dyDescent="0.25">
      <c r="A1795" s="9">
        <v>1802</v>
      </c>
      <c r="B1795" s="2">
        <v>318.87107887679099</v>
      </c>
      <c r="C1795" s="2">
        <v>1</v>
      </c>
      <c r="D1795" s="10">
        <v>11.55124450251283</v>
      </c>
      <c r="E1795" s="9">
        <v>1802</v>
      </c>
      <c r="F1795" s="2">
        <v>221.43910158094224</v>
      </c>
      <c r="G1795" s="2">
        <v>1</v>
      </c>
      <c r="H1795" s="10">
        <v>7.8856321136547107</v>
      </c>
      <c r="I1795" s="9">
        <v>1802</v>
      </c>
      <c r="J1795" s="2">
        <v>1343.3241999769741</v>
      </c>
      <c r="K1795" s="2">
        <v>1</v>
      </c>
      <c r="L1795" s="10">
        <v>41.775563224881523</v>
      </c>
      <c r="M1795" s="9">
        <v>1802</v>
      </c>
      <c r="N1795" s="2">
        <v>1031.0552330208302</v>
      </c>
      <c r="O1795" s="2">
        <v>1</v>
      </c>
      <c r="P1795" s="10">
        <v>31.977352777559783</v>
      </c>
      <c r="Q1795" s="9">
        <v>1802</v>
      </c>
      <c r="R1795" s="2">
        <v>4574.3308551681448</v>
      </c>
      <c r="S1795" s="2">
        <v>1</v>
      </c>
      <c r="T1795" s="10">
        <v>253.96359848577322</v>
      </c>
      <c r="U1795" s="9">
        <v>1802</v>
      </c>
      <c r="V1795" s="2">
        <v>3282.185798596317</v>
      </c>
      <c r="W1795" s="2">
        <v>1</v>
      </c>
      <c r="X1795" s="10">
        <v>182.11389560700161</v>
      </c>
    </row>
    <row r="1796" spans="1:24" x14ac:dyDescent="0.25">
      <c r="A1796" s="9">
        <v>1803</v>
      </c>
      <c r="B1796" s="2">
        <v>319.29058030543069</v>
      </c>
      <c r="C1796" s="2">
        <v>1</v>
      </c>
      <c r="D1796" s="10">
        <v>11.567027099527115</v>
      </c>
      <c r="E1796" s="9">
        <v>1803</v>
      </c>
      <c r="F1796" s="2">
        <v>221.53539438865764</v>
      </c>
      <c r="G1796" s="2">
        <v>1</v>
      </c>
      <c r="H1796" s="10">
        <v>7.889254867895322</v>
      </c>
      <c r="I1796" s="9">
        <v>1803</v>
      </c>
      <c r="J1796" s="2">
        <v>1344.6308932454149</v>
      </c>
      <c r="K1796" s="2">
        <v>1</v>
      </c>
      <c r="L1796" s="10">
        <v>41.816563954986343</v>
      </c>
      <c r="M1796" s="9">
        <v>1803</v>
      </c>
      <c r="N1796" s="2">
        <v>1031.3985400389352</v>
      </c>
      <c r="O1796" s="2">
        <v>1</v>
      </c>
      <c r="P1796" s="10">
        <v>31.988124883556171</v>
      </c>
      <c r="Q1796" s="9">
        <v>1803</v>
      </c>
      <c r="R1796" s="2">
        <v>4579.8338676974017</v>
      </c>
      <c r="S1796" s="2">
        <v>1</v>
      </c>
      <c r="T1796" s="10">
        <v>254.26959339954416</v>
      </c>
      <c r="U1796" s="9">
        <v>1803</v>
      </c>
      <c r="V1796" s="2">
        <v>3283.5202910076223</v>
      </c>
      <c r="W1796" s="2">
        <v>1</v>
      </c>
      <c r="X1796" s="10">
        <v>182.18810003378684</v>
      </c>
    </row>
    <row r="1797" spans="1:24" x14ac:dyDescent="0.25">
      <c r="A1797" s="9">
        <v>1804</v>
      </c>
      <c r="B1797" s="2">
        <v>319.71053222942101</v>
      </c>
      <c r="C1797" s="2">
        <v>1</v>
      </c>
      <c r="D1797" s="10">
        <v>11.582826645200189</v>
      </c>
      <c r="E1797" s="9">
        <v>1804</v>
      </c>
      <c r="F1797" s="2">
        <v>221.63167800546782</v>
      </c>
      <c r="G1797" s="2">
        <v>1</v>
      </c>
      <c r="H1797" s="10">
        <v>7.8928772763531905</v>
      </c>
      <c r="I1797" s="9">
        <v>1804</v>
      </c>
      <c r="J1797" s="2">
        <v>1345.9386224882273</v>
      </c>
      <c r="K1797" s="2">
        <v>1</v>
      </c>
      <c r="L1797" s="10">
        <v>41.857597191346954</v>
      </c>
      <c r="M1797" s="9">
        <v>1804</v>
      </c>
      <c r="N1797" s="2">
        <v>1031.7417722535793</v>
      </c>
      <c r="O1797" s="2">
        <v>1</v>
      </c>
      <c r="P1797" s="10">
        <v>31.998894642409141</v>
      </c>
      <c r="Q1797" s="9">
        <v>1804</v>
      </c>
      <c r="R1797" s="2">
        <v>4585.3421385990778</v>
      </c>
      <c r="S1797" s="2">
        <v>1</v>
      </c>
      <c r="T1797" s="10">
        <v>254.57588070501993</v>
      </c>
      <c r="U1797" s="9">
        <v>1804</v>
      </c>
      <c r="V1797" s="2">
        <v>3284.8545867752623</v>
      </c>
      <c r="W1797" s="2">
        <v>1</v>
      </c>
      <c r="X1797" s="10">
        <v>182.26229352620453</v>
      </c>
    </row>
    <row r="1798" spans="1:24" x14ac:dyDescent="0.25">
      <c r="A1798" s="9">
        <v>1805</v>
      </c>
      <c r="B1798" s="2">
        <v>320.1309347803296</v>
      </c>
      <c r="C1798" s="2">
        <v>1</v>
      </c>
      <c r="D1798" s="10">
        <v>11.598643144481926</v>
      </c>
      <c r="E1798" s="9">
        <v>1805</v>
      </c>
      <c r="F1798" s="2">
        <v>221.72795243734393</v>
      </c>
      <c r="G1798" s="2">
        <v>1</v>
      </c>
      <c r="H1798" s="10">
        <v>7.8964993392529692</v>
      </c>
      <c r="I1798" s="9">
        <v>1805</v>
      </c>
      <c r="J1798" s="2">
        <v>1347.2473877361308</v>
      </c>
      <c r="K1798" s="2">
        <v>1</v>
      </c>
      <c r="L1798" s="10">
        <v>41.898662934927231</v>
      </c>
      <c r="M1798" s="9">
        <v>1805</v>
      </c>
      <c r="N1798" s="2">
        <v>1032.0849297225134</v>
      </c>
      <c r="O1798" s="2">
        <v>1</v>
      </c>
      <c r="P1798" s="10">
        <v>32.009662055930761</v>
      </c>
      <c r="Q1798" s="9">
        <v>1805</v>
      </c>
      <c r="R1798" s="2">
        <v>4590.8556687632654</v>
      </c>
      <c r="S1798" s="2">
        <v>1</v>
      </c>
      <c r="T1798" s="10">
        <v>254.88246045169399</v>
      </c>
      <c r="U1798" s="9">
        <v>1805</v>
      </c>
      <c r="V1798" s="2">
        <v>3286.1886860371919</v>
      </c>
      <c r="W1798" s="2">
        <v>1</v>
      </c>
      <c r="X1798" s="10">
        <v>182.33647609192573</v>
      </c>
    </row>
    <row r="1799" spans="1:24" x14ac:dyDescent="0.25">
      <c r="A1799" s="9">
        <v>1806</v>
      </c>
      <c r="B1799" s="2">
        <v>320.55178808968913</v>
      </c>
      <c r="C1799" s="2">
        <v>1</v>
      </c>
      <c r="D1799" s="10">
        <v>11.614476602320885</v>
      </c>
      <c r="E1799" s="9">
        <v>1806</v>
      </c>
      <c r="F1799" s="2">
        <v>221.82421769025004</v>
      </c>
      <c r="G1799" s="2">
        <v>1</v>
      </c>
      <c r="H1799" s="10">
        <v>7.9001210568190388</v>
      </c>
      <c r="I1799" s="9">
        <v>1806</v>
      </c>
      <c r="J1799" s="2">
        <v>1348.5571890198098</v>
      </c>
      <c r="K1799" s="2">
        <v>1</v>
      </c>
      <c r="L1799" s="10">
        <v>41.939761186689978</v>
      </c>
      <c r="M1799" s="9">
        <v>1806</v>
      </c>
      <c r="N1799" s="2">
        <v>1032.4280125034113</v>
      </c>
      <c r="O1799" s="2">
        <v>1</v>
      </c>
      <c r="P1799" s="10">
        <v>32.020427125930695</v>
      </c>
      <c r="Q1799" s="9">
        <v>1806</v>
      </c>
      <c r="R1799" s="2">
        <v>4596.374459079575</v>
      </c>
      <c r="S1799" s="2">
        <v>1</v>
      </c>
      <c r="T1799" s="10">
        <v>255.18933268903331</v>
      </c>
      <c r="U1799" s="9">
        <v>1806</v>
      </c>
      <c r="V1799" s="2">
        <v>3287.5225889311964</v>
      </c>
      <c r="W1799" s="2">
        <v>1</v>
      </c>
      <c r="X1799" s="10">
        <v>182.41064773861191</v>
      </c>
    </row>
    <row r="1800" spans="1:24" x14ac:dyDescent="0.25">
      <c r="A1800" s="9">
        <v>1807</v>
      </c>
      <c r="B1800" s="2">
        <v>320.97309228899707</v>
      </c>
      <c r="C1800" s="2">
        <v>1</v>
      </c>
      <c r="D1800" s="10">
        <v>11.6303270236643</v>
      </c>
      <c r="E1800" s="9">
        <v>1807</v>
      </c>
      <c r="F1800" s="2">
        <v>221.92047377014313</v>
      </c>
      <c r="G1800" s="2">
        <v>1</v>
      </c>
      <c r="H1800" s="10">
        <v>7.9037424292755132</v>
      </c>
      <c r="I1800" s="9">
        <v>1807</v>
      </c>
      <c r="J1800" s="2">
        <v>1349.8680263699141</v>
      </c>
      <c r="K1800" s="2">
        <v>1</v>
      </c>
      <c r="L1800" s="10">
        <v>41.98089194759693</v>
      </c>
      <c r="M1800" s="9">
        <v>1807</v>
      </c>
      <c r="N1800" s="2">
        <v>1032.7710206538711</v>
      </c>
      <c r="O1800" s="2">
        <v>1</v>
      </c>
      <c r="P1800" s="10">
        <v>32.03118985421623</v>
      </c>
      <c r="Q1800" s="9">
        <v>1807</v>
      </c>
      <c r="R1800" s="2">
        <v>4601.8985104371422</v>
      </c>
      <c r="S1800" s="2">
        <v>1</v>
      </c>
      <c r="T1800" s="10">
        <v>255.49649746647808</v>
      </c>
      <c r="U1800" s="9">
        <v>1807</v>
      </c>
      <c r="V1800" s="2">
        <v>3288.8562955948851</v>
      </c>
      <c r="W1800" s="2">
        <v>1</v>
      </c>
      <c r="X1800" s="10">
        <v>182.48480847391488</v>
      </c>
    </row>
    <row r="1801" spans="1:24" x14ac:dyDescent="0.25">
      <c r="A1801" s="9">
        <v>1808</v>
      </c>
      <c r="B1801" s="2">
        <v>321.39484750971627</v>
      </c>
      <c r="C1801" s="2">
        <v>1</v>
      </c>
      <c r="D1801" s="10">
        <v>11.646194413458099</v>
      </c>
      <c r="E1801" s="9">
        <v>1808</v>
      </c>
      <c r="F1801" s="2">
        <v>222.01672068297287</v>
      </c>
      <c r="G1801" s="2">
        <v>1</v>
      </c>
      <c r="H1801" s="10">
        <v>7.9073634568462339</v>
      </c>
      <c r="I1801" s="9">
        <v>1808</v>
      </c>
      <c r="J1801" s="2">
        <v>1351.1798998170625</v>
      </c>
      <c r="K1801" s="2">
        <v>1</v>
      </c>
      <c r="L1801" s="10">
        <v>42.022055218608806</v>
      </c>
      <c r="M1801" s="9">
        <v>1808</v>
      </c>
      <c r="N1801" s="2">
        <v>1033.1139542314147</v>
      </c>
      <c r="O1801" s="2">
        <v>1</v>
      </c>
      <c r="P1801" s="10">
        <v>32.041950242592243</v>
      </c>
      <c r="Q1801" s="9">
        <v>1808</v>
      </c>
      <c r="R1801" s="2">
        <v>4607.4278237246217</v>
      </c>
      <c r="S1801" s="2">
        <v>1</v>
      </c>
      <c r="T1801" s="10">
        <v>255.80395483344205</v>
      </c>
      <c r="U1801" s="9">
        <v>1808</v>
      </c>
      <c r="V1801" s="2">
        <v>3290.1898061656971</v>
      </c>
      <c r="W1801" s="2">
        <v>1</v>
      </c>
      <c r="X1801" s="10">
        <v>182.55895830547692</v>
      </c>
    </row>
    <row r="1802" spans="1:24" x14ac:dyDescent="0.25">
      <c r="A1802" s="9">
        <v>1809</v>
      </c>
      <c r="B1802" s="2">
        <v>321.81705388327453</v>
      </c>
      <c r="C1802" s="2">
        <v>1</v>
      </c>
      <c r="D1802" s="10">
        <v>11.662078776646897</v>
      </c>
      <c r="E1802" s="9">
        <v>1809</v>
      </c>
      <c r="F1802" s="2">
        <v>222.11295843468193</v>
      </c>
      <c r="G1802" s="2">
        <v>1</v>
      </c>
      <c r="H1802" s="10">
        <v>7.9109841397547749</v>
      </c>
      <c r="I1802" s="9">
        <v>1809</v>
      </c>
      <c r="J1802" s="2">
        <v>1352.4928093918384</v>
      </c>
      <c r="K1802" s="2">
        <v>1</v>
      </c>
      <c r="L1802" s="10">
        <v>42.063251000685227</v>
      </c>
      <c r="M1802" s="9">
        <v>1809</v>
      </c>
      <c r="N1802" s="2">
        <v>1033.4568132934871</v>
      </c>
      <c r="O1802" s="2">
        <v>1</v>
      </c>
      <c r="P1802" s="10">
        <v>32.052708292861219</v>
      </c>
      <c r="Q1802" s="9">
        <v>1809</v>
      </c>
      <c r="R1802" s="2">
        <v>4612.9623998301959</v>
      </c>
      <c r="S1802" s="2">
        <v>1</v>
      </c>
      <c r="T1802" s="10">
        <v>256.11170483931249</v>
      </c>
      <c r="U1802" s="9">
        <v>1809</v>
      </c>
      <c r="V1802" s="2">
        <v>3291.523120780897</v>
      </c>
      <c r="W1802" s="2">
        <v>1</v>
      </c>
      <c r="X1802" s="10">
        <v>182.63309724093065</v>
      </c>
    </row>
    <row r="1803" spans="1:24" x14ac:dyDescent="0.25">
      <c r="A1803" s="9">
        <v>1810</v>
      </c>
      <c r="B1803" s="2">
        <v>322.23971154106459</v>
      </c>
      <c r="C1803" s="2">
        <v>1</v>
      </c>
      <c r="D1803" s="10">
        <v>11.677980118173988</v>
      </c>
      <c r="E1803" s="9">
        <v>1810</v>
      </c>
      <c r="F1803" s="2">
        <v>222.20918703120569</v>
      </c>
      <c r="G1803" s="2">
        <v>1</v>
      </c>
      <c r="H1803" s="10">
        <v>7.914604478224442</v>
      </c>
      <c r="I1803" s="9">
        <v>1810</v>
      </c>
      <c r="J1803" s="2">
        <v>1353.8067551247918</v>
      </c>
      <c r="K1803" s="2">
        <v>1</v>
      </c>
      <c r="L1803" s="10">
        <v>42.104479294784802</v>
      </c>
      <c r="M1803" s="9">
        <v>1810</v>
      </c>
      <c r="N1803" s="2">
        <v>1033.7995978974577</v>
      </c>
      <c r="O1803" s="2">
        <v>1</v>
      </c>
      <c r="P1803" s="10">
        <v>32.063464006823274</v>
      </c>
      <c r="Q1803" s="9">
        <v>1810</v>
      </c>
      <c r="R1803" s="2">
        <v>4618.5022396415661</v>
      </c>
      <c r="S1803" s="2">
        <v>1</v>
      </c>
      <c r="T1803" s="10">
        <v>256.41974753345005</v>
      </c>
      <c r="U1803" s="9">
        <v>1810</v>
      </c>
      <c r="V1803" s="2">
        <v>3292.8562395775793</v>
      </c>
      <c r="W1803" s="2">
        <v>1</v>
      </c>
      <c r="X1803" s="10">
        <v>182.70722528789918</v>
      </c>
    </row>
    <row r="1804" spans="1:24" x14ac:dyDescent="0.25">
      <c r="A1804" s="9">
        <v>1811</v>
      </c>
      <c r="B1804" s="2">
        <v>322.66282061444451</v>
      </c>
      <c r="C1804" s="2">
        <v>1</v>
      </c>
      <c r="D1804" s="10">
        <v>11.693898442981357</v>
      </c>
      <c r="E1804" s="9">
        <v>1811</v>
      </c>
      <c r="F1804" s="2">
        <v>222.30540647847246</v>
      </c>
      <c r="G1804" s="2">
        <v>1</v>
      </c>
      <c r="H1804" s="10">
        <v>7.918224472478272</v>
      </c>
      <c r="I1804" s="9">
        <v>1811</v>
      </c>
      <c r="J1804" s="2">
        <v>1355.1217370464394</v>
      </c>
      <c r="K1804" s="2">
        <v>1</v>
      </c>
      <c r="L1804" s="10">
        <v>42.145740101865059</v>
      </c>
      <c r="M1804" s="9">
        <v>1811</v>
      </c>
      <c r="N1804" s="2">
        <v>1034.1423081006205</v>
      </c>
      <c r="O1804" s="2">
        <v>1</v>
      </c>
      <c r="P1804" s="10">
        <v>32.074217386276139</v>
      </c>
      <c r="Q1804" s="9">
        <v>1811</v>
      </c>
      <c r="R1804" s="2">
        <v>4624.0473440459537</v>
      </c>
      <c r="S1804" s="2">
        <v>1</v>
      </c>
      <c r="T1804" s="10">
        <v>256.72808296518872</v>
      </c>
      <c r="U1804" s="9">
        <v>1811</v>
      </c>
      <c r="V1804" s="2">
        <v>3294.1891626926658</v>
      </c>
      <c r="W1804" s="2">
        <v>1</v>
      </c>
      <c r="X1804" s="10">
        <v>182.7813424539961</v>
      </c>
    </row>
    <row r="1805" spans="1:24" x14ac:dyDescent="0.25">
      <c r="A1805" s="9">
        <v>1812</v>
      </c>
      <c r="B1805" s="2">
        <v>323.08638123473713</v>
      </c>
      <c r="C1805" s="2">
        <v>1</v>
      </c>
      <c r="D1805" s="10">
        <v>11.709833756009672</v>
      </c>
      <c r="E1805" s="9">
        <v>1812</v>
      </c>
      <c r="F1805" s="2">
        <v>222.40161678240355</v>
      </c>
      <c r="G1805" s="2">
        <v>1</v>
      </c>
      <c r="H1805" s="10">
        <v>7.921844122739035</v>
      </c>
      <c r="I1805" s="9">
        <v>1812</v>
      </c>
      <c r="J1805" s="2">
        <v>1356.4377551872642</v>
      </c>
      <c r="K1805" s="2">
        <v>1</v>
      </c>
      <c r="L1805" s="10">
        <v>42.187033422882465</v>
      </c>
      <c r="M1805" s="9">
        <v>1812</v>
      </c>
      <c r="N1805" s="2">
        <v>1034.484943960193</v>
      </c>
      <c r="O1805" s="2">
        <v>1</v>
      </c>
      <c r="P1805" s="10">
        <v>32.084968433015156</v>
      </c>
      <c r="Q1805" s="9">
        <v>1812</v>
      </c>
      <c r="R1805" s="2">
        <v>4629.5977139301085</v>
      </c>
      <c r="S1805" s="2">
        <v>1</v>
      </c>
      <c r="T1805" s="10">
        <v>257.03671118383613</v>
      </c>
      <c r="U1805" s="9">
        <v>1812</v>
      </c>
      <c r="V1805" s="2">
        <v>3295.5218902629085</v>
      </c>
      <c r="W1805" s="2">
        <v>1</v>
      </c>
      <c r="X1805" s="10">
        <v>182.8554487468254</v>
      </c>
    </row>
    <row r="1806" spans="1:24" x14ac:dyDescent="0.25">
      <c r="A1806" s="9">
        <v>1813</v>
      </c>
      <c r="B1806" s="2">
        <v>323.51039353323051</v>
      </c>
      <c r="C1806" s="2">
        <v>1</v>
      </c>
      <c r="D1806" s="10">
        <v>11.725786062198289</v>
      </c>
      <c r="E1806" s="9">
        <v>1813</v>
      </c>
      <c r="F1806" s="2">
        <v>222.49781794891302</v>
      </c>
      <c r="G1806" s="2">
        <v>1</v>
      </c>
      <c r="H1806" s="10">
        <v>7.9254634292292341</v>
      </c>
      <c r="I1806" s="9">
        <v>1813</v>
      </c>
      <c r="J1806" s="2">
        <v>1357.7548095777158</v>
      </c>
      <c r="K1806" s="2">
        <v>1</v>
      </c>
      <c r="L1806" s="10">
        <v>42.228359258792466</v>
      </c>
      <c r="M1806" s="9">
        <v>1813</v>
      </c>
      <c r="N1806" s="2">
        <v>1034.8275055333179</v>
      </c>
      <c r="O1806" s="2">
        <v>1</v>
      </c>
      <c r="P1806" s="10">
        <v>32.095717148833316</v>
      </c>
      <c r="Q1806" s="9">
        <v>1813</v>
      </c>
      <c r="R1806" s="2">
        <v>4635.1533501803005</v>
      </c>
      <c r="S1806" s="2">
        <v>1</v>
      </c>
      <c r="T1806" s="10">
        <v>257.34563223867332</v>
      </c>
      <c r="U1806" s="9">
        <v>1813</v>
      </c>
      <c r="V1806" s="2">
        <v>3296.8544224248853</v>
      </c>
      <c r="W1806" s="2">
        <v>1</v>
      </c>
      <c r="X1806" s="10">
        <v>182.92954417398164</v>
      </c>
    </row>
    <row r="1807" spans="1:24" x14ac:dyDescent="0.25">
      <c r="A1807" s="9">
        <v>1814</v>
      </c>
      <c r="B1807" s="2">
        <v>323.93485764117793</v>
      </c>
      <c r="C1807" s="2">
        <v>1</v>
      </c>
      <c r="D1807" s="10">
        <v>11.741755366485251</v>
      </c>
      <c r="E1807" s="9">
        <v>1814</v>
      </c>
      <c r="F1807" s="2">
        <v>222.59400998390797</v>
      </c>
      <c r="G1807" s="2">
        <v>1</v>
      </c>
      <c r="H1807" s="10">
        <v>7.9290823921711047</v>
      </c>
      <c r="I1807" s="9">
        <v>1814</v>
      </c>
      <c r="J1807" s="2">
        <v>1359.0729002482096</v>
      </c>
      <c r="K1807" s="2">
        <v>1</v>
      </c>
      <c r="L1807" s="10">
        <v>42.269717610549414</v>
      </c>
      <c r="M1807" s="9">
        <v>1814</v>
      </c>
      <c r="N1807" s="2">
        <v>1035.169992877062</v>
      </c>
      <c r="O1807" s="2">
        <v>1</v>
      </c>
      <c r="P1807" s="10">
        <v>32.106463535521243</v>
      </c>
      <c r="Q1807" s="9">
        <v>1814</v>
      </c>
      <c r="R1807" s="2">
        <v>4640.7142536823212</v>
      </c>
      <c r="S1807" s="2">
        <v>1</v>
      </c>
      <c r="T1807" s="10">
        <v>257.6548461789547</v>
      </c>
      <c r="U1807" s="9">
        <v>1814</v>
      </c>
      <c r="V1807" s="2">
        <v>3298.1867593150087</v>
      </c>
      <c r="W1807" s="2">
        <v>1</v>
      </c>
      <c r="X1807" s="10">
        <v>183.00362874304986</v>
      </c>
    </row>
    <row r="1808" spans="1:24" x14ac:dyDescent="0.25">
      <c r="A1808" s="9">
        <v>1815</v>
      </c>
      <c r="B1808" s="2">
        <v>324.35977368979792</v>
      </c>
      <c r="C1808" s="2">
        <v>1</v>
      </c>
      <c r="D1808" s="10">
        <v>11.757741673807296</v>
      </c>
      <c r="E1808" s="9">
        <v>1815</v>
      </c>
      <c r="F1808" s="2">
        <v>222.69019289328833</v>
      </c>
      <c r="G1808" s="2">
        <v>1</v>
      </c>
      <c r="H1808" s="10">
        <v>7.9327010117866177</v>
      </c>
      <c r="I1808" s="9">
        <v>1815</v>
      </c>
      <c r="J1808" s="2">
        <v>1360.3920272291284</v>
      </c>
      <c r="K1808" s="2">
        <v>1</v>
      </c>
      <c r="L1808" s="10">
        <v>42.311108479106636</v>
      </c>
      <c r="M1808" s="9">
        <v>1815</v>
      </c>
      <c r="N1808" s="2">
        <v>1035.5124060484166</v>
      </c>
      <c r="O1808" s="2">
        <v>1</v>
      </c>
      <c r="P1808" s="10">
        <v>32.117207594867168</v>
      </c>
      <c r="Q1808" s="9">
        <v>1815</v>
      </c>
      <c r="R1808" s="2">
        <v>4646.2804253214827</v>
      </c>
      <c r="S1808" s="2">
        <v>1</v>
      </c>
      <c r="T1808" s="10">
        <v>257.9643530539081</v>
      </c>
      <c r="U1808" s="9">
        <v>1815</v>
      </c>
      <c r="V1808" s="2">
        <v>3299.5189010695153</v>
      </c>
      <c r="W1808" s="2">
        <v>1</v>
      </c>
      <c r="X1808" s="10">
        <v>183.07770246160561</v>
      </c>
    </row>
    <row r="1809" spans="1:24" x14ac:dyDescent="0.25">
      <c r="A1809" s="9">
        <v>1816</v>
      </c>
      <c r="B1809" s="2">
        <v>324.78514181027373</v>
      </c>
      <c r="C1809" s="2">
        <v>1</v>
      </c>
      <c r="D1809" s="10">
        <v>11.773744989099839</v>
      </c>
      <c r="E1809" s="9">
        <v>1816</v>
      </c>
      <c r="F1809" s="2">
        <v>222.78636668294695</v>
      </c>
      <c r="G1809" s="2">
        <v>1</v>
      </c>
      <c r="H1809" s="10">
        <v>7.9363192882974776</v>
      </c>
      <c r="I1809" s="9">
        <v>1816</v>
      </c>
      <c r="J1809" s="2">
        <v>1361.7121905508204</v>
      </c>
      <c r="K1809" s="2">
        <v>1</v>
      </c>
      <c r="L1809" s="10">
        <v>42.352531865416395</v>
      </c>
      <c r="M1809" s="9">
        <v>1816</v>
      </c>
      <c r="N1809" s="2">
        <v>1035.8547451042991</v>
      </c>
      <c r="O1809" s="2">
        <v>1</v>
      </c>
      <c r="P1809" s="10">
        <v>32.127949328657017</v>
      </c>
      <c r="Q1809" s="9">
        <v>1816</v>
      </c>
      <c r="R1809" s="2">
        <v>4651.8518659826323</v>
      </c>
      <c r="S1809" s="2">
        <v>1</v>
      </c>
      <c r="T1809" s="10">
        <v>258.2741529127353</v>
      </c>
      <c r="U1809" s="9">
        <v>1816</v>
      </c>
      <c r="V1809" s="2">
        <v>3300.8508478244748</v>
      </c>
      <c r="W1809" s="2">
        <v>1</v>
      </c>
      <c r="X1809" s="10">
        <v>183.15176533721501</v>
      </c>
    </row>
    <row r="1810" spans="1:24" x14ac:dyDescent="0.25">
      <c r="A1810" s="9">
        <v>1817</v>
      </c>
      <c r="B1810" s="2">
        <v>325.21096213375409</v>
      </c>
      <c r="C1810" s="2">
        <v>1</v>
      </c>
      <c r="D1810" s="10">
        <v>11.789765317296993</v>
      </c>
      <c r="E1810" s="9">
        <v>1817</v>
      </c>
      <c r="F1810" s="2">
        <v>222.8825313587698</v>
      </c>
      <c r="G1810" s="2">
        <v>1</v>
      </c>
      <c r="H1810" s="10">
        <v>7.9399372219251241</v>
      </c>
      <c r="I1810" s="9">
        <v>1817</v>
      </c>
      <c r="J1810" s="2">
        <v>1363.0333902436005</v>
      </c>
      <c r="K1810" s="2">
        <v>1</v>
      </c>
      <c r="L1810" s="10">
        <v>42.393987770429888</v>
      </c>
      <c r="M1810" s="9">
        <v>1817</v>
      </c>
      <c r="N1810" s="2">
        <v>1036.1970101015506</v>
      </c>
      <c r="O1810" s="2">
        <v>1</v>
      </c>
      <c r="P1810" s="10">
        <v>32.138688738674325</v>
      </c>
      <c r="Q1810" s="9">
        <v>1817</v>
      </c>
      <c r="R1810" s="2">
        <v>4657.4285765501254</v>
      </c>
      <c r="S1810" s="2">
        <v>1</v>
      </c>
      <c r="T1810" s="10">
        <v>258.58424580461104</v>
      </c>
      <c r="U1810" s="9">
        <v>1817</v>
      </c>
      <c r="V1810" s="2">
        <v>3302.1825997157866</v>
      </c>
      <c r="W1810" s="2">
        <v>1</v>
      </c>
      <c r="X1810" s="10">
        <v>183.22581737743474</v>
      </c>
    </row>
    <row r="1811" spans="1:24" x14ac:dyDescent="0.25">
      <c r="A1811" s="9">
        <v>1818</v>
      </c>
      <c r="B1811" s="2">
        <v>325.63723479135268</v>
      </c>
      <c r="C1811" s="2">
        <v>1</v>
      </c>
      <c r="D1811" s="10">
        <v>11.805802663331553</v>
      </c>
      <c r="E1811" s="9">
        <v>1818</v>
      </c>
      <c r="F1811" s="2">
        <v>222.97868692663562</v>
      </c>
      <c r="G1811" s="2">
        <v>1</v>
      </c>
      <c r="H1811" s="10">
        <v>7.9435548128907314</v>
      </c>
      <c r="I1811" s="9">
        <v>1818</v>
      </c>
      <c r="J1811" s="2">
        <v>1364.3556263377509</v>
      </c>
      <c r="K1811" s="2">
        <v>1</v>
      </c>
      <c r="L1811" s="10">
        <v>42.435476195097294</v>
      </c>
      <c r="M1811" s="9">
        <v>1818</v>
      </c>
      <c r="N1811" s="2">
        <v>1036.5392010969379</v>
      </c>
      <c r="O1811" s="2">
        <v>1</v>
      </c>
      <c r="P1811" s="10">
        <v>32.149425826700273</v>
      </c>
      <c r="Q1811" s="9">
        <v>1818</v>
      </c>
      <c r="R1811" s="2">
        <v>4663.0105579078463</v>
      </c>
      <c r="S1811" s="2">
        <v>1</v>
      </c>
      <c r="T1811" s="10">
        <v>258.89463177868367</v>
      </c>
      <c r="U1811" s="9">
        <v>1818</v>
      </c>
      <c r="V1811" s="2">
        <v>3303.5141568791796</v>
      </c>
      <c r="W1811" s="2">
        <v>1</v>
      </c>
      <c r="X1811" s="10">
        <v>183.29985858981203</v>
      </c>
    </row>
    <row r="1812" spans="1:24" x14ac:dyDescent="0.25">
      <c r="A1812" s="9">
        <v>1819</v>
      </c>
      <c r="B1812" s="2">
        <v>326.06395991414843</v>
      </c>
      <c r="C1812" s="2">
        <v>1</v>
      </c>
      <c r="D1812" s="10">
        <v>11.821857032135005</v>
      </c>
      <c r="E1812" s="9">
        <v>1819</v>
      </c>
      <c r="F1812" s="2">
        <v>223.07483339241628</v>
      </c>
      <c r="G1812" s="2">
        <v>1</v>
      </c>
      <c r="H1812" s="10">
        <v>7.9471720614152099</v>
      </c>
      <c r="I1812" s="9">
        <v>1819</v>
      </c>
      <c r="J1812" s="2">
        <v>1365.6788988635176</v>
      </c>
      <c r="K1812" s="2">
        <v>1</v>
      </c>
      <c r="L1812" s="10">
        <v>42.476997140367672</v>
      </c>
      <c r="M1812" s="9">
        <v>1819</v>
      </c>
      <c r="N1812" s="2">
        <v>1036.8813181471526</v>
      </c>
      <c r="O1812" s="2">
        <v>1</v>
      </c>
      <c r="P1812" s="10">
        <v>32.160160594513734</v>
      </c>
      <c r="Q1812" s="9">
        <v>1819</v>
      </c>
      <c r="R1812" s="2">
        <v>4668.5978109392099</v>
      </c>
      <c r="S1812" s="2">
        <v>1</v>
      </c>
      <c r="T1812" s="10">
        <v>259.20531088407529</v>
      </c>
      <c r="U1812" s="9">
        <v>1819</v>
      </c>
      <c r="V1812" s="2">
        <v>3304.8455194502149</v>
      </c>
      <c r="W1812" s="2">
        <v>1</v>
      </c>
      <c r="X1812" s="10">
        <v>183.37388898188473</v>
      </c>
    </row>
    <row r="1813" spans="1:24" x14ac:dyDescent="0.25">
      <c r="A1813" s="9">
        <v>1820</v>
      </c>
      <c r="B1813" s="2">
        <v>326.49113763318542</v>
      </c>
      <c r="C1813" s="2">
        <v>1</v>
      </c>
      <c r="D1813" s="10">
        <v>11.837928428637525</v>
      </c>
      <c r="E1813" s="9">
        <v>1820</v>
      </c>
      <c r="F1813" s="2">
        <v>223.17097076197649</v>
      </c>
      <c r="G1813" s="2">
        <v>1</v>
      </c>
      <c r="H1813" s="10">
        <v>7.9507889677192063</v>
      </c>
      <c r="I1813" s="9">
        <v>1820</v>
      </c>
      <c r="J1813" s="2">
        <v>1367.0032078511169</v>
      </c>
      <c r="K1813" s="2">
        <v>1</v>
      </c>
      <c r="L1813" s="10">
        <v>42.518550607189113</v>
      </c>
      <c r="M1813" s="9">
        <v>1820</v>
      </c>
      <c r="N1813" s="2">
        <v>1037.2233613088131</v>
      </c>
      <c r="O1813" s="2">
        <v>1</v>
      </c>
      <c r="P1813" s="10">
        <v>32.170893043891212</v>
      </c>
      <c r="Q1813" s="9">
        <v>1820</v>
      </c>
      <c r="R1813" s="2">
        <v>4674.1903365271464</v>
      </c>
      <c r="S1813" s="2">
        <v>1</v>
      </c>
      <c r="T1813" s="10">
        <v>259.51628316988138</v>
      </c>
      <c r="U1813" s="9">
        <v>1820</v>
      </c>
      <c r="V1813" s="2">
        <v>3306.1766875642847</v>
      </c>
      <c r="W1813" s="2">
        <v>1</v>
      </c>
      <c r="X1813" s="10">
        <v>183.44790856118129</v>
      </c>
    </row>
    <row r="1814" spans="1:24" x14ac:dyDescent="0.25">
      <c r="A1814" s="9">
        <v>1821</v>
      </c>
      <c r="B1814" s="2">
        <v>326.91876807947318</v>
      </c>
      <c r="C1814" s="2">
        <v>1</v>
      </c>
      <c r="D1814" s="10">
        <v>11.85401685776799</v>
      </c>
      <c r="E1814" s="9">
        <v>1821</v>
      </c>
      <c r="F1814" s="2">
        <v>223.26709904117411</v>
      </c>
      <c r="G1814" s="2">
        <v>1</v>
      </c>
      <c r="H1814" s="10">
        <v>7.9544055320231042</v>
      </c>
      <c r="I1814" s="9">
        <v>1821</v>
      </c>
      <c r="J1814" s="2">
        <v>1368.3285533307285</v>
      </c>
      <c r="K1814" s="2">
        <v>1</v>
      </c>
      <c r="L1814" s="10">
        <v>42.560136596508585</v>
      </c>
      <c r="M1814" s="9">
        <v>1821</v>
      </c>
      <c r="N1814" s="2">
        <v>1037.5653306384613</v>
      </c>
      <c r="O1814" s="2">
        <v>1</v>
      </c>
      <c r="P1814" s="10">
        <v>32.181623176606877</v>
      </c>
      <c r="Q1814" s="9">
        <v>1821</v>
      </c>
      <c r="R1814" s="2">
        <v>4679.7881355541103</v>
      </c>
      <c r="S1814" s="2">
        <v>1</v>
      </c>
      <c r="T1814" s="10">
        <v>259.82754868517077</v>
      </c>
      <c r="U1814" s="9">
        <v>1821</v>
      </c>
      <c r="V1814" s="2">
        <v>3307.5076613566112</v>
      </c>
      <c r="W1814" s="2">
        <v>1</v>
      </c>
      <c r="X1814" s="10">
        <v>183.52191733522082</v>
      </c>
    </row>
    <row r="1815" spans="1:24" x14ac:dyDescent="0.25">
      <c r="A1815" s="9">
        <v>1822</v>
      </c>
      <c r="B1815" s="2">
        <v>327.34685138398584</v>
      </c>
      <c r="C1815" s="2">
        <v>1</v>
      </c>
      <c r="D1815" s="10">
        <v>11.870122324453945</v>
      </c>
      <c r="E1815" s="9">
        <v>1822</v>
      </c>
      <c r="F1815" s="2">
        <v>223.36321823585993</v>
      </c>
      <c r="G1815" s="2">
        <v>1</v>
      </c>
      <c r="H1815" s="10">
        <v>7.9580217545470253</v>
      </c>
      <c r="I1815" s="9">
        <v>1822</v>
      </c>
      <c r="J1815" s="2">
        <v>1369.6549353324997</v>
      </c>
      <c r="K1815" s="2">
        <v>1</v>
      </c>
      <c r="L1815" s="10">
        <v>42.601755109272034</v>
      </c>
      <c r="M1815" s="9">
        <v>1822</v>
      </c>
      <c r="N1815" s="2">
        <v>1037.9072261925664</v>
      </c>
      <c r="O1815" s="2">
        <v>1</v>
      </c>
      <c r="P1815" s="10">
        <v>32.19235099443258</v>
      </c>
      <c r="Q1815" s="9">
        <v>1822</v>
      </c>
      <c r="R1815" s="2">
        <v>4685.3912089020823</v>
      </c>
      <c r="S1815" s="2">
        <v>1</v>
      </c>
      <c r="T1815" s="10">
        <v>260.13910747898592</v>
      </c>
      <c r="U1815" s="9">
        <v>1822</v>
      </c>
      <c r="V1815" s="2">
        <v>3308.8384409622499</v>
      </c>
      <c r="W1815" s="2">
        <v>1</v>
      </c>
      <c r="X1815" s="10">
        <v>183.59591531151301</v>
      </c>
    </row>
    <row r="1816" spans="1:24" x14ac:dyDescent="0.25">
      <c r="A1816" s="9">
        <v>1823</v>
      </c>
      <c r="B1816" s="2">
        <v>327.77538767766333</v>
      </c>
      <c r="C1816" s="2">
        <v>1</v>
      </c>
      <c r="D1816" s="10">
        <v>11.886244833621646</v>
      </c>
      <c r="E1816" s="9">
        <v>1823</v>
      </c>
      <c r="F1816" s="2">
        <v>223.45932835187776</v>
      </c>
      <c r="G1816" s="2">
        <v>1</v>
      </c>
      <c r="H1816" s="10">
        <v>7.9616376355108249</v>
      </c>
      <c r="I1816" s="9">
        <v>1823</v>
      </c>
      <c r="J1816" s="2">
        <v>1370.9823538865433</v>
      </c>
      <c r="K1816" s="2">
        <v>1</v>
      </c>
      <c r="L1816" s="10">
        <v>42.643406146424326</v>
      </c>
      <c r="M1816" s="9">
        <v>1823</v>
      </c>
      <c r="N1816" s="2">
        <v>1038.249048027523</v>
      </c>
      <c r="O1816" s="2">
        <v>1</v>
      </c>
      <c r="P1816" s="10">
        <v>32.203076499137843</v>
      </c>
      <c r="Q1816" s="9">
        <v>1823</v>
      </c>
      <c r="R1816" s="2">
        <v>4690.9995574525683</v>
      </c>
      <c r="S1816" s="2">
        <v>1</v>
      </c>
      <c r="T1816" s="10">
        <v>260.45095960034297</v>
      </c>
      <c r="U1816" s="9">
        <v>1823</v>
      </c>
      <c r="V1816" s="2">
        <v>3310.1690265160883</v>
      </c>
      <c r="W1816" s="2">
        <v>1</v>
      </c>
      <c r="X1816" s="10">
        <v>183.6699024975583</v>
      </c>
    </row>
    <row r="1817" spans="1:24" x14ac:dyDescent="0.25">
      <c r="A1817" s="9">
        <v>1824</v>
      </c>
      <c r="B1817" s="2">
        <v>328.20437709141044</v>
      </c>
      <c r="C1817" s="2">
        <v>1</v>
      </c>
      <c r="D1817" s="10">
        <v>11.902384390196028</v>
      </c>
      <c r="E1817" s="9">
        <v>1824</v>
      </c>
      <c r="F1817" s="2">
        <v>223.55542939506441</v>
      </c>
      <c r="G1817" s="2">
        <v>1</v>
      </c>
      <c r="H1817" s="10">
        <v>7.9652531751341016</v>
      </c>
      <c r="I1817" s="9">
        <v>1824</v>
      </c>
      <c r="J1817" s="2">
        <v>1372.31080902294</v>
      </c>
      <c r="K1817" s="2">
        <v>1</v>
      </c>
      <c r="L1817" s="10">
        <v>42.685089708909317</v>
      </c>
      <c r="M1817" s="9">
        <v>1824</v>
      </c>
      <c r="N1817" s="2">
        <v>1038.5907961996518</v>
      </c>
      <c r="O1817" s="2">
        <v>1</v>
      </c>
      <c r="P1817" s="10">
        <v>32.213799692489857</v>
      </c>
      <c r="Q1817" s="9">
        <v>1824</v>
      </c>
      <c r="R1817" s="2">
        <v>4696.613182086593</v>
      </c>
      <c r="S1817" s="2">
        <v>1</v>
      </c>
      <c r="T1817" s="10">
        <v>260.76310509823139</v>
      </c>
      <c r="U1817" s="9">
        <v>1824</v>
      </c>
      <c r="V1817" s="2">
        <v>3311.4994181528455</v>
      </c>
      <c r="W1817" s="2">
        <v>1</v>
      </c>
      <c r="X1817" s="10">
        <v>183.74387890084773</v>
      </c>
    </row>
    <row r="1818" spans="1:24" x14ac:dyDescent="0.25">
      <c r="A1818" s="9">
        <v>1825</v>
      </c>
      <c r="B1818" s="2">
        <v>328.63381975609735</v>
      </c>
      <c r="C1818" s="2">
        <v>1</v>
      </c>
      <c r="D1818" s="10">
        <v>11.918540999100728</v>
      </c>
      <c r="E1818" s="9">
        <v>1825</v>
      </c>
      <c r="F1818" s="2">
        <v>223.65152137124991</v>
      </c>
      <c r="G1818" s="2">
        <v>1</v>
      </c>
      <c r="H1818" s="10">
        <v>7.9688683736361892</v>
      </c>
      <c r="I1818" s="9">
        <v>1825</v>
      </c>
      <c r="J1818" s="2">
        <v>1373.6403007717358</v>
      </c>
      <c r="K1818" s="2">
        <v>1</v>
      </c>
      <c r="L1818" s="10">
        <v>42.726805797669776</v>
      </c>
      <c r="M1818" s="9">
        <v>1825</v>
      </c>
      <c r="N1818" s="2">
        <v>1038.932470765199</v>
      </c>
      <c r="O1818" s="2">
        <v>1</v>
      </c>
      <c r="P1818" s="10">
        <v>32.224520576253504</v>
      </c>
      <c r="Q1818" s="9">
        <v>1825</v>
      </c>
      <c r="R1818" s="2">
        <v>4702.2320836847121</v>
      </c>
      <c r="S1818" s="2">
        <v>1</v>
      </c>
      <c r="T1818" s="10">
        <v>261.07554402161429</v>
      </c>
      <c r="U1818" s="9">
        <v>1825</v>
      </c>
      <c r="V1818" s="2">
        <v>3312.8296160070736</v>
      </c>
      <c r="W1818" s="2">
        <v>1</v>
      </c>
      <c r="X1818" s="10">
        <v>183.81784452886308</v>
      </c>
    </row>
    <row r="1819" spans="1:24" x14ac:dyDescent="0.25">
      <c r="A1819" s="9">
        <v>1826</v>
      </c>
      <c r="B1819" s="2">
        <v>329.06371580255939</v>
      </c>
      <c r="C1819" s="2">
        <v>1</v>
      </c>
      <c r="D1819" s="10">
        <v>11.934714665258067</v>
      </c>
      <c r="E1819" s="9">
        <v>1826</v>
      </c>
      <c r="F1819" s="2">
        <v>223.74760428625714</v>
      </c>
      <c r="G1819" s="2">
        <v>1</v>
      </c>
      <c r="H1819" s="10">
        <v>7.9724832312361604</v>
      </c>
      <c r="I1819" s="9">
        <v>1826</v>
      </c>
      <c r="J1819" s="2">
        <v>1374.9708291629433</v>
      </c>
      <c r="K1819" s="2">
        <v>1</v>
      </c>
      <c r="L1819" s="10">
        <v>42.768554413647422</v>
      </c>
      <c r="M1819" s="9">
        <v>1826</v>
      </c>
      <c r="N1819" s="2">
        <v>1039.2740717803383</v>
      </c>
      <c r="O1819" s="2">
        <v>1</v>
      </c>
      <c r="P1819" s="10">
        <v>32.235239152191348</v>
      </c>
      <c r="Q1819" s="9">
        <v>1826</v>
      </c>
      <c r="R1819" s="2">
        <v>4707.8562631269988</v>
      </c>
      <c r="S1819" s="2">
        <v>1</v>
      </c>
      <c r="T1819" s="10">
        <v>261.38827641942834</v>
      </c>
      <c r="U1819" s="9">
        <v>1826</v>
      </c>
      <c r="V1819" s="2">
        <v>3314.1596202131564</v>
      </c>
      <c r="W1819" s="2">
        <v>1</v>
      </c>
      <c r="X1819" s="10">
        <v>183.89179938907677</v>
      </c>
    </row>
    <row r="1820" spans="1:24" x14ac:dyDescent="0.25">
      <c r="A1820" s="9">
        <v>1827</v>
      </c>
      <c r="B1820" s="2">
        <v>329.49406536159728</v>
      </c>
      <c r="C1820" s="2">
        <v>1</v>
      </c>
      <c r="D1820" s="10">
        <v>11.950905393589062</v>
      </c>
      <c r="E1820" s="9">
        <v>1827</v>
      </c>
      <c r="F1820" s="2">
        <v>223.84367814590217</v>
      </c>
      <c r="G1820" s="2">
        <v>1</v>
      </c>
      <c r="H1820" s="10">
        <v>7.9760977481528288</v>
      </c>
      <c r="I1820" s="9">
        <v>1827</v>
      </c>
      <c r="J1820" s="2">
        <v>1376.3023942265422</v>
      </c>
      <c r="K1820" s="2">
        <v>1</v>
      </c>
      <c r="L1820" s="10">
        <v>42.810335557782935</v>
      </c>
      <c r="M1820" s="9">
        <v>1827</v>
      </c>
      <c r="N1820" s="2">
        <v>1039.6155993011682</v>
      </c>
      <c r="O1820" s="2">
        <v>1</v>
      </c>
      <c r="P1820" s="10">
        <v>32.245955422063638</v>
      </c>
      <c r="Q1820" s="9">
        <v>1827</v>
      </c>
      <c r="R1820" s="2">
        <v>4713.4857212930574</v>
      </c>
      <c r="S1820" s="2">
        <v>1</v>
      </c>
      <c r="T1820" s="10">
        <v>261.70130234058371</v>
      </c>
      <c r="U1820" s="9">
        <v>1827</v>
      </c>
      <c r="V1820" s="2">
        <v>3315.4894309053143</v>
      </c>
      <c r="W1820" s="2">
        <v>1</v>
      </c>
      <c r="X1820" s="10">
        <v>183.96574348895209</v>
      </c>
    </row>
    <row r="1821" spans="1:24" x14ac:dyDescent="0.25">
      <c r="A1821" s="9">
        <v>1828</v>
      </c>
      <c r="B1821" s="2">
        <v>329.9248685639767</v>
      </c>
      <c r="C1821" s="2">
        <v>1</v>
      </c>
      <c r="D1821" s="10">
        <v>11.967113189013421</v>
      </c>
      <c r="E1821" s="9">
        <v>1828</v>
      </c>
      <c r="F1821" s="2">
        <v>223.93974295599421</v>
      </c>
      <c r="G1821" s="2">
        <v>1</v>
      </c>
      <c r="H1821" s="10">
        <v>7.9797119246047483</v>
      </c>
      <c r="I1821" s="9">
        <v>1828</v>
      </c>
      <c r="J1821" s="2">
        <v>1377.6349959924771</v>
      </c>
      <c r="K1821" s="2">
        <v>1</v>
      </c>
      <c r="L1821" s="10">
        <v>42.852149231015908</v>
      </c>
      <c r="M1821" s="9">
        <v>1828</v>
      </c>
      <c r="N1821" s="2">
        <v>1039.9570533837145</v>
      </c>
      <c r="O1821" s="2">
        <v>1</v>
      </c>
      <c r="P1821" s="10">
        <v>32.256669387628321</v>
      </c>
      <c r="Q1821" s="9">
        <v>1828</v>
      </c>
      <c r="R1821" s="2">
        <v>4719.1204590620091</v>
      </c>
      <c r="S1821" s="2">
        <v>1</v>
      </c>
      <c r="T1821" s="10">
        <v>262.01462183396404</v>
      </c>
      <c r="U1821" s="9">
        <v>1828</v>
      </c>
      <c r="V1821" s="2">
        <v>3316.8190482175974</v>
      </c>
      <c r="W1821" s="2">
        <v>1</v>
      </c>
      <c r="X1821" s="10">
        <v>184.03967683594294</v>
      </c>
    </row>
    <row r="1822" spans="1:24" x14ac:dyDescent="0.25">
      <c r="A1822" s="9">
        <v>1829</v>
      </c>
      <c r="B1822" s="2">
        <v>330.35612554042893</v>
      </c>
      <c r="C1822" s="2">
        <v>1</v>
      </c>
      <c r="D1822" s="10">
        <v>11.983338056449545</v>
      </c>
      <c r="E1822" s="9">
        <v>1829</v>
      </c>
      <c r="F1822" s="2">
        <v>224.03579872233539</v>
      </c>
      <c r="G1822" s="2">
        <v>1</v>
      </c>
      <c r="H1822" s="10">
        <v>7.9833257608102111</v>
      </c>
      <c r="I1822" s="9">
        <v>1829</v>
      </c>
      <c r="J1822" s="2">
        <v>1378.9686344906604</v>
      </c>
      <c r="K1822" s="2">
        <v>1</v>
      </c>
      <c r="L1822" s="10">
        <v>42.893995434284918</v>
      </c>
      <c r="M1822" s="9">
        <v>1829</v>
      </c>
      <c r="N1822" s="2">
        <v>1040.2984340839305</v>
      </c>
      <c r="O1822" s="2">
        <v>1</v>
      </c>
      <c r="P1822" s="10">
        <v>32.267381050641056</v>
      </c>
      <c r="Q1822" s="9">
        <v>1829</v>
      </c>
      <c r="R1822" s="2">
        <v>4724.7604773125067</v>
      </c>
      <c r="S1822" s="2">
        <v>1</v>
      </c>
      <c r="T1822" s="10">
        <v>262.32823494842677</v>
      </c>
      <c r="U1822" s="9">
        <v>1829</v>
      </c>
      <c r="V1822" s="2">
        <v>3318.1484722838932</v>
      </c>
      <c r="W1822" s="2">
        <v>1</v>
      </c>
      <c r="X1822" s="10">
        <v>184.11359943749409</v>
      </c>
    </row>
    <row r="1823" spans="1:24" x14ac:dyDescent="0.25">
      <c r="A1823" s="9">
        <v>1830</v>
      </c>
      <c r="B1823" s="2">
        <v>330.78783642165024</v>
      </c>
      <c r="C1823" s="2">
        <v>1</v>
      </c>
      <c r="D1823" s="10">
        <v>11.999580000814532</v>
      </c>
      <c r="E1823" s="9">
        <v>1830</v>
      </c>
      <c r="F1823" s="2">
        <v>224.13184545072116</v>
      </c>
      <c r="G1823" s="2">
        <v>1</v>
      </c>
      <c r="H1823" s="10">
        <v>7.9869392569872524</v>
      </c>
      <c r="I1823" s="9">
        <v>1830</v>
      </c>
      <c r="J1823" s="2">
        <v>1380.3033097509708</v>
      </c>
      <c r="K1823" s="2">
        <v>1</v>
      </c>
      <c r="L1823" s="10">
        <v>42.935874168527484</v>
      </c>
      <c r="M1823" s="9">
        <v>1830</v>
      </c>
      <c r="N1823" s="2">
        <v>1040.6397414576952</v>
      </c>
      <c r="O1823" s="2">
        <v>1</v>
      </c>
      <c r="P1823" s="10">
        <v>32.2780904128552</v>
      </c>
      <c r="Q1823" s="9">
        <v>1830</v>
      </c>
      <c r="R1823" s="2">
        <v>4730.4057769227229</v>
      </c>
      <c r="S1823" s="2">
        <v>1</v>
      </c>
      <c r="T1823" s="10">
        <v>262.64214173280266</v>
      </c>
      <c r="U1823" s="9">
        <v>1830</v>
      </c>
      <c r="V1823" s="2">
        <v>3319.4777032379211</v>
      </c>
      <c r="W1823" s="2">
        <v>1</v>
      </c>
      <c r="X1823" s="10">
        <v>184.18751130104098</v>
      </c>
    </row>
    <row r="1824" spans="1:24" x14ac:dyDescent="0.25">
      <c r="A1824" s="9">
        <v>1831</v>
      </c>
      <c r="B1824" s="2">
        <v>331.22000133830261</v>
      </c>
      <c r="C1824" s="2">
        <v>1</v>
      </c>
      <c r="D1824" s="10">
        <v>12.015839027024176</v>
      </c>
      <c r="E1824" s="9">
        <v>1831</v>
      </c>
      <c r="F1824" s="2">
        <v>224.22788314693992</v>
      </c>
      <c r="G1824" s="2">
        <v>1</v>
      </c>
      <c r="H1824" s="10">
        <v>7.9905524133536456</v>
      </c>
      <c r="I1824" s="9">
        <v>1831</v>
      </c>
      <c r="J1824" s="2">
        <v>1381.6390218032532</v>
      </c>
      <c r="K1824" s="2">
        <v>1</v>
      </c>
      <c r="L1824" s="10">
        <v>42.977785434680044</v>
      </c>
      <c r="M1824" s="9">
        <v>1831</v>
      </c>
      <c r="N1824" s="2">
        <v>1040.9809755608144</v>
      </c>
      <c r="O1824" s="2">
        <v>1</v>
      </c>
      <c r="P1824" s="10">
        <v>32.288797476021792</v>
      </c>
      <c r="Q1824" s="9">
        <v>1831</v>
      </c>
      <c r="R1824" s="2">
        <v>4736.0563587703582</v>
      </c>
      <c r="S1824" s="2">
        <v>1</v>
      </c>
      <c r="T1824" s="10">
        <v>262.95634223589627</v>
      </c>
      <c r="U1824" s="9">
        <v>1831</v>
      </c>
      <c r="V1824" s="2">
        <v>3320.8067412132341</v>
      </c>
      <c r="W1824" s="2">
        <v>1</v>
      </c>
      <c r="X1824" s="10">
        <v>184.26141243400991</v>
      </c>
    </row>
    <row r="1825" spans="1:24" x14ac:dyDescent="0.25">
      <c r="A1825" s="9">
        <v>1832</v>
      </c>
      <c r="B1825" s="2">
        <v>331.65262042101267</v>
      </c>
      <c r="C1825" s="2">
        <v>1</v>
      </c>
      <c r="D1825" s="10">
        <v>12.032115139992953</v>
      </c>
      <c r="E1825" s="9">
        <v>1832</v>
      </c>
      <c r="F1825" s="2">
        <v>224.32391181677318</v>
      </c>
      <c r="G1825" s="2">
        <v>1</v>
      </c>
      <c r="H1825" s="10">
        <v>7.9941652301269075</v>
      </c>
      <c r="I1825" s="9">
        <v>1832</v>
      </c>
      <c r="J1825" s="2">
        <v>1382.9757706773175</v>
      </c>
      <c r="K1825" s="2">
        <v>1</v>
      </c>
      <c r="L1825" s="10">
        <v>43.019729233677992</v>
      </c>
      <c r="M1825" s="9">
        <v>1832</v>
      </c>
      <c r="N1825" s="2">
        <v>1041.3221364490221</v>
      </c>
      <c r="O1825" s="2">
        <v>1</v>
      </c>
      <c r="P1825" s="10">
        <v>32.299502241889613</v>
      </c>
      <c r="Q1825" s="9">
        <v>1832</v>
      </c>
      <c r="R1825" s="2">
        <v>4741.7122237326348</v>
      </c>
      <c r="S1825" s="2">
        <v>1</v>
      </c>
      <c r="T1825" s="10">
        <v>263.27083650648547</v>
      </c>
      <c r="U1825" s="9">
        <v>1832</v>
      </c>
      <c r="V1825" s="2">
        <v>3322.1355863432223</v>
      </c>
      <c r="W1825" s="2">
        <v>1</v>
      </c>
      <c r="X1825" s="10">
        <v>184.33530284381797</v>
      </c>
    </row>
    <row r="1826" spans="1:24" x14ac:dyDescent="0.25">
      <c r="A1826" s="9">
        <v>1833</v>
      </c>
      <c r="B1826" s="2">
        <v>332.08569380037301</v>
      </c>
      <c r="C1826" s="2">
        <v>1</v>
      </c>
      <c r="D1826" s="10">
        <v>12.048408344634048</v>
      </c>
      <c r="E1826" s="9">
        <v>1833</v>
      </c>
      <c r="F1826" s="2">
        <v>224.41993146599589</v>
      </c>
      <c r="G1826" s="2">
        <v>1</v>
      </c>
      <c r="H1826" s="10">
        <v>7.9977777075242997</v>
      </c>
      <c r="I1826" s="9">
        <v>1833</v>
      </c>
      <c r="J1826" s="2">
        <v>1384.313556402943</v>
      </c>
      <c r="K1826" s="2">
        <v>1</v>
      </c>
      <c r="L1826" s="10">
        <v>43.0617055664557</v>
      </c>
      <c r="M1826" s="9">
        <v>1833</v>
      </c>
      <c r="N1826" s="2">
        <v>1041.6632241779785</v>
      </c>
      <c r="O1826" s="2">
        <v>1</v>
      </c>
      <c r="P1826" s="10">
        <v>32.310204712205156</v>
      </c>
      <c r="Q1826" s="9">
        <v>1833</v>
      </c>
      <c r="R1826" s="2">
        <v>4747.3733726863047</v>
      </c>
      <c r="S1826" s="2">
        <v>1</v>
      </c>
      <c r="T1826" s="10">
        <v>263.58562459332211</v>
      </c>
      <c r="U1826" s="9">
        <v>1833</v>
      </c>
      <c r="V1826" s="2">
        <v>3323.4642387611102</v>
      </c>
      <c r="W1826" s="2">
        <v>1</v>
      </c>
      <c r="X1826" s="10">
        <v>184.40918253787311</v>
      </c>
    </row>
    <row r="1827" spans="1:24" x14ac:dyDescent="0.25">
      <c r="A1827" s="9">
        <v>1834</v>
      </c>
      <c r="B1827" s="2">
        <v>332.51922160694096</v>
      </c>
      <c r="C1827" s="2">
        <v>1</v>
      </c>
      <c r="D1827" s="10">
        <v>12.06471864585933</v>
      </c>
      <c r="E1827" s="9">
        <v>1834</v>
      </c>
      <c r="F1827" s="2">
        <v>224.51594210037578</v>
      </c>
      <c r="G1827" s="2">
        <v>1</v>
      </c>
      <c r="H1827" s="10">
        <v>8.0013898457628212</v>
      </c>
      <c r="I1827" s="9">
        <v>1834</v>
      </c>
      <c r="J1827" s="2">
        <v>1385.6523790098731</v>
      </c>
      <c r="K1827" s="2">
        <v>1</v>
      </c>
      <c r="L1827" s="10">
        <v>43.103714433946443</v>
      </c>
      <c r="M1827" s="9">
        <v>1834</v>
      </c>
      <c r="N1827" s="2">
        <v>1042.0042388032712</v>
      </c>
      <c r="O1827" s="2">
        <v>1</v>
      </c>
      <c r="P1827" s="10">
        <v>32.320904888712619</v>
      </c>
      <c r="Q1827" s="9">
        <v>1834</v>
      </c>
      <c r="R1827" s="2">
        <v>4753.0398065076388</v>
      </c>
      <c r="S1827" s="2">
        <v>1</v>
      </c>
      <c r="T1827" s="10">
        <v>263.90070654513113</v>
      </c>
      <c r="U1827" s="9">
        <v>1834</v>
      </c>
      <c r="V1827" s="2">
        <v>3324.792698599957</v>
      </c>
      <c r="W1827" s="2">
        <v>1</v>
      </c>
      <c r="X1827" s="10">
        <v>184.48305152357412</v>
      </c>
    </row>
    <row r="1828" spans="1:24" x14ac:dyDescent="0.25">
      <c r="A1828" s="9">
        <v>1835</v>
      </c>
      <c r="B1828" s="2">
        <v>332.95320397123965</v>
      </c>
      <c r="C1828" s="2">
        <v>1</v>
      </c>
      <c r="D1828" s="10">
        <v>12.081046048579369</v>
      </c>
      <c r="E1828" s="9">
        <v>1835</v>
      </c>
      <c r="F1828" s="2">
        <v>224.61194372567397</v>
      </c>
      <c r="G1828" s="2">
        <v>1</v>
      </c>
      <c r="H1828" s="10">
        <v>8.0050016450592167</v>
      </c>
      <c r="I1828" s="9">
        <v>1835</v>
      </c>
      <c r="J1828" s="2">
        <v>1386.992238527818</v>
      </c>
      <c r="K1828" s="2">
        <v>1</v>
      </c>
      <c r="L1828" s="10">
        <v>43.145755837082461</v>
      </c>
      <c r="M1828" s="9">
        <v>1835</v>
      </c>
      <c r="N1828" s="2">
        <v>1042.3451803804164</v>
      </c>
      <c r="O1828" s="2">
        <v>1</v>
      </c>
      <c r="P1828" s="10">
        <v>32.331602773153946</v>
      </c>
      <c r="Q1828" s="9">
        <v>1835</v>
      </c>
      <c r="R1828" s="2">
        <v>4758.7115260724349</v>
      </c>
      <c r="S1828" s="2">
        <v>1</v>
      </c>
      <c r="T1828" s="10">
        <v>264.21608241061136</v>
      </c>
      <c r="U1828" s="9">
        <v>1835</v>
      </c>
      <c r="V1828" s="2">
        <v>3326.1209659926567</v>
      </c>
      <c r="W1828" s="2">
        <v>1</v>
      </c>
      <c r="X1828" s="10">
        <v>184.55690980831054</v>
      </c>
    </row>
    <row r="1829" spans="1:24" x14ac:dyDescent="0.25">
      <c r="A1829" s="9">
        <v>1836</v>
      </c>
      <c r="B1829" s="2">
        <v>333.38764102375728</v>
      </c>
      <c r="C1829" s="2">
        <v>1</v>
      </c>
      <c r="D1829" s="10">
        <v>12.097390557703434</v>
      </c>
      <c r="E1829" s="9">
        <v>1836</v>
      </c>
      <c r="F1829" s="2">
        <v>224.70793634764479</v>
      </c>
      <c r="G1829" s="2">
        <v>1</v>
      </c>
      <c r="H1829" s="10">
        <v>8.0086131056299763</v>
      </c>
      <c r="I1829" s="9">
        <v>1836</v>
      </c>
      <c r="J1829" s="2">
        <v>1388.3331349864559</v>
      </c>
      <c r="K1829" s="2">
        <v>1</v>
      </c>
      <c r="L1829" s="10">
        <v>43.18782977679497</v>
      </c>
      <c r="M1829" s="9">
        <v>1836</v>
      </c>
      <c r="N1829" s="2">
        <v>1042.6860489648564</v>
      </c>
      <c r="O1829" s="2">
        <v>1</v>
      </c>
      <c r="P1829" s="10">
        <v>32.342298367268789</v>
      </c>
      <c r="Q1829" s="9">
        <v>1836</v>
      </c>
      <c r="R1829" s="2">
        <v>4764.3885322560218</v>
      </c>
      <c r="S1829" s="2">
        <v>1</v>
      </c>
      <c r="T1829" s="10">
        <v>264.53175223843539</v>
      </c>
      <c r="U1829" s="9">
        <v>1836</v>
      </c>
      <c r="V1829" s="2">
        <v>3327.4490410719427</v>
      </c>
      <c r="W1829" s="2">
        <v>1</v>
      </c>
      <c r="X1829" s="10">
        <v>184.63075739946299</v>
      </c>
    </row>
    <row r="1830" spans="1:24" x14ac:dyDescent="0.25">
      <c r="A1830" s="9">
        <v>1837</v>
      </c>
      <c r="B1830" s="2">
        <v>333.82253289494747</v>
      </c>
      <c r="C1830" s="2">
        <v>1</v>
      </c>
      <c r="D1830" s="10">
        <v>12.113752178139482</v>
      </c>
      <c r="E1830" s="9">
        <v>1837</v>
      </c>
      <c r="F1830" s="2">
        <v>224.80391997203552</v>
      </c>
      <c r="G1830" s="2">
        <v>1</v>
      </c>
      <c r="H1830" s="10">
        <v>8.0122242276913287</v>
      </c>
      <c r="I1830" s="9">
        <v>1837</v>
      </c>
      <c r="J1830" s="2">
        <v>1389.6750684154279</v>
      </c>
      <c r="K1830" s="2">
        <v>1</v>
      </c>
      <c r="L1830" s="10">
        <v>43.229936254014049</v>
      </c>
      <c r="M1830" s="9">
        <v>1837</v>
      </c>
      <c r="N1830" s="2">
        <v>1043.0268446119619</v>
      </c>
      <c r="O1830" s="2">
        <v>1</v>
      </c>
      <c r="P1830" s="10">
        <v>32.352991672794538</v>
      </c>
      <c r="Q1830" s="9">
        <v>1837</v>
      </c>
      <c r="R1830" s="2">
        <v>4770.0708259332469</v>
      </c>
      <c r="S1830" s="2">
        <v>1</v>
      </c>
      <c r="T1830" s="10">
        <v>264.84771607724906</v>
      </c>
      <c r="U1830" s="9">
        <v>1837</v>
      </c>
      <c r="V1830" s="2">
        <v>3328.7769239703798</v>
      </c>
      <c r="W1830" s="2">
        <v>1</v>
      </c>
      <c r="X1830" s="10">
        <v>184.7045943044028</v>
      </c>
    </row>
    <row r="1831" spans="1:24" x14ac:dyDescent="0.25">
      <c r="A1831" s="9">
        <v>1838</v>
      </c>
      <c r="B1831" s="2">
        <v>334.25787971522919</v>
      </c>
      <c r="C1831" s="2">
        <v>1</v>
      </c>
      <c r="D1831" s="10">
        <v>12.130130914794176</v>
      </c>
      <c r="E1831" s="9">
        <v>1838</v>
      </c>
      <c r="F1831" s="2">
        <v>224.89989460458699</v>
      </c>
      <c r="G1831" s="2">
        <v>1</v>
      </c>
      <c r="H1831" s="10">
        <v>8.015835011459254</v>
      </c>
      <c r="I1831" s="9">
        <v>1838</v>
      </c>
      <c r="J1831" s="2">
        <v>1391.018038844345</v>
      </c>
      <c r="K1831" s="2">
        <v>1</v>
      </c>
      <c r="L1831" s="10">
        <v>43.272075269668818</v>
      </c>
      <c r="M1831" s="9">
        <v>1838</v>
      </c>
      <c r="N1831" s="2">
        <v>1043.3675673770322</v>
      </c>
      <c r="O1831" s="2">
        <v>1</v>
      </c>
      <c r="P1831" s="10">
        <v>32.363682691466337</v>
      </c>
      <c r="Q1831" s="9">
        <v>1838</v>
      </c>
      <c r="R1831" s="2">
        <v>4775.7584079784847</v>
      </c>
      <c r="S1831" s="2">
        <v>1</v>
      </c>
      <c r="T1831" s="10">
        <v>265.16397397567198</v>
      </c>
      <c r="U1831" s="9">
        <v>1838</v>
      </c>
      <c r="V1831" s="2">
        <v>3330.1046148203732</v>
      </c>
      <c r="W1831" s="2">
        <v>1</v>
      </c>
      <c r="X1831" s="10">
        <v>184.7784205304923</v>
      </c>
    </row>
    <row r="1832" spans="1:24" x14ac:dyDescent="0.25">
      <c r="A1832" s="9">
        <v>1839</v>
      </c>
      <c r="B1832" s="2">
        <v>334.6936816149867</v>
      </c>
      <c r="C1832" s="2">
        <v>1</v>
      </c>
      <c r="D1832" s="10">
        <v>12.146526772572862</v>
      </c>
      <c r="E1832" s="9">
        <v>1839</v>
      </c>
      <c r="F1832" s="2">
        <v>224.99586025103289</v>
      </c>
      <c r="G1832" s="2">
        <v>1</v>
      </c>
      <c r="H1832" s="10">
        <v>8.0194454571494695</v>
      </c>
      <c r="I1832" s="9">
        <v>1839</v>
      </c>
      <c r="J1832" s="2">
        <v>1392.3620463027837</v>
      </c>
      <c r="K1832" s="2">
        <v>1</v>
      </c>
      <c r="L1832" s="10">
        <v>43.314246824687288</v>
      </c>
      <c r="M1832" s="9">
        <v>1839</v>
      </c>
      <c r="N1832" s="2">
        <v>1043.708217315293</v>
      </c>
      <c r="O1832" s="2">
        <v>1</v>
      </c>
      <c r="P1832" s="10">
        <v>32.374371425017046</v>
      </c>
      <c r="Q1832" s="9">
        <v>1839</v>
      </c>
      <c r="R1832" s="2">
        <v>4781.4512792656378</v>
      </c>
      <c r="S1832" s="2">
        <v>1</v>
      </c>
      <c r="T1832" s="10">
        <v>265.48052598229748</v>
      </c>
      <c r="U1832" s="9">
        <v>1839</v>
      </c>
      <c r="V1832" s="2">
        <v>3331.4321137541642</v>
      </c>
      <c r="W1832" s="2">
        <v>1</v>
      </c>
      <c r="X1832" s="10">
        <v>184.85223608508474</v>
      </c>
    </row>
    <row r="1833" spans="1:24" x14ac:dyDescent="0.25">
      <c r="A1833" s="9">
        <v>1840</v>
      </c>
      <c r="B1833" s="2">
        <v>335.1299387245698</v>
      </c>
      <c r="C1833" s="2">
        <v>1</v>
      </c>
      <c r="D1833" s="10">
        <v>12.1629397563796</v>
      </c>
      <c r="E1833" s="9">
        <v>1840</v>
      </c>
      <c r="F1833" s="2">
        <v>225.09181691710046</v>
      </c>
      <c r="G1833" s="2">
        <v>1</v>
      </c>
      <c r="H1833" s="10">
        <v>8.0230555649774438</v>
      </c>
      <c r="I1833" s="9">
        <v>1840</v>
      </c>
      <c r="J1833" s="2">
        <v>1393.7070908202866</v>
      </c>
      <c r="K1833" s="2">
        <v>1</v>
      </c>
      <c r="L1833" s="10">
        <v>43.356450919996441</v>
      </c>
      <c r="M1833" s="9">
        <v>1840</v>
      </c>
      <c r="N1833" s="2">
        <v>1044.0487944818999</v>
      </c>
      <c r="O1833" s="2">
        <v>1</v>
      </c>
      <c r="P1833" s="10">
        <v>32.385057875177282</v>
      </c>
      <c r="Q1833" s="9">
        <v>1840</v>
      </c>
      <c r="R1833" s="2">
        <v>4787.1494406681322</v>
      </c>
      <c r="S1833" s="2">
        <v>1</v>
      </c>
      <c r="T1833" s="10">
        <v>265.79737214569241</v>
      </c>
      <c r="U1833" s="9">
        <v>1840</v>
      </c>
      <c r="V1833" s="2">
        <v>3332.759420903828</v>
      </c>
      <c r="W1833" s="2">
        <v>1</v>
      </c>
      <c r="X1833" s="10">
        <v>184.92604097552424</v>
      </c>
    </row>
    <row r="1834" spans="1:24" x14ac:dyDescent="0.25">
      <c r="A1834" s="9">
        <v>1841</v>
      </c>
      <c r="B1834" s="2">
        <v>335.56665117429355</v>
      </c>
      <c r="C1834" s="2">
        <v>1</v>
      </c>
      <c r="D1834" s="10">
        <v>12.179369871117139</v>
      </c>
      <c r="E1834" s="9">
        <v>1841</v>
      </c>
      <c r="F1834" s="2">
        <v>225.18776460850989</v>
      </c>
      <c r="G1834" s="2">
        <v>1</v>
      </c>
      <c r="H1834" s="10">
        <v>8.0266653351583859</v>
      </c>
      <c r="I1834" s="9">
        <v>1841</v>
      </c>
      <c r="J1834" s="2">
        <v>1395.0531724263624</v>
      </c>
      <c r="K1834" s="2">
        <v>1</v>
      </c>
      <c r="L1834" s="10">
        <v>43.398687556522191</v>
      </c>
      <c r="M1834" s="9">
        <v>1841</v>
      </c>
      <c r="N1834" s="2">
        <v>1044.3892989319356</v>
      </c>
      <c r="O1834" s="2">
        <v>1</v>
      </c>
      <c r="P1834" s="10">
        <v>32.395742043675419</v>
      </c>
      <c r="Q1834" s="9">
        <v>1841</v>
      </c>
      <c r="R1834" s="2">
        <v>4792.8528930589173</v>
      </c>
      <c r="S1834" s="2">
        <v>1</v>
      </c>
      <c r="T1834" s="10">
        <v>266.11451251439712</v>
      </c>
      <c r="U1834" s="9">
        <v>1841</v>
      </c>
      <c r="V1834" s="2">
        <v>3334.0865364012825</v>
      </c>
      <c r="W1834" s="2">
        <v>1</v>
      </c>
      <c r="X1834" s="10">
        <v>184.99983520914603</v>
      </c>
    </row>
    <row r="1835" spans="1:24" x14ac:dyDescent="0.25">
      <c r="A1835" s="9">
        <v>1842</v>
      </c>
      <c r="B1835" s="2">
        <v>336.00381909443837</v>
      </c>
      <c r="C1835" s="2">
        <v>1</v>
      </c>
      <c r="D1835" s="10">
        <v>12.195817121686922</v>
      </c>
      <c r="E1835" s="9">
        <v>1842</v>
      </c>
      <c r="F1835" s="2">
        <v>225.2837033309749</v>
      </c>
      <c r="G1835" s="2">
        <v>1</v>
      </c>
      <c r="H1835" s="10">
        <v>8.0302747679072581</v>
      </c>
      <c r="I1835" s="9">
        <v>1842</v>
      </c>
      <c r="J1835" s="2">
        <v>1396.4002911504854</v>
      </c>
      <c r="K1835" s="2">
        <v>1</v>
      </c>
      <c r="L1835" s="10">
        <v>43.440956735189374</v>
      </c>
      <c r="M1835" s="9">
        <v>1842</v>
      </c>
      <c r="N1835" s="2">
        <v>1044.7297307204117</v>
      </c>
      <c r="O1835" s="2">
        <v>1</v>
      </c>
      <c r="P1835" s="10">
        <v>32.40642393223758</v>
      </c>
      <c r="Q1835" s="9">
        <v>1842</v>
      </c>
      <c r="R1835" s="2">
        <v>4798.5616373104722</v>
      </c>
      <c r="S1835" s="2">
        <v>1</v>
      </c>
      <c r="T1835" s="10">
        <v>266.43194713692571</v>
      </c>
      <c r="U1835" s="9">
        <v>1842</v>
      </c>
      <c r="V1835" s="2">
        <v>3335.4134603782773</v>
      </c>
      <c r="W1835" s="2">
        <v>1</v>
      </c>
      <c r="X1835" s="10">
        <v>185.0736187932761</v>
      </c>
    </row>
    <row r="1836" spans="1:24" x14ac:dyDescent="0.25">
      <c r="A1836" s="9">
        <v>1843</v>
      </c>
      <c r="B1836" s="2">
        <v>336.44144261525014</v>
      </c>
      <c r="C1836" s="2">
        <v>1</v>
      </c>
      <c r="D1836" s="10">
        <v>12.212281512989094</v>
      </c>
      <c r="E1836" s="9">
        <v>1843</v>
      </c>
      <c r="F1836" s="2">
        <v>225.37963309020228</v>
      </c>
      <c r="G1836" s="2">
        <v>1</v>
      </c>
      <c r="H1836" s="10">
        <v>8.0338838634387617</v>
      </c>
      <c r="I1836" s="9">
        <v>1843</v>
      </c>
      <c r="J1836" s="2">
        <v>1397.7484470220991</v>
      </c>
      <c r="K1836" s="2">
        <v>1</v>
      </c>
      <c r="L1836" s="10">
        <v>43.483258456921838</v>
      </c>
      <c r="M1836" s="9">
        <v>1843</v>
      </c>
      <c r="N1836" s="2">
        <v>1045.0700899022677</v>
      </c>
      <c r="O1836" s="2">
        <v>1</v>
      </c>
      <c r="P1836" s="10">
        <v>32.417103542587633</v>
      </c>
      <c r="Q1836" s="9">
        <v>1843</v>
      </c>
      <c r="R1836" s="2">
        <v>4804.2756742948013</v>
      </c>
      <c r="S1836" s="2">
        <v>1</v>
      </c>
      <c r="T1836" s="10">
        <v>266.74967606176608</v>
      </c>
      <c r="U1836" s="9">
        <v>1843</v>
      </c>
      <c r="V1836" s="2">
        <v>3336.7401929664061</v>
      </c>
      <c r="W1836" s="2">
        <v>1</v>
      </c>
      <c r="X1836" s="10">
        <v>185.14739173523165</v>
      </c>
    </row>
    <row r="1837" spans="1:24" x14ac:dyDescent="0.25">
      <c r="A1837" s="9">
        <v>1844</v>
      </c>
      <c r="B1837" s="2">
        <v>336.87952186694008</v>
      </c>
      <c r="C1837" s="2">
        <v>1</v>
      </c>
      <c r="D1837" s="10">
        <v>12.228763049922501</v>
      </c>
      <c r="E1837" s="9">
        <v>1844</v>
      </c>
      <c r="F1837" s="2">
        <v>225.47555389189213</v>
      </c>
      <c r="G1837" s="2">
        <v>1</v>
      </c>
      <c r="H1837" s="10">
        <v>8.037492621967349</v>
      </c>
      <c r="I1837" s="9">
        <v>1844</v>
      </c>
      <c r="J1837" s="2">
        <v>1399.0976400706106</v>
      </c>
      <c r="K1837" s="2">
        <v>1</v>
      </c>
      <c r="L1837" s="10">
        <v>43.525592722642315</v>
      </c>
      <c r="M1837" s="9">
        <v>1844</v>
      </c>
      <c r="N1837" s="2">
        <v>1045.4103765323732</v>
      </c>
      <c r="O1837" s="2">
        <v>1</v>
      </c>
      <c r="P1837" s="10">
        <v>32.42778087644723</v>
      </c>
      <c r="Q1837" s="9">
        <v>1844</v>
      </c>
      <c r="R1837" s="2">
        <v>4809.9950048834353</v>
      </c>
      <c r="S1837" s="2">
        <v>1</v>
      </c>
      <c r="T1837" s="10">
        <v>267.06769933737962</v>
      </c>
      <c r="U1837" s="9">
        <v>1844</v>
      </c>
      <c r="V1837" s="2">
        <v>3338.066734297096</v>
      </c>
      <c r="W1837" s="2">
        <v>1</v>
      </c>
      <c r="X1837" s="10">
        <v>185.22115404232071</v>
      </c>
    </row>
    <row r="1838" spans="1:24" x14ac:dyDescent="0.25">
      <c r="A1838" s="9">
        <v>1845</v>
      </c>
      <c r="B1838" s="2">
        <v>337.31805697968491</v>
      </c>
      <c r="C1838" s="2">
        <v>1</v>
      </c>
      <c r="D1838" s="10">
        <v>12.245261737384684</v>
      </c>
      <c r="E1838" s="9">
        <v>1845</v>
      </c>
      <c r="F1838" s="2">
        <v>225.57146574173791</v>
      </c>
      <c r="G1838" s="2">
        <v>1</v>
      </c>
      <c r="H1838" s="10">
        <v>8.0411010437072203</v>
      </c>
      <c r="I1838" s="9">
        <v>1845</v>
      </c>
      <c r="J1838" s="2">
        <v>1400.4478703253953</v>
      </c>
      <c r="K1838" s="2">
        <v>1</v>
      </c>
      <c r="L1838" s="10">
        <v>43.567959533272528</v>
      </c>
      <c r="M1838" s="9">
        <v>1845</v>
      </c>
      <c r="N1838" s="2">
        <v>1045.7505906655251</v>
      </c>
      <c r="O1838" s="2">
        <v>1</v>
      </c>
      <c r="P1838" s="10">
        <v>32.438455935535771</v>
      </c>
      <c r="Q1838" s="9">
        <v>1845</v>
      </c>
      <c r="R1838" s="2">
        <v>4815.7196299474281</v>
      </c>
      <c r="S1838" s="2">
        <v>1</v>
      </c>
      <c r="T1838" s="10">
        <v>267.38601701220125</v>
      </c>
      <c r="U1838" s="9">
        <v>1845</v>
      </c>
      <c r="V1838" s="2">
        <v>3339.3930845016148</v>
      </c>
      <c r="W1838" s="2">
        <v>1</v>
      </c>
      <c r="X1838" s="10">
        <v>185.29490572184244</v>
      </c>
    </row>
    <row r="1839" spans="1:24" x14ac:dyDescent="0.25">
      <c r="A1839" s="9">
        <v>1846</v>
      </c>
      <c r="B1839" s="2">
        <v>337.75704808362696</v>
      </c>
      <c r="C1839" s="2">
        <v>1</v>
      </c>
      <c r="D1839" s="10">
        <v>12.261777580271895</v>
      </c>
      <c r="E1839" s="9">
        <v>1846</v>
      </c>
      <c r="F1839" s="2">
        <v>225.66736864542628</v>
      </c>
      <c r="G1839" s="2">
        <v>1</v>
      </c>
      <c r="H1839" s="10">
        <v>8.04470912887232</v>
      </c>
      <c r="I1839" s="9">
        <v>1846</v>
      </c>
      <c r="J1839" s="2">
        <v>1401.7991378157942</v>
      </c>
      <c r="K1839" s="2">
        <v>1</v>
      </c>
      <c r="L1839" s="10">
        <v>43.610358889733106</v>
      </c>
      <c r="M1839" s="9">
        <v>1846</v>
      </c>
      <c r="N1839" s="2">
        <v>1046.0907323564497</v>
      </c>
      <c r="O1839" s="2">
        <v>1</v>
      </c>
      <c r="P1839" s="10">
        <v>32.449128721570432</v>
      </c>
      <c r="Q1839" s="9">
        <v>1846</v>
      </c>
      <c r="R1839" s="2">
        <v>4821.4495503573598</v>
      </c>
      <c r="S1839" s="2">
        <v>1</v>
      </c>
      <c r="T1839" s="10">
        <v>267.70462913463967</v>
      </c>
      <c r="U1839" s="9">
        <v>1846</v>
      </c>
      <c r="V1839" s="2">
        <v>3340.7192437110684</v>
      </c>
      <c r="W1839" s="2">
        <v>1</v>
      </c>
      <c r="X1839" s="10">
        <v>185.36864678108699</v>
      </c>
    </row>
    <row r="1840" spans="1:24" x14ac:dyDescent="0.25">
      <c r="A1840" s="9">
        <v>1847</v>
      </c>
      <c r="B1840" s="2">
        <v>338.19649530887352</v>
      </c>
      <c r="C1840" s="2">
        <v>1</v>
      </c>
      <c r="D1840" s="10">
        <v>12.278310583479065</v>
      </c>
      <c r="E1840" s="9">
        <v>1847</v>
      </c>
      <c r="F1840" s="2">
        <v>225.76326260863721</v>
      </c>
      <c r="G1840" s="2">
        <v>1</v>
      </c>
      <c r="H1840" s="10">
        <v>8.0483168776763439</v>
      </c>
      <c r="I1840" s="9">
        <v>1847</v>
      </c>
      <c r="J1840" s="2">
        <v>1403.1514425711141</v>
      </c>
      <c r="K1840" s="2">
        <v>1</v>
      </c>
      <c r="L1840" s="10">
        <v>43.652790792943648</v>
      </c>
      <c r="M1840" s="9">
        <v>1847</v>
      </c>
      <c r="N1840" s="2">
        <v>1046.4308016598027</v>
      </c>
      <c r="O1840" s="2">
        <v>1</v>
      </c>
      <c r="P1840" s="10">
        <v>32.459799236266164</v>
      </c>
      <c r="Q1840" s="9">
        <v>1847</v>
      </c>
      <c r="R1840" s="2">
        <v>4827.1847669833433</v>
      </c>
      <c r="S1840" s="2">
        <v>1</v>
      </c>
      <c r="T1840" s="10">
        <v>268.02353575307734</v>
      </c>
      <c r="U1840" s="9">
        <v>1847</v>
      </c>
      <c r="V1840" s="2">
        <v>3342.0452120564032</v>
      </c>
      <c r="W1840" s="2">
        <v>1</v>
      </c>
      <c r="X1840" s="10">
        <v>185.44237722733558</v>
      </c>
    </row>
    <row r="1841" spans="1:24" x14ac:dyDescent="0.25">
      <c r="A1841" s="9">
        <v>1848</v>
      </c>
      <c r="B1841" s="2">
        <v>338.63639878549776</v>
      </c>
      <c r="C1841" s="2">
        <v>1</v>
      </c>
      <c r="D1841" s="10">
        <v>12.29486075189984</v>
      </c>
      <c r="E1841" s="9">
        <v>1848</v>
      </c>
      <c r="F1841" s="2">
        <v>225.85914763704415</v>
      </c>
      <c r="G1841" s="2">
        <v>1</v>
      </c>
      <c r="H1841" s="10">
        <v>8.051924290332737</v>
      </c>
      <c r="I1841" s="9">
        <v>1848</v>
      </c>
      <c r="J1841" s="2">
        <v>1404.5047846206294</v>
      </c>
      <c r="K1841" s="2">
        <v>1</v>
      </c>
      <c r="L1841" s="10">
        <v>43.6952552438227</v>
      </c>
      <c r="M1841" s="9">
        <v>1848</v>
      </c>
      <c r="N1841" s="2">
        <v>1046.7707986301689</v>
      </c>
      <c r="O1841" s="2">
        <v>1</v>
      </c>
      <c r="P1841" s="10">
        <v>32.470467481335703</v>
      </c>
      <c r="Q1841" s="9">
        <v>1848</v>
      </c>
      <c r="R1841" s="2">
        <v>4832.925280695008</v>
      </c>
      <c r="S1841" s="2">
        <v>1</v>
      </c>
      <c r="T1841" s="10">
        <v>268.34273691587009</v>
      </c>
      <c r="U1841" s="9">
        <v>1848</v>
      </c>
      <c r="V1841" s="2">
        <v>3343.3709896684027</v>
      </c>
      <c r="W1841" s="2">
        <v>1</v>
      </c>
      <c r="X1841" s="10">
        <v>185.51609706786047</v>
      </c>
    </row>
    <row r="1842" spans="1:24" x14ac:dyDescent="0.25">
      <c r="A1842" s="9">
        <v>1849</v>
      </c>
      <c r="B1842" s="2">
        <v>339.07675864353791</v>
      </c>
      <c r="C1842" s="2">
        <v>1</v>
      </c>
      <c r="D1842" s="10">
        <v>12.31142809042656</v>
      </c>
      <c r="E1842" s="9">
        <v>1849</v>
      </c>
      <c r="F1842" s="2">
        <v>225.95502373631368</v>
      </c>
      <c r="G1842" s="2">
        <v>1</v>
      </c>
      <c r="H1842" s="10">
        <v>8.0555313670546909</v>
      </c>
      <c r="I1842" s="9">
        <v>1849</v>
      </c>
      <c r="J1842" s="2">
        <v>1405.8591639935808</v>
      </c>
      <c r="K1842" s="2">
        <v>1</v>
      </c>
      <c r="L1842" s="10">
        <v>43.737752243287751</v>
      </c>
      <c r="M1842" s="9">
        <v>1849</v>
      </c>
      <c r="N1842" s="2">
        <v>1047.1107233220623</v>
      </c>
      <c r="O1842" s="2">
        <v>1</v>
      </c>
      <c r="P1842" s="10">
        <v>32.481133458489559</v>
      </c>
      <c r="Q1842" s="9">
        <v>1849</v>
      </c>
      <c r="R1842" s="2">
        <v>4838.6710923615155</v>
      </c>
      <c r="S1842" s="2">
        <v>1</v>
      </c>
      <c r="T1842" s="10">
        <v>268.66223267134762</v>
      </c>
      <c r="U1842" s="9">
        <v>1849</v>
      </c>
      <c r="V1842" s="2">
        <v>3344.6965766776921</v>
      </c>
      <c r="W1842" s="2">
        <v>1</v>
      </c>
      <c r="X1842" s="10">
        <v>185.58980630992505</v>
      </c>
    </row>
    <row r="1843" spans="1:24" x14ac:dyDescent="0.25">
      <c r="A1843" s="9">
        <v>1850</v>
      </c>
      <c r="B1843" s="2">
        <v>339.51757501299824</v>
      </c>
      <c r="C1843" s="2">
        <v>1</v>
      </c>
      <c r="D1843" s="10">
        <v>12.328012603950272</v>
      </c>
      <c r="E1843" s="9">
        <v>1850</v>
      </c>
      <c r="F1843" s="2">
        <v>226.05089091210579</v>
      </c>
      <c r="G1843" s="2">
        <v>1</v>
      </c>
      <c r="H1843" s="10">
        <v>8.0591381080551461</v>
      </c>
      <c r="I1843" s="9">
        <v>1850</v>
      </c>
      <c r="J1843" s="2">
        <v>1407.2145807191739</v>
      </c>
      <c r="K1843" s="2">
        <v>1</v>
      </c>
      <c r="L1843" s="10">
        <v>43.780281792255224</v>
      </c>
      <c r="M1843" s="9">
        <v>1850</v>
      </c>
      <c r="N1843" s="2">
        <v>1047.4505757899262</v>
      </c>
      <c r="O1843" s="2">
        <v>1</v>
      </c>
      <c r="P1843" s="10">
        <v>32.491797169436026</v>
      </c>
      <c r="Q1843" s="9">
        <v>1850</v>
      </c>
      <c r="R1843" s="2">
        <v>4844.4222028515578</v>
      </c>
      <c r="S1843" s="2">
        <v>1</v>
      </c>
      <c r="T1843" s="10">
        <v>268.98202306781349</v>
      </c>
      <c r="U1843" s="9">
        <v>1850</v>
      </c>
      <c r="V1843" s="2">
        <v>3346.0219732147357</v>
      </c>
      <c r="W1843" s="2">
        <v>1</v>
      </c>
      <c r="X1843" s="10">
        <v>185.6635049607838</v>
      </c>
    </row>
    <row r="1844" spans="1:24" x14ac:dyDescent="0.25">
      <c r="A1844" s="9">
        <v>1851</v>
      </c>
      <c r="B1844" s="2">
        <v>339.95884802384796</v>
      </c>
      <c r="C1844" s="2">
        <v>1</v>
      </c>
      <c r="D1844" s="10">
        <v>12.344614297360721</v>
      </c>
      <c r="E1844" s="9">
        <v>1851</v>
      </c>
      <c r="F1844" s="2">
        <v>226.14674917007389</v>
      </c>
      <c r="G1844" s="2">
        <v>1</v>
      </c>
      <c r="H1844" s="10">
        <v>8.0627445135467983</v>
      </c>
      <c r="I1844" s="9">
        <v>1851</v>
      </c>
      <c r="J1844" s="2">
        <v>1408.5710348265827</v>
      </c>
      <c r="K1844" s="2">
        <v>1</v>
      </c>
      <c r="L1844" s="10">
        <v>43.822843891640503</v>
      </c>
      <c r="M1844" s="9">
        <v>1851</v>
      </c>
      <c r="N1844" s="2">
        <v>1047.7903560881339</v>
      </c>
      <c r="O1844" s="2">
        <v>1</v>
      </c>
      <c r="P1844" s="10">
        <v>32.502458615881203</v>
      </c>
      <c r="Q1844" s="9">
        <v>1851</v>
      </c>
      <c r="R1844" s="2">
        <v>4850.178613033343</v>
      </c>
      <c r="S1844" s="2">
        <v>1</v>
      </c>
      <c r="T1844" s="10">
        <v>269.30210815354445</v>
      </c>
      <c r="U1844" s="9">
        <v>1851</v>
      </c>
      <c r="V1844" s="2">
        <v>3347.3471794098377</v>
      </c>
      <c r="W1844" s="2">
        <v>1</v>
      </c>
      <c r="X1844" s="10">
        <v>185.73719302768225</v>
      </c>
    </row>
    <row r="1845" spans="1:24" x14ac:dyDescent="0.25">
      <c r="A1845" s="9">
        <v>1852</v>
      </c>
      <c r="B1845" s="2">
        <v>340.40057780602194</v>
      </c>
      <c r="C1845" s="2">
        <v>1</v>
      </c>
      <c r="D1845" s="10">
        <v>12.361233175546349</v>
      </c>
      <c r="E1845" s="9">
        <v>1852</v>
      </c>
      <c r="F1845" s="2">
        <v>226.24259851586473</v>
      </c>
      <c r="G1845" s="2">
        <v>1</v>
      </c>
      <c r="H1845" s="10">
        <v>8.0663505837420892</v>
      </c>
      <c r="I1845" s="9">
        <v>1852</v>
      </c>
      <c r="J1845" s="2">
        <v>1409.9285263449465</v>
      </c>
      <c r="K1845" s="2">
        <v>1</v>
      </c>
      <c r="L1845" s="10">
        <v>43.865438542357907</v>
      </c>
      <c r="M1845" s="9">
        <v>1852</v>
      </c>
      <c r="N1845" s="2">
        <v>1048.1300642709882</v>
      </c>
      <c r="O1845" s="2">
        <v>1</v>
      </c>
      <c r="P1845" s="10">
        <v>32.513117799528963</v>
      </c>
      <c r="Q1845" s="9">
        <v>1852</v>
      </c>
      <c r="R1845" s="2">
        <v>4855.9403237746164</v>
      </c>
      <c r="S1845" s="2">
        <v>1</v>
      </c>
      <c r="T1845" s="10">
        <v>269.62248797679138</v>
      </c>
      <c r="U1845" s="9">
        <v>1852</v>
      </c>
      <c r="V1845" s="2">
        <v>3348.6721953931433</v>
      </c>
      <c r="W1845" s="2">
        <v>1</v>
      </c>
      <c r="X1845" s="10">
        <v>185.81087051785715</v>
      </c>
    </row>
    <row r="1846" spans="1:24" x14ac:dyDescent="0.25">
      <c r="A1846" s="9">
        <v>1853</v>
      </c>
      <c r="B1846" s="2">
        <v>340.84276448942063</v>
      </c>
      <c r="C1846" s="2">
        <v>1</v>
      </c>
      <c r="D1846" s="10">
        <v>12.377869243394304</v>
      </c>
      <c r="E1846" s="9">
        <v>1853</v>
      </c>
      <c r="F1846" s="2">
        <v>226.33843895511836</v>
      </c>
      <c r="G1846" s="2">
        <v>1</v>
      </c>
      <c r="H1846" s="10">
        <v>8.0699563188532117</v>
      </c>
      <c r="I1846" s="9">
        <v>1853</v>
      </c>
      <c r="J1846" s="2">
        <v>1411.2870553033711</v>
      </c>
      <c r="K1846" s="2">
        <v>1</v>
      </c>
      <c r="L1846" s="10">
        <v>43.908065745320712</v>
      </c>
      <c r="M1846" s="9">
        <v>1853</v>
      </c>
      <c r="N1846" s="2">
        <v>1048.4697003927213</v>
      </c>
      <c r="O1846" s="2">
        <v>1</v>
      </c>
      <c r="P1846" s="10">
        <v>32.523774722080994</v>
      </c>
      <c r="Q1846" s="9">
        <v>1853</v>
      </c>
      <c r="R1846" s="2">
        <v>4861.7073359426413</v>
      </c>
      <c r="S1846" s="2">
        <v>1</v>
      </c>
      <c r="T1846" s="10">
        <v>269.94316258577851</v>
      </c>
      <c r="U1846" s="9">
        <v>1853</v>
      </c>
      <c r="V1846" s="2">
        <v>3349.9970212946378</v>
      </c>
      <c r="W1846" s="2">
        <v>1</v>
      </c>
      <c r="X1846" s="10">
        <v>185.88453743853634</v>
      </c>
    </row>
    <row r="1847" spans="1:24" x14ac:dyDescent="0.25">
      <c r="A1847" s="9">
        <v>1854</v>
      </c>
      <c r="B1847" s="2">
        <v>341.28540820390975</v>
      </c>
      <c r="C1847" s="2">
        <v>1</v>
      </c>
      <c r="D1847" s="10">
        <v>12.394522505790434</v>
      </c>
      <c r="E1847" s="9">
        <v>1854</v>
      </c>
      <c r="F1847" s="2">
        <v>226.43427049346832</v>
      </c>
      <c r="G1847" s="2">
        <v>1</v>
      </c>
      <c r="H1847" s="10">
        <v>8.0735617190921118</v>
      </c>
      <c r="I1847" s="9">
        <v>1854</v>
      </c>
      <c r="J1847" s="2">
        <v>1412.6466217309287</v>
      </c>
      <c r="K1847" s="2">
        <v>1</v>
      </c>
      <c r="L1847" s="10">
        <v>43.950725501441127</v>
      </c>
      <c r="M1847" s="9">
        <v>1854</v>
      </c>
      <c r="N1847" s="2">
        <v>1048.8092645074962</v>
      </c>
      <c r="O1847" s="2">
        <v>1</v>
      </c>
      <c r="P1847" s="10">
        <v>32.534429385236784</v>
      </c>
      <c r="Q1847" s="9">
        <v>1854</v>
      </c>
      <c r="R1847" s="2">
        <v>4867.4796504042133</v>
      </c>
      <c r="S1847" s="2">
        <v>1</v>
      </c>
      <c r="T1847" s="10">
        <v>270.26413202870401</v>
      </c>
      <c r="U1847" s="9">
        <v>1854</v>
      </c>
      <c r="V1847" s="2">
        <v>3351.3216572441488</v>
      </c>
      <c r="W1847" s="2">
        <v>1</v>
      </c>
      <c r="X1847" s="10">
        <v>185.95819379693887</v>
      </c>
    </row>
    <row r="1848" spans="1:24" x14ac:dyDescent="0.25">
      <c r="A1848" s="9">
        <v>1855</v>
      </c>
      <c r="B1848" s="2">
        <v>341.72850907932087</v>
      </c>
      <c r="C1848" s="2">
        <v>1</v>
      </c>
      <c r="D1848" s="10">
        <v>12.411192967619295</v>
      </c>
      <c r="E1848" s="9">
        <v>1855</v>
      </c>
      <c r="F1848" s="2">
        <v>226.5300931365415</v>
      </c>
      <c r="G1848" s="2">
        <v>1</v>
      </c>
      <c r="H1848" s="10">
        <v>8.0771667846704851</v>
      </c>
      <c r="I1848" s="9">
        <v>1855</v>
      </c>
      <c r="J1848" s="2">
        <v>1414.0072256566584</v>
      </c>
      <c r="K1848" s="2">
        <v>1</v>
      </c>
      <c r="L1848" s="10">
        <v>43.993417811630323</v>
      </c>
      <c r="M1848" s="9">
        <v>1855</v>
      </c>
      <c r="N1848" s="2">
        <v>1049.1487566694057</v>
      </c>
      <c r="O1848" s="2">
        <v>1</v>
      </c>
      <c r="P1848" s="10">
        <v>32.545081790693622</v>
      </c>
      <c r="Q1848" s="9">
        <v>1855</v>
      </c>
      <c r="R1848" s="2">
        <v>4873.2572680256526</v>
      </c>
      <c r="S1848" s="2">
        <v>1</v>
      </c>
      <c r="T1848" s="10">
        <v>270.58539635373955</v>
      </c>
      <c r="U1848" s="9">
        <v>1855</v>
      </c>
      <c r="V1848" s="2">
        <v>3352.6461033713445</v>
      </c>
      <c r="W1848" s="2">
        <v>1</v>
      </c>
      <c r="X1848" s="10">
        <v>186.03183960027496</v>
      </c>
    </row>
    <row r="1849" spans="1:24" x14ac:dyDescent="0.25">
      <c r="A1849" s="9">
        <v>1856</v>
      </c>
      <c r="B1849" s="2">
        <v>342.17206724545071</v>
      </c>
      <c r="C1849" s="2">
        <v>1</v>
      </c>
      <c r="D1849" s="10">
        <v>12.427880633764135</v>
      </c>
      <c r="E1849" s="9">
        <v>1856</v>
      </c>
      <c r="F1849" s="2">
        <v>226.6259068899582</v>
      </c>
      <c r="G1849" s="2">
        <v>1</v>
      </c>
      <c r="H1849" s="10">
        <v>8.0807715157997819</v>
      </c>
      <c r="I1849" s="9">
        <v>1856</v>
      </c>
      <c r="J1849" s="2">
        <v>1415.3688671095649</v>
      </c>
      <c r="K1849" s="2">
        <v>1</v>
      </c>
      <c r="L1849" s="10">
        <v>44.036142676798391</v>
      </c>
      <c r="M1849" s="9">
        <v>1856</v>
      </c>
      <c r="N1849" s="2">
        <v>1049.4881769324722</v>
      </c>
      <c r="O1849" s="2">
        <v>1</v>
      </c>
      <c r="P1849" s="10">
        <v>32.555731940146607</v>
      </c>
      <c r="Q1849" s="9">
        <v>1856</v>
      </c>
      <c r="R1849" s="2">
        <v>4879.040189672809</v>
      </c>
      <c r="S1849" s="2">
        <v>1</v>
      </c>
      <c r="T1849" s="10">
        <v>270.90695560903077</v>
      </c>
      <c r="U1849" s="9">
        <v>1856</v>
      </c>
      <c r="V1849" s="2">
        <v>3353.9703598057349</v>
      </c>
      <c r="W1849" s="2">
        <v>1</v>
      </c>
      <c r="X1849" s="10">
        <v>186.10547485574594</v>
      </c>
    </row>
    <row r="1850" spans="1:24" x14ac:dyDescent="0.25">
      <c r="A1850" s="9">
        <v>1857</v>
      </c>
      <c r="B1850" s="2">
        <v>342.61608283206169</v>
      </c>
      <c r="C1850" s="2">
        <v>1</v>
      </c>
      <c r="D1850" s="10">
        <v>12.444585509106911</v>
      </c>
      <c r="E1850" s="9">
        <v>1857</v>
      </c>
      <c r="F1850" s="2">
        <v>226.72171175933209</v>
      </c>
      <c r="G1850" s="2">
        <v>1</v>
      </c>
      <c r="H1850" s="10">
        <v>8.0843759126912005</v>
      </c>
      <c r="I1850" s="9">
        <v>1857</v>
      </c>
      <c r="J1850" s="2">
        <v>1416.7315461186199</v>
      </c>
      <c r="K1850" s="2">
        <v>1</v>
      </c>
      <c r="L1850" s="10">
        <v>44.078900097854401</v>
      </c>
      <c r="M1850" s="9">
        <v>1857</v>
      </c>
      <c r="N1850" s="2">
        <v>1049.8275253506499</v>
      </c>
      <c r="O1850" s="2">
        <v>1</v>
      </c>
      <c r="P1850" s="10">
        <v>32.566379835288664</v>
      </c>
      <c r="Q1850" s="9">
        <v>1857</v>
      </c>
      <c r="R1850" s="2">
        <v>4884.8284162110558</v>
      </c>
      <c r="S1850" s="2">
        <v>1</v>
      </c>
      <c r="T1850" s="10">
        <v>271.22880984269659</v>
      </c>
      <c r="U1850" s="9">
        <v>1857</v>
      </c>
      <c r="V1850" s="2">
        <v>3355.2944266766722</v>
      </c>
      <c r="W1850" s="2">
        <v>1</v>
      </c>
      <c r="X1850" s="10">
        <v>186.17909957054448</v>
      </c>
    </row>
    <row r="1851" spans="1:24" x14ac:dyDescent="0.25">
      <c r="A1851" s="9">
        <v>1858</v>
      </c>
      <c r="B1851" s="2">
        <v>343.06055596888194</v>
      </c>
      <c r="C1851" s="2">
        <v>1</v>
      </c>
      <c r="D1851" s="10">
        <v>12.46130759852829</v>
      </c>
      <c r="E1851" s="9">
        <v>1858</v>
      </c>
      <c r="F1851" s="2">
        <v>226.81750775027041</v>
      </c>
      <c r="G1851" s="2">
        <v>1</v>
      </c>
      <c r="H1851" s="10">
        <v>8.0879799755556974</v>
      </c>
      <c r="I1851" s="9">
        <v>1858</v>
      </c>
      <c r="J1851" s="2">
        <v>1418.0952627127606</v>
      </c>
      <c r="K1851" s="2">
        <v>1</v>
      </c>
      <c r="L1851" s="10">
        <v>44.121690075706326</v>
      </c>
      <c r="M1851" s="9">
        <v>1858</v>
      </c>
      <c r="N1851" s="2">
        <v>1050.1668019778215</v>
      </c>
      <c r="O1851" s="2">
        <v>1</v>
      </c>
      <c r="P1851" s="10">
        <v>32.577025477810523</v>
      </c>
      <c r="Q1851" s="9">
        <v>1858</v>
      </c>
      <c r="R1851" s="2">
        <v>4890.6219485052934</v>
      </c>
      <c r="S1851" s="2">
        <v>1</v>
      </c>
      <c r="T1851" s="10">
        <v>271.55095910282995</v>
      </c>
      <c r="U1851" s="9">
        <v>1858</v>
      </c>
      <c r="V1851" s="2">
        <v>3356.6183041133495</v>
      </c>
      <c r="W1851" s="2">
        <v>1</v>
      </c>
      <c r="X1851" s="10">
        <v>186.2527137518544</v>
      </c>
    </row>
    <row r="1852" spans="1:24" x14ac:dyDescent="0.25">
      <c r="A1852" s="9">
        <v>1859</v>
      </c>
      <c r="B1852" s="2">
        <v>343.50548678560483</v>
      </c>
      <c r="C1852" s="2">
        <v>1</v>
      </c>
      <c r="D1852" s="10">
        <v>12.478046906907631</v>
      </c>
      <c r="E1852" s="9">
        <v>1859</v>
      </c>
      <c r="F1852" s="2">
        <v>226.91329486837384</v>
      </c>
      <c r="G1852" s="2">
        <v>1</v>
      </c>
      <c r="H1852" s="10">
        <v>8.0915837046039822</v>
      </c>
      <c r="I1852" s="9">
        <v>1859</v>
      </c>
      <c r="J1852" s="2">
        <v>1419.4600169208927</v>
      </c>
      <c r="K1852" s="2">
        <v>1</v>
      </c>
      <c r="L1852" s="10">
        <v>44.164512611261145</v>
      </c>
      <c r="M1852" s="9">
        <v>1859</v>
      </c>
      <c r="N1852" s="2">
        <v>1050.5060068678019</v>
      </c>
      <c r="O1852" s="2">
        <v>1</v>
      </c>
      <c r="P1852" s="10">
        <v>32.587668869400751</v>
      </c>
      <c r="Q1852" s="9">
        <v>1859</v>
      </c>
      <c r="R1852" s="2">
        <v>4896.4207874199556</v>
      </c>
      <c r="S1852" s="2">
        <v>1</v>
      </c>
      <c r="T1852" s="10">
        <v>271.87340343749753</v>
      </c>
      <c r="U1852" s="9">
        <v>1859</v>
      </c>
      <c r="V1852" s="2">
        <v>3357.9419922448033</v>
      </c>
      <c r="W1852" s="2">
        <v>1</v>
      </c>
      <c r="X1852" s="10">
        <v>186.32631740685073</v>
      </c>
    </row>
    <row r="1853" spans="1:24" x14ac:dyDescent="0.25">
      <c r="A1853" s="9">
        <v>1860</v>
      </c>
      <c r="B1853" s="2">
        <v>343.95087541188946</v>
      </c>
      <c r="C1853" s="2">
        <v>1</v>
      </c>
      <c r="D1853" s="10">
        <v>12.494803439123004</v>
      </c>
      <c r="E1853" s="9">
        <v>1860</v>
      </c>
      <c r="F1853" s="2">
        <v>227.00907311923626</v>
      </c>
      <c r="G1853" s="2">
        <v>1</v>
      </c>
      <c r="H1853" s="10">
        <v>8.0951871000465125</v>
      </c>
      <c r="I1853" s="9">
        <v>1860</v>
      </c>
      <c r="J1853" s="2">
        <v>1420.8258087718857</v>
      </c>
      <c r="K1853" s="2">
        <v>1</v>
      </c>
      <c r="L1853" s="10">
        <v>44.207367705424716</v>
      </c>
      <c r="M1853" s="9">
        <v>1860</v>
      </c>
      <c r="N1853" s="2">
        <v>1050.8451400743365</v>
      </c>
      <c r="O1853" s="2">
        <v>1</v>
      </c>
      <c r="P1853" s="10">
        <v>32.598310011745731</v>
      </c>
      <c r="Q1853" s="9">
        <v>1860</v>
      </c>
      <c r="R1853" s="2">
        <v>4902.2249338189959</v>
      </c>
      <c r="S1853" s="2">
        <v>1</v>
      </c>
      <c r="T1853" s="10">
        <v>272.19614289473952</v>
      </c>
      <c r="U1853" s="9">
        <v>1860</v>
      </c>
      <c r="V1853" s="2">
        <v>3359.2654911999143</v>
      </c>
      <c r="W1853" s="2">
        <v>1</v>
      </c>
      <c r="X1853" s="10">
        <v>186.39991054269984</v>
      </c>
    </row>
    <row r="1854" spans="1:24" x14ac:dyDescent="0.25">
      <c r="A1854" s="9">
        <v>1861</v>
      </c>
      <c r="B1854" s="2">
        <v>344.39672197736041</v>
      </c>
      <c r="C1854" s="2">
        <v>1</v>
      </c>
      <c r="D1854" s="10">
        <v>12.511577200051182</v>
      </c>
      <c r="E1854" s="9">
        <v>1861</v>
      </c>
      <c r="F1854" s="2">
        <v>227.10484250844539</v>
      </c>
      <c r="G1854" s="2">
        <v>1</v>
      </c>
      <c r="H1854" s="10">
        <v>8.0987901620935059</v>
      </c>
      <c r="I1854" s="9">
        <v>1861</v>
      </c>
      <c r="J1854" s="2">
        <v>1422.1926382945771</v>
      </c>
      <c r="K1854" s="2">
        <v>1</v>
      </c>
      <c r="L1854" s="10">
        <v>44.250255359101885</v>
      </c>
      <c r="M1854" s="9">
        <v>1861</v>
      </c>
      <c r="N1854" s="2">
        <v>1051.1842016511009</v>
      </c>
      <c r="O1854" s="2">
        <v>1</v>
      </c>
      <c r="P1854" s="10">
        <v>32.608948906529683</v>
      </c>
      <c r="Q1854" s="9">
        <v>1861</v>
      </c>
      <c r="R1854" s="2">
        <v>4908.0343885658986</v>
      </c>
      <c r="S1854" s="2">
        <v>1</v>
      </c>
      <c r="T1854" s="10">
        <v>272.51917752256998</v>
      </c>
      <c r="U1854" s="9">
        <v>1861</v>
      </c>
      <c r="V1854" s="2">
        <v>3360.5888011074039</v>
      </c>
      <c r="W1854" s="2">
        <v>1</v>
      </c>
      <c r="X1854" s="10">
        <v>186.47349316655936</v>
      </c>
    </row>
    <row r="1855" spans="1:24" x14ac:dyDescent="0.25">
      <c r="A1855" s="9">
        <v>1862</v>
      </c>
      <c r="B1855" s="2">
        <v>344.8430266116078</v>
      </c>
      <c r="C1855" s="2">
        <v>1</v>
      </c>
      <c r="D1855" s="10">
        <v>12.528368194567637</v>
      </c>
      <c r="E1855" s="9">
        <v>1862</v>
      </c>
      <c r="F1855" s="2">
        <v>227.2006030415821</v>
      </c>
      <c r="G1855" s="2">
        <v>1</v>
      </c>
      <c r="H1855" s="10">
        <v>8.102392890954933</v>
      </c>
      <c r="I1855" s="9">
        <v>1862</v>
      </c>
      <c r="J1855" s="2">
        <v>1423.56050551777</v>
      </c>
      <c r="K1855" s="2">
        <v>1</v>
      </c>
      <c r="L1855" s="10">
        <v>44.293175573196422</v>
      </c>
      <c r="M1855" s="9">
        <v>1862</v>
      </c>
      <c r="N1855" s="2">
        <v>1051.5231916517021</v>
      </c>
      <c r="O1855" s="2">
        <v>1</v>
      </c>
      <c r="P1855" s="10">
        <v>32.619585555434647</v>
      </c>
      <c r="Q1855" s="9">
        <v>1862</v>
      </c>
      <c r="R1855" s="2">
        <v>4913.8491525236732</v>
      </c>
      <c r="S1855" s="2">
        <v>1</v>
      </c>
      <c r="T1855" s="10">
        <v>272.8425073689765</v>
      </c>
      <c r="U1855" s="9">
        <v>1862</v>
      </c>
      <c r="V1855" s="2">
        <v>3361.9119220958364</v>
      </c>
      <c r="W1855" s="2">
        <v>1</v>
      </c>
      <c r="X1855" s="10">
        <v>186.5470652855781</v>
      </c>
    </row>
    <row r="1856" spans="1:24" x14ac:dyDescent="0.25">
      <c r="A1856" s="9">
        <v>1863</v>
      </c>
      <c r="B1856" s="2">
        <v>345.28978944418742</v>
      </c>
      <c r="C1856" s="2">
        <v>1</v>
      </c>
      <c r="D1856" s="10">
        <v>12.545176427546554</v>
      </c>
      <c r="E1856" s="9">
        <v>1863</v>
      </c>
      <c r="F1856" s="2">
        <v>227.29635472422098</v>
      </c>
      <c r="G1856" s="2">
        <v>1</v>
      </c>
      <c r="H1856" s="10">
        <v>8.1059952868405176</v>
      </c>
      <c r="I1856" s="9">
        <v>1863</v>
      </c>
      <c r="J1856" s="2">
        <v>1424.9294104702344</v>
      </c>
      <c r="K1856" s="2">
        <v>1</v>
      </c>
      <c r="L1856" s="10">
        <v>44.336128348611062</v>
      </c>
      <c r="M1856" s="9">
        <v>1863</v>
      </c>
      <c r="N1856" s="2">
        <v>1051.8621101296783</v>
      </c>
      <c r="O1856" s="2">
        <v>1</v>
      </c>
      <c r="P1856" s="10">
        <v>32.630219960140522</v>
      </c>
      <c r="Q1856" s="9">
        <v>1863</v>
      </c>
      <c r="R1856" s="2">
        <v>4919.6692265548618</v>
      </c>
      <c r="S1856" s="2">
        <v>1</v>
      </c>
      <c r="T1856" s="10">
        <v>273.16613248192073</v>
      </c>
      <c r="U1856" s="9">
        <v>1863</v>
      </c>
      <c r="V1856" s="2">
        <v>3363.2348542936224</v>
      </c>
      <c r="W1856" s="2">
        <v>1</v>
      </c>
      <c r="X1856" s="10">
        <v>186.62062690689629</v>
      </c>
    </row>
    <row r="1857" spans="1:24" x14ac:dyDescent="0.25">
      <c r="A1857" s="9">
        <v>1864</v>
      </c>
      <c r="B1857" s="2">
        <v>345.73701060462042</v>
      </c>
      <c r="C1857" s="2">
        <v>1</v>
      </c>
      <c r="D1857" s="10">
        <v>12.562001903860814</v>
      </c>
      <c r="E1857" s="9">
        <v>1864</v>
      </c>
      <c r="F1857" s="2">
        <v>227.39209756192994</v>
      </c>
      <c r="G1857" s="2">
        <v>1</v>
      </c>
      <c r="H1857" s="10">
        <v>8.1095973499597438</v>
      </c>
      <c r="I1857" s="9">
        <v>1864</v>
      </c>
      <c r="J1857" s="2">
        <v>1426.2993531807067</v>
      </c>
      <c r="K1857" s="2">
        <v>1</v>
      </c>
      <c r="L1857" s="10">
        <v>44.379113686247464</v>
      </c>
      <c r="M1857" s="9">
        <v>1864</v>
      </c>
      <c r="N1857" s="2">
        <v>1052.2009571384988</v>
      </c>
      <c r="O1857" s="2">
        <v>1</v>
      </c>
      <c r="P1857" s="10">
        <v>32.640852122325036</v>
      </c>
      <c r="Q1857" s="9">
        <v>1864</v>
      </c>
      <c r="R1857" s="2">
        <v>4925.494611521528</v>
      </c>
      <c r="S1857" s="2">
        <v>1</v>
      </c>
      <c r="T1857" s="10">
        <v>273.49005290933763</v>
      </c>
      <c r="U1857" s="9">
        <v>1864</v>
      </c>
      <c r="V1857" s="2">
        <v>3364.5575978290149</v>
      </c>
      <c r="W1857" s="2">
        <v>1</v>
      </c>
      <c r="X1857" s="10">
        <v>186.69417803764543</v>
      </c>
    </row>
    <row r="1858" spans="1:24" x14ac:dyDescent="0.25">
      <c r="A1858" s="9">
        <v>1865</v>
      </c>
      <c r="B1858" s="2">
        <v>346.18469022239418</v>
      </c>
      <c r="C1858" s="2">
        <v>1</v>
      </c>
      <c r="D1858" s="10">
        <v>12.578844628382024</v>
      </c>
      <c r="E1858" s="9">
        <v>1865</v>
      </c>
      <c r="F1858" s="2">
        <v>227.48783156027062</v>
      </c>
      <c r="G1858" s="2">
        <v>1</v>
      </c>
      <c r="H1858" s="10">
        <v>8.113199080521845</v>
      </c>
      <c r="I1858" s="9">
        <v>1865</v>
      </c>
      <c r="J1858" s="2">
        <v>1427.6703336778887</v>
      </c>
      <c r="K1858" s="2">
        <v>1</v>
      </c>
      <c r="L1858" s="10">
        <v>44.422131587006234</v>
      </c>
      <c r="M1858" s="9">
        <v>1865</v>
      </c>
      <c r="N1858" s="2">
        <v>1052.539732731565</v>
      </c>
      <c r="O1858" s="2">
        <v>1</v>
      </c>
      <c r="P1858" s="10">
        <v>32.651482043663783</v>
      </c>
      <c r="Q1858" s="9">
        <v>1865</v>
      </c>
      <c r="R1858" s="2">
        <v>4931.3253082852671</v>
      </c>
      <c r="S1858" s="2">
        <v>1</v>
      </c>
      <c r="T1858" s="10">
        <v>273.81426869913628</v>
      </c>
      <c r="U1858" s="9">
        <v>1865</v>
      </c>
      <c r="V1858" s="2">
        <v>3365.880152830111</v>
      </c>
      <c r="W1858" s="2">
        <v>1</v>
      </c>
      <c r="X1858" s="10">
        <v>186.76771868494833</v>
      </c>
    </row>
    <row r="1859" spans="1:24" x14ac:dyDescent="0.25">
      <c r="A1859" s="9">
        <v>1866</v>
      </c>
      <c r="B1859" s="2">
        <v>346.63282842696083</v>
      </c>
      <c r="C1859" s="2">
        <v>1</v>
      </c>
      <c r="D1859" s="10">
        <v>12.595704605980469</v>
      </c>
      <c r="E1859" s="9">
        <v>1866</v>
      </c>
      <c r="F1859" s="2">
        <v>227.583556724798</v>
      </c>
      <c r="G1859" s="2">
        <v>1</v>
      </c>
      <c r="H1859" s="10">
        <v>8.1168004787358168</v>
      </c>
      <c r="I1859" s="9">
        <v>1866</v>
      </c>
      <c r="J1859" s="2">
        <v>1429.0423519904502</v>
      </c>
      <c r="K1859" s="2">
        <v>1</v>
      </c>
      <c r="L1859" s="10">
        <v>44.465182051786954</v>
      </c>
      <c r="M1859" s="9">
        <v>1866</v>
      </c>
      <c r="N1859" s="2">
        <v>1052.8784369622076</v>
      </c>
      <c r="O1859" s="2">
        <v>1</v>
      </c>
      <c r="P1859" s="10">
        <v>32.66210972583017</v>
      </c>
      <c r="Q1859" s="9">
        <v>1866</v>
      </c>
      <c r="R1859" s="2">
        <v>4937.1613177072004</v>
      </c>
      <c r="S1859" s="2">
        <v>1</v>
      </c>
      <c r="T1859" s="10">
        <v>274.13877989919933</v>
      </c>
      <c r="U1859" s="9">
        <v>1866</v>
      </c>
      <c r="V1859" s="2">
        <v>3367.2025194248527</v>
      </c>
      <c r="W1859" s="2">
        <v>1</v>
      </c>
      <c r="X1859" s="10">
        <v>186.84124885591928</v>
      </c>
    </row>
    <row r="1860" spans="1:24" x14ac:dyDescent="0.25">
      <c r="A1860" s="9">
        <v>1867</v>
      </c>
      <c r="B1860" s="2">
        <v>347.08142534773873</v>
      </c>
      <c r="C1860" s="2">
        <v>1</v>
      </c>
      <c r="D1860" s="10">
        <v>12.612581841525159</v>
      </c>
      <c r="E1860" s="9">
        <v>1867</v>
      </c>
      <c r="F1860" s="2">
        <v>227.67927306106063</v>
      </c>
      <c r="G1860" s="2">
        <v>1</v>
      </c>
      <c r="H1860" s="10">
        <v>8.1204015448104077</v>
      </c>
      <c r="I1860" s="9">
        <v>1867</v>
      </c>
      <c r="J1860" s="2">
        <v>1430.4154081470258</v>
      </c>
      <c r="K1860" s="2">
        <v>1</v>
      </c>
      <c r="L1860" s="10">
        <v>44.508265081488105</v>
      </c>
      <c r="M1860" s="9">
        <v>1867</v>
      </c>
      <c r="N1860" s="2">
        <v>1053.2170698836915</v>
      </c>
      <c r="O1860" s="2">
        <v>1</v>
      </c>
      <c r="P1860" s="10">
        <v>32.672735170495493</v>
      </c>
      <c r="Q1860" s="9">
        <v>1867</v>
      </c>
      <c r="R1860" s="2">
        <v>4943.0026406479774</v>
      </c>
      <c r="S1860" s="2">
        <v>1</v>
      </c>
      <c r="T1860" s="10">
        <v>274.46358655738311</v>
      </c>
      <c r="U1860" s="9">
        <v>1867</v>
      </c>
      <c r="V1860" s="2">
        <v>3368.5246977410234</v>
      </c>
      <c r="W1860" s="2">
        <v>1</v>
      </c>
      <c r="X1860" s="10">
        <v>186.91476855766368</v>
      </c>
    </row>
    <row r="1861" spans="1:24" x14ac:dyDescent="0.25">
      <c r="A1861" s="9">
        <v>1868</v>
      </c>
      <c r="B1861" s="2">
        <v>347.53048111411147</v>
      </c>
      <c r="C1861" s="2">
        <v>1</v>
      </c>
      <c r="D1861" s="10">
        <v>12.629476339883803</v>
      </c>
      <c r="E1861" s="9">
        <v>1868</v>
      </c>
      <c r="F1861" s="2">
        <v>227.77498057460062</v>
      </c>
      <c r="G1861" s="2">
        <v>1</v>
      </c>
      <c r="H1861" s="10">
        <v>8.1240022789541246</v>
      </c>
      <c r="I1861" s="9">
        <v>1868</v>
      </c>
      <c r="J1861" s="2">
        <v>1431.7895021762172</v>
      </c>
      <c r="K1861" s="2">
        <v>1</v>
      </c>
      <c r="L1861" s="10">
        <v>44.551380677007131</v>
      </c>
      <c r="M1861" s="9">
        <v>1868</v>
      </c>
      <c r="N1861" s="2">
        <v>1053.5556315492117</v>
      </c>
      <c r="O1861" s="2">
        <v>1</v>
      </c>
      <c r="P1861" s="10">
        <v>32.683358379328887</v>
      </c>
      <c r="Q1861" s="9">
        <v>1868</v>
      </c>
      <c r="R1861" s="2">
        <v>4948.8492779677745</v>
      </c>
      <c r="S1861" s="2">
        <v>1</v>
      </c>
      <c r="T1861" s="10">
        <v>274.7886887215177</v>
      </c>
      <c r="U1861" s="9">
        <v>1868</v>
      </c>
      <c r="V1861" s="2">
        <v>3369.8466879062571</v>
      </c>
      <c r="W1861" s="2">
        <v>1</v>
      </c>
      <c r="X1861" s="10">
        <v>186.98827779727853</v>
      </c>
    </row>
    <row r="1862" spans="1:24" x14ac:dyDescent="0.25">
      <c r="A1862" s="9">
        <v>1869</v>
      </c>
      <c r="B1862" s="2">
        <v>347.97999585542846</v>
      </c>
      <c r="C1862" s="2">
        <v>1</v>
      </c>
      <c r="D1862" s="10">
        <v>12.646388105922817</v>
      </c>
      <c r="E1862" s="9">
        <v>1869</v>
      </c>
      <c r="F1862" s="2">
        <v>227.87067927095376</v>
      </c>
      <c r="G1862" s="2">
        <v>1</v>
      </c>
      <c r="H1862" s="10">
        <v>8.1276026813752349</v>
      </c>
      <c r="I1862" s="9">
        <v>1869</v>
      </c>
      <c r="J1862" s="2">
        <v>1433.1646341065928</v>
      </c>
      <c r="K1862" s="2">
        <v>1</v>
      </c>
      <c r="L1862" s="10">
        <v>44.594528839240439</v>
      </c>
      <c r="M1862" s="9">
        <v>1869</v>
      </c>
      <c r="N1862" s="2">
        <v>1053.8941220118961</v>
      </c>
      <c r="O1862" s="2">
        <v>1</v>
      </c>
      <c r="P1862" s="10">
        <v>32.693979353997371</v>
      </c>
      <c r="Q1862" s="9">
        <v>1869</v>
      </c>
      <c r="R1862" s="2">
        <v>4954.701230526297</v>
      </c>
      <c r="S1862" s="2">
        <v>1</v>
      </c>
      <c r="T1862" s="10">
        <v>275.11408643940712</v>
      </c>
      <c r="U1862" s="9">
        <v>1869</v>
      </c>
      <c r="V1862" s="2">
        <v>3371.1684900480291</v>
      </c>
      <c r="W1862" s="2">
        <v>1</v>
      </c>
      <c r="X1862" s="10">
        <v>187.06177658185214</v>
      </c>
    </row>
    <row r="1863" spans="1:24" x14ac:dyDescent="0.25">
      <c r="A1863" s="9">
        <v>1870</v>
      </c>
      <c r="B1863" s="2">
        <v>348.42996970100478</v>
      </c>
      <c r="C1863" s="2">
        <v>1</v>
      </c>
      <c r="D1863" s="10">
        <v>12.663317144507328</v>
      </c>
      <c r="E1863" s="9">
        <v>1870</v>
      </c>
      <c r="F1863" s="2">
        <v>227.96636915564909</v>
      </c>
      <c r="G1863" s="2">
        <v>1</v>
      </c>
      <c r="H1863" s="10">
        <v>8.1312027522817569</v>
      </c>
      <c r="I1863" s="9">
        <v>1870</v>
      </c>
      <c r="J1863" s="2">
        <v>1434.5408039666866</v>
      </c>
      <c r="K1863" s="2">
        <v>1</v>
      </c>
      <c r="L1863" s="10">
        <v>44.637709569083356</v>
      </c>
      <c r="M1863" s="9">
        <v>1870</v>
      </c>
      <c r="N1863" s="2">
        <v>1054.2325413248036</v>
      </c>
      <c r="O1863" s="2">
        <v>1</v>
      </c>
      <c r="P1863" s="10">
        <v>32.704598096165789</v>
      </c>
      <c r="Q1863" s="9">
        <v>1870</v>
      </c>
      <c r="R1863" s="2">
        <v>4960.5584991827782</v>
      </c>
      <c r="S1863" s="2">
        <v>1</v>
      </c>
      <c r="T1863" s="10">
        <v>275.43977975882888</v>
      </c>
      <c r="U1863" s="9">
        <v>1870</v>
      </c>
      <c r="V1863" s="2">
        <v>3372.4901042936608</v>
      </c>
      <c r="W1863" s="2">
        <v>1</v>
      </c>
      <c r="X1863" s="10">
        <v>187.13526491846423</v>
      </c>
    </row>
    <row r="1864" spans="1:24" x14ac:dyDescent="0.25">
      <c r="A1864" s="9">
        <v>1871</v>
      </c>
      <c r="B1864" s="2">
        <v>348.88040278012113</v>
      </c>
      <c r="C1864" s="2">
        <v>1</v>
      </c>
      <c r="D1864" s="10">
        <v>12.680263460501171</v>
      </c>
      <c r="E1864" s="9">
        <v>1871</v>
      </c>
      <c r="F1864" s="2">
        <v>228.06205023420958</v>
      </c>
      <c r="G1864" s="2">
        <v>1</v>
      </c>
      <c r="H1864" s="10">
        <v>8.1348024918814748</v>
      </c>
      <c r="I1864" s="9">
        <v>1871</v>
      </c>
      <c r="J1864" s="2">
        <v>1435.9180117849994</v>
      </c>
      <c r="K1864" s="2">
        <v>1</v>
      </c>
      <c r="L1864" s="10">
        <v>44.680922867430169</v>
      </c>
      <c r="M1864" s="9">
        <v>1871</v>
      </c>
      <c r="N1864" s="2">
        <v>1054.5708895409264</v>
      </c>
      <c r="O1864" s="2">
        <v>1</v>
      </c>
      <c r="P1864" s="10">
        <v>32.715214607496904</v>
      </c>
      <c r="Q1864" s="9">
        <v>1871</v>
      </c>
      <c r="R1864" s="2">
        <v>4966.4210847959803</v>
      </c>
      <c r="S1864" s="2">
        <v>1</v>
      </c>
      <c r="T1864" s="10">
        <v>275.76576872753452</v>
      </c>
      <c r="U1864" s="9">
        <v>1871</v>
      </c>
      <c r="V1864" s="2">
        <v>3373.8115307703206</v>
      </c>
      <c r="W1864" s="2">
        <v>1</v>
      </c>
      <c r="X1864" s="10">
        <v>187.20874281418597</v>
      </c>
    </row>
    <row r="1865" spans="1:24" x14ac:dyDescent="0.25">
      <c r="A1865" s="9">
        <v>1872</v>
      </c>
      <c r="B1865" s="2">
        <v>349.3312952220237</v>
      </c>
      <c r="C1865" s="2">
        <v>1</v>
      </c>
      <c r="D1865" s="10">
        <v>12.697227058766881</v>
      </c>
      <c r="E1865" s="9">
        <v>1872</v>
      </c>
      <c r="F1865" s="2">
        <v>228.15772251215165</v>
      </c>
      <c r="G1865" s="2">
        <v>1</v>
      </c>
      <c r="H1865" s="10">
        <v>8.1384019003819272</v>
      </c>
      <c r="I1865" s="9">
        <v>1872</v>
      </c>
      <c r="J1865" s="2">
        <v>1437.2962575899983</v>
      </c>
      <c r="K1865" s="2">
        <v>1</v>
      </c>
      <c r="L1865" s="10">
        <v>44.724168735174089</v>
      </c>
      <c r="M1865" s="9">
        <v>1872</v>
      </c>
      <c r="N1865" s="2">
        <v>1054.9091667131877</v>
      </c>
      <c r="O1865" s="2">
        <v>1</v>
      </c>
      <c r="P1865" s="10">
        <v>32.725828889651325</v>
      </c>
      <c r="Q1865" s="9">
        <v>1872</v>
      </c>
      <c r="R1865" s="2">
        <v>4972.2889882241898</v>
      </c>
      <c r="S1865" s="2">
        <v>1</v>
      </c>
      <c r="T1865" s="10">
        <v>276.09205339324899</v>
      </c>
      <c r="U1865" s="9">
        <v>1872</v>
      </c>
      <c r="V1865" s="2">
        <v>3375.1327696050216</v>
      </c>
      <c r="W1865" s="2">
        <v>1</v>
      </c>
      <c r="X1865" s="10">
        <v>187.28221027607992</v>
      </c>
    </row>
    <row r="1866" spans="1:24" x14ac:dyDescent="0.25">
      <c r="A1866" s="9">
        <v>1873</v>
      </c>
      <c r="B1866" s="2">
        <v>349.78264715592428</v>
      </c>
      <c r="C1866" s="2">
        <v>1</v>
      </c>
      <c r="D1866" s="10">
        <v>12.7142079441657</v>
      </c>
      <c r="E1866" s="9">
        <v>1873</v>
      </c>
      <c r="F1866" s="2">
        <v>228.25338599498511</v>
      </c>
      <c r="G1866" s="2">
        <v>1</v>
      </c>
      <c r="H1866" s="10">
        <v>8.1420009779904117</v>
      </c>
      <c r="I1866" s="9">
        <v>1873</v>
      </c>
      <c r="J1866" s="2">
        <v>1438.6755414101158</v>
      </c>
      <c r="K1866" s="2">
        <v>1</v>
      </c>
      <c r="L1866" s="10">
        <v>44.767447173207273</v>
      </c>
      <c r="M1866" s="9">
        <v>1873</v>
      </c>
      <c r="N1866" s="2">
        <v>1055.2473728944437</v>
      </c>
      <c r="O1866" s="2">
        <v>1</v>
      </c>
      <c r="P1866" s="10">
        <v>32.736440944287537</v>
      </c>
      <c r="Q1866" s="9">
        <v>1873</v>
      </c>
      <c r="R1866" s="2">
        <v>4978.1622103252248</v>
      </c>
      <c r="S1866" s="2">
        <v>1</v>
      </c>
      <c r="T1866" s="10">
        <v>276.41863380367136</v>
      </c>
      <c r="U1866" s="9">
        <v>1873</v>
      </c>
      <c r="V1866" s="2">
        <v>3376.4538209246234</v>
      </c>
      <c r="W1866" s="2">
        <v>1</v>
      </c>
      <c r="X1866" s="10">
        <v>187.35566731120014</v>
      </c>
    </row>
    <row r="1867" spans="1:24" x14ac:dyDescent="0.25">
      <c r="A1867" s="9">
        <v>1874</v>
      </c>
      <c r="B1867" s="2">
        <v>350.23445871100085</v>
      </c>
      <c r="C1867" s="2">
        <v>1</v>
      </c>
      <c r="D1867" s="10">
        <v>12.731206121557594</v>
      </c>
      <c r="E1867" s="9">
        <v>1874</v>
      </c>
      <c r="F1867" s="2">
        <v>228.3490406882139</v>
      </c>
      <c r="G1867" s="2">
        <v>1</v>
      </c>
      <c r="H1867" s="10">
        <v>8.1455997249139909</v>
      </c>
      <c r="I1867" s="9">
        <v>1874</v>
      </c>
      <c r="J1867" s="2">
        <v>1440.0558632737532</v>
      </c>
      <c r="K1867" s="2">
        <v>1</v>
      </c>
      <c r="L1867" s="10">
        <v>44.810758182420869</v>
      </c>
      <c r="M1867" s="9">
        <v>1874</v>
      </c>
      <c r="N1867" s="2">
        <v>1055.5855081374832</v>
      </c>
      <c r="O1867" s="2">
        <v>1</v>
      </c>
      <c r="P1867" s="10">
        <v>32.747050773061908</v>
      </c>
      <c r="Q1867" s="9">
        <v>1874</v>
      </c>
      <c r="R1867" s="2">
        <v>4984.0407519564324</v>
      </c>
      <c r="S1867" s="2">
        <v>1</v>
      </c>
      <c r="T1867" s="10">
        <v>276.74551000647421</v>
      </c>
      <c r="U1867" s="9">
        <v>1874</v>
      </c>
      <c r="V1867" s="2">
        <v>3377.7746848558318</v>
      </c>
      <c r="W1867" s="2">
        <v>1</v>
      </c>
      <c r="X1867" s="10">
        <v>187.42911392659209</v>
      </c>
    </row>
    <row r="1868" spans="1:24" x14ac:dyDescent="0.25">
      <c r="A1868" s="9">
        <v>1875</v>
      </c>
      <c r="B1868" s="2">
        <v>350.68673001639644</v>
      </c>
      <c r="C1868" s="2">
        <v>1</v>
      </c>
      <c r="D1868" s="10">
        <v>12.748221595801221</v>
      </c>
      <c r="E1868" s="9">
        <v>1875</v>
      </c>
      <c r="F1868" s="2">
        <v>228.44468659733494</v>
      </c>
      <c r="G1868" s="2">
        <v>1</v>
      </c>
      <c r="H1868" s="10">
        <v>8.149198141359479</v>
      </c>
      <c r="I1868" s="9">
        <v>1875</v>
      </c>
      <c r="J1868" s="2">
        <v>1441.4372232092753</v>
      </c>
      <c r="K1868" s="2">
        <v>1</v>
      </c>
      <c r="L1868" s="10">
        <v>44.854101763704911</v>
      </c>
      <c r="M1868" s="9">
        <v>1875</v>
      </c>
      <c r="N1868" s="2">
        <v>1055.923572495027</v>
      </c>
      <c r="O1868" s="2">
        <v>1</v>
      </c>
      <c r="P1868" s="10">
        <v>32.757658377628708</v>
      </c>
      <c r="Q1868" s="9">
        <v>1875</v>
      </c>
      <c r="R1868" s="2">
        <v>4989.9246139746838</v>
      </c>
      <c r="S1868" s="2">
        <v>1</v>
      </c>
      <c r="T1868" s="10">
        <v>277.07268204930403</v>
      </c>
      <c r="U1868" s="9">
        <v>1875</v>
      </c>
      <c r="V1868" s="2">
        <v>3379.095361525202</v>
      </c>
      <c r="W1868" s="2">
        <v>1</v>
      </c>
      <c r="X1868" s="10">
        <v>187.50255012929284</v>
      </c>
    </row>
    <row r="1869" spans="1:24" x14ac:dyDescent="0.25">
      <c r="A1869" s="9">
        <v>1876</v>
      </c>
      <c r="B1869" s="2">
        <v>351.13946120122029</v>
      </c>
      <c r="C1869" s="2">
        <v>1</v>
      </c>
      <c r="D1869" s="10">
        <v>12.765254371753961</v>
      </c>
      <c r="E1869" s="9">
        <v>1876</v>
      </c>
      <c r="F1869" s="2">
        <v>228.54032372783928</v>
      </c>
      <c r="G1869" s="2">
        <v>1</v>
      </c>
      <c r="H1869" s="10">
        <v>8.1527962275334573</v>
      </c>
      <c r="I1869" s="9">
        <v>1876</v>
      </c>
      <c r="J1869" s="2">
        <v>1442.8196212450152</v>
      </c>
      <c r="K1869" s="2">
        <v>1</v>
      </c>
      <c r="L1869" s="10">
        <v>44.897477917948386</v>
      </c>
      <c r="M1869" s="9">
        <v>1876</v>
      </c>
      <c r="N1869" s="2">
        <v>1056.2615660197291</v>
      </c>
      <c r="O1869" s="2">
        <v>1</v>
      </c>
      <c r="P1869" s="10">
        <v>32.768263759640071</v>
      </c>
      <c r="Q1869" s="9">
        <v>1876</v>
      </c>
      <c r="R1869" s="2">
        <v>4995.8137972363838</v>
      </c>
      <c r="S1869" s="2">
        <v>1</v>
      </c>
      <c r="T1869" s="10">
        <v>277.40014997978113</v>
      </c>
      <c r="U1869" s="9">
        <v>1876</v>
      </c>
      <c r="V1869" s="2">
        <v>3380.4158510591328</v>
      </c>
      <c r="W1869" s="2">
        <v>1</v>
      </c>
      <c r="X1869" s="10">
        <v>187.57597592633078</v>
      </c>
    </row>
    <row r="1870" spans="1:24" x14ac:dyDescent="0.25">
      <c r="A1870" s="9">
        <v>1877</v>
      </c>
      <c r="B1870" s="2">
        <v>351.5926523945468</v>
      </c>
      <c r="C1870" s="2">
        <v>1</v>
      </c>
      <c r="D1870" s="10">
        <v>12.782304454271888</v>
      </c>
      <c r="E1870" s="9">
        <v>1877</v>
      </c>
      <c r="F1870" s="2">
        <v>228.63595208521141</v>
      </c>
      <c r="G1870" s="2">
        <v>1</v>
      </c>
      <c r="H1870" s="10">
        <v>8.1563939836422659</v>
      </c>
      <c r="I1870" s="9">
        <v>1877</v>
      </c>
      <c r="J1870" s="2">
        <v>1444.203057409271</v>
      </c>
      <c r="K1870" s="2">
        <v>1</v>
      </c>
      <c r="L1870" s="10">
        <v>44.940886646039253</v>
      </c>
      <c r="M1870" s="9">
        <v>1877</v>
      </c>
      <c r="N1870" s="2">
        <v>1056.5994887641764</v>
      </c>
      <c r="O1870" s="2">
        <v>1</v>
      </c>
      <c r="P1870" s="10">
        <v>32.77886692074604</v>
      </c>
      <c r="Q1870" s="9">
        <v>1877</v>
      </c>
      <c r="R1870" s="2">
        <v>5001.7083025974607</v>
      </c>
      <c r="S1870" s="2">
        <v>1</v>
      </c>
      <c r="T1870" s="10">
        <v>277.72791384549936</v>
      </c>
      <c r="U1870" s="9">
        <v>1877</v>
      </c>
      <c r="V1870" s="2">
        <v>3381.7361535838722</v>
      </c>
      <c r="W1870" s="2">
        <v>1</v>
      </c>
      <c r="X1870" s="10">
        <v>187.649391324726</v>
      </c>
    </row>
    <row r="1871" spans="1:24" x14ac:dyDescent="0.25">
      <c r="A1871" s="9">
        <v>1878</v>
      </c>
      <c r="B1871" s="2">
        <v>352.04630372541635</v>
      </c>
      <c r="C1871" s="2">
        <v>1</v>
      </c>
      <c r="D1871" s="10">
        <v>12.799371848209796</v>
      </c>
      <c r="E1871" s="9">
        <v>1878</v>
      </c>
      <c r="F1871" s="2">
        <v>228.7315716749294</v>
      </c>
      <c r="G1871" s="2">
        <v>1</v>
      </c>
      <c r="H1871" s="10">
        <v>8.1599914098920028</v>
      </c>
      <c r="I1871" s="9">
        <v>1878</v>
      </c>
      <c r="J1871" s="2">
        <v>1445.5875317303082</v>
      </c>
      <c r="K1871" s="2">
        <v>1</v>
      </c>
      <c r="L1871" s="10">
        <v>44.98432794886439</v>
      </c>
      <c r="M1871" s="9">
        <v>1878</v>
      </c>
      <c r="N1871" s="2">
        <v>1056.9373407808887</v>
      </c>
      <c r="O1871" s="2">
        <v>1</v>
      </c>
      <c r="P1871" s="10">
        <v>32.789467862594556</v>
      </c>
      <c r="Q1871" s="9">
        <v>1878</v>
      </c>
      <c r="R1871" s="2">
        <v>5007.6081309133724</v>
      </c>
      <c r="S1871" s="2">
        <v>1</v>
      </c>
      <c r="T1871" s="10">
        <v>278.05597369402648</v>
      </c>
      <c r="U1871" s="9">
        <v>1878</v>
      </c>
      <c r="V1871" s="2">
        <v>3383.0562692255144</v>
      </c>
      <c r="W1871" s="2">
        <v>1</v>
      </c>
      <c r="X1871" s="10">
        <v>187.72279633148992</v>
      </c>
    </row>
    <row r="1872" spans="1:24" x14ac:dyDescent="0.25">
      <c r="A1872" s="9">
        <v>1879</v>
      </c>
      <c r="B1872" s="2">
        <v>352.50041532283518</v>
      </c>
      <c r="C1872" s="2">
        <v>1</v>
      </c>
      <c r="D1872" s="10">
        <v>12.816456558421189</v>
      </c>
      <c r="E1872" s="9">
        <v>1879</v>
      </c>
      <c r="F1872" s="2">
        <v>228.82718250246526</v>
      </c>
      <c r="G1872" s="2">
        <v>1</v>
      </c>
      <c r="H1872" s="10">
        <v>8.1635885064885354</v>
      </c>
      <c r="I1872" s="9">
        <v>1879</v>
      </c>
      <c r="J1872" s="2">
        <v>1446.9730442363575</v>
      </c>
      <c r="K1872" s="2">
        <v>1</v>
      </c>
      <c r="L1872" s="10">
        <v>45.027801827309617</v>
      </c>
      <c r="M1872" s="9">
        <v>1879</v>
      </c>
      <c r="N1872" s="2">
        <v>1057.2751221223182</v>
      </c>
      <c r="O1872" s="2">
        <v>1</v>
      </c>
      <c r="P1872" s="10">
        <v>32.800066586831448</v>
      </c>
      <c r="Q1872" s="9">
        <v>1879</v>
      </c>
      <c r="R1872" s="2">
        <v>5013.5132830391076</v>
      </c>
      <c r="S1872" s="2">
        <v>1</v>
      </c>
      <c r="T1872" s="10">
        <v>278.38432957290411</v>
      </c>
      <c r="U1872" s="9">
        <v>1879</v>
      </c>
      <c r="V1872" s="2">
        <v>3384.3761981100047</v>
      </c>
      <c r="W1872" s="2">
        <v>1</v>
      </c>
      <c r="X1872" s="10">
        <v>187.79619095362571</v>
      </c>
    </row>
    <row r="1873" spans="1:24" x14ac:dyDescent="0.25">
      <c r="A1873" s="9">
        <v>1880</v>
      </c>
      <c r="B1873" s="2">
        <v>352.95498731577493</v>
      </c>
      <c r="C1873" s="2">
        <v>1</v>
      </c>
      <c r="D1873" s="10">
        <v>12.833558589758276</v>
      </c>
      <c r="E1873" s="9">
        <v>1880</v>
      </c>
      <c r="F1873" s="2">
        <v>228.92278457328433</v>
      </c>
      <c r="G1873" s="2">
        <v>1</v>
      </c>
      <c r="H1873" s="10">
        <v>8.1671852736374841</v>
      </c>
      <c r="I1873" s="9">
        <v>1880</v>
      </c>
      <c r="J1873" s="2">
        <v>1448.3595949556172</v>
      </c>
      <c r="K1873" s="2">
        <v>1</v>
      </c>
      <c r="L1873" s="10">
        <v>45.071308282259722</v>
      </c>
      <c r="M1873" s="9">
        <v>1880</v>
      </c>
      <c r="N1873" s="2">
        <v>1057.6128328408518</v>
      </c>
      <c r="O1873" s="2">
        <v>1</v>
      </c>
      <c r="P1873" s="10">
        <v>32.810663095100466</v>
      </c>
      <c r="Q1873" s="9">
        <v>1880</v>
      </c>
      <c r="R1873" s="2">
        <v>5019.4237598291838</v>
      </c>
      <c r="S1873" s="2">
        <v>1</v>
      </c>
      <c r="T1873" s="10">
        <v>278.71298152964766</v>
      </c>
      <c r="U1873" s="9">
        <v>1880</v>
      </c>
      <c r="V1873" s="2">
        <v>3385.6959403631322</v>
      </c>
      <c r="W1873" s="2">
        <v>1</v>
      </c>
      <c r="X1873" s="10">
        <v>187.86957519812793</v>
      </c>
    </row>
    <row r="1874" spans="1:24" x14ac:dyDescent="0.25">
      <c r="A1874" s="9">
        <v>1881</v>
      </c>
      <c r="B1874" s="2">
        <v>353.41001983317318</v>
      </c>
      <c r="C1874" s="2">
        <v>1</v>
      </c>
      <c r="D1874" s="10">
        <v>12.850677947071979</v>
      </c>
      <c r="E1874" s="9">
        <v>1881</v>
      </c>
      <c r="F1874" s="2">
        <v>229.01837789284585</v>
      </c>
      <c r="G1874" s="2">
        <v>1</v>
      </c>
      <c r="H1874" s="10">
        <v>8.1707817115442385</v>
      </c>
      <c r="I1874" s="9">
        <v>1881</v>
      </c>
      <c r="J1874" s="2">
        <v>1449.7471839162508</v>
      </c>
      <c r="K1874" s="2">
        <v>1</v>
      </c>
      <c r="L1874" s="10">
        <v>45.1148473145984</v>
      </c>
      <c r="M1874" s="9">
        <v>1881</v>
      </c>
      <c r="N1874" s="2">
        <v>1057.9504729888085</v>
      </c>
      <c r="O1874" s="2">
        <v>1</v>
      </c>
      <c r="P1874" s="10">
        <v>32.821257389043254</v>
      </c>
      <c r="Q1874" s="9">
        <v>1881</v>
      </c>
      <c r="R1874" s="2">
        <v>5025.339562137644</v>
      </c>
      <c r="S1874" s="2">
        <v>1</v>
      </c>
      <c r="T1874" s="10">
        <v>279.04192961174618</v>
      </c>
      <c r="U1874" s="9">
        <v>1881</v>
      </c>
      <c r="V1874" s="2">
        <v>3387.0154961105391</v>
      </c>
      <c r="W1874" s="2">
        <v>1</v>
      </c>
      <c r="X1874" s="10">
        <v>187.94294907198281</v>
      </c>
    </row>
    <row r="1875" spans="1:24" x14ac:dyDescent="0.25">
      <c r="A1875" s="9">
        <v>1882</v>
      </c>
      <c r="B1875" s="2">
        <v>353.86551300393307</v>
      </c>
      <c r="C1875" s="2">
        <v>1</v>
      </c>
      <c r="D1875" s="10">
        <v>12.867814635211928</v>
      </c>
      <c r="E1875" s="9">
        <v>1882</v>
      </c>
      <c r="F1875" s="2">
        <v>229.11396246660274</v>
      </c>
      <c r="G1875" s="2">
        <v>1</v>
      </c>
      <c r="H1875" s="10">
        <v>8.1743778204139481</v>
      </c>
      <c r="I1875" s="9">
        <v>1882</v>
      </c>
      <c r="J1875" s="2">
        <v>1451.135811146389</v>
      </c>
      <c r="K1875" s="2">
        <v>1</v>
      </c>
      <c r="L1875" s="10">
        <v>45.158418925208316</v>
      </c>
      <c r="M1875" s="9">
        <v>1882</v>
      </c>
      <c r="N1875" s="2">
        <v>1058.2880426184408</v>
      </c>
      <c r="O1875" s="2">
        <v>1</v>
      </c>
      <c r="P1875" s="10">
        <v>32.831849470299368</v>
      </c>
      <c r="Q1875" s="9">
        <v>1882</v>
      </c>
      <c r="R1875" s="2">
        <v>5031.2606908180578</v>
      </c>
      <c r="S1875" s="2">
        <v>1</v>
      </c>
      <c r="T1875" s="10">
        <v>279.37117386666245</v>
      </c>
      <c r="U1875" s="9">
        <v>1882</v>
      </c>
      <c r="V1875" s="2">
        <v>3388.334865477711</v>
      </c>
      <c r="W1875" s="2">
        <v>1</v>
      </c>
      <c r="X1875" s="10">
        <v>188.0163125821681</v>
      </c>
    </row>
    <row r="1876" spans="1:24" x14ac:dyDescent="0.25">
      <c r="A1876" s="9">
        <v>1883</v>
      </c>
      <c r="B1876" s="2">
        <v>354.32146695692347</v>
      </c>
      <c r="C1876" s="2">
        <v>1</v>
      </c>
      <c r="D1876" s="10">
        <v>12.884968659026466</v>
      </c>
      <c r="E1876" s="9">
        <v>1883</v>
      </c>
      <c r="F1876" s="2">
        <v>229.20953830000158</v>
      </c>
      <c r="G1876" s="2">
        <v>1</v>
      </c>
      <c r="H1876" s="10">
        <v>8.1779736004515264</v>
      </c>
      <c r="I1876" s="9">
        <v>1883</v>
      </c>
      <c r="J1876" s="2">
        <v>1452.525476674128</v>
      </c>
      <c r="K1876" s="2">
        <v>1</v>
      </c>
      <c r="L1876" s="10">
        <v>45.202023114971063</v>
      </c>
      <c r="M1876" s="9">
        <v>1883</v>
      </c>
      <c r="N1876" s="2">
        <v>1058.6255417819352</v>
      </c>
      <c r="O1876" s="2">
        <v>1</v>
      </c>
      <c r="P1876" s="10">
        <v>32.842439340506282</v>
      </c>
      <c r="Q1876" s="9">
        <v>1883</v>
      </c>
      <c r="R1876" s="2">
        <v>5037.1871467235324</v>
      </c>
      <c r="S1876" s="2">
        <v>1</v>
      </c>
      <c r="T1876" s="10">
        <v>279.70071434183342</v>
      </c>
      <c r="U1876" s="9">
        <v>1883</v>
      </c>
      <c r="V1876" s="2">
        <v>3389.6540485899868</v>
      </c>
      <c r="W1876" s="2">
        <v>1</v>
      </c>
      <c r="X1876" s="10">
        <v>188.0896657356532</v>
      </c>
    </row>
    <row r="1877" spans="1:24" x14ac:dyDescent="0.25">
      <c r="A1877" s="9">
        <v>1884</v>
      </c>
      <c r="B1877" s="2">
        <v>354.77788182097913</v>
      </c>
      <c r="C1877" s="2">
        <v>1</v>
      </c>
      <c r="D1877" s="10">
        <v>12.902140023362646</v>
      </c>
      <c r="E1877" s="9">
        <v>1884</v>
      </c>
      <c r="F1877" s="2">
        <v>229.30510539848268</v>
      </c>
      <c r="G1877" s="2">
        <v>1</v>
      </c>
      <c r="H1877" s="10">
        <v>8.1815690518616506</v>
      </c>
      <c r="I1877" s="9">
        <v>1884</v>
      </c>
      <c r="J1877" s="2">
        <v>1453.9161805275307</v>
      </c>
      <c r="K1877" s="2">
        <v>1</v>
      </c>
      <c r="L1877" s="10">
        <v>45.245659884767207</v>
      </c>
      <c r="M1877" s="9">
        <v>1884</v>
      </c>
      <c r="N1877" s="2">
        <v>1058.9629705314119</v>
      </c>
      <c r="O1877" s="2">
        <v>1</v>
      </c>
      <c r="P1877" s="10">
        <v>32.853027001299402</v>
      </c>
      <c r="Q1877" s="9">
        <v>1884</v>
      </c>
      <c r="R1877" s="2">
        <v>5043.1189307066943</v>
      </c>
      <c r="S1877" s="2">
        <v>1</v>
      </c>
      <c r="T1877" s="10">
        <v>280.03055108466941</v>
      </c>
      <c r="U1877" s="9">
        <v>1884</v>
      </c>
      <c r="V1877" s="2">
        <v>3390.973045572553</v>
      </c>
      <c r="W1877" s="2">
        <v>1</v>
      </c>
      <c r="X1877" s="10">
        <v>188.16300853939907</v>
      </c>
    </row>
    <row r="1878" spans="1:24" x14ac:dyDescent="0.25">
      <c r="A1878" s="9">
        <v>1885</v>
      </c>
      <c r="B1878" s="2">
        <v>355.23475772490065</v>
      </c>
      <c r="C1878" s="2">
        <v>1</v>
      </c>
      <c r="D1878" s="10">
        <v>12.919328733066241</v>
      </c>
      <c r="E1878" s="9">
        <v>1885</v>
      </c>
      <c r="F1878" s="2">
        <v>229.40066376748007</v>
      </c>
      <c r="G1878" s="2">
        <v>1</v>
      </c>
      <c r="H1878" s="10">
        <v>8.1851641748487616</v>
      </c>
      <c r="I1878" s="9">
        <v>1885</v>
      </c>
      <c r="J1878" s="2">
        <v>1455.3079227346261</v>
      </c>
      <c r="K1878" s="2">
        <v>1</v>
      </c>
      <c r="L1878" s="10">
        <v>45.289329235476188</v>
      </c>
      <c r="M1878" s="9">
        <v>1885</v>
      </c>
      <c r="N1878" s="2">
        <v>1059.3003289189246</v>
      </c>
      <c r="O1878" s="2">
        <v>1</v>
      </c>
      <c r="P1878" s="10">
        <v>32.86361245431204</v>
      </c>
      <c r="Q1878" s="9">
        <v>1885</v>
      </c>
      <c r="R1878" s="2">
        <v>5049.0560436197047</v>
      </c>
      <c r="S1878" s="2">
        <v>1</v>
      </c>
      <c r="T1878" s="10">
        <v>280.36068414255476</v>
      </c>
      <c r="U1878" s="9">
        <v>1885</v>
      </c>
      <c r="V1878" s="2">
        <v>3392.2918565504451</v>
      </c>
      <c r="W1878" s="2">
        <v>1</v>
      </c>
      <c r="X1878" s="10">
        <v>188.23634100035838</v>
      </c>
    </row>
    <row r="1879" spans="1:24" x14ac:dyDescent="0.25">
      <c r="A1879" s="9">
        <v>1886</v>
      </c>
      <c r="B1879" s="2">
        <v>355.6920947974541</v>
      </c>
      <c r="C1879" s="2">
        <v>1</v>
      </c>
      <c r="D1879" s="10">
        <v>12.936534792981718</v>
      </c>
      <c r="E1879" s="9">
        <v>1886</v>
      </c>
      <c r="F1879" s="2">
        <v>229.49621341242147</v>
      </c>
      <c r="G1879" s="2">
        <v>1</v>
      </c>
      <c r="H1879" s="10">
        <v>8.1887589696170604</v>
      </c>
      <c r="I1879" s="9">
        <v>1886</v>
      </c>
      <c r="J1879" s="2">
        <v>1456.7007033234102</v>
      </c>
      <c r="K1879" s="2">
        <v>1</v>
      </c>
      <c r="L1879" s="10">
        <v>45.333031167976472</v>
      </c>
      <c r="M1879" s="9">
        <v>1886</v>
      </c>
      <c r="N1879" s="2">
        <v>1059.6376169964615</v>
      </c>
      <c r="O1879" s="2">
        <v>1</v>
      </c>
      <c r="P1879" s="10">
        <v>32.874195701175445</v>
      </c>
      <c r="Q1879" s="9">
        <v>1886</v>
      </c>
      <c r="R1879" s="2">
        <v>5054.9984863142527</v>
      </c>
      <c r="S1879" s="2">
        <v>1</v>
      </c>
      <c r="T1879" s="10">
        <v>280.6911135628477</v>
      </c>
      <c r="U1879" s="9">
        <v>1886</v>
      </c>
      <c r="V1879" s="2">
        <v>3393.610481648549</v>
      </c>
      <c r="W1879" s="2">
        <v>1</v>
      </c>
      <c r="X1879" s="10">
        <v>188.30966312547537</v>
      </c>
    </row>
    <row r="1880" spans="1:24" x14ac:dyDescent="0.25">
      <c r="A1880" s="9">
        <v>1887</v>
      </c>
      <c r="B1880" s="2">
        <v>356.14989316737132</v>
      </c>
      <c r="C1880" s="2">
        <v>1</v>
      </c>
      <c r="D1880" s="10">
        <v>12.953758207952269</v>
      </c>
      <c r="E1880" s="9">
        <v>1887</v>
      </c>
      <c r="F1880" s="2">
        <v>229.59175433872855</v>
      </c>
      <c r="G1880" s="2">
        <v>1</v>
      </c>
      <c r="H1880" s="10">
        <v>8.1923534363705244</v>
      </c>
      <c r="I1880" s="9">
        <v>1887</v>
      </c>
      <c r="J1880" s="2">
        <v>1458.0945223218437</v>
      </c>
      <c r="K1880" s="2">
        <v>1</v>
      </c>
      <c r="L1880" s="10">
        <v>45.376765683145393</v>
      </c>
      <c r="M1880" s="9">
        <v>1887</v>
      </c>
      <c r="N1880" s="2">
        <v>1059.974834815944</v>
      </c>
      <c r="O1880" s="2">
        <v>1</v>
      </c>
      <c r="P1880" s="10">
        <v>32.884776743518792</v>
      </c>
      <c r="Q1880" s="9">
        <v>1887</v>
      </c>
      <c r="R1880" s="2">
        <v>5060.9462596415542</v>
      </c>
      <c r="S1880" s="2">
        <v>1</v>
      </c>
      <c r="T1880" s="10">
        <v>281.02183939288</v>
      </c>
      <c r="U1880" s="9">
        <v>1887</v>
      </c>
      <c r="V1880" s="2">
        <v>3394.9289209916005</v>
      </c>
      <c r="W1880" s="2">
        <v>1</v>
      </c>
      <c r="X1880" s="10">
        <v>188.38297492168599</v>
      </c>
    </row>
    <row r="1881" spans="1:24" x14ac:dyDescent="0.25">
      <c r="A1881" s="9">
        <v>1888</v>
      </c>
      <c r="B1881" s="2">
        <v>356.60815296335016</v>
      </c>
      <c r="C1881" s="2">
        <v>1</v>
      </c>
      <c r="D1881" s="10">
        <v>12.970998982819797</v>
      </c>
      <c r="E1881" s="9">
        <v>1888</v>
      </c>
      <c r="F1881" s="2">
        <v>229.6872865518165</v>
      </c>
      <c r="G1881" s="2">
        <v>1</v>
      </c>
      <c r="H1881" s="10">
        <v>8.1959475753128856</v>
      </c>
      <c r="I1881" s="9">
        <v>1888</v>
      </c>
      <c r="J1881" s="2">
        <v>1459.4893797578554</v>
      </c>
      <c r="K1881" s="2">
        <v>1</v>
      </c>
      <c r="L1881" s="10">
        <v>45.420532781859279</v>
      </c>
      <c r="M1881" s="9">
        <v>1888</v>
      </c>
      <c r="N1881" s="2">
        <v>1060.3119824292278</v>
      </c>
      <c r="O1881" s="2">
        <v>1</v>
      </c>
      <c r="P1881" s="10">
        <v>32.895355582969181</v>
      </c>
      <c r="Q1881" s="9">
        <v>1888</v>
      </c>
      <c r="R1881" s="2">
        <v>5066.8993644523534</v>
      </c>
      <c r="S1881" s="2">
        <v>1</v>
      </c>
      <c r="T1881" s="10">
        <v>281.35286167995741</v>
      </c>
      <c r="U1881" s="9">
        <v>1888</v>
      </c>
      <c r="V1881" s="2">
        <v>3396.2471747041859</v>
      </c>
      <c r="W1881" s="2">
        <v>1</v>
      </c>
      <c r="X1881" s="10">
        <v>188.4562763959178</v>
      </c>
    </row>
    <row r="1882" spans="1:24" x14ac:dyDescent="0.25">
      <c r="A1882" s="9">
        <v>1889</v>
      </c>
      <c r="B1882" s="2">
        <v>357.06687431405408</v>
      </c>
      <c r="C1882" s="2">
        <v>1</v>
      </c>
      <c r="D1882" s="10">
        <v>12.988257122424908</v>
      </c>
      <c r="E1882" s="9">
        <v>1889</v>
      </c>
      <c r="F1882" s="2">
        <v>229.78281005709431</v>
      </c>
      <c r="G1882" s="2">
        <v>1</v>
      </c>
      <c r="H1882" s="10">
        <v>8.1995413866476419</v>
      </c>
      <c r="I1882" s="9">
        <v>1889</v>
      </c>
      <c r="J1882" s="2">
        <v>1460.8852756593387</v>
      </c>
      <c r="K1882" s="2">
        <v>1</v>
      </c>
      <c r="L1882" s="10">
        <v>45.464332464993376</v>
      </c>
      <c r="M1882" s="9">
        <v>1889</v>
      </c>
      <c r="N1882" s="2">
        <v>1060.6490598881037</v>
      </c>
      <c r="O1882" s="2">
        <v>1</v>
      </c>
      <c r="P1882" s="10">
        <v>32.905932221151673</v>
      </c>
      <c r="Q1882" s="9">
        <v>1889</v>
      </c>
      <c r="R1882" s="2">
        <v>5072.8578015969288</v>
      </c>
      <c r="S1882" s="2">
        <v>1</v>
      </c>
      <c r="T1882" s="10">
        <v>281.68418047135947</v>
      </c>
      <c r="U1882" s="9">
        <v>1889</v>
      </c>
      <c r="V1882" s="2">
        <v>3397.5652429107404</v>
      </c>
      <c r="W1882" s="2">
        <v>1</v>
      </c>
      <c r="X1882" s="10">
        <v>188.5295675550901</v>
      </c>
    </row>
    <row r="1883" spans="1:24" x14ac:dyDescent="0.25">
      <c r="A1883" s="9">
        <v>1890</v>
      </c>
      <c r="B1883" s="2">
        <v>357.52605734811232</v>
      </c>
      <c r="C1883" s="2">
        <v>1</v>
      </c>
      <c r="D1883" s="10">
        <v>13.005532631606936</v>
      </c>
      <c r="E1883" s="9">
        <v>1890</v>
      </c>
      <c r="F1883" s="2">
        <v>229.87832485996501</v>
      </c>
      <c r="G1883" s="2">
        <v>1</v>
      </c>
      <c r="H1883" s="10">
        <v>8.2031348705780669</v>
      </c>
      <c r="I1883" s="9">
        <v>1890</v>
      </c>
      <c r="J1883" s="2">
        <v>1462.2822100541548</v>
      </c>
      <c r="K1883" s="2">
        <v>1</v>
      </c>
      <c r="L1883" s="10">
        <v>45.508164733421864</v>
      </c>
      <c r="M1883" s="9">
        <v>1890</v>
      </c>
      <c r="N1883" s="2">
        <v>1060.9860672442965</v>
      </c>
      <c r="O1883" s="2">
        <v>1</v>
      </c>
      <c r="P1883" s="10">
        <v>32.916506659689254</v>
      </c>
      <c r="Q1883" s="9">
        <v>1890</v>
      </c>
      <c r="R1883" s="2">
        <v>5078.821571925082</v>
      </c>
      <c r="S1883" s="2">
        <v>1</v>
      </c>
      <c r="T1883" s="10">
        <v>282.01579581433953</v>
      </c>
      <c r="U1883" s="9">
        <v>1890</v>
      </c>
      <c r="V1883" s="2">
        <v>3398.8831257355519</v>
      </c>
      <c r="W1883" s="2">
        <v>1</v>
      </c>
      <c r="X1883" s="10">
        <v>188.60284840611388</v>
      </c>
    </row>
    <row r="1884" spans="1:24" x14ac:dyDescent="0.25">
      <c r="A1884" s="9">
        <v>1891</v>
      </c>
      <c r="B1884" s="2">
        <v>357.98570219412022</v>
      </c>
      <c r="C1884" s="2">
        <v>1</v>
      </c>
      <c r="D1884" s="10">
        <v>13.02282551520392</v>
      </c>
      <c r="E1884" s="9">
        <v>1891</v>
      </c>
      <c r="F1884" s="2">
        <v>229.97383096582507</v>
      </c>
      <c r="G1884" s="2">
        <v>1</v>
      </c>
      <c r="H1884" s="10">
        <v>8.2067280273071894</v>
      </c>
      <c r="I1884" s="9">
        <v>1891</v>
      </c>
      <c r="J1884" s="2">
        <v>1463.6801829701305</v>
      </c>
      <c r="K1884" s="2">
        <v>1</v>
      </c>
      <c r="L1884" s="10">
        <v>45.552029588017902</v>
      </c>
      <c r="M1884" s="9">
        <v>1891</v>
      </c>
      <c r="N1884" s="2">
        <v>1061.3230045494649</v>
      </c>
      <c r="O1884" s="2">
        <v>1</v>
      </c>
      <c r="P1884" s="10">
        <v>32.927078900202858</v>
      </c>
      <c r="Q1884" s="9">
        <v>1891</v>
      </c>
      <c r="R1884" s="2">
        <v>5084.7906762861458</v>
      </c>
      <c r="S1884" s="2">
        <v>1</v>
      </c>
      <c r="T1884" s="10">
        <v>282.34770775612469</v>
      </c>
      <c r="U1884" s="9">
        <v>1891</v>
      </c>
      <c r="V1884" s="2">
        <v>3400.20082330276</v>
      </c>
      <c r="W1884" s="2">
        <v>1</v>
      </c>
      <c r="X1884" s="10">
        <v>188.67611895589187</v>
      </c>
    </row>
    <row r="1885" spans="1:24" x14ac:dyDescent="0.25">
      <c r="A1885" s="9">
        <v>1892</v>
      </c>
      <c r="B1885" s="2">
        <v>358.44580898063822</v>
      </c>
      <c r="C1885" s="2">
        <v>1</v>
      </c>
      <c r="D1885" s="10">
        <v>13.040135778052605</v>
      </c>
      <c r="E1885" s="9">
        <v>1892</v>
      </c>
      <c r="F1885" s="2">
        <v>230.06932838006497</v>
      </c>
      <c r="G1885" s="2">
        <v>1</v>
      </c>
      <c r="H1885" s="10">
        <v>8.210320857037809</v>
      </c>
      <c r="I1885" s="9">
        <v>1892</v>
      </c>
      <c r="J1885" s="2">
        <v>1465.0791944350576</v>
      </c>
      <c r="K1885" s="2">
        <v>1</v>
      </c>
      <c r="L1885" s="10">
        <v>45.595927029653524</v>
      </c>
      <c r="M1885" s="9">
        <v>1892</v>
      </c>
      <c r="N1885" s="2">
        <v>1061.6598718552036</v>
      </c>
      <c r="O1885" s="2">
        <v>1</v>
      </c>
      <c r="P1885" s="10">
        <v>32.93764894431137</v>
      </c>
      <c r="Q1885" s="9">
        <v>1892</v>
      </c>
      <c r="R1885" s="2">
        <v>5090.7651155289841</v>
      </c>
      <c r="S1885" s="2">
        <v>1</v>
      </c>
      <c r="T1885" s="10">
        <v>282.67991634391592</v>
      </c>
      <c r="U1885" s="9">
        <v>1892</v>
      </c>
      <c r="V1885" s="2">
        <v>3401.5183357363503</v>
      </c>
      <c r="W1885" s="2">
        <v>1</v>
      </c>
      <c r="X1885" s="10">
        <v>188.74937921131843</v>
      </c>
    </row>
    <row r="1886" spans="1:24" x14ac:dyDescent="0.25">
      <c r="A1886" s="9">
        <v>1893</v>
      </c>
      <c r="B1886" s="2">
        <v>358.90637783619331</v>
      </c>
      <c r="C1886" s="2">
        <v>1</v>
      </c>
      <c r="D1886" s="10">
        <v>13.057463424988462</v>
      </c>
      <c r="E1886" s="9">
        <v>1893</v>
      </c>
      <c r="F1886" s="2">
        <v>230.16481710806895</v>
      </c>
      <c r="G1886" s="2">
        <v>1</v>
      </c>
      <c r="H1886" s="10">
        <v>8.2139133599724961</v>
      </c>
      <c r="I1886" s="9">
        <v>1893</v>
      </c>
      <c r="J1886" s="2">
        <v>1466.4792444766967</v>
      </c>
      <c r="K1886" s="2">
        <v>1</v>
      </c>
      <c r="L1886" s="10">
        <v>45.63985705919977</v>
      </c>
      <c r="M1886" s="9">
        <v>1893</v>
      </c>
      <c r="N1886" s="2">
        <v>1061.9966692130397</v>
      </c>
      <c r="O1886" s="2">
        <v>1</v>
      </c>
      <c r="P1886" s="10">
        <v>32.948216793631623</v>
      </c>
      <c r="Q1886" s="9">
        <v>1893</v>
      </c>
      <c r="R1886" s="2">
        <v>5096.7448905019883</v>
      </c>
      <c r="S1886" s="2">
        <v>1</v>
      </c>
      <c r="T1886" s="10">
        <v>283.01242162488813</v>
      </c>
      <c r="U1886" s="9">
        <v>1893</v>
      </c>
      <c r="V1886" s="2">
        <v>3402.8356631601678</v>
      </c>
      <c r="W1886" s="2">
        <v>1</v>
      </c>
      <c r="X1886" s="10">
        <v>188.8226291792798</v>
      </c>
    </row>
    <row r="1887" spans="1:24" x14ac:dyDescent="0.25">
      <c r="A1887" s="9">
        <v>1894</v>
      </c>
      <c r="B1887" s="2">
        <v>359.36740888927784</v>
      </c>
      <c r="C1887" s="2">
        <v>1</v>
      </c>
      <c r="D1887" s="10">
        <v>13.074808460845667</v>
      </c>
      <c r="E1887" s="9">
        <v>1894</v>
      </c>
      <c r="F1887" s="2">
        <v>230.26029715521508</v>
      </c>
      <c r="G1887" s="2">
        <v>1</v>
      </c>
      <c r="H1887" s="10">
        <v>8.2175055363135847</v>
      </c>
      <c r="I1887" s="9">
        <v>1894</v>
      </c>
      <c r="J1887" s="2">
        <v>1467.8803331227723</v>
      </c>
      <c r="K1887" s="2">
        <v>1</v>
      </c>
      <c r="L1887" s="10">
        <v>45.683819677526586</v>
      </c>
      <c r="M1887" s="9">
        <v>1894</v>
      </c>
      <c r="N1887" s="2">
        <v>1062.3333966744378</v>
      </c>
      <c r="O1887" s="2">
        <v>1</v>
      </c>
      <c r="P1887" s="10">
        <v>32.958782449778411</v>
      </c>
      <c r="Q1887" s="9">
        <v>1894</v>
      </c>
      <c r="R1887" s="2">
        <v>5102.7300020530765</v>
      </c>
      <c r="S1887" s="2">
        <v>1</v>
      </c>
      <c r="T1887" s="10">
        <v>283.34522364618977</v>
      </c>
      <c r="U1887" s="9">
        <v>1894</v>
      </c>
      <c r="V1887" s="2">
        <v>3404.1528056979046</v>
      </c>
      <c r="W1887" s="2">
        <v>1</v>
      </c>
      <c r="X1887" s="10">
        <v>188.89586886665393</v>
      </c>
    </row>
    <row r="1888" spans="1:24" x14ac:dyDescent="0.25">
      <c r="A1888" s="9">
        <v>1895</v>
      </c>
      <c r="B1888" s="2">
        <v>359.82890226835019</v>
      </c>
      <c r="C1888" s="2">
        <v>1</v>
      </c>
      <c r="D1888" s="10">
        <v>13.092170890457117</v>
      </c>
      <c r="E1888" s="9">
        <v>1895</v>
      </c>
      <c r="F1888" s="2">
        <v>230.35576852687524</v>
      </c>
      <c r="G1888" s="2">
        <v>1</v>
      </c>
      <c r="H1888" s="10">
        <v>8.2210973862631764</v>
      </c>
      <c r="I1888" s="9">
        <v>1895</v>
      </c>
      <c r="J1888" s="2">
        <v>1469.2824604009768</v>
      </c>
      <c r="K1888" s="2">
        <v>1</v>
      </c>
      <c r="L1888" s="10">
        <v>45.72781488550288</v>
      </c>
      <c r="M1888" s="9">
        <v>1895</v>
      </c>
      <c r="N1888" s="2">
        <v>1062.6700542907965</v>
      </c>
      <c r="O1888" s="2">
        <v>1</v>
      </c>
      <c r="P1888" s="10">
        <v>32.969345914364496</v>
      </c>
      <c r="Q1888" s="9">
        <v>1895</v>
      </c>
      <c r="R1888" s="2">
        <v>5108.7204510297015</v>
      </c>
      <c r="S1888" s="2">
        <v>1</v>
      </c>
      <c r="T1888" s="10">
        <v>283.67832245494333</v>
      </c>
      <c r="U1888" s="9">
        <v>1895</v>
      </c>
      <c r="V1888" s="2">
        <v>3405.4697634731033</v>
      </c>
      <c r="W1888" s="2">
        <v>1</v>
      </c>
      <c r="X1888" s="10">
        <v>188.96909828031045</v>
      </c>
    </row>
    <row r="1889" spans="1:24" x14ac:dyDescent="0.25">
      <c r="A1889" s="9">
        <v>1896</v>
      </c>
      <c r="B1889" s="2">
        <v>360.29085810183443</v>
      </c>
      <c r="C1889" s="2">
        <v>1</v>
      </c>
      <c r="D1889" s="10">
        <v>13.109550718654418</v>
      </c>
      <c r="E1889" s="9">
        <v>1896</v>
      </c>
      <c r="F1889" s="2">
        <v>230.45123122841522</v>
      </c>
      <c r="G1889" s="2">
        <v>1</v>
      </c>
      <c r="H1889" s="10">
        <v>8.2246889100231453</v>
      </c>
      <c r="I1889" s="9">
        <v>1896</v>
      </c>
      <c r="J1889" s="2">
        <v>1470.6856263389673</v>
      </c>
      <c r="K1889" s="2">
        <v>1</v>
      </c>
      <c r="L1889" s="10">
        <v>45.771842683996468</v>
      </c>
      <c r="M1889" s="9">
        <v>1896</v>
      </c>
      <c r="N1889" s="2">
        <v>1063.0066421134486</v>
      </c>
      <c r="O1889" s="2">
        <v>1</v>
      </c>
      <c r="P1889" s="10">
        <v>32.979907189000585</v>
      </c>
      <c r="Q1889" s="9">
        <v>1896</v>
      </c>
      <c r="R1889" s="2">
        <v>5114.716238278841</v>
      </c>
      <c r="S1889" s="2">
        <v>1</v>
      </c>
      <c r="T1889" s="10">
        <v>284.01171809824513</v>
      </c>
      <c r="U1889" s="9">
        <v>1896</v>
      </c>
      <c r="V1889" s="2">
        <v>3406.7865366091632</v>
      </c>
      <c r="W1889" s="2">
        <v>1</v>
      </c>
      <c r="X1889" s="10">
        <v>189.04231742711093</v>
      </c>
    </row>
    <row r="1890" spans="1:24" x14ac:dyDescent="0.25">
      <c r="A1890" s="9">
        <v>1897</v>
      </c>
      <c r="B1890" s="2">
        <v>360.75327651812051</v>
      </c>
      <c r="C1890" s="2">
        <v>1</v>
      </c>
      <c r="D1890" s="10">
        <v>13.126947950267889</v>
      </c>
      <c r="E1890" s="9">
        <v>1897</v>
      </c>
      <c r="F1890" s="2">
        <v>230.5466852651945</v>
      </c>
      <c r="G1890" s="2">
        <v>1</v>
      </c>
      <c r="H1890" s="10">
        <v>8.2282801077951273</v>
      </c>
      <c r="I1890" s="9">
        <v>1897</v>
      </c>
      <c r="J1890" s="2">
        <v>1472.0898309643683</v>
      </c>
      <c r="K1890" s="2">
        <v>1</v>
      </c>
      <c r="L1890" s="10">
        <v>45.815903073874125</v>
      </c>
      <c r="M1890" s="9">
        <v>1897</v>
      </c>
      <c r="N1890" s="2">
        <v>1063.3431601936636</v>
      </c>
      <c r="O1890" s="2">
        <v>1</v>
      </c>
      <c r="P1890" s="10">
        <v>32.990466275295368</v>
      </c>
      <c r="Q1890" s="9">
        <v>1897</v>
      </c>
      <c r="R1890" s="2">
        <v>5120.7173646470028</v>
      </c>
      <c r="S1890" s="2">
        <v>1</v>
      </c>
      <c r="T1890" s="10">
        <v>284.34541062316521</v>
      </c>
      <c r="U1890" s="9">
        <v>1897</v>
      </c>
      <c r="V1890" s="2">
        <v>3408.1031252293337</v>
      </c>
      <c r="W1890" s="2">
        <v>1</v>
      </c>
      <c r="X1890" s="10">
        <v>189.11552631390865</v>
      </c>
    </row>
    <row r="1891" spans="1:24" x14ac:dyDescent="0.25">
      <c r="A1891" s="9">
        <v>1898</v>
      </c>
      <c r="B1891" s="2">
        <v>361.21615764556418</v>
      </c>
      <c r="C1891" s="2">
        <v>1</v>
      </c>
      <c r="D1891" s="10">
        <v>13.144362590126569</v>
      </c>
      <c r="E1891" s="9">
        <v>1898</v>
      </c>
      <c r="F1891" s="2">
        <v>230.64213064256666</v>
      </c>
      <c r="G1891" s="2">
        <v>1</v>
      </c>
      <c r="H1891" s="10">
        <v>8.2318709797805365</v>
      </c>
      <c r="I1891" s="9">
        <v>1898</v>
      </c>
      <c r="J1891" s="2">
        <v>1473.4950743047702</v>
      </c>
      <c r="K1891" s="2">
        <v>1</v>
      </c>
      <c r="L1891" s="10">
        <v>45.859996056001577</v>
      </c>
      <c r="M1891" s="9">
        <v>1898</v>
      </c>
      <c r="N1891" s="2">
        <v>1063.6796085826447</v>
      </c>
      <c r="O1891" s="2">
        <v>1</v>
      </c>
      <c r="P1891" s="10">
        <v>33.001023174855497</v>
      </c>
      <c r="Q1891" s="9">
        <v>1898</v>
      </c>
      <c r="R1891" s="2">
        <v>5126.7238309802242</v>
      </c>
      <c r="S1891" s="2">
        <v>1</v>
      </c>
      <c r="T1891" s="10">
        <v>284.67940007674736</v>
      </c>
      <c r="U1891" s="9">
        <v>1898</v>
      </c>
      <c r="V1891" s="2">
        <v>3409.4195294567162</v>
      </c>
      <c r="W1891" s="2">
        <v>1</v>
      </c>
      <c r="X1891" s="10">
        <v>189.18872494754871</v>
      </c>
    </row>
    <row r="1892" spans="1:24" x14ac:dyDescent="0.25">
      <c r="A1892" s="9">
        <v>1899</v>
      </c>
      <c r="B1892" s="2">
        <v>361.67950161248717</v>
      </c>
      <c r="C1892" s="2">
        <v>1</v>
      </c>
      <c r="D1892" s="10">
        <v>13.161794643058208</v>
      </c>
      <c r="E1892" s="9">
        <v>1899</v>
      </c>
      <c r="F1892" s="2">
        <v>230.73756736587899</v>
      </c>
      <c r="G1892" s="2">
        <v>1</v>
      </c>
      <c r="H1892" s="10">
        <v>8.2354615261805488</v>
      </c>
      <c r="I1892" s="9">
        <v>1899</v>
      </c>
      <c r="J1892" s="2">
        <v>1474.9013563877288</v>
      </c>
      <c r="K1892" s="2">
        <v>1</v>
      </c>
      <c r="L1892" s="10">
        <v>45.904121631243456</v>
      </c>
      <c r="M1892" s="9">
        <v>1899</v>
      </c>
      <c r="N1892" s="2">
        <v>1064.0159873315322</v>
      </c>
      <c r="O1892" s="2">
        <v>1</v>
      </c>
      <c r="P1892" s="10">
        <v>33.011577889285604</v>
      </c>
      <c r="Q1892" s="9">
        <v>1899</v>
      </c>
      <c r="R1892" s="2">
        <v>5132.7356381240752</v>
      </c>
      <c r="S1892" s="2">
        <v>1</v>
      </c>
      <c r="T1892" s="10">
        <v>285.01368650600949</v>
      </c>
      <c r="U1892" s="9">
        <v>1899</v>
      </c>
      <c r="V1892" s="2">
        <v>3410.7357494142661</v>
      </c>
      <c r="W1892" s="2">
        <v>1</v>
      </c>
      <c r="X1892" s="10">
        <v>189.26191333486801</v>
      </c>
    </row>
    <row r="1893" spans="1:24" x14ac:dyDescent="0.25">
      <c r="A1893" s="9">
        <v>1900</v>
      </c>
      <c r="B1893" s="2">
        <v>362.14330854717696</v>
      </c>
      <c r="C1893" s="2">
        <v>1</v>
      </c>
      <c r="D1893" s="10">
        <v>13.179244113889276</v>
      </c>
      <c r="E1893" s="9">
        <v>1900</v>
      </c>
      <c r="F1893" s="2">
        <v>230.83299544047262</v>
      </c>
      <c r="G1893" s="2">
        <v>1</v>
      </c>
      <c r="H1893" s="10">
        <v>8.2390517471961111</v>
      </c>
      <c r="I1893" s="9">
        <v>1900</v>
      </c>
      <c r="J1893" s="2">
        <v>1476.3086772407682</v>
      </c>
      <c r="K1893" s="2">
        <v>1</v>
      </c>
      <c r="L1893" s="10">
        <v>45.948279800463389</v>
      </c>
      <c r="M1893" s="9">
        <v>1900</v>
      </c>
      <c r="N1893" s="2">
        <v>1064.3522964914011</v>
      </c>
      <c r="O1893" s="2">
        <v>1</v>
      </c>
      <c r="P1893" s="10">
        <v>33.022130420188297</v>
      </c>
      <c r="Q1893" s="9">
        <v>1900</v>
      </c>
      <c r="R1893" s="2">
        <v>5138.7527869236501</v>
      </c>
      <c r="S1893" s="2">
        <v>1</v>
      </c>
      <c r="T1893" s="10">
        <v>285.34826995794316</v>
      </c>
      <c r="U1893" s="9">
        <v>1900</v>
      </c>
      <c r="V1893" s="2">
        <v>3412.0517852247945</v>
      </c>
      <c r="W1893" s="2">
        <v>1</v>
      </c>
      <c r="X1893" s="10">
        <v>189.33509148269542</v>
      </c>
    </row>
    <row r="1894" spans="1:24" x14ac:dyDescent="0.25">
      <c r="A1894" s="9">
        <v>1901</v>
      </c>
      <c r="B1894" s="2">
        <v>362.60757857788695</v>
      </c>
      <c r="C1894" s="2">
        <v>1</v>
      </c>
      <c r="D1894" s="10">
        <v>13.196711007444957</v>
      </c>
      <c r="E1894" s="9">
        <v>1901</v>
      </c>
      <c r="F1894" s="2">
        <v>230.92841487168283</v>
      </c>
      <c r="G1894" s="2">
        <v>1</v>
      </c>
      <c r="H1894" s="10">
        <v>8.2426416430279463</v>
      </c>
      <c r="I1894" s="9">
        <v>1901</v>
      </c>
      <c r="J1894" s="2">
        <v>1477.717036891376</v>
      </c>
      <c r="K1894" s="2">
        <v>1</v>
      </c>
      <c r="L1894" s="10">
        <v>45.992470564523877</v>
      </c>
      <c r="M1894" s="9">
        <v>1901</v>
      </c>
      <c r="N1894" s="2">
        <v>1064.688536113262</v>
      </c>
      <c r="O1894" s="2">
        <v>1</v>
      </c>
      <c r="P1894" s="10">
        <v>33.032680769164166</v>
      </c>
      <c r="Q1894" s="9">
        <v>1901</v>
      </c>
      <c r="R1894" s="2">
        <v>5144.7752782235739</v>
      </c>
      <c r="S1894" s="2">
        <v>1</v>
      </c>
      <c r="T1894" s="10">
        <v>285.6831504795137</v>
      </c>
      <c r="U1894" s="9">
        <v>1901</v>
      </c>
      <c r="V1894" s="2">
        <v>3413.367637010962</v>
      </c>
      <c r="W1894" s="2">
        <v>1</v>
      </c>
      <c r="X1894" s="10">
        <v>189.40825939785154</v>
      </c>
    </row>
    <row r="1895" spans="1:24" x14ac:dyDescent="0.25">
      <c r="A1895" s="9">
        <v>1902</v>
      </c>
      <c r="B1895" s="2">
        <v>363.07231183283608</v>
      </c>
      <c r="C1895" s="2">
        <v>1</v>
      </c>
      <c r="D1895" s="10">
        <v>13.214195328549138</v>
      </c>
      <c r="E1895" s="9">
        <v>1902</v>
      </c>
      <c r="F1895" s="2">
        <v>231.02382566483843</v>
      </c>
      <c r="G1895" s="2">
        <v>1</v>
      </c>
      <c r="H1895" s="10">
        <v>8.2462312138765395</v>
      </c>
      <c r="I1895" s="9">
        <v>1902</v>
      </c>
      <c r="J1895" s="2">
        <v>1479.1264353670076</v>
      </c>
      <c r="K1895" s="2">
        <v>1</v>
      </c>
      <c r="L1895" s="10">
        <v>46.036693924286396</v>
      </c>
      <c r="M1895" s="9">
        <v>1902</v>
      </c>
      <c r="N1895" s="2">
        <v>1065.0247062480614</v>
      </c>
      <c r="O1895" s="2">
        <v>1</v>
      </c>
      <c r="P1895" s="10">
        <v>33.043228937811783</v>
      </c>
      <c r="Q1895" s="9">
        <v>1902</v>
      </c>
      <c r="R1895" s="2">
        <v>5150.8031128680077</v>
      </c>
      <c r="S1895" s="2">
        <v>1</v>
      </c>
      <c r="T1895" s="10">
        <v>286.01832811766053</v>
      </c>
      <c r="U1895" s="9">
        <v>1902</v>
      </c>
      <c r="V1895" s="2">
        <v>3414.6833048952844</v>
      </c>
      <c r="W1895" s="2">
        <v>1</v>
      </c>
      <c r="X1895" s="10">
        <v>189.48141708714883</v>
      </c>
    </row>
    <row r="1896" spans="1:24" x14ac:dyDescent="0.25">
      <c r="A1896" s="9">
        <v>1903</v>
      </c>
      <c r="B1896" s="2">
        <v>363.53750844020976</v>
      </c>
      <c r="C1896" s="2">
        <v>1</v>
      </c>
      <c r="D1896" s="10">
        <v>13.231697082024446</v>
      </c>
      <c r="E1896" s="9">
        <v>1903</v>
      </c>
      <c r="F1896" s="2">
        <v>231.11922782526253</v>
      </c>
      <c r="G1896" s="2">
        <v>1</v>
      </c>
      <c r="H1896" s="10">
        <v>8.249820459942157</v>
      </c>
      <c r="I1896" s="9">
        <v>1903</v>
      </c>
      <c r="J1896" s="2">
        <v>1480.536872695084</v>
      </c>
      <c r="K1896" s="2">
        <v>1</v>
      </c>
      <c r="L1896" s="10">
        <v>46.080949880611357</v>
      </c>
      <c r="M1896" s="9">
        <v>1903</v>
      </c>
      <c r="N1896" s="2">
        <v>1065.360806946682</v>
      </c>
      <c r="O1896" s="2">
        <v>1</v>
      </c>
      <c r="P1896" s="10">
        <v>33.053774927727709</v>
      </c>
      <c r="Q1896" s="9">
        <v>1903</v>
      </c>
      <c r="R1896" s="2">
        <v>5156.8362917006289</v>
      </c>
      <c r="S1896" s="2">
        <v>1</v>
      </c>
      <c r="T1896" s="10">
        <v>286.35380291929653</v>
      </c>
      <c r="U1896" s="9">
        <v>1903</v>
      </c>
      <c r="V1896" s="2">
        <v>3415.9987890001339</v>
      </c>
      <c r="W1896" s="2">
        <v>1</v>
      </c>
      <c r="X1896" s="10">
        <v>189.55456455739179</v>
      </c>
    </row>
    <row r="1897" spans="1:24" x14ac:dyDescent="0.25">
      <c r="A1897" s="9">
        <v>1904</v>
      </c>
      <c r="B1897" s="2">
        <v>364.00316852815882</v>
      </c>
      <c r="C1897" s="2">
        <v>1</v>
      </c>
      <c r="D1897" s="10">
        <v>13.249216272692205</v>
      </c>
      <c r="E1897" s="9">
        <v>1904</v>
      </c>
      <c r="F1897" s="2">
        <v>231.21462135827187</v>
      </c>
      <c r="G1897" s="2">
        <v>1</v>
      </c>
      <c r="H1897" s="10">
        <v>8.2534093814248255</v>
      </c>
      <c r="I1897" s="9">
        <v>1904</v>
      </c>
      <c r="J1897" s="2">
        <v>1481.9483489029931</v>
      </c>
      <c r="K1897" s="2">
        <v>1</v>
      </c>
      <c r="L1897" s="10">
        <v>46.125238434358117</v>
      </c>
      <c r="M1897" s="9">
        <v>1904</v>
      </c>
      <c r="N1897" s="2">
        <v>1065.6968382599428</v>
      </c>
      <c r="O1897" s="2">
        <v>1</v>
      </c>
      <c r="P1897" s="10">
        <v>33.064318740506522</v>
      </c>
      <c r="Q1897" s="9">
        <v>1904</v>
      </c>
      <c r="R1897" s="2">
        <v>5162.8748155646563</v>
      </c>
      <c r="S1897" s="2">
        <v>1</v>
      </c>
      <c r="T1897" s="10">
        <v>286.68957493130875</v>
      </c>
      <c r="U1897" s="9">
        <v>1904</v>
      </c>
      <c r="V1897" s="2">
        <v>3417.3140894477337</v>
      </c>
      <c r="W1897" s="2">
        <v>1</v>
      </c>
      <c r="X1897" s="10">
        <v>189.62770181537664</v>
      </c>
    </row>
    <row r="1898" spans="1:24" x14ac:dyDescent="0.25">
      <c r="A1898" s="9">
        <v>1905</v>
      </c>
      <c r="B1898" s="2">
        <v>364.46929222479997</v>
      </c>
      <c r="C1898" s="2">
        <v>1</v>
      </c>
      <c r="D1898" s="10">
        <v>13.26675290537246</v>
      </c>
      <c r="E1898" s="9">
        <v>1905</v>
      </c>
      <c r="F1898" s="2">
        <v>231.31000626917731</v>
      </c>
      <c r="G1898" s="2">
        <v>1</v>
      </c>
      <c r="H1898" s="10">
        <v>8.2569979785243532</v>
      </c>
      <c r="I1898" s="9">
        <v>1905</v>
      </c>
      <c r="J1898" s="2">
        <v>1483.3608640180885</v>
      </c>
      <c r="K1898" s="2">
        <v>1</v>
      </c>
      <c r="L1898" s="10">
        <v>46.169559586384949</v>
      </c>
      <c r="M1898" s="9">
        <v>1905</v>
      </c>
      <c r="N1898" s="2">
        <v>1066.0328002385979</v>
      </c>
      <c r="O1898" s="2">
        <v>1</v>
      </c>
      <c r="P1898" s="10">
        <v>33.074860377740755</v>
      </c>
      <c r="Q1898" s="9">
        <v>1905</v>
      </c>
      <c r="R1898" s="2">
        <v>5168.9186853028359</v>
      </c>
      <c r="S1898" s="2">
        <v>1</v>
      </c>
      <c r="T1898" s="10">
        <v>287.02564420055802</v>
      </c>
      <c r="U1898" s="9">
        <v>1905</v>
      </c>
      <c r="V1898" s="2">
        <v>3418.6292063601632</v>
      </c>
      <c r="W1898" s="2">
        <v>1</v>
      </c>
      <c r="X1898" s="10">
        <v>189.70082886789166</v>
      </c>
    </row>
    <row r="1899" spans="1:24" x14ac:dyDescent="0.25">
      <c r="A1899" s="9">
        <v>1906</v>
      </c>
      <c r="B1899" s="2">
        <v>364.93587965821632</v>
      </c>
      <c r="C1899" s="2">
        <v>1</v>
      </c>
      <c r="D1899" s="10">
        <v>13.284306984883985</v>
      </c>
      <c r="E1899" s="9">
        <v>1906</v>
      </c>
      <c r="F1899" s="2">
        <v>231.4053825632835</v>
      </c>
      <c r="G1899" s="2">
        <v>1</v>
      </c>
      <c r="H1899" s="10">
        <v>8.2605862514403121</v>
      </c>
      <c r="I1899" s="9">
        <v>1906</v>
      </c>
      <c r="J1899" s="2">
        <v>1484.7744180676896</v>
      </c>
      <c r="K1899" s="2">
        <v>1</v>
      </c>
      <c r="L1899" s="10">
        <v>46.213913337549087</v>
      </c>
      <c r="M1899" s="9">
        <v>1906</v>
      </c>
      <c r="N1899" s="2">
        <v>1066.3686929333383</v>
      </c>
      <c r="O1899" s="2">
        <v>1</v>
      </c>
      <c r="P1899" s="10">
        <v>33.085399841020966</v>
      </c>
      <c r="Q1899" s="9">
        <v>1906</v>
      </c>
      <c r="R1899" s="2">
        <v>5174.9679017574381</v>
      </c>
      <c r="S1899" s="2">
        <v>1</v>
      </c>
      <c r="T1899" s="10">
        <v>287.36201077387886</v>
      </c>
      <c r="U1899" s="9">
        <v>1906</v>
      </c>
      <c r="V1899" s="2">
        <v>3419.9441398593567</v>
      </c>
      <c r="W1899" s="2">
        <v>1</v>
      </c>
      <c r="X1899" s="10">
        <v>189.77394572171693</v>
      </c>
    </row>
    <row r="1900" spans="1:24" x14ac:dyDescent="0.25">
      <c r="A1900" s="9">
        <v>1907</v>
      </c>
      <c r="B1900" s="2">
        <v>365.40293095645609</v>
      </c>
      <c r="C1900" s="2">
        <v>1</v>
      </c>
      <c r="D1900" s="10">
        <v>13.301878516044248</v>
      </c>
      <c r="E1900" s="9">
        <v>1907</v>
      </c>
      <c r="F1900" s="2">
        <v>231.50075024588915</v>
      </c>
      <c r="G1900" s="2">
        <v>1</v>
      </c>
      <c r="H1900" s="10">
        <v>8.264174200372052</v>
      </c>
      <c r="I1900" s="9">
        <v>1907</v>
      </c>
      <c r="J1900" s="2">
        <v>1486.1890110790816</v>
      </c>
      <c r="K1900" s="2">
        <v>1</v>
      </c>
      <c r="L1900" s="10">
        <v>46.258299688706671</v>
      </c>
      <c r="M1900" s="9">
        <v>1907</v>
      </c>
      <c r="N1900" s="2">
        <v>1066.7045163947912</v>
      </c>
      <c r="O1900" s="2">
        <v>1</v>
      </c>
      <c r="P1900" s="10">
        <v>33.095937131935713</v>
      </c>
      <c r="Q1900" s="9">
        <v>1907</v>
      </c>
      <c r="R1900" s="2">
        <v>5181.0224657702665</v>
      </c>
      <c r="S1900" s="2">
        <v>1</v>
      </c>
      <c r="T1900" s="10">
        <v>287.6986746980798</v>
      </c>
      <c r="U1900" s="9">
        <v>1907</v>
      </c>
      <c r="V1900" s="2">
        <v>3421.2588900671035</v>
      </c>
      <c r="W1900" s="2">
        <v>1</v>
      </c>
      <c r="X1900" s="10">
        <v>189.84705238362454</v>
      </c>
    </row>
    <row r="1901" spans="1:24" x14ac:dyDescent="0.25">
      <c r="A1901" s="9">
        <v>1908</v>
      </c>
      <c r="B1901" s="2">
        <v>365.87044624753395</v>
      </c>
      <c r="C1901" s="2">
        <v>1</v>
      </c>
      <c r="D1901" s="10">
        <v>13.319467503669449</v>
      </c>
      <c r="E1901" s="9">
        <v>1908</v>
      </c>
      <c r="F1901" s="2">
        <v>231.59610932228691</v>
      </c>
      <c r="G1901" s="2">
        <v>1</v>
      </c>
      <c r="H1901" s="10">
        <v>8.2677618255186953</v>
      </c>
      <c r="I1901" s="9">
        <v>1908</v>
      </c>
      <c r="J1901" s="2">
        <v>1487.6046430795177</v>
      </c>
      <c r="K1901" s="2">
        <v>1</v>
      </c>
      <c r="L1901" s="10">
        <v>46.302718640712826</v>
      </c>
      <c r="M1901" s="9">
        <v>1908</v>
      </c>
      <c r="N1901" s="2">
        <v>1067.0402706735206</v>
      </c>
      <c r="O1901" s="2">
        <v>1</v>
      </c>
      <c r="P1901" s="10">
        <v>33.106472252071562</v>
      </c>
      <c r="Q1901" s="9">
        <v>1908</v>
      </c>
      <c r="R1901" s="2">
        <v>5187.0823781826548</v>
      </c>
      <c r="S1901" s="2">
        <v>1</v>
      </c>
      <c r="T1901" s="10">
        <v>288.03563601994301</v>
      </c>
      <c r="U1901" s="9">
        <v>1908</v>
      </c>
      <c r="V1901" s="2">
        <v>3422.573457105048</v>
      </c>
      <c r="W1901" s="2">
        <v>1</v>
      </c>
      <c r="X1901" s="10">
        <v>189.92014886037856</v>
      </c>
    </row>
    <row r="1902" spans="1:24" x14ac:dyDescent="0.25">
      <c r="A1902" s="9">
        <v>1909</v>
      </c>
      <c r="B1902" s="2">
        <v>366.33842565943041</v>
      </c>
      <c r="C1902" s="2">
        <v>1</v>
      </c>
      <c r="D1902" s="10">
        <v>13.337073952574507</v>
      </c>
      <c r="E1902" s="9">
        <v>1909</v>
      </c>
      <c r="F1902" s="2">
        <v>231.69145979776346</v>
      </c>
      <c r="G1902" s="2">
        <v>1</v>
      </c>
      <c r="H1902" s="10">
        <v>8.2713491270791373</v>
      </c>
      <c r="I1902" s="9">
        <v>1909</v>
      </c>
      <c r="J1902" s="2">
        <v>1489.0213140962153</v>
      </c>
      <c r="K1902" s="2">
        <v>1</v>
      </c>
      <c r="L1902" s="10">
        <v>46.347170194421565</v>
      </c>
      <c r="M1902" s="9">
        <v>1909</v>
      </c>
      <c r="N1902" s="2">
        <v>1067.375955820027</v>
      </c>
      <c r="O1902" s="2">
        <v>1</v>
      </c>
      <c r="P1902" s="10">
        <v>33.117005203013086</v>
      </c>
      <c r="Q1902" s="9">
        <v>1909</v>
      </c>
      <c r="R1902" s="2">
        <v>5193.147639835468</v>
      </c>
      <c r="S1902" s="2">
        <v>1</v>
      </c>
      <c r="T1902" s="10">
        <v>288.37289478622483</v>
      </c>
      <c r="U1902" s="9">
        <v>1909</v>
      </c>
      <c r="V1902" s="2">
        <v>3423.8878410946895</v>
      </c>
      <c r="W1902" s="2">
        <v>1</v>
      </c>
      <c r="X1902" s="10">
        <v>189.99323515873493</v>
      </c>
    </row>
    <row r="1903" spans="1:24" x14ac:dyDescent="0.25">
      <c r="A1903" s="9">
        <v>1910</v>
      </c>
      <c r="B1903" s="2">
        <v>366.80686932009172</v>
      </c>
      <c r="C1903" s="2">
        <v>1</v>
      </c>
      <c r="D1903" s="10">
        <v>13.354697867573053</v>
      </c>
      <c r="E1903" s="9">
        <v>1910</v>
      </c>
      <c r="F1903" s="2">
        <v>231.78680167759939</v>
      </c>
      <c r="G1903" s="2">
        <v>1</v>
      </c>
      <c r="H1903" s="10">
        <v>8.2749361052520456</v>
      </c>
      <c r="I1903" s="9">
        <v>1910</v>
      </c>
      <c r="J1903" s="2">
        <v>1490.4390241563585</v>
      </c>
      <c r="K1903" s="2">
        <v>1</v>
      </c>
      <c r="L1903" s="10">
        <v>46.391654350685869</v>
      </c>
      <c r="M1903" s="9">
        <v>1910</v>
      </c>
      <c r="N1903" s="2">
        <v>1067.7115718847472</v>
      </c>
      <c r="O1903" s="2">
        <v>1</v>
      </c>
      <c r="P1903" s="10">
        <v>33.12753598634287</v>
      </c>
      <c r="Q1903" s="9">
        <v>1910</v>
      </c>
      <c r="R1903" s="2">
        <v>5199.2182515690956</v>
      </c>
      <c r="S1903" s="2">
        <v>1</v>
      </c>
      <c r="T1903" s="10">
        <v>288.71045104365527</v>
      </c>
      <c r="U1903" s="9">
        <v>1910</v>
      </c>
      <c r="V1903" s="2">
        <v>3425.2020421573839</v>
      </c>
      <c r="W1903" s="2">
        <v>1</v>
      </c>
      <c r="X1903" s="10">
        <v>190.06631128544169</v>
      </c>
    </row>
    <row r="1904" spans="1:24" x14ac:dyDescent="0.25">
      <c r="A1904" s="9">
        <v>1911</v>
      </c>
      <c r="B1904" s="2">
        <v>367.27577735743017</v>
      </c>
      <c r="C1904" s="2">
        <v>1</v>
      </c>
      <c r="D1904" s="10">
        <v>13.372339253477435</v>
      </c>
      <c r="E1904" s="9">
        <v>1911</v>
      </c>
      <c r="F1904" s="2">
        <v>231.88213496706922</v>
      </c>
      <c r="G1904" s="2">
        <v>1</v>
      </c>
      <c r="H1904" s="10">
        <v>8.2785227602358624</v>
      </c>
      <c r="I1904" s="9">
        <v>1911</v>
      </c>
      <c r="J1904" s="2">
        <v>1491.8577732870981</v>
      </c>
      <c r="K1904" s="2">
        <v>1</v>
      </c>
      <c r="L1904" s="10">
        <v>46.436171110357648</v>
      </c>
      <c r="M1904" s="9">
        <v>1911</v>
      </c>
      <c r="N1904" s="2">
        <v>1068.0471189180553</v>
      </c>
      <c r="O1904" s="2">
        <v>1</v>
      </c>
      <c r="P1904" s="10">
        <v>33.138064603641517</v>
      </c>
      <c r="Q1904" s="9">
        <v>1911</v>
      </c>
      <c r="R1904" s="2">
        <v>5205.2942142234642</v>
      </c>
      <c r="S1904" s="2">
        <v>1</v>
      </c>
      <c r="T1904" s="10">
        <v>289.04830483893818</v>
      </c>
      <c r="U1904" s="9">
        <v>1911</v>
      </c>
      <c r="V1904" s="2">
        <v>3426.516060414343</v>
      </c>
      <c r="W1904" s="2">
        <v>1</v>
      </c>
      <c r="X1904" s="10">
        <v>190.13937724723883</v>
      </c>
    </row>
    <row r="1905" spans="1:24" x14ac:dyDescent="0.25">
      <c r="A1905" s="9">
        <v>1912</v>
      </c>
      <c r="B1905" s="2">
        <v>367.74514989932408</v>
      </c>
      <c r="C1905" s="2">
        <v>1</v>
      </c>
      <c r="D1905" s="10">
        <v>13.389998115098724</v>
      </c>
      <c r="E1905" s="9">
        <v>1912</v>
      </c>
      <c r="F1905" s="2">
        <v>231.97745967144166</v>
      </c>
      <c r="G1905" s="2">
        <v>1</v>
      </c>
      <c r="H1905" s="10">
        <v>8.2821090922288061</v>
      </c>
      <c r="I1905" s="9">
        <v>1912</v>
      </c>
      <c r="J1905" s="2">
        <v>1493.2775615155506</v>
      </c>
      <c r="K1905" s="2">
        <v>1</v>
      </c>
      <c r="L1905" s="10">
        <v>46.48072047428775</v>
      </c>
      <c r="M1905" s="9">
        <v>1912</v>
      </c>
      <c r="N1905" s="2">
        <v>1068.3825969702616</v>
      </c>
      <c r="O1905" s="2">
        <v>1</v>
      </c>
      <c r="P1905" s="10">
        <v>33.14859105648766</v>
      </c>
      <c r="Q1905" s="9">
        <v>1912</v>
      </c>
      <c r="R1905" s="2">
        <v>5211.375528638021</v>
      </c>
      <c r="S1905" s="2">
        <v>1</v>
      </c>
      <c r="T1905" s="10">
        <v>289.38645621875116</v>
      </c>
      <c r="U1905" s="9">
        <v>1912</v>
      </c>
      <c r="V1905" s="2">
        <v>3427.8298959866343</v>
      </c>
      <c r="W1905" s="2">
        <v>1</v>
      </c>
      <c r="X1905" s="10">
        <v>190.21243305085824</v>
      </c>
    </row>
    <row r="1906" spans="1:24" x14ac:dyDescent="0.25">
      <c r="A1906" s="9">
        <v>1913</v>
      </c>
      <c r="B1906" s="2">
        <v>368.21498707361735</v>
      </c>
      <c r="C1906" s="2">
        <v>1</v>
      </c>
      <c r="D1906" s="10">
        <v>13.407674457246703</v>
      </c>
      <c r="E1906" s="9">
        <v>1913</v>
      </c>
      <c r="F1906" s="2">
        <v>232.07277579597937</v>
      </c>
      <c r="G1906" s="2">
        <v>1</v>
      </c>
      <c r="H1906" s="10">
        <v>8.2856951014288693</v>
      </c>
      <c r="I1906" s="9">
        <v>1913</v>
      </c>
      <c r="J1906" s="2">
        <v>1494.6983888687978</v>
      </c>
      <c r="K1906" s="2">
        <v>1</v>
      </c>
      <c r="L1906" s="10">
        <v>46.525302443325941</v>
      </c>
      <c r="M1906" s="9">
        <v>1913</v>
      </c>
      <c r="N1906" s="2">
        <v>1068.7180060916148</v>
      </c>
      <c r="O1906" s="2">
        <v>1</v>
      </c>
      <c r="P1906" s="10">
        <v>33.159115346457945</v>
      </c>
      <c r="Q1906" s="9">
        <v>1913</v>
      </c>
      <c r="R1906" s="2">
        <v>5217.4621956517503</v>
      </c>
      <c r="S1906" s="2">
        <v>1</v>
      </c>
      <c r="T1906" s="10">
        <v>289.7249052297459</v>
      </c>
      <c r="U1906" s="9">
        <v>1913</v>
      </c>
      <c r="V1906" s="2">
        <v>3429.1435489951837</v>
      </c>
      <c r="W1906" s="2">
        <v>1</v>
      </c>
      <c r="X1906" s="10">
        <v>190.28547870302404</v>
      </c>
    </row>
    <row r="1907" spans="1:24" x14ac:dyDescent="0.25">
      <c r="A1907" s="9">
        <v>1914</v>
      </c>
      <c r="B1907" s="2">
        <v>368.68528900812009</v>
      </c>
      <c r="C1907" s="2">
        <v>1</v>
      </c>
      <c r="D1907" s="10">
        <v>13.425368284729874</v>
      </c>
      <c r="E1907" s="9">
        <v>1914</v>
      </c>
      <c r="F1907" s="2">
        <v>232.16808334593887</v>
      </c>
      <c r="G1907" s="2">
        <v>1</v>
      </c>
      <c r="H1907" s="10">
        <v>8.2892807880338175</v>
      </c>
      <c r="I1907" s="9">
        <v>1914</v>
      </c>
      <c r="J1907" s="2">
        <v>1496.1202553738885</v>
      </c>
      <c r="K1907" s="2">
        <v>1</v>
      </c>
      <c r="L1907" s="10">
        <v>46.56991701832095</v>
      </c>
      <c r="M1907" s="9">
        <v>1914</v>
      </c>
      <c r="N1907" s="2">
        <v>1069.0533463322993</v>
      </c>
      <c r="O1907" s="2">
        <v>1</v>
      </c>
      <c r="P1907" s="10">
        <v>33.169637475127054</v>
      </c>
      <c r="Q1907" s="9">
        <v>1914</v>
      </c>
      <c r="R1907" s="2">
        <v>5223.5542161031626</v>
      </c>
      <c r="S1907" s="2">
        <v>1</v>
      </c>
      <c r="T1907" s="10">
        <v>290.06365191854775</v>
      </c>
      <c r="U1907" s="9">
        <v>1914</v>
      </c>
      <c r="V1907" s="2">
        <v>3430.457019560773</v>
      </c>
      <c r="W1907" s="2">
        <v>1</v>
      </c>
      <c r="X1907" s="10">
        <v>190.35851421045223</v>
      </c>
    </row>
    <row r="1908" spans="1:24" x14ac:dyDescent="0.25">
      <c r="A1908" s="9">
        <v>1915</v>
      </c>
      <c r="B1908" s="2">
        <v>369.15605583060847</v>
      </c>
      <c r="C1908" s="2">
        <v>1</v>
      </c>
      <c r="D1908" s="10">
        <v>13.443079602355473</v>
      </c>
      <c r="E1908" s="9">
        <v>1915</v>
      </c>
      <c r="F1908" s="2">
        <v>232.26338232657091</v>
      </c>
      <c r="G1908" s="2">
        <v>1</v>
      </c>
      <c r="H1908" s="10">
        <v>8.2928661522411922</v>
      </c>
      <c r="I1908" s="9">
        <v>1915</v>
      </c>
      <c r="J1908" s="2">
        <v>1497.5431610578376</v>
      </c>
      <c r="K1908" s="2">
        <v>1</v>
      </c>
      <c r="L1908" s="10">
        <v>46.614564200120412</v>
      </c>
      <c r="M1908" s="9">
        <v>1915</v>
      </c>
      <c r="N1908" s="2">
        <v>1069.3886177424374</v>
      </c>
      <c r="O1908" s="2">
        <v>1</v>
      </c>
      <c r="P1908" s="10">
        <v>33.180157444067696</v>
      </c>
      <c r="Q1908" s="9">
        <v>1915</v>
      </c>
      <c r="R1908" s="2">
        <v>5229.6515908303008</v>
      </c>
      <c r="S1908" s="2">
        <v>1</v>
      </c>
      <c r="T1908" s="10">
        <v>290.40269633175603</v>
      </c>
      <c r="U1908" s="9">
        <v>1915</v>
      </c>
      <c r="V1908" s="2">
        <v>3431.7703078040395</v>
      </c>
      <c r="W1908" s="2">
        <v>1</v>
      </c>
      <c r="X1908" s="10">
        <v>190.43153957985095</v>
      </c>
    </row>
    <row r="1909" spans="1:24" x14ac:dyDescent="0.25">
      <c r="A1909" s="9">
        <v>1916</v>
      </c>
      <c r="B1909" s="2">
        <v>369.62728766882429</v>
      </c>
      <c r="C1909" s="2">
        <v>1</v>
      </c>
      <c r="D1909" s="10">
        <v>13.460808414929433</v>
      </c>
      <c r="E1909" s="9">
        <v>1916</v>
      </c>
      <c r="F1909" s="2">
        <v>232.3586727431202</v>
      </c>
      <c r="G1909" s="2">
        <v>1</v>
      </c>
      <c r="H1909" s="10">
        <v>8.2964511942483146</v>
      </c>
      <c r="I1909" s="9">
        <v>1916</v>
      </c>
      <c r="J1909" s="2">
        <v>1498.9671059476264</v>
      </c>
      <c r="K1909" s="2">
        <v>1</v>
      </c>
      <c r="L1909" s="10">
        <v>46.659243989570953</v>
      </c>
      <c r="M1909" s="9">
        <v>1916</v>
      </c>
      <c r="N1909" s="2">
        <v>1069.7238203720892</v>
      </c>
      <c r="O1909" s="2">
        <v>1</v>
      </c>
      <c r="P1909" s="10">
        <v>33.190675254850618</v>
      </c>
      <c r="Q1909" s="9">
        <v>1916</v>
      </c>
      <c r="R1909" s="2">
        <v>5235.754320670736</v>
      </c>
      <c r="S1909" s="2">
        <v>1</v>
      </c>
      <c r="T1909" s="10">
        <v>290.74203851594393</v>
      </c>
      <c r="U1909" s="9">
        <v>1916</v>
      </c>
      <c r="V1909" s="2">
        <v>3433.0834138454788</v>
      </c>
      <c r="W1909" s="2">
        <v>1</v>
      </c>
      <c r="X1909" s="10">
        <v>190.50455481792034</v>
      </c>
    </row>
    <row r="1910" spans="1:24" x14ac:dyDescent="0.25">
      <c r="A1910" s="9">
        <v>1917</v>
      </c>
      <c r="B1910" s="2">
        <v>370.09898465047553</v>
      </c>
      <c r="C1910" s="2">
        <v>1</v>
      </c>
      <c r="D1910" s="10">
        <v>13.478554727256418</v>
      </c>
      <c r="E1910" s="9">
        <v>1917</v>
      </c>
      <c r="F1910" s="2">
        <v>232.45395460082563</v>
      </c>
      <c r="G1910" s="2">
        <v>1</v>
      </c>
      <c r="H1910" s="10">
        <v>8.3000359142522804</v>
      </c>
      <c r="I1910" s="9">
        <v>1917</v>
      </c>
      <c r="J1910" s="2">
        <v>1500.3920900702003</v>
      </c>
      <c r="K1910" s="2">
        <v>1</v>
      </c>
      <c r="L1910" s="10">
        <v>46.703956387518055</v>
      </c>
      <c r="M1910" s="9">
        <v>1917</v>
      </c>
      <c r="N1910" s="2">
        <v>1070.0589542712514</v>
      </c>
      <c r="O1910" s="2">
        <v>1</v>
      </c>
      <c r="P1910" s="10">
        <v>33.201190909044598</v>
      </c>
      <c r="Q1910" s="9">
        <v>1917</v>
      </c>
      <c r="R1910" s="2">
        <v>5241.8624064615678</v>
      </c>
      <c r="S1910" s="2">
        <v>1</v>
      </c>
      <c r="T1910" s="10">
        <v>291.08167851765836</v>
      </c>
      <c r="U1910" s="9">
        <v>1917</v>
      </c>
      <c r="V1910" s="2">
        <v>3434.3963378054455</v>
      </c>
      <c r="W1910" s="2">
        <v>1</v>
      </c>
      <c r="X1910" s="10">
        <v>190.5775599313526</v>
      </c>
    </row>
    <row r="1911" spans="1:24" x14ac:dyDescent="0.25">
      <c r="A1911" s="9">
        <v>1918</v>
      </c>
      <c r="B1911" s="2">
        <v>370.57114690323613</v>
      </c>
      <c r="C1911" s="2">
        <v>1</v>
      </c>
      <c r="D1911" s="10">
        <v>13.496318544139809</v>
      </c>
      <c r="E1911" s="9">
        <v>1918</v>
      </c>
      <c r="F1911" s="2">
        <v>232.54922790491989</v>
      </c>
      <c r="G1911" s="2">
        <v>1</v>
      </c>
      <c r="H1911" s="10">
        <v>8.3036203124499579</v>
      </c>
      <c r="I1911" s="9">
        <v>1918</v>
      </c>
      <c r="J1911" s="2">
        <v>1501.8181134524734</v>
      </c>
      <c r="K1911" s="2">
        <v>1</v>
      </c>
      <c r="L1911" s="10">
        <v>46.748701394806197</v>
      </c>
      <c r="M1911" s="9">
        <v>1918</v>
      </c>
      <c r="N1911" s="2">
        <v>1070.3940194898587</v>
      </c>
      <c r="O1911" s="2">
        <v>1</v>
      </c>
      <c r="P1911" s="10">
        <v>33.21170440821647</v>
      </c>
      <c r="Q1911" s="9">
        <v>1918</v>
      </c>
      <c r="R1911" s="2">
        <v>5247.9758490394297</v>
      </c>
      <c r="S1911" s="2">
        <v>1</v>
      </c>
      <c r="T1911" s="10">
        <v>291.42161638342026</v>
      </c>
      <c r="U1911" s="9">
        <v>1918</v>
      </c>
      <c r="V1911" s="2">
        <v>3435.7090798041495</v>
      </c>
      <c r="W1911" s="2">
        <v>1</v>
      </c>
      <c r="X1911" s="10">
        <v>190.65055492683214</v>
      </c>
    </row>
    <row r="1912" spans="1:24" x14ac:dyDescent="0.25">
      <c r="A1912" s="9">
        <v>1919</v>
      </c>
      <c r="B1912" s="2">
        <v>371.04377455474577</v>
      </c>
      <c r="C1912" s="2">
        <v>1</v>
      </c>
      <c r="D1912" s="10">
        <v>13.514099870381706</v>
      </c>
      <c r="E1912" s="9">
        <v>1919</v>
      </c>
      <c r="F1912" s="2">
        <v>232.64449266062996</v>
      </c>
      <c r="G1912" s="2">
        <v>1</v>
      </c>
      <c r="H1912" s="10">
        <v>8.307204389037997</v>
      </c>
      <c r="I1912" s="9">
        <v>1919</v>
      </c>
      <c r="J1912" s="2">
        <v>1503.2451761213238</v>
      </c>
      <c r="K1912" s="2">
        <v>1</v>
      </c>
      <c r="L1912" s="10">
        <v>46.793479012278752</v>
      </c>
      <c r="M1912" s="9">
        <v>1919</v>
      </c>
      <c r="N1912" s="2">
        <v>1070.7290160777839</v>
      </c>
      <c r="O1912" s="2">
        <v>1</v>
      </c>
      <c r="P1912" s="10">
        <v>33.222215753931096</v>
      </c>
      <c r="Q1912" s="9">
        <v>1919</v>
      </c>
      <c r="R1912" s="2">
        <v>5254.0946492404819</v>
      </c>
      <c r="S1912" s="2">
        <v>1</v>
      </c>
      <c r="T1912" s="10">
        <v>291.7618521597243</v>
      </c>
      <c r="U1912" s="9">
        <v>1919</v>
      </c>
      <c r="V1912" s="2">
        <v>3437.0216399616597</v>
      </c>
      <c r="W1912" s="2">
        <v>1</v>
      </c>
      <c r="X1912" s="10">
        <v>190.72353981103535</v>
      </c>
    </row>
    <row r="1913" spans="1:24" x14ac:dyDescent="0.25">
      <c r="A1913" s="9">
        <v>1920</v>
      </c>
      <c r="B1913" s="2">
        <v>371.51686773261025</v>
      </c>
      <c r="C1913" s="2">
        <v>1</v>
      </c>
      <c r="D1913" s="10">
        <v>13.531898710782929</v>
      </c>
      <c r="E1913" s="9">
        <v>1920</v>
      </c>
      <c r="F1913" s="2">
        <v>232.73974887317692</v>
      </c>
      <c r="G1913" s="2">
        <v>1</v>
      </c>
      <c r="H1913" s="10">
        <v>8.3107881442128271</v>
      </c>
      <c r="I1913" s="9">
        <v>1920</v>
      </c>
      <c r="J1913" s="2">
        <v>1504.6732781035969</v>
      </c>
      <c r="K1913" s="2">
        <v>1</v>
      </c>
      <c r="L1913" s="10">
        <v>46.838289240778067</v>
      </c>
      <c r="M1913" s="9">
        <v>1920</v>
      </c>
      <c r="N1913" s="2">
        <v>1071.0639440848374</v>
      </c>
      <c r="O1913" s="2">
        <v>1</v>
      </c>
      <c r="P1913" s="10">
        <v>33.232724947751407</v>
      </c>
      <c r="Q1913" s="9">
        <v>1920</v>
      </c>
      <c r="R1913" s="2">
        <v>5260.2188079004145</v>
      </c>
      <c r="S1913" s="2">
        <v>1</v>
      </c>
      <c r="T1913" s="10">
        <v>292.10238589303907</v>
      </c>
      <c r="U1913" s="9">
        <v>1920</v>
      </c>
      <c r="V1913" s="2">
        <v>3438.3340183979044</v>
      </c>
      <c r="W1913" s="2">
        <v>1</v>
      </c>
      <c r="X1913" s="10">
        <v>190.79651459063081</v>
      </c>
    </row>
    <row r="1914" spans="1:24" x14ac:dyDescent="0.25">
      <c r="A1914" s="9">
        <v>1921</v>
      </c>
      <c r="B1914" s="2">
        <v>371.99042656440162</v>
      </c>
      <c r="C1914" s="2">
        <v>1</v>
      </c>
      <c r="D1914" s="10">
        <v>13.549715070143025</v>
      </c>
      <c r="E1914" s="9">
        <v>1921</v>
      </c>
      <c r="F1914" s="2">
        <v>232.8349965477758</v>
      </c>
      <c r="G1914" s="2">
        <v>1</v>
      </c>
      <c r="H1914" s="10">
        <v>8.3143715781706469</v>
      </c>
      <c r="I1914" s="9">
        <v>1921</v>
      </c>
      <c r="J1914" s="2">
        <v>1506.1024194261031</v>
      </c>
      <c r="K1914" s="2">
        <v>1</v>
      </c>
      <c r="L1914" s="10">
        <v>46.883132081145376</v>
      </c>
      <c r="M1914" s="9">
        <v>1921</v>
      </c>
      <c r="N1914" s="2">
        <v>1071.398803560767</v>
      </c>
      <c r="O1914" s="2">
        <v>1</v>
      </c>
      <c r="P1914" s="10">
        <v>33.243231991238368</v>
      </c>
      <c r="Q1914" s="9">
        <v>1921</v>
      </c>
      <c r="R1914" s="2">
        <v>5266.3483258544502</v>
      </c>
      <c r="S1914" s="2">
        <v>1</v>
      </c>
      <c r="T1914" s="10">
        <v>292.44321762980707</v>
      </c>
      <c r="U1914" s="9">
        <v>1921</v>
      </c>
      <c r="V1914" s="2">
        <v>3439.6462152326685</v>
      </c>
      <c r="W1914" s="2">
        <v>1</v>
      </c>
      <c r="X1914" s="10">
        <v>190.86947927227916</v>
      </c>
    </row>
    <row r="1915" spans="1:24" x14ac:dyDescent="0.25">
      <c r="A1915" s="9">
        <v>1922</v>
      </c>
      <c r="B1915" s="2">
        <v>372.46445117765734</v>
      </c>
      <c r="C1915" s="2">
        <v>1</v>
      </c>
      <c r="D1915" s="10">
        <v>13.567548953260246</v>
      </c>
      <c r="E1915" s="9">
        <v>1922</v>
      </c>
      <c r="F1915" s="2">
        <v>232.93023568963585</v>
      </c>
      <c r="G1915" s="2">
        <v>1</v>
      </c>
      <c r="H1915" s="10">
        <v>8.3179546911074436</v>
      </c>
      <c r="I1915" s="9">
        <v>1922</v>
      </c>
      <c r="J1915" s="2">
        <v>1507.53260011562</v>
      </c>
      <c r="K1915" s="2">
        <v>1</v>
      </c>
      <c r="L1915" s="10">
        <v>46.928007534220903</v>
      </c>
      <c r="M1915" s="9">
        <v>1922</v>
      </c>
      <c r="N1915" s="2">
        <v>1071.7335945552588</v>
      </c>
      <c r="O1915" s="2">
        <v>1</v>
      </c>
      <c r="P1915" s="10">
        <v>33.253736885951014</v>
      </c>
      <c r="Q1915" s="9">
        <v>1922</v>
      </c>
      <c r="R1915" s="2">
        <v>5272.4832039373368</v>
      </c>
      <c r="S1915" s="2">
        <v>1</v>
      </c>
      <c r="T1915" s="10">
        <v>292.78434741644446</v>
      </c>
      <c r="U1915" s="9">
        <v>1922</v>
      </c>
      <c r="V1915" s="2">
        <v>3440.9582305855965</v>
      </c>
      <c r="W1915" s="2">
        <v>1</v>
      </c>
      <c r="X1915" s="10">
        <v>190.94243386263327</v>
      </c>
    </row>
    <row r="1916" spans="1:24" x14ac:dyDescent="0.25">
      <c r="A1916" s="9">
        <v>1923</v>
      </c>
      <c r="B1916" s="2">
        <v>372.9389416998813</v>
      </c>
      <c r="C1916" s="2">
        <v>1</v>
      </c>
      <c r="D1916" s="10">
        <v>13.585400364931576</v>
      </c>
      <c r="E1916" s="9">
        <v>1923</v>
      </c>
      <c r="F1916" s="2">
        <v>233.02546630396031</v>
      </c>
      <c r="G1916" s="2">
        <v>1</v>
      </c>
      <c r="H1916" s="10">
        <v>8.3215374832189735</v>
      </c>
      <c r="I1916" s="9">
        <v>1923</v>
      </c>
      <c r="J1916" s="2">
        <v>1508.9638201988905</v>
      </c>
      <c r="K1916" s="2">
        <v>1</v>
      </c>
      <c r="L1916" s="10">
        <v>46.972915600843756</v>
      </c>
      <c r="M1916" s="9">
        <v>1923</v>
      </c>
      <c r="N1916" s="2">
        <v>1072.0683171179373</v>
      </c>
      <c r="O1916" s="2">
        <v>1</v>
      </c>
      <c r="P1916" s="10">
        <v>33.264239633446422</v>
      </c>
      <c r="Q1916" s="9">
        <v>1923</v>
      </c>
      <c r="R1916" s="2">
        <v>5278.6234429833594</v>
      </c>
      <c r="S1916" s="2">
        <v>1</v>
      </c>
      <c r="T1916" s="10">
        <v>293.12577529934157</v>
      </c>
      <c r="U1916" s="9">
        <v>1923</v>
      </c>
      <c r="V1916" s="2">
        <v>3442.2700645761938</v>
      </c>
      <c r="W1916" s="2">
        <v>1</v>
      </c>
      <c r="X1916" s="10">
        <v>191.01537836833816</v>
      </c>
    </row>
    <row r="1917" spans="1:24" x14ac:dyDescent="0.25">
      <c r="A1917" s="9">
        <v>1924</v>
      </c>
      <c r="B1917" s="2">
        <v>373.41389825854316</v>
      </c>
      <c r="C1917" s="2">
        <v>1</v>
      </c>
      <c r="D1917" s="10">
        <v>13.603269309952715</v>
      </c>
      <c r="E1917" s="9">
        <v>1924</v>
      </c>
      <c r="F1917" s="2">
        <v>233.12068839594667</v>
      </c>
      <c r="G1917" s="2">
        <v>1</v>
      </c>
      <c r="H1917" s="10">
        <v>8.3251199547007779</v>
      </c>
      <c r="I1917" s="9">
        <v>1924</v>
      </c>
      <c r="J1917" s="2">
        <v>1510.396079702623</v>
      </c>
      <c r="K1917" s="2">
        <v>1</v>
      </c>
      <c r="L1917" s="10">
        <v>47.017856281851991</v>
      </c>
      <c r="M1917" s="9">
        <v>1924</v>
      </c>
      <c r="N1917" s="2">
        <v>1072.4029712983659</v>
      </c>
      <c r="O1917" s="2">
        <v>1</v>
      </c>
      <c r="P1917" s="10">
        <v>33.274740235279751</v>
      </c>
      <c r="Q1917" s="9">
        <v>1924</v>
      </c>
      <c r="R1917" s="2">
        <v>5284.7690438263226</v>
      </c>
      <c r="S1917" s="2">
        <v>1</v>
      </c>
      <c r="T1917" s="10">
        <v>293.46750132486227</v>
      </c>
      <c r="U1917" s="9">
        <v>1924</v>
      </c>
      <c r="V1917" s="2">
        <v>3443.5817173238206</v>
      </c>
      <c r="W1917" s="2">
        <v>1</v>
      </c>
      <c r="X1917" s="10">
        <v>191.08831279603095</v>
      </c>
    </row>
    <row r="1918" spans="1:24" x14ac:dyDescent="0.25">
      <c r="A1918" s="9">
        <v>1925</v>
      </c>
      <c r="B1918" s="2">
        <v>373.8893209810787</v>
      </c>
      <c r="C1918" s="2">
        <v>1</v>
      </c>
      <c r="D1918" s="10">
        <v>13.621155793118087</v>
      </c>
      <c r="E1918" s="9">
        <v>1925</v>
      </c>
      <c r="F1918" s="2">
        <v>233.21590197078652</v>
      </c>
      <c r="G1918" s="2">
        <v>1</v>
      </c>
      <c r="H1918" s="10">
        <v>8.3287021057481763</v>
      </c>
      <c r="I1918" s="9">
        <v>1925</v>
      </c>
      <c r="J1918" s="2">
        <v>1511.8293786534925</v>
      </c>
      <c r="K1918" s="2">
        <v>1</v>
      </c>
      <c r="L1918" s="10">
        <v>47.062829578082599</v>
      </c>
      <c r="M1918" s="9">
        <v>1925</v>
      </c>
      <c r="N1918" s="2">
        <v>1072.7375571460443</v>
      </c>
      <c r="O1918" s="2">
        <v>1</v>
      </c>
      <c r="P1918" s="10">
        <v>33.28523869300421</v>
      </c>
      <c r="Q1918" s="9">
        <v>1925</v>
      </c>
      <c r="R1918" s="2">
        <v>5290.9200072995745</v>
      </c>
      <c r="S1918" s="2">
        <v>1</v>
      </c>
      <c r="T1918" s="10">
        <v>293.80952553934463</v>
      </c>
      <c r="U1918" s="9">
        <v>1925</v>
      </c>
      <c r="V1918" s="2">
        <v>3444.8931889476999</v>
      </c>
      <c r="W1918" s="2">
        <v>1</v>
      </c>
      <c r="X1918" s="10">
        <v>191.16123715234096</v>
      </c>
    </row>
    <row r="1919" spans="1:24" x14ac:dyDescent="0.25">
      <c r="A1919" s="9">
        <v>1926</v>
      </c>
      <c r="B1919" s="2">
        <v>374.36520999488988</v>
      </c>
      <c r="C1919" s="2">
        <v>1</v>
      </c>
      <c r="D1919" s="10">
        <v>13.639059819220837</v>
      </c>
      <c r="E1919" s="9">
        <v>1926</v>
      </c>
      <c r="F1919" s="2">
        <v>233.31110703366559</v>
      </c>
      <c r="G1919" s="2">
        <v>1</v>
      </c>
      <c r="H1919" s="10">
        <v>8.3322839365562675</v>
      </c>
      <c r="I1919" s="9">
        <v>1926</v>
      </c>
      <c r="J1919" s="2">
        <v>1513.2637170781404</v>
      </c>
      <c r="K1919" s="2">
        <v>1</v>
      </c>
      <c r="L1919" s="10">
        <v>47.107835490371521</v>
      </c>
      <c r="M1919" s="9">
        <v>1926</v>
      </c>
      <c r="N1919" s="2">
        <v>1073.0720747104128</v>
      </c>
      <c r="O1919" s="2">
        <v>1</v>
      </c>
      <c r="P1919" s="10">
        <v>33.295735008171093</v>
      </c>
      <c r="Q1919" s="9">
        <v>1926</v>
      </c>
      <c r="R1919" s="2">
        <v>5297.0763342359814</v>
      </c>
      <c r="S1919" s="2">
        <v>1</v>
      </c>
      <c r="T1919" s="10">
        <v>294.15184798910036</v>
      </c>
      <c r="U1919" s="9">
        <v>1926</v>
      </c>
      <c r="V1919" s="2">
        <v>3446.2044795669131</v>
      </c>
      <c r="W1919" s="2">
        <v>1</v>
      </c>
      <c r="X1919" s="10">
        <v>191.23415144388974</v>
      </c>
    </row>
    <row r="1920" spans="1:24" x14ac:dyDescent="0.25">
      <c r="A1920" s="9">
        <v>1927</v>
      </c>
      <c r="B1920" s="2">
        <v>374.84156542734416</v>
      </c>
      <c r="C1920" s="2">
        <v>1</v>
      </c>
      <c r="D1920" s="10">
        <v>13.656981393052828</v>
      </c>
      <c r="E1920" s="9">
        <v>1927</v>
      </c>
      <c r="F1920" s="2">
        <v>233.40630358976364</v>
      </c>
      <c r="G1920" s="2">
        <v>1</v>
      </c>
      <c r="H1920" s="10">
        <v>8.335865447319927</v>
      </c>
      <c r="I1920" s="9">
        <v>1927</v>
      </c>
      <c r="J1920" s="2">
        <v>1514.6990950031729</v>
      </c>
      <c r="K1920" s="2">
        <v>1</v>
      </c>
      <c r="L1920" s="10">
        <v>47.152874019553593</v>
      </c>
      <c r="M1920" s="9">
        <v>1927</v>
      </c>
      <c r="N1920" s="2">
        <v>1073.4065240408493</v>
      </c>
      <c r="O1920" s="2">
        <v>1</v>
      </c>
      <c r="P1920" s="10">
        <v>33.306229182329751</v>
      </c>
      <c r="Q1920" s="9">
        <v>1927</v>
      </c>
      <c r="R1920" s="2">
        <v>5303.2380254679438</v>
      </c>
      <c r="S1920" s="2">
        <v>1</v>
      </c>
      <c r="T1920" s="10">
        <v>294.494468720415</v>
      </c>
      <c r="U1920" s="9">
        <v>1927</v>
      </c>
      <c r="V1920" s="2">
        <v>3447.5155893004035</v>
      </c>
      <c r="W1920" s="2">
        <v>1</v>
      </c>
      <c r="X1920" s="10">
        <v>191.30705567729109</v>
      </c>
    </row>
    <row r="1921" spans="1:24" x14ac:dyDescent="0.25">
      <c r="A1921" s="9">
        <v>1928</v>
      </c>
      <c r="B1921" s="2">
        <v>375.31838740577535</v>
      </c>
      <c r="C1921" s="2">
        <v>1</v>
      </c>
      <c r="D1921" s="10">
        <v>13.674920519404642</v>
      </c>
      <c r="E1921" s="9">
        <v>1928</v>
      </c>
      <c r="F1921" s="2">
        <v>233.50149164425483</v>
      </c>
      <c r="G1921" s="2">
        <v>1</v>
      </c>
      <c r="H1921" s="10">
        <v>8.3394466382338166</v>
      </c>
      <c r="I1921" s="9">
        <v>1928</v>
      </c>
      <c r="J1921" s="2">
        <v>1516.1355124551631</v>
      </c>
      <c r="K1921" s="2">
        <v>1</v>
      </c>
      <c r="L1921" s="10">
        <v>47.197945166462603</v>
      </c>
      <c r="M1921" s="9">
        <v>1928</v>
      </c>
      <c r="N1921" s="2">
        <v>1073.7409051866705</v>
      </c>
      <c r="O1921" s="2">
        <v>1</v>
      </c>
      <c r="P1921" s="10">
        <v>33.316721217027627</v>
      </c>
      <c r="Q1921" s="9">
        <v>1928</v>
      </c>
      <c r="R1921" s="2">
        <v>5309.4050818273927</v>
      </c>
      <c r="S1921" s="2">
        <v>1</v>
      </c>
      <c r="T1921" s="10">
        <v>294.83738777954807</v>
      </c>
      <c r="U1921" s="9">
        <v>1928</v>
      </c>
      <c r="V1921" s="2">
        <v>3448.8265182669711</v>
      </c>
      <c r="W1921" s="2">
        <v>1</v>
      </c>
      <c r="X1921" s="10">
        <v>191.379949859151</v>
      </c>
    </row>
    <row r="1922" spans="1:24" x14ac:dyDescent="0.25">
      <c r="A1922" s="9">
        <v>1929</v>
      </c>
      <c r="B1922" s="2">
        <v>375.79567605748355</v>
      </c>
      <c r="C1922" s="2">
        <v>1</v>
      </c>
      <c r="D1922" s="10">
        <v>13.692877203065596</v>
      </c>
      <c r="E1922" s="9">
        <v>1929</v>
      </c>
      <c r="F1922" s="2">
        <v>233.59667120230728</v>
      </c>
      <c r="G1922" s="2">
        <v>1</v>
      </c>
      <c r="H1922" s="10">
        <v>8.3430275094923729</v>
      </c>
      <c r="I1922" s="9">
        <v>1929</v>
      </c>
      <c r="J1922" s="2">
        <v>1517.5729694606498</v>
      </c>
      <c r="K1922" s="2">
        <v>1</v>
      </c>
      <c r="L1922" s="10">
        <v>47.243048931931277</v>
      </c>
      <c r="M1922" s="9">
        <v>1929</v>
      </c>
      <c r="N1922" s="2">
        <v>1074.0752181971318</v>
      </c>
      <c r="O1922" s="2">
        <v>1</v>
      </c>
      <c r="P1922" s="10">
        <v>33.327211113810222</v>
      </c>
      <c r="Q1922" s="9">
        <v>1929</v>
      </c>
      <c r="R1922" s="2">
        <v>5315.5775041457891</v>
      </c>
      <c r="S1922" s="2">
        <v>1</v>
      </c>
      <c r="T1922" s="10">
        <v>295.18060521273293</v>
      </c>
      <c r="U1922" s="9">
        <v>1929</v>
      </c>
      <c r="V1922" s="2">
        <v>3450.1372665852796</v>
      </c>
      <c r="W1922" s="2">
        <v>1</v>
      </c>
      <c r="X1922" s="10">
        <v>191.4528339960676</v>
      </c>
    </row>
    <row r="1923" spans="1:24" x14ac:dyDescent="0.25">
      <c r="A1923" s="9">
        <v>1930</v>
      </c>
      <c r="B1923" s="2">
        <v>376.27343150973411</v>
      </c>
      <c r="C1923" s="2">
        <v>1</v>
      </c>
      <c r="D1923" s="10">
        <v>13.710851448823707</v>
      </c>
      <c r="E1923" s="9">
        <v>1930</v>
      </c>
      <c r="F1923" s="2">
        <v>233.69184226908339</v>
      </c>
      <c r="G1923" s="2">
        <v>1</v>
      </c>
      <c r="H1923" s="10">
        <v>8.3466080612898192</v>
      </c>
      <c r="I1923" s="9">
        <v>1930</v>
      </c>
      <c r="J1923" s="2">
        <v>1519.0114660461377</v>
      </c>
      <c r="K1923" s="2">
        <v>1</v>
      </c>
      <c r="L1923" s="10">
        <v>47.288185316791271</v>
      </c>
      <c r="M1923" s="9">
        <v>1930</v>
      </c>
      <c r="N1923" s="2">
        <v>1074.409463121428</v>
      </c>
      <c r="O1923" s="2">
        <v>1</v>
      </c>
      <c r="P1923" s="10">
        <v>33.337698874221147</v>
      </c>
      <c r="Q1923" s="9">
        <v>1930</v>
      </c>
      <c r="R1923" s="2">
        <v>5321.7552932541257</v>
      </c>
      <c r="S1923" s="2">
        <v>1</v>
      </c>
      <c r="T1923" s="10">
        <v>295.52412106617692</v>
      </c>
      <c r="U1923" s="9">
        <v>1930</v>
      </c>
      <c r="V1923" s="2">
        <v>3451.4478343738524</v>
      </c>
      <c r="W1923" s="2">
        <v>1</v>
      </c>
      <c r="X1923" s="10">
        <v>191.52570809463148</v>
      </c>
    </row>
    <row r="1924" spans="1:24" x14ac:dyDescent="0.25">
      <c r="A1924" s="9">
        <v>1931</v>
      </c>
      <c r="B1924" s="2">
        <v>376.75165388975933</v>
      </c>
      <c r="C1924" s="2">
        <v>1</v>
      </c>
      <c r="D1924" s="10">
        <v>13.728843261465737</v>
      </c>
      <c r="E1924" s="9">
        <v>1931</v>
      </c>
      <c r="F1924" s="2">
        <v>233.78700484973979</v>
      </c>
      <c r="G1924" s="2">
        <v>1</v>
      </c>
      <c r="H1924" s="10">
        <v>8.3501882938201568</v>
      </c>
      <c r="I1924" s="9">
        <v>1931</v>
      </c>
      <c r="J1924" s="2">
        <v>1520.4510022380971</v>
      </c>
      <c r="K1924" s="2">
        <v>1</v>
      </c>
      <c r="L1924" s="10">
        <v>47.333354321873145</v>
      </c>
      <c r="M1924" s="9">
        <v>1931</v>
      </c>
      <c r="N1924" s="2">
        <v>1074.7436400086922</v>
      </c>
      <c r="O1924" s="2">
        <v>1</v>
      </c>
      <c r="P1924" s="10">
        <v>33.34818449980208</v>
      </c>
      <c r="Q1924" s="9">
        <v>1931</v>
      </c>
      <c r="R1924" s="2">
        <v>5327.9384499829193</v>
      </c>
      <c r="S1924" s="2">
        <v>1</v>
      </c>
      <c r="T1924" s="10">
        <v>295.86793538606094</v>
      </c>
      <c r="U1924" s="9">
        <v>1931</v>
      </c>
      <c r="V1924" s="2">
        <v>3452.7582217510708</v>
      </c>
      <c r="W1924" s="2">
        <v>1</v>
      </c>
      <c r="X1924" s="10">
        <v>191.59857216142521</v>
      </c>
    </row>
    <row r="1925" spans="1:24" x14ac:dyDescent="0.25">
      <c r="A1925" s="9">
        <v>1932</v>
      </c>
      <c r="B1925" s="2">
        <v>377.23034332475663</v>
      </c>
      <c r="C1925" s="2">
        <v>1</v>
      </c>
      <c r="D1925" s="10">
        <v>13.74685264577715</v>
      </c>
      <c r="E1925" s="9">
        <v>1932</v>
      </c>
      <c r="F1925" s="2">
        <v>233.88215894942712</v>
      </c>
      <c r="G1925" s="2">
        <v>1</v>
      </c>
      <c r="H1925" s="10">
        <v>8.3537682072771684</v>
      </c>
      <c r="I1925" s="9">
        <v>1932</v>
      </c>
      <c r="J1925" s="2">
        <v>1521.8915780629648</v>
      </c>
      <c r="K1925" s="2">
        <v>1</v>
      </c>
      <c r="L1925" s="10">
        <v>47.378555948006429</v>
      </c>
      <c r="M1925" s="9">
        <v>1932</v>
      </c>
      <c r="N1925" s="2">
        <v>1075.0777489079974</v>
      </c>
      <c r="O1925" s="2">
        <v>1</v>
      </c>
      <c r="P1925" s="10">
        <v>33.358667992092791</v>
      </c>
      <c r="Q1925" s="9">
        <v>1932</v>
      </c>
      <c r="R1925" s="2">
        <v>5334.1269751622249</v>
      </c>
      <c r="S1925" s="2">
        <v>1</v>
      </c>
      <c r="T1925" s="10">
        <v>296.21204821854008</v>
      </c>
      <c r="U1925" s="9">
        <v>1932</v>
      </c>
      <c r="V1925" s="2">
        <v>3454.0684288351827</v>
      </c>
      <c r="W1925" s="2">
        <v>1</v>
      </c>
      <c r="X1925" s="10">
        <v>191.67142620302397</v>
      </c>
    </row>
    <row r="1926" spans="1:24" x14ac:dyDescent="0.25">
      <c r="A1926" s="9">
        <v>1933</v>
      </c>
      <c r="B1926" s="2">
        <v>377.70949994189033</v>
      </c>
      <c r="C1926" s="2">
        <v>1</v>
      </c>
      <c r="D1926" s="10">
        <v>13.764879606542149</v>
      </c>
      <c r="E1926" s="9">
        <v>1933</v>
      </c>
      <c r="F1926" s="2">
        <v>233.9773045732905</v>
      </c>
      <c r="G1926" s="2">
        <v>1</v>
      </c>
      <c r="H1926" s="10">
        <v>8.3573478018544201</v>
      </c>
      <c r="I1926" s="9">
        <v>1933</v>
      </c>
      <c r="J1926" s="2">
        <v>1523.3331935471431</v>
      </c>
      <c r="K1926" s="2">
        <v>1</v>
      </c>
      <c r="L1926" s="10">
        <v>47.423790196019553</v>
      </c>
      <c r="M1926" s="9">
        <v>1933</v>
      </c>
      <c r="N1926" s="2">
        <v>1075.4117898683548</v>
      </c>
      <c r="O1926" s="2">
        <v>1</v>
      </c>
      <c r="P1926" s="10">
        <v>33.369149352631148</v>
      </c>
      <c r="Q1926" s="9">
        <v>1933</v>
      </c>
      <c r="R1926" s="2">
        <v>5340.3208696216207</v>
      </c>
      <c r="S1926" s="2">
        <v>1</v>
      </c>
      <c r="T1926" s="10">
        <v>296.55645960974311</v>
      </c>
      <c r="U1926" s="9">
        <v>1933</v>
      </c>
      <c r="V1926" s="2">
        <v>3455.3784557442928</v>
      </c>
      <c r="W1926" s="2">
        <v>1</v>
      </c>
      <c r="X1926" s="10">
        <v>191.74427022599491</v>
      </c>
    </row>
    <row r="1927" spans="1:24" x14ac:dyDescent="0.25">
      <c r="A1927" s="9">
        <v>1934</v>
      </c>
      <c r="B1927" s="2">
        <v>378.18912386829004</v>
      </c>
      <c r="C1927" s="2">
        <v>1</v>
      </c>
      <c r="D1927" s="10">
        <v>13.782924148543644</v>
      </c>
      <c r="E1927" s="9">
        <v>1934</v>
      </c>
      <c r="F1927" s="2">
        <v>234.07244172646901</v>
      </c>
      <c r="G1927" s="2">
        <v>1</v>
      </c>
      <c r="H1927" s="10">
        <v>8.3609270777452593</v>
      </c>
      <c r="I1927" s="9">
        <v>1934</v>
      </c>
      <c r="J1927" s="2">
        <v>1524.7758487170006</v>
      </c>
      <c r="K1927" s="2">
        <v>1</v>
      </c>
      <c r="L1927" s="10">
        <v>47.4690570667399</v>
      </c>
      <c r="M1927" s="9">
        <v>1934</v>
      </c>
      <c r="N1927" s="2">
        <v>1075.7457629387156</v>
      </c>
      <c r="O1927" s="2">
        <v>1</v>
      </c>
      <c r="P1927" s="10">
        <v>33.379628582953117</v>
      </c>
      <c r="Q1927" s="9">
        <v>1934</v>
      </c>
      <c r="R1927" s="2">
        <v>5346.5201341902157</v>
      </c>
      <c r="S1927" s="2">
        <v>1</v>
      </c>
      <c r="T1927" s="10">
        <v>296.90116960577268</v>
      </c>
      <c r="U1927" s="9">
        <v>1934</v>
      </c>
      <c r="V1927" s="2">
        <v>3456.6883025963689</v>
      </c>
      <c r="W1927" s="2">
        <v>1</v>
      </c>
      <c r="X1927" s="10">
        <v>191.81710423689773</v>
      </c>
    </row>
    <row r="1928" spans="1:24" x14ac:dyDescent="0.25">
      <c r="A1928" s="9">
        <v>1935</v>
      </c>
      <c r="B1928" s="2">
        <v>378.66921523105214</v>
      </c>
      <c r="C1928" s="2">
        <v>1</v>
      </c>
      <c r="D1928" s="10">
        <v>13.800986276563286</v>
      </c>
      <c r="E1928" s="9">
        <v>1935</v>
      </c>
      <c r="F1928" s="2">
        <v>234.16757041409616</v>
      </c>
      <c r="G1928" s="2">
        <v>1</v>
      </c>
      <c r="H1928" s="10">
        <v>8.3645060351428207</v>
      </c>
      <c r="I1928" s="9">
        <v>1935</v>
      </c>
      <c r="J1928" s="2">
        <v>1526.2195435988708</v>
      </c>
      <c r="K1928" s="2">
        <v>1</v>
      </c>
      <c r="L1928" s="10">
        <v>47.514356560993747</v>
      </c>
      <c r="M1928" s="9">
        <v>1935</v>
      </c>
      <c r="N1928" s="2">
        <v>1076.0796681679715</v>
      </c>
      <c r="O1928" s="2">
        <v>1</v>
      </c>
      <c r="P1928" s="10">
        <v>33.390105684592768</v>
      </c>
      <c r="Q1928" s="9">
        <v>1935</v>
      </c>
      <c r="R1928" s="2">
        <v>5352.724769696656</v>
      </c>
      <c r="S1928" s="2">
        <v>1</v>
      </c>
      <c r="T1928" s="10">
        <v>297.24617825270548</v>
      </c>
      <c r="U1928" s="9">
        <v>1935</v>
      </c>
      <c r="V1928" s="2">
        <v>3457.9979695092402</v>
      </c>
      <c r="W1928" s="2">
        <v>1</v>
      </c>
      <c r="X1928" s="10">
        <v>191.88992824228427</v>
      </c>
    </row>
    <row r="1929" spans="1:24" x14ac:dyDescent="0.25">
      <c r="A1929" s="9">
        <v>1936</v>
      </c>
      <c r="B1929" s="2">
        <v>379.14977415723831</v>
      </c>
      <c r="C1929" s="2">
        <v>1</v>
      </c>
      <c r="D1929" s="10">
        <v>13.819065995381427</v>
      </c>
      <c r="E1929" s="9">
        <v>1936</v>
      </c>
      <c r="F1929" s="2">
        <v>234.2626906412996</v>
      </c>
      <c r="G1929" s="2">
        <v>1</v>
      </c>
      <c r="H1929" s="10">
        <v>8.3680846742400146</v>
      </c>
      <c r="I1929" s="9">
        <v>1936</v>
      </c>
      <c r="J1929" s="2">
        <v>1527.6642782190543</v>
      </c>
      <c r="K1929" s="2">
        <v>1</v>
      </c>
      <c r="L1929" s="10">
        <v>47.559688679606346</v>
      </c>
      <c r="M1929" s="9">
        <v>1936</v>
      </c>
      <c r="N1929" s="2">
        <v>1076.4135056049513</v>
      </c>
      <c r="O1929" s="2">
        <v>1</v>
      </c>
      <c r="P1929" s="10">
        <v>33.400580659082252</v>
      </c>
      <c r="Q1929" s="9">
        <v>1936</v>
      </c>
      <c r="R1929" s="2">
        <v>5358.9347769691058</v>
      </c>
      <c r="S1929" s="2">
        <v>1</v>
      </c>
      <c r="T1929" s="10">
        <v>297.59148559659172</v>
      </c>
      <c r="U1929" s="9">
        <v>1936</v>
      </c>
      <c r="V1929" s="2">
        <v>3459.3074566006003</v>
      </c>
      <c r="W1929" s="2">
        <v>1</v>
      </c>
      <c r="X1929" s="10">
        <v>191.96274224869887</v>
      </c>
    </row>
    <row r="1930" spans="1:24" x14ac:dyDescent="0.25">
      <c r="A1930" s="9">
        <v>1937</v>
      </c>
      <c r="B1930" s="2">
        <v>379.63080077387707</v>
      </c>
      <c r="C1930" s="2">
        <v>1</v>
      </c>
      <c r="D1930" s="10">
        <v>13.837163309777166</v>
      </c>
      <c r="E1930" s="9">
        <v>1937</v>
      </c>
      <c r="F1930" s="2">
        <v>234.3578024132012</v>
      </c>
      <c r="G1930" s="2">
        <v>1</v>
      </c>
      <c r="H1930" s="10">
        <v>8.3716629952295403</v>
      </c>
      <c r="I1930" s="9">
        <v>1937</v>
      </c>
      <c r="J1930" s="2">
        <v>1529.1100526038165</v>
      </c>
      <c r="K1930" s="2">
        <v>1</v>
      </c>
      <c r="L1930" s="10">
        <v>47.605053423401834</v>
      </c>
      <c r="M1930" s="9">
        <v>1937</v>
      </c>
      <c r="N1930" s="2">
        <v>1076.7472752984254</v>
      </c>
      <c r="O1930" s="2">
        <v>1</v>
      </c>
      <c r="P1930" s="10">
        <v>33.411053507951848</v>
      </c>
      <c r="Q1930" s="9">
        <v>1937</v>
      </c>
      <c r="R1930" s="2">
        <v>5365.1501568352724</v>
      </c>
      <c r="S1930" s="2">
        <v>1</v>
      </c>
      <c r="T1930" s="10">
        <v>297.93709168345595</v>
      </c>
      <c r="U1930" s="9">
        <v>1937</v>
      </c>
      <c r="V1930" s="2">
        <v>3460.6167639880014</v>
      </c>
      <c r="W1930" s="2">
        <v>1</v>
      </c>
      <c r="X1930" s="10">
        <v>192.035546262678</v>
      </c>
    </row>
    <row r="1931" spans="1:24" x14ac:dyDescent="0.25">
      <c r="A1931" s="9">
        <v>1938</v>
      </c>
      <c r="B1931" s="2">
        <v>380.11229520796229</v>
      </c>
      <c r="C1931" s="2">
        <v>1</v>
      </c>
      <c r="D1931" s="10">
        <v>13.855278224528302</v>
      </c>
      <c r="E1931" s="9">
        <v>1938</v>
      </c>
      <c r="F1931" s="2">
        <v>234.45290573491718</v>
      </c>
      <c r="G1931" s="2">
        <v>1</v>
      </c>
      <c r="H1931" s="10">
        <v>8.375240998303882</v>
      </c>
      <c r="I1931" s="9">
        <v>1938</v>
      </c>
      <c r="J1931" s="2">
        <v>1530.5568667793893</v>
      </c>
      <c r="K1931" s="2">
        <v>1</v>
      </c>
      <c r="L1931" s="10">
        <v>47.650450793203305</v>
      </c>
      <c r="M1931" s="9">
        <v>1938</v>
      </c>
      <c r="N1931" s="2">
        <v>1077.0809772971036</v>
      </c>
      <c r="O1931" s="2">
        <v>1</v>
      </c>
      <c r="P1931" s="10">
        <v>33.421524232729944</v>
      </c>
      <c r="Q1931" s="9">
        <v>1938</v>
      </c>
      <c r="R1931" s="2">
        <v>5371.3709101223812</v>
      </c>
      <c r="S1931" s="2">
        <v>1</v>
      </c>
      <c r="T1931" s="10">
        <v>298.28299655929612</v>
      </c>
      <c r="U1931" s="9">
        <v>1938</v>
      </c>
      <c r="V1931" s="2">
        <v>3461.925891788861</v>
      </c>
      <c r="W1931" s="2">
        <v>1</v>
      </c>
      <c r="X1931" s="10">
        <v>192.1083402907507</v>
      </c>
    </row>
    <row r="1932" spans="1:24" x14ac:dyDescent="0.25">
      <c r="A1932" s="9">
        <v>1939</v>
      </c>
      <c r="B1932" s="2">
        <v>380.59425758645426</v>
      </c>
      <c r="C1932" s="2">
        <v>1</v>
      </c>
      <c r="D1932" s="10">
        <v>13.873410744411371</v>
      </c>
      <c r="E1932" s="9">
        <v>1939</v>
      </c>
      <c r="F1932" s="2">
        <v>234.54800061155791</v>
      </c>
      <c r="G1932" s="2">
        <v>1</v>
      </c>
      <c r="H1932" s="10">
        <v>8.378818683655302</v>
      </c>
      <c r="I1932" s="9">
        <v>1939</v>
      </c>
      <c r="J1932" s="2">
        <v>1532.0047207719699</v>
      </c>
      <c r="K1932" s="2">
        <v>1</v>
      </c>
      <c r="L1932" s="10">
        <v>47.695880789832756</v>
      </c>
      <c r="M1932" s="9">
        <v>1939</v>
      </c>
      <c r="N1932" s="2">
        <v>1077.4146116496343</v>
      </c>
      <c r="O1932" s="2">
        <v>1</v>
      </c>
      <c r="P1932" s="10">
        <v>33.431992834943024</v>
      </c>
      <c r="Q1932" s="9">
        <v>1939</v>
      </c>
      <c r="R1932" s="2">
        <v>5377.597037657195</v>
      </c>
      <c r="S1932" s="2">
        <v>1</v>
      </c>
      <c r="T1932" s="10">
        <v>298.62920027008425</v>
      </c>
      <c r="U1932" s="9">
        <v>1939</v>
      </c>
      <c r="V1932" s="2">
        <v>3463.2348401204572</v>
      </c>
      <c r="W1932" s="2">
        <v>1</v>
      </c>
      <c r="X1932" s="10">
        <v>192.18112433943821</v>
      </c>
    </row>
    <row r="1933" spans="1:24" x14ac:dyDescent="0.25">
      <c r="A1933" s="9">
        <v>1940</v>
      </c>
      <c r="B1933" s="2">
        <v>381.07668803627934</v>
      </c>
      <c r="C1933" s="2">
        <v>1</v>
      </c>
      <c r="D1933" s="10">
        <v>13.89156087420163</v>
      </c>
      <c r="E1933" s="9">
        <v>1940</v>
      </c>
      <c r="F1933" s="2">
        <v>234.64308704822821</v>
      </c>
      <c r="G1933" s="2">
        <v>1</v>
      </c>
      <c r="H1933" s="10">
        <v>8.3823960514758546</v>
      </c>
      <c r="I1933" s="9">
        <v>1940</v>
      </c>
      <c r="J1933" s="2">
        <v>1533.453614607723</v>
      </c>
      <c r="K1933" s="2">
        <v>1</v>
      </c>
      <c r="L1933" s="10">
        <v>47.741343414111171</v>
      </c>
      <c r="M1933" s="9">
        <v>1940</v>
      </c>
      <c r="N1933" s="2">
        <v>1077.7481784046074</v>
      </c>
      <c r="O1933" s="2">
        <v>1</v>
      </c>
      <c r="P1933" s="10">
        <v>33.442459316115702</v>
      </c>
      <c r="Q1933" s="9">
        <v>1940</v>
      </c>
      <c r="R1933" s="2">
        <v>5383.8285402660058</v>
      </c>
      <c r="S1933" s="2">
        <v>1</v>
      </c>
      <c r="T1933" s="10">
        <v>298.97570286176637</v>
      </c>
      <c r="U1933" s="9">
        <v>1940</v>
      </c>
      <c r="V1933" s="2">
        <v>3464.5436090999328</v>
      </c>
      <c r="W1933" s="2">
        <v>1</v>
      </c>
      <c r="X1933" s="10">
        <v>192.2538984152543</v>
      </c>
    </row>
    <row r="1934" spans="1:24" x14ac:dyDescent="0.25">
      <c r="A1934" s="9">
        <v>1941</v>
      </c>
      <c r="B1934" s="2">
        <v>381.5595866843301</v>
      </c>
      <c r="C1934" s="2">
        <v>1</v>
      </c>
      <c r="D1934" s="10">
        <v>13.909728618673064</v>
      </c>
      <c r="E1934" s="9">
        <v>1941</v>
      </c>
      <c r="F1934" s="2">
        <v>234.73816505002702</v>
      </c>
      <c r="G1934" s="2">
        <v>1</v>
      </c>
      <c r="H1934" s="10">
        <v>8.385973101957374</v>
      </c>
      <c r="I1934" s="9">
        <v>1941</v>
      </c>
      <c r="J1934" s="2">
        <v>1534.9035483127768</v>
      </c>
      <c r="K1934" s="2">
        <v>1</v>
      </c>
      <c r="L1934" s="10">
        <v>47.786838666858387</v>
      </c>
      <c r="M1934" s="9">
        <v>1941</v>
      </c>
      <c r="N1934" s="2">
        <v>1078.0816776105526</v>
      </c>
      <c r="O1934" s="2">
        <v>1</v>
      </c>
      <c r="P1934" s="10">
        <v>33.452923677770713</v>
      </c>
      <c r="Q1934" s="9">
        <v>1941</v>
      </c>
      <c r="R1934" s="2">
        <v>5390.065418774635</v>
      </c>
      <c r="S1934" s="2">
        <v>1</v>
      </c>
      <c r="T1934" s="10">
        <v>299.32250438026216</v>
      </c>
      <c r="U1934" s="9">
        <v>1941</v>
      </c>
      <c r="V1934" s="2">
        <v>3465.852198844294</v>
      </c>
      <c r="W1934" s="2">
        <v>1</v>
      </c>
      <c r="X1934" s="10">
        <v>192.32666252470497</v>
      </c>
    </row>
    <row r="1935" spans="1:24" x14ac:dyDescent="0.25">
      <c r="A1935" s="9">
        <v>1942</v>
      </c>
      <c r="B1935" s="2">
        <v>382.04295365746464</v>
      </c>
      <c r="C1935" s="2">
        <v>1</v>
      </c>
      <c r="D1935" s="10">
        <v>13.927913982598369</v>
      </c>
      <c r="E1935" s="9">
        <v>1942</v>
      </c>
      <c r="F1935" s="2">
        <v>234.83323462204751</v>
      </c>
      <c r="G1935" s="2">
        <v>1</v>
      </c>
      <c r="H1935" s="10">
        <v>8.3895498352914792</v>
      </c>
      <c r="I1935" s="9">
        <v>1942</v>
      </c>
      <c r="J1935" s="2">
        <v>1536.3545219132257</v>
      </c>
      <c r="K1935" s="2">
        <v>1</v>
      </c>
      <c r="L1935" s="10">
        <v>47.832366548893184</v>
      </c>
      <c r="M1935" s="9">
        <v>1942</v>
      </c>
      <c r="N1935" s="2">
        <v>1078.4151093159392</v>
      </c>
      <c r="O1935" s="2">
        <v>1</v>
      </c>
      <c r="P1935" s="10">
        <v>33.463385921428909</v>
      </c>
      <c r="Q1935" s="9">
        <v>1942</v>
      </c>
      <c r="R1935" s="2">
        <v>5396.3076740084298</v>
      </c>
      <c r="S1935" s="2">
        <v>1</v>
      </c>
      <c r="T1935" s="10">
        <v>299.6696048714652</v>
      </c>
      <c r="U1935" s="9">
        <v>1942</v>
      </c>
      <c r="V1935" s="2">
        <v>3467.160609470408</v>
      </c>
      <c r="W1935" s="2">
        <v>1</v>
      </c>
      <c r="X1935" s="10">
        <v>192.39941667428872</v>
      </c>
    </row>
    <row r="1936" spans="1:24" x14ac:dyDescent="0.25">
      <c r="A1936" s="9">
        <v>1943</v>
      </c>
      <c r="B1936" s="2">
        <v>382.52678908250783</v>
      </c>
      <c r="C1936" s="2">
        <v>1</v>
      </c>
      <c r="D1936" s="10">
        <v>13.946116970748978</v>
      </c>
      <c r="E1936" s="9">
        <v>1943</v>
      </c>
      <c r="F1936" s="2">
        <v>234.92829576937748</v>
      </c>
      <c r="G1936" s="2">
        <v>1</v>
      </c>
      <c r="H1936" s="10">
        <v>8.3931262516695817</v>
      </c>
      <c r="I1936" s="9">
        <v>1943</v>
      </c>
      <c r="J1936" s="2">
        <v>1537.8065354351315</v>
      </c>
      <c r="K1936" s="2">
        <v>1</v>
      </c>
      <c r="L1936" s="10">
        <v>47.877927061033304</v>
      </c>
      <c r="M1936" s="9">
        <v>1943</v>
      </c>
      <c r="N1936" s="2">
        <v>1078.7484735691773</v>
      </c>
      <c r="O1936" s="2">
        <v>1</v>
      </c>
      <c r="P1936" s="10">
        <v>33.473846048609268</v>
      </c>
      <c r="Q1936" s="9">
        <v>1943</v>
      </c>
      <c r="R1936" s="2">
        <v>5402.5553067922729</v>
      </c>
      <c r="S1936" s="2">
        <v>1</v>
      </c>
      <c r="T1936" s="10">
        <v>300.01700438124294</v>
      </c>
      <c r="U1936" s="9">
        <v>1943</v>
      </c>
      <c r="V1936" s="2">
        <v>3468.4688410950089</v>
      </c>
      <c r="W1936" s="2">
        <v>1</v>
      </c>
      <c r="X1936" s="10">
        <v>192.47216087049651</v>
      </c>
    </row>
    <row r="1937" spans="1:24" x14ac:dyDescent="0.25">
      <c r="A1937" s="9">
        <v>1944</v>
      </c>
      <c r="B1937" s="2">
        <v>383.01109308625018</v>
      </c>
      <c r="C1937" s="2">
        <v>1</v>
      </c>
      <c r="D1937" s="10">
        <v>13.964337587895042</v>
      </c>
      <c r="E1937" s="9">
        <v>1944</v>
      </c>
      <c r="F1937" s="2">
        <v>235.02334849709874</v>
      </c>
      <c r="G1937" s="2">
        <v>1</v>
      </c>
      <c r="H1937" s="10">
        <v>8.3967023512828725</v>
      </c>
      <c r="I1937" s="9">
        <v>1944</v>
      </c>
      <c r="J1937" s="2">
        <v>1539.2595889045199</v>
      </c>
      <c r="K1937" s="2">
        <v>1</v>
      </c>
      <c r="L1937" s="10">
        <v>47.923520204095382</v>
      </c>
      <c r="M1937" s="9">
        <v>1944</v>
      </c>
      <c r="N1937" s="2">
        <v>1079.0817704186172</v>
      </c>
      <c r="O1937" s="2">
        <v>1</v>
      </c>
      <c r="P1937" s="10">
        <v>33.484304060828904</v>
      </c>
      <c r="Q1937" s="9">
        <v>1944</v>
      </c>
      <c r="R1937" s="2">
        <v>5408.8083179505747</v>
      </c>
      <c r="S1937" s="2">
        <v>1</v>
      </c>
      <c r="T1937" s="10">
        <v>300.36470295543677</v>
      </c>
      <c r="U1937" s="9">
        <v>1944</v>
      </c>
      <c r="V1937" s="2">
        <v>3469.7768938346921</v>
      </c>
      <c r="W1937" s="2">
        <v>1</v>
      </c>
      <c r="X1937" s="10">
        <v>192.5448951198116</v>
      </c>
    </row>
    <row r="1938" spans="1:24" x14ac:dyDescent="0.25">
      <c r="A1938" s="9">
        <v>1945</v>
      </c>
      <c r="B1938" s="2">
        <v>383.49586579544854</v>
      </c>
      <c r="C1938" s="2">
        <v>1</v>
      </c>
      <c r="D1938" s="10">
        <v>13.982575838805438</v>
      </c>
      <c r="E1938" s="9">
        <v>1945</v>
      </c>
      <c r="F1938" s="2">
        <v>235.11839281028753</v>
      </c>
      <c r="G1938" s="2">
        <v>1</v>
      </c>
      <c r="H1938" s="10">
        <v>8.4002781343223294</v>
      </c>
      <c r="I1938" s="9">
        <v>1945</v>
      </c>
      <c r="J1938" s="2">
        <v>1540.7136823473836</v>
      </c>
      <c r="K1938" s="2">
        <v>1</v>
      </c>
      <c r="L1938" s="10">
        <v>47.969145978895</v>
      </c>
      <c r="M1938" s="9">
        <v>1945</v>
      </c>
      <c r="N1938" s="2">
        <v>1079.4149999125495</v>
      </c>
      <c r="O1938" s="2">
        <v>1</v>
      </c>
      <c r="P1938" s="10">
        <v>33.494759959603059</v>
      </c>
      <c r="Q1938" s="9">
        <v>1945</v>
      </c>
      <c r="R1938" s="2">
        <v>5415.0667083072767</v>
      </c>
      <c r="S1938" s="2">
        <v>1</v>
      </c>
      <c r="T1938" s="10">
        <v>300.71270063986191</v>
      </c>
      <c r="U1938" s="9">
        <v>1945</v>
      </c>
      <c r="V1938" s="2">
        <v>3471.084767805919</v>
      </c>
      <c r="W1938" s="2">
        <v>1</v>
      </c>
      <c r="X1938" s="10">
        <v>192.6176194287099</v>
      </c>
    </row>
    <row r="1939" spans="1:24" x14ac:dyDescent="0.25">
      <c r="A1939" s="9">
        <v>1946</v>
      </c>
      <c r="B1939" s="2">
        <v>383.98110733682569</v>
      </c>
      <c r="C1939" s="2">
        <v>1</v>
      </c>
      <c r="D1939" s="10">
        <v>14.000831728247768</v>
      </c>
      <c r="E1939" s="9">
        <v>1946</v>
      </c>
      <c r="F1939" s="2">
        <v>235.21342871401436</v>
      </c>
      <c r="G1939" s="2">
        <v>1</v>
      </c>
      <c r="H1939" s="10">
        <v>8.403853600978719</v>
      </c>
      <c r="I1939" s="9">
        <v>1946</v>
      </c>
      <c r="J1939" s="2">
        <v>1542.1688157896806</v>
      </c>
      <c r="K1939" s="2">
        <v>1</v>
      </c>
      <c r="L1939" s="10">
        <v>48.014804386246652</v>
      </c>
      <c r="M1939" s="9">
        <v>1946</v>
      </c>
      <c r="N1939" s="2">
        <v>1079.748162099206</v>
      </c>
      <c r="O1939" s="2">
        <v>1</v>
      </c>
      <c r="P1939" s="10">
        <v>33.505213746445115</v>
      </c>
      <c r="Q1939" s="9">
        <v>1946</v>
      </c>
      <c r="R1939" s="2">
        <v>5421.3304786858471</v>
      </c>
      <c r="S1939" s="2">
        <v>1</v>
      </c>
      <c r="T1939" s="10">
        <v>301.06099748030738</v>
      </c>
      <c r="U1939" s="9">
        <v>1946</v>
      </c>
      <c r="V1939" s="2">
        <v>3472.3924631250125</v>
      </c>
      <c r="W1939" s="2">
        <v>1</v>
      </c>
      <c r="X1939" s="10">
        <v>192.69033380365948</v>
      </c>
    </row>
    <row r="1940" spans="1:24" x14ac:dyDescent="0.25">
      <c r="A1940" s="9">
        <v>1947</v>
      </c>
      <c r="B1940" s="2">
        <v>384.46681783707061</v>
      </c>
      <c r="C1940" s="2">
        <v>1</v>
      </c>
      <c r="D1940" s="10">
        <v>14.019105260988361</v>
      </c>
      <c r="E1940" s="9">
        <v>1947</v>
      </c>
      <c r="F1940" s="2">
        <v>235.30845621334421</v>
      </c>
      <c r="G1940" s="2">
        <v>1</v>
      </c>
      <c r="H1940" s="10">
        <v>8.4074287514425965</v>
      </c>
      <c r="I1940" s="9">
        <v>1947</v>
      </c>
      <c r="J1940" s="2">
        <v>1543.6249892573353</v>
      </c>
      <c r="K1940" s="2">
        <v>1</v>
      </c>
      <c r="L1940" s="10">
        <v>48.060495426963769</v>
      </c>
      <c r="M1940" s="9">
        <v>1947</v>
      </c>
      <c r="N1940" s="2">
        <v>1080.0812570267578</v>
      </c>
      <c r="O1940" s="2">
        <v>1</v>
      </c>
      <c r="P1940" s="10">
        <v>33.515665422866576</v>
      </c>
      <c r="Q1940" s="9">
        <v>1947</v>
      </c>
      <c r="R1940" s="2">
        <v>5427.5996299092913</v>
      </c>
      <c r="S1940" s="2">
        <v>1</v>
      </c>
      <c r="T1940" s="10">
        <v>301.40959352253617</v>
      </c>
      <c r="U1940" s="9">
        <v>1947</v>
      </c>
      <c r="V1940" s="2">
        <v>3473.6999799081646</v>
      </c>
      <c r="W1940" s="2">
        <v>1</v>
      </c>
      <c r="X1940" s="10">
        <v>192.76303825112123</v>
      </c>
    </row>
    <row r="1941" spans="1:24" x14ac:dyDescent="0.25">
      <c r="A1941" s="9">
        <v>1948</v>
      </c>
      <c r="B1941" s="2">
        <v>384.95299742283822</v>
      </c>
      <c r="C1941" s="2">
        <v>1</v>
      </c>
      <c r="D1941" s="10">
        <v>14.037396441792259</v>
      </c>
      <c r="E1941" s="9">
        <v>1948</v>
      </c>
      <c r="F1941" s="2">
        <v>235.40347531333617</v>
      </c>
      <c r="G1941" s="2">
        <v>1</v>
      </c>
      <c r="H1941" s="10">
        <v>8.4110035859042966</v>
      </c>
      <c r="I1941" s="9">
        <v>1948</v>
      </c>
      <c r="J1941" s="2">
        <v>1545.0822027762358</v>
      </c>
      <c r="K1941" s="2">
        <v>1</v>
      </c>
      <c r="L1941" s="10">
        <v>48.10621910185867</v>
      </c>
      <c r="M1941" s="9">
        <v>1948</v>
      </c>
      <c r="N1941" s="2">
        <v>1080.4142847433188</v>
      </c>
      <c r="O1941" s="2">
        <v>1</v>
      </c>
      <c r="P1941" s="10">
        <v>33.526114990377117</v>
      </c>
      <c r="Q1941" s="9">
        <v>1948</v>
      </c>
      <c r="R1941" s="2">
        <v>5433.8741628001317</v>
      </c>
      <c r="S1941" s="2">
        <v>1</v>
      </c>
      <c r="T1941" s="10">
        <v>301.7584888122849</v>
      </c>
      <c r="U1941" s="9">
        <v>1948</v>
      </c>
      <c r="V1941" s="2">
        <v>3475.0073182714264</v>
      </c>
      <c r="W1941" s="2">
        <v>1</v>
      </c>
      <c r="X1941" s="10">
        <v>192.83573277754817</v>
      </c>
    </row>
    <row r="1942" spans="1:24" x14ac:dyDescent="0.25">
      <c r="A1942" s="9">
        <v>1949</v>
      </c>
      <c r="B1942" s="2">
        <v>385.43964622074981</v>
      </c>
      <c r="C1942" s="2">
        <v>1</v>
      </c>
      <c r="D1942" s="10">
        <v>14.055705275423243</v>
      </c>
      <c r="E1942" s="9">
        <v>1949</v>
      </c>
      <c r="F1942" s="2">
        <v>235.49848601904409</v>
      </c>
      <c r="G1942" s="2">
        <v>1</v>
      </c>
      <c r="H1942" s="10">
        <v>8.4145781045539536</v>
      </c>
      <c r="I1942" s="9">
        <v>1949</v>
      </c>
      <c r="J1942" s="2">
        <v>1546.5404563722379</v>
      </c>
      <c r="K1942" s="2">
        <v>1</v>
      </c>
      <c r="L1942" s="10">
        <v>48.15197541174264</v>
      </c>
      <c r="M1942" s="9">
        <v>1949</v>
      </c>
      <c r="N1942" s="2">
        <v>1080.7472452969421</v>
      </c>
      <c r="O1942" s="2">
        <v>1</v>
      </c>
      <c r="P1942" s="10">
        <v>33.536562450484531</v>
      </c>
      <c r="Q1942" s="9">
        <v>1949</v>
      </c>
      <c r="R1942" s="2">
        <v>5440.1540781804351</v>
      </c>
      <c r="S1942" s="2">
        <v>1</v>
      </c>
      <c r="T1942" s="10">
        <v>302.10768339526442</v>
      </c>
      <c r="U1942" s="9">
        <v>1949</v>
      </c>
      <c r="V1942" s="2">
        <v>3476.3144783307207</v>
      </c>
      <c r="W1942" s="2">
        <v>1</v>
      </c>
      <c r="X1942" s="10">
        <v>192.90841738938616</v>
      </c>
    </row>
    <row r="1943" spans="1:24" x14ac:dyDescent="0.25">
      <c r="A1943" s="9">
        <v>1950</v>
      </c>
      <c r="B1943" s="2">
        <v>385.92676435739264</v>
      </c>
      <c r="C1943" s="2">
        <v>1</v>
      </c>
      <c r="D1943" s="10">
        <v>14.074031766643815</v>
      </c>
      <c r="E1943" s="9">
        <v>1950</v>
      </c>
      <c r="F1943" s="2">
        <v>235.59348833551584</v>
      </c>
      <c r="G1943" s="2">
        <v>1</v>
      </c>
      <c r="H1943" s="10">
        <v>8.418152307581483</v>
      </c>
      <c r="I1943" s="9">
        <v>1950</v>
      </c>
      <c r="J1943" s="2">
        <v>1547.9997500711631</v>
      </c>
      <c r="K1943" s="2">
        <v>1</v>
      </c>
      <c r="L1943" s="10">
        <v>48.197764357425889</v>
      </c>
      <c r="M1943" s="9">
        <v>1950</v>
      </c>
      <c r="N1943" s="2">
        <v>1081.080138735623</v>
      </c>
      <c r="O1943" s="2">
        <v>1</v>
      </c>
      <c r="P1943" s="10">
        <v>33.547007804694793</v>
      </c>
      <c r="Q1943" s="9">
        <v>1950</v>
      </c>
      <c r="R1943" s="2">
        <v>5446.439376871791</v>
      </c>
      <c r="S1943" s="2">
        <v>1</v>
      </c>
      <c r="T1943" s="10">
        <v>302.45717731715916</v>
      </c>
      <c r="U1943" s="9">
        <v>1950</v>
      </c>
      <c r="V1943" s="2">
        <v>3477.6214602018285</v>
      </c>
      <c r="W1943" s="2">
        <v>1</v>
      </c>
      <c r="X1943" s="10">
        <v>192.98109209307322</v>
      </c>
    </row>
    <row r="1944" spans="1:24" x14ac:dyDescent="0.25">
      <c r="A1944" s="9">
        <v>1951</v>
      </c>
      <c r="B1944" s="2">
        <v>386.41435195932002</v>
      </c>
      <c r="C1944" s="2">
        <v>1</v>
      </c>
      <c r="D1944" s="10">
        <v>14.092375920215201</v>
      </c>
      <c r="E1944" s="9">
        <v>1951</v>
      </c>
      <c r="F1944" s="2">
        <v>235.68848226779369</v>
      </c>
      <c r="G1944" s="2">
        <v>1</v>
      </c>
      <c r="H1944" s="10">
        <v>8.4217261951765874</v>
      </c>
      <c r="I1944" s="9">
        <v>1951</v>
      </c>
      <c r="J1944" s="2">
        <v>1549.4600838987974</v>
      </c>
      <c r="K1944" s="2">
        <v>1</v>
      </c>
      <c r="L1944" s="10">
        <v>48.243585939717519</v>
      </c>
      <c r="M1944" s="9">
        <v>1951</v>
      </c>
      <c r="N1944" s="2">
        <v>1081.4129651072972</v>
      </c>
      <c r="O1944" s="2">
        <v>1</v>
      </c>
      <c r="P1944" s="10">
        <v>33.557451054511986</v>
      </c>
      <c r="Q1944" s="9">
        <v>1951</v>
      </c>
      <c r="R1944" s="2">
        <v>5452.7300596953164</v>
      </c>
      <c r="S1944" s="2">
        <v>1</v>
      </c>
      <c r="T1944" s="10">
        <v>302.80697062362748</v>
      </c>
      <c r="U1944" s="9">
        <v>1951</v>
      </c>
      <c r="V1944" s="2">
        <v>3478.9282640004026</v>
      </c>
      <c r="W1944" s="2">
        <v>1</v>
      </c>
      <c r="X1944" s="10">
        <v>193.05375689504021</v>
      </c>
    </row>
    <row r="1945" spans="1:24" x14ac:dyDescent="0.25">
      <c r="A1945" s="9">
        <v>1952</v>
      </c>
      <c r="B1945" s="2">
        <v>386.90240915305145</v>
      </c>
      <c r="C1945" s="2">
        <v>1</v>
      </c>
      <c r="D1945" s="10">
        <v>14.110737740897346</v>
      </c>
      <c r="E1945" s="9">
        <v>1952</v>
      </c>
      <c r="F1945" s="2">
        <v>235.78346782091444</v>
      </c>
      <c r="G1945" s="2">
        <v>1</v>
      </c>
      <c r="H1945" s="10">
        <v>8.4252997675287595</v>
      </c>
      <c r="I1945" s="9">
        <v>1952</v>
      </c>
      <c r="J1945" s="2">
        <v>1550.9214578808928</v>
      </c>
      <c r="K1945" s="2">
        <v>1</v>
      </c>
      <c r="L1945" s="10">
        <v>48.289440159425567</v>
      </c>
      <c r="M1945" s="9">
        <v>1952</v>
      </c>
      <c r="N1945" s="2">
        <v>1081.7457244598413</v>
      </c>
      <c r="O1945" s="2">
        <v>1</v>
      </c>
      <c r="P1945" s="10">
        <v>33.56789220143839</v>
      </c>
      <c r="Q1945" s="9">
        <v>1952</v>
      </c>
      <c r="R1945" s="2">
        <v>5459.0261274716631</v>
      </c>
      <c r="S1945" s="2">
        <v>1</v>
      </c>
      <c r="T1945" s="10">
        <v>303.15706336030155</v>
      </c>
      <c r="U1945" s="9">
        <v>1952</v>
      </c>
      <c r="V1945" s="2">
        <v>3480.2348898419573</v>
      </c>
      <c r="W1945" s="2">
        <v>1</v>
      </c>
      <c r="X1945" s="10">
        <v>193.12641180171028</v>
      </c>
    </row>
    <row r="1946" spans="1:24" x14ac:dyDescent="0.25">
      <c r="A1946" s="9">
        <v>1953</v>
      </c>
      <c r="B1946" s="2">
        <v>387.39093606507265</v>
      </c>
      <c r="C1946" s="2">
        <v>1</v>
      </c>
      <c r="D1946" s="10">
        <v>14.129117233448934</v>
      </c>
      <c r="E1946" s="9">
        <v>1953</v>
      </c>
      <c r="F1946" s="2">
        <v>235.87844499990925</v>
      </c>
      <c r="G1946" s="2">
        <v>1</v>
      </c>
      <c r="H1946" s="10">
        <v>8.4288730248272863</v>
      </c>
      <c r="I1946" s="9">
        <v>1953</v>
      </c>
      <c r="J1946" s="2">
        <v>1552.3838720431672</v>
      </c>
      <c r="K1946" s="2">
        <v>1</v>
      </c>
      <c r="L1946" s="10">
        <v>48.335327017356988</v>
      </c>
      <c r="M1946" s="9">
        <v>1953</v>
      </c>
      <c r="N1946" s="2">
        <v>1082.0784168410746</v>
      </c>
      <c r="O1946" s="2">
        <v>1</v>
      </c>
      <c r="P1946" s="10">
        <v>33.578331246974415</v>
      </c>
      <c r="Q1946" s="9">
        <v>1953</v>
      </c>
      <c r="R1946" s="2">
        <v>5465.3275810210098</v>
      </c>
      <c r="S1946" s="2">
        <v>1</v>
      </c>
      <c r="T1946" s="10">
        <v>303.50745557278748</v>
      </c>
      <c r="U1946" s="9">
        <v>1953</v>
      </c>
      <c r="V1946" s="2">
        <v>3481.5413378418748</v>
      </c>
      <c r="W1946" s="2">
        <v>1</v>
      </c>
      <c r="X1946" s="10">
        <v>193.19905681949928</v>
      </c>
    </row>
    <row r="1947" spans="1:24" x14ac:dyDescent="0.25">
      <c r="A1947" s="9">
        <v>1954</v>
      </c>
      <c r="B1947" s="2">
        <v>387.87993282183538</v>
      </c>
      <c r="C1947" s="2">
        <v>1</v>
      </c>
      <c r="D1947" s="10">
        <v>14.147514402627365</v>
      </c>
      <c r="E1947" s="9">
        <v>1954</v>
      </c>
      <c r="F1947" s="2">
        <v>235.97341380980373</v>
      </c>
      <c r="G1947" s="2">
        <v>1</v>
      </c>
      <c r="H1947" s="10">
        <v>8.4324459672612377</v>
      </c>
      <c r="I1947" s="9">
        <v>1954</v>
      </c>
      <c r="J1947" s="2">
        <v>1553.8473264113049</v>
      </c>
      <c r="K1947" s="2">
        <v>1</v>
      </c>
      <c r="L1947" s="10">
        <v>48.381246514317695</v>
      </c>
      <c r="M1947" s="9">
        <v>1954</v>
      </c>
      <c r="N1947" s="2">
        <v>1082.4110422987562</v>
      </c>
      <c r="O1947" s="2">
        <v>1</v>
      </c>
      <c r="P1947" s="10">
        <v>33.588768192618652</v>
      </c>
      <c r="Q1947" s="9">
        <v>1954</v>
      </c>
      <c r="R1947" s="2">
        <v>5471.6344211630676</v>
      </c>
      <c r="S1947" s="2">
        <v>1</v>
      </c>
      <c r="T1947" s="10">
        <v>303.85814730666522</v>
      </c>
      <c r="U1947" s="9">
        <v>1954</v>
      </c>
      <c r="V1947" s="2">
        <v>3482.8476081154031</v>
      </c>
      <c r="W1947" s="2">
        <v>1</v>
      </c>
      <c r="X1947" s="10">
        <v>193.27169195481554</v>
      </c>
    </row>
    <row r="1948" spans="1:24" x14ac:dyDescent="0.25">
      <c r="A1948" s="9">
        <v>1955</v>
      </c>
      <c r="B1948" s="2">
        <v>388.36939954975742</v>
      </c>
      <c r="C1948" s="2">
        <v>1</v>
      </c>
      <c r="D1948" s="10">
        <v>14.165929253188766</v>
      </c>
      <c r="E1948" s="9">
        <v>1955</v>
      </c>
      <c r="F1948" s="2">
        <v>236.06837425561761</v>
      </c>
      <c r="G1948" s="2">
        <v>1</v>
      </c>
      <c r="H1948" s="10">
        <v>8.4360185950194744</v>
      </c>
      <c r="I1948" s="9">
        <v>1955</v>
      </c>
      <c r="J1948" s="2">
        <v>1555.3118210109542</v>
      </c>
      <c r="K1948" s="2">
        <v>1</v>
      </c>
      <c r="L1948" s="10">
        <v>48.427198651112462</v>
      </c>
      <c r="M1948" s="9">
        <v>1955</v>
      </c>
      <c r="N1948" s="2">
        <v>1082.7436008805885</v>
      </c>
      <c r="O1948" s="2">
        <v>1</v>
      </c>
      <c r="P1948" s="10">
        <v>33.599203039867845</v>
      </c>
      <c r="Q1948" s="9">
        <v>1955</v>
      </c>
      <c r="R1948" s="2">
        <v>5477.946648717073</v>
      </c>
      <c r="S1948" s="2">
        <v>1</v>
      </c>
      <c r="T1948" s="10">
        <v>304.20913860748846</v>
      </c>
      <c r="U1948" s="9">
        <v>1955</v>
      </c>
      <c r="V1948" s="2">
        <v>3484.1537007776546</v>
      </c>
      <c r="W1948" s="2">
        <v>1</v>
      </c>
      <c r="X1948" s="10">
        <v>193.34431721405997</v>
      </c>
    </row>
    <row r="1949" spans="1:24" x14ac:dyDescent="0.25">
      <c r="A1949" s="9">
        <v>1956</v>
      </c>
      <c r="B1949" s="2">
        <v>388.85933637522299</v>
      </c>
      <c r="C1949" s="2">
        <v>1</v>
      </c>
      <c r="D1949" s="10">
        <v>14.184361789887999</v>
      </c>
      <c r="E1949" s="9">
        <v>1956</v>
      </c>
      <c r="F1949" s="2">
        <v>236.16332634236548</v>
      </c>
      <c r="G1949" s="2">
        <v>1</v>
      </c>
      <c r="H1949" s="10">
        <v>8.4395909082906506</v>
      </c>
      <c r="I1949" s="9">
        <v>1956</v>
      </c>
      <c r="J1949" s="2">
        <v>1556.7773558677304</v>
      </c>
      <c r="K1949" s="2">
        <v>1</v>
      </c>
      <c r="L1949" s="10">
        <v>48.473183428545042</v>
      </c>
      <c r="M1949" s="9">
        <v>1956</v>
      </c>
      <c r="N1949" s="2">
        <v>1083.076092634213</v>
      </c>
      <c r="O1949" s="2">
        <v>1</v>
      </c>
      <c r="P1949" s="10">
        <v>33.609635790216913</v>
      </c>
      <c r="Q1949" s="9">
        <v>1956</v>
      </c>
      <c r="R1949" s="2">
        <v>5484.2642645017968</v>
      </c>
      <c r="S1949" s="2">
        <v>1</v>
      </c>
      <c r="T1949" s="10">
        <v>304.56042952078496</v>
      </c>
      <c r="U1949" s="9">
        <v>1956</v>
      </c>
      <c r="V1949" s="2">
        <v>3485.459615943611</v>
      </c>
      <c r="W1949" s="2">
        <v>1</v>
      </c>
      <c r="X1949" s="10">
        <v>193.41693260362607</v>
      </c>
    </row>
    <row r="1950" spans="1:24" x14ac:dyDescent="0.25">
      <c r="A1950" s="9">
        <v>1957</v>
      </c>
      <c r="B1950" s="2">
        <v>389.34974342458224</v>
      </c>
      <c r="C1950" s="2">
        <v>1</v>
      </c>
      <c r="D1950" s="10">
        <v>14.202812017478639</v>
      </c>
      <c r="E1950" s="9">
        <v>1957</v>
      </c>
      <c r="F1950" s="2">
        <v>236.25827007505606</v>
      </c>
      <c r="G1950" s="2">
        <v>1</v>
      </c>
      <c r="H1950" s="10">
        <v>8.4431629072632077</v>
      </c>
      <c r="I1950" s="9">
        <v>1957</v>
      </c>
      <c r="J1950" s="2">
        <v>1558.2439310072136</v>
      </c>
      <c r="K1950" s="2">
        <v>1</v>
      </c>
      <c r="L1950" s="10">
        <v>48.519200847418062</v>
      </c>
      <c r="M1950" s="9">
        <v>1957</v>
      </c>
      <c r="N1950" s="2">
        <v>1083.4085176072156</v>
      </c>
      <c r="O1950" s="2">
        <v>1</v>
      </c>
      <c r="P1950" s="10">
        <v>33.62006644515894</v>
      </c>
      <c r="Q1950" s="9">
        <v>1957</v>
      </c>
      <c r="R1950" s="2">
        <v>5490.5872693355368</v>
      </c>
      <c r="S1950" s="2">
        <v>1</v>
      </c>
      <c r="T1950" s="10">
        <v>304.91202009205614</v>
      </c>
      <c r="U1950" s="9">
        <v>1957</v>
      </c>
      <c r="V1950" s="2">
        <v>3486.7653537281203</v>
      </c>
      <c r="W1950" s="2">
        <v>1</v>
      </c>
      <c r="X1950" s="10">
        <v>193.48953812989993</v>
      </c>
    </row>
    <row r="1951" spans="1:24" x14ac:dyDescent="0.25">
      <c r="A1951" s="9">
        <v>1958</v>
      </c>
      <c r="B1951" s="2">
        <v>389.84062082415124</v>
      </c>
      <c r="C1951" s="2">
        <v>1</v>
      </c>
      <c r="D1951" s="10">
        <v>14.221279940712989</v>
      </c>
      <c r="E1951" s="9">
        <v>1958</v>
      </c>
      <c r="F1951" s="2">
        <v>236.35320545869263</v>
      </c>
      <c r="G1951" s="2">
        <v>1</v>
      </c>
      <c r="H1951" s="10">
        <v>8.4467345921253809</v>
      </c>
      <c r="I1951" s="9">
        <v>1958</v>
      </c>
      <c r="J1951" s="2">
        <v>1559.7115464549495</v>
      </c>
      <c r="K1951" s="2">
        <v>1</v>
      </c>
      <c r="L1951" s="10">
        <v>48.565250908533088</v>
      </c>
      <c r="M1951" s="9">
        <v>1958</v>
      </c>
      <c r="N1951" s="2">
        <v>1083.7408758471222</v>
      </c>
      <c r="O1951" s="2">
        <v>1</v>
      </c>
      <c r="P1951" s="10">
        <v>33.630495006185193</v>
      </c>
      <c r="Q1951" s="9">
        <v>1958</v>
      </c>
      <c r="R1951" s="2">
        <v>5496.9156640361234</v>
      </c>
      <c r="S1951" s="2">
        <v>1</v>
      </c>
      <c r="T1951" s="10">
        <v>305.26391036677728</v>
      </c>
      <c r="U1951" s="9">
        <v>1958</v>
      </c>
      <c r="V1951" s="2">
        <v>3488.0709142458968</v>
      </c>
      <c r="W1951" s="2">
        <v>1</v>
      </c>
      <c r="X1951" s="10">
        <v>193.56213379926029</v>
      </c>
    </row>
    <row r="1952" spans="1:24" x14ac:dyDescent="0.25">
      <c r="A1952" s="9">
        <v>1959</v>
      </c>
      <c r="B1952" s="2">
        <v>390.33196870021266</v>
      </c>
      <c r="C1952" s="2">
        <v>1</v>
      </c>
      <c r="D1952" s="10">
        <v>14.239765564342086</v>
      </c>
      <c r="E1952" s="9">
        <v>1959</v>
      </c>
      <c r="F1952" s="2">
        <v>236.44813249827291</v>
      </c>
      <c r="G1952" s="2">
        <v>1</v>
      </c>
      <c r="H1952" s="10">
        <v>8.4503059630651958</v>
      </c>
      <c r="I1952" s="9">
        <v>1959</v>
      </c>
      <c r="J1952" s="2">
        <v>1561.1802022364502</v>
      </c>
      <c r="K1952" s="2">
        <v>1</v>
      </c>
      <c r="L1952" s="10">
        <v>48.611333612690629</v>
      </c>
      <c r="M1952" s="9">
        <v>1959</v>
      </c>
      <c r="N1952" s="2">
        <v>1084.0731674014012</v>
      </c>
      <c r="O1952" s="2">
        <v>1</v>
      </c>
      <c r="P1952" s="10">
        <v>33.640921474785102</v>
      </c>
      <c r="Q1952" s="9">
        <v>1959</v>
      </c>
      <c r="R1952" s="2">
        <v>5503.2494494209095</v>
      </c>
      <c r="S1952" s="2">
        <v>1</v>
      </c>
      <c r="T1952" s="10">
        <v>305.61610039039755</v>
      </c>
      <c r="U1952" s="9">
        <v>1959</v>
      </c>
      <c r="V1952" s="2">
        <v>3489.3762976115231</v>
      </c>
      <c r="W1952" s="2">
        <v>1</v>
      </c>
      <c r="X1952" s="10">
        <v>193.63471961807846</v>
      </c>
    </row>
    <row r="1953" spans="1:24" x14ac:dyDescent="0.25">
      <c r="A1953" s="9">
        <v>1960</v>
      </c>
      <c r="B1953" s="2">
        <v>390.82378717901526</v>
      </c>
      <c r="C1953" s="2">
        <v>1</v>
      </c>
      <c r="D1953" s="10">
        <v>14.258268893115696</v>
      </c>
      <c r="E1953" s="9">
        <v>1960</v>
      </c>
      <c r="F1953" s="2">
        <v>236.54305119878896</v>
      </c>
      <c r="G1953" s="2">
        <v>1</v>
      </c>
      <c r="H1953" s="10">
        <v>8.4538770202704647</v>
      </c>
      <c r="I1953" s="9">
        <v>1960</v>
      </c>
      <c r="J1953" s="2">
        <v>1562.6498983771921</v>
      </c>
      <c r="K1953" s="2">
        <v>1</v>
      </c>
      <c r="L1953" s="10">
        <v>48.657448960690061</v>
      </c>
      <c r="M1953" s="9">
        <v>1960</v>
      </c>
      <c r="N1953" s="2">
        <v>1084.4053923174633</v>
      </c>
      <c r="O1953" s="2">
        <v>1</v>
      </c>
      <c r="P1953" s="10">
        <v>33.651345852446298</v>
      </c>
      <c r="Q1953" s="9">
        <v>1960</v>
      </c>
      <c r="R1953" s="2">
        <v>5509.5886263067878</v>
      </c>
      <c r="S1953" s="2">
        <v>1</v>
      </c>
      <c r="T1953" s="10">
        <v>305.96859020834006</v>
      </c>
      <c r="U1953" s="9">
        <v>1960</v>
      </c>
      <c r="V1953" s="2">
        <v>3490.6815039394469</v>
      </c>
      <c r="W1953" s="2">
        <v>1</v>
      </c>
      <c r="X1953" s="10">
        <v>193.70729559271834</v>
      </c>
    </row>
    <row r="1954" spans="1:24" x14ac:dyDescent="0.25">
      <c r="A1954" s="9">
        <v>1961</v>
      </c>
      <c r="B1954" s="2">
        <v>391.31607638677343</v>
      </c>
      <c r="C1954" s="2">
        <v>1</v>
      </c>
      <c r="D1954" s="10">
        <v>14.276789931782297</v>
      </c>
      <c r="E1954" s="9">
        <v>1961</v>
      </c>
      <c r="F1954" s="2">
        <v>236.63796156522753</v>
      </c>
      <c r="G1954" s="2">
        <v>1</v>
      </c>
      <c r="H1954" s="10">
        <v>8.4574477639288013</v>
      </c>
      <c r="I1954" s="9">
        <v>1961</v>
      </c>
      <c r="J1954" s="2">
        <v>1564.1206349026188</v>
      </c>
      <c r="K1954" s="2">
        <v>1</v>
      </c>
      <c r="L1954" s="10">
        <v>48.703596953329743</v>
      </c>
      <c r="M1954" s="9">
        <v>1961</v>
      </c>
      <c r="N1954" s="2">
        <v>1084.7375506426615</v>
      </c>
      <c r="O1954" s="2">
        <v>1</v>
      </c>
      <c r="P1954" s="10">
        <v>33.66176814065458</v>
      </c>
      <c r="Q1954" s="9">
        <v>1961</v>
      </c>
      <c r="R1954" s="2">
        <v>5515.9331955101752</v>
      </c>
      <c r="S1954" s="2">
        <v>1</v>
      </c>
      <c r="T1954" s="10">
        <v>306.32137986600173</v>
      </c>
      <c r="U1954" s="9">
        <v>1961</v>
      </c>
      <c r="V1954" s="2">
        <v>3491.9865333439866</v>
      </c>
      <c r="W1954" s="2">
        <v>1</v>
      </c>
      <c r="X1954" s="10">
        <v>193.77986172953663</v>
      </c>
    </row>
    <row r="1955" spans="1:24" x14ac:dyDescent="0.25">
      <c r="A1955" s="9">
        <v>1962</v>
      </c>
      <c r="B1955" s="2">
        <v>391.80883644966838</v>
      </c>
      <c r="C1955" s="2">
        <v>1</v>
      </c>
      <c r="D1955" s="10">
        <v>14.295328685089103</v>
      </c>
      <c r="E1955" s="9">
        <v>1962</v>
      </c>
      <c r="F1955" s="2">
        <v>236.73286360256961</v>
      </c>
      <c r="G1955" s="2">
        <v>1</v>
      </c>
      <c r="H1955" s="10">
        <v>8.4610181942276004</v>
      </c>
      <c r="I1955" s="9">
        <v>1962</v>
      </c>
      <c r="J1955" s="2">
        <v>1565.5924118381377</v>
      </c>
      <c r="K1955" s="2">
        <v>1</v>
      </c>
      <c r="L1955" s="10">
        <v>48.74977759140689</v>
      </c>
      <c r="M1955" s="9">
        <v>1962</v>
      </c>
      <c r="N1955" s="2">
        <v>1085.0696424242899</v>
      </c>
      <c r="O1955" s="2">
        <v>1</v>
      </c>
      <c r="P1955" s="10">
        <v>33.672188340893939</v>
      </c>
      <c r="Q1955" s="9">
        <v>1962</v>
      </c>
      <c r="R1955" s="2">
        <v>5522.2831578470159</v>
      </c>
      <c r="S1955" s="2">
        <v>1</v>
      </c>
      <c r="T1955" s="10">
        <v>306.67446940875311</v>
      </c>
      <c r="U1955" s="9">
        <v>1962</v>
      </c>
      <c r="V1955" s="2">
        <v>3493.2913859393266</v>
      </c>
      <c r="W1955" s="2">
        <v>1</v>
      </c>
      <c r="X1955" s="10">
        <v>193.8524180348825</v>
      </c>
    </row>
    <row r="1956" spans="1:24" x14ac:dyDescent="0.25">
      <c r="A1956" s="9">
        <v>1963</v>
      </c>
      <c r="B1956" s="2">
        <v>392.30206749384706</v>
      </c>
      <c r="C1956" s="2">
        <v>1</v>
      </c>
      <c r="D1956" s="10">
        <v>14.313885157782057</v>
      </c>
      <c r="E1956" s="9">
        <v>1963</v>
      </c>
      <c r="F1956" s="2">
        <v>236.82775731579093</v>
      </c>
      <c r="G1956" s="2">
        <v>1</v>
      </c>
      <c r="H1956" s="10">
        <v>8.4645883113540599</v>
      </c>
      <c r="I1956" s="9">
        <v>1963</v>
      </c>
      <c r="J1956" s="2">
        <v>1567.0652292091222</v>
      </c>
      <c r="K1956" s="2">
        <v>1</v>
      </c>
      <c r="L1956" s="10">
        <v>48.795990875717671</v>
      </c>
      <c r="M1956" s="9">
        <v>1963</v>
      </c>
      <c r="N1956" s="2">
        <v>1085.401667709586</v>
      </c>
      <c r="O1956" s="2">
        <v>1</v>
      </c>
      <c r="P1956" s="10">
        <v>33.68260645464656</v>
      </c>
      <c r="Q1956" s="9">
        <v>1963</v>
      </c>
      <c r="R1956" s="2">
        <v>5528.6385141327864</v>
      </c>
      <c r="S1956" s="2">
        <v>1</v>
      </c>
      <c r="T1956" s="10">
        <v>307.02785888193876</v>
      </c>
      <c r="U1956" s="9">
        <v>1963</v>
      </c>
      <c r="V1956" s="2">
        <v>3494.5960618395211</v>
      </c>
      <c r="W1956" s="2">
        <v>1</v>
      </c>
      <c r="X1956" s="10">
        <v>193.92496451509791</v>
      </c>
    </row>
    <row r="1957" spans="1:24" x14ac:dyDescent="0.25">
      <c r="A1957" s="9">
        <v>1964</v>
      </c>
      <c r="B1957" s="2">
        <v>392.79576964542281</v>
      </c>
      <c r="C1957" s="2">
        <v>1</v>
      </c>
      <c r="D1957" s="10">
        <v>14.332459354605824</v>
      </c>
      <c r="E1957" s="9">
        <v>1964</v>
      </c>
      <c r="F1957" s="2">
        <v>236.92264270986144</v>
      </c>
      <c r="G1957" s="2">
        <v>1</v>
      </c>
      <c r="H1957" s="10">
        <v>8.4681581154951626</v>
      </c>
      <c r="I1957" s="9">
        <v>1964</v>
      </c>
      <c r="J1957" s="2">
        <v>1568.5390870409119</v>
      </c>
      <c r="K1957" s="2">
        <v>1</v>
      </c>
      <c r="L1957" s="10">
        <v>48.842236807057169</v>
      </c>
      <c r="M1957" s="9">
        <v>1964</v>
      </c>
      <c r="N1957" s="2">
        <v>1085.7336265457291</v>
      </c>
      <c r="O1957" s="2">
        <v>1</v>
      </c>
      <c r="P1957" s="10">
        <v>33.693022483392816</v>
      </c>
      <c r="Q1957" s="9">
        <v>1964</v>
      </c>
      <c r="R1957" s="2">
        <v>5534.9992651824941</v>
      </c>
      <c r="S1957" s="2">
        <v>1</v>
      </c>
      <c r="T1957" s="10">
        <v>307.38154833087714</v>
      </c>
      <c r="U1957" s="9">
        <v>1964</v>
      </c>
      <c r="V1957" s="2">
        <v>3495.9005611584903</v>
      </c>
      <c r="W1957" s="2">
        <v>1</v>
      </c>
      <c r="X1957" s="10">
        <v>193.99750117651746</v>
      </c>
    </row>
    <row r="1958" spans="1:24" x14ac:dyDescent="0.25">
      <c r="A1958" s="9">
        <v>1965</v>
      </c>
      <c r="B1958" s="2">
        <v>393.28994303047511</v>
      </c>
      <c r="C1958" s="2">
        <v>1</v>
      </c>
      <c r="D1958" s="10">
        <v>14.351051280303803</v>
      </c>
      <c r="E1958" s="9">
        <v>1965</v>
      </c>
      <c r="F1958" s="2">
        <v>237.01751978974579</v>
      </c>
      <c r="G1958" s="2">
        <v>1</v>
      </c>
      <c r="H1958" s="10">
        <v>8.471727606837689</v>
      </c>
      <c r="I1958" s="9">
        <v>1965</v>
      </c>
      <c r="J1958" s="2">
        <v>1570.0139853588116</v>
      </c>
      <c r="K1958" s="2">
        <v>1</v>
      </c>
      <c r="L1958" s="10">
        <v>48.888515386219382</v>
      </c>
      <c r="M1958" s="9">
        <v>1965</v>
      </c>
      <c r="N1958" s="2">
        <v>1086.0655189798415</v>
      </c>
      <c r="O1958" s="2">
        <v>1</v>
      </c>
      <c r="P1958" s="10">
        <v>33.703436428611283</v>
      </c>
      <c r="Q1958" s="9">
        <v>1965</v>
      </c>
      <c r="R1958" s="2">
        <v>5541.3654118106733</v>
      </c>
      <c r="S1958" s="2">
        <v>1</v>
      </c>
      <c r="T1958" s="10">
        <v>307.73553780086041</v>
      </c>
      <c r="U1958" s="9">
        <v>1965</v>
      </c>
      <c r="V1958" s="2">
        <v>3497.2048840100242</v>
      </c>
      <c r="W1958" s="2">
        <v>1</v>
      </c>
      <c r="X1958" s="10">
        <v>194.07002802546845</v>
      </c>
    </row>
    <row r="1959" spans="1:24" x14ac:dyDescent="0.25">
      <c r="A1959" s="9">
        <v>1966</v>
      </c>
      <c r="B1959" s="2">
        <v>393.78458777504937</v>
      </c>
      <c r="C1959" s="2">
        <v>1</v>
      </c>
      <c r="D1959" s="10">
        <v>14.369660939618111</v>
      </c>
      <c r="E1959" s="9">
        <v>1966</v>
      </c>
      <c r="F1959" s="2">
        <v>237.11238856040308</v>
      </c>
      <c r="G1959" s="2">
        <v>1</v>
      </c>
      <c r="H1959" s="10">
        <v>8.4752967855682115</v>
      </c>
      <c r="I1959" s="9">
        <v>1966</v>
      </c>
      <c r="J1959" s="2">
        <v>1571.4899241880912</v>
      </c>
      <c r="K1959" s="2">
        <v>1</v>
      </c>
      <c r="L1959" s="10">
        <v>48.93482661399721</v>
      </c>
      <c r="M1959" s="9">
        <v>1966</v>
      </c>
      <c r="N1959" s="2">
        <v>1086.3973450589883</v>
      </c>
      <c r="O1959" s="2">
        <v>1</v>
      </c>
      <c r="P1959" s="10">
        <v>33.713848291778731</v>
      </c>
      <c r="Q1959" s="9">
        <v>1966</v>
      </c>
      <c r="R1959" s="2">
        <v>5547.7369548313918</v>
      </c>
      <c r="S1959" s="2">
        <v>1</v>
      </c>
      <c r="T1959" s="10">
        <v>308.08982733715476</v>
      </c>
      <c r="U1959" s="9">
        <v>1966</v>
      </c>
      <c r="V1959" s="2">
        <v>3498.5090305077833</v>
      </c>
      <c r="W1959" s="2">
        <v>1</v>
      </c>
      <c r="X1959" s="10">
        <v>194.14254506827086</v>
      </c>
    </row>
    <row r="1960" spans="1:24" x14ac:dyDescent="0.25">
      <c r="A1960" s="9">
        <v>1967</v>
      </c>
      <c r="B1960" s="2">
        <v>394.27970400515738</v>
      </c>
      <c r="C1960" s="2">
        <v>1</v>
      </c>
      <c r="D1960" s="10">
        <v>14.388288337289595</v>
      </c>
      <c r="E1960" s="9">
        <v>1967</v>
      </c>
      <c r="F1960" s="2">
        <v>237.20724902678685</v>
      </c>
      <c r="G1960" s="2">
        <v>1</v>
      </c>
      <c r="H1960" s="10">
        <v>8.4788656518730949</v>
      </c>
      <c r="I1960" s="9">
        <v>1967</v>
      </c>
      <c r="J1960" s="2">
        <v>1572.9669035539862</v>
      </c>
      <c r="K1960" s="2">
        <v>1</v>
      </c>
      <c r="L1960" s="10">
        <v>48.981170491182496</v>
      </c>
      <c r="M1960" s="9">
        <v>1967</v>
      </c>
      <c r="N1960" s="2">
        <v>1086.7291048301759</v>
      </c>
      <c r="O1960" s="2">
        <v>1</v>
      </c>
      <c r="P1960" s="10">
        <v>33.724258074370127</v>
      </c>
      <c r="Q1960" s="9">
        <v>1967</v>
      </c>
      <c r="R1960" s="2">
        <v>5554.113895058239</v>
      </c>
      <c r="S1960" s="2">
        <v>1</v>
      </c>
      <c r="T1960" s="10">
        <v>308.44441698499992</v>
      </c>
      <c r="U1960" s="9">
        <v>1967</v>
      </c>
      <c r="V1960" s="2">
        <v>3499.813000765294</v>
      </c>
      <c r="W1960" s="2">
        <v>1</v>
      </c>
      <c r="X1960" s="10">
        <v>194.21505231123743</v>
      </c>
    </row>
    <row r="1961" spans="1:24" x14ac:dyDescent="0.25">
      <c r="A1961" s="9">
        <v>1968</v>
      </c>
      <c r="B1961" s="2">
        <v>394.77529184677724</v>
      </c>
      <c r="C1961" s="2">
        <v>1</v>
      </c>
      <c r="D1961" s="10">
        <v>14.406933478057836</v>
      </c>
      <c r="E1961" s="9">
        <v>1968</v>
      </c>
      <c r="F1961" s="2">
        <v>237.30210119384543</v>
      </c>
      <c r="G1961" s="2">
        <v>1</v>
      </c>
      <c r="H1961" s="10">
        <v>8.4824342059385032</v>
      </c>
      <c r="I1961" s="9">
        <v>1968</v>
      </c>
      <c r="J1961" s="2">
        <v>1574.4449234816975</v>
      </c>
      <c r="K1961" s="2">
        <v>1</v>
      </c>
      <c r="L1961" s="10">
        <v>49.027547018565969</v>
      </c>
      <c r="M1961" s="9">
        <v>1968</v>
      </c>
      <c r="N1961" s="2">
        <v>1087.0607983403556</v>
      </c>
      <c r="O1961" s="2">
        <v>1</v>
      </c>
      <c r="P1961" s="10">
        <v>33.734665777858666</v>
      </c>
      <c r="Q1961" s="9">
        <v>1968</v>
      </c>
      <c r="R1961" s="2">
        <v>5560.4962333043413</v>
      </c>
      <c r="S1961" s="2">
        <v>1</v>
      </c>
      <c r="T1961" s="10">
        <v>308.79930678960972</v>
      </c>
      <c r="U1961" s="9">
        <v>1968</v>
      </c>
      <c r="V1961" s="2">
        <v>3501.1167948959546</v>
      </c>
      <c r="W1961" s="2">
        <v>1</v>
      </c>
      <c r="X1961" s="10">
        <v>194.28754976067361</v>
      </c>
    </row>
    <row r="1962" spans="1:24" x14ac:dyDescent="0.25">
      <c r="A1962" s="9">
        <v>1969</v>
      </c>
      <c r="B1962" s="2">
        <v>395.27135142585291</v>
      </c>
      <c r="C1962" s="2">
        <v>1</v>
      </c>
      <c r="D1962" s="10">
        <v>14.425596366661132</v>
      </c>
      <c r="E1962" s="9">
        <v>1969</v>
      </c>
      <c r="F1962" s="2">
        <v>237.39694506652128</v>
      </c>
      <c r="G1962" s="2">
        <v>1</v>
      </c>
      <c r="H1962" s="10">
        <v>8.4860024479503871</v>
      </c>
      <c r="I1962" s="9">
        <v>1969</v>
      </c>
      <c r="J1962" s="2">
        <v>1575.9239839963916</v>
      </c>
      <c r="K1962" s="2">
        <v>1</v>
      </c>
      <c r="L1962" s="10">
        <v>49.073956196937296</v>
      </c>
      <c r="M1962" s="9">
        <v>1969</v>
      </c>
      <c r="N1962" s="2">
        <v>1087.3924256364201</v>
      </c>
      <c r="O1962" s="2">
        <v>1</v>
      </c>
      <c r="P1962" s="10">
        <v>33.74507140371572</v>
      </c>
      <c r="Q1962" s="9">
        <v>1969</v>
      </c>
      <c r="R1962" s="2">
        <v>5566.8839703823514</v>
      </c>
      <c r="S1962" s="2">
        <v>1</v>
      </c>
      <c r="T1962" s="10">
        <v>309.15449679617166</v>
      </c>
      <c r="U1962" s="9">
        <v>1969</v>
      </c>
      <c r="V1962" s="2">
        <v>3502.4204130130297</v>
      </c>
      <c r="W1962" s="2">
        <v>1</v>
      </c>
      <c r="X1962" s="10">
        <v>194.36003742287755</v>
      </c>
    </row>
    <row r="1963" spans="1:24" x14ac:dyDescent="0.25">
      <c r="A1963" s="9">
        <v>1970</v>
      </c>
      <c r="B1963" s="2">
        <v>395.76788286829481</v>
      </c>
      <c r="C1963" s="2">
        <v>1</v>
      </c>
      <c r="D1963" s="10">
        <v>14.444277007836522</v>
      </c>
      <c r="E1963" s="9">
        <v>1970</v>
      </c>
      <c r="F1963" s="2">
        <v>237.49178064975186</v>
      </c>
      <c r="G1963" s="2">
        <v>1</v>
      </c>
      <c r="H1963" s="10">
        <v>8.489570378094502</v>
      </c>
      <c r="I1963" s="9">
        <v>1970</v>
      </c>
      <c r="J1963" s="2">
        <v>1577.4040851232007</v>
      </c>
      <c r="K1963" s="2">
        <v>1</v>
      </c>
      <c r="L1963" s="10">
        <v>49.120398027085052</v>
      </c>
      <c r="M1963" s="9">
        <v>1970</v>
      </c>
      <c r="N1963" s="2">
        <v>1087.7239867652054</v>
      </c>
      <c r="O1963" s="2">
        <v>1</v>
      </c>
      <c r="P1963" s="10">
        <v>33.755474953410904</v>
      </c>
      <c r="Q1963" s="9">
        <v>1970</v>
      </c>
      <c r="R1963" s="2">
        <v>5573.2771071044508</v>
      </c>
      <c r="S1963" s="2">
        <v>1</v>
      </c>
      <c r="T1963" s="10">
        <v>309.5099870498471</v>
      </c>
      <c r="U1963" s="9">
        <v>1970</v>
      </c>
      <c r="V1963" s="2">
        <v>3503.7238552296576</v>
      </c>
      <c r="W1963" s="2">
        <v>1</v>
      </c>
      <c r="X1963" s="10">
        <v>194.43251530414022</v>
      </c>
    </row>
    <row r="1964" spans="1:24" x14ac:dyDescent="0.25">
      <c r="A1964" s="9">
        <v>1971</v>
      </c>
      <c r="B1964" s="2">
        <v>396.26488629997925</v>
      </c>
      <c r="C1964" s="2">
        <v>1</v>
      </c>
      <c r="D1964" s="10">
        <v>14.46297540631976</v>
      </c>
      <c r="E1964" s="9">
        <v>1971</v>
      </c>
      <c r="F1964" s="2">
        <v>237.58660794846884</v>
      </c>
      <c r="G1964" s="2">
        <v>1</v>
      </c>
      <c r="H1964" s="10">
        <v>8.4931379965563902</v>
      </c>
      <c r="I1964" s="9">
        <v>1971</v>
      </c>
      <c r="J1964" s="2">
        <v>1578.8852268872217</v>
      </c>
      <c r="K1964" s="2">
        <v>1</v>
      </c>
      <c r="L1964" s="10">
        <v>49.166872509796725</v>
      </c>
      <c r="M1964" s="9">
        <v>1971</v>
      </c>
      <c r="N1964" s="2">
        <v>1088.055481773491</v>
      </c>
      <c r="O1964" s="2">
        <v>1</v>
      </c>
      <c r="P1964" s="10">
        <v>33.765876428412021</v>
      </c>
      <c r="Q1964" s="9">
        <v>1971</v>
      </c>
      <c r="R1964" s="2">
        <v>5579.6756442823516</v>
      </c>
      <c r="S1964" s="2">
        <v>1</v>
      </c>
      <c r="T1964" s="10">
        <v>309.86577759577131</v>
      </c>
      <c r="U1964" s="9">
        <v>1971</v>
      </c>
      <c r="V1964" s="2">
        <v>3505.0271216588449</v>
      </c>
      <c r="W1964" s="2">
        <v>1</v>
      </c>
      <c r="X1964" s="10">
        <v>194.50498341074538</v>
      </c>
    </row>
    <row r="1965" spans="1:24" x14ac:dyDescent="0.25">
      <c r="A1965" s="9">
        <v>1972</v>
      </c>
      <c r="B1965" s="2">
        <v>396.76236184674895</v>
      </c>
      <c r="C1965" s="2">
        <v>1</v>
      </c>
      <c r="D1965" s="10">
        <v>14.481691566845335</v>
      </c>
      <c r="E1965" s="9">
        <v>1972</v>
      </c>
      <c r="F1965" s="2">
        <v>237.68142696759858</v>
      </c>
      <c r="G1965" s="2">
        <v>1</v>
      </c>
      <c r="H1965" s="10">
        <v>8.4967053035213915</v>
      </c>
      <c r="I1965" s="9">
        <v>1972</v>
      </c>
      <c r="J1965" s="2">
        <v>1580.3674093135169</v>
      </c>
      <c r="K1965" s="2">
        <v>1</v>
      </c>
      <c r="L1965" s="10">
        <v>49.213379645858708</v>
      </c>
      <c r="M1965" s="9">
        <v>1972</v>
      </c>
      <c r="N1965" s="2">
        <v>1088.3869107079995</v>
      </c>
      <c r="O1965" s="2">
        <v>1</v>
      </c>
      <c r="P1965" s="10">
        <v>33.776275830185114</v>
      </c>
      <c r="Q1965" s="9">
        <v>1972</v>
      </c>
      <c r="R1965" s="2">
        <v>5586.0795827272932</v>
      </c>
      <c r="S1965" s="2">
        <v>1</v>
      </c>
      <c r="T1965" s="10">
        <v>310.22186847905323</v>
      </c>
      <c r="U1965" s="9">
        <v>1972</v>
      </c>
      <c r="V1965" s="2">
        <v>3506.3302124134661</v>
      </c>
      <c r="W1965" s="2">
        <v>1</v>
      </c>
      <c r="X1965" s="10">
        <v>194.57744174896942</v>
      </c>
    </row>
    <row r="1966" spans="1:24" x14ac:dyDescent="0.25">
      <c r="A1966" s="9">
        <v>1973</v>
      </c>
      <c r="B1966" s="2">
        <v>397.26030963441292</v>
      </c>
      <c r="C1966" s="2">
        <v>1</v>
      </c>
      <c r="D1966" s="10">
        <v>14.500425494146461</v>
      </c>
      <c r="E1966" s="9">
        <v>1973</v>
      </c>
      <c r="F1966" s="2">
        <v>237.77623771206206</v>
      </c>
      <c r="G1966" s="2">
        <v>1</v>
      </c>
      <c r="H1966" s="10">
        <v>8.5002722991746449</v>
      </c>
      <c r="I1966" s="9">
        <v>1973</v>
      </c>
      <c r="J1966" s="2">
        <v>1581.8506324271148</v>
      </c>
      <c r="K1966" s="2">
        <v>1</v>
      </c>
      <c r="L1966" s="10">
        <v>49.259919436056315</v>
      </c>
      <c r="M1966" s="9">
        <v>1973</v>
      </c>
      <c r="N1966" s="2">
        <v>1088.7182736153968</v>
      </c>
      <c r="O1966" s="2">
        <v>1</v>
      </c>
      <c r="P1966" s="10">
        <v>33.786673160194439</v>
      </c>
      <c r="Q1966" s="9">
        <v>1973</v>
      </c>
      <c r="R1966" s="2">
        <v>5592.4889232500473</v>
      </c>
      <c r="S1966" s="2">
        <v>1</v>
      </c>
      <c r="T1966" s="10">
        <v>310.57825974477578</v>
      </c>
      <c r="U1966" s="9">
        <v>1973</v>
      </c>
      <c r="V1966" s="2">
        <v>3507.6331276062688</v>
      </c>
      <c r="W1966" s="2">
        <v>1</v>
      </c>
      <c r="X1966" s="10">
        <v>194.64989032508166</v>
      </c>
    </row>
    <row r="1967" spans="1:24" x14ac:dyDescent="0.25">
      <c r="A1967" s="9">
        <v>1974</v>
      </c>
      <c r="B1967" s="2">
        <v>397.75872978874605</v>
      </c>
      <c r="C1967" s="2">
        <v>1</v>
      </c>
      <c r="D1967" s="10">
        <v>14.51917719295508</v>
      </c>
      <c r="E1967" s="9">
        <v>1974</v>
      </c>
      <c r="F1967" s="2">
        <v>237.87104018677479</v>
      </c>
      <c r="G1967" s="2">
        <v>1</v>
      </c>
      <c r="H1967" s="10">
        <v>8.5038389837010833</v>
      </c>
      <c r="I1967" s="9">
        <v>1974</v>
      </c>
      <c r="J1967" s="2">
        <v>1583.3348962530079</v>
      </c>
      <c r="K1967" s="2">
        <v>1</v>
      </c>
      <c r="L1967" s="10">
        <v>49.30649188117377</v>
      </c>
      <c r="M1967" s="9">
        <v>1974</v>
      </c>
      <c r="N1967" s="2">
        <v>1089.0495705422918</v>
      </c>
      <c r="O1967" s="2">
        <v>1</v>
      </c>
      <c r="P1967" s="10">
        <v>33.797068419902473</v>
      </c>
      <c r="Q1967" s="9">
        <v>1974</v>
      </c>
      <c r="R1967" s="2">
        <v>5598.9036666609127</v>
      </c>
      <c r="S1967" s="2">
        <v>1</v>
      </c>
      <c r="T1967" s="10">
        <v>310.93495143799555</v>
      </c>
      <c r="U1967" s="9">
        <v>1974</v>
      </c>
      <c r="V1967" s="2">
        <v>3508.9358673498705</v>
      </c>
      <c r="W1967" s="2">
        <v>1</v>
      </c>
      <c r="X1967" s="10">
        <v>194.72232914534419</v>
      </c>
    </row>
    <row r="1968" spans="1:24" x14ac:dyDescent="0.25">
      <c r="A1968" s="9">
        <v>1975</v>
      </c>
      <c r="B1968" s="2">
        <v>398.25762243548974</v>
      </c>
      <c r="C1968" s="2">
        <v>1</v>
      </c>
      <c r="D1968" s="10">
        <v>14.537946668001871</v>
      </c>
      <c r="E1968" s="9">
        <v>1975</v>
      </c>
      <c r="F1968" s="2">
        <v>237.96583439664681</v>
      </c>
      <c r="G1968" s="2">
        <v>1</v>
      </c>
      <c r="H1968" s="10">
        <v>8.5074053572854336</v>
      </c>
      <c r="I1968" s="9">
        <v>1975</v>
      </c>
      <c r="J1968" s="2">
        <v>1584.8202008161563</v>
      </c>
      <c r="K1968" s="2">
        <v>1</v>
      </c>
      <c r="L1968" s="10">
        <v>49.353096981994234</v>
      </c>
      <c r="M1968" s="9">
        <v>1975</v>
      </c>
      <c r="N1968" s="2">
        <v>1089.3808015352374</v>
      </c>
      <c r="O1968" s="2">
        <v>1</v>
      </c>
      <c r="P1968" s="10">
        <v>33.80746161076992</v>
      </c>
      <c r="Q1968" s="9">
        <v>1975</v>
      </c>
      <c r="R1968" s="2">
        <v>5605.3238137697135</v>
      </c>
      <c r="S1968" s="2">
        <v>1</v>
      </c>
      <c r="T1968" s="10">
        <v>311.29194360374299</v>
      </c>
      <c r="U1968" s="9">
        <v>1975</v>
      </c>
      <c r="V1968" s="2">
        <v>3510.2384317567567</v>
      </c>
      <c r="W1968" s="2">
        <v>1</v>
      </c>
      <c r="X1968" s="10">
        <v>194.79475821601184</v>
      </c>
    </row>
    <row r="1969" spans="1:24" x14ac:dyDescent="0.25">
      <c r="A1969" s="9">
        <v>1976</v>
      </c>
      <c r="B1969" s="2">
        <v>398.75698770035137</v>
      </c>
      <c r="C1969" s="2">
        <v>1</v>
      </c>
      <c r="D1969" s="10">
        <v>14.55673392401623</v>
      </c>
      <c r="E1969" s="9">
        <v>1976</v>
      </c>
      <c r="F1969" s="2">
        <v>238.06062034658297</v>
      </c>
      <c r="G1969" s="2">
        <v>1</v>
      </c>
      <c r="H1969" s="10">
        <v>8.5109714201122255</v>
      </c>
      <c r="I1969" s="9">
        <v>1976</v>
      </c>
      <c r="J1969" s="2">
        <v>1586.3065461414824</v>
      </c>
      <c r="K1969" s="2">
        <v>1</v>
      </c>
      <c r="L1969" s="10">
        <v>49.399734739299731</v>
      </c>
      <c r="M1969" s="9">
        <v>1976</v>
      </c>
      <c r="N1969" s="2">
        <v>1089.7119666407302</v>
      </c>
      <c r="O1969" s="2">
        <v>1</v>
      </c>
      <c r="P1969" s="10">
        <v>33.81785273425573</v>
      </c>
      <c r="Q1969" s="9">
        <v>1976</v>
      </c>
      <c r="R1969" s="2">
        <v>5611.7493653858128</v>
      </c>
      <c r="S1969" s="2">
        <v>1</v>
      </c>
      <c r="T1969" s="10">
        <v>311.64923628702252</v>
      </c>
      <c r="U1969" s="9">
        <v>1976</v>
      </c>
      <c r="V1969" s="2">
        <v>3511.5408209392904</v>
      </c>
      <c r="W1969" s="2">
        <v>1</v>
      </c>
      <c r="X1969" s="10">
        <v>194.86717754333242</v>
      </c>
    </row>
    <row r="1970" spans="1:24" x14ac:dyDescent="0.25">
      <c r="A1970" s="9">
        <v>1977</v>
      </c>
      <c r="B1970" s="2">
        <v>399.25682570900454</v>
      </c>
      <c r="C1970" s="2">
        <v>1</v>
      </c>
      <c r="D1970" s="10">
        <v>14.575538965726281</v>
      </c>
      <c r="E1970" s="9">
        <v>1977</v>
      </c>
      <c r="F1970" s="2">
        <v>238.15539804148241</v>
      </c>
      <c r="G1970" s="2">
        <v>1</v>
      </c>
      <c r="H1970" s="10">
        <v>8.5145371723657792</v>
      </c>
      <c r="I1970" s="9">
        <v>1977</v>
      </c>
      <c r="J1970" s="2">
        <v>1587.7939322538759</v>
      </c>
      <c r="K1970" s="2">
        <v>1</v>
      </c>
      <c r="L1970" s="10">
        <v>49.446405153871225</v>
      </c>
      <c r="M1970" s="9">
        <v>1977</v>
      </c>
      <c r="N1970" s="2">
        <v>1090.0430659052099</v>
      </c>
      <c r="O1970" s="2">
        <v>1</v>
      </c>
      <c r="P1970" s="10">
        <v>33.828241791817064</v>
      </c>
      <c r="Q1970" s="9">
        <v>1977</v>
      </c>
      <c r="R1970" s="2">
        <v>5618.1803223180932</v>
      </c>
      <c r="S1970" s="2">
        <v>1</v>
      </c>
      <c r="T1970" s="10">
        <v>312.00682953281211</v>
      </c>
      <c r="U1970" s="9">
        <v>1977</v>
      </c>
      <c r="V1970" s="2">
        <v>3512.8430350096974</v>
      </c>
      <c r="W1970" s="2">
        <v>1</v>
      </c>
      <c r="X1970" s="10">
        <v>194.93958713354635</v>
      </c>
    </row>
    <row r="1971" spans="1:24" x14ac:dyDescent="0.25">
      <c r="A1971" s="9">
        <v>1978</v>
      </c>
      <c r="B1971" s="2">
        <v>399.75713658708918</v>
      </c>
      <c r="C1971" s="2">
        <v>1</v>
      </c>
      <c r="D1971" s="10">
        <v>14.594361797858884</v>
      </c>
      <c r="E1971" s="9">
        <v>1978</v>
      </c>
      <c r="F1971" s="2">
        <v>238.25016748623918</v>
      </c>
      <c r="G1971" s="2">
        <v>1</v>
      </c>
      <c r="H1971" s="10">
        <v>8.5181026142302176</v>
      </c>
      <c r="I1971" s="9">
        <v>1978</v>
      </c>
      <c r="J1971" s="2">
        <v>1589.2823591781917</v>
      </c>
      <c r="K1971" s="2">
        <v>1</v>
      </c>
      <c r="L1971" s="10">
        <v>49.493108226488602</v>
      </c>
      <c r="M1971" s="9">
        <v>1978</v>
      </c>
      <c r="N1971" s="2">
        <v>1090.3740993750603</v>
      </c>
      <c r="O1971" s="2">
        <v>1</v>
      </c>
      <c r="P1971" s="10">
        <v>33.838628784909325</v>
      </c>
      <c r="Q1971" s="9">
        <v>1978</v>
      </c>
      <c r="R1971" s="2">
        <v>5624.6166853749692</v>
      </c>
      <c r="S1971" s="2">
        <v>1</v>
      </c>
      <c r="T1971" s="10">
        <v>312.3647233860637</v>
      </c>
      <c r="U1971" s="9">
        <v>1978</v>
      </c>
      <c r="V1971" s="2">
        <v>3514.1450740800824</v>
      </c>
      <c r="W1971" s="2">
        <v>1</v>
      </c>
      <c r="X1971" s="10">
        <v>195.01198699288716</v>
      </c>
    </row>
    <row r="1972" spans="1:24" x14ac:dyDescent="0.25">
      <c r="A1972" s="9">
        <v>1979</v>
      </c>
      <c r="B1972" s="2">
        <v>400.25792046021121</v>
      </c>
      <c r="C1972" s="2">
        <v>1</v>
      </c>
      <c r="D1972" s="10">
        <v>14.613202425139624</v>
      </c>
      <c r="E1972" s="9">
        <v>1979</v>
      </c>
      <c r="F1972" s="2">
        <v>238.34492868574182</v>
      </c>
      <c r="G1972" s="2">
        <v>1</v>
      </c>
      <c r="H1972" s="10">
        <v>8.5216677458894594</v>
      </c>
      <c r="I1972" s="9">
        <v>1979</v>
      </c>
      <c r="J1972" s="2">
        <v>1590.771826939249</v>
      </c>
      <c r="K1972" s="2">
        <v>1</v>
      </c>
      <c r="L1972" s="10">
        <v>49.539843957930621</v>
      </c>
      <c r="M1972" s="9">
        <v>1979</v>
      </c>
      <c r="N1972" s="2">
        <v>1090.7050670966091</v>
      </c>
      <c r="O1972" s="2">
        <v>1</v>
      </c>
      <c r="P1972" s="10">
        <v>33.849013714986171</v>
      </c>
      <c r="Q1972" s="9">
        <v>1979</v>
      </c>
      <c r="R1972" s="2">
        <v>5631.0584553643866</v>
      </c>
      <c r="S1972" s="2">
        <v>1</v>
      </c>
      <c r="T1972" s="10">
        <v>312.72291789170299</v>
      </c>
      <c r="U1972" s="9">
        <v>1979</v>
      </c>
      <c r="V1972" s="2">
        <v>3515.4469382624179</v>
      </c>
      <c r="W1972" s="2">
        <v>1</v>
      </c>
      <c r="X1972" s="10">
        <v>195.08437712758106</v>
      </c>
    </row>
    <row r="1973" spans="1:24" x14ac:dyDescent="0.25">
      <c r="A1973" s="9">
        <v>1980</v>
      </c>
      <c r="B1973" s="2">
        <v>400.7591774539431</v>
      </c>
      <c r="C1973" s="2">
        <v>1</v>
      </c>
      <c r="D1973" s="10">
        <v>14.632060852292819</v>
      </c>
      <c r="E1973" s="9">
        <v>1980</v>
      </c>
      <c r="F1973" s="2">
        <v>238.43968164487359</v>
      </c>
      <c r="G1973" s="2">
        <v>1</v>
      </c>
      <c r="H1973" s="10">
        <v>8.5252325675272225</v>
      </c>
      <c r="I1973" s="9">
        <v>1980</v>
      </c>
      <c r="J1973" s="2">
        <v>1592.2623355618327</v>
      </c>
      <c r="K1973" s="2">
        <v>1</v>
      </c>
      <c r="L1973" s="10">
        <v>49.586612348974981</v>
      </c>
      <c r="M1973" s="9">
        <v>1980</v>
      </c>
      <c r="N1973" s="2">
        <v>1091.0359691161286</v>
      </c>
      <c r="O1973" s="2">
        <v>1</v>
      </c>
      <c r="P1973" s="10">
        <v>33.859396583499482</v>
      </c>
      <c r="Q1973" s="9">
        <v>1980</v>
      </c>
      <c r="R1973" s="2">
        <v>5637.5056330938169</v>
      </c>
      <c r="S1973" s="2">
        <v>1</v>
      </c>
      <c r="T1973" s="10">
        <v>313.08141309462951</v>
      </c>
      <c r="U1973" s="9">
        <v>1980</v>
      </c>
      <c r="V1973" s="2">
        <v>3516.7486276685468</v>
      </c>
      <c r="W1973" s="2">
        <v>1</v>
      </c>
      <c r="X1973" s="10">
        <v>195.15675754384714</v>
      </c>
    </row>
    <row r="1974" spans="1:24" x14ac:dyDescent="0.25">
      <c r="A1974" s="9">
        <v>1981</v>
      </c>
      <c r="B1974" s="2">
        <v>401.2609076938233</v>
      </c>
      <c r="C1974" s="2">
        <v>1</v>
      </c>
      <c r="D1974" s="10">
        <v>14.650937084041507</v>
      </c>
      <c r="E1974" s="9">
        <v>1981</v>
      </c>
      <c r="F1974" s="2">
        <v>238.5344263685121</v>
      </c>
      <c r="G1974" s="2">
        <v>1</v>
      </c>
      <c r="H1974" s="10">
        <v>8.5287970793270169</v>
      </c>
      <c r="I1974" s="9">
        <v>1981</v>
      </c>
      <c r="J1974" s="2">
        <v>1593.753885070694</v>
      </c>
      <c r="K1974" s="2">
        <v>1</v>
      </c>
      <c r="L1974" s="10">
        <v>49.633413400398304</v>
      </c>
      <c r="M1974" s="9">
        <v>1981</v>
      </c>
      <c r="N1974" s="2">
        <v>1091.3668054798338</v>
      </c>
      <c r="O1974" s="2">
        <v>1</v>
      </c>
      <c r="P1974" s="10">
        <v>33.869777391899397</v>
      </c>
      <c r="Q1974" s="9">
        <v>1981</v>
      </c>
      <c r="R1974" s="2">
        <v>5643.9582193702608</v>
      </c>
      <c r="S1974" s="2">
        <v>1</v>
      </c>
      <c r="T1974" s="10">
        <v>313.44020903971648</v>
      </c>
      <c r="U1974" s="9">
        <v>1981</v>
      </c>
      <c r="V1974" s="2">
        <v>3518.0501424101881</v>
      </c>
      <c r="W1974" s="2">
        <v>1</v>
      </c>
      <c r="X1974" s="10">
        <v>195.22912824789745</v>
      </c>
    </row>
    <row r="1975" spans="1:24" x14ac:dyDescent="0.25">
      <c r="A1975" s="9">
        <v>1982</v>
      </c>
      <c r="B1975" s="2">
        <v>401.76311130535618</v>
      </c>
      <c r="C1975" s="2">
        <v>1</v>
      </c>
      <c r="D1975" s="10">
        <v>14.669831125107457</v>
      </c>
      <c r="E1975" s="9">
        <v>1982</v>
      </c>
      <c r="F1975" s="2">
        <v>238.62916286153012</v>
      </c>
      <c r="G1975" s="2">
        <v>1</v>
      </c>
      <c r="H1975" s="10">
        <v>8.5323612814721645</v>
      </c>
      <c r="I1975" s="9">
        <v>1982</v>
      </c>
      <c r="J1975" s="2">
        <v>1595.246475490547</v>
      </c>
      <c r="K1975" s="2">
        <v>1</v>
      </c>
      <c r="L1975" s="10">
        <v>49.680247112976062</v>
      </c>
      <c r="M1975" s="9">
        <v>1982</v>
      </c>
      <c r="N1975" s="2">
        <v>1091.6975762338852</v>
      </c>
      <c r="O1975" s="2">
        <v>1</v>
      </c>
      <c r="P1975" s="10">
        <v>33.880156141634302</v>
      </c>
      <c r="Q1975" s="9">
        <v>1982</v>
      </c>
      <c r="R1975" s="2">
        <v>5650.4162150002503</v>
      </c>
      <c r="S1975" s="2">
        <v>1</v>
      </c>
      <c r="T1975" s="10">
        <v>313.79930577181108</v>
      </c>
      <c r="U1975" s="9">
        <v>1982</v>
      </c>
      <c r="V1975" s="2">
        <v>3519.3514825989291</v>
      </c>
      <c r="W1975" s="2">
        <v>1</v>
      </c>
      <c r="X1975" s="10">
        <v>195.30148924593689</v>
      </c>
    </row>
    <row r="1976" spans="1:24" x14ac:dyDescent="0.25">
      <c r="A1976" s="9">
        <v>1983</v>
      </c>
      <c r="B1976" s="2">
        <v>402.26578841401306</v>
      </c>
      <c r="C1976" s="2">
        <v>1</v>
      </c>
      <c r="D1976" s="10">
        <v>14.688742980211176</v>
      </c>
      <c r="E1976" s="9">
        <v>1983</v>
      </c>
      <c r="F1976" s="2">
        <v>238.72389112879463</v>
      </c>
      <c r="G1976" s="2">
        <v>1</v>
      </c>
      <c r="H1976" s="10">
        <v>8.5359251741457722</v>
      </c>
      <c r="I1976" s="9">
        <v>1983</v>
      </c>
      <c r="J1976" s="2">
        <v>1596.7401068460733</v>
      </c>
      <c r="K1976" s="2">
        <v>1</v>
      </c>
      <c r="L1976" s="10">
        <v>49.72711348748269</v>
      </c>
      <c r="M1976" s="9">
        <v>1983</v>
      </c>
      <c r="N1976" s="2">
        <v>1092.0282814243872</v>
      </c>
      <c r="O1976" s="2">
        <v>1</v>
      </c>
      <c r="P1976" s="10">
        <v>33.890532834150832</v>
      </c>
      <c r="Q1976" s="9">
        <v>1983</v>
      </c>
      <c r="R1976" s="2">
        <v>5656.879620789844</v>
      </c>
      <c r="S1976" s="2">
        <v>1</v>
      </c>
      <c r="T1976" s="10">
        <v>314.15870333573417</v>
      </c>
      <c r="U1976" s="9">
        <v>1983</v>
      </c>
      <c r="V1976" s="2">
        <v>3520.652648346233</v>
      </c>
      <c r="W1976" s="2">
        <v>1</v>
      </c>
      <c r="X1976" s="10">
        <v>195.37384054416333</v>
      </c>
    </row>
    <row r="1977" spans="1:24" x14ac:dyDescent="0.25">
      <c r="A1977" s="9">
        <v>1984</v>
      </c>
      <c r="B1977" s="2">
        <v>402.76893914523083</v>
      </c>
      <c r="C1977" s="2">
        <v>1</v>
      </c>
      <c r="D1977" s="10">
        <v>14.707672654071889</v>
      </c>
      <c r="E1977" s="9">
        <v>1984</v>
      </c>
      <c r="F1977" s="2">
        <v>238.81861117516752</v>
      </c>
      <c r="G1977" s="2">
        <v>1</v>
      </c>
      <c r="H1977" s="10">
        <v>8.5394887575307568</v>
      </c>
      <c r="I1977" s="9">
        <v>1984</v>
      </c>
      <c r="J1977" s="2">
        <v>1598.2347791619184</v>
      </c>
      <c r="K1977" s="2">
        <v>1</v>
      </c>
      <c r="L1977" s="10">
        <v>49.774012524691507</v>
      </c>
      <c r="M1977" s="9">
        <v>1984</v>
      </c>
      <c r="N1977" s="2">
        <v>1092.3589210973876</v>
      </c>
      <c r="O1977" s="2">
        <v>1</v>
      </c>
      <c r="P1977" s="10">
        <v>33.90090747089387</v>
      </c>
      <c r="Q1977" s="9">
        <v>1984</v>
      </c>
      <c r="R1977" s="2">
        <v>5663.3484375446269</v>
      </c>
      <c r="S1977" s="2">
        <v>1</v>
      </c>
      <c r="T1977" s="10">
        <v>314.51840177628043</v>
      </c>
      <c r="U1977" s="9">
        <v>1984</v>
      </c>
      <c r="V1977" s="2">
        <v>3521.9536397634333</v>
      </c>
      <c r="W1977" s="2">
        <v>1</v>
      </c>
      <c r="X1977" s="10">
        <v>195.44618214876743</v>
      </c>
    </row>
    <row r="1978" spans="1:24" x14ac:dyDescent="0.25">
      <c r="A1978" s="9">
        <v>1985</v>
      </c>
      <c r="B1978" s="2">
        <v>403.27256362441301</v>
      </c>
      <c r="C1978" s="2">
        <v>1</v>
      </c>
      <c r="D1978" s="10">
        <v>14.726620151407561</v>
      </c>
      <c r="E1978" s="9">
        <v>1985</v>
      </c>
      <c r="F1978" s="2">
        <v>238.91332300550525</v>
      </c>
      <c r="G1978" s="2">
        <v>1</v>
      </c>
      <c r="H1978" s="10">
        <v>8.5430520318098289</v>
      </c>
      <c r="I1978" s="9">
        <v>1985</v>
      </c>
      <c r="J1978" s="2">
        <v>1599.7304924626928</v>
      </c>
      <c r="K1978" s="2">
        <v>1</v>
      </c>
      <c r="L1978" s="10">
        <v>49.820944225374731</v>
      </c>
      <c r="M1978" s="9">
        <v>1985</v>
      </c>
      <c r="N1978" s="2">
        <v>1092.6894952988803</v>
      </c>
      <c r="O1978" s="2">
        <v>1</v>
      </c>
      <c r="P1978" s="10">
        <v>33.911280053306569</v>
      </c>
      <c r="Q1978" s="9">
        <v>1985</v>
      </c>
      <c r="R1978" s="2">
        <v>5669.8226660697201</v>
      </c>
      <c r="S1978" s="2">
        <v>1</v>
      </c>
      <c r="T1978" s="10">
        <v>314.87840113821841</v>
      </c>
      <c r="U1978" s="9">
        <v>1985</v>
      </c>
      <c r="V1978" s="2">
        <v>3523.2544569617367</v>
      </c>
      <c r="W1978" s="2">
        <v>1</v>
      </c>
      <c r="X1978" s="10">
        <v>195.51851406593286</v>
      </c>
    </row>
    <row r="1979" spans="1:24" x14ac:dyDescent="0.25">
      <c r="A1979" s="9">
        <v>1986</v>
      </c>
      <c r="B1979" s="2">
        <v>403.77666197692895</v>
      </c>
      <c r="C1979" s="2">
        <v>1</v>
      </c>
      <c r="D1979" s="10">
        <v>14.745585476934874</v>
      </c>
      <c r="E1979" s="9">
        <v>1986</v>
      </c>
      <c r="F1979" s="2">
        <v>239.00802662465898</v>
      </c>
      <c r="G1979" s="2">
        <v>1</v>
      </c>
      <c r="H1979" s="10">
        <v>8.5466149971655003</v>
      </c>
      <c r="I1979" s="9">
        <v>1986</v>
      </c>
      <c r="J1979" s="2">
        <v>1601.2272467729733</v>
      </c>
      <c r="K1979" s="2">
        <v>1</v>
      </c>
      <c r="L1979" s="10">
        <v>49.867908590303522</v>
      </c>
      <c r="M1979" s="9">
        <v>1986</v>
      </c>
      <c r="N1979" s="2">
        <v>1093.0200040748027</v>
      </c>
      <c r="O1979" s="2">
        <v>1</v>
      </c>
      <c r="P1979" s="10">
        <v>33.921650582830331</v>
      </c>
      <c r="Q1979" s="9">
        <v>1986</v>
      </c>
      <c r="R1979" s="2">
        <v>5676.3023071697626</v>
      </c>
      <c r="S1979" s="2">
        <v>1</v>
      </c>
      <c r="T1979" s="10">
        <v>315.23870146629019</v>
      </c>
      <c r="U1979" s="9">
        <v>1986</v>
      </c>
      <c r="V1979" s="2">
        <v>3524.5551000522246</v>
      </c>
      <c r="W1979" s="2">
        <v>1</v>
      </c>
      <c r="X1979" s="10">
        <v>195.59083630183633</v>
      </c>
    </row>
    <row r="1980" spans="1:24" x14ac:dyDescent="0.25">
      <c r="A1980" s="9">
        <v>1987</v>
      </c>
      <c r="B1980" s="2">
        <v>404.28123432811452</v>
      </c>
      <c r="C1980" s="2">
        <v>1</v>
      </c>
      <c r="D1980" s="10">
        <v>14.764568635369246</v>
      </c>
      <c r="E1980" s="9">
        <v>1987</v>
      </c>
      <c r="F1980" s="2">
        <v>239.10272203747473</v>
      </c>
      <c r="G1980" s="2">
        <v>1</v>
      </c>
      <c r="H1980" s="10">
        <v>8.5501776537800875</v>
      </c>
      <c r="I1980" s="9">
        <v>1987</v>
      </c>
      <c r="J1980" s="2">
        <v>1602.7250421173005</v>
      </c>
      <c r="K1980" s="2">
        <v>1</v>
      </c>
      <c r="L1980" s="10">
        <v>49.914905620247893</v>
      </c>
      <c r="M1980" s="9">
        <v>1987</v>
      </c>
      <c r="N1980" s="2">
        <v>1093.3504474710371</v>
      </c>
      <c r="O1980" s="2">
        <v>1</v>
      </c>
      <c r="P1980" s="10">
        <v>33.932019060904835</v>
      </c>
      <c r="Q1980" s="9">
        <v>1987</v>
      </c>
      <c r="R1980" s="2">
        <v>5682.7873616489305</v>
      </c>
      <c r="S1980" s="2">
        <v>1</v>
      </c>
      <c r="T1980" s="10">
        <v>315.59930280521189</v>
      </c>
      <c r="U1980" s="9">
        <v>1987</v>
      </c>
      <c r="V1980" s="2">
        <v>3525.8555691458487</v>
      </c>
      <c r="W1980" s="2">
        <v>1</v>
      </c>
      <c r="X1980" s="10">
        <v>195.66314886264729</v>
      </c>
    </row>
    <row r="1981" spans="1:24" x14ac:dyDescent="0.25">
      <c r="A1981" s="9">
        <v>1988</v>
      </c>
      <c r="B1981" s="2">
        <v>404.78628080327172</v>
      </c>
      <c r="C1981" s="2">
        <v>1</v>
      </c>
      <c r="D1981" s="10">
        <v>14.783569631424822</v>
      </c>
      <c r="E1981" s="9">
        <v>1988</v>
      </c>
      <c r="F1981" s="2">
        <v>239.19740924879287</v>
      </c>
      <c r="G1981" s="2">
        <v>1</v>
      </c>
      <c r="H1981" s="10">
        <v>8.553740001835699</v>
      </c>
      <c r="I1981" s="9">
        <v>1988</v>
      </c>
      <c r="J1981" s="2">
        <v>1604.2238785201812</v>
      </c>
      <c r="K1981" s="2">
        <v>1</v>
      </c>
      <c r="L1981" s="10">
        <v>49.961935315976817</v>
      </c>
      <c r="M1981" s="9">
        <v>1988</v>
      </c>
      <c r="N1981" s="2">
        <v>1093.6808255334106</v>
      </c>
      <c r="O1981" s="2">
        <v>1</v>
      </c>
      <c r="P1981" s="10">
        <v>33.942385488968014</v>
      </c>
      <c r="Q1981" s="9">
        <v>1988</v>
      </c>
      <c r="R1981" s="2">
        <v>5689.2778303109235</v>
      </c>
      <c r="S1981" s="2">
        <v>1</v>
      </c>
      <c r="T1981" s="10">
        <v>315.96020519967323</v>
      </c>
      <c r="U1981" s="9">
        <v>1988</v>
      </c>
      <c r="V1981" s="2">
        <v>3527.1558643534377</v>
      </c>
      <c r="W1981" s="2">
        <v>1</v>
      </c>
      <c r="X1981" s="10">
        <v>195.73545175452833</v>
      </c>
    </row>
    <row r="1982" spans="1:24" x14ac:dyDescent="0.25">
      <c r="A1982" s="9">
        <v>1989</v>
      </c>
      <c r="B1982" s="2">
        <v>405.29180152766889</v>
      </c>
      <c r="C1982" s="2">
        <v>1</v>
      </c>
      <c r="D1982" s="10">
        <v>14.802588469814481</v>
      </c>
      <c r="E1982" s="9">
        <v>1989</v>
      </c>
      <c r="F1982" s="2">
        <v>239.29208826344885</v>
      </c>
      <c r="G1982" s="2">
        <v>1</v>
      </c>
      <c r="H1982" s="10">
        <v>8.5573020415142533</v>
      </c>
      <c r="I1982" s="9">
        <v>1989</v>
      </c>
      <c r="J1982" s="2">
        <v>1605.7237560060862</v>
      </c>
      <c r="K1982" s="2">
        <v>1</v>
      </c>
      <c r="L1982" s="10">
        <v>50.008997678258119</v>
      </c>
      <c r="M1982" s="9">
        <v>1989</v>
      </c>
      <c r="N1982" s="2">
        <v>1094.0111383076951</v>
      </c>
      <c r="O1982" s="2">
        <v>1</v>
      </c>
      <c r="P1982" s="10">
        <v>33.952749868456074</v>
      </c>
      <c r="Q1982" s="9">
        <v>1989</v>
      </c>
      <c r="R1982" s="2">
        <v>5695.7737139589726</v>
      </c>
      <c r="S1982" s="2">
        <v>1</v>
      </c>
      <c r="T1982" s="10">
        <v>316.32140869433789</v>
      </c>
      <c r="U1982" s="9">
        <v>1989</v>
      </c>
      <c r="V1982" s="2">
        <v>3528.4559857856902</v>
      </c>
      <c r="W1982" s="2">
        <v>1</v>
      </c>
      <c r="X1982" s="10">
        <v>195.8077449836349</v>
      </c>
    </row>
    <row r="1983" spans="1:24" x14ac:dyDescent="0.25">
      <c r="A1983" s="9">
        <v>1990</v>
      </c>
      <c r="B1983" s="2">
        <v>405.79779662654039</v>
      </c>
      <c r="C1983" s="2">
        <v>1</v>
      </c>
      <c r="D1983" s="10">
        <v>14.821625155249826</v>
      </c>
      <c r="E1983" s="9">
        <v>1990</v>
      </c>
      <c r="F1983" s="2">
        <v>239.38675908627263</v>
      </c>
      <c r="G1983" s="2">
        <v>1</v>
      </c>
      <c r="H1983" s="10">
        <v>8.5608637729974646</v>
      </c>
      <c r="I1983" s="9">
        <v>1990</v>
      </c>
      <c r="J1983" s="2">
        <v>1607.2246745994523</v>
      </c>
      <c r="K1983" s="2">
        <v>1</v>
      </c>
      <c r="L1983" s="10">
        <v>50.056092707858561</v>
      </c>
      <c r="M1983" s="9">
        <v>1990</v>
      </c>
      <c r="N1983" s="2">
        <v>1094.3413858396073</v>
      </c>
      <c r="O1983" s="2">
        <v>1</v>
      </c>
      <c r="P1983" s="10">
        <v>33.963112200803494</v>
      </c>
      <c r="Q1983" s="9">
        <v>1990</v>
      </c>
      <c r="R1983" s="2">
        <v>5702.275013395838</v>
      </c>
      <c r="S1983" s="2">
        <v>1</v>
      </c>
      <c r="T1983" s="10">
        <v>316.68291333384326</v>
      </c>
      <c r="U1983" s="9">
        <v>1990</v>
      </c>
      <c r="V1983" s="2">
        <v>3529.7559335531828</v>
      </c>
      <c r="W1983" s="2">
        <v>1</v>
      </c>
      <c r="X1983" s="10">
        <v>195.8800285561156</v>
      </c>
    </row>
    <row r="1984" spans="1:24" x14ac:dyDescent="0.25">
      <c r="A1984" s="9">
        <v>1991</v>
      </c>
      <c r="B1984" s="2">
        <v>406.30426622508696</v>
      </c>
      <c r="C1984" s="2">
        <v>1</v>
      </c>
      <c r="D1984" s="10">
        <v>14.840679692441196</v>
      </c>
      <c r="E1984" s="9">
        <v>1991</v>
      </c>
      <c r="F1984" s="2">
        <v>239.48142172208884</v>
      </c>
      <c r="G1984" s="2">
        <v>1</v>
      </c>
      <c r="H1984" s="10">
        <v>8.5644251964668499</v>
      </c>
      <c r="I1984" s="9">
        <v>1991</v>
      </c>
      <c r="J1984" s="2">
        <v>1608.7266343246813</v>
      </c>
      <c r="K1984" s="2">
        <v>1</v>
      </c>
      <c r="L1984" s="10">
        <v>50.103220405543809</v>
      </c>
      <c r="M1984" s="9">
        <v>1991</v>
      </c>
      <c r="N1984" s="2">
        <v>1094.6715681748092</v>
      </c>
      <c r="O1984" s="2">
        <v>1</v>
      </c>
      <c r="P1984" s="10">
        <v>33.973472487443026</v>
      </c>
      <c r="Q1984" s="9">
        <v>1991</v>
      </c>
      <c r="R1984" s="2">
        <v>5708.7817294238002</v>
      </c>
      <c r="S1984" s="2">
        <v>1</v>
      </c>
      <c r="T1984" s="10">
        <v>317.04471916280028</v>
      </c>
      <c r="U1984" s="9">
        <v>1991</v>
      </c>
      <c r="V1984" s="2">
        <v>3531.0557077663639</v>
      </c>
      <c r="W1984" s="2">
        <v>1</v>
      </c>
      <c r="X1984" s="10">
        <v>195.95230247811185</v>
      </c>
    </row>
    <row r="1985" spans="1:24" x14ac:dyDescent="0.25">
      <c r="A1985" s="9">
        <v>1992</v>
      </c>
      <c r="B1985" s="2">
        <v>406.81121044847555</v>
      </c>
      <c r="C1985" s="2">
        <v>1</v>
      </c>
      <c r="D1985" s="10">
        <v>14.85975208609765</v>
      </c>
      <c r="E1985" s="9">
        <v>1992</v>
      </c>
      <c r="F1985" s="2">
        <v>239.57607617571722</v>
      </c>
      <c r="G1985" s="2">
        <v>1</v>
      </c>
      <c r="H1985" s="10">
        <v>8.5679863121037325</v>
      </c>
      <c r="I1985" s="9">
        <v>1992</v>
      </c>
      <c r="J1985" s="2">
        <v>1610.2296352061385</v>
      </c>
      <c r="K1985" s="2">
        <v>1</v>
      </c>
      <c r="L1985" s="10">
        <v>50.1503807720784</v>
      </c>
      <c r="M1985" s="9">
        <v>1992</v>
      </c>
      <c r="N1985" s="2">
        <v>1095.0016853589079</v>
      </c>
      <c r="O1985" s="2">
        <v>1</v>
      </c>
      <c r="P1985" s="10">
        <v>33.98383072980571</v>
      </c>
      <c r="Q1985" s="9">
        <v>1992</v>
      </c>
      <c r="R1985" s="2">
        <v>5715.2938628446773</v>
      </c>
      <c r="S1985" s="2">
        <v>1</v>
      </c>
      <c r="T1985" s="10">
        <v>317.40682622579391</v>
      </c>
      <c r="U1985" s="9">
        <v>1992</v>
      </c>
      <c r="V1985" s="2">
        <v>3532.3553085355543</v>
      </c>
      <c r="W1985" s="2">
        <v>1</v>
      </c>
      <c r="X1985" s="10">
        <v>196.02456675575814</v>
      </c>
    </row>
    <row r="1986" spans="1:24" x14ac:dyDescent="0.25">
      <c r="A1986" s="9">
        <v>1993</v>
      </c>
      <c r="B1986" s="2">
        <v>407.31862942183915</v>
      </c>
      <c r="C1986" s="2">
        <v>1</v>
      </c>
      <c r="D1986" s="10">
        <v>14.87884234092698</v>
      </c>
      <c r="E1986" s="9">
        <v>1993</v>
      </c>
      <c r="F1986" s="2">
        <v>239.67072245197178</v>
      </c>
      <c r="G1986" s="2">
        <v>1</v>
      </c>
      <c r="H1986" s="10">
        <v>8.5715471200892317</v>
      </c>
      <c r="I1986" s="9">
        <v>1993</v>
      </c>
      <c r="J1986" s="2">
        <v>1611.733677268157</v>
      </c>
      <c r="K1986" s="2">
        <v>1</v>
      </c>
      <c r="L1986" s="10">
        <v>50.197573808225826</v>
      </c>
      <c r="M1986" s="9">
        <v>1993</v>
      </c>
      <c r="N1986" s="2">
        <v>1095.3317374374556</v>
      </c>
      <c r="O1986" s="2">
        <v>1</v>
      </c>
      <c r="P1986" s="10">
        <v>33.994186929320854</v>
      </c>
      <c r="Q1986" s="9">
        <v>1993</v>
      </c>
      <c r="R1986" s="2">
        <v>5721.8114144598103</v>
      </c>
      <c r="S1986" s="2">
        <v>1</v>
      </c>
      <c r="T1986" s="10">
        <v>317.76923456738268</v>
      </c>
      <c r="U1986" s="9">
        <v>1993</v>
      </c>
      <c r="V1986" s="2">
        <v>3533.6547359709539</v>
      </c>
      <c r="W1986" s="2">
        <v>1</v>
      </c>
      <c r="X1986" s="10">
        <v>196.09682139518205</v>
      </c>
    </row>
    <row r="1987" spans="1:24" x14ac:dyDescent="0.25">
      <c r="A1987" s="9">
        <v>1994</v>
      </c>
      <c r="B1987" s="2">
        <v>407.82652327027733</v>
      </c>
      <c r="C1987" s="2">
        <v>1</v>
      </c>
      <c r="D1987" s="10">
        <v>14.897950461635716</v>
      </c>
      <c r="E1987" s="9">
        <v>1994</v>
      </c>
      <c r="F1987" s="2">
        <v>239.76536055566154</v>
      </c>
      <c r="G1987" s="2">
        <v>1</v>
      </c>
      <c r="H1987" s="10">
        <v>8.5751076206042711</v>
      </c>
      <c r="I1987" s="9">
        <v>1994</v>
      </c>
      <c r="J1987" s="2">
        <v>1613.2387605350323</v>
      </c>
      <c r="K1987" s="2">
        <v>1</v>
      </c>
      <c r="L1987" s="10">
        <v>50.244799514748422</v>
      </c>
      <c r="M1987" s="9">
        <v>1994</v>
      </c>
      <c r="N1987" s="2">
        <v>1095.6617244559495</v>
      </c>
      <c r="O1987" s="2">
        <v>1</v>
      </c>
      <c r="P1987" s="10">
        <v>34.004541087416051</v>
      </c>
      <c r="Q1987" s="9">
        <v>1994</v>
      </c>
      <c r="R1987" s="2">
        <v>5728.3343850700712</v>
      </c>
      <c r="S1987" s="2">
        <v>1</v>
      </c>
      <c r="T1987" s="10">
        <v>318.13194423209916</v>
      </c>
      <c r="U1987" s="9">
        <v>1994</v>
      </c>
      <c r="V1987" s="2">
        <v>3534.9539901826342</v>
      </c>
      <c r="W1987" s="2">
        <v>1</v>
      </c>
      <c r="X1987" s="10">
        <v>196.16906640250414</v>
      </c>
    </row>
    <row r="1988" spans="1:24" x14ac:dyDescent="0.25">
      <c r="A1988" s="9">
        <v>1995</v>
      </c>
      <c r="B1988" s="2">
        <v>408.33489211885575</v>
      </c>
      <c r="C1988" s="2">
        <v>1</v>
      </c>
      <c r="D1988" s="10">
        <v>14.917076452929109</v>
      </c>
      <c r="E1988" s="9">
        <v>1995</v>
      </c>
      <c r="F1988" s="2">
        <v>239.8599904915902</v>
      </c>
      <c r="G1988" s="2">
        <v>1</v>
      </c>
      <c r="H1988" s="10">
        <v>8.5786678138295791</v>
      </c>
      <c r="I1988" s="9">
        <v>1995</v>
      </c>
      <c r="J1988" s="2">
        <v>1614.7448850310257</v>
      </c>
      <c r="K1988" s="2">
        <v>1</v>
      </c>
      <c r="L1988" s="10">
        <v>50.292057892407456</v>
      </c>
      <c r="M1988" s="9">
        <v>1995</v>
      </c>
      <c r="N1988" s="2">
        <v>1095.991646459833</v>
      </c>
      <c r="O1988" s="2">
        <v>1</v>
      </c>
      <c r="P1988" s="10">
        <v>34.014893205517197</v>
      </c>
      <c r="Q1988" s="9">
        <v>1995</v>
      </c>
      <c r="R1988" s="2">
        <v>5734.8627754758554</v>
      </c>
      <c r="S1988" s="2">
        <v>1</v>
      </c>
      <c r="T1988" s="10">
        <v>318.49495526444923</v>
      </c>
      <c r="U1988" s="9">
        <v>1995</v>
      </c>
      <c r="V1988" s="2">
        <v>3536.2530712805424</v>
      </c>
      <c r="W1988" s="2">
        <v>1</v>
      </c>
      <c r="X1988" s="10">
        <v>196.24130178383797</v>
      </c>
    </row>
    <row r="1989" spans="1:24" x14ac:dyDescent="0.25">
      <c r="A1989" s="9">
        <v>1996</v>
      </c>
      <c r="B1989" s="2">
        <v>408.84373609260609</v>
      </c>
      <c r="C1989" s="2">
        <v>1</v>
      </c>
      <c r="D1989" s="10">
        <v>14.93622031951114</v>
      </c>
      <c r="E1989" s="9">
        <v>1996</v>
      </c>
      <c r="F1989" s="2">
        <v>239.95461226455635</v>
      </c>
      <c r="G1989" s="2">
        <v>1</v>
      </c>
      <c r="H1989" s="10">
        <v>8.5822276999456868</v>
      </c>
      <c r="I1989" s="9">
        <v>1996</v>
      </c>
      <c r="J1989" s="2">
        <v>1616.2520507803645</v>
      </c>
      <c r="K1989" s="2">
        <v>1</v>
      </c>
      <c r="L1989" s="10">
        <v>50.339348941963117</v>
      </c>
      <c r="M1989" s="9">
        <v>1996</v>
      </c>
      <c r="N1989" s="2">
        <v>1096.3215034944942</v>
      </c>
      <c r="O1989" s="2">
        <v>1</v>
      </c>
      <c r="P1989" s="10">
        <v>34.025243285048454</v>
      </c>
      <c r="Q1989" s="9">
        <v>1996</v>
      </c>
      <c r="R1989" s="2">
        <v>5741.3965864770917</v>
      </c>
      <c r="S1989" s="2">
        <v>1</v>
      </c>
      <c r="T1989" s="10">
        <v>318.85826770891299</v>
      </c>
      <c r="U1989" s="9">
        <v>1996</v>
      </c>
      <c r="V1989" s="2">
        <v>3537.5519793745002</v>
      </c>
      <c r="W1989" s="2">
        <v>1</v>
      </c>
      <c r="X1989" s="10">
        <v>196.31352754529024</v>
      </c>
    </row>
    <row r="1990" spans="1:24" x14ac:dyDescent="0.25">
      <c r="A1990" s="9">
        <v>1997</v>
      </c>
      <c r="B1990" s="2">
        <v>409.35305531652654</v>
      </c>
      <c r="C1990" s="2">
        <v>1</v>
      </c>
      <c r="D1990" s="10">
        <v>14.955382066084521</v>
      </c>
      <c r="E1990" s="9">
        <v>1997</v>
      </c>
      <c r="F1990" s="2">
        <v>240.04922587935323</v>
      </c>
      <c r="G1990" s="2">
        <v>1</v>
      </c>
      <c r="H1990" s="10">
        <v>8.5857872791329282</v>
      </c>
      <c r="I1990" s="9">
        <v>1997</v>
      </c>
      <c r="J1990" s="2">
        <v>1617.7602578072392</v>
      </c>
      <c r="K1990" s="2">
        <v>1</v>
      </c>
      <c r="L1990" s="10">
        <v>50.386672664174434</v>
      </c>
      <c r="M1990" s="9">
        <v>1997</v>
      </c>
      <c r="N1990" s="2">
        <v>1096.6512956052675</v>
      </c>
      <c r="O1990" s="2">
        <v>1</v>
      </c>
      <c r="P1990" s="10">
        <v>34.0355913274323</v>
      </c>
      <c r="Q1990" s="9">
        <v>1997</v>
      </c>
      <c r="R1990" s="2">
        <v>5747.9358188732331</v>
      </c>
      <c r="S1990" s="2">
        <v>1</v>
      </c>
      <c r="T1990" s="10">
        <v>319.22188160994403</v>
      </c>
      <c r="U1990" s="9">
        <v>1997</v>
      </c>
      <c r="V1990" s="2">
        <v>3538.8507145742064</v>
      </c>
      <c r="W1990" s="2">
        <v>1</v>
      </c>
      <c r="X1990" s="10">
        <v>196.38574369296077</v>
      </c>
    </row>
    <row r="1991" spans="1:24" x14ac:dyDescent="0.25">
      <c r="A1991" s="9">
        <v>1998</v>
      </c>
      <c r="B1991" s="2">
        <v>409.86284991558159</v>
      </c>
      <c r="C1991" s="2">
        <v>1</v>
      </c>
      <c r="D1991" s="10">
        <v>14.974561697350699</v>
      </c>
      <c r="E1991" s="9">
        <v>1998</v>
      </c>
      <c r="F1991" s="2">
        <v>240.14383134076897</v>
      </c>
      <c r="G1991" s="2">
        <v>1</v>
      </c>
      <c r="H1991" s="10">
        <v>8.5893465515714436</v>
      </c>
      <c r="I1991" s="9">
        <v>1998</v>
      </c>
      <c r="J1991" s="2">
        <v>1619.2695061358065</v>
      </c>
      <c r="K1991" s="2">
        <v>1</v>
      </c>
      <c r="L1991" s="10">
        <v>50.434029059799386</v>
      </c>
      <c r="M1991" s="9">
        <v>1998</v>
      </c>
      <c r="N1991" s="2">
        <v>1096.9810228374322</v>
      </c>
      <c r="O1991" s="2">
        <v>1</v>
      </c>
      <c r="P1991" s="10">
        <v>34.045937334089494</v>
      </c>
      <c r="Q1991" s="9">
        <v>1998</v>
      </c>
      <c r="R1991" s="2">
        <v>5754.4804734632617</v>
      </c>
      <c r="S1991" s="2">
        <v>1</v>
      </c>
      <c r="T1991" s="10">
        <v>319.58579701196959</v>
      </c>
      <c r="U1991" s="9">
        <v>1998</v>
      </c>
      <c r="V1991" s="2">
        <v>3540.1492769892329</v>
      </c>
      <c r="W1991" s="2">
        <v>1</v>
      </c>
      <c r="X1991" s="10">
        <v>196.45795023294221</v>
      </c>
    </row>
    <row r="1992" spans="1:24" x14ac:dyDescent="0.25">
      <c r="A1992" s="9">
        <v>1999</v>
      </c>
      <c r="B1992" s="2">
        <v>410.37312001470167</v>
      </c>
      <c r="C1992" s="2">
        <v>1</v>
      </c>
      <c r="D1992" s="10">
        <v>14.993759218009846</v>
      </c>
      <c r="E1992" s="9">
        <v>1999</v>
      </c>
      <c r="F1992" s="2">
        <v>240.23842865358631</v>
      </c>
      <c r="G1992" s="2">
        <v>1</v>
      </c>
      <c r="H1992" s="10">
        <v>8.5929055174411708</v>
      </c>
      <c r="I1992" s="9">
        <v>1999</v>
      </c>
      <c r="J1992" s="2">
        <v>1620.7797957901873</v>
      </c>
      <c r="K1992" s="2">
        <v>1</v>
      </c>
      <c r="L1992" s="10">
        <v>50.481418129594836</v>
      </c>
      <c r="M1992" s="9">
        <v>1999</v>
      </c>
      <c r="N1992" s="2">
        <v>1097.3106852362139</v>
      </c>
      <c r="O1992" s="2">
        <v>1</v>
      </c>
      <c r="P1992" s="10">
        <v>34.056281306439097</v>
      </c>
      <c r="Q1992" s="9">
        <v>1999</v>
      </c>
      <c r="R1992" s="2">
        <v>5761.0305510456847</v>
      </c>
      <c r="S1992" s="2">
        <v>1</v>
      </c>
      <c r="T1992" s="10">
        <v>319.95001395939084</v>
      </c>
      <c r="U1992" s="9">
        <v>1999</v>
      </c>
      <c r="V1992" s="2">
        <v>3541.4476667290296</v>
      </c>
      <c r="W1992" s="2">
        <v>1</v>
      </c>
      <c r="X1992" s="10">
        <v>196.53014717132061</v>
      </c>
    </row>
    <row r="1993" spans="1:24" ht="15.75" thickBot="1" x14ac:dyDescent="0.3">
      <c r="A1993" s="13">
        <v>2000</v>
      </c>
      <c r="B1993" s="14">
        <v>410.88386573878364</v>
      </c>
      <c r="C1993" s="14">
        <v>1</v>
      </c>
      <c r="D1993" s="15">
        <v>15.012974632760859</v>
      </c>
      <c r="E1993" s="13">
        <v>2000</v>
      </c>
      <c r="F1993" s="14">
        <v>240.33301782258309</v>
      </c>
      <c r="G1993" s="14">
        <v>1</v>
      </c>
      <c r="H1993" s="15">
        <v>8.5964641769218613</v>
      </c>
      <c r="I1993" s="13">
        <v>2000</v>
      </c>
      <c r="J1993" s="14">
        <v>1622.2911267944678</v>
      </c>
      <c r="K1993" s="14">
        <v>1</v>
      </c>
      <c r="L1993" s="15">
        <v>50.528839874316532</v>
      </c>
      <c r="M1993" s="13">
        <v>2000</v>
      </c>
      <c r="N1993" s="14">
        <v>1097.6402828467844</v>
      </c>
      <c r="O1993" s="14">
        <v>1</v>
      </c>
      <c r="P1993" s="15">
        <v>34.066623245898477</v>
      </c>
      <c r="Q1993" s="13">
        <v>2000</v>
      </c>
      <c r="R1993" s="14">
        <v>5767.5860524185409</v>
      </c>
      <c r="S1993" s="14">
        <v>1</v>
      </c>
      <c r="T1993" s="15">
        <v>320.31453249658256</v>
      </c>
      <c r="U1993" s="13">
        <v>2000</v>
      </c>
      <c r="V1993" s="14">
        <v>3542.7458839029223</v>
      </c>
      <c r="W1993" s="14">
        <v>1</v>
      </c>
      <c r="X1993" s="15">
        <v>196.60233451417494</v>
      </c>
    </row>
  </sheetData>
  <mergeCells count="7">
    <mergeCell ref="Z20:AB20"/>
    <mergeCell ref="A1:D1"/>
    <mergeCell ref="E1:H1"/>
    <mergeCell ref="I1:L1"/>
    <mergeCell ref="M1:P1"/>
    <mergeCell ref="Q1:T1"/>
    <mergeCell ref="U1:X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93"/>
  <sheetViews>
    <sheetView topLeftCell="D10" workbookViewId="0">
      <selection activeCell="AA25" sqref="AA25:AA27"/>
    </sheetView>
  </sheetViews>
  <sheetFormatPr defaultRowHeight="15" x14ac:dyDescent="0.25"/>
  <sheetData>
    <row r="1" spans="1:24" x14ac:dyDescent="0.25">
      <c r="A1" s="22" t="s">
        <v>51</v>
      </c>
      <c r="B1" s="23"/>
      <c r="C1" s="23"/>
      <c r="D1" s="24"/>
      <c r="E1" s="22" t="s">
        <v>57</v>
      </c>
      <c r="F1" s="23"/>
      <c r="G1" s="23"/>
      <c r="H1" s="24"/>
      <c r="I1" s="22" t="s">
        <v>58</v>
      </c>
      <c r="J1" s="23"/>
      <c r="K1" s="23"/>
      <c r="L1" s="24"/>
      <c r="M1" s="22" t="s">
        <v>52</v>
      </c>
      <c r="N1" s="23"/>
      <c r="O1" s="23"/>
      <c r="P1" s="24"/>
      <c r="Q1" s="22" t="s">
        <v>53</v>
      </c>
      <c r="R1" s="23"/>
      <c r="S1" s="23"/>
      <c r="T1" s="24"/>
      <c r="U1" s="22" t="s">
        <v>59</v>
      </c>
      <c r="V1" s="23"/>
      <c r="W1" s="23"/>
      <c r="X1" s="24"/>
    </row>
    <row r="2" spans="1:24" x14ac:dyDescent="0.25">
      <c r="A2" s="7" t="s">
        <v>8</v>
      </c>
      <c r="B2" s="1" t="s">
        <v>9</v>
      </c>
      <c r="C2" s="1" t="s">
        <v>10</v>
      </c>
      <c r="D2" s="8" t="s">
        <v>11</v>
      </c>
      <c r="E2" s="7" t="s">
        <v>8</v>
      </c>
      <c r="F2" s="1" t="s">
        <v>9</v>
      </c>
      <c r="G2" s="1" t="s">
        <v>10</v>
      </c>
      <c r="H2" s="8" t="s">
        <v>11</v>
      </c>
      <c r="I2" s="7" t="s">
        <v>8</v>
      </c>
      <c r="J2" s="1" t="s">
        <v>9</v>
      </c>
      <c r="K2" s="1" t="s">
        <v>10</v>
      </c>
      <c r="L2" s="8" t="s">
        <v>11</v>
      </c>
      <c r="M2" s="7" t="s">
        <v>8</v>
      </c>
      <c r="N2" s="1" t="s">
        <v>9</v>
      </c>
      <c r="O2" s="1" t="s">
        <v>10</v>
      </c>
      <c r="P2" s="8" t="s">
        <v>11</v>
      </c>
      <c r="Q2" s="7" t="s">
        <v>8</v>
      </c>
      <c r="R2" s="1" t="s">
        <v>9</v>
      </c>
      <c r="S2" s="1" t="s">
        <v>10</v>
      </c>
      <c r="T2" s="8" t="s">
        <v>11</v>
      </c>
      <c r="U2" s="7" t="s">
        <v>8</v>
      </c>
      <c r="V2" s="1" t="s">
        <v>9</v>
      </c>
      <c r="W2" s="1" t="s">
        <v>10</v>
      </c>
      <c r="X2" s="8" t="s">
        <v>11</v>
      </c>
    </row>
    <row r="3" spans="1:24" x14ac:dyDescent="0.25">
      <c r="A3" s="9">
        <v>10</v>
      </c>
      <c r="B3" s="2">
        <v>1358.3494397159886</v>
      </c>
      <c r="C3" s="2">
        <v>200</v>
      </c>
      <c r="D3" s="10">
        <v>0.60536469196022757</v>
      </c>
      <c r="E3" s="9">
        <v>10</v>
      </c>
      <c r="F3" s="2">
        <v>1375.2564795197352</v>
      </c>
      <c r="G3" s="2">
        <v>200</v>
      </c>
      <c r="H3" s="10">
        <v>0.11061174116349234</v>
      </c>
      <c r="I3" s="9">
        <v>10</v>
      </c>
      <c r="J3" s="2">
        <v>2053.3029577708021</v>
      </c>
      <c r="K3" s="2">
        <v>200</v>
      </c>
      <c r="L3" s="10">
        <v>1.6770745416394182</v>
      </c>
      <c r="M3" s="9">
        <v>10</v>
      </c>
      <c r="N3" s="2">
        <v>2009.8558320654361</v>
      </c>
      <c r="O3" s="2">
        <v>200</v>
      </c>
      <c r="P3" s="10">
        <v>0.12024839435406615</v>
      </c>
      <c r="Q3" s="9">
        <v>10</v>
      </c>
      <c r="R3" s="2">
        <v>958.2675656115681</v>
      </c>
      <c r="S3" s="2">
        <v>200</v>
      </c>
      <c r="T3" s="10">
        <v>6.4229414089796339</v>
      </c>
      <c r="U3" s="9">
        <v>10</v>
      </c>
      <c r="V3" s="2">
        <v>870.89617461833382</v>
      </c>
      <c r="W3" s="2">
        <v>200</v>
      </c>
      <c r="X3" s="10">
        <v>1.1421078645109588</v>
      </c>
    </row>
    <row r="4" spans="1:24" x14ac:dyDescent="0.25">
      <c r="A4" s="9">
        <v>11</v>
      </c>
      <c r="B4" s="2">
        <v>1230.5112787469022</v>
      </c>
      <c r="C4" s="2">
        <v>181</v>
      </c>
      <c r="D4" s="10">
        <v>0.606925428769722</v>
      </c>
      <c r="E4" s="9">
        <v>11</v>
      </c>
      <c r="F4" s="2">
        <v>1244.9911102529074</v>
      </c>
      <c r="G4" s="2">
        <v>181</v>
      </c>
      <c r="H4" s="10">
        <v>0.11892697318174086</v>
      </c>
      <c r="I4" s="9">
        <v>11</v>
      </c>
      <c r="J4" s="2">
        <v>1862.8523120754774</v>
      </c>
      <c r="K4" s="2">
        <v>181</v>
      </c>
      <c r="L4" s="10">
        <v>1.6830533754538184</v>
      </c>
      <c r="M4" s="9">
        <v>11</v>
      </c>
      <c r="N4" s="2">
        <v>1819.6291393058968</v>
      </c>
      <c r="O4" s="2">
        <v>181</v>
      </c>
      <c r="P4" s="10">
        <v>0.13425205790188979</v>
      </c>
      <c r="Q4" s="9">
        <v>11</v>
      </c>
      <c r="R4" s="2">
        <v>877.60463650255156</v>
      </c>
      <c r="S4" s="2">
        <v>181</v>
      </c>
      <c r="T4" s="10">
        <v>6.4396879119100383</v>
      </c>
      <c r="U4" s="9">
        <v>11</v>
      </c>
      <c r="V4" s="2">
        <v>791.39839270656057</v>
      </c>
      <c r="W4" s="2">
        <v>181</v>
      </c>
      <c r="X4" s="10">
        <v>1.2292772865857093</v>
      </c>
    </row>
    <row r="5" spans="1:24" x14ac:dyDescent="0.25">
      <c r="A5" s="9">
        <v>12</v>
      </c>
      <c r="B5" s="2">
        <v>1129.5943836393244</v>
      </c>
      <c r="C5" s="2">
        <v>166</v>
      </c>
      <c r="D5" s="10">
        <v>0.60854821761394773</v>
      </c>
      <c r="E5" s="9">
        <v>12</v>
      </c>
      <c r="F5" s="2">
        <v>1142.1820819851562</v>
      </c>
      <c r="G5" s="2">
        <v>166</v>
      </c>
      <c r="H5" s="10">
        <v>0.12706284240962287</v>
      </c>
      <c r="I5" s="9">
        <v>12</v>
      </c>
      <c r="J5" s="2">
        <v>1712.5432165786663</v>
      </c>
      <c r="K5" s="2">
        <v>166</v>
      </c>
      <c r="L5" s="10">
        <v>1.6894460836214784</v>
      </c>
      <c r="M5" s="9">
        <v>12</v>
      </c>
      <c r="N5" s="2">
        <v>1669.5380283361601</v>
      </c>
      <c r="O5" s="2">
        <v>166</v>
      </c>
      <c r="P5" s="10">
        <v>0.14845573183410418</v>
      </c>
      <c r="Q5" s="9">
        <v>12</v>
      </c>
      <c r="R5" s="2">
        <v>813.99295278741306</v>
      </c>
      <c r="S5" s="2">
        <v>166</v>
      </c>
      <c r="T5" s="10">
        <v>6.4571141001760655</v>
      </c>
      <c r="U5" s="9">
        <v>12</v>
      </c>
      <c r="V5" s="2">
        <v>728.91094154039388</v>
      </c>
      <c r="W5" s="2">
        <v>166</v>
      </c>
      <c r="X5" s="10">
        <v>1.3146534627013557</v>
      </c>
    </row>
    <row r="6" spans="1:24" x14ac:dyDescent="0.25">
      <c r="A6" s="9">
        <v>13</v>
      </c>
      <c r="B6" s="2">
        <v>1042.137300118457</v>
      </c>
      <c r="C6" s="2">
        <v>153</v>
      </c>
      <c r="D6" s="10">
        <v>0.61016177051259368</v>
      </c>
      <c r="E6" s="9">
        <v>13</v>
      </c>
      <c r="F6" s="2">
        <v>1053.0997698146175</v>
      </c>
      <c r="G6" s="2">
        <v>153</v>
      </c>
      <c r="H6" s="10">
        <v>0.13503773601066418</v>
      </c>
      <c r="I6" s="9">
        <v>13</v>
      </c>
      <c r="J6" s="2">
        <v>1582.2974384547515</v>
      </c>
      <c r="K6" s="2">
        <v>153</v>
      </c>
      <c r="L6" s="10">
        <v>1.6957784987817386</v>
      </c>
      <c r="M6" s="9">
        <v>13</v>
      </c>
      <c r="N6" s="2">
        <v>1539.5171029502299</v>
      </c>
      <c r="O6" s="2">
        <v>153</v>
      </c>
      <c r="P6" s="10">
        <v>0.16284521903537352</v>
      </c>
      <c r="Q6" s="9">
        <v>13</v>
      </c>
      <c r="R6" s="2">
        <v>758.89959895999334</v>
      </c>
      <c r="S6" s="2">
        <v>153</v>
      </c>
      <c r="T6" s="10">
        <v>6.4744393448167656</v>
      </c>
      <c r="U6" s="9">
        <v>13</v>
      </c>
      <c r="V6" s="2">
        <v>674.91683655149393</v>
      </c>
      <c r="W6" s="2">
        <v>153</v>
      </c>
      <c r="X6" s="10">
        <v>1.3984186492290052</v>
      </c>
    </row>
    <row r="7" spans="1:24" x14ac:dyDescent="0.25">
      <c r="A7" s="9">
        <v>14</v>
      </c>
      <c r="B7" s="2">
        <v>968.14036682365327</v>
      </c>
      <c r="C7" s="2">
        <v>142</v>
      </c>
      <c r="D7" s="10">
        <v>0.61178268743398057</v>
      </c>
      <c r="E7" s="9">
        <v>14</v>
      </c>
      <c r="F7" s="2">
        <v>977.74448461605846</v>
      </c>
      <c r="G7" s="2">
        <v>142</v>
      </c>
      <c r="H7" s="10">
        <v>0.14286689294404042</v>
      </c>
      <c r="I7" s="9">
        <v>14</v>
      </c>
      <c r="J7" s="2">
        <v>1472.1180546335647</v>
      </c>
      <c r="K7" s="2">
        <v>142</v>
      </c>
      <c r="L7" s="10">
        <v>1.7021608755196529</v>
      </c>
      <c r="M7" s="9">
        <v>14</v>
      </c>
      <c r="N7" s="2">
        <v>1429.56602367556</v>
      </c>
      <c r="O7" s="2">
        <v>142</v>
      </c>
      <c r="P7" s="10">
        <v>0.17740835530090227</v>
      </c>
      <c r="Q7" s="9">
        <v>14</v>
      </c>
      <c r="R7" s="2">
        <v>712.3275824249489</v>
      </c>
      <c r="S7" s="2">
        <v>142</v>
      </c>
      <c r="T7" s="10">
        <v>6.4918454170413336</v>
      </c>
      <c r="U7" s="9">
        <v>14</v>
      </c>
      <c r="V7" s="2">
        <v>629.41857923433724</v>
      </c>
      <c r="W7" s="2">
        <v>142</v>
      </c>
      <c r="X7" s="10">
        <v>1.4807240395489343</v>
      </c>
    </row>
    <row r="8" spans="1:24" x14ac:dyDescent="0.25">
      <c r="A8" s="9">
        <v>15</v>
      </c>
      <c r="B8" s="2">
        <v>907.60451196031943</v>
      </c>
      <c r="C8" s="2">
        <v>133</v>
      </c>
      <c r="D8" s="10">
        <v>0.61345646864311432</v>
      </c>
      <c r="E8" s="9">
        <v>15</v>
      </c>
      <c r="F8" s="2">
        <v>916.1164878283397</v>
      </c>
      <c r="G8" s="2">
        <v>133</v>
      </c>
      <c r="H8" s="10">
        <v>0.15056312884018039</v>
      </c>
      <c r="I8" s="9">
        <v>15</v>
      </c>
      <c r="J8" s="2">
        <v>1382.0135429886741</v>
      </c>
      <c r="K8" s="2">
        <v>133</v>
      </c>
      <c r="L8" s="10">
        <v>1.7088969986087645</v>
      </c>
      <c r="M8" s="9">
        <v>15</v>
      </c>
      <c r="N8" s="2">
        <v>1339.6844961361123</v>
      </c>
      <c r="O8" s="2">
        <v>133</v>
      </c>
      <c r="P8" s="10">
        <v>0.19213459235374991</v>
      </c>
      <c r="Q8" s="9">
        <v>15</v>
      </c>
      <c r="R8" s="2">
        <v>674.28514758468953</v>
      </c>
      <c r="S8" s="2">
        <v>133</v>
      </c>
      <c r="T8" s="10">
        <v>6.5098306185971317</v>
      </c>
      <c r="U8" s="9">
        <v>15</v>
      </c>
      <c r="V8" s="2">
        <v>592.41827511989788</v>
      </c>
      <c r="W8" s="2">
        <v>133</v>
      </c>
      <c r="X8" s="10">
        <v>1.5616968945238969</v>
      </c>
    </row>
    <row r="9" spans="1:24" x14ac:dyDescent="0.25">
      <c r="A9" s="9">
        <v>16</v>
      </c>
      <c r="B9" s="2">
        <v>853.79951868279966</v>
      </c>
      <c r="C9" s="2">
        <v>125</v>
      </c>
      <c r="D9" s="10">
        <v>0.61517248445096528</v>
      </c>
      <c r="E9" s="9">
        <v>16</v>
      </c>
      <c r="F9" s="2">
        <v>861.35100207903542</v>
      </c>
      <c r="G9" s="2">
        <v>125</v>
      </c>
      <c r="H9" s="10">
        <v>0.15813735681546193</v>
      </c>
      <c r="I9" s="9">
        <v>16</v>
      </c>
      <c r="J9" s="2">
        <v>1301.9494647158554</v>
      </c>
      <c r="K9" s="2">
        <v>125</v>
      </c>
      <c r="L9" s="10">
        <v>1.7159173955336513</v>
      </c>
      <c r="M9" s="9">
        <v>16</v>
      </c>
      <c r="N9" s="2">
        <v>1259.8397624269912</v>
      </c>
      <c r="O9" s="2">
        <v>125</v>
      </c>
      <c r="P9" s="10">
        <v>0.20701468877510304</v>
      </c>
      <c r="Q9" s="9">
        <v>16</v>
      </c>
      <c r="R9" s="2">
        <v>640.51036960552278</v>
      </c>
      <c r="S9" s="2">
        <v>125</v>
      </c>
      <c r="T9" s="10">
        <v>6.5282786101857226</v>
      </c>
      <c r="U9" s="9">
        <v>16</v>
      </c>
      <c r="V9" s="2">
        <v>559.65771861322912</v>
      </c>
      <c r="W9" s="2">
        <v>125</v>
      </c>
      <c r="X9" s="10">
        <v>1.6414456701861024</v>
      </c>
    </row>
    <row r="10" spans="1:24" x14ac:dyDescent="0.25">
      <c r="A10" s="9">
        <v>17</v>
      </c>
      <c r="B10" s="2">
        <v>799.99008366281498</v>
      </c>
      <c r="C10" s="2">
        <v>117</v>
      </c>
      <c r="D10" s="10">
        <v>0.61667076778504459</v>
      </c>
      <c r="E10" s="9">
        <v>17</v>
      </c>
      <c r="F10" s="2">
        <v>806.58321900510543</v>
      </c>
      <c r="G10" s="2">
        <v>117</v>
      </c>
      <c r="H10" s="10">
        <v>0.16559897083849962</v>
      </c>
      <c r="I10" s="9">
        <v>17</v>
      </c>
      <c r="J10" s="2">
        <v>1221.8447912716497</v>
      </c>
      <c r="K10" s="2">
        <v>117</v>
      </c>
      <c r="L10" s="10">
        <v>1.7214831594248783</v>
      </c>
      <c r="M10" s="9">
        <v>17</v>
      </c>
      <c r="N10" s="2">
        <v>1179.9990945798302</v>
      </c>
      <c r="O10" s="2">
        <v>117</v>
      </c>
      <c r="P10" s="10">
        <v>0.22204047585165435</v>
      </c>
      <c r="Q10" s="9">
        <v>17</v>
      </c>
      <c r="R10" s="2">
        <v>606.6961415985287</v>
      </c>
      <c r="S10" s="2">
        <v>117</v>
      </c>
      <c r="T10" s="10">
        <v>6.5443421939273954</v>
      </c>
      <c r="U10" s="9">
        <v>17</v>
      </c>
      <c r="V10" s="2">
        <v>526.87845549256213</v>
      </c>
      <c r="W10" s="2">
        <v>117</v>
      </c>
      <c r="X10" s="10">
        <v>1.7200637952591162</v>
      </c>
    </row>
    <row r="11" spans="1:24" x14ac:dyDescent="0.25">
      <c r="A11" s="9">
        <v>18</v>
      </c>
      <c r="B11" s="2">
        <v>759.64586061358943</v>
      </c>
      <c r="C11" s="2">
        <v>111</v>
      </c>
      <c r="D11" s="10">
        <v>0.61842453988183466</v>
      </c>
      <c r="E11" s="9">
        <v>18</v>
      </c>
      <c r="F11" s="2">
        <v>765.54330513099455</v>
      </c>
      <c r="G11" s="2">
        <v>111</v>
      </c>
      <c r="H11" s="10">
        <v>0.17295613387228562</v>
      </c>
      <c r="I11" s="9">
        <v>18</v>
      </c>
      <c r="J11" s="2">
        <v>1161.8528477264233</v>
      </c>
      <c r="K11" s="2">
        <v>111</v>
      </c>
      <c r="L11" s="10">
        <v>1.7287592126282627</v>
      </c>
      <c r="M11" s="9">
        <v>18</v>
      </c>
      <c r="N11" s="2">
        <v>1120.2272895178071</v>
      </c>
      <c r="O11" s="2">
        <v>111</v>
      </c>
      <c r="P11" s="10">
        <v>0.23720467680039936</v>
      </c>
      <c r="Q11" s="9">
        <v>18</v>
      </c>
      <c r="R11" s="2">
        <v>581.44821255428838</v>
      </c>
      <c r="S11" s="2">
        <v>111</v>
      </c>
      <c r="T11" s="10">
        <v>6.5632041435048825</v>
      </c>
      <c r="U11" s="9">
        <v>18</v>
      </c>
      <c r="V11" s="2">
        <v>502.60182992002166</v>
      </c>
      <c r="W11" s="2">
        <v>111</v>
      </c>
      <c r="X11" s="10">
        <v>1.7976325125428594</v>
      </c>
    </row>
    <row r="12" spans="1:24" x14ac:dyDescent="0.25">
      <c r="A12" s="9">
        <v>19</v>
      </c>
      <c r="B12" s="2">
        <v>719.29836486926661</v>
      </c>
      <c r="C12" s="2">
        <v>105</v>
      </c>
      <c r="D12" s="10">
        <v>0.62001788574836636</v>
      </c>
      <c r="E12" s="9">
        <v>19</v>
      </c>
      <c r="F12" s="2">
        <v>724.50140636773631</v>
      </c>
      <c r="G12" s="2">
        <v>105</v>
      </c>
      <c r="H12" s="10">
        <v>0.18021599841844621</v>
      </c>
      <c r="I12" s="9">
        <v>19</v>
      </c>
      <c r="J12" s="2">
        <v>1101.8309755201217</v>
      </c>
      <c r="K12" s="2">
        <v>105</v>
      </c>
      <c r="L12" s="10">
        <v>1.7349628422510663</v>
      </c>
      <c r="M12" s="9">
        <v>19</v>
      </c>
      <c r="N12" s="2">
        <v>1060.459165096109</v>
      </c>
      <c r="O12" s="2">
        <v>105</v>
      </c>
      <c r="P12" s="10">
        <v>0.25250076488790085</v>
      </c>
      <c r="Q12" s="9">
        <v>19</v>
      </c>
      <c r="R12" s="2">
        <v>556.17121677131843</v>
      </c>
      <c r="S12" s="2">
        <v>105</v>
      </c>
      <c r="T12" s="10">
        <v>6.5803092639056162</v>
      </c>
      <c r="U12" s="9">
        <v>19</v>
      </c>
      <c r="V12" s="2">
        <v>478.30902044927171</v>
      </c>
      <c r="W12" s="2">
        <v>105</v>
      </c>
      <c r="X12" s="10">
        <v>1.8742230552596992</v>
      </c>
    </row>
    <row r="13" spans="1:24" x14ac:dyDescent="0.25">
      <c r="A13" s="9">
        <v>20</v>
      </c>
      <c r="B13" s="2">
        <v>685.68410435848216</v>
      </c>
      <c r="C13" s="2">
        <v>100</v>
      </c>
      <c r="D13" s="10">
        <v>0.62176982149422544</v>
      </c>
      <c r="E13" s="9">
        <v>20</v>
      </c>
      <c r="F13" s="2">
        <v>690.32265151206559</v>
      </c>
      <c r="G13" s="2">
        <v>100</v>
      </c>
      <c r="H13" s="10">
        <v>0.18738487804243228</v>
      </c>
      <c r="I13" s="9">
        <v>20</v>
      </c>
      <c r="J13" s="2">
        <v>1051.8712985761617</v>
      </c>
      <c r="K13" s="2">
        <v>100</v>
      </c>
      <c r="L13" s="10">
        <v>1.7422305321566518</v>
      </c>
      <c r="M13" s="9">
        <v>20</v>
      </c>
      <c r="N13" s="2">
        <v>1010.7270569490101</v>
      </c>
      <c r="O13" s="2">
        <v>100</v>
      </c>
      <c r="P13" s="10">
        <v>0.26792285045275388</v>
      </c>
      <c r="Q13" s="9">
        <v>20</v>
      </c>
      <c r="R13" s="2">
        <v>535.1829630816344</v>
      </c>
      <c r="S13" s="2">
        <v>100</v>
      </c>
      <c r="T13" s="10">
        <v>6.5991515915161312</v>
      </c>
      <c r="U13" s="9">
        <v>20</v>
      </c>
      <c r="V13" s="2">
        <v>458.26106804867419</v>
      </c>
      <c r="W13" s="2">
        <v>100</v>
      </c>
      <c r="X13" s="10">
        <v>1.9498983408083557</v>
      </c>
    </row>
    <row r="14" spans="1:24" x14ac:dyDescent="0.25">
      <c r="A14" s="9">
        <v>21</v>
      </c>
      <c r="B14" s="2">
        <v>652.06564978884217</v>
      </c>
      <c r="C14" s="2">
        <v>95</v>
      </c>
      <c r="D14" s="10">
        <v>0.62331616611971297</v>
      </c>
      <c r="E14" s="9">
        <v>21</v>
      </c>
      <c r="F14" s="2">
        <v>656.14215500664375</v>
      </c>
      <c r="G14" s="2">
        <v>95</v>
      </c>
      <c r="H14" s="10">
        <v>0.19446838267861388</v>
      </c>
      <c r="I14" s="9">
        <v>21</v>
      </c>
      <c r="J14" s="2">
        <v>1001.8731991070183</v>
      </c>
      <c r="K14" s="2">
        <v>95</v>
      </c>
      <c r="L14" s="10">
        <v>1.7481214407244745</v>
      </c>
      <c r="M14" s="9">
        <v>21</v>
      </c>
      <c r="N14" s="2">
        <v>960.99831594683519</v>
      </c>
      <c r="O14" s="2">
        <v>95</v>
      </c>
      <c r="P14" s="10">
        <v>0.28346558978178554</v>
      </c>
      <c r="Q14" s="9">
        <v>21</v>
      </c>
      <c r="R14" s="2">
        <v>514.157456938064</v>
      </c>
      <c r="S14" s="2">
        <v>95</v>
      </c>
      <c r="T14" s="10">
        <v>6.6157423353317588</v>
      </c>
      <c r="U14" s="9">
        <v>21</v>
      </c>
      <c r="V14" s="2">
        <v>438.19889822087362</v>
      </c>
      <c r="W14" s="2">
        <v>95</v>
      </c>
      <c r="X14" s="10">
        <v>2.0247143076986158</v>
      </c>
    </row>
    <row r="15" spans="1:24" x14ac:dyDescent="0.25">
      <c r="A15" s="9">
        <v>22</v>
      </c>
      <c r="B15" s="2">
        <v>618.44623458253056</v>
      </c>
      <c r="C15" s="2">
        <v>90</v>
      </c>
      <c r="D15" s="10">
        <v>0.62481542071227991</v>
      </c>
      <c r="E15" s="9">
        <v>22</v>
      </c>
      <c r="F15" s="2">
        <v>621.96001914513408</v>
      </c>
      <c r="G15" s="2">
        <v>90</v>
      </c>
      <c r="H15" s="10">
        <v>0.20147152672225885</v>
      </c>
      <c r="I15" s="9">
        <v>22</v>
      </c>
      <c r="J15" s="2">
        <v>951.86634187541745</v>
      </c>
      <c r="K15" s="2">
        <v>90</v>
      </c>
      <c r="L15" s="10">
        <v>1.7536985353549182</v>
      </c>
      <c r="M15" s="9">
        <v>22</v>
      </c>
      <c r="N15" s="2">
        <v>911.27280612120751</v>
      </c>
      <c r="O15" s="2">
        <v>90</v>
      </c>
      <c r="P15" s="10">
        <v>0.29912411076619255</v>
      </c>
      <c r="Q15" s="9">
        <v>22</v>
      </c>
      <c r="R15" s="2">
        <v>493.12342145176257</v>
      </c>
      <c r="S15" s="2">
        <v>90</v>
      </c>
      <c r="T15" s="10">
        <v>6.6318175552591443</v>
      </c>
      <c r="U15" s="9">
        <v>22</v>
      </c>
      <c r="V15" s="2">
        <v>418.12333868413759</v>
      </c>
      <c r="W15" s="2">
        <v>90</v>
      </c>
      <c r="X15" s="10">
        <v>2.0987209842331604</v>
      </c>
    </row>
    <row r="16" spans="1:24" x14ac:dyDescent="0.25">
      <c r="A16" s="9">
        <v>23</v>
      </c>
      <c r="B16" s="2">
        <v>591.55963844783969</v>
      </c>
      <c r="C16" s="2">
        <v>86</v>
      </c>
      <c r="D16" s="10">
        <v>0.62645286509018006</v>
      </c>
      <c r="E16" s="9">
        <v>23</v>
      </c>
      <c r="F16" s="2">
        <v>594.64133585391096</v>
      </c>
      <c r="G16" s="2">
        <v>86</v>
      </c>
      <c r="H16" s="10">
        <v>0.2083988163681863</v>
      </c>
      <c r="I16" s="9">
        <v>23</v>
      </c>
      <c r="J16" s="2">
        <v>911.91786707398057</v>
      </c>
      <c r="K16" s="2">
        <v>86</v>
      </c>
      <c r="L16" s="10">
        <v>1.76020306634348</v>
      </c>
      <c r="M16" s="9">
        <v>23</v>
      </c>
      <c r="N16" s="2">
        <v>871.58290295484881</v>
      </c>
      <c r="O16" s="2">
        <v>86</v>
      </c>
      <c r="P16" s="10">
        <v>0.31489395162049394</v>
      </c>
      <c r="Q16" s="9">
        <v>23</v>
      </c>
      <c r="R16" s="2">
        <v>476.37443141336257</v>
      </c>
      <c r="S16" s="2">
        <v>86</v>
      </c>
      <c r="T16" s="10">
        <v>6.6494065526359973</v>
      </c>
      <c r="U16" s="9">
        <v>23</v>
      </c>
      <c r="V16" s="2">
        <v>402.29513366702037</v>
      </c>
      <c r="W16" s="2">
        <v>86</v>
      </c>
      <c r="X16" s="10">
        <v>2.1719633524944317</v>
      </c>
    </row>
    <row r="17" spans="1:30" x14ac:dyDescent="0.25">
      <c r="A17" s="9">
        <v>24</v>
      </c>
      <c r="B17" s="2">
        <v>571.40576894143635</v>
      </c>
      <c r="C17" s="2">
        <v>83</v>
      </c>
      <c r="D17" s="10">
        <v>0.62822396771746603</v>
      </c>
      <c r="E17" s="9">
        <v>24</v>
      </c>
      <c r="F17" s="2">
        <v>574.18618814653303</v>
      </c>
      <c r="G17" s="2">
        <v>83</v>
      </c>
      <c r="H17" s="10">
        <v>0.21525432090847879</v>
      </c>
      <c r="I17" s="9">
        <v>24</v>
      </c>
      <c r="J17" s="2">
        <v>882.02689824399852</v>
      </c>
      <c r="K17" s="2">
        <v>83</v>
      </c>
      <c r="L17" s="10">
        <v>1.7676036278419252</v>
      </c>
      <c r="M17" s="9">
        <v>24</v>
      </c>
      <c r="N17" s="2">
        <v>841.92849195871338</v>
      </c>
      <c r="O17" s="2">
        <v>83</v>
      </c>
      <c r="P17" s="10">
        <v>0.33077100989746294</v>
      </c>
      <c r="Q17" s="9">
        <v>24</v>
      </c>
      <c r="R17" s="2">
        <v>463.90966483733666</v>
      </c>
      <c r="S17" s="2">
        <v>83</v>
      </c>
      <c r="T17" s="10">
        <v>6.6684596456534706</v>
      </c>
      <c r="U17" s="9">
        <v>24</v>
      </c>
      <c r="V17" s="2">
        <v>390.71495558389677</v>
      </c>
      <c r="W17" s="2">
        <v>83</v>
      </c>
      <c r="X17" s="10">
        <v>2.2444820540282127</v>
      </c>
    </row>
    <row r="18" spans="1:30" x14ac:dyDescent="0.25">
      <c r="A18" s="9">
        <v>25</v>
      </c>
      <c r="B18" s="2">
        <v>551.2536803790565</v>
      </c>
      <c r="C18" s="2">
        <v>80</v>
      </c>
      <c r="D18" s="10">
        <v>0.63008237152237956</v>
      </c>
      <c r="E18" s="9">
        <v>25</v>
      </c>
      <c r="F18" s="2">
        <v>553.72965132219213</v>
      </c>
      <c r="G18" s="2">
        <v>80</v>
      </c>
      <c r="H18" s="10">
        <v>0.2220417314800093</v>
      </c>
      <c r="I18" s="9">
        <v>25</v>
      </c>
      <c r="J18" s="2">
        <v>852.15247282139137</v>
      </c>
      <c r="K18" s="2">
        <v>80</v>
      </c>
      <c r="L18" s="10">
        <v>1.7755969836564136</v>
      </c>
      <c r="M18" s="9">
        <v>25</v>
      </c>
      <c r="N18" s="2">
        <v>812.27696747815185</v>
      </c>
      <c r="O18" s="2">
        <v>80</v>
      </c>
      <c r="P18" s="10">
        <v>0.3467514997098205</v>
      </c>
      <c r="Q18" s="9">
        <v>25</v>
      </c>
      <c r="R18" s="2">
        <v>451.46072702316127</v>
      </c>
      <c r="S18" s="2">
        <v>80</v>
      </c>
      <c r="T18" s="10">
        <v>6.6884694483627234</v>
      </c>
      <c r="U18" s="9">
        <v>25</v>
      </c>
      <c r="V18" s="2">
        <v>379.12341466025083</v>
      </c>
      <c r="W18" s="2">
        <v>80</v>
      </c>
      <c r="X18" s="10">
        <v>2.3163139716077881</v>
      </c>
    </row>
    <row r="19" spans="1:30" x14ac:dyDescent="0.25">
      <c r="A19" s="9">
        <v>26</v>
      </c>
      <c r="B19" s="2">
        <v>524.36005083338637</v>
      </c>
      <c r="C19" s="2">
        <v>76</v>
      </c>
      <c r="D19" s="10">
        <v>0.63137504085227414</v>
      </c>
      <c r="E19" s="9">
        <v>26</v>
      </c>
      <c r="F19" s="2">
        <v>526.40679396162932</v>
      </c>
      <c r="G19" s="2">
        <v>76</v>
      </c>
      <c r="H19" s="10">
        <v>0.22876440988378663</v>
      </c>
      <c r="I19" s="9">
        <v>26</v>
      </c>
      <c r="J19" s="2">
        <v>812.1394581713721</v>
      </c>
      <c r="K19" s="2">
        <v>76</v>
      </c>
      <c r="L19" s="10">
        <v>1.7797888800993287</v>
      </c>
      <c r="M19" s="9">
        <v>26</v>
      </c>
      <c r="N19" s="2">
        <v>772.5957316835046</v>
      </c>
      <c r="O19" s="2">
        <v>76</v>
      </c>
      <c r="P19" s="10">
        <v>0.36283191556050087</v>
      </c>
      <c r="Q19" s="9">
        <v>26</v>
      </c>
      <c r="R19" s="2">
        <v>434.64926565938913</v>
      </c>
      <c r="S19" s="2">
        <v>76</v>
      </c>
      <c r="T19" s="10">
        <v>6.7022826025620521</v>
      </c>
      <c r="U19" s="9">
        <v>26</v>
      </c>
      <c r="V19" s="2">
        <v>363.26106693524059</v>
      </c>
      <c r="W19" s="2">
        <v>76</v>
      </c>
      <c r="X19" s="10">
        <v>2.3874927129187413</v>
      </c>
    </row>
    <row r="20" spans="1:30" x14ac:dyDescent="0.25">
      <c r="A20" s="9">
        <v>27</v>
      </c>
      <c r="B20" s="2">
        <v>510.94065093805341</v>
      </c>
      <c r="C20" s="2">
        <v>74</v>
      </c>
      <c r="D20" s="10">
        <v>0.63336524206144151</v>
      </c>
      <c r="E20" s="9">
        <v>27</v>
      </c>
      <c r="F20" s="2">
        <v>512.81267876120148</v>
      </c>
      <c r="G20" s="2">
        <v>74</v>
      </c>
      <c r="H20" s="10">
        <v>0.23542542947065787</v>
      </c>
      <c r="I20" s="9">
        <v>27</v>
      </c>
      <c r="J20" s="2">
        <v>792.32233572661676</v>
      </c>
      <c r="K20" s="2">
        <v>74</v>
      </c>
      <c r="L20" s="10">
        <v>1.7886709926226556</v>
      </c>
      <c r="M20" s="9">
        <v>27</v>
      </c>
      <c r="N20" s="2">
        <v>752.9821937105994</v>
      </c>
      <c r="O20" s="2">
        <v>74</v>
      </c>
      <c r="P20" s="10">
        <v>0.37900900154436551</v>
      </c>
      <c r="Q20" s="9">
        <v>27</v>
      </c>
      <c r="R20" s="2">
        <v>426.48422081448592</v>
      </c>
      <c r="S20" s="2">
        <v>74</v>
      </c>
      <c r="T20" s="10">
        <v>6.7237365255053421</v>
      </c>
      <c r="U20" s="9">
        <v>27</v>
      </c>
      <c r="V20" s="2">
        <v>355.90842096691472</v>
      </c>
      <c r="W20" s="2">
        <v>74</v>
      </c>
      <c r="X20" s="10">
        <v>2.4580490158304453</v>
      </c>
    </row>
    <row r="21" spans="1:30" x14ac:dyDescent="0.25">
      <c r="A21" s="9">
        <v>28</v>
      </c>
      <c r="B21" s="2">
        <v>490.77977169551605</v>
      </c>
      <c r="C21" s="2">
        <v>71</v>
      </c>
      <c r="D21" s="10">
        <v>0.63479273017235527</v>
      </c>
      <c r="E21" s="9">
        <v>28</v>
      </c>
      <c r="F21" s="2">
        <v>492.35236323641652</v>
      </c>
      <c r="G21" s="2">
        <v>71</v>
      </c>
      <c r="H21" s="10">
        <v>0.24202760962826342</v>
      </c>
      <c r="I21" s="9">
        <v>28</v>
      </c>
      <c r="J21" s="2">
        <v>762.36706811613033</v>
      </c>
      <c r="K21" s="2">
        <v>71</v>
      </c>
      <c r="L21" s="10">
        <v>1.7937675576862953</v>
      </c>
      <c r="M21" s="9">
        <v>28</v>
      </c>
      <c r="N21" s="2">
        <v>723.33876892413457</v>
      </c>
      <c r="O21" s="2">
        <v>71</v>
      </c>
      <c r="P21" s="10">
        <v>0.39527972495331209</v>
      </c>
      <c r="Q21" s="9">
        <v>28</v>
      </c>
      <c r="R21" s="2">
        <v>413.95719664802124</v>
      </c>
      <c r="S21" s="2">
        <v>71</v>
      </c>
      <c r="T21" s="10">
        <v>6.7390266937456165</v>
      </c>
      <c r="U21" s="9">
        <v>28</v>
      </c>
      <c r="V21" s="2">
        <v>344.28594349059193</v>
      </c>
      <c r="W21" s="2">
        <v>71</v>
      </c>
      <c r="X21" s="10">
        <v>2.5280110903954021</v>
      </c>
    </row>
    <row r="22" spans="1:30" x14ac:dyDescent="0.25">
      <c r="A22" s="9">
        <v>29</v>
      </c>
      <c r="B22" s="2">
        <v>470.62081259564189</v>
      </c>
      <c r="C22" s="2">
        <v>68</v>
      </c>
      <c r="D22" s="10">
        <v>0.63631434292362032</v>
      </c>
      <c r="E22" s="9">
        <v>29</v>
      </c>
      <c r="F22" s="2">
        <v>471.89090031928606</v>
      </c>
      <c r="G22" s="2">
        <v>68</v>
      </c>
      <c r="H22" s="10">
        <v>0.24857354506304286</v>
      </c>
      <c r="I22" s="9">
        <v>29</v>
      </c>
      <c r="J22" s="2">
        <v>732.42968647540886</v>
      </c>
      <c r="K22" s="2">
        <v>68</v>
      </c>
      <c r="L22" s="10">
        <v>1.7995050246496056</v>
      </c>
      <c r="M22" s="9">
        <v>29</v>
      </c>
      <c r="N22" s="2">
        <v>693.69787828260087</v>
      </c>
      <c r="O22" s="2">
        <v>68</v>
      </c>
      <c r="P22" s="10">
        <v>0.41164125351969816</v>
      </c>
      <c r="Q22" s="9">
        <v>29</v>
      </c>
      <c r="R22" s="2">
        <v>401.44723967986693</v>
      </c>
      <c r="S22" s="2">
        <v>68</v>
      </c>
      <c r="T22" s="10">
        <v>6.7553484242893287</v>
      </c>
      <c r="U22" s="9">
        <v>29</v>
      </c>
      <c r="V22" s="2">
        <v>332.65406422533056</v>
      </c>
      <c r="W22" s="2">
        <v>68</v>
      </c>
      <c r="X22" s="10">
        <v>2.5974049093581457</v>
      </c>
    </row>
    <row r="23" spans="1:30" x14ac:dyDescent="0.25">
      <c r="A23" s="9">
        <v>30</v>
      </c>
      <c r="B23" s="2">
        <v>457.19526230415687</v>
      </c>
      <c r="C23" s="2">
        <v>66</v>
      </c>
      <c r="D23" s="10">
        <v>0.6380030541253362</v>
      </c>
      <c r="E23" s="9">
        <v>30</v>
      </c>
      <c r="F23" s="2">
        <v>458.29333886862463</v>
      </c>
      <c r="G23" s="2">
        <v>66</v>
      </c>
      <c r="H23" s="10">
        <v>0.25506563081493261</v>
      </c>
      <c r="I23" s="9">
        <v>30</v>
      </c>
      <c r="J23" s="2">
        <v>712.55596921377435</v>
      </c>
      <c r="K23" s="2">
        <v>66</v>
      </c>
      <c r="L23" s="10">
        <v>1.8063591942586863</v>
      </c>
      <c r="M23" s="9">
        <v>30</v>
      </c>
      <c r="N23" s="2">
        <v>674.09194778770882</v>
      </c>
      <c r="O23" s="2">
        <v>66</v>
      </c>
      <c r="P23" s="10">
        <v>0.42809093568785683</v>
      </c>
      <c r="Q23" s="9">
        <v>30</v>
      </c>
      <c r="R23" s="2">
        <v>393.22756333901094</v>
      </c>
      <c r="S23" s="2">
        <v>66</v>
      </c>
      <c r="T23" s="10">
        <v>6.7735003529169502</v>
      </c>
      <c r="U23" s="9">
        <v>30</v>
      </c>
      <c r="V23" s="2">
        <v>325.27317998165773</v>
      </c>
      <c r="W23" s="2">
        <v>66</v>
      </c>
      <c r="X23" s="10">
        <v>2.6662544564314126</v>
      </c>
      <c r="AA23" s="25" t="s">
        <v>18</v>
      </c>
      <c r="AB23" s="25"/>
      <c r="AC23" s="25"/>
    </row>
    <row r="24" spans="1:30" x14ac:dyDescent="0.25">
      <c r="A24" s="9">
        <v>31</v>
      </c>
      <c r="B24" s="2">
        <v>443.77030196305515</v>
      </c>
      <c r="C24" s="2">
        <v>64</v>
      </c>
      <c r="D24" s="10">
        <v>0.63972068446348784</v>
      </c>
      <c r="E24" s="9">
        <v>31</v>
      </c>
      <c r="F24" s="2">
        <v>444.69472410845719</v>
      </c>
      <c r="G24" s="2">
        <v>64</v>
      </c>
      <c r="H24" s="10">
        <v>0.26150608374790213</v>
      </c>
      <c r="I24" s="9">
        <v>31</v>
      </c>
      <c r="J24" s="2">
        <v>692.68788699576146</v>
      </c>
      <c r="K24" s="2">
        <v>64</v>
      </c>
      <c r="L24" s="10">
        <v>1.8134152824782359</v>
      </c>
      <c r="M24" s="9">
        <v>31</v>
      </c>
      <c r="N24" s="2">
        <v>654.48840800462301</v>
      </c>
      <c r="O24" s="2">
        <v>64</v>
      </c>
      <c r="P24" s="10">
        <v>0.44462628342284388</v>
      </c>
      <c r="Q24" s="9">
        <v>31</v>
      </c>
      <c r="R24" s="2">
        <v>385.01313654625812</v>
      </c>
      <c r="S24" s="2">
        <v>64</v>
      </c>
      <c r="T24" s="10">
        <v>6.791969570641168</v>
      </c>
      <c r="U24" s="9">
        <v>31</v>
      </c>
      <c r="V24" s="2">
        <v>317.88365819200635</v>
      </c>
      <c r="W24" s="2">
        <v>64</v>
      </c>
      <c r="X24" s="10">
        <v>2.7345819396800435</v>
      </c>
      <c r="Z24" s="1" t="s">
        <v>22</v>
      </c>
      <c r="AA24" s="1" t="s">
        <v>8</v>
      </c>
      <c r="AB24" s="1" t="s">
        <v>9</v>
      </c>
      <c r="AC24" s="1" t="s">
        <v>10</v>
      </c>
      <c r="AD24" s="1" t="s">
        <v>11</v>
      </c>
    </row>
    <row r="25" spans="1:30" x14ac:dyDescent="0.25">
      <c r="A25" s="9">
        <v>32</v>
      </c>
      <c r="B25" s="2">
        <v>430.34435481620386</v>
      </c>
      <c r="C25" s="2">
        <v>62</v>
      </c>
      <c r="D25" s="10">
        <v>0.64138994197077859</v>
      </c>
      <c r="E25" s="9">
        <v>32</v>
      </c>
      <c r="F25" s="2">
        <v>431.09509800665001</v>
      </c>
      <c r="G25" s="2">
        <v>62</v>
      </c>
      <c r="H25" s="10">
        <v>0.26789696111029326</v>
      </c>
      <c r="I25" s="9">
        <v>32</v>
      </c>
      <c r="J25" s="2">
        <v>672.81076157714722</v>
      </c>
      <c r="K25" s="2">
        <v>62</v>
      </c>
      <c r="L25" s="10">
        <v>1.8201473287520271</v>
      </c>
      <c r="M25" s="9">
        <v>32</v>
      </c>
      <c r="N25" s="2">
        <v>634.8871936418999</v>
      </c>
      <c r="O25" s="2">
        <v>62</v>
      </c>
      <c r="P25" s="10">
        <v>0.46124495715846409</v>
      </c>
      <c r="Q25" s="9">
        <v>32</v>
      </c>
      <c r="R25" s="2">
        <v>376.78994685185768</v>
      </c>
      <c r="S25" s="2">
        <v>62</v>
      </c>
      <c r="T25" s="10">
        <v>6.8099091478910667</v>
      </c>
      <c r="U25" s="9">
        <v>32</v>
      </c>
      <c r="V25" s="2">
        <v>310.48583996096585</v>
      </c>
      <c r="W25" s="2">
        <v>62</v>
      </c>
      <c r="X25" s="10">
        <v>2.8024079758818869</v>
      </c>
      <c r="Z25" s="1" t="s">
        <v>66</v>
      </c>
      <c r="AA25" s="18">
        <v>401</v>
      </c>
      <c r="AB25" s="5">
        <v>64.838570778390306</v>
      </c>
      <c r="AC25" s="5">
        <v>4</v>
      </c>
      <c r="AD25" s="19">
        <v>1.8322828812936423</v>
      </c>
    </row>
    <row r="26" spans="1:30" x14ac:dyDescent="0.25">
      <c r="A26" s="9">
        <v>33</v>
      </c>
      <c r="B26" s="2">
        <v>416.91712329214027</v>
      </c>
      <c r="C26" s="2">
        <v>60</v>
      </c>
      <c r="D26" s="10">
        <v>0.64299623981079623</v>
      </c>
      <c r="E26" s="9">
        <v>33</v>
      </c>
      <c r="F26" s="2">
        <v>417.49449960352564</v>
      </c>
      <c r="G26" s="2">
        <v>60</v>
      </c>
      <c r="H26" s="10">
        <v>0.27424017664341016</v>
      </c>
      <c r="I26" s="9">
        <v>33</v>
      </c>
      <c r="J26" s="2">
        <v>652.92181415338439</v>
      </c>
      <c r="K26" s="2">
        <v>60</v>
      </c>
      <c r="L26" s="10">
        <v>1.8264557611174193</v>
      </c>
      <c r="M26" s="9">
        <v>33</v>
      </c>
      <c r="N26" s="2">
        <v>615.28824318205636</v>
      </c>
      <c r="O26" s="2">
        <v>60</v>
      </c>
      <c r="P26" s="10">
        <v>0.47794475255957503</v>
      </c>
      <c r="Q26" s="9">
        <v>33</v>
      </c>
      <c r="R26" s="2">
        <v>368.55534955348992</v>
      </c>
      <c r="S26" s="2">
        <v>60</v>
      </c>
      <c r="T26" s="10">
        <v>6.827159235629491</v>
      </c>
      <c r="U26" s="9">
        <v>33</v>
      </c>
      <c r="V26" s="2">
        <v>303.08004271360033</v>
      </c>
      <c r="W26" s="2">
        <v>60</v>
      </c>
      <c r="X26" s="10">
        <v>2.8697517505953689</v>
      </c>
      <c r="Z26" s="1" t="s">
        <v>67</v>
      </c>
      <c r="AA26" s="18">
        <v>182</v>
      </c>
      <c r="AB26" s="5">
        <v>196.30720653522346</v>
      </c>
      <c r="AC26" s="5">
        <v>10</v>
      </c>
      <c r="AD26" s="19">
        <v>3.4392979140096189</v>
      </c>
    </row>
    <row r="27" spans="1:30" x14ac:dyDescent="0.25">
      <c r="A27" s="9">
        <v>34</v>
      </c>
      <c r="B27" s="2">
        <v>403.4895904483617</v>
      </c>
      <c r="C27" s="2">
        <v>58</v>
      </c>
      <c r="D27" s="10">
        <v>0.6445877670765543</v>
      </c>
      <c r="E27" s="9">
        <v>34</v>
      </c>
      <c r="F27" s="2">
        <v>403.89296529838219</v>
      </c>
      <c r="G27" s="2">
        <v>58</v>
      </c>
      <c r="H27" s="10">
        <v>0.28053751462657855</v>
      </c>
      <c r="I27" s="9">
        <v>34</v>
      </c>
      <c r="J27" s="2">
        <v>633.03020708973668</v>
      </c>
      <c r="K27" s="2">
        <v>58</v>
      </c>
      <c r="L27" s="10">
        <v>1.8326688915071845</v>
      </c>
      <c r="M27" s="9">
        <v>34</v>
      </c>
      <c r="N27" s="2">
        <v>595.69149855531327</v>
      </c>
      <c r="O27" s="2">
        <v>58</v>
      </c>
      <c r="P27" s="10">
        <v>0.49472358883143364</v>
      </c>
      <c r="Q27" s="9">
        <v>34</v>
      </c>
      <c r="R27" s="2">
        <v>360.3180813021325</v>
      </c>
      <c r="S27" s="2">
        <v>58</v>
      </c>
      <c r="T27" s="10">
        <v>6.8442478877082209</v>
      </c>
      <c r="U27" s="85">
        <v>34</v>
      </c>
      <c r="V27" s="60">
        <v>295.66656250535152</v>
      </c>
      <c r="W27" s="60">
        <v>58</v>
      </c>
      <c r="X27" s="86">
        <v>2.9366311577728323</v>
      </c>
      <c r="Z27" s="1" t="s">
        <v>68</v>
      </c>
      <c r="AA27" s="3">
        <v>91</v>
      </c>
      <c r="AB27" s="3">
        <v>193.32426114464428</v>
      </c>
      <c r="AC27" s="3">
        <v>21</v>
      </c>
      <c r="AD27" s="3">
        <v>6.2776827527739067</v>
      </c>
    </row>
    <row r="28" spans="1:30" x14ac:dyDescent="0.25">
      <c r="A28" s="9">
        <v>35</v>
      </c>
      <c r="B28" s="2">
        <v>396.80330529968859</v>
      </c>
      <c r="C28" s="2">
        <v>57</v>
      </c>
      <c r="D28" s="10">
        <v>0.6467306519455206</v>
      </c>
      <c r="E28" s="9">
        <v>35</v>
      </c>
      <c r="F28" s="2">
        <v>397.15552910038679</v>
      </c>
      <c r="G28" s="2">
        <v>57</v>
      </c>
      <c r="H28" s="10">
        <v>0.28679064217582279</v>
      </c>
      <c r="I28" s="9">
        <v>35</v>
      </c>
      <c r="J28" s="2">
        <v>623.27513850755201</v>
      </c>
      <c r="K28" s="2">
        <v>57</v>
      </c>
      <c r="L28" s="10">
        <v>1.8426099975831594</v>
      </c>
      <c r="M28" s="9">
        <v>35</v>
      </c>
      <c r="N28" s="2">
        <v>586.12940485034062</v>
      </c>
      <c r="O28" s="2">
        <v>57</v>
      </c>
      <c r="P28" s="10">
        <v>0.51157949835494332</v>
      </c>
      <c r="Q28" s="9">
        <v>35</v>
      </c>
      <c r="R28" s="2">
        <v>356.44075412080412</v>
      </c>
      <c r="S28" s="2">
        <v>57</v>
      </c>
      <c r="T28" s="10">
        <v>6.8673771000788228</v>
      </c>
      <c r="U28" s="9">
        <v>35</v>
      </c>
      <c r="V28" s="2">
        <v>292.50567604543534</v>
      </c>
      <c r="W28" s="2">
        <v>57</v>
      </c>
      <c r="X28" s="10">
        <v>3.0030629220571394</v>
      </c>
    </row>
    <row r="29" spans="1:30" x14ac:dyDescent="0.25">
      <c r="A29" s="9">
        <v>36</v>
      </c>
      <c r="B29" s="2">
        <v>383.36951521731282</v>
      </c>
      <c r="C29" s="2">
        <v>55</v>
      </c>
      <c r="D29" s="10">
        <v>0.64801545182906239</v>
      </c>
      <c r="E29" s="9">
        <v>36</v>
      </c>
      <c r="F29" s="2">
        <v>383.55222284916107</v>
      </c>
      <c r="G29" s="2">
        <v>55</v>
      </c>
      <c r="H29" s="10">
        <v>0.29300112005691503</v>
      </c>
      <c r="I29" s="9">
        <v>36</v>
      </c>
      <c r="J29" s="2">
        <v>603.32551955768906</v>
      </c>
      <c r="K29" s="2">
        <v>55</v>
      </c>
      <c r="L29" s="10">
        <v>1.8467444076928792</v>
      </c>
      <c r="M29" s="9">
        <v>36</v>
      </c>
      <c r="N29" s="2">
        <v>566.53691005686858</v>
      </c>
      <c r="O29" s="2">
        <v>55</v>
      </c>
      <c r="P29" s="10">
        <v>0.5285106174637102</v>
      </c>
      <c r="Q29" s="9">
        <v>36</v>
      </c>
      <c r="R29" s="2">
        <v>348.14789072676035</v>
      </c>
      <c r="S29" s="2">
        <v>55</v>
      </c>
      <c r="T29" s="10">
        <v>6.8811055138567756</v>
      </c>
      <c r="U29" s="9">
        <v>36</v>
      </c>
      <c r="V29" s="2">
        <v>285.07764247642825</v>
      </c>
      <c r="W29" s="2">
        <v>55</v>
      </c>
      <c r="X29" s="10">
        <v>3.0690627063419931</v>
      </c>
    </row>
    <row r="30" spans="1:30" x14ac:dyDescent="0.25">
      <c r="A30" s="9">
        <v>37</v>
      </c>
      <c r="B30" s="2">
        <v>376.68495378125795</v>
      </c>
      <c r="C30" s="2">
        <v>54</v>
      </c>
      <c r="D30" s="10">
        <v>0.6502428324146049</v>
      </c>
      <c r="E30" s="9">
        <v>37</v>
      </c>
      <c r="F30" s="2">
        <v>376.81307640946062</v>
      </c>
      <c r="G30" s="2">
        <v>54</v>
      </c>
      <c r="H30" s="10">
        <v>0.29917041222846241</v>
      </c>
      <c r="I30" s="9">
        <v>37</v>
      </c>
      <c r="J30" s="2">
        <v>593.58679534527698</v>
      </c>
      <c r="K30" s="2">
        <v>54</v>
      </c>
      <c r="L30" s="10">
        <v>1.8572711760378728</v>
      </c>
      <c r="M30" s="9">
        <v>37</v>
      </c>
      <c r="N30" s="2">
        <v>556.97896483586203</v>
      </c>
      <c r="O30" s="2">
        <v>54</v>
      </c>
      <c r="P30" s="10">
        <v>0.54551517820879702</v>
      </c>
      <c r="Q30" s="9">
        <v>37</v>
      </c>
      <c r="R30" s="2">
        <v>344.28589577434593</v>
      </c>
      <c r="S30" s="2">
        <v>54</v>
      </c>
      <c r="T30" s="10">
        <v>6.9051614248622482</v>
      </c>
      <c r="U30" s="9">
        <v>37</v>
      </c>
      <c r="V30" s="2">
        <v>281.90270494536418</v>
      </c>
      <c r="W30" s="2">
        <v>54</v>
      </c>
      <c r="X30" s="10">
        <v>3.1346452067309847</v>
      </c>
    </row>
    <row r="31" spans="1:30" x14ac:dyDescent="0.25">
      <c r="A31" s="9">
        <v>38</v>
      </c>
      <c r="B31" s="2">
        <v>363.24665774998755</v>
      </c>
      <c r="C31" s="2">
        <v>52</v>
      </c>
      <c r="D31" s="10">
        <v>0.65130675245037029</v>
      </c>
      <c r="E31" s="9">
        <v>38</v>
      </c>
      <c r="F31" s="2">
        <v>363.20811784360615</v>
      </c>
      <c r="G31" s="2">
        <v>52</v>
      </c>
      <c r="H31" s="10">
        <v>0.30529989429441778</v>
      </c>
      <c r="I31" s="9">
        <v>38</v>
      </c>
      <c r="J31" s="2">
        <v>573.59538648854402</v>
      </c>
      <c r="K31" s="2">
        <v>52</v>
      </c>
      <c r="L31" s="10">
        <v>1.8599081425618236</v>
      </c>
      <c r="M31" s="9">
        <v>38</v>
      </c>
      <c r="N31" s="2">
        <v>537.39052231364064</v>
      </c>
      <c r="O31" s="2">
        <v>52</v>
      </c>
      <c r="P31" s="10">
        <v>0.56259150098148036</v>
      </c>
      <c r="Q31" s="9">
        <v>38</v>
      </c>
      <c r="R31" s="2">
        <v>335.95299864516886</v>
      </c>
      <c r="S31" s="2">
        <v>52</v>
      </c>
      <c r="T31" s="10">
        <v>6.9164701508110502</v>
      </c>
      <c r="U31" s="9">
        <v>38</v>
      </c>
      <c r="V31" s="2">
        <v>274.46109199573516</v>
      </c>
      <c r="W31" s="2">
        <v>52</v>
      </c>
      <c r="X31" s="10">
        <v>3.1998242366718141</v>
      </c>
    </row>
    <row r="32" spans="1:30" x14ac:dyDescent="0.25">
      <c r="A32" s="9">
        <v>39</v>
      </c>
      <c r="B32" s="2">
        <v>356.5574029075546</v>
      </c>
      <c r="C32" s="2">
        <v>51</v>
      </c>
      <c r="D32" s="10">
        <v>0.65330406409581177</v>
      </c>
      <c r="E32" s="9">
        <v>39</v>
      </c>
      <c r="F32" s="2">
        <v>356.4673735647267</v>
      </c>
      <c r="G32" s="2">
        <v>51</v>
      </c>
      <c r="H32" s="10">
        <v>0.31139086101601443</v>
      </c>
      <c r="I32" s="9">
        <v>39</v>
      </c>
      <c r="J32" s="2">
        <v>563.81326799550413</v>
      </c>
      <c r="K32" s="2">
        <v>51</v>
      </c>
      <c r="L32" s="10">
        <v>1.8688799783393035</v>
      </c>
      <c r="M32" s="9">
        <v>39</v>
      </c>
      <c r="N32" s="2">
        <v>527.83653789688185</v>
      </c>
      <c r="O32" s="2">
        <v>51</v>
      </c>
      <c r="P32" s="10">
        <v>0.57973798788432429</v>
      </c>
      <c r="Q32" s="9">
        <v>39</v>
      </c>
      <c r="R32" s="2">
        <v>332.04930781158373</v>
      </c>
      <c r="S32" s="2">
        <v>51</v>
      </c>
      <c r="T32" s="10">
        <v>6.9380059118515423</v>
      </c>
      <c r="U32" s="9">
        <v>39</v>
      </c>
      <c r="V32" s="2">
        <v>271.27301880497987</v>
      </c>
      <c r="W32" s="2">
        <v>51</v>
      </c>
      <c r="X32" s="10">
        <v>3.2646128017515776</v>
      </c>
    </row>
    <row r="33" spans="1:24" x14ac:dyDescent="0.25">
      <c r="A33" s="9">
        <v>40</v>
      </c>
      <c r="B33" s="2">
        <v>349.87132464034249</v>
      </c>
      <c r="C33" s="2">
        <v>50</v>
      </c>
      <c r="D33" s="10">
        <v>0.65545709021286624</v>
      </c>
      <c r="E33" s="9">
        <v>40</v>
      </c>
      <c r="F33" s="2">
        <v>349.72586847338732</v>
      </c>
      <c r="G33" s="2">
        <v>50</v>
      </c>
      <c r="H33" s="10">
        <v>0.31744453300918091</v>
      </c>
      <c r="I33" s="9">
        <v>40</v>
      </c>
      <c r="J33" s="2">
        <v>554.06083007145571</v>
      </c>
      <c r="K33" s="2">
        <v>50</v>
      </c>
      <c r="L33" s="10">
        <v>1.8789153478977207</v>
      </c>
      <c r="M33" s="9">
        <v>40</v>
      </c>
      <c r="N33" s="2">
        <v>518.28446910590617</v>
      </c>
      <c r="O33" s="2">
        <v>50</v>
      </c>
      <c r="P33" s="10">
        <v>0.59695311675736684</v>
      </c>
      <c r="Q33" s="9">
        <v>40</v>
      </c>
      <c r="R33" s="2">
        <v>328.17385258935423</v>
      </c>
      <c r="S33" s="2">
        <v>50</v>
      </c>
      <c r="T33" s="10">
        <v>6.9612482677155771</v>
      </c>
      <c r="U33" s="9">
        <v>40</v>
      </c>
      <c r="V33" s="2">
        <v>268.07868828812514</v>
      </c>
      <c r="W33" s="2">
        <v>50</v>
      </c>
      <c r="X33" s="10">
        <v>3.3290231664022447</v>
      </c>
    </row>
    <row r="34" spans="1:24" x14ac:dyDescent="0.25">
      <c r="A34" s="9">
        <v>41</v>
      </c>
      <c r="B34" s="2">
        <v>336.42749487717663</v>
      </c>
      <c r="C34" s="2">
        <v>48</v>
      </c>
      <c r="D34" s="10">
        <v>0.65624974888120713</v>
      </c>
      <c r="E34" s="9">
        <v>41</v>
      </c>
      <c r="F34" s="2">
        <v>336.11862607977105</v>
      </c>
      <c r="G34" s="2">
        <v>48</v>
      </c>
      <c r="H34" s="10">
        <v>0.32346206273387523</v>
      </c>
      <c r="I34" s="9">
        <v>41</v>
      </c>
      <c r="J34" s="2">
        <v>534.01801810705956</v>
      </c>
      <c r="K34" s="2">
        <v>48</v>
      </c>
      <c r="L34" s="10">
        <v>1.8797104042662189</v>
      </c>
      <c r="M34" s="9">
        <v>41</v>
      </c>
      <c r="N34" s="2">
        <v>498.70177542402672</v>
      </c>
      <c r="O34" s="2">
        <v>48</v>
      </c>
      <c r="P34" s="10">
        <v>0.61423543577987028</v>
      </c>
      <c r="Q34" s="9">
        <v>41</v>
      </c>
      <c r="R34" s="2">
        <v>319.79178975854234</v>
      </c>
      <c r="S34" s="2">
        <v>48</v>
      </c>
      <c r="T34" s="10">
        <v>6.9695853586305407</v>
      </c>
      <c r="U34" s="9">
        <v>41</v>
      </c>
      <c r="V34" s="2">
        <v>260.61829208503838</v>
      </c>
      <c r="W34" s="2">
        <v>48</v>
      </c>
      <c r="X34" s="10">
        <v>3.3930669135713725</v>
      </c>
    </row>
    <row r="35" spans="1:24" x14ac:dyDescent="0.25">
      <c r="A35" s="9">
        <v>42</v>
      </c>
      <c r="B35" s="2">
        <v>329.73333214364919</v>
      </c>
      <c r="C35" s="2">
        <v>47</v>
      </c>
      <c r="D35" s="10">
        <v>0.65800647762986131</v>
      </c>
      <c r="E35" s="9">
        <v>42</v>
      </c>
      <c r="F35" s="2">
        <v>329.37566861325854</v>
      </c>
      <c r="G35" s="2">
        <v>47</v>
      </c>
      <c r="H35" s="10">
        <v>0.32944453986561384</v>
      </c>
      <c r="I35" s="9">
        <v>42</v>
      </c>
      <c r="J35" s="2">
        <v>524.19036668091155</v>
      </c>
      <c r="K35" s="2">
        <v>47</v>
      </c>
      <c r="L35" s="10">
        <v>1.8870506738658614</v>
      </c>
      <c r="M35" s="9">
        <v>42</v>
      </c>
      <c r="N35" s="2">
        <v>489.15341816105615</v>
      </c>
      <c r="O35" s="2">
        <v>47</v>
      </c>
      <c r="P35" s="10">
        <v>0.63158355857945714</v>
      </c>
      <c r="Q35" s="9">
        <v>42</v>
      </c>
      <c r="R35" s="2">
        <v>315.84449597668475</v>
      </c>
      <c r="S35" s="2">
        <v>47</v>
      </c>
      <c r="T35" s="10">
        <v>6.9884857042420503</v>
      </c>
      <c r="U35" s="9">
        <v>42</v>
      </c>
      <c r="V35" s="2">
        <v>257.41201144609812</v>
      </c>
      <c r="W35" s="2">
        <v>47</v>
      </c>
      <c r="X35" s="10">
        <v>3.456754998253134</v>
      </c>
    </row>
    <row r="36" spans="1:24" x14ac:dyDescent="0.25">
      <c r="A36" s="9">
        <v>43</v>
      </c>
      <c r="B36" s="2">
        <v>323.03948166181016</v>
      </c>
      <c r="C36" s="2">
        <v>46</v>
      </c>
      <c r="D36" s="10">
        <v>0.65977851283383127</v>
      </c>
      <c r="E36" s="9">
        <v>43</v>
      </c>
      <c r="F36" s="2">
        <v>322.63201712097219</v>
      </c>
      <c r="G36" s="2">
        <v>46</v>
      </c>
      <c r="H36" s="10">
        <v>0.33539299612609058</v>
      </c>
      <c r="I36" s="9">
        <v>43</v>
      </c>
      <c r="J36" s="2">
        <v>514.3657944974691</v>
      </c>
      <c r="K36" s="2">
        <v>46</v>
      </c>
      <c r="L36" s="10">
        <v>1.8945012809269572</v>
      </c>
      <c r="M36" s="9">
        <v>43</v>
      </c>
      <c r="N36" s="2">
        <v>479.60686032933847</v>
      </c>
      <c r="O36" s="2">
        <v>46</v>
      </c>
      <c r="P36" s="10">
        <v>0.64899615978996583</v>
      </c>
      <c r="Q36" s="9">
        <v>43</v>
      </c>
      <c r="R36" s="2">
        <v>311.89998475033752</v>
      </c>
      <c r="S36" s="2">
        <v>46</v>
      </c>
      <c r="T36" s="10">
        <v>7.0075542309058676</v>
      </c>
      <c r="U36" s="9">
        <v>43</v>
      </c>
      <c r="V36" s="2">
        <v>254.20001802890226</v>
      </c>
      <c r="W36" s="2">
        <v>46</v>
      </c>
      <c r="X36" s="10">
        <v>3.5200977956423256</v>
      </c>
    </row>
    <row r="37" spans="1:24" x14ac:dyDescent="0.25">
      <c r="A37" s="9">
        <v>44</v>
      </c>
      <c r="B37" s="2">
        <v>316.34515131712362</v>
      </c>
      <c r="C37" s="2">
        <v>45</v>
      </c>
      <c r="D37" s="10">
        <v>0.6615270253491965</v>
      </c>
      <c r="E37" s="9">
        <v>44</v>
      </c>
      <c r="F37" s="2">
        <v>315.8876915566284</v>
      </c>
      <c r="G37" s="2">
        <v>45</v>
      </c>
      <c r="H37" s="10">
        <v>0.34130840963864584</v>
      </c>
      <c r="I37" s="9">
        <v>44</v>
      </c>
      <c r="J37" s="2">
        <v>504.53685495234151</v>
      </c>
      <c r="K37" s="2">
        <v>45</v>
      </c>
      <c r="L37" s="10">
        <v>1.9017953937952718</v>
      </c>
      <c r="M37" s="9">
        <v>44</v>
      </c>
      <c r="N37" s="2">
        <v>470.06206653088759</v>
      </c>
      <c r="O37" s="2">
        <v>45</v>
      </c>
      <c r="P37" s="10">
        <v>0.66647197100735034</v>
      </c>
      <c r="Q37" s="9">
        <v>44</v>
      </c>
      <c r="R37" s="2">
        <v>307.95121467178382</v>
      </c>
      <c r="S37" s="2">
        <v>45</v>
      </c>
      <c r="T37" s="10">
        <v>7.0263653473426286</v>
      </c>
      <c r="U37" s="9">
        <v>44</v>
      </c>
      <c r="V37" s="2">
        <v>250.98247461680702</v>
      </c>
      <c r="W37" s="2">
        <v>45</v>
      </c>
      <c r="X37" s="10">
        <v>3.5831051445637354</v>
      </c>
    </row>
    <row r="38" spans="1:24" x14ac:dyDescent="0.25">
      <c r="A38" s="9">
        <v>45</v>
      </c>
      <c r="B38" s="2">
        <v>309.64987045660104</v>
      </c>
      <c r="C38" s="2">
        <v>44</v>
      </c>
      <c r="D38" s="10">
        <v>0.6632289439510296</v>
      </c>
      <c r="E38" s="9">
        <v>45</v>
      </c>
      <c r="F38" s="2">
        <v>309.14271086084682</v>
      </c>
      <c r="G38" s="2">
        <v>44</v>
      </c>
      <c r="H38" s="10">
        <v>0.34719170886504169</v>
      </c>
      <c r="I38" s="9">
        <v>45</v>
      </c>
      <c r="J38" s="2">
        <v>494.6991241435914</v>
      </c>
      <c r="K38" s="2">
        <v>44</v>
      </c>
      <c r="L38" s="10">
        <v>1.9087744922902943</v>
      </c>
      <c r="M38" s="9">
        <v>45</v>
      </c>
      <c r="N38" s="2">
        <v>460.51900285440991</v>
      </c>
      <c r="O38" s="2">
        <v>44</v>
      </c>
      <c r="P38" s="10">
        <v>0.68400977709970123</v>
      </c>
      <c r="Q38" s="9">
        <v>45</v>
      </c>
      <c r="R38" s="2">
        <v>303.99400195574856</v>
      </c>
      <c r="S38" s="2">
        <v>44</v>
      </c>
      <c r="T38" s="10">
        <v>7.0446661804622863</v>
      </c>
      <c r="U38" s="9">
        <v>45</v>
      </c>
      <c r="V38" s="2">
        <v>247.75953576856537</v>
      </c>
      <c r="W38" s="2">
        <v>44</v>
      </c>
      <c r="X38" s="10">
        <v>3.6457863867371039</v>
      </c>
    </row>
    <row r="39" spans="1:24" x14ac:dyDescent="0.25">
      <c r="A39" s="9">
        <v>46</v>
      </c>
      <c r="B39" s="2">
        <v>302.95348920857049</v>
      </c>
      <c r="C39" s="2">
        <v>43</v>
      </c>
      <c r="D39" s="10">
        <v>0.66487692198875037</v>
      </c>
      <c r="E39" s="9">
        <v>46</v>
      </c>
      <c r="F39" s="2">
        <v>302.39709303391265</v>
      </c>
      <c r="G39" s="2">
        <v>43</v>
      </c>
      <c r="H39" s="10">
        <v>0.35304377617218663</v>
      </c>
      <c r="I39" s="9">
        <v>46</v>
      </c>
      <c r="J39" s="2">
        <v>484.85118148324358</v>
      </c>
      <c r="K39" s="2">
        <v>43</v>
      </c>
      <c r="L39" s="10">
        <v>1.9153876729640278</v>
      </c>
      <c r="M39" s="9">
        <v>46</v>
      </c>
      <c r="N39" s="2">
        <v>450.97763678114194</v>
      </c>
      <c r="O39" s="2">
        <v>43</v>
      </c>
      <c r="P39" s="10">
        <v>0.7016084128331771</v>
      </c>
      <c r="Q39" s="9">
        <v>46</v>
      </c>
      <c r="R39" s="2">
        <v>300.02701403382957</v>
      </c>
      <c r="S39" s="2">
        <v>43</v>
      </c>
      <c r="T39" s="10">
        <v>7.0623761882036593</v>
      </c>
      <c r="U39" s="9">
        <v>46</v>
      </c>
      <c r="V39" s="2">
        <v>244.53134840705508</v>
      </c>
      <c r="W39" s="2">
        <v>43</v>
      </c>
      <c r="X39" s="10">
        <v>3.7081504023605376</v>
      </c>
    </row>
    <row r="40" spans="1:24" x14ac:dyDescent="0.25">
      <c r="A40" s="9">
        <v>47</v>
      </c>
      <c r="B40" s="2">
        <v>296.25617884109676</v>
      </c>
      <c r="C40" s="2">
        <v>42</v>
      </c>
      <c r="D40" s="10">
        <v>0.66647935495572208</v>
      </c>
      <c r="E40" s="9">
        <v>47</v>
      </c>
      <c r="F40" s="2">
        <v>295.65085520184573</v>
      </c>
      <c r="G40" s="2">
        <v>42</v>
      </c>
      <c r="H40" s="10">
        <v>0.35886545107086887</v>
      </c>
      <c r="I40" s="9">
        <v>47</v>
      </c>
      <c r="J40" s="2">
        <v>474.99462021491559</v>
      </c>
      <c r="K40" s="2">
        <v>42</v>
      </c>
      <c r="L40" s="10">
        <v>1.9216920259756554</v>
      </c>
      <c r="M40" s="9">
        <v>47</v>
      </c>
      <c r="N40" s="2">
        <v>441.43793709857454</v>
      </c>
      <c r="O40" s="2">
        <v>42</v>
      </c>
      <c r="P40" s="10">
        <v>0.71926675978050658</v>
      </c>
      <c r="Q40" s="9">
        <v>47</v>
      </c>
      <c r="R40" s="2">
        <v>296.05177293247124</v>
      </c>
      <c r="S40" s="2">
        <v>42</v>
      </c>
      <c r="T40" s="10">
        <v>7.0795873637033075</v>
      </c>
      <c r="U40" s="9">
        <v>47</v>
      </c>
      <c r="V40" s="2">
        <v>241.29805235400374</v>
      </c>
      <c r="W40" s="2">
        <v>42</v>
      </c>
      <c r="X40" s="10">
        <v>3.7702056424299624</v>
      </c>
    </row>
    <row r="41" spans="1:24" x14ac:dyDescent="0.25">
      <c r="A41" s="9">
        <v>48</v>
      </c>
      <c r="B41" s="2">
        <v>289.55843316025579</v>
      </c>
      <c r="C41" s="2">
        <v>41</v>
      </c>
      <c r="D41" s="10">
        <v>0.66806044903214556</v>
      </c>
      <c r="E41" s="9">
        <v>48</v>
      </c>
      <c r="F41" s="2">
        <v>288.90401367652493</v>
      </c>
      <c r="G41" s="2">
        <v>41</v>
      </c>
      <c r="H41" s="10">
        <v>0.36465753316298638</v>
      </c>
      <c r="I41" s="9">
        <v>48</v>
      </c>
      <c r="J41" s="2">
        <v>465.13408779875829</v>
      </c>
      <c r="K41" s="2">
        <v>41</v>
      </c>
      <c r="L41" s="10">
        <v>1.9278540821914638</v>
      </c>
      <c r="M41" s="9">
        <v>48</v>
      </c>
      <c r="N41" s="2">
        <v>431.89987382124826</v>
      </c>
      <c r="O41" s="2">
        <v>41</v>
      </c>
      <c r="P41" s="10">
        <v>0.73698374348287221</v>
      </c>
      <c r="Q41" s="9">
        <v>48</v>
      </c>
      <c r="R41" s="2">
        <v>292.07266844515686</v>
      </c>
      <c r="S41" s="2">
        <v>41</v>
      </c>
      <c r="T41" s="10">
        <v>7.0965650314389173</v>
      </c>
      <c r="U41" s="9">
        <v>48</v>
      </c>
      <c r="V41" s="2">
        <v>238.05978081670722</v>
      </c>
      <c r="W41" s="2">
        <v>41</v>
      </c>
      <c r="X41" s="10">
        <v>3.8319601581569787</v>
      </c>
    </row>
    <row r="42" spans="1:24" x14ac:dyDescent="0.25">
      <c r="A42" s="9">
        <v>49</v>
      </c>
      <c r="B42" s="2">
        <v>282.86107093867855</v>
      </c>
      <c r="C42" s="2">
        <v>40</v>
      </c>
      <c r="D42" s="10">
        <v>0.66966034013130193</v>
      </c>
      <c r="E42" s="9">
        <v>49</v>
      </c>
      <c r="F42" s="2">
        <v>282.15658401051218</v>
      </c>
      <c r="G42" s="2">
        <v>40</v>
      </c>
      <c r="H42" s="10">
        <v>0.37042078482902557</v>
      </c>
      <c r="I42" s="9">
        <v>49</v>
      </c>
      <c r="J42" s="2">
        <v>455.2773564697489</v>
      </c>
      <c r="K42" s="2">
        <v>40</v>
      </c>
      <c r="L42" s="10">
        <v>1.9341523414762662</v>
      </c>
      <c r="M42" s="9">
        <v>49</v>
      </c>
      <c r="N42" s="2">
        <v>422.36341811790476</v>
      </c>
      <c r="O42" s="2">
        <v>40</v>
      </c>
      <c r="P42" s="10">
        <v>0.75475833083955157</v>
      </c>
      <c r="Q42" s="9">
        <v>49</v>
      </c>
      <c r="R42" s="2">
        <v>288.09698101391177</v>
      </c>
      <c r="S42" s="2">
        <v>40</v>
      </c>
      <c r="T42" s="10">
        <v>7.1137492302152801</v>
      </c>
      <c r="U42" s="9">
        <v>49</v>
      </c>
      <c r="V42" s="2">
        <v>234.81666083196018</v>
      </c>
      <c r="W42" s="2">
        <v>40</v>
      </c>
      <c r="X42" s="10">
        <v>3.893421627800556</v>
      </c>
    </row>
    <row r="43" spans="1:24" x14ac:dyDescent="0.25">
      <c r="A43" s="9">
        <v>50</v>
      </c>
      <c r="B43" s="2">
        <v>282.92381892633404</v>
      </c>
      <c r="C43" s="2">
        <v>40</v>
      </c>
      <c r="D43" s="10">
        <v>0.67273622187911875</v>
      </c>
      <c r="E43" s="9">
        <v>50</v>
      </c>
      <c r="F43" s="2">
        <v>282.27358104714364</v>
      </c>
      <c r="G43" s="2">
        <v>40</v>
      </c>
      <c r="H43" s="10">
        <v>0.37615593368350853</v>
      </c>
      <c r="I43" s="9">
        <v>50</v>
      </c>
      <c r="J43" s="2">
        <v>455.73444597606658</v>
      </c>
      <c r="K43" s="2">
        <v>40</v>
      </c>
      <c r="L43" s="10">
        <v>1.9505310750180631</v>
      </c>
      <c r="M43" s="9">
        <v>50</v>
      </c>
      <c r="N43" s="2">
        <v>422.86104224436463</v>
      </c>
      <c r="O43" s="2">
        <v>40</v>
      </c>
      <c r="P43" s="10">
        <v>0.77258952770275324</v>
      </c>
      <c r="Q43" s="9">
        <v>50</v>
      </c>
      <c r="R43" s="2">
        <v>288.6489080747869</v>
      </c>
      <c r="S43" s="2">
        <v>40</v>
      </c>
      <c r="T43" s="10">
        <v>7.1471083756293057</v>
      </c>
      <c r="U43" s="9">
        <v>50</v>
      </c>
      <c r="V43" s="2">
        <v>235.8288136717552</v>
      </c>
      <c r="W43" s="2">
        <v>40</v>
      </c>
      <c r="X43" s="10">
        <v>3.954597381187984</v>
      </c>
    </row>
    <row r="44" spans="1:24" x14ac:dyDescent="0.25">
      <c r="A44" s="9">
        <v>51</v>
      </c>
      <c r="B44" s="2">
        <v>276.21708569499606</v>
      </c>
      <c r="C44" s="2">
        <v>39</v>
      </c>
      <c r="D44" s="10">
        <v>0.67387674975470813</v>
      </c>
      <c r="E44" s="9">
        <v>51</v>
      </c>
      <c r="F44" s="2">
        <v>275.52501896638256</v>
      </c>
      <c r="G44" s="2">
        <v>39</v>
      </c>
      <c r="H44" s="10">
        <v>0.38186367482267325</v>
      </c>
      <c r="I44" s="9">
        <v>51</v>
      </c>
      <c r="J44" s="2">
        <v>445.78996443604518</v>
      </c>
      <c r="K44" s="2">
        <v>39</v>
      </c>
      <c r="L44" s="10">
        <v>1.9536850106976695</v>
      </c>
      <c r="M44" s="9">
        <v>51</v>
      </c>
      <c r="N44" s="2">
        <v>413.32771948157551</v>
      </c>
      <c r="O44" s="2">
        <v>39</v>
      </c>
      <c r="P44" s="10">
        <v>0.79047637665772708</v>
      </c>
      <c r="Q44" s="9">
        <v>51</v>
      </c>
      <c r="R44" s="2">
        <v>284.58993365010201</v>
      </c>
      <c r="S44" s="2">
        <v>39</v>
      </c>
      <c r="T44" s="10">
        <v>7.1592586068360218</v>
      </c>
      <c r="U44" s="9">
        <v>51</v>
      </c>
      <c r="V44" s="2">
        <v>232.57635521474037</v>
      </c>
      <c r="W44" s="2">
        <v>39</v>
      </c>
      <c r="X44" s="10">
        <v>4.0154944221662374</v>
      </c>
    </row>
    <row r="45" spans="1:24" x14ac:dyDescent="0.25">
      <c r="A45" s="9">
        <v>52</v>
      </c>
      <c r="B45" s="2">
        <v>269.51173639873139</v>
      </c>
      <c r="C45" s="2">
        <v>38</v>
      </c>
      <c r="D45" s="10">
        <v>0.67508511758487189</v>
      </c>
      <c r="E45" s="9">
        <v>52</v>
      </c>
      <c r="F45" s="2">
        <v>268.77591132686803</v>
      </c>
      <c r="G45" s="2">
        <v>38</v>
      </c>
      <c r="H45" s="10">
        <v>0.38754467288569089</v>
      </c>
      <c r="I45" s="9">
        <v>52</v>
      </c>
      <c r="J45" s="2">
        <v>435.85828791705472</v>
      </c>
      <c r="K45" s="2">
        <v>38</v>
      </c>
      <c r="L45" s="10">
        <v>1.9572977843610051</v>
      </c>
      <c r="M45" s="9">
        <v>52</v>
      </c>
      <c r="N45" s="2">
        <v>403.79592407833974</v>
      </c>
      <c r="O45" s="2">
        <v>38</v>
      </c>
      <c r="P45" s="10">
        <v>0.80841795497051605</v>
      </c>
      <c r="Q45" s="9">
        <v>52</v>
      </c>
      <c r="R45" s="2">
        <v>280.54325887037453</v>
      </c>
      <c r="S45" s="2">
        <v>38</v>
      </c>
      <c r="T45" s="10">
        <v>7.1721522436007588</v>
      </c>
      <c r="U45" s="9">
        <v>52</v>
      </c>
      <c r="V45" s="2">
        <v>229.31939628694005</v>
      </c>
      <c r="W45" s="2">
        <v>38</v>
      </c>
      <c r="X45" s="10">
        <v>4.0761194491955308</v>
      </c>
    </row>
    <row r="46" spans="1:24" x14ac:dyDescent="0.25">
      <c r="A46" s="9">
        <v>53</v>
      </c>
      <c r="B46" s="2">
        <v>262.80972985227021</v>
      </c>
      <c r="C46" s="2">
        <v>37</v>
      </c>
      <c r="D46" s="10">
        <v>0.67645734569952043</v>
      </c>
      <c r="E46" s="9">
        <v>53</v>
      </c>
      <c r="F46" s="2">
        <v>262.02627110454267</v>
      </c>
      <c r="G46" s="2">
        <v>37</v>
      </c>
      <c r="H46" s="10">
        <v>0.39319956394817052</v>
      </c>
      <c r="I46" s="9">
        <v>53</v>
      </c>
      <c r="J46" s="2">
        <v>425.95819600334579</v>
      </c>
      <c r="K46" s="2">
        <v>37</v>
      </c>
      <c r="L46" s="10">
        <v>1.9620423184930855</v>
      </c>
      <c r="M46" s="9">
        <v>53</v>
      </c>
      <c r="N46" s="2">
        <v>394.26563119828211</v>
      </c>
      <c r="O46" s="2">
        <v>37</v>
      </c>
      <c r="P46" s="10">
        <v>0.8264133726877041</v>
      </c>
      <c r="Q46" s="9">
        <v>53</v>
      </c>
      <c r="R46" s="2">
        <v>276.52630643991432</v>
      </c>
      <c r="S46" s="2">
        <v>37</v>
      </c>
      <c r="T46" s="10">
        <v>7.1868423354435977</v>
      </c>
      <c r="U46" s="9">
        <v>53</v>
      </c>
      <c r="V46" s="2">
        <v>226.05804297482229</v>
      </c>
      <c r="W46" s="2">
        <v>37</v>
      </c>
      <c r="X46" s="10">
        <v>4.1364788742715195</v>
      </c>
    </row>
    <row r="47" spans="1:24" x14ac:dyDescent="0.25">
      <c r="A47" s="9">
        <v>54</v>
      </c>
      <c r="B47" s="2">
        <v>262.87384010370999</v>
      </c>
      <c r="C47" s="2">
        <v>37</v>
      </c>
      <c r="D47" s="10">
        <v>0.67960000508382401</v>
      </c>
      <c r="E47" s="9">
        <v>54</v>
      </c>
      <c r="F47" s="2">
        <v>262.14111072819583</v>
      </c>
      <c r="G47" s="2">
        <v>37</v>
      </c>
      <c r="H47" s="10">
        <v>0.39882895726450035</v>
      </c>
      <c r="I47" s="9">
        <v>54</v>
      </c>
      <c r="J47" s="2">
        <v>426.42917788009254</v>
      </c>
      <c r="K47" s="2">
        <v>37</v>
      </c>
      <c r="L47" s="10">
        <v>1.9789188526414954</v>
      </c>
      <c r="M47" s="9">
        <v>54</v>
      </c>
      <c r="N47" s="2">
        <v>394.76931687067287</v>
      </c>
      <c r="O47" s="2">
        <v>37</v>
      </c>
      <c r="P47" s="10">
        <v>0.84446177087423979</v>
      </c>
      <c r="Q47" s="9">
        <v>54</v>
      </c>
      <c r="R47" s="2">
        <v>277.09038400142765</v>
      </c>
      <c r="S47" s="2">
        <v>37</v>
      </c>
      <c r="T47" s="10">
        <v>7.2209358719509043</v>
      </c>
      <c r="U47" s="9">
        <v>54</v>
      </c>
      <c r="V47" s="2">
        <v>227.05239691343695</v>
      </c>
      <c r="W47" s="2">
        <v>37</v>
      </c>
      <c r="X47" s="10">
        <v>4.1965788403407034</v>
      </c>
    </row>
    <row r="48" spans="1:24" x14ac:dyDescent="0.25">
      <c r="A48" s="9">
        <v>55</v>
      </c>
      <c r="B48" s="2">
        <v>256.16029056707475</v>
      </c>
      <c r="C48" s="2">
        <v>36</v>
      </c>
      <c r="D48" s="10">
        <v>0.68040640034680122</v>
      </c>
      <c r="E48" s="9">
        <v>55</v>
      </c>
      <c r="F48" s="2">
        <v>255.39044211222276</v>
      </c>
      <c r="G48" s="2">
        <v>36</v>
      </c>
      <c r="H48" s="10">
        <v>0.40443343687366373</v>
      </c>
      <c r="I48" s="9">
        <v>55</v>
      </c>
      <c r="J48" s="2">
        <v>416.42056975703002</v>
      </c>
      <c r="K48" s="2">
        <v>36</v>
      </c>
      <c r="L48" s="10">
        <v>1.9797749621796996</v>
      </c>
      <c r="M48" s="9">
        <v>55</v>
      </c>
      <c r="N48" s="2">
        <v>385.24195794475611</v>
      </c>
      <c r="O48" s="2">
        <v>36</v>
      </c>
      <c r="P48" s="10">
        <v>0.86256231997692723</v>
      </c>
      <c r="Q48" s="9">
        <v>55</v>
      </c>
      <c r="R48" s="2">
        <v>272.97082778088367</v>
      </c>
      <c r="S48" s="2">
        <v>36</v>
      </c>
      <c r="T48" s="10">
        <v>7.2294244654508084</v>
      </c>
      <c r="U48" s="9">
        <v>55</v>
      </c>
      <c r="V48" s="2">
        <v>223.78255555203336</v>
      </c>
      <c r="W48" s="2">
        <v>36</v>
      </c>
      <c r="X48" s="10">
        <v>4.2564252373546916</v>
      </c>
    </row>
    <row r="49" spans="1:24" x14ac:dyDescent="0.25">
      <c r="A49" s="9">
        <v>56</v>
      </c>
      <c r="B49" s="2">
        <v>249.45388564691689</v>
      </c>
      <c r="C49" s="2">
        <v>35</v>
      </c>
      <c r="D49" s="10">
        <v>0.68156302190769091</v>
      </c>
      <c r="E49" s="9">
        <v>56</v>
      </c>
      <c r="F49" s="2">
        <v>248.63927668686287</v>
      </c>
      <c r="G49" s="2">
        <v>35</v>
      </c>
      <c r="H49" s="10">
        <v>0.41001356308151288</v>
      </c>
      <c r="I49" s="9">
        <v>56</v>
      </c>
      <c r="J49" s="2">
        <v>406.47920022595224</v>
      </c>
      <c r="K49" s="2">
        <v>35</v>
      </c>
      <c r="L49" s="10">
        <v>1.9830404094222789</v>
      </c>
      <c r="M49" s="9">
        <v>56</v>
      </c>
      <c r="N49" s="2">
        <v>375.71603204727694</v>
      </c>
      <c r="O49" s="2">
        <v>35</v>
      </c>
      <c r="P49" s="10">
        <v>0.88071421830249852</v>
      </c>
      <c r="Q49" s="9">
        <v>56</v>
      </c>
      <c r="R49" s="2">
        <v>268.91478762574019</v>
      </c>
      <c r="S49" s="2">
        <v>35</v>
      </c>
      <c r="T49" s="10">
        <v>7.2417520474910928</v>
      </c>
      <c r="U49" s="9">
        <v>56</v>
      </c>
      <c r="V49" s="2">
        <v>220.50861239929472</v>
      </c>
      <c r="W49" s="2">
        <v>35</v>
      </c>
      <c r="X49" s="10">
        <v>4.3160237170924569</v>
      </c>
    </row>
    <row r="50" spans="1:24" x14ac:dyDescent="0.25">
      <c r="A50" s="9">
        <v>57</v>
      </c>
      <c r="B50" s="2">
        <v>249.5173242383884</v>
      </c>
      <c r="C50" s="2">
        <v>35</v>
      </c>
      <c r="D50" s="10">
        <v>0.68467275678374495</v>
      </c>
      <c r="E50" s="9">
        <v>57</v>
      </c>
      <c r="F50" s="2">
        <v>248.75262542615314</v>
      </c>
      <c r="G50" s="2">
        <v>35</v>
      </c>
      <c r="H50" s="10">
        <v>0.4155698738310375</v>
      </c>
      <c r="I50" s="9">
        <v>57</v>
      </c>
      <c r="J50" s="2">
        <v>406.94465493519635</v>
      </c>
      <c r="K50" s="2">
        <v>35</v>
      </c>
      <c r="L50" s="10">
        <v>1.9997188904486733</v>
      </c>
      <c r="M50" s="9">
        <v>57</v>
      </c>
      <c r="N50" s="2">
        <v>376.22401754292883</v>
      </c>
      <c r="O50" s="2">
        <v>35</v>
      </c>
      <c r="P50" s="10">
        <v>0.89891669060033397</v>
      </c>
      <c r="Q50" s="9">
        <v>57</v>
      </c>
      <c r="R50" s="2">
        <v>269.47292444178856</v>
      </c>
      <c r="S50" s="2">
        <v>35</v>
      </c>
      <c r="T50" s="10">
        <v>7.275486518089366</v>
      </c>
      <c r="U50" s="9">
        <v>57</v>
      </c>
      <c r="V50" s="2">
        <v>221.4906572500887</v>
      </c>
      <c r="W50" s="2">
        <v>35</v>
      </c>
      <c r="X50" s="10">
        <v>4.3753797068654388</v>
      </c>
    </row>
    <row r="51" spans="1:24" x14ac:dyDescent="0.25">
      <c r="A51" s="9">
        <v>58</v>
      </c>
      <c r="B51" s="2">
        <v>242.80015935654032</v>
      </c>
      <c r="C51" s="2">
        <v>34</v>
      </c>
      <c r="D51" s="10">
        <v>0.68530192924217326</v>
      </c>
      <c r="E51" s="9">
        <v>58</v>
      </c>
      <c r="F51" s="2">
        <v>242.00049887380644</v>
      </c>
      <c r="G51" s="2">
        <v>34</v>
      </c>
      <c r="H51" s="10">
        <v>0.42110288597090467</v>
      </c>
      <c r="I51" s="9">
        <v>58</v>
      </c>
      <c r="J51" s="2">
        <v>396.90180814814539</v>
      </c>
      <c r="K51" s="2">
        <v>34</v>
      </c>
      <c r="L51" s="10">
        <v>1.9993481375309639</v>
      </c>
      <c r="M51" s="9">
        <v>58</v>
      </c>
      <c r="N51" s="2">
        <v>366.70089349747241</v>
      </c>
      <c r="O51" s="2">
        <v>34</v>
      </c>
      <c r="P51" s="10">
        <v>0.91716898674092706</v>
      </c>
      <c r="Q51" s="9">
        <v>58</v>
      </c>
      <c r="R51" s="2">
        <v>265.32123248987938</v>
      </c>
      <c r="S51" s="2">
        <v>34</v>
      </c>
      <c r="T51" s="10">
        <v>7.2820327887506409</v>
      </c>
      <c r="U51" s="9">
        <v>58</v>
      </c>
      <c r="V51" s="2">
        <v>218.20877639542746</v>
      </c>
      <c r="W51" s="2">
        <v>34</v>
      </c>
      <c r="X51" s="10">
        <v>4.4344984222077644</v>
      </c>
    </row>
    <row r="52" spans="1:24" x14ac:dyDescent="0.25">
      <c r="A52" s="9">
        <v>59</v>
      </c>
      <c r="B52" s="2">
        <v>236.09598073718971</v>
      </c>
      <c r="C52" s="2">
        <v>33</v>
      </c>
      <c r="D52" s="10">
        <v>0.68656768319557382</v>
      </c>
      <c r="E52" s="9">
        <v>59</v>
      </c>
      <c r="F52" s="2">
        <v>235.24790716720148</v>
      </c>
      <c r="G52" s="2">
        <v>33</v>
      </c>
      <c r="H52" s="10">
        <v>0.42661309643144568</v>
      </c>
      <c r="I52" s="9">
        <v>59</v>
      </c>
      <c r="J52" s="2">
        <v>386.98215631031957</v>
      </c>
      <c r="K52" s="2">
        <v>33</v>
      </c>
      <c r="L52" s="10">
        <v>2.0033917875237681</v>
      </c>
      <c r="M52" s="9">
        <v>59</v>
      </c>
      <c r="N52" s="2">
        <v>357.17913964330359</v>
      </c>
      <c r="O52" s="2">
        <v>33</v>
      </c>
      <c r="P52" s="10">
        <v>0.93547038048207853</v>
      </c>
      <c r="Q52" s="9">
        <v>59</v>
      </c>
      <c r="R52" s="2">
        <v>261.28501339431102</v>
      </c>
      <c r="S52" s="2">
        <v>33</v>
      </c>
      <c r="T52" s="10">
        <v>7.2955583798314318</v>
      </c>
      <c r="U52" s="9">
        <v>59</v>
      </c>
      <c r="V52" s="2">
        <v>214.92305281714729</v>
      </c>
      <c r="W52" s="2">
        <v>33</v>
      </c>
      <c r="X52" s="10">
        <v>4.4933848786429307</v>
      </c>
    </row>
    <row r="53" spans="1:24" x14ac:dyDescent="0.25">
      <c r="A53" s="9">
        <v>60</v>
      </c>
      <c r="B53" s="2">
        <v>236.14769947966244</v>
      </c>
      <c r="C53" s="2">
        <v>33</v>
      </c>
      <c r="D53" s="10">
        <v>0.68910291566972759</v>
      </c>
      <c r="E53" s="9">
        <v>60</v>
      </c>
      <c r="F53" s="2">
        <v>235.35986005965236</v>
      </c>
      <c r="G53" s="2">
        <v>33</v>
      </c>
      <c r="H53" s="10">
        <v>0.43210098331629188</v>
      </c>
      <c r="I53" s="9">
        <v>60</v>
      </c>
      <c r="J53" s="2">
        <v>387.33704807214167</v>
      </c>
      <c r="K53" s="2">
        <v>33</v>
      </c>
      <c r="L53" s="10">
        <v>2.0161085038839612</v>
      </c>
      <c r="M53" s="9">
        <v>60</v>
      </c>
      <c r="N53" s="2">
        <v>357.69123634726787</v>
      </c>
      <c r="O53" s="2">
        <v>33</v>
      </c>
      <c r="P53" s="10">
        <v>0.95382016831560945</v>
      </c>
      <c r="Q53" s="9">
        <v>60</v>
      </c>
      <c r="R53" s="2">
        <v>261.73896644144799</v>
      </c>
      <c r="S53" s="2">
        <v>33</v>
      </c>
      <c r="T53" s="10">
        <v>7.3229958562374113</v>
      </c>
      <c r="U53" s="9">
        <v>60</v>
      </c>
      <c r="V53" s="2">
        <v>215.89356636866015</v>
      </c>
      <c r="W53" s="2">
        <v>33</v>
      </c>
      <c r="X53" s="10">
        <v>4.5520439026086503</v>
      </c>
    </row>
    <row r="54" spans="1:24" x14ac:dyDescent="0.25">
      <c r="A54" s="9">
        <v>61</v>
      </c>
      <c r="B54" s="2">
        <v>229.43638209025079</v>
      </c>
      <c r="C54" s="2">
        <v>32</v>
      </c>
      <c r="D54" s="10">
        <v>0.69001872991425361</v>
      </c>
      <c r="E54" s="9">
        <v>61</v>
      </c>
      <c r="F54" s="2">
        <v>228.6063669411071</v>
      </c>
      <c r="G54" s="2">
        <v>32</v>
      </c>
      <c r="H54" s="10">
        <v>0.43756700691701417</v>
      </c>
      <c r="I54" s="9">
        <v>61</v>
      </c>
      <c r="J54" s="2">
        <v>377.34963086319266</v>
      </c>
      <c r="K54" s="2">
        <v>32</v>
      </c>
      <c r="L54" s="10">
        <v>2.0177239402738567</v>
      </c>
      <c r="M54" s="9">
        <v>61</v>
      </c>
      <c r="N54" s="2">
        <v>348.17216458054031</v>
      </c>
      <c r="O54" s="2">
        <v>32</v>
      </c>
      <c r="P54" s="10">
        <v>0.97221766838807888</v>
      </c>
      <c r="Q54" s="9">
        <v>61</v>
      </c>
      <c r="R54" s="2">
        <v>257.63927667427191</v>
      </c>
      <c r="S54" s="2">
        <v>32</v>
      </c>
      <c r="T54" s="10">
        <v>7.3326852024340825</v>
      </c>
      <c r="U54" s="9">
        <v>61</v>
      </c>
      <c r="V54" s="2">
        <v>212.60039394298875</v>
      </c>
      <c r="W54" s="2">
        <v>32</v>
      </c>
      <c r="X54" s="10">
        <v>4.6104801416131007</v>
      </c>
    </row>
    <row r="55" spans="1:24" x14ac:dyDescent="0.25">
      <c r="A55" s="9">
        <v>62</v>
      </c>
      <c r="B55" s="2">
        <v>229.49332105951174</v>
      </c>
      <c r="C55" s="2">
        <v>32</v>
      </c>
      <c r="D55" s="10">
        <v>0.69280985585841848</v>
      </c>
      <c r="E55" s="9">
        <v>62</v>
      </c>
      <c r="F55" s="2">
        <v>228.71743685741032</v>
      </c>
      <c r="G55" s="2">
        <v>32</v>
      </c>
      <c r="H55" s="10">
        <v>0.44301161065736883</v>
      </c>
      <c r="I55" s="9">
        <v>62</v>
      </c>
      <c r="J55" s="2">
        <v>377.75465388858066</v>
      </c>
      <c r="K55" s="2">
        <v>32</v>
      </c>
      <c r="L55" s="10">
        <v>2.0322369932305189</v>
      </c>
      <c r="M55" s="9">
        <v>62</v>
      </c>
      <c r="N55" s="2">
        <v>348.68690589040659</v>
      </c>
      <c r="O55" s="2">
        <v>32</v>
      </c>
      <c r="P55" s="10">
        <v>0.99066221948962097</v>
      </c>
      <c r="Q55" s="9">
        <v>62</v>
      </c>
      <c r="R55" s="2">
        <v>258.13966846582122</v>
      </c>
      <c r="S55" s="2">
        <v>32</v>
      </c>
      <c r="T55" s="10">
        <v>7.3629294932499976</v>
      </c>
      <c r="U55" s="9">
        <v>62</v>
      </c>
      <c r="V55" s="2">
        <v>213.5636096291735</v>
      </c>
      <c r="W55" s="2">
        <v>32</v>
      </c>
      <c r="X55" s="10">
        <v>4.6686980736883354</v>
      </c>
    </row>
    <row r="56" spans="1:24" x14ac:dyDescent="0.25">
      <c r="A56" s="9">
        <v>63</v>
      </c>
      <c r="B56" s="2">
        <v>222.77675561855585</v>
      </c>
      <c r="C56" s="2">
        <v>31</v>
      </c>
      <c r="D56" s="10">
        <v>0.6934684126743067</v>
      </c>
      <c r="E56" s="9">
        <v>63</v>
      </c>
      <c r="F56" s="2">
        <v>221.96307852825097</v>
      </c>
      <c r="G56" s="2">
        <v>31</v>
      </c>
      <c r="H56" s="10">
        <v>0.44843522197308727</v>
      </c>
      <c r="I56" s="9">
        <v>63</v>
      </c>
      <c r="J56" s="2">
        <v>367.7174837414974</v>
      </c>
      <c r="K56" s="2">
        <v>31</v>
      </c>
      <c r="L56" s="10">
        <v>2.0320696494310635</v>
      </c>
      <c r="M56" s="9">
        <v>63</v>
      </c>
      <c r="N56" s="2">
        <v>339.17044237379628</v>
      </c>
      <c r="O56" s="2">
        <v>31</v>
      </c>
      <c r="P56" s="10">
        <v>1.009153180105572</v>
      </c>
      <c r="Q56" s="9">
        <v>63</v>
      </c>
      <c r="R56" s="2">
        <v>253.99332188512363</v>
      </c>
      <c r="S56" s="2">
        <v>31</v>
      </c>
      <c r="T56" s="10">
        <v>7.3697988446735359</v>
      </c>
      <c r="U56" s="9">
        <v>63</v>
      </c>
      <c r="V56" s="2">
        <v>210.26328485802975</v>
      </c>
      <c r="W56" s="2">
        <v>31</v>
      </c>
      <c r="X56" s="10">
        <v>4.7267020162000453</v>
      </c>
    </row>
    <row r="57" spans="1:24" x14ac:dyDescent="0.25">
      <c r="A57" s="9">
        <v>64</v>
      </c>
      <c r="B57" s="2">
        <v>222.83513105044261</v>
      </c>
      <c r="C57" s="2">
        <v>31</v>
      </c>
      <c r="D57" s="10">
        <v>0.69632995345306925</v>
      </c>
      <c r="E57" s="9">
        <v>64</v>
      </c>
      <c r="F57" s="2">
        <v>222.07330036390428</v>
      </c>
      <c r="G57" s="2">
        <v>31</v>
      </c>
      <c r="H57" s="10">
        <v>0.45383825313256249</v>
      </c>
      <c r="I57" s="9">
        <v>64</v>
      </c>
      <c r="J57" s="2">
        <v>368.13662374464349</v>
      </c>
      <c r="K57" s="2">
        <v>31</v>
      </c>
      <c r="L57" s="10">
        <v>2.0470885512727213</v>
      </c>
      <c r="M57" s="9">
        <v>64</v>
      </c>
      <c r="N57" s="2">
        <v>339.68775665243322</v>
      </c>
      <c r="O57" s="2">
        <v>31</v>
      </c>
      <c r="P57" s="10">
        <v>1.0276899275260496</v>
      </c>
      <c r="Q57" s="9">
        <v>64</v>
      </c>
      <c r="R57" s="2">
        <v>254.50650515243473</v>
      </c>
      <c r="S57" s="2">
        <v>31</v>
      </c>
      <c r="T57" s="10">
        <v>7.4008162679017664</v>
      </c>
      <c r="U57" s="9">
        <v>64</v>
      </c>
      <c r="V57" s="2">
        <v>211.21948853813842</v>
      </c>
      <c r="W57" s="2">
        <v>31</v>
      </c>
      <c r="X57" s="10">
        <v>4.7844961340669956</v>
      </c>
    </row>
    <row r="58" spans="1:24" x14ac:dyDescent="0.25">
      <c r="A58" s="9">
        <v>65</v>
      </c>
      <c r="B58" s="2">
        <v>216.11617458704245</v>
      </c>
      <c r="C58" s="2">
        <v>30</v>
      </c>
      <c r="D58" s="10">
        <v>0.69687130328639446</v>
      </c>
      <c r="E58" s="9">
        <v>65</v>
      </c>
      <c r="F58" s="2">
        <v>215.31811048086655</v>
      </c>
      <c r="G58" s="2">
        <v>30</v>
      </c>
      <c r="H58" s="10">
        <v>0.45922110200326199</v>
      </c>
      <c r="I58" s="9">
        <v>65</v>
      </c>
      <c r="J58" s="2">
        <v>358.07684279064642</v>
      </c>
      <c r="K58" s="2">
        <v>30</v>
      </c>
      <c r="L58" s="10">
        <v>2.0461110020835407</v>
      </c>
      <c r="M58" s="9">
        <v>65</v>
      </c>
      <c r="N58" s="2">
        <v>330.17383184948125</v>
      </c>
      <c r="O58" s="2">
        <v>30</v>
      </c>
      <c r="P58" s="10">
        <v>1.0462718570090939</v>
      </c>
      <c r="Q58" s="9">
        <v>65</v>
      </c>
      <c r="R58" s="2">
        <v>250.33890668013581</v>
      </c>
      <c r="S58" s="2">
        <v>30</v>
      </c>
      <c r="T58" s="10">
        <v>7.4064011290502156</v>
      </c>
      <c r="U58" s="9">
        <v>65</v>
      </c>
      <c r="V58" s="2">
        <v>207.91228718286638</v>
      </c>
      <c r="W58" s="2">
        <v>30</v>
      </c>
      <c r="X58" s="10">
        <v>4.8420844474382827</v>
      </c>
    </row>
    <row r="59" spans="1:24" x14ac:dyDescent="0.25">
      <c r="A59" s="9">
        <v>66</v>
      </c>
      <c r="B59" s="2">
        <v>216.17252283556701</v>
      </c>
      <c r="C59" s="2">
        <v>30</v>
      </c>
      <c r="D59" s="10">
        <v>0.69963347233171636</v>
      </c>
      <c r="E59" s="9">
        <v>66</v>
      </c>
      <c r="F59" s="2">
        <v>215.42751671647201</v>
      </c>
      <c r="G59" s="2">
        <v>30</v>
      </c>
      <c r="H59" s="10">
        <v>0.46458415276823606</v>
      </c>
      <c r="I59" s="9">
        <v>66</v>
      </c>
      <c r="J59" s="2">
        <v>358.47706625289345</v>
      </c>
      <c r="K59" s="2">
        <v>30</v>
      </c>
      <c r="L59" s="10">
        <v>2.0604520739189645</v>
      </c>
      <c r="M59" s="9">
        <v>66</v>
      </c>
      <c r="N59" s="2">
        <v>330.69365156757249</v>
      </c>
      <c r="O59" s="2">
        <v>30</v>
      </c>
      <c r="P59" s="10">
        <v>1.0648983809933714</v>
      </c>
      <c r="Q59" s="9">
        <v>66</v>
      </c>
      <c r="R59" s="2">
        <v>250.83407909123849</v>
      </c>
      <c r="S59" s="2">
        <v>30</v>
      </c>
      <c r="T59" s="10">
        <v>7.4363299541395271</v>
      </c>
      <c r="U59" s="9">
        <v>66</v>
      </c>
      <c r="V59" s="2">
        <v>208.86174502913678</v>
      </c>
      <c r="W59" s="2">
        <v>30</v>
      </c>
      <c r="X59" s="10">
        <v>4.8994708388719728</v>
      </c>
    </row>
    <row r="60" spans="1:24" x14ac:dyDescent="0.25">
      <c r="A60" s="9">
        <v>67</v>
      </c>
      <c r="B60" s="2">
        <v>209.45501287761553</v>
      </c>
      <c r="C60" s="2">
        <v>29</v>
      </c>
      <c r="D60" s="10">
        <v>0.70024572929487827</v>
      </c>
      <c r="E60" s="9">
        <v>67</v>
      </c>
      <c r="F60" s="2">
        <v>208.67152664257216</v>
      </c>
      <c r="G60" s="2">
        <v>29</v>
      </c>
      <c r="H60" s="10">
        <v>0.4699277765966754</v>
      </c>
      <c r="I60" s="9">
        <v>67</v>
      </c>
      <c r="J60" s="2">
        <v>348.4313605309618</v>
      </c>
      <c r="K60" s="2">
        <v>29</v>
      </c>
      <c r="L60" s="10">
        <v>2.0599788777555061</v>
      </c>
      <c r="M60" s="9">
        <v>67</v>
      </c>
      <c r="N60" s="2">
        <v>321.18219986811732</v>
      </c>
      <c r="O60" s="2">
        <v>29</v>
      </c>
      <c r="P60" s="10">
        <v>1.083568928356798</v>
      </c>
      <c r="Q60" s="9">
        <v>67</v>
      </c>
      <c r="R60" s="2">
        <v>246.6793584110344</v>
      </c>
      <c r="S60" s="2">
        <v>29</v>
      </c>
      <c r="T60" s="10">
        <v>7.4426931647648473</v>
      </c>
      <c r="U60" s="9">
        <v>67</v>
      </c>
      <c r="V60" s="2">
        <v>205.54792414860236</v>
      </c>
      <c r="W60" s="2">
        <v>29</v>
      </c>
      <c r="X60" s="10">
        <v>4.9566590600545384</v>
      </c>
    </row>
    <row r="61" spans="1:24" x14ac:dyDescent="0.25">
      <c r="A61" s="9">
        <v>68</v>
      </c>
      <c r="B61" s="2">
        <v>209.50617906306573</v>
      </c>
      <c r="C61" s="2">
        <v>29</v>
      </c>
      <c r="D61" s="10">
        <v>0.7027538756404772</v>
      </c>
      <c r="E61" s="9">
        <v>68</v>
      </c>
      <c r="F61" s="2">
        <v>208.78014757835101</v>
      </c>
      <c r="G61" s="2">
        <v>29</v>
      </c>
      <c r="H61" s="10">
        <v>0.47525233227210806</v>
      </c>
      <c r="I61" s="9">
        <v>68</v>
      </c>
      <c r="J61" s="2">
        <v>348.78228564838128</v>
      </c>
      <c r="K61" s="2">
        <v>29</v>
      </c>
      <c r="L61" s="10">
        <v>2.072553458689645</v>
      </c>
      <c r="M61" s="9">
        <v>68</v>
      </c>
      <c r="N61" s="2">
        <v>321.70446125180337</v>
      </c>
      <c r="O61" s="2">
        <v>29</v>
      </c>
      <c r="P61" s="10">
        <v>1.1022829437177584</v>
      </c>
      <c r="Q61" s="9">
        <v>68</v>
      </c>
      <c r="R61" s="2">
        <v>247.12845562140137</v>
      </c>
      <c r="S61" s="2">
        <v>29</v>
      </c>
      <c r="T61" s="10">
        <v>7.4698371484678976</v>
      </c>
      <c r="U61" s="9">
        <v>68</v>
      </c>
      <c r="V61" s="2">
        <v>206.49088455181314</v>
      </c>
      <c r="W61" s="2">
        <v>29</v>
      </c>
      <c r="X61" s="10">
        <v>5.0136527380968952</v>
      </c>
    </row>
    <row r="62" spans="1:24" x14ac:dyDescent="0.25">
      <c r="A62" s="9">
        <v>69</v>
      </c>
      <c r="B62" s="2">
        <v>202.79495396541978</v>
      </c>
      <c r="C62" s="2">
        <v>28</v>
      </c>
      <c r="D62" s="10">
        <v>0.70367421399116603</v>
      </c>
      <c r="E62" s="9">
        <v>69</v>
      </c>
      <c r="F62" s="2">
        <v>202.02338660234244</v>
      </c>
      <c r="G62" s="2">
        <v>28</v>
      </c>
      <c r="H62" s="10">
        <v>0.48055816678149171</v>
      </c>
      <c r="I62" s="9">
        <v>69</v>
      </c>
      <c r="J62" s="2">
        <v>338.79748172694735</v>
      </c>
      <c r="K62" s="2">
        <v>28</v>
      </c>
      <c r="L62" s="10">
        <v>2.0742625361263944</v>
      </c>
      <c r="M62" s="9">
        <v>69</v>
      </c>
      <c r="N62" s="2">
        <v>312.19542064019794</v>
      </c>
      <c r="O62" s="2">
        <v>28</v>
      </c>
      <c r="P62" s="10">
        <v>1.1210398867758824</v>
      </c>
      <c r="Q62" s="9">
        <v>69</v>
      </c>
      <c r="R62" s="2">
        <v>243.02965876338183</v>
      </c>
      <c r="S62" s="2">
        <v>28</v>
      </c>
      <c r="T62" s="10">
        <v>7.4795804631841545</v>
      </c>
      <c r="U62" s="9">
        <v>69</v>
      </c>
      <c r="V62" s="2">
        <v>203.17068428591688</v>
      </c>
      <c r="W62" s="2">
        <v>28</v>
      </c>
      <c r="X62" s="10">
        <v>5.0704553814395217</v>
      </c>
    </row>
    <row r="63" spans="1:24" x14ac:dyDescent="0.25">
      <c r="A63" s="9">
        <v>70</v>
      </c>
      <c r="B63" s="2">
        <v>202.83808281988658</v>
      </c>
      <c r="C63" s="2">
        <v>28</v>
      </c>
      <c r="D63" s="10">
        <v>0.70578837352385193</v>
      </c>
      <c r="E63" s="9">
        <v>70</v>
      </c>
      <c r="F63" s="2">
        <v>202.13125056371064</v>
      </c>
      <c r="G63" s="2">
        <v>28</v>
      </c>
      <c r="H63" s="10">
        <v>0.48584561586816849</v>
      </c>
      <c r="I63" s="9">
        <v>70</v>
      </c>
      <c r="J63" s="2">
        <v>339.07110527865564</v>
      </c>
      <c r="K63" s="2">
        <v>28</v>
      </c>
      <c r="L63" s="10">
        <v>2.0840671962252308</v>
      </c>
      <c r="M63" s="9">
        <v>70</v>
      </c>
      <c r="N63" s="2">
        <v>312.72006335837744</v>
      </c>
      <c r="O63" s="2">
        <v>28</v>
      </c>
      <c r="P63" s="10">
        <v>1.1398392316895962</v>
      </c>
      <c r="Q63" s="9">
        <v>70</v>
      </c>
      <c r="R63" s="2">
        <v>243.40726809808629</v>
      </c>
      <c r="S63" s="2">
        <v>28</v>
      </c>
      <c r="T63" s="10">
        <v>7.5024036324017089</v>
      </c>
      <c r="U63" s="9">
        <v>70</v>
      </c>
      <c r="V63" s="2">
        <v>204.10737952638124</v>
      </c>
      <c r="W63" s="2">
        <v>28</v>
      </c>
      <c r="X63" s="10">
        <v>5.1270703853962676</v>
      </c>
    </row>
    <row r="64" spans="1:24" x14ac:dyDescent="0.25">
      <c r="A64" s="9">
        <v>71</v>
      </c>
      <c r="B64" s="2">
        <v>202.90390093055333</v>
      </c>
      <c r="C64" s="2">
        <v>28</v>
      </c>
      <c r="D64" s="10">
        <v>0.70901475149771231</v>
      </c>
      <c r="E64" s="9">
        <v>71</v>
      </c>
      <c r="F64" s="2">
        <v>202.2387460928482</v>
      </c>
      <c r="G64" s="2">
        <v>28</v>
      </c>
      <c r="H64" s="10">
        <v>0.49111500455138218</v>
      </c>
      <c r="I64" s="9">
        <v>71</v>
      </c>
      <c r="J64" s="2">
        <v>339.56293264841315</v>
      </c>
      <c r="K64" s="2">
        <v>28</v>
      </c>
      <c r="L64" s="10">
        <v>2.1016906798678909</v>
      </c>
      <c r="M64" s="9">
        <v>71</v>
      </c>
      <c r="N64" s="2">
        <v>313.24587511851109</v>
      </c>
      <c r="O64" s="2">
        <v>28</v>
      </c>
      <c r="P64" s="10">
        <v>1.1586804664879011</v>
      </c>
      <c r="Q64" s="9">
        <v>71</v>
      </c>
      <c r="R64" s="2">
        <v>243.98670496336592</v>
      </c>
      <c r="S64" s="2">
        <v>28</v>
      </c>
      <c r="T64" s="10">
        <v>7.5374255039810167</v>
      </c>
      <c r="U64" s="9">
        <v>71</v>
      </c>
      <c r="V64" s="2">
        <v>205.04102466318355</v>
      </c>
      <c r="W64" s="2">
        <v>28</v>
      </c>
      <c r="X64" s="10">
        <v>5.1835010373637687</v>
      </c>
    </row>
    <row r="65" spans="1:24" x14ac:dyDescent="0.25">
      <c r="A65" s="9">
        <v>72</v>
      </c>
      <c r="B65" s="2">
        <v>196.17153699039562</v>
      </c>
      <c r="C65" s="2">
        <v>27</v>
      </c>
      <c r="D65" s="10">
        <v>0.70889887207821711</v>
      </c>
      <c r="E65" s="9">
        <v>72</v>
      </c>
      <c r="F65" s="2">
        <v>195.48087961134235</v>
      </c>
      <c r="G65" s="2">
        <v>27</v>
      </c>
      <c r="H65" s="10">
        <v>0.49636664761482174</v>
      </c>
      <c r="I65" s="9">
        <v>72</v>
      </c>
      <c r="J65" s="2">
        <v>329.3754343141818</v>
      </c>
      <c r="K65" s="2">
        <v>27</v>
      </c>
      <c r="L65" s="10">
        <v>2.0961366770288192</v>
      </c>
      <c r="M65" s="9">
        <v>72</v>
      </c>
      <c r="N65" s="2">
        <v>303.74034200433562</v>
      </c>
      <c r="O65" s="2">
        <v>27</v>
      </c>
      <c r="P65" s="10">
        <v>1.1775630925140426</v>
      </c>
      <c r="Q65" s="9">
        <v>72</v>
      </c>
      <c r="R65" s="2">
        <v>239.69990032712414</v>
      </c>
      <c r="S65" s="2">
        <v>27</v>
      </c>
      <c r="T65" s="10">
        <v>7.5358053990404432</v>
      </c>
      <c r="U65" s="9">
        <v>72</v>
      </c>
      <c r="V65" s="2">
        <v>201.71167238187539</v>
      </c>
      <c r="W65" s="2">
        <v>27</v>
      </c>
      <c r="X65" s="10">
        <v>5.2397505217210876</v>
      </c>
    </row>
    <row r="66" spans="1:24" x14ac:dyDescent="0.25">
      <c r="A66" s="9">
        <v>73</v>
      </c>
      <c r="B66" s="2">
        <v>196.22532107493146</v>
      </c>
      <c r="C66" s="2">
        <v>27</v>
      </c>
      <c r="D66" s="10">
        <v>0.71153534681036545</v>
      </c>
      <c r="E66" s="9">
        <v>73</v>
      </c>
      <c r="F66" s="2">
        <v>195.58765734135542</v>
      </c>
      <c r="G66" s="2">
        <v>27</v>
      </c>
      <c r="H66" s="10">
        <v>0.50160085006644173</v>
      </c>
      <c r="I66" s="9">
        <v>73</v>
      </c>
      <c r="J66" s="2">
        <v>329.75241575283411</v>
      </c>
      <c r="K66" s="2">
        <v>27</v>
      </c>
      <c r="L66" s="10">
        <v>2.1096449253008731</v>
      </c>
      <c r="M66" s="9">
        <v>73</v>
      </c>
      <c r="N66" s="2">
        <v>304.26845045645905</v>
      </c>
      <c r="O66" s="2">
        <v>27</v>
      </c>
      <c r="P66" s="10">
        <v>1.1964866238989182</v>
      </c>
      <c r="Q66" s="9">
        <v>73</v>
      </c>
      <c r="R66" s="2">
        <v>240.17232214002766</v>
      </c>
      <c r="S66" s="2">
        <v>27</v>
      </c>
      <c r="T66" s="10">
        <v>7.5643591501981051</v>
      </c>
      <c r="U66" s="9">
        <v>73</v>
      </c>
      <c r="V66" s="2">
        <v>202.63937373989305</v>
      </c>
      <c r="W66" s="2">
        <v>27</v>
      </c>
      <c r="X66" s="10">
        <v>5.2958219244420102</v>
      </c>
    </row>
    <row r="67" spans="1:24" x14ac:dyDescent="0.25">
      <c r="A67" s="9">
        <v>74</v>
      </c>
      <c r="B67" s="2">
        <v>196.30020514416182</v>
      </c>
      <c r="C67" s="2">
        <v>27</v>
      </c>
      <c r="D67" s="10">
        <v>0.71520613451773596</v>
      </c>
      <c r="E67" s="9">
        <v>74</v>
      </c>
      <c r="F67" s="2">
        <v>195.69408531446101</v>
      </c>
      <c r="G67" s="2">
        <v>27</v>
      </c>
      <c r="H67" s="10">
        <v>0.50681790757161826</v>
      </c>
      <c r="I67" s="9">
        <v>74</v>
      </c>
      <c r="J67" s="2">
        <v>330.33138612433675</v>
      </c>
      <c r="K67" s="2">
        <v>27</v>
      </c>
      <c r="L67" s="10">
        <v>2.1303909746246248</v>
      </c>
      <c r="M67" s="9">
        <v>74</v>
      </c>
      <c r="N67" s="2">
        <v>304.79768725843979</v>
      </c>
      <c r="O67" s="2">
        <v>27</v>
      </c>
      <c r="P67" s="10">
        <v>1.2154505870622525</v>
      </c>
      <c r="Q67" s="9">
        <v>74</v>
      </c>
      <c r="R67" s="2">
        <v>240.83240880542704</v>
      </c>
      <c r="S67" s="2">
        <v>27</v>
      </c>
      <c r="T67" s="10">
        <v>7.6042555941630106</v>
      </c>
      <c r="U67" s="9">
        <v>74</v>
      </c>
      <c r="V67" s="2">
        <v>203.56417823845439</v>
      </c>
      <c r="W67" s="2">
        <v>27</v>
      </c>
      <c r="X67" s="10">
        <v>5.3517182374405792</v>
      </c>
    </row>
    <row r="68" spans="1:24" x14ac:dyDescent="0.25">
      <c r="A68" s="9">
        <v>75</v>
      </c>
      <c r="B68" s="2">
        <v>189.55072644679993</v>
      </c>
      <c r="C68" s="2">
        <v>26</v>
      </c>
      <c r="D68" s="10">
        <v>0.71425129641176188</v>
      </c>
      <c r="E68" s="9">
        <v>75</v>
      </c>
      <c r="F68" s="2">
        <v>188.93516937997512</v>
      </c>
      <c r="G68" s="2">
        <v>26</v>
      </c>
      <c r="H68" s="10">
        <v>0.51201810686152571</v>
      </c>
      <c r="I68" s="9">
        <v>75</v>
      </c>
      <c r="J68" s="2">
        <v>319.98011492243461</v>
      </c>
      <c r="K68" s="2">
        <v>26</v>
      </c>
      <c r="L68" s="10">
        <v>2.1189685540601855</v>
      </c>
      <c r="M68" s="9">
        <v>75</v>
      </c>
      <c r="N68" s="2">
        <v>295.29553952358981</v>
      </c>
      <c r="O68" s="2">
        <v>26</v>
      </c>
      <c r="P68" s="10">
        <v>1.2344545202397141</v>
      </c>
      <c r="Q68" s="9">
        <v>75</v>
      </c>
      <c r="R68" s="2">
        <v>236.39339808502672</v>
      </c>
      <c r="S68" s="2">
        <v>26</v>
      </c>
      <c r="T68" s="10">
        <v>7.5934359676655605</v>
      </c>
      <c r="U68" s="9">
        <v>75</v>
      </c>
      <c r="V68" s="2">
        <v>200.2261338903532</v>
      </c>
      <c r="W68" s="2">
        <v>26</v>
      </c>
      <c r="X68" s="10">
        <v>5.4074423626686716</v>
      </c>
    </row>
    <row r="69" spans="1:24" x14ac:dyDescent="0.25">
      <c r="A69" s="9">
        <v>76</v>
      </c>
      <c r="B69" s="2">
        <v>189.61000554799926</v>
      </c>
      <c r="C69" s="2">
        <v>26</v>
      </c>
      <c r="D69" s="10">
        <v>0.71715713470584619</v>
      </c>
      <c r="E69" s="9">
        <v>76</v>
      </c>
      <c r="F69" s="2">
        <v>189.04091521281666</v>
      </c>
      <c r="G69" s="2">
        <v>26</v>
      </c>
      <c r="H69" s="10">
        <v>0.51720172611846349</v>
      </c>
      <c r="I69" s="9">
        <v>76</v>
      </c>
      <c r="J69" s="2">
        <v>320.41061281720795</v>
      </c>
      <c r="K69" s="2">
        <v>26</v>
      </c>
      <c r="L69" s="10">
        <v>2.1343944393875454</v>
      </c>
      <c r="M69" s="9">
        <v>76</v>
      </c>
      <c r="N69" s="2">
        <v>295.82699468245488</v>
      </c>
      <c r="O69" s="2">
        <v>26</v>
      </c>
      <c r="P69" s="10">
        <v>1.2534979730343034</v>
      </c>
      <c r="Q69" s="9">
        <v>76</v>
      </c>
      <c r="R69" s="2">
        <v>236.91472544621865</v>
      </c>
      <c r="S69" s="2">
        <v>26</v>
      </c>
      <c r="T69" s="10">
        <v>7.6249456298711786</v>
      </c>
      <c r="U69" s="9">
        <v>76</v>
      </c>
      <c r="V69" s="2">
        <v>201.14528728393677</v>
      </c>
      <c r="W69" s="2">
        <v>26</v>
      </c>
      <c r="X69" s="10">
        <v>5.4629971159828807</v>
      </c>
    </row>
    <row r="70" spans="1:24" x14ac:dyDescent="0.25">
      <c r="A70" s="9">
        <v>77</v>
      </c>
      <c r="B70" s="2">
        <v>182.88643027137292</v>
      </c>
      <c r="C70" s="2">
        <v>25</v>
      </c>
      <c r="D70" s="10">
        <v>0.71747207212612352</v>
      </c>
      <c r="E70" s="9">
        <v>77</v>
      </c>
      <c r="F70" s="2">
        <v>182.28132832093024</v>
      </c>
      <c r="G70" s="2">
        <v>25</v>
      </c>
      <c r="H70" s="10">
        <v>0.52236903533971779</v>
      </c>
      <c r="I70" s="9">
        <v>77</v>
      </c>
      <c r="J70" s="2">
        <v>310.30859398462235</v>
      </c>
      <c r="K70" s="2">
        <v>25</v>
      </c>
      <c r="L70" s="10">
        <v>2.1319033945936523</v>
      </c>
      <c r="M70" s="9">
        <v>77</v>
      </c>
      <c r="N70" s="2">
        <v>286.32704047092864</v>
      </c>
      <c r="O70" s="2">
        <v>25</v>
      </c>
      <c r="P70" s="10">
        <v>1.2725805059904551</v>
      </c>
      <c r="Q70" s="9">
        <v>77</v>
      </c>
      <c r="R70" s="2">
        <v>232.70613973829967</v>
      </c>
      <c r="S70" s="2">
        <v>25</v>
      </c>
      <c r="T70" s="10">
        <v>7.6280531724569167</v>
      </c>
      <c r="U70" s="9">
        <v>77</v>
      </c>
      <c r="V70" s="2">
        <v>197.80168364352906</v>
      </c>
      <c r="W70" s="2">
        <v>25</v>
      </c>
      <c r="X70" s="10">
        <v>5.5183852307965573</v>
      </c>
    </row>
    <row r="71" spans="1:24" x14ac:dyDescent="0.25">
      <c r="A71" s="9">
        <v>78</v>
      </c>
      <c r="B71" s="2">
        <v>182.92822376658467</v>
      </c>
      <c r="C71" s="2">
        <v>25</v>
      </c>
      <c r="D71" s="10">
        <v>0.71952077287179828</v>
      </c>
      <c r="E71" s="9">
        <v>78</v>
      </c>
      <c r="F71" s="2">
        <v>182.38641405230098</v>
      </c>
      <c r="G71" s="2">
        <v>25</v>
      </c>
      <c r="H71" s="10">
        <v>0.5275202966814192</v>
      </c>
      <c r="I71" s="9">
        <v>78</v>
      </c>
      <c r="J71" s="2">
        <v>310.5698783364914</v>
      </c>
      <c r="K71" s="2">
        <v>25</v>
      </c>
      <c r="L71" s="10">
        <v>2.1412659083218282</v>
      </c>
      <c r="M71" s="9">
        <v>78</v>
      </c>
      <c r="N71" s="2">
        <v>286.8606649189615</v>
      </c>
      <c r="O71" s="2">
        <v>25</v>
      </c>
      <c r="P71" s="10">
        <v>1.2917016901894294</v>
      </c>
      <c r="Q71" s="9">
        <v>78</v>
      </c>
      <c r="R71" s="2">
        <v>233.07190747863439</v>
      </c>
      <c r="S71" s="2">
        <v>25</v>
      </c>
      <c r="T71" s="10">
        <v>7.6501606212532103</v>
      </c>
      <c r="U71" s="9">
        <v>78</v>
      </c>
      <c r="V71" s="2">
        <v>198.71536688653993</v>
      </c>
      <c r="W71" s="2">
        <v>25</v>
      </c>
      <c r="X71" s="10">
        <v>5.5736093615315774</v>
      </c>
    </row>
    <row r="72" spans="1:24" x14ac:dyDescent="0.25">
      <c r="A72" s="9">
        <v>79</v>
      </c>
      <c r="B72" s="2">
        <v>182.98833810460425</v>
      </c>
      <c r="C72" s="2">
        <v>25</v>
      </c>
      <c r="D72" s="10">
        <v>0.72246755414726682</v>
      </c>
      <c r="E72" s="9">
        <v>79</v>
      </c>
      <c r="F72" s="2">
        <v>182.49117760158822</v>
      </c>
      <c r="G72" s="2">
        <v>25</v>
      </c>
      <c r="H72" s="10">
        <v>0.53265576478373677</v>
      </c>
      <c r="I72" s="9">
        <v>79</v>
      </c>
      <c r="J72" s="2">
        <v>311.00911367085257</v>
      </c>
      <c r="K72" s="2">
        <v>25</v>
      </c>
      <c r="L72" s="10">
        <v>2.1570048793640617</v>
      </c>
      <c r="M72" s="9">
        <v>79</v>
      </c>
      <c r="N72" s="2">
        <v>287.39535633982581</v>
      </c>
      <c r="O72" s="2">
        <v>25</v>
      </c>
      <c r="P72" s="10">
        <v>1.3108611068646692</v>
      </c>
      <c r="Q72" s="9">
        <v>79</v>
      </c>
      <c r="R72" s="2">
        <v>233.6006917386421</v>
      </c>
      <c r="S72" s="2">
        <v>25</v>
      </c>
      <c r="T72" s="10">
        <v>7.6821209875274761</v>
      </c>
      <c r="U72" s="9">
        <v>79</v>
      </c>
      <c r="V72" s="2">
        <v>199.62637967748324</v>
      </c>
      <c r="W72" s="2">
        <v>25</v>
      </c>
      <c r="X72" s="10">
        <v>5.6286720868832427</v>
      </c>
    </row>
    <row r="73" spans="1:24" x14ac:dyDescent="0.25">
      <c r="A73" s="9">
        <v>80</v>
      </c>
      <c r="B73" s="2">
        <v>183.0666505009614</v>
      </c>
      <c r="C73" s="2">
        <v>25</v>
      </c>
      <c r="D73" s="10">
        <v>0.72630639710595124</v>
      </c>
      <c r="E73" s="9">
        <v>80</v>
      </c>
      <c r="F73" s="2">
        <v>182.59562401640432</v>
      </c>
      <c r="G73" s="2">
        <v>25</v>
      </c>
      <c r="H73" s="10">
        <v>0.53777568707864398</v>
      </c>
      <c r="I73" s="9">
        <v>80</v>
      </c>
      <c r="J73" s="2">
        <v>311.62276637910753</v>
      </c>
      <c r="K73" s="2">
        <v>25</v>
      </c>
      <c r="L73" s="10">
        <v>2.1789936891196824</v>
      </c>
      <c r="M73" s="9">
        <v>80</v>
      </c>
      <c r="N73" s="2">
        <v>287.93110331990414</v>
      </c>
      <c r="O73" s="2">
        <v>25</v>
      </c>
      <c r="P73" s="10">
        <v>1.3300583470358922</v>
      </c>
      <c r="Q73" s="9">
        <v>80</v>
      </c>
      <c r="R73" s="2">
        <v>234.29133597933716</v>
      </c>
      <c r="S73" s="2">
        <v>25</v>
      </c>
      <c r="T73" s="10">
        <v>7.7238643686513839</v>
      </c>
      <c r="U73" s="9">
        <v>80</v>
      </c>
      <c r="V73" s="2">
        <v>200.53476347910686</v>
      </c>
      <c r="W73" s="2">
        <v>25</v>
      </c>
      <c r="X73" s="10">
        <v>5.6835759129106593</v>
      </c>
    </row>
    <row r="74" spans="1:24" x14ac:dyDescent="0.25">
      <c r="A74" s="9">
        <v>81</v>
      </c>
      <c r="B74" s="2">
        <v>176.30266432645871</v>
      </c>
      <c r="C74" s="2">
        <v>24</v>
      </c>
      <c r="D74" s="10">
        <v>0.72464040815974018</v>
      </c>
      <c r="E74" s="9">
        <v>81</v>
      </c>
      <c r="F74" s="2">
        <v>175.83475820326055</v>
      </c>
      <c r="G74" s="2">
        <v>24</v>
      </c>
      <c r="H74" s="10">
        <v>0.54288030408139942</v>
      </c>
      <c r="I74" s="9">
        <v>81</v>
      </c>
      <c r="J74" s="2">
        <v>301.13148280730172</v>
      </c>
      <c r="K74" s="2">
        <v>24</v>
      </c>
      <c r="L74" s="10">
        <v>2.1625542527027415</v>
      </c>
      <c r="M74" s="9">
        <v>81</v>
      </c>
      <c r="N74" s="2">
        <v>278.43539470896968</v>
      </c>
      <c r="O74" s="2">
        <v>24</v>
      </c>
      <c r="P74" s="10">
        <v>1.3492930111607881</v>
      </c>
      <c r="Q74" s="9">
        <v>81</v>
      </c>
      <c r="R74" s="2">
        <v>229.7232869903639</v>
      </c>
      <c r="S74" s="2">
        <v>24</v>
      </c>
      <c r="T74" s="10">
        <v>7.7052455116569298</v>
      </c>
      <c r="U74" s="9">
        <v>81</v>
      </c>
      <c r="V74" s="2">
        <v>197.18055860082438</v>
      </c>
      <c r="W74" s="2">
        <v>24</v>
      </c>
      <c r="X74" s="10">
        <v>5.7383232759640004</v>
      </c>
    </row>
    <row r="75" spans="1:24" x14ac:dyDescent="0.25">
      <c r="A75" s="9">
        <v>82</v>
      </c>
      <c r="B75" s="2">
        <v>176.35943085886535</v>
      </c>
      <c r="C75" s="2">
        <v>24</v>
      </c>
      <c r="D75" s="10">
        <v>0.72742308131692934</v>
      </c>
      <c r="E75" s="9">
        <v>82</v>
      </c>
      <c r="F75" s="2">
        <v>175.93858493320252</v>
      </c>
      <c r="G75" s="2">
        <v>24</v>
      </c>
      <c r="H75" s="10">
        <v>0.54796984966678997</v>
      </c>
      <c r="I75" s="9">
        <v>82</v>
      </c>
      <c r="J75" s="2">
        <v>301.53904366661425</v>
      </c>
      <c r="K75" s="2">
        <v>24</v>
      </c>
      <c r="L75" s="10">
        <v>2.1771582430032859</v>
      </c>
      <c r="M75" s="9">
        <v>82</v>
      </c>
      <c r="N75" s="2">
        <v>278.97321961092706</v>
      </c>
      <c r="O75" s="2">
        <v>24</v>
      </c>
      <c r="P75" s="10">
        <v>1.3685647088032615</v>
      </c>
      <c r="Q75" s="9">
        <v>82</v>
      </c>
      <c r="R75" s="2">
        <v>230.22231445559905</v>
      </c>
      <c r="S75" s="2">
        <v>24</v>
      </c>
      <c r="T75" s="10">
        <v>7.7354073409246942</v>
      </c>
      <c r="U75" s="9">
        <v>82</v>
      </c>
      <c r="V75" s="2">
        <v>198.0838042446216</v>
      </c>
      <c r="W75" s="2">
        <v>24</v>
      </c>
      <c r="X75" s="10">
        <v>5.792916545459148</v>
      </c>
    </row>
    <row r="76" spans="1:24" x14ac:dyDescent="0.25">
      <c r="A76" s="9">
        <v>83</v>
      </c>
      <c r="B76" s="2">
        <v>176.43306745289524</v>
      </c>
      <c r="C76" s="2">
        <v>24</v>
      </c>
      <c r="D76" s="10">
        <v>0.73103271827917948</v>
      </c>
      <c r="E76" s="9">
        <v>83</v>
      </c>
      <c r="F76" s="2">
        <v>176.04210884715471</v>
      </c>
      <c r="G76" s="2">
        <v>24</v>
      </c>
      <c r="H76" s="10">
        <v>0.5530445513311123</v>
      </c>
      <c r="I76" s="9">
        <v>83</v>
      </c>
      <c r="J76" s="2">
        <v>302.10919785461738</v>
      </c>
      <c r="K76" s="2">
        <v>24</v>
      </c>
      <c r="L76" s="10">
        <v>2.1975883850082374</v>
      </c>
      <c r="M76" s="9">
        <v>83</v>
      </c>
      <c r="N76" s="2">
        <v>279.51206737498859</v>
      </c>
      <c r="O76" s="2">
        <v>24</v>
      </c>
      <c r="P76" s="10">
        <v>1.3878730583172478</v>
      </c>
      <c r="Q76" s="9">
        <v>83</v>
      </c>
      <c r="R76" s="2">
        <v>230.87141496237706</v>
      </c>
      <c r="S76" s="2">
        <v>24</v>
      </c>
      <c r="T76" s="10">
        <v>7.7746397680493846</v>
      </c>
      <c r="U76" s="9">
        <v>83</v>
      </c>
      <c r="V76" s="2">
        <v>198.98453854859889</v>
      </c>
      <c r="W76" s="2">
        <v>24</v>
      </c>
      <c r="X76" s="10">
        <v>5.8473580265094514</v>
      </c>
    </row>
    <row r="77" spans="1:24" x14ac:dyDescent="0.25">
      <c r="A77" s="9">
        <v>84</v>
      </c>
      <c r="B77" s="2">
        <v>169.67562703122383</v>
      </c>
      <c r="C77" s="2">
        <v>23</v>
      </c>
      <c r="D77" s="10">
        <v>0.72968759956979456</v>
      </c>
      <c r="E77" s="9">
        <v>84</v>
      </c>
      <c r="F77" s="2">
        <v>169.28033446099212</v>
      </c>
      <c r="G77" s="2">
        <v>23</v>
      </c>
      <c r="H77" s="10">
        <v>0.55810463044079051</v>
      </c>
      <c r="I77" s="9">
        <v>84</v>
      </c>
      <c r="J77" s="2">
        <v>291.68037710987755</v>
      </c>
      <c r="K77" s="2">
        <v>23</v>
      </c>
      <c r="L77" s="10">
        <v>2.1833871579280681</v>
      </c>
      <c r="M77" s="9">
        <v>84</v>
      </c>
      <c r="N77" s="2">
        <v>270.01942758725971</v>
      </c>
      <c r="O77" s="2">
        <v>23</v>
      </c>
      <c r="P77" s="10">
        <v>1.4072176865451853</v>
      </c>
      <c r="Q77" s="9">
        <v>84</v>
      </c>
      <c r="R77" s="2">
        <v>226.3615885161062</v>
      </c>
      <c r="S77" s="2">
        <v>23</v>
      </c>
      <c r="T77" s="10">
        <v>7.7595399526205</v>
      </c>
      <c r="U77" s="9">
        <v>84</v>
      </c>
      <c r="V77" s="2">
        <v>195.62279862829817</v>
      </c>
      <c r="W77" s="2">
        <v>23</v>
      </c>
      <c r="X77" s="10">
        <v>5.9016499624235808</v>
      </c>
    </row>
    <row r="78" spans="1:24" x14ac:dyDescent="0.25">
      <c r="A78" s="9">
        <v>85</v>
      </c>
      <c r="B78" s="2">
        <v>169.72532036770181</v>
      </c>
      <c r="C78" s="2">
        <v>23</v>
      </c>
      <c r="D78" s="10">
        <v>0.73212354743636299</v>
      </c>
      <c r="E78" s="9">
        <v>85</v>
      </c>
      <c r="F78" s="2">
        <v>169.38326617035662</v>
      </c>
      <c r="G78" s="2">
        <v>23</v>
      </c>
      <c r="H78" s="10">
        <v>0.56315030246846187</v>
      </c>
      <c r="I78" s="9">
        <v>85</v>
      </c>
      <c r="J78" s="2">
        <v>292.01966002620895</v>
      </c>
      <c r="K78" s="2">
        <v>23</v>
      </c>
      <c r="L78" s="10">
        <v>2.1955445678118424</v>
      </c>
      <c r="M78" s="9">
        <v>85</v>
      </c>
      <c r="N78" s="2">
        <v>270.5602900627095</v>
      </c>
      <c r="O78" s="2">
        <v>23</v>
      </c>
      <c r="P78" s="10">
        <v>1.4265982285303045</v>
      </c>
      <c r="Q78" s="9">
        <v>85</v>
      </c>
      <c r="R78" s="2">
        <v>226.79770059117615</v>
      </c>
      <c r="S78" s="2">
        <v>23</v>
      </c>
      <c r="T78" s="10">
        <v>7.7858990988924841</v>
      </c>
      <c r="U78" s="9">
        <v>85</v>
      </c>
      <c r="V78" s="2">
        <v>196.5186206159523</v>
      </c>
      <c r="W78" s="2">
        <v>23</v>
      </c>
      <c r="X78" s="10">
        <v>5.9557945370778054</v>
      </c>
    </row>
    <row r="79" spans="1:24" x14ac:dyDescent="0.25">
      <c r="A79" s="9">
        <v>86</v>
      </c>
      <c r="B79" s="2">
        <v>169.79062783991489</v>
      </c>
      <c r="C79" s="2">
        <v>23</v>
      </c>
      <c r="D79" s="10">
        <v>0.73532489411347557</v>
      </c>
      <c r="E79" s="9">
        <v>86</v>
      </c>
      <c r="F79" s="2">
        <v>169.485908255233</v>
      </c>
      <c r="G79" s="2">
        <v>23</v>
      </c>
      <c r="H79" s="10">
        <v>0.56818177721730345</v>
      </c>
      <c r="I79" s="9">
        <v>86</v>
      </c>
      <c r="J79" s="2">
        <v>292.51076154966734</v>
      </c>
      <c r="K79" s="2">
        <v>23</v>
      </c>
      <c r="L79" s="10">
        <v>2.2131420424497841</v>
      </c>
      <c r="M79" s="9">
        <v>86</v>
      </c>
      <c r="N79" s="2">
        <v>271.10214483750451</v>
      </c>
      <c r="O79" s="2">
        <v>23</v>
      </c>
      <c r="P79" s="10">
        <v>1.4460143272419412</v>
      </c>
      <c r="Q79" s="9">
        <v>86</v>
      </c>
      <c r="R79" s="2">
        <v>227.37274936271621</v>
      </c>
      <c r="S79" s="2">
        <v>23</v>
      </c>
      <c r="T79" s="10">
        <v>7.8206557487286936</v>
      </c>
      <c r="U79" s="9">
        <v>86</v>
      </c>
      <c r="V79" s="2">
        <v>197.41203969778428</v>
      </c>
      <c r="W79" s="2">
        <v>23</v>
      </c>
      <c r="X79" s="10">
        <v>6.0097938771704005</v>
      </c>
    </row>
    <row r="80" spans="1:24" x14ac:dyDescent="0.25">
      <c r="A80" s="9">
        <v>87</v>
      </c>
      <c r="B80" s="2">
        <v>163.05167130819146</v>
      </c>
      <c r="C80" s="2">
        <v>22</v>
      </c>
      <c r="D80" s="10">
        <v>0.73488584844075744</v>
      </c>
      <c r="E80" s="9">
        <v>87</v>
      </c>
      <c r="F80" s="2">
        <v>162.72326488429999</v>
      </c>
      <c r="G80" s="2">
        <v>22</v>
      </c>
      <c r="H80" s="10">
        <v>0.57319925903431379</v>
      </c>
      <c r="I80" s="9">
        <v>87</v>
      </c>
      <c r="J80" s="2">
        <v>282.26181571970602</v>
      </c>
      <c r="K80" s="2">
        <v>22</v>
      </c>
      <c r="L80" s="10">
        <v>2.2053862122979844</v>
      </c>
      <c r="M80" s="9">
        <v>87</v>
      </c>
      <c r="N80" s="2">
        <v>261.6124821616865</v>
      </c>
      <c r="O80" s="2">
        <v>22</v>
      </c>
      <c r="P80" s="10">
        <v>1.4654656333131413</v>
      </c>
      <c r="Q80" s="9">
        <v>87</v>
      </c>
      <c r="R80" s="2">
        <v>223.02740628836719</v>
      </c>
      <c r="S80" s="2">
        <v>22</v>
      </c>
      <c r="T80" s="10">
        <v>7.8154975091185976</v>
      </c>
      <c r="U80" s="9">
        <v>87</v>
      </c>
      <c r="V80" s="2">
        <v>194.04309014947498</v>
      </c>
      <c r="W80" s="2">
        <v>22</v>
      </c>
      <c r="X80" s="10">
        <v>6.0636500543653646</v>
      </c>
    </row>
    <row r="81" spans="1:24" x14ac:dyDescent="0.25">
      <c r="A81" s="9">
        <v>88</v>
      </c>
      <c r="B81" s="2">
        <v>163.09100968170719</v>
      </c>
      <c r="C81" s="2">
        <v>22</v>
      </c>
      <c r="D81" s="10">
        <v>0.73681420008368548</v>
      </c>
      <c r="E81" s="9">
        <v>88</v>
      </c>
      <c r="F81" s="2">
        <v>162.82534011906958</v>
      </c>
      <c r="G81" s="2">
        <v>22</v>
      </c>
      <c r="H81" s="10">
        <v>0.57820294701321462</v>
      </c>
      <c r="I81" s="9">
        <v>88</v>
      </c>
      <c r="J81" s="2">
        <v>282.4995889752667</v>
      </c>
      <c r="K81" s="2">
        <v>22</v>
      </c>
      <c r="L81" s="10">
        <v>2.2139062608713336</v>
      </c>
      <c r="M81" s="9">
        <v>88</v>
      </c>
      <c r="N81" s="2">
        <v>262.15629249217324</v>
      </c>
      <c r="O81" s="2">
        <v>22</v>
      </c>
      <c r="P81" s="10">
        <v>1.4849518047898695</v>
      </c>
      <c r="Q81" s="9">
        <v>88</v>
      </c>
      <c r="R81" s="2">
        <v>223.37136703531374</v>
      </c>
      <c r="S81" s="2">
        <v>22</v>
      </c>
      <c r="T81" s="10">
        <v>7.8362869166100788</v>
      </c>
      <c r="U81" s="9">
        <v>88</v>
      </c>
      <c r="V81" s="2">
        <v>194.93180536990889</v>
      </c>
      <c r="W81" s="2">
        <v>22</v>
      </c>
      <c r="X81" s="10">
        <v>6.1173650873320575</v>
      </c>
    </row>
    <row r="82" spans="1:24" x14ac:dyDescent="0.25">
      <c r="A82" s="9">
        <v>89</v>
      </c>
      <c r="B82" s="2">
        <v>163.14477140888866</v>
      </c>
      <c r="C82" s="2">
        <v>22</v>
      </c>
      <c r="D82" s="10">
        <v>0.73944957886709139</v>
      </c>
      <c r="E82" s="9">
        <v>89</v>
      </c>
      <c r="F82" s="2">
        <v>162.92713791782683</v>
      </c>
      <c r="G82" s="2">
        <v>22</v>
      </c>
      <c r="H82" s="10">
        <v>0.58319303518759069</v>
      </c>
      <c r="I82" s="9">
        <v>89</v>
      </c>
      <c r="J82" s="2">
        <v>282.8792933628539</v>
      </c>
      <c r="K82" s="2">
        <v>22</v>
      </c>
      <c r="L82" s="10">
        <v>2.2275120796507712</v>
      </c>
      <c r="M82" s="89">
        <v>89</v>
      </c>
      <c r="N82" s="90">
        <v>262.70106648606588</v>
      </c>
      <c r="O82" s="90">
        <v>22</v>
      </c>
      <c r="P82" s="91">
        <v>1.5044725068911891</v>
      </c>
      <c r="Q82" s="87">
        <v>89</v>
      </c>
      <c r="R82" s="61">
        <v>223.84371381486596</v>
      </c>
      <c r="S82" s="61">
        <v>22</v>
      </c>
      <c r="T82" s="88">
        <v>7.8648361326603782</v>
      </c>
      <c r="U82" s="9">
        <v>89</v>
      </c>
      <c r="V82" s="2">
        <v>195.81821791330086</v>
      </c>
      <c r="W82" s="2">
        <v>22</v>
      </c>
      <c r="X82" s="10">
        <v>6.1709409436869649</v>
      </c>
    </row>
    <row r="83" spans="1:24" x14ac:dyDescent="0.25">
      <c r="A83" s="9">
        <v>90</v>
      </c>
      <c r="B83" s="2">
        <v>163.21287492514566</v>
      </c>
      <c r="C83" s="2">
        <v>22</v>
      </c>
      <c r="D83" s="10">
        <v>0.74278798652674727</v>
      </c>
      <c r="E83" s="9">
        <v>90</v>
      </c>
      <c r="F83" s="2">
        <v>163.02866213938273</v>
      </c>
      <c r="G83" s="2">
        <v>22</v>
      </c>
      <c r="H83" s="10">
        <v>0.58816971271483964</v>
      </c>
      <c r="I83" s="9">
        <v>90</v>
      </c>
      <c r="J83" s="2">
        <v>283.39853119823641</v>
      </c>
      <c r="K83" s="2">
        <v>22</v>
      </c>
      <c r="L83" s="10">
        <v>2.246117753228932</v>
      </c>
      <c r="M83" s="9">
        <v>90</v>
      </c>
      <c r="N83" s="2">
        <v>263.24679499424491</v>
      </c>
      <c r="O83" s="2">
        <v>22</v>
      </c>
      <c r="P83" s="10">
        <v>1.5240274117798052</v>
      </c>
      <c r="Q83" s="9">
        <v>90</v>
      </c>
      <c r="R83" s="2">
        <v>224.44367789320455</v>
      </c>
      <c r="S83" s="2">
        <v>22</v>
      </c>
      <c r="T83" s="10">
        <v>7.9010986940589021</v>
      </c>
      <c r="U83" s="9">
        <v>90</v>
      </c>
      <c r="V83" s="2">
        <v>196.70235951979768</v>
      </c>
      <c r="W83" s="2">
        <v>22</v>
      </c>
      <c r="X83" s="10">
        <v>6.224379541843315</v>
      </c>
    </row>
    <row r="84" spans="1:24" x14ac:dyDescent="0.25">
      <c r="A84" s="9">
        <v>91</v>
      </c>
      <c r="B84" s="2">
        <v>156.46453736721111</v>
      </c>
      <c r="C84" s="2">
        <v>21</v>
      </c>
      <c r="D84" s="10">
        <v>0.74188908662799535</v>
      </c>
      <c r="E84" s="9">
        <v>91</v>
      </c>
      <c r="F84" s="2">
        <v>156.26491654664994</v>
      </c>
      <c r="G84" s="2">
        <v>21</v>
      </c>
      <c r="H84" s="10">
        <v>0.59313316405146876</v>
      </c>
      <c r="I84" s="9">
        <v>91</v>
      </c>
      <c r="J84" s="2">
        <v>273.0589053867057</v>
      </c>
      <c r="K84" s="2">
        <v>21</v>
      </c>
      <c r="L84" s="10">
        <v>2.2351126179953678</v>
      </c>
      <c r="M84" s="9">
        <v>91</v>
      </c>
      <c r="N84" s="2">
        <v>253.76096905524122</v>
      </c>
      <c r="O84" s="2">
        <v>21</v>
      </c>
      <c r="P84" s="10">
        <v>1.5436161983424239</v>
      </c>
      <c r="Q84" s="9">
        <v>91</v>
      </c>
      <c r="R84" s="2">
        <v>220.01489156585964</v>
      </c>
      <c r="S84" s="2">
        <v>21</v>
      </c>
      <c r="T84" s="10">
        <v>7.8908970423608125</v>
      </c>
      <c r="U84" s="18">
        <v>91</v>
      </c>
      <c r="V84" s="5">
        <v>193.32426114464428</v>
      </c>
      <c r="W84" s="5">
        <v>21</v>
      </c>
      <c r="X84" s="19">
        <v>6.2776827527739067</v>
      </c>
    </row>
    <row r="85" spans="1:24" x14ac:dyDescent="0.25">
      <c r="A85" s="9">
        <v>92</v>
      </c>
      <c r="B85" s="2">
        <v>156.50396531783954</v>
      </c>
      <c r="C85" s="2">
        <v>21</v>
      </c>
      <c r="D85" s="10">
        <v>0.74382182930586038</v>
      </c>
      <c r="E85" s="9">
        <v>92</v>
      </c>
      <c r="F85" s="2">
        <v>156.36590481005277</v>
      </c>
      <c r="G85" s="2">
        <v>21</v>
      </c>
      <c r="H85" s="10">
        <v>0.59808356912023353</v>
      </c>
      <c r="I85" s="9">
        <v>92</v>
      </c>
      <c r="J85" s="2">
        <v>273.29777316435985</v>
      </c>
      <c r="K85" s="2">
        <v>21</v>
      </c>
      <c r="L85" s="10">
        <v>2.2436718862083622</v>
      </c>
      <c r="M85" s="9">
        <v>92</v>
      </c>
      <c r="N85" s="2">
        <v>254.30857988936489</v>
      </c>
      <c r="O85" s="2">
        <v>21</v>
      </c>
      <c r="P85" s="10">
        <v>1.5632385519793928</v>
      </c>
      <c r="Q85" s="9">
        <v>92</v>
      </c>
      <c r="R85" s="2">
        <v>220.35966685442204</v>
      </c>
      <c r="S85" s="2">
        <v>21</v>
      </c>
      <c r="T85" s="10">
        <v>7.9117356817420399</v>
      </c>
      <c r="U85" s="9">
        <v>92</v>
      </c>
      <c r="V85" s="2">
        <v>194.20395298599595</v>
      </c>
      <c r="W85" s="2">
        <v>21</v>
      </c>
      <c r="X85" s="10">
        <v>6.3308524016921099</v>
      </c>
    </row>
    <row r="86" spans="1:24" x14ac:dyDescent="0.25">
      <c r="A86" s="9">
        <v>93</v>
      </c>
      <c r="B86" s="2">
        <v>156.55661556629789</v>
      </c>
      <c r="C86" s="2">
        <v>21</v>
      </c>
      <c r="D86" s="10">
        <v>0.74640272383813278</v>
      </c>
      <c r="E86" s="9">
        <v>93</v>
      </c>
      <c r="F86" s="2">
        <v>156.46663051077954</v>
      </c>
      <c r="G86" s="2">
        <v>21</v>
      </c>
      <c r="H86" s="10">
        <v>0.60302110346958493</v>
      </c>
      <c r="I86" s="9">
        <v>93</v>
      </c>
      <c r="J86" s="2">
        <v>273.66731028190372</v>
      </c>
      <c r="K86" s="2">
        <v>21</v>
      </c>
      <c r="L86" s="10">
        <v>2.2569133846422544</v>
      </c>
      <c r="M86" s="9">
        <v>93</v>
      </c>
      <c r="N86" s="2">
        <v>254.85711889308081</v>
      </c>
      <c r="O86" s="2">
        <v>21</v>
      </c>
      <c r="P86" s="10">
        <v>1.5828941644031458</v>
      </c>
      <c r="Q86" s="9">
        <v>93</v>
      </c>
      <c r="R86" s="2">
        <v>220.82215199045223</v>
      </c>
      <c r="S86" s="2">
        <v>21</v>
      </c>
      <c r="T86" s="10">
        <v>7.9396888480176635</v>
      </c>
      <c r="U86" s="9">
        <v>93</v>
      </c>
      <c r="V86" s="2">
        <v>195.08146451145373</v>
      </c>
      <c r="W86" s="2">
        <v>21</v>
      </c>
      <c r="X86" s="10">
        <v>6.3838902696557103</v>
      </c>
    </row>
    <row r="87" spans="1:24" x14ac:dyDescent="0.25">
      <c r="A87" s="9">
        <v>94</v>
      </c>
      <c r="B87" s="2">
        <v>156.62241780336475</v>
      </c>
      <c r="C87" s="2">
        <v>21</v>
      </c>
      <c r="D87" s="10">
        <v>0.74962832369435095</v>
      </c>
      <c r="E87" s="9">
        <v>94</v>
      </c>
      <c r="F87" s="2">
        <v>156.56709714388745</v>
      </c>
      <c r="G87" s="2">
        <v>21</v>
      </c>
      <c r="H87" s="10">
        <v>0.60794593842585587</v>
      </c>
      <c r="I87" s="9">
        <v>94</v>
      </c>
      <c r="J87" s="2">
        <v>274.16543851617666</v>
      </c>
      <c r="K87" s="2">
        <v>21</v>
      </c>
      <c r="L87" s="10">
        <v>2.2747626450300698</v>
      </c>
      <c r="M87" s="9">
        <v>94</v>
      </c>
      <c r="N87" s="2">
        <v>255.40657763361585</v>
      </c>
      <c r="O87" s="2">
        <v>21</v>
      </c>
      <c r="P87" s="10">
        <v>1.6025827334449827</v>
      </c>
      <c r="Q87" s="9">
        <v>94</v>
      </c>
      <c r="R87" s="2">
        <v>221.40168421865815</v>
      </c>
      <c r="S87" s="2">
        <v>21</v>
      </c>
      <c r="T87" s="10">
        <v>7.9747164834486641</v>
      </c>
      <c r="U87" s="9">
        <v>94</v>
      </c>
      <c r="V87" s="2">
        <v>195.95682448339497</v>
      </c>
      <c r="W87" s="2">
        <v>21</v>
      </c>
      <c r="X87" s="10">
        <v>6.4367980950979131</v>
      </c>
    </row>
    <row r="88" spans="1:24" x14ac:dyDescent="0.25">
      <c r="A88" s="9">
        <v>95</v>
      </c>
      <c r="B88" s="2">
        <v>156.7013004558641</v>
      </c>
      <c r="C88" s="2">
        <v>21</v>
      </c>
      <c r="D88" s="10">
        <v>0.75349512038549504</v>
      </c>
      <c r="E88" s="9">
        <v>95</v>
      </c>
      <c r="F88" s="2">
        <v>156.66730812126727</v>
      </c>
      <c r="G88" s="2">
        <v>21</v>
      </c>
      <c r="H88" s="10">
        <v>0.61285824123859245</v>
      </c>
      <c r="I88" s="9">
        <v>95</v>
      </c>
      <c r="J88" s="2">
        <v>274.7901211397126</v>
      </c>
      <c r="K88" s="2">
        <v>21</v>
      </c>
      <c r="L88" s="10">
        <v>2.297146686006005</v>
      </c>
      <c r="M88" s="9">
        <v>95</v>
      </c>
      <c r="N88" s="2">
        <v>255.95694784378787</v>
      </c>
      <c r="O88" s="2">
        <v>21</v>
      </c>
      <c r="P88" s="10">
        <v>1.6223039628697609</v>
      </c>
      <c r="Q88" s="9">
        <v>95</v>
      </c>
      <c r="R88" s="2">
        <v>222.09758958076</v>
      </c>
      <c r="S88" s="2">
        <v>21</v>
      </c>
      <c r="T88" s="10">
        <v>8.0167778531737675</v>
      </c>
      <c r="U88" s="9">
        <v>95</v>
      </c>
      <c r="V88" s="2">
        <v>196.83006098316551</v>
      </c>
      <c r="W88" s="2">
        <v>21</v>
      </c>
      <c r="X88" s="10">
        <v>6.4895775752895464</v>
      </c>
    </row>
    <row r="89" spans="1:24" x14ac:dyDescent="0.25">
      <c r="A89" s="9">
        <v>96</v>
      </c>
      <c r="B89" s="2">
        <v>149.9146910431835</v>
      </c>
      <c r="C89" s="2">
        <v>20</v>
      </c>
      <c r="D89" s="10">
        <v>0.75072014917566221</v>
      </c>
      <c r="E89" s="9">
        <v>96</v>
      </c>
      <c r="F89" s="2">
        <v>149.90226677447589</v>
      </c>
      <c r="G89" s="2">
        <v>20</v>
      </c>
      <c r="H89" s="10">
        <v>0.61775817521940712</v>
      </c>
      <c r="I89" s="9">
        <v>96</v>
      </c>
      <c r="J89" s="2">
        <v>264.07709863767803</v>
      </c>
      <c r="K89" s="2">
        <v>20</v>
      </c>
      <c r="L89" s="10">
        <v>2.2727617535672495</v>
      </c>
      <c r="M89" s="9">
        <v>96</v>
      </c>
      <c r="N89" s="2">
        <v>246.47572141704316</v>
      </c>
      <c r="O89" s="2">
        <v>20</v>
      </c>
      <c r="P89" s="10">
        <v>1.6420575621980891</v>
      </c>
      <c r="Q89" s="9">
        <v>96</v>
      </c>
      <c r="R89" s="2">
        <v>217.3282488379208</v>
      </c>
      <c r="S89" s="2">
        <v>20</v>
      </c>
      <c r="T89" s="10">
        <v>7.9859926768160046</v>
      </c>
      <c r="U89" s="9">
        <v>96</v>
      </c>
      <c r="V89" s="2">
        <v>193.44120143419659</v>
      </c>
      <c r="W89" s="2">
        <v>20</v>
      </c>
      <c r="X89" s="10">
        <v>6.5422303677362708</v>
      </c>
    </row>
    <row r="90" spans="1:24" x14ac:dyDescent="0.25">
      <c r="A90" s="9">
        <v>97</v>
      </c>
      <c r="B90" s="2">
        <v>149.96167409064674</v>
      </c>
      <c r="C90" s="2">
        <v>20</v>
      </c>
      <c r="D90" s="10">
        <v>0.75302323973758423</v>
      </c>
      <c r="E90" s="9">
        <v>97</v>
      </c>
      <c r="F90" s="2">
        <v>150.00197635744402</v>
      </c>
      <c r="G90" s="2">
        <v>20</v>
      </c>
      <c r="H90" s="10">
        <v>0.62264589987470687</v>
      </c>
      <c r="I90" s="9">
        <v>97</v>
      </c>
      <c r="J90" s="2">
        <v>264.39135289668934</v>
      </c>
      <c r="K90" s="2">
        <v>20</v>
      </c>
      <c r="L90" s="10">
        <v>2.2840223200462004</v>
      </c>
      <c r="M90" s="9">
        <v>97</v>
      </c>
      <c r="N90" s="2">
        <v>247.02789040269374</v>
      </c>
      <c r="O90" s="2">
        <v>20</v>
      </c>
      <c r="P90" s="10">
        <v>1.661843246535653</v>
      </c>
      <c r="Q90" s="9">
        <v>97</v>
      </c>
      <c r="R90" s="2">
        <v>217.74031407036091</v>
      </c>
      <c r="S90" s="2">
        <v>20</v>
      </c>
      <c r="T90" s="10">
        <v>8.0108984025603451</v>
      </c>
      <c r="U90" s="9">
        <v>97</v>
      </c>
      <c r="V90" s="2">
        <v>194.31027262410424</v>
      </c>
      <c r="W90" s="2">
        <v>20</v>
      </c>
      <c r="X90" s="10">
        <v>6.5947580915143096</v>
      </c>
    </row>
    <row r="91" spans="1:24" x14ac:dyDescent="0.25">
      <c r="A91" s="9">
        <v>98</v>
      </c>
      <c r="B91" s="2">
        <v>150.02069343751748</v>
      </c>
      <c r="C91" s="2">
        <v>20</v>
      </c>
      <c r="D91" s="10">
        <v>0.75591634497634674</v>
      </c>
      <c r="E91" s="9">
        <v>98</v>
      </c>
      <c r="F91" s="2">
        <v>150.10144004906559</v>
      </c>
      <c r="G91" s="2">
        <v>20</v>
      </c>
      <c r="H91" s="10">
        <v>0.62752157103262707</v>
      </c>
      <c r="I91" s="9">
        <v>98</v>
      </c>
      <c r="J91" s="2">
        <v>264.82436798566891</v>
      </c>
      <c r="K91" s="2">
        <v>20</v>
      </c>
      <c r="L91" s="10">
        <v>2.2995384031414106</v>
      </c>
      <c r="M91" s="9">
        <v>98</v>
      </c>
      <c r="N91" s="2">
        <v>247.58094700134265</v>
      </c>
      <c r="O91" s="2">
        <v>20</v>
      </c>
      <c r="P91" s="10">
        <v>1.6816607364093046</v>
      </c>
      <c r="Q91" s="9">
        <v>98</v>
      </c>
      <c r="R91" s="2">
        <v>218.25952603609909</v>
      </c>
      <c r="S91" s="2">
        <v>20</v>
      </c>
      <c r="T91" s="10">
        <v>8.0422802076820243</v>
      </c>
      <c r="U91" s="9">
        <v>98</v>
      </c>
      <c r="V91" s="2">
        <v>195.177300725827</v>
      </c>
      <c r="W91" s="2">
        <v>20</v>
      </c>
      <c r="X91" s="10">
        <v>6.6471623285480206</v>
      </c>
    </row>
    <row r="92" spans="1:24" x14ac:dyDescent="0.25">
      <c r="A92" s="9">
        <v>99</v>
      </c>
      <c r="B92" s="2">
        <v>150.09168830885139</v>
      </c>
      <c r="C92" s="2">
        <v>20</v>
      </c>
      <c r="D92" s="10">
        <v>0.75939648572800844</v>
      </c>
      <c r="E92" s="9">
        <v>99</v>
      </c>
      <c r="F92" s="2">
        <v>150.2006609556754</v>
      </c>
      <c r="G92" s="2">
        <v>20</v>
      </c>
      <c r="H92" s="10">
        <v>0.63238534096448051</v>
      </c>
      <c r="I92" s="9">
        <v>99</v>
      </c>
      <c r="J92" s="2">
        <v>265.37437684667316</v>
      </c>
      <c r="K92" s="2">
        <v>20</v>
      </c>
      <c r="L92" s="10">
        <v>2.3192466844637871</v>
      </c>
      <c r="M92" s="9">
        <v>99</v>
      </c>
      <c r="N92" s="2">
        <v>248.1348835604897</v>
      </c>
      <c r="O92" s="2">
        <v>20</v>
      </c>
      <c r="P92" s="10">
        <v>1.7015097576095917</v>
      </c>
      <c r="Q92" s="9">
        <v>99</v>
      </c>
      <c r="R92" s="2">
        <v>218.88531211590407</v>
      </c>
      <c r="S92" s="2">
        <v>20</v>
      </c>
      <c r="T92" s="10">
        <v>8.080103482375586</v>
      </c>
      <c r="U92" s="9">
        <v>99</v>
      </c>
      <c r="V92" s="2">
        <v>196.04231131785207</v>
      </c>
      <c r="W92" s="2">
        <v>20</v>
      </c>
      <c r="X92" s="10">
        <v>6.6994446248323989</v>
      </c>
    </row>
    <row r="93" spans="1:24" x14ac:dyDescent="0.25">
      <c r="A93" s="9">
        <v>100</v>
      </c>
      <c r="B93" s="2">
        <v>150.17459687786823</v>
      </c>
      <c r="C93" s="2">
        <v>20</v>
      </c>
      <c r="D93" s="10">
        <v>0.7634606312680503</v>
      </c>
      <c r="E93" s="9">
        <v>100</v>
      </c>
      <c r="F93" s="2">
        <v>150.29964211342062</v>
      </c>
      <c r="G93" s="2">
        <v>20</v>
      </c>
      <c r="H93" s="10">
        <v>0.63723735850101182</v>
      </c>
      <c r="I93" s="9">
        <v>100</v>
      </c>
      <c r="J93" s="2">
        <v>266.03964674641344</v>
      </c>
      <c r="K93" s="2">
        <v>20</v>
      </c>
      <c r="L93" s="10">
        <v>2.3430850755679802</v>
      </c>
      <c r="M93" s="9">
        <v>100</v>
      </c>
      <c r="N93" s="2">
        <v>248.68969257030722</v>
      </c>
      <c r="O93" s="2">
        <v>20</v>
      </c>
      <c r="P93" s="10">
        <v>1.7213900410394054</v>
      </c>
      <c r="Q93" s="9">
        <v>100</v>
      </c>
      <c r="R93" s="2">
        <v>219.61709036928465</v>
      </c>
      <c r="S93" s="2">
        <v>20</v>
      </c>
      <c r="T93" s="10">
        <v>8.1243330534472431</v>
      </c>
      <c r="U93" s="9">
        <v>100</v>
      </c>
      <c r="V93" s="2">
        <v>196.90532940357875</v>
      </c>
      <c r="W93" s="2">
        <v>20</v>
      </c>
      <c r="X93" s="10">
        <v>6.7516064916034297</v>
      </c>
    </row>
    <row r="94" spans="1:24" x14ac:dyDescent="0.25">
      <c r="A94" s="9">
        <v>101</v>
      </c>
      <c r="B94" s="2">
        <v>143.36605479076738</v>
      </c>
      <c r="C94" s="2">
        <v>19</v>
      </c>
      <c r="D94" s="10">
        <v>0.75961052895918502</v>
      </c>
      <c r="E94" s="9">
        <v>101</v>
      </c>
      <c r="F94" s="2">
        <v>143.53338649053205</v>
      </c>
      <c r="G94" s="2">
        <v>19</v>
      </c>
      <c r="H94" s="10">
        <v>0.64207776914372749</v>
      </c>
      <c r="I94" s="9">
        <v>101</v>
      </c>
      <c r="J94" s="2">
        <v>255.11168201745613</v>
      </c>
      <c r="K94" s="2">
        <v>19</v>
      </c>
      <c r="L94" s="10">
        <v>2.3109981910760951</v>
      </c>
      <c r="M94" s="9">
        <v>101</v>
      </c>
      <c r="N94" s="2">
        <v>239.21286665957908</v>
      </c>
      <c r="O94" s="2">
        <v>19</v>
      </c>
      <c r="P94" s="10">
        <v>1.7413013225684515</v>
      </c>
      <c r="Q94" s="9">
        <v>101</v>
      </c>
      <c r="R94" s="2">
        <v>214.65257075905654</v>
      </c>
      <c r="S94" s="2">
        <v>19</v>
      </c>
      <c r="T94" s="10">
        <v>8.0817510280481439</v>
      </c>
      <c r="U94" s="9">
        <v>101</v>
      </c>
      <c r="V94" s="2">
        <v>193.5063794298643</v>
      </c>
      <c r="W94" s="2">
        <v>19</v>
      </c>
      <c r="X94" s="10">
        <v>6.8036494064590078</v>
      </c>
    </row>
    <row r="95" spans="1:24" x14ac:dyDescent="0.25">
      <c r="A95" s="9">
        <v>102</v>
      </c>
      <c r="B95" s="2">
        <v>143.41440229609401</v>
      </c>
      <c r="C95" s="2">
        <v>19</v>
      </c>
      <c r="D95" s="10">
        <v>0.76198050471049161</v>
      </c>
      <c r="E95" s="9">
        <v>102</v>
      </c>
      <c r="F95" s="2">
        <v>143.63189698949981</v>
      </c>
      <c r="G95" s="2">
        <v>19</v>
      </c>
      <c r="H95" s="10">
        <v>0.64690671517155973</v>
      </c>
      <c r="I95" s="9">
        <v>102</v>
      </c>
      <c r="J95" s="2">
        <v>255.44012970877475</v>
      </c>
      <c r="K95" s="2">
        <v>19</v>
      </c>
      <c r="L95" s="10">
        <v>2.3227673460100235</v>
      </c>
      <c r="M95" s="9">
        <v>102</v>
      </c>
      <c r="N95" s="2">
        <v>239.76939859179379</v>
      </c>
      <c r="O95" s="2">
        <v>19</v>
      </c>
      <c r="P95" s="10">
        <v>1.7612433428932641</v>
      </c>
      <c r="Q95" s="9">
        <v>102</v>
      </c>
      <c r="R95" s="2">
        <v>215.07681538271626</v>
      </c>
      <c r="S95" s="2">
        <v>19</v>
      </c>
      <c r="T95" s="10">
        <v>8.1073928910677715</v>
      </c>
      <c r="U95" s="9">
        <v>102</v>
      </c>
      <c r="V95" s="2">
        <v>194.36548530479348</v>
      </c>
      <c r="W95" s="2">
        <v>19</v>
      </c>
      <c r="X95" s="10">
        <v>6.8555748144329707</v>
      </c>
    </row>
    <row r="96" spans="1:24" x14ac:dyDescent="0.25">
      <c r="A96" s="9">
        <v>103</v>
      </c>
      <c r="B96" s="2">
        <v>143.47368575399435</v>
      </c>
      <c r="C96" s="2">
        <v>19</v>
      </c>
      <c r="D96" s="10">
        <v>0.76488655656835125</v>
      </c>
      <c r="E96" s="9">
        <v>103</v>
      </c>
      <c r="F96" s="2">
        <v>143.73017644915925</v>
      </c>
      <c r="G96" s="2">
        <v>19</v>
      </c>
      <c r="H96" s="10">
        <v>0.65172433574310074</v>
      </c>
      <c r="I96" s="9">
        <v>103</v>
      </c>
      <c r="J96" s="2">
        <v>255.87689281297463</v>
      </c>
      <c r="K96" s="2">
        <v>19</v>
      </c>
      <c r="L96" s="10">
        <v>2.338417730465812</v>
      </c>
      <c r="M96" s="9">
        <v>103</v>
      </c>
      <c r="N96" s="2">
        <v>240.32678126138535</v>
      </c>
      <c r="O96" s="2">
        <v>19</v>
      </c>
      <c r="P96" s="10">
        <v>1.7812158474025033</v>
      </c>
      <c r="Q96" s="9">
        <v>103</v>
      </c>
      <c r="R96" s="2">
        <v>215.59842234432068</v>
      </c>
      <c r="S96" s="2">
        <v>19</v>
      </c>
      <c r="T96" s="10">
        <v>8.1389194526636857</v>
      </c>
      <c r="U96" s="9">
        <v>103</v>
      </c>
      <c r="V96" s="2">
        <v>195.22267041471318</v>
      </c>
      <c r="W96" s="2">
        <v>19</v>
      </c>
      <c r="X96" s="10">
        <v>6.9073841290246705</v>
      </c>
    </row>
    <row r="97" spans="1:24" x14ac:dyDescent="0.25">
      <c r="A97" s="9">
        <v>104</v>
      </c>
      <c r="B97" s="2">
        <v>143.54385350012203</v>
      </c>
      <c r="C97" s="2">
        <v>19</v>
      </c>
      <c r="D97" s="10">
        <v>0.76832615196676646</v>
      </c>
      <c r="E97" s="9">
        <v>104</v>
      </c>
      <c r="F97" s="2">
        <v>143.82822764669049</v>
      </c>
      <c r="G97" s="2">
        <v>19</v>
      </c>
      <c r="H97" s="10">
        <v>0.65653076699463331</v>
      </c>
      <c r="I97" s="9">
        <v>104</v>
      </c>
      <c r="J97" s="2">
        <v>256.42046745732858</v>
      </c>
      <c r="K97" s="2">
        <v>19</v>
      </c>
      <c r="L97" s="10">
        <v>2.3578954566811285</v>
      </c>
      <c r="M97" s="9">
        <v>104</v>
      </c>
      <c r="N97" s="2">
        <v>240.88500769011446</v>
      </c>
      <c r="O97" s="2">
        <v>19</v>
      </c>
      <c r="P97" s="10">
        <v>1.8012185860472798</v>
      </c>
      <c r="Q97" s="9">
        <v>104</v>
      </c>
      <c r="R97" s="2">
        <v>216.21690484891292</v>
      </c>
      <c r="S97" s="2">
        <v>19</v>
      </c>
      <c r="T97" s="10">
        <v>8.1763012903543615</v>
      </c>
      <c r="U97" s="9">
        <v>104</v>
      </c>
      <c r="V97" s="2">
        <v>196.07795764056732</v>
      </c>
      <c r="W97" s="2">
        <v>19</v>
      </c>
      <c r="X97" s="10">
        <v>6.9590787331863018</v>
      </c>
    </row>
    <row r="98" spans="1:24" x14ac:dyDescent="0.25">
      <c r="A98" s="9">
        <v>105</v>
      </c>
      <c r="B98" s="2">
        <v>143.62485301541653</v>
      </c>
      <c r="C98" s="2">
        <v>19</v>
      </c>
      <c r="D98" s="10">
        <v>0.7722967164419865</v>
      </c>
      <c r="E98" s="9">
        <v>105</v>
      </c>
      <c r="F98" s="2">
        <v>143.92605329953707</v>
      </c>
      <c r="G98" s="2">
        <v>19</v>
      </c>
      <c r="H98" s="10">
        <v>0.66132614213417074</v>
      </c>
      <c r="I98" s="9">
        <v>105</v>
      </c>
      <c r="J98" s="2">
        <v>257.06937777121982</v>
      </c>
      <c r="K98" s="2">
        <v>19</v>
      </c>
      <c r="L98" s="10">
        <v>2.3811476402837886</v>
      </c>
      <c r="M98" s="9">
        <v>105</v>
      </c>
      <c r="N98" s="2">
        <v>241.44407102358335</v>
      </c>
      <c r="O98" s="2">
        <v>19</v>
      </c>
      <c r="P98" s="10">
        <v>1.8212513132162802</v>
      </c>
      <c r="Q98" s="9">
        <v>105</v>
      </c>
      <c r="R98" s="2">
        <v>216.93176852628707</v>
      </c>
      <c r="S98" s="2">
        <v>19</v>
      </c>
      <c r="T98" s="10">
        <v>8.2195085238009717</v>
      </c>
      <c r="U98" s="9">
        <v>105</v>
      </c>
      <c r="V98" s="2">
        <v>196.93136937356974</v>
      </c>
      <c r="W98" s="2">
        <v>19</v>
      </c>
      <c r="X98" s="10">
        <v>7.0106599802701561</v>
      </c>
    </row>
    <row r="99" spans="1:24" x14ac:dyDescent="0.25">
      <c r="A99" s="9">
        <v>106</v>
      </c>
      <c r="B99" s="2">
        <v>136.81564530544873</v>
      </c>
      <c r="C99" s="2">
        <v>18</v>
      </c>
      <c r="D99" s="10">
        <v>0.7684139855612121</v>
      </c>
      <c r="E99" s="9">
        <v>106</v>
      </c>
      <c r="F99" s="2">
        <v>137.15865606724674</v>
      </c>
      <c r="G99" s="2">
        <v>18</v>
      </c>
      <c r="H99" s="10">
        <v>0.66611059153170271</v>
      </c>
      <c r="I99" s="9">
        <v>106</v>
      </c>
      <c r="J99" s="2">
        <v>246.13355736060959</v>
      </c>
      <c r="K99" s="2">
        <v>18</v>
      </c>
      <c r="L99" s="10">
        <v>2.3487792658106099</v>
      </c>
      <c r="M99" s="9">
        <v>106</v>
      </c>
      <c r="N99" s="2">
        <v>231.97146452787862</v>
      </c>
      <c r="O99" s="2">
        <v>18</v>
      </c>
      <c r="P99" s="10">
        <v>1.8413137876154659</v>
      </c>
      <c r="Q99" s="9">
        <v>106</v>
      </c>
      <c r="R99" s="2">
        <v>211.96131006693835</v>
      </c>
      <c r="S99" s="2">
        <v>18</v>
      </c>
      <c r="T99" s="10">
        <v>8.1765675471102046</v>
      </c>
      <c r="U99" s="9">
        <v>106</v>
      </c>
      <c r="V99" s="2">
        <v>193.52292753024506</v>
      </c>
      <c r="W99" s="2">
        <v>18</v>
      </c>
      <c r="X99" s="10">
        <v>7.06212919493775</v>
      </c>
    </row>
    <row r="100" spans="1:24" x14ac:dyDescent="0.25">
      <c r="A100" s="9">
        <v>107</v>
      </c>
      <c r="B100" s="2">
        <v>136.85996548961108</v>
      </c>
      <c r="C100" s="2">
        <v>18</v>
      </c>
      <c r="D100" s="10">
        <v>0.77058654360838663</v>
      </c>
      <c r="E100" s="9">
        <v>107</v>
      </c>
      <c r="F100" s="2">
        <v>137.25603855323905</v>
      </c>
      <c r="G100" s="2">
        <v>18</v>
      </c>
      <c r="H100" s="10">
        <v>0.67088424280583647</v>
      </c>
      <c r="I100" s="9">
        <v>107</v>
      </c>
      <c r="J100" s="2">
        <v>246.42239786625538</v>
      </c>
      <c r="K100" s="2">
        <v>18</v>
      </c>
      <c r="L100" s="10">
        <v>2.3591291898685069</v>
      </c>
      <c r="M100" s="9">
        <v>107</v>
      </c>
      <c r="N100" s="2">
        <v>232.53218158633587</v>
      </c>
      <c r="O100" s="2">
        <v>18</v>
      </c>
      <c r="P100" s="10">
        <v>1.8614057721521411</v>
      </c>
      <c r="Q100" s="9">
        <v>107</v>
      </c>
      <c r="R100" s="2">
        <v>212.3497221752319</v>
      </c>
      <c r="S100" s="2">
        <v>18</v>
      </c>
      <c r="T100" s="10">
        <v>8.2000436491527289</v>
      </c>
      <c r="U100" s="9">
        <v>107</v>
      </c>
      <c r="V100" s="2">
        <v>194.37265356687149</v>
      </c>
      <c r="W100" s="2">
        <v>18</v>
      </c>
      <c r="X100" s="10">
        <v>7.1134876740327284</v>
      </c>
    </row>
    <row r="101" spans="1:24" x14ac:dyDescent="0.25">
      <c r="A101" s="9">
        <v>108</v>
      </c>
      <c r="B101" s="2">
        <v>136.91419759576519</v>
      </c>
      <c r="C101" s="2">
        <v>18</v>
      </c>
      <c r="D101" s="10">
        <v>0.77324498018456789</v>
      </c>
      <c r="E101" s="9">
        <v>108</v>
      </c>
      <c r="F101" s="2">
        <v>137.35320330650296</v>
      </c>
      <c r="G101" s="2">
        <v>18</v>
      </c>
      <c r="H101" s="10">
        <v>0.67564722090700746</v>
      </c>
      <c r="I101" s="9">
        <v>108</v>
      </c>
      <c r="J101" s="2">
        <v>246.81029374201748</v>
      </c>
      <c r="K101" s="2">
        <v>18</v>
      </c>
      <c r="L101" s="10">
        <v>2.3730285314706605</v>
      </c>
      <c r="M101" s="9">
        <v>108</v>
      </c>
      <c r="N101" s="2">
        <v>233.09371569642053</v>
      </c>
      <c r="O101" s="2">
        <v>18</v>
      </c>
      <c r="P101" s="10">
        <v>1.8815270338231849</v>
      </c>
      <c r="Q101" s="9">
        <v>108</v>
      </c>
      <c r="R101" s="2">
        <v>212.82640293025821</v>
      </c>
      <c r="S101" s="2">
        <v>18</v>
      </c>
      <c r="T101" s="10">
        <v>8.22885481597209</v>
      </c>
      <c r="U101" s="9">
        <v>108</v>
      </c>
      <c r="V101" s="2">
        <v>195.22056849335254</v>
      </c>
      <c r="W101" s="2">
        <v>18</v>
      </c>
      <c r="X101" s="10">
        <v>7.1647366874193121</v>
      </c>
    </row>
    <row r="102" spans="1:24" x14ac:dyDescent="0.25">
      <c r="A102" s="9">
        <v>109</v>
      </c>
      <c r="B102" s="2">
        <v>136.9782984800259</v>
      </c>
      <c r="C102" s="2">
        <v>18</v>
      </c>
      <c r="D102" s="10">
        <v>0.77638718039342713</v>
      </c>
      <c r="E102" s="9">
        <v>109</v>
      </c>
      <c r="F102" s="2">
        <v>137.45015282322757</v>
      </c>
      <c r="G102" s="2">
        <v>18</v>
      </c>
      <c r="H102" s="10">
        <v>0.68039964819742893</v>
      </c>
      <c r="I102" s="9">
        <v>109</v>
      </c>
      <c r="J102" s="2">
        <v>247.29596490511221</v>
      </c>
      <c r="K102" s="2">
        <v>18</v>
      </c>
      <c r="L102" s="10">
        <v>2.3904314218440286</v>
      </c>
      <c r="M102" s="9">
        <v>109</v>
      </c>
      <c r="N102" s="2">
        <v>233.65606046671988</v>
      </c>
      <c r="O102" s="2">
        <v>18</v>
      </c>
      <c r="P102" s="10">
        <v>1.9016773436072687</v>
      </c>
      <c r="Q102" s="9">
        <v>109</v>
      </c>
      <c r="R102" s="2">
        <v>213.39094560365163</v>
      </c>
      <c r="S102" s="2">
        <v>18</v>
      </c>
      <c r="T102" s="10">
        <v>8.2629764644092862</v>
      </c>
      <c r="U102" s="9">
        <v>109</v>
      </c>
      <c r="V102" s="2">
        <v>196.06669288654672</v>
      </c>
      <c r="W102" s="2">
        <v>18</v>
      </c>
      <c r="X102" s="10">
        <v>7.215877478787954</v>
      </c>
    </row>
    <row r="103" spans="1:24" x14ac:dyDescent="0.25">
      <c r="A103" s="9">
        <v>110</v>
      </c>
      <c r="B103" s="2">
        <v>137.05222432080592</v>
      </c>
      <c r="C103" s="2">
        <v>18</v>
      </c>
      <c r="D103" s="10">
        <v>0.78001099611793701</v>
      </c>
      <c r="E103" s="9">
        <v>110</v>
      </c>
      <c r="F103" s="2">
        <v>137.54688954836982</v>
      </c>
      <c r="G103" s="2">
        <v>18</v>
      </c>
      <c r="H103" s="10">
        <v>0.68514164452793314</v>
      </c>
      <c r="I103" s="9">
        <v>110</v>
      </c>
      <c r="J103" s="2">
        <v>247.87815378181193</v>
      </c>
      <c r="K103" s="2">
        <v>18</v>
      </c>
      <c r="L103" s="10">
        <v>2.4112927987749515</v>
      </c>
      <c r="M103" s="9">
        <v>110</v>
      </c>
      <c r="N103" s="2">
        <v>234.21920961404118</v>
      </c>
      <c r="O103" s="2">
        <v>18</v>
      </c>
      <c r="P103" s="10">
        <v>1.9218564763608772</v>
      </c>
      <c r="Q103" s="9">
        <v>110</v>
      </c>
      <c r="R103" s="2">
        <v>214.04293745825726</v>
      </c>
      <c r="S103" s="2">
        <v>18</v>
      </c>
      <c r="T103" s="10">
        <v>8.3023836481267601</v>
      </c>
      <c r="U103" s="9">
        <v>110</v>
      </c>
      <c r="V103" s="2">
        <v>196.91104690308043</v>
      </c>
      <c r="W103" s="2">
        <v>18</v>
      </c>
      <c r="X103" s="10">
        <v>7.266911266429763</v>
      </c>
    </row>
    <row r="104" spans="1:24" x14ac:dyDescent="0.25">
      <c r="A104" s="9">
        <v>111</v>
      </c>
      <c r="B104" s="2">
        <v>137.13593060177129</v>
      </c>
      <c r="C104" s="2">
        <v>18</v>
      </c>
      <c r="D104" s="10">
        <v>0.78411424518486594</v>
      </c>
      <c r="E104" s="9">
        <v>111</v>
      </c>
      <c r="F104" s="2">
        <v>137.64341587716183</v>
      </c>
      <c r="G104" s="2">
        <v>18</v>
      </c>
      <c r="H104" s="10">
        <v>0.68987332731185558</v>
      </c>
      <c r="I104" s="9">
        <v>111</v>
      </c>
      <c r="J104" s="2">
        <v>248.55562547329683</v>
      </c>
      <c r="K104" s="2">
        <v>18</v>
      </c>
      <c r="L104" s="10">
        <v>2.4355684125520676</v>
      </c>
      <c r="M104" s="9">
        <v>111</v>
      </c>
      <c r="N104" s="2">
        <v>234.78315696061159</v>
      </c>
      <c r="O104" s="2">
        <v>18</v>
      </c>
      <c r="P104" s="10">
        <v>1.9420642107179635</v>
      </c>
      <c r="Q104" s="9">
        <v>111</v>
      </c>
      <c r="R104" s="2">
        <v>214.78195960013403</v>
      </c>
      <c r="S104" s="2">
        <v>18</v>
      </c>
      <c r="T104" s="10">
        <v>8.3470510486632836</v>
      </c>
      <c r="U104" s="9">
        <v>111</v>
      </c>
      <c r="V104" s="2">
        <v>197.75365029166895</v>
      </c>
      <c r="W104" s="2">
        <v>18</v>
      </c>
      <c r="X104" s="10">
        <v>7.317839243981199</v>
      </c>
    </row>
    <row r="105" spans="1:24" x14ac:dyDescent="0.25">
      <c r="A105" s="9">
        <v>112</v>
      </c>
      <c r="B105" s="2">
        <v>130.30445936101438</v>
      </c>
      <c r="C105" s="2">
        <v>17</v>
      </c>
      <c r="D105" s="10">
        <v>0.77914016475560743</v>
      </c>
      <c r="E105" s="9">
        <v>112</v>
      </c>
      <c r="F105" s="2">
        <v>130.87473415656041</v>
      </c>
      <c r="G105" s="2">
        <v>17</v>
      </c>
      <c r="H105" s="10">
        <v>0.69459481159609882</v>
      </c>
      <c r="I105" s="9">
        <v>112</v>
      </c>
      <c r="J105" s="2">
        <v>237.39928361833438</v>
      </c>
      <c r="K105" s="2">
        <v>17</v>
      </c>
      <c r="L105" s="10">
        <v>2.3952981678163359</v>
      </c>
      <c r="M105" s="9">
        <v>112</v>
      </c>
      <c r="N105" s="2">
        <v>225.31539643137458</v>
      </c>
      <c r="O105" s="2">
        <v>17</v>
      </c>
      <c r="P105" s="10">
        <v>1.962300328993086</v>
      </c>
      <c r="Q105" s="9">
        <v>112</v>
      </c>
      <c r="R105" s="2">
        <v>209.61332313045224</v>
      </c>
      <c r="S105" s="2">
        <v>17</v>
      </c>
      <c r="T105" s="10">
        <v>8.2921319510699458</v>
      </c>
      <c r="U105" s="9">
        <v>112</v>
      </c>
      <c r="V105" s="2">
        <v>194.33452240496825</v>
      </c>
      <c r="W105" s="2">
        <v>17</v>
      </c>
      <c r="X105" s="10">
        <v>7.3686625811404189</v>
      </c>
    </row>
    <row r="106" spans="1:24" x14ac:dyDescent="0.25">
      <c r="A106" s="9">
        <v>113</v>
      </c>
      <c r="B106" s="2">
        <v>130.34907885508488</v>
      </c>
      <c r="C106" s="2">
        <v>17</v>
      </c>
      <c r="D106" s="10">
        <v>0.78132739485710179</v>
      </c>
      <c r="E106" s="9">
        <v>113</v>
      </c>
      <c r="F106" s="2">
        <v>130.97084668664203</v>
      </c>
      <c r="G106" s="2">
        <v>17</v>
      </c>
      <c r="H106" s="10">
        <v>0.69930621012951077</v>
      </c>
      <c r="I106" s="9">
        <v>113</v>
      </c>
      <c r="J106" s="2">
        <v>237.69174559379681</v>
      </c>
      <c r="K106" s="2">
        <v>17</v>
      </c>
      <c r="L106" s="10">
        <v>2.4057778587762</v>
      </c>
      <c r="M106" s="9">
        <v>113</v>
      </c>
      <c r="N106" s="2">
        <v>225.88092205137971</v>
      </c>
      <c r="O106" s="2">
        <v>17</v>
      </c>
      <c r="P106" s="10">
        <v>1.9825646170878692</v>
      </c>
      <c r="Q106" s="9">
        <v>113</v>
      </c>
      <c r="R106" s="2">
        <v>210.00443394731991</v>
      </c>
      <c r="S106" s="2">
        <v>17</v>
      </c>
      <c r="T106" s="10">
        <v>8.315771166353576</v>
      </c>
      <c r="U106" s="9">
        <v>113</v>
      </c>
      <c r="V106" s="2">
        <v>195.17368221098022</v>
      </c>
      <c r="W106" s="2">
        <v>17</v>
      </c>
      <c r="X106" s="10">
        <v>7.4193824243566162</v>
      </c>
    </row>
    <row r="107" spans="1:24" x14ac:dyDescent="0.25">
      <c r="A107" s="9">
        <v>114</v>
      </c>
      <c r="B107" s="2">
        <v>130.40261838576379</v>
      </c>
      <c r="C107" s="2">
        <v>17</v>
      </c>
      <c r="D107" s="10">
        <v>0.78395188165508745</v>
      </c>
      <c r="E107" s="9">
        <v>114</v>
      </c>
      <c r="F107" s="2">
        <v>131.06675572194544</v>
      </c>
      <c r="G107" s="2">
        <v>17</v>
      </c>
      <c r="H107" s="10">
        <v>0.70400763342869788</v>
      </c>
      <c r="I107" s="9">
        <v>114</v>
      </c>
      <c r="J107" s="2">
        <v>238.07386995182699</v>
      </c>
      <c r="K107" s="2">
        <v>17</v>
      </c>
      <c r="L107" s="10">
        <v>2.4194703915372928</v>
      </c>
      <c r="M107" s="9">
        <v>114</v>
      </c>
      <c r="N107" s="2">
        <v>226.44722794326114</v>
      </c>
      <c r="O107" s="2">
        <v>17</v>
      </c>
      <c r="P107" s="10">
        <v>2.0028568644006501</v>
      </c>
      <c r="Q107" s="9">
        <v>114</v>
      </c>
      <c r="R107" s="2">
        <v>210.47499394291648</v>
      </c>
      <c r="S107" s="2">
        <v>17</v>
      </c>
      <c r="T107" s="10">
        <v>8.3442123870000895</v>
      </c>
      <c r="U107" s="9">
        <v>114</v>
      </c>
      <c r="V107" s="2">
        <v>196.01114830403122</v>
      </c>
      <c r="W107" s="2">
        <v>17</v>
      </c>
      <c r="X107" s="10">
        <v>7.469999897493576</v>
      </c>
    </row>
    <row r="108" spans="1:24" x14ac:dyDescent="0.25">
      <c r="A108" s="9">
        <v>115</v>
      </c>
      <c r="B108" s="2">
        <v>130.46504208096943</v>
      </c>
      <c r="C108" s="2">
        <v>17</v>
      </c>
      <c r="D108" s="10">
        <v>0.78701186671418732</v>
      </c>
      <c r="E108" s="9">
        <v>115</v>
      </c>
      <c r="F108" s="2">
        <v>131.16246347276447</v>
      </c>
      <c r="G108" s="2">
        <v>17</v>
      </c>
      <c r="H108" s="10">
        <v>0.70869918984139557</v>
      </c>
      <c r="I108" s="9">
        <v>115</v>
      </c>
      <c r="J108" s="2">
        <v>238.54458612507079</v>
      </c>
      <c r="K108" s="2">
        <v>17</v>
      </c>
      <c r="L108" s="10">
        <v>2.4363374048220292</v>
      </c>
      <c r="M108" s="9">
        <v>115</v>
      </c>
      <c r="N108" s="2">
        <v>227.01430832480105</v>
      </c>
      <c r="O108" s="2">
        <v>17</v>
      </c>
      <c r="P108" s="10">
        <v>2.0231768637391747</v>
      </c>
      <c r="Q108" s="9">
        <v>115</v>
      </c>
      <c r="R108" s="2">
        <v>211.0246648875607</v>
      </c>
      <c r="S108" s="2">
        <v>17</v>
      </c>
      <c r="T108" s="10">
        <v>8.3774351699946035</v>
      </c>
      <c r="U108" s="9">
        <v>115</v>
      </c>
      <c r="V108" s="2">
        <v>196.84693891534391</v>
      </c>
      <c r="W108" s="2">
        <v>17</v>
      </c>
      <c r="X108" s="10">
        <v>7.5205161024686564</v>
      </c>
    </row>
    <row r="109" spans="1:24" x14ac:dyDescent="0.25">
      <c r="A109" s="9">
        <v>116</v>
      </c>
      <c r="B109" s="2">
        <v>130.53631353247945</v>
      </c>
      <c r="C109" s="2">
        <v>17</v>
      </c>
      <c r="D109" s="10">
        <v>0.79050556531762006</v>
      </c>
      <c r="E109" s="9">
        <v>116</v>
      </c>
      <c r="F109" s="2">
        <v>131.25797210639308</v>
      </c>
      <c r="G109" s="2">
        <v>17</v>
      </c>
      <c r="H109" s="10">
        <v>0.71338098560750351</v>
      </c>
      <c r="I109" s="9">
        <v>116</v>
      </c>
      <c r="J109" s="2">
        <v>239.1028414773202</v>
      </c>
      <c r="K109" s="2">
        <v>17</v>
      </c>
      <c r="L109" s="10">
        <v>2.456341179873518</v>
      </c>
      <c r="M109" s="9">
        <v>116</v>
      </c>
      <c r="N109" s="2">
        <v>227.58215750657467</v>
      </c>
      <c r="O109" s="2">
        <v>17</v>
      </c>
      <c r="P109" s="10">
        <v>2.043524411236215</v>
      </c>
      <c r="Q109" s="9">
        <v>116</v>
      </c>
      <c r="R109" s="2">
        <v>211.65310379697408</v>
      </c>
      <c r="S109" s="2">
        <v>17</v>
      </c>
      <c r="T109" s="10">
        <v>8.4154187849485691</v>
      </c>
      <c r="U109" s="9">
        <v>116</v>
      </c>
      <c r="V109" s="2">
        <v>197.68107192322074</v>
      </c>
      <c r="W109" s="2">
        <v>17</v>
      </c>
      <c r="X109" s="10">
        <v>7.5709321198682824</v>
      </c>
    </row>
    <row r="110" spans="1:24" x14ac:dyDescent="0.25">
      <c r="A110" s="9">
        <v>117</v>
      </c>
      <c r="B110" s="2">
        <v>130.61639578339054</v>
      </c>
      <c r="C110" s="2">
        <v>17</v>
      </c>
      <c r="D110" s="10">
        <v>0.79443116585247775</v>
      </c>
      <c r="E110" s="9">
        <v>117</v>
      </c>
      <c r="F110" s="2">
        <v>131.35328374832503</v>
      </c>
      <c r="G110" s="2">
        <v>17</v>
      </c>
      <c r="H110" s="10">
        <v>0.71805312491789219</v>
      </c>
      <c r="I110" s="9">
        <v>117</v>
      </c>
      <c r="J110" s="2">
        <v>239.74760142645559</v>
      </c>
      <c r="K110" s="2">
        <v>17</v>
      </c>
      <c r="L110" s="10">
        <v>2.4794446448609015</v>
      </c>
      <c r="M110" s="9">
        <v>117</v>
      </c>
      <c r="N110" s="2">
        <v>228.15076988967371</v>
      </c>
      <c r="O110" s="2">
        <v>17</v>
      </c>
      <c r="P110" s="10">
        <v>2.0638993062679818</v>
      </c>
      <c r="Q110" s="9">
        <v>117</v>
      </c>
      <c r="R110" s="2">
        <v>212.35996282336868</v>
      </c>
      <c r="S110" s="2">
        <v>17</v>
      </c>
      <c r="T110" s="10">
        <v>8.4581422075169943</v>
      </c>
      <c r="U110" s="9">
        <v>117</v>
      </c>
      <c r="V110" s="2">
        <v>198.51356486285664</v>
      </c>
      <c r="W110" s="2">
        <v>17</v>
      </c>
      <c r="X110" s="10">
        <v>7.6212490095410468</v>
      </c>
    </row>
    <row r="111" spans="1:24" x14ac:dyDescent="0.25">
      <c r="A111" s="9">
        <v>118</v>
      </c>
      <c r="B111" s="2">
        <v>123.79363267589069</v>
      </c>
      <c r="C111" s="2">
        <v>16</v>
      </c>
      <c r="D111" s="10">
        <v>0.78988395470052442</v>
      </c>
      <c r="E111" s="9">
        <v>118</v>
      </c>
      <c r="F111" s="2">
        <v>124.58340048341006</v>
      </c>
      <c r="G111" s="2">
        <v>16</v>
      </c>
      <c r="H111" s="10">
        <v>0.72271570997108137</v>
      </c>
      <c r="I111" s="9">
        <v>118</v>
      </c>
      <c r="J111" s="2">
        <v>228.67653271770351</v>
      </c>
      <c r="K111" s="2">
        <v>16</v>
      </c>
      <c r="L111" s="10">
        <v>2.4422299639058864</v>
      </c>
      <c r="M111" s="9">
        <v>118</v>
      </c>
      <c r="N111" s="2">
        <v>218.68763996350401</v>
      </c>
      <c r="O111" s="2">
        <v>16</v>
      </c>
      <c r="P111" s="10">
        <v>2.0843013513752222</v>
      </c>
      <c r="Q111" s="9">
        <v>118</v>
      </c>
      <c r="R111" s="2">
        <v>207.26885216864761</v>
      </c>
      <c r="S111" s="2">
        <v>16</v>
      </c>
      <c r="T111" s="10">
        <v>8.4079088648321303</v>
      </c>
      <c r="U111" s="9">
        <v>118</v>
      </c>
      <c r="V111" s="2">
        <v>195.08443493579716</v>
      </c>
      <c r="W111" s="2">
        <v>16</v>
      </c>
      <c r="X111" s="10">
        <v>7.6714678111693662</v>
      </c>
    </row>
    <row r="112" spans="1:24" x14ac:dyDescent="0.25">
      <c r="A112" s="9">
        <v>119</v>
      </c>
      <c r="B112" s="2">
        <v>123.83284145486424</v>
      </c>
      <c r="C112" s="2">
        <v>16</v>
      </c>
      <c r="D112" s="10">
        <v>0.79180595366981532</v>
      </c>
      <c r="E112" s="9">
        <v>119</v>
      </c>
      <c r="F112" s="2">
        <v>124.67832435696883</v>
      </c>
      <c r="G112" s="2">
        <v>16</v>
      </c>
      <c r="H112" s="10">
        <v>0.72736884102788424</v>
      </c>
      <c r="I112" s="9">
        <v>119</v>
      </c>
      <c r="J112" s="2">
        <v>228.91459196309384</v>
      </c>
      <c r="K112" s="2">
        <v>16</v>
      </c>
      <c r="L112" s="10">
        <v>2.4507602602559837</v>
      </c>
      <c r="M112" s="9">
        <v>119</v>
      </c>
      <c r="N112" s="2">
        <v>219.25776230365574</v>
      </c>
      <c r="O112" s="2">
        <v>16</v>
      </c>
      <c r="P112" s="10">
        <v>2.104730352186893</v>
      </c>
      <c r="Q112" s="9">
        <v>119</v>
      </c>
      <c r="R112" s="2">
        <v>207.61178915689808</v>
      </c>
      <c r="S112" s="2">
        <v>16</v>
      </c>
      <c r="T112" s="10">
        <v>8.4286363950981009</v>
      </c>
      <c r="U112" s="9">
        <v>119</v>
      </c>
      <c r="V112" s="2">
        <v>195.91369901905858</v>
      </c>
      <c r="W112" s="2">
        <v>16</v>
      </c>
      <c r="X112" s="10">
        <v>7.7215895448207057</v>
      </c>
    </row>
    <row r="113" spans="1:24" x14ac:dyDescent="0.25">
      <c r="A113" s="9">
        <v>120</v>
      </c>
      <c r="B113" s="2">
        <v>123.8800514580013</v>
      </c>
      <c r="C113" s="2">
        <v>16</v>
      </c>
      <c r="D113" s="10">
        <v>0.79412016950986841</v>
      </c>
      <c r="E113" s="9">
        <v>120</v>
      </c>
      <c r="F113" s="2">
        <v>124.77305737586775</v>
      </c>
      <c r="G113" s="2">
        <v>16</v>
      </c>
      <c r="H113" s="10">
        <v>0.73201261646410531</v>
      </c>
      <c r="I113" s="9">
        <v>120</v>
      </c>
      <c r="J113" s="2">
        <v>229.23402872760821</v>
      </c>
      <c r="K113" s="2">
        <v>16</v>
      </c>
      <c r="L113" s="10">
        <v>2.4622065297001954</v>
      </c>
      <c r="M113" s="9">
        <v>120</v>
      </c>
      <c r="N113" s="2">
        <v>219.82863156984163</v>
      </c>
      <c r="O113" s="2">
        <v>16</v>
      </c>
      <c r="P113" s="10">
        <v>2.125186117346292</v>
      </c>
      <c r="Q113" s="9">
        <v>120</v>
      </c>
      <c r="R113" s="2">
        <v>208.02601614833335</v>
      </c>
      <c r="S113" s="2">
        <v>16</v>
      </c>
      <c r="T113" s="10">
        <v>8.4536727801954274</v>
      </c>
      <c r="U113" s="9">
        <v>120</v>
      </c>
      <c r="V113" s="2">
        <v>196.74137367392345</v>
      </c>
      <c r="W113" s="2">
        <v>16</v>
      </c>
      <c r="X113" s="10">
        <v>7.7716152114792063</v>
      </c>
    </row>
    <row r="114" spans="1:24" x14ac:dyDescent="0.25">
      <c r="A114" s="9">
        <v>121</v>
      </c>
      <c r="B114" s="2">
        <v>123.9352335152972</v>
      </c>
      <c r="C114" s="2">
        <v>16</v>
      </c>
      <c r="D114" s="10">
        <v>0.79682517231849015</v>
      </c>
      <c r="E114" s="9">
        <v>121</v>
      </c>
      <c r="F114" s="2">
        <v>124.86760150955618</v>
      </c>
      <c r="G114" s="2">
        <v>16</v>
      </c>
      <c r="H114" s="10">
        <v>0.73664713282138095</v>
      </c>
      <c r="I114" s="9">
        <v>121</v>
      </c>
      <c r="J114" s="2">
        <v>229.63394810326795</v>
      </c>
      <c r="K114" s="2">
        <v>16</v>
      </c>
      <c r="L114" s="10">
        <v>2.4765367053038774</v>
      </c>
      <c r="M114" s="9">
        <v>121</v>
      </c>
      <c r="N114" s="2">
        <v>220.40024250390226</v>
      </c>
      <c r="O114" s="2">
        <v>16</v>
      </c>
      <c r="P114" s="10">
        <v>2.1456684584395687</v>
      </c>
      <c r="Q114" s="9">
        <v>121</v>
      </c>
      <c r="R114" s="2">
        <v>208.51125789437643</v>
      </c>
      <c r="S114" s="2">
        <v>16</v>
      </c>
      <c r="T114" s="10">
        <v>8.4830013837640639</v>
      </c>
      <c r="U114" s="9">
        <v>121</v>
      </c>
      <c r="V114" s="2">
        <v>197.56747515442726</v>
      </c>
      <c r="W114" s="2">
        <v>16</v>
      </c>
      <c r="X114" s="10">
        <v>7.8215457935586139</v>
      </c>
    </row>
    <row r="115" spans="1:24" x14ac:dyDescent="0.25">
      <c r="A115" s="9">
        <v>122</v>
      </c>
      <c r="B115" s="2">
        <v>123.99835804475795</v>
      </c>
      <c r="C115" s="2">
        <v>16</v>
      </c>
      <c r="D115" s="10">
        <v>0.79991951199793843</v>
      </c>
      <c r="E115" s="9">
        <v>122</v>
      </c>
      <c r="F115" s="2">
        <v>124.96195869106722</v>
      </c>
      <c r="G115" s="2">
        <v>16</v>
      </c>
      <c r="H115" s="10">
        <v>0.74127248485623631</v>
      </c>
      <c r="I115" s="9">
        <v>122</v>
      </c>
      <c r="J115" s="2">
        <v>230.11346921226632</v>
      </c>
      <c r="K115" s="2">
        <v>16</v>
      </c>
      <c r="L115" s="10">
        <v>2.4937192228707805</v>
      </c>
      <c r="M115" s="9">
        <v>122</v>
      </c>
      <c r="N115" s="2">
        <v>220.97258992787374</v>
      </c>
      <c r="O115" s="2">
        <v>16</v>
      </c>
      <c r="P115" s="10">
        <v>2.1661771899264979</v>
      </c>
      <c r="Q115" s="9">
        <v>122</v>
      </c>
      <c r="R115" s="2">
        <v>209.06723549094292</v>
      </c>
      <c r="S115" s="2">
        <v>16</v>
      </c>
      <c r="T115" s="10">
        <v>8.5166053485006294</v>
      </c>
      <c r="U115" s="9">
        <v>122</v>
      </c>
      <c r="V115" s="2">
        <v>198.39201941554822</v>
      </c>
      <c r="W115" s="2">
        <v>16</v>
      </c>
      <c r="X115" s="10">
        <v>7.8713822553972941</v>
      </c>
    </row>
    <row r="116" spans="1:24" x14ac:dyDescent="0.25">
      <c r="A116" s="9">
        <v>123</v>
      </c>
      <c r="B116" s="2">
        <v>124.06939504365479</v>
      </c>
      <c r="C116" s="2">
        <v>16</v>
      </c>
      <c r="D116" s="10">
        <v>0.80340171782621528</v>
      </c>
      <c r="E116" s="9">
        <v>123</v>
      </c>
      <c r="F116" s="2">
        <v>125.05613081798387</v>
      </c>
      <c r="G116" s="2">
        <v>16</v>
      </c>
      <c r="H116" s="10">
        <v>0.74588876558744421</v>
      </c>
      <c r="I116" s="9">
        <v>123</v>
      </c>
      <c r="J116" s="2">
        <v>230.67172529464412</v>
      </c>
      <c r="K116" s="2">
        <v>16</v>
      </c>
      <c r="L116" s="10">
        <v>2.513723024084713</v>
      </c>
      <c r="M116" s="9">
        <v>123</v>
      </c>
      <c r="N116" s="2">
        <v>221.54566874211716</v>
      </c>
      <c r="O116" s="2">
        <v>16</v>
      </c>
      <c r="P116" s="10">
        <v>2.1867121290734448</v>
      </c>
      <c r="Q116" s="9">
        <v>123</v>
      </c>
      <c r="R116" s="2">
        <v>209.69366630243732</v>
      </c>
      <c r="S116" s="2">
        <v>16</v>
      </c>
      <c r="T116" s="10">
        <v>8.5544675915646611</v>
      </c>
      <c r="U116" s="9">
        <v>123</v>
      </c>
      <c r="V116" s="2">
        <v>199.21502212111386</v>
      </c>
      <c r="W116" s="2">
        <v>16</v>
      </c>
      <c r="X116" s="10">
        <v>7.9211255437361059</v>
      </c>
    </row>
    <row r="117" spans="1:24" x14ac:dyDescent="0.25">
      <c r="A117" s="9">
        <v>124</v>
      </c>
      <c r="B117" s="2">
        <v>124.14831407934777</v>
      </c>
      <c r="C117" s="2">
        <v>16</v>
      </c>
      <c r="D117" s="10">
        <v>0.80727029800724304</v>
      </c>
      <c r="E117" s="9">
        <v>124</v>
      </c>
      <c r="F117" s="2">
        <v>125.15011975337164</v>
      </c>
      <c r="G117" s="2">
        <v>16</v>
      </c>
      <c r="H117" s="10">
        <v>0.75049606634174737</v>
      </c>
      <c r="I117" s="9">
        <v>124</v>
      </c>
      <c r="J117" s="2">
        <v>231.30786379846367</v>
      </c>
      <c r="K117" s="2">
        <v>16</v>
      </c>
      <c r="L117" s="10">
        <v>2.5365175597407021</v>
      </c>
      <c r="M117" s="9">
        <v>124</v>
      </c>
      <c r="N117" s="2">
        <v>222.11947392350604</v>
      </c>
      <c r="O117" s="2">
        <v>16</v>
      </c>
      <c r="P117" s="10">
        <v>2.2072730958884188</v>
      </c>
      <c r="Q117" s="9">
        <v>124</v>
      </c>
      <c r="R117" s="2">
        <v>210.3902638820517</v>
      </c>
      <c r="S117" s="2">
        <v>16</v>
      </c>
      <c r="T117" s="10">
        <v>8.5965707997613592</v>
      </c>
      <c r="U117" s="9">
        <v>124</v>
      </c>
      <c r="V117" s="2">
        <v>200.03649865143586</v>
      </c>
      <c r="W117" s="2">
        <v>16</v>
      </c>
      <c r="X117" s="10">
        <v>7.9707765881798647</v>
      </c>
    </row>
    <row r="118" spans="1:24" x14ac:dyDescent="0.25">
      <c r="A118" s="9">
        <v>125</v>
      </c>
      <c r="B118" s="2">
        <v>124.23508427965247</v>
      </c>
      <c r="C118" s="2">
        <v>16</v>
      </c>
      <c r="D118" s="10">
        <v>0.81152373919865051</v>
      </c>
      <c r="E118" s="9">
        <v>125</v>
      </c>
      <c r="F118" s="2">
        <v>125.24392732667971</v>
      </c>
      <c r="G118" s="2">
        <v>16</v>
      </c>
      <c r="H118" s="10">
        <v>0.75509447679802466</v>
      </c>
      <c r="I118" s="9">
        <v>125</v>
      </c>
      <c r="J118" s="2">
        <v>232.02104647258344</v>
      </c>
      <c r="K118" s="2">
        <v>16</v>
      </c>
      <c r="L118" s="10">
        <v>2.5620727930693694</v>
      </c>
      <c r="M118" s="9">
        <v>125</v>
      </c>
      <c r="N118" s="2">
        <v>222.69400052367027</v>
      </c>
      <c r="O118" s="2">
        <v>16</v>
      </c>
      <c r="P118" s="10">
        <v>2.2278599130581478</v>
      </c>
      <c r="Q118" s="9">
        <v>125</v>
      </c>
      <c r="R118" s="2">
        <v>211.15673788814374</v>
      </c>
      <c r="S118" s="2">
        <v>16</v>
      </c>
      <c r="T118" s="10">
        <v>8.6428974244873835</v>
      </c>
      <c r="U118" s="9">
        <v>125</v>
      </c>
      <c r="V118" s="2">
        <v>200.85646411068473</v>
      </c>
      <c r="W118" s="2">
        <v>16</v>
      </c>
      <c r="X118" s="10">
        <v>8.0203363016430789</v>
      </c>
    </row>
    <row r="119" spans="1:24" x14ac:dyDescent="0.25">
      <c r="A119" s="9">
        <v>126</v>
      </c>
      <c r="B119" s="2">
        <v>117.35891369069746</v>
      </c>
      <c r="C119" s="2">
        <v>15</v>
      </c>
      <c r="D119" s="10">
        <v>0.80435851424987548</v>
      </c>
      <c r="E119" s="9">
        <v>126</v>
      </c>
      <c r="F119" s="2">
        <v>118.4725553346111</v>
      </c>
      <c r="G119" s="2">
        <v>15</v>
      </c>
      <c r="H119" s="10">
        <v>0.75968408502995599</v>
      </c>
      <c r="I119" s="9">
        <v>126</v>
      </c>
      <c r="J119" s="2">
        <v>220.41649378560436</v>
      </c>
      <c r="K119" s="2">
        <v>15</v>
      </c>
      <c r="L119" s="10">
        <v>2.5057419613223813</v>
      </c>
      <c r="M119" s="9">
        <v>126</v>
      </c>
      <c r="N119" s="2">
        <v>213.23674366729384</v>
      </c>
      <c r="O119" s="2">
        <v>15</v>
      </c>
      <c r="P119" s="10">
        <v>2.2484724058870857</v>
      </c>
      <c r="Q119" s="9">
        <v>126</v>
      </c>
      <c r="R119" s="2">
        <v>205.59008577055508</v>
      </c>
      <c r="S119" s="2">
        <v>15</v>
      </c>
      <c r="T119" s="10">
        <v>8.5639217751922079</v>
      </c>
      <c r="U119" s="9">
        <v>126</v>
      </c>
      <c r="V119" s="2">
        <v>197.41493333401547</v>
      </c>
      <c r="W119" s="2">
        <v>15</v>
      </c>
      <c r="X119" s="10">
        <v>8.0698055807806277</v>
      </c>
    </row>
    <row r="120" spans="1:24" x14ac:dyDescent="0.25">
      <c r="A120" s="9">
        <v>127</v>
      </c>
      <c r="B120" s="2">
        <v>117.40218104088837</v>
      </c>
      <c r="C120" s="2">
        <v>15</v>
      </c>
      <c r="D120" s="10">
        <v>0.80647946278864502</v>
      </c>
      <c r="E120" s="9">
        <v>127</v>
      </c>
      <c r="F120" s="2">
        <v>118.56600554196403</v>
      </c>
      <c r="G120" s="2">
        <v>15</v>
      </c>
      <c r="H120" s="10">
        <v>0.76426497754725597</v>
      </c>
      <c r="I120" s="9">
        <v>127</v>
      </c>
      <c r="J120" s="2">
        <v>220.69659334513958</v>
      </c>
      <c r="K120" s="2">
        <v>15</v>
      </c>
      <c r="L120" s="10">
        <v>2.5157786740173638</v>
      </c>
      <c r="M120" s="9">
        <v>127</v>
      </c>
      <c r="N120" s="2">
        <v>213.812698550465</v>
      </c>
      <c r="O120" s="2">
        <v>15</v>
      </c>
      <c r="P120" s="10">
        <v>2.2691104022382866</v>
      </c>
      <c r="Q120" s="9">
        <v>127</v>
      </c>
      <c r="R120" s="2">
        <v>205.96922469843639</v>
      </c>
      <c r="S120" s="2">
        <v>15</v>
      </c>
      <c r="T120" s="10">
        <v>8.5868373948888728</v>
      </c>
      <c r="U120" s="9">
        <v>127</v>
      </c>
      <c r="V120" s="2">
        <v>198.23192089445396</v>
      </c>
      <c r="W120" s="2">
        <v>15</v>
      </c>
      <c r="X120" s="10">
        <v>8.1191853064039883</v>
      </c>
    </row>
    <row r="121" spans="1:24" x14ac:dyDescent="0.25">
      <c r="A121" s="9">
        <v>128</v>
      </c>
      <c r="B121" s="2">
        <v>117.45254809361309</v>
      </c>
      <c r="C121" s="2">
        <v>15</v>
      </c>
      <c r="D121" s="10">
        <v>0.80894843596142629</v>
      </c>
      <c r="E121" s="9">
        <v>128</v>
      </c>
      <c r="F121" s="2">
        <v>118.65927968244483</v>
      </c>
      <c r="G121" s="2">
        <v>15</v>
      </c>
      <c r="H121" s="10">
        <v>0.76883723933553061</v>
      </c>
      <c r="I121" s="9">
        <v>128</v>
      </c>
      <c r="J121" s="2">
        <v>221.04917500444822</v>
      </c>
      <c r="K121" s="2">
        <v>15</v>
      </c>
      <c r="L121" s="10">
        <v>2.5284126132562292</v>
      </c>
      <c r="M121" s="9">
        <v>128</v>
      </c>
      <c r="N121" s="2">
        <v>214.38936043907569</v>
      </c>
      <c r="O121" s="2">
        <v>15</v>
      </c>
      <c r="P121" s="10">
        <v>2.2897737324760605</v>
      </c>
      <c r="Q121" s="9">
        <v>128</v>
      </c>
      <c r="R121" s="2">
        <v>206.411628321796</v>
      </c>
      <c r="S121" s="2">
        <v>15</v>
      </c>
      <c r="T121" s="10">
        <v>8.6135768100209145</v>
      </c>
      <c r="U121" s="9">
        <v>128</v>
      </c>
      <c r="V121" s="2">
        <v>199.04744110955482</v>
      </c>
      <c r="W121" s="2">
        <v>15</v>
      </c>
      <c r="X121" s="10">
        <v>8.1684763438836381</v>
      </c>
    </row>
    <row r="122" spans="1:24" x14ac:dyDescent="0.25">
      <c r="A122" s="9">
        <v>129</v>
      </c>
      <c r="B122" s="2">
        <v>117.50999107411425</v>
      </c>
      <c r="C122" s="2">
        <v>15</v>
      </c>
      <c r="D122" s="10">
        <v>0.81176426833893411</v>
      </c>
      <c r="E122" s="9">
        <v>129</v>
      </c>
      <c r="F122" s="2">
        <v>118.75237945945427</v>
      </c>
      <c r="G122" s="2">
        <v>15</v>
      </c>
      <c r="H122" s="10">
        <v>0.77340095389481678</v>
      </c>
      <c r="I122" s="9">
        <v>129</v>
      </c>
      <c r="J122" s="2">
        <v>221.47351407661185</v>
      </c>
      <c r="K122" s="2">
        <v>15</v>
      </c>
      <c r="L122" s="10">
        <v>2.5436178115779575</v>
      </c>
      <c r="M122" s="9">
        <v>129</v>
      </c>
      <c r="N122" s="2">
        <v>214.96672466726974</v>
      </c>
      <c r="O122" s="2">
        <v>15</v>
      </c>
      <c r="P122" s="10">
        <v>2.3104622294103643</v>
      </c>
      <c r="Q122" s="9">
        <v>129</v>
      </c>
      <c r="R122" s="2">
        <v>206.91707234339037</v>
      </c>
      <c r="S122" s="2">
        <v>15</v>
      </c>
      <c r="T122" s="10">
        <v>8.6441264637890836</v>
      </c>
      <c r="U122" s="9">
        <v>129</v>
      </c>
      <c r="V122" s="2">
        <v>199.86150804783864</v>
      </c>
      <c r="W122" s="2">
        <v>15</v>
      </c>
      <c r="X122" s="10">
        <v>8.2176795435381482</v>
      </c>
    </row>
    <row r="123" spans="1:24" x14ac:dyDescent="0.25">
      <c r="A123" s="9">
        <v>130</v>
      </c>
      <c r="B123" s="2">
        <v>117.57448588833242</v>
      </c>
      <c r="C123" s="2">
        <v>15</v>
      </c>
      <c r="D123" s="10">
        <v>0.81492577883982442</v>
      </c>
      <c r="E123" s="9">
        <v>130</v>
      </c>
      <c r="F123" s="2">
        <v>118.84530654684782</v>
      </c>
      <c r="G123" s="2">
        <v>15</v>
      </c>
      <c r="H123" s="10">
        <v>0.777956203276854</v>
      </c>
      <c r="I123" s="9">
        <v>130</v>
      </c>
      <c r="J123" s="2">
        <v>221.9688967657666</v>
      </c>
      <c r="K123" s="2">
        <v>15</v>
      </c>
      <c r="L123" s="10">
        <v>2.5613686917769996</v>
      </c>
      <c r="M123" s="9">
        <v>130</v>
      </c>
      <c r="N123" s="2">
        <v>215.54478663593713</v>
      </c>
      <c r="O123" s="2">
        <v>15</v>
      </c>
      <c r="P123" s="10">
        <v>2.3311757282428425</v>
      </c>
      <c r="Q123" s="9">
        <v>130</v>
      </c>
      <c r="R123" s="2">
        <v>207.48532963273422</v>
      </c>
      <c r="S123" s="2">
        <v>15</v>
      </c>
      <c r="T123" s="10">
        <v>8.6784726281495441</v>
      </c>
      <c r="U123" s="9">
        <v>130</v>
      </c>
      <c r="V123" s="2">
        <v>200.67413553501953</v>
      </c>
      <c r="W123" s="2">
        <v>15</v>
      </c>
      <c r="X123" s="10">
        <v>8.2667957410105508</v>
      </c>
    </row>
    <row r="124" spans="1:24" x14ac:dyDescent="0.25">
      <c r="A124" s="9">
        <v>131</v>
      </c>
      <c r="B124" s="2">
        <v>117.64600811659476</v>
      </c>
      <c r="C124" s="2">
        <v>15</v>
      </c>
      <c r="D124" s="10">
        <v>0.81843177042131166</v>
      </c>
      <c r="E124" s="9">
        <v>131</v>
      </c>
      <c r="F124" s="2">
        <v>118.93806258967135</v>
      </c>
      <c r="G124" s="2">
        <v>15</v>
      </c>
      <c r="H124" s="10">
        <v>0.78250306812114401</v>
      </c>
      <c r="I124" s="9">
        <v>131</v>
      </c>
      <c r="J124" s="2">
        <v>222.53462023035544</v>
      </c>
      <c r="K124" s="2">
        <v>15</v>
      </c>
      <c r="L124" s="10">
        <v>2.5816400691697732</v>
      </c>
      <c r="M124" s="9">
        <v>131</v>
      </c>
      <c r="N124" s="2">
        <v>216.12354181125244</v>
      </c>
      <c r="O124" s="2">
        <v>15</v>
      </c>
      <c r="P124" s="10">
        <v>2.3519140665144658</v>
      </c>
      <c r="Q124" s="9">
        <v>131</v>
      </c>
      <c r="R124" s="2">
        <v>208.11617017125238</v>
      </c>
      <c r="S124" s="2">
        <v>15</v>
      </c>
      <c r="T124" s="10">
        <v>8.7166014004987833</v>
      </c>
      <c r="U124" s="9">
        <v>131</v>
      </c>
      <c r="V124" s="2">
        <v>201.48533716002942</v>
      </c>
      <c r="W124" s="2">
        <v>15</v>
      </c>
      <c r="X124" s="10">
        <v>8.3158257576324814</v>
      </c>
    </row>
    <row r="125" spans="1:24" x14ac:dyDescent="0.25">
      <c r="A125" s="9">
        <v>132</v>
      </c>
      <c r="B125" s="2">
        <v>117.72453300701206</v>
      </c>
      <c r="C125" s="2">
        <v>15</v>
      </c>
      <c r="D125" s="10">
        <v>0.822281029755493</v>
      </c>
      <c r="E125" s="9">
        <v>132</v>
      </c>
      <c r="F125" s="2">
        <v>119.0306492048728</v>
      </c>
      <c r="G125" s="2">
        <v>15</v>
      </c>
      <c r="H125" s="10">
        <v>0.78704162768984309</v>
      </c>
      <c r="I125" s="9">
        <v>132</v>
      </c>
      <c r="J125" s="2">
        <v>223.16999264807259</v>
      </c>
      <c r="K125" s="2">
        <v>15</v>
      </c>
      <c r="L125" s="10">
        <v>2.6044071539217981</v>
      </c>
      <c r="M125" s="9">
        <v>132</v>
      </c>
      <c r="N125" s="2">
        <v>216.70298572325689</v>
      </c>
      <c r="O125" s="2">
        <v>15</v>
      </c>
      <c r="P125" s="10">
        <v>2.3726770840547124</v>
      </c>
      <c r="Q125" s="9">
        <v>132</v>
      </c>
      <c r="R125" s="2">
        <v>208.80936099492752</v>
      </c>
      <c r="S125" s="2">
        <v>15</v>
      </c>
      <c r="T125" s="10">
        <v>8.7584987002071646</v>
      </c>
      <c r="U125" s="9">
        <v>132</v>
      </c>
      <c r="V125" s="2">
        <v>202.295126280848</v>
      </c>
      <c r="W125" s="2">
        <v>15</v>
      </c>
      <c r="X125" s="10">
        <v>8.3647704007765498</v>
      </c>
    </row>
    <row r="126" spans="1:24" x14ac:dyDescent="0.25">
      <c r="A126" s="9">
        <v>133</v>
      </c>
      <c r="B126" s="2">
        <v>117.81003546856772</v>
      </c>
      <c r="C126" s="2">
        <v>15</v>
      </c>
      <c r="D126" s="10">
        <v>0.82647232689057426</v>
      </c>
      <c r="E126" s="9">
        <v>133</v>
      </c>
      <c r="F126" s="2">
        <v>119.12306798199131</v>
      </c>
      <c r="G126" s="2">
        <v>15</v>
      </c>
      <c r="H126" s="10">
        <v>0.79157195990153462</v>
      </c>
      <c r="I126" s="9">
        <v>133</v>
      </c>
      <c r="J126" s="2">
        <v>223.87433328256827</v>
      </c>
      <c r="K126" s="2">
        <v>15</v>
      </c>
      <c r="L126" s="10">
        <v>2.6296455534379017</v>
      </c>
      <c r="M126" s="9">
        <v>133</v>
      </c>
      <c r="N126" s="2">
        <v>217.28311396448106</v>
      </c>
      <c r="O126" s="2">
        <v>15</v>
      </c>
      <c r="P126" s="10">
        <v>2.3934646229322238</v>
      </c>
      <c r="Q126" s="9">
        <v>133</v>
      </c>
      <c r="R126" s="2">
        <v>209.56466613430538</v>
      </c>
      <c r="S126" s="2">
        <v>15</v>
      </c>
      <c r="T126" s="10">
        <v>8.8041502649927708</v>
      </c>
      <c r="U126" s="9">
        <v>133</v>
      </c>
      <c r="V126" s="2">
        <v>203.10351603014709</v>
      </c>
      <c r="W126" s="2">
        <v>15</v>
      </c>
      <c r="X126" s="10">
        <v>8.4136304641974675</v>
      </c>
    </row>
    <row r="127" spans="1:24" x14ac:dyDescent="0.25">
      <c r="A127" s="9">
        <v>134</v>
      </c>
      <c r="B127" s="2">
        <v>110.9254674938295</v>
      </c>
      <c r="C127" s="2">
        <v>14</v>
      </c>
      <c r="D127" s="10">
        <v>0.81889546538379909</v>
      </c>
      <c r="E127" s="9">
        <v>134</v>
      </c>
      <c r="F127" s="2">
        <v>112.35032048382411</v>
      </c>
      <c r="G127" s="2">
        <v>14</v>
      </c>
      <c r="H127" s="10">
        <v>0.79609414136392698</v>
      </c>
      <c r="I127" s="9">
        <v>134</v>
      </c>
      <c r="J127" s="2">
        <v>212.18269880345977</v>
      </c>
      <c r="K127" s="2">
        <v>14</v>
      </c>
      <c r="L127" s="10">
        <v>2.5701943493132577</v>
      </c>
      <c r="M127" s="9">
        <v>134</v>
      </c>
      <c r="N127" s="2">
        <v>207.83142218860783</v>
      </c>
      <c r="O127" s="2">
        <v>14</v>
      </c>
      <c r="P127" s="10">
        <v>2.4142765274068911</v>
      </c>
      <c r="Q127" s="9">
        <v>134</v>
      </c>
      <c r="R127" s="2">
        <v>203.92319573333864</v>
      </c>
      <c r="S127" s="2">
        <v>14</v>
      </c>
      <c r="T127" s="10">
        <v>8.7206525073036349</v>
      </c>
      <c r="U127" s="9">
        <v>134</v>
      </c>
      <c r="V127" s="2">
        <v>199.65051932075443</v>
      </c>
      <c r="W127" s="2">
        <v>14</v>
      </c>
      <c r="X127" s="10">
        <v>8.4624067283623106</v>
      </c>
    </row>
    <row r="128" spans="1:24" x14ac:dyDescent="0.25">
      <c r="A128" s="9">
        <v>135</v>
      </c>
      <c r="B128" s="2">
        <v>110.96562493818578</v>
      </c>
      <c r="C128" s="2">
        <v>14</v>
      </c>
      <c r="D128" s="10">
        <v>0.82086396755812618</v>
      </c>
      <c r="E128" s="9">
        <v>135</v>
      </c>
      <c r="F128" s="2">
        <v>112.44240824707255</v>
      </c>
      <c r="G128" s="2">
        <v>14</v>
      </c>
      <c r="H128" s="10">
        <v>0.80060824740551717</v>
      </c>
      <c r="I128" s="9">
        <v>135</v>
      </c>
      <c r="J128" s="2">
        <v>212.43141444327676</v>
      </c>
      <c r="K128" s="2">
        <v>14</v>
      </c>
      <c r="L128" s="10">
        <v>2.5791064926373473</v>
      </c>
      <c r="M128" s="9">
        <v>135</v>
      </c>
      <c r="N128" s="2">
        <v>208.4129061091736</v>
      </c>
      <c r="O128" s="2">
        <v>14</v>
      </c>
      <c r="P128" s="10">
        <v>2.4351126438833148</v>
      </c>
      <c r="Q128" s="9">
        <v>135</v>
      </c>
      <c r="R128" s="2">
        <v>204.27465558546001</v>
      </c>
      <c r="S128" s="2">
        <v>14</v>
      </c>
      <c r="T128" s="10">
        <v>8.7418951698676342</v>
      </c>
      <c r="U128" s="9">
        <v>135</v>
      </c>
      <c r="V128" s="2">
        <v>200.45614885094622</v>
      </c>
      <c r="W128" s="2">
        <v>14</v>
      </c>
      <c r="X128" s="10">
        <v>8.5110999607703963</v>
      </c>
    </row>
    <row r="129" spans="1:24" x14ac:dyDescent="0.25">
      <c r="A129" s="9">
        <v>136</v>
      </c>
      <c r="B129" s="2">
        <v>111.01205673481718</v>
      </c>
      <c r="C129" s="2">
        <v>14</v>
      </c>
      <c r="D129" s="10">
        <v>0.82314003602044994</v>
      </c>
      <c r="E129" s="9">
        <v>136</v>
      </c>
      <c r="F129" s="2">
        <v>112.53433278296771</v>
      </c>
      <c r="G129" s="2">
        <v>14</v>
      </c>
      <c r="H129" s="10">
        <v>0.80511435210626003</v>
      </c>
      <c r="I129" s="9">
        <v>136</v>
      </c>
      <c r="J129" s="2">
        <v>212.74492763508263</v>
      </c>
      <c r="K129" s="2">
        <v>14</v>
      </c>
      <c r="L129" s="10">
        <v>2.5903405047059973</v>
      </c>
      <c r="M129" s="9">
        <v>136</v>
      </c>
      <c r="N129" s="2">
        <v>208.9950614983066</v>
      </c>
      <c r="O129" s="2">
        <v>14</v>
      </c>
      <c r="P129" s="10">
        <v>2.4559728208655951</v>
      </c>
      <c r="Q129" s="9">
        <v>136</v>
      </c>
      <c r="R129" s="2">
        <v>204.68204441913917</v>
      </c>
      <c r="S129" s="2">
        <v>14</v>
      </c>
      <c r="T129" s="10">
        <v>8.7665182483613897</v>
      </c>
      <c r="U129" s="9">
        <v>136</v>
      </c>
      <c r="V129" s="2">
        <v>201.26041710957318</v>
      </c>
      <c r="W129" s="2">
        <v>14</v>
      </c>
      <c r="X129" s="10">
        <v>8.5597109162631106</v>
      </c>
    </row>
    <row r="130" spans="1:24" x14ac:dyDescent="0.25">
      <c r="A130" s="9">
        <v>137</v>
      </c>
      <c r="B130" s="2">
        <v>111.06474407327443</v>
      </c>
      <c r="C130" s="2">
        <v>14</v>
      </c>
      <c r="D130" s="10">
        <v>0.82572274868992279</v>
      </c>
      <c r="E130" s="9">
        <v>137</v>
      </c>
      <c r="F130" s="2">
        <v>112.62609557787663</v>
      </c>
      <c r="G130" s="2">
        <v>14</v>
      </c>
      <c r="H130" s="10">
        <v>0.80961252832728503</v>
      </c>
      <c r="I130" s="9">
        <v>137</v>
      </c>
      <c r="J130" s="2">
        <v>213.12265178347846</v>
      </c>
      <c r="K130" s="2">
        <v>14</v>
      </c>
      <c r="L130" s="10">
        <v>2.603875366244861</v>
      </c>
      <c r="M130" s="9">
        <v>137</v>
      </c>
      <c r="N130" s="2">
        <v>209.57788418550055</v>
      </c>
      <c r="O130" s="2">
        <v>14</v>
      </c>
      <c r="P130" s="10">
        <v>2.4768569089133945</v>
      </c>
      <c r="Q130" s="9">
        <v>137</v>
      </c>
      <c r="R130" s="2">
        <v>205.14518465965247</v>
      </c>
      <c r="S130" s="2">
        <v>14</v>
      </c>
      <c r="T130" s="10">
        <v>8.7945110099517958</v>
      </c>
      <c r="U130" s="9">
        <v>137</v>
      </c>
      <c r="V130" s="2">
        <v>202.06333638102822</v>
      </c>
      <c r="W130" s="2">
        <v>14</v>
      </c>
      <c r="X130" s="10">
        <v>8.6082403373241618</v>
      </c>
    </row>
    <row r="131" spans="1:24" x14ac:dyDescent="0.25">
      <c r="A131" s="9">
        <v>138</v>
      </c>
      <c r="B131" s="2">
        <v>111.12366790475286</v>
      </c>
      <c r="C131" s="2">
        <v>14</v>
      </c>
      <c r="D131" s="10">
        <v>0.82861117180161115</v>
      </c>
      <c r="E131" s="9">
        <v>138</v>
      </c>
      <c r="F131" s="2">
        <v>112.71769809388969</v>
      </c>
      <c r="G131" s="2">
        <v>14</v>
      </c>
      <c r="H131" s="10">
        <v>0.81410284773969044</v>
      </c>
      <c r="I131" s="9">
        <v>138</v>
      </c>
      <c r="J131" s="2">
        <v>213.564008555127</v>
      </c>
      <c r="K131" s="2">
        <v>14</v>
      </c>
      <c r="L131" s="10">
        <v>2.6196903540312459</v>
      </c>
      <c r="M131" s="9">
        <v>138</v>
      </c>
      <c r="N131" s="2">
        <v>210.16137005642327</v>
      </c>
      <c r="O131" s="2">
        <v>14</v>
      </c>
      <c r="P131" s="10">
        <v>2.4977647605992392</v>
      </c>
      <c r="Q131" s="9">
        <v>138</v>
      </c>
      <c r="R131" s="2">
        <v>205.66389661630751</v>
      </c>
      <c r="S131" s="2">
        <v>14</v>
      </c>
      <c r="T131" s="10">
        <v>8.8258625939140245</v>
      </c>
      <c r="U131" s="9">
        <v>138</v>
      </c>
      <c r="V131" s="2">
        <v>202.8649187500603</v>
      </c>
      <c r="W131" s="2">
        <v>14</v>
      </c>
      <c r="X131" s="10">
        <v>8.6566889543705212</v>
      </c>
    </row>
    <row r="132" spans="1:24" x14ac:dyDescent="0.25">
      <c r="A132" s="9">
        <v>139</v>
      </c>
      <c r="B132" s="2">
        <v>111.1888089378478</v>
      </c>
      <c r="C132" s="2">
        <v>14</v>
      </c>
      <c r="D132" s="10">
        <v>0.83180435969842093</v>
      </c>
      <c r="E132" s="9">
        <v>139</v>
      </c>
      <c r="F132" s="2">
        <v>112.80914176939014</v>
      </c>
      <c r="G132" s="2">
        <v>14</v>
      </c>
      <c r="H132" s="10">
        <v>0.81858538085245702</v>
      </c>
      <c r="I132" s="9">
        <v>139</v>
      </c>
      <c r="J132" s="2">
        <v>214.06842792212487</v>
      </c>
      <c r="K132" s="2">
        <v>14</v>
      </c>
      <c r="L132" s="10">
        <v>2.6377650424482617</v>
      </c>
      <c r="M132" s="9">
        <v>139</v>
      </c>
      <c r="N132" s="2">
        <v>210.74551505175796</v>
      </c>
      <c r="O132" s="2">
        <v>14</v>
      </c>
      <c r="P132" s="10">
        <v>2.5186962304670071</v>
      </c>
      <c r="Q132" s="9">
        <v>139</v>
      </c>
      <c r="R132" s="2">
        <v>206.23799844553457</v>
      </c>
      <c r="S132" s="2">
        <v>14</v>
      </c>
      <c r="T132" s="10">
        <v>8.8605620094007005</v>
      </c>
      <c r="U132" s="9">
        <v>139</v>
      </c>
      <c r="V132" s="2">
        <v>203.66517610644084</v>
      </c>
      <c r="W132" s="2">
        <v>14</v>
      </c>
      <c r="X132" s="10">
        <v>8.7050574860345016</v>
      </c>
    </row>
    <row r="133" spans="1:24" x14ac:dyDescent="0.25">
      <c r="A133" s="9">
        <v>140</v>
      </c>
      <c r="B133" s="2">
        <v>111.26014763412802</v>
      </c>
      <c r="C133" s="2">
        <v>14</v>
      </c>
      <c r="D133" s="10">
        <v>0.83530135461411847</v>
      </c>
      <c r="E133" s="9">
        <v>140</v>
      </c>
      <c r="F133" s="2">
        <v>112.90042801960598</v>
      </c>
      <c r="G133" s="2">
        <v>14</v>
      </c>
      <c r="H133" s="10">
        <v>0.82306019703950872</v>
      </c>
      <c r="I133" s="9">
        <v>140</v>
      </c>
      <c r="J133" s="2">
        <v>214.63534820644929</v>
      </c>
      <c r="K133" s="2">
        <v>14</v>
      </c>
      <c r="L133" s="10">
        <v>2.6580793050774632</v>
      </c>
      <c r="M133" s="9">
        <v>140</v>
      </c>
      <c r="N133" s="2">
        <v>211.33031516607718</v>
      </c>
      <c r="O133" s="2">
        <v>14</v>
      </c>
      <c r="P133" s="10">
        <v>2.5396511749915689</v>
      </c>
      <c r="Q133" s="9">
        <v>140</v>
      </c>
      <c r="R133" s="2">
        <v>206.86730611241791</v>
      </c>
      <c r="S133" s="2">
        <v>14</v>
      </c>
      <c r="T133" s="10">
        <v>8.8985981331168258</v>
      </c>
      <c r="U133" s="9">
        <v>140</v>
      </c>
      <c r="V133" s="2">
        <v>204.46412014948905</v>
      </c>
      <c r="W133" s="2">
        <v>14</v>
      </c>
      <c r="X133" s="10">
        <v>8.7533466394372343</v>
      </c>
    </row>
    <row r="134" spans="1:24" x14ac:dyDescent="0.25">
      <c r="A134" s="9">
        <v>141</v>
      </c>
      <c r="B134" s="2">
        <v>111.33766420351888</v>
      </c>
      <c r="C134" s="2">
        <v>14</v>
      </c>
      <c r="D134" s="10">
        <v>0.83910118644700438</v>
      </c>
      <c r="E134" s="9">
        <v>141</v>
      </c>
      <c r="F134" s="2">
        <v>112.99155823714551</v>
      </c>
      <c r="G134" s="2">
        <v>14</v>
      </c>
      <c r="H134" s="10">
        <v>0.8275273645659561</v>
      </c>
      <c r="I134" s="9">
        <v>141</v>
      </c>
      <c r="J134" s="2">
        <v>215.26421612551721</v>
      </c>
      <c r="K134" s="2">
        <v>14</v>
      </c>
      <c r="L134" s="10">
        <v>2.6806133163313528</v>
      </c>
      <c r="M134" s="9">
        <v>141</v>
      </c>
      <c r="N134" s="2">
        <v>211.91576644674697</v>
      </c>
      <c r="O134" s="2">
        <v>14</v>
      </c>
      <c r="P134" s="10">
        <v>2.5606294525395312</v>
      </c>
      <c r="Q134" s="9">
        <v>141</v>
      </c>
      <c r="R134" s="2">
        <v>207.55163335058882</v>
      </c>
      <c r="S134" s="2">
        <v>14</v>
      </c>
      <c r="T134" s="10">
        <v>8.9399597068956673</v>
      </c>
      <c r="U134" s="9">
        <v>141</v>
      </c>
      <c r="V134" s="2">
        <v>205.26176239245976</v>
      </c>
      <c r="W134" s="2">
        <v>14</v>
      </c>
      <c r="X134" s="10">
        <v>8.8015571104538974</v>
      </c>
    </row>
    <row r="135" spans="1:24" x14ac:dyDescent="0.25">
      <c r="A135" s="9">
        <v>142</v>
      </c>
      <c r="B135" s="2">
        <v>111.42133859948427</v>
      </c>
      <c r="C135" s="2">
        <v>14</v>
      </c>
      <c r="D135" s="10">
        <v>0.84320287252373838</v>
      </c>
      <c r="E135" s="9">
        <v>142</v>
      </c>
      <c r="F135" s="2">
        <v>113.08253379251643</v>
      </c>
      <c r="G135" s="2">
        <v>14</v>
      </c>
      <c r="H135" s="10">
        <v>0.83198695061355044</v>
      </c>
      <c r="I135" s="9">
        <v>142</v>
      </c>
      <c r="J135" s="2">
        <v>215.95448683889688</v>
      </c>
      <c r="K135" s="2">
        <v>14</v>
      </c>
      <c r="L135" s="10">
        <v>2.7053475531271833</v>
      </c>
      <c r="M135" s="9">
        <v>142</v>
      </c>
      <c r="N135" s="2">
        <v>212.50186499286156</v>
      </c>
      <c r="O135" s="2">
        <v>14</v>
      </c>
      <c r="P135" s="10">
        <v>2.5816309233310588</v>
      </c>
      <c r="Q135" s="9">
        <v>142</v>
      </c>
      <c r="R135" s="2">
        <v>208.29079162039542</v>
      </c>
      <c r="S135" s="2">
        <v>14</v>
      </c>
      <c r="T135" s="10">
        <v>8.98463533517047</v>
      </c>
      <c r="U135" s="9">
        <v>142</v>
      </c>
      <c r="V135" s="2">
        <v>206.05811416680032</v>
      </c>
      <c r="W135" s="2">
        <v>14</v>
      </c>
      <c r="X135" s="10">
        <v>8.8496895839710081</v>
      </c>
    </row>
    <row r="136" spans="1:24" x14ac:dyDescent="0.25">
      <c r="A136" s="9">
        <v>143</v>
      </c>
      <c r="B136" s="2">
        <v>104.53347875180557</v>
      </c>
      <c r="C136" s="2">
        <v>13</v>
      </c>
      <c r="D136" s="10">
        <v>0.83546464469635173</v>
      </c>
      <c r="E136" s="9">
        <v>143</v>
      </c>
      <c r="F136" s="2">
        <v>106.30835603462971</v>
      </c>
      <c r="G136" s="2">
        <v>13</v>
      </c>
      <c r="H136" s="10">
        <v>0.83643902130537828</v>
      </c>
      <c r="I136" s="9">
        <v>143</v>
      </c>
      <c r="J136" s="2">
        <v>204.22819286703924</v>
      </c>
      <c r="K136" s="2">
        <v>13</v>
      </c>
      <c r="L136" s="10">
        <v>2.644654407132105</v>
      </c>
      <c r="M136" s="9">
        <v>143</v>
      </c>
      <c r="N136" s="2">
        <v>203.05610695420654</v>
      </c>
      <c r="O136" s="2">
        <v>13</v>
      </c>
      <c r="P136" s="10">
        <v>2.6026554494027256</v>
      </c>
      <c r="Q136" s="9">
        <v>143</v>
      </c>
      <c r="R136" s="2">
        <v>202.62001168108623</v>
      </c>
      <c r="S136" s="2">
        <v>13</v>
      </c>
      <c r="T136" s="10">
        <v>8.8993660731995305</v>
      </c>
      <c r="U136" s="9">
        <v>143</v>
      </c>
      <c r="V136" s="2">
        <v>202.59318662628093</v>
      </c>
      <c r="W136" s="2">
        <v>13</v>
      </c>
      <c r="X136" s="10">
        <v>8.8977447341360474</v>
      </c>
    </row>
    <row r="137" spans="1:24" x14ac:dyDescent="0.25">
      <c r="A137" s="9">
        <v>144</v>
      </c>
      <c r="B137" s="2">
        <v>104.57010951672892</v>
      </c>
      <c r="C137" s="2">
        <v>13</v>
      </c>
      <c r="D137" s="10">
        <v>0.83726027042788831</v>
      </c>
      <c r="E137" s="9">
        <v>144</v>
      </c>
      <c r="F137" s="2">
        <v>106.39902629128845</v>
      </c>
      <c r="G137" s="2">
        <v>13</v>
      </c>
      <c r="H137" s="10">
        <v>0.84088364172982599</v>
      </c>
      <c r="I137" s="9">
        <v>144</v>
      </c>
      <c r="J137" s="2">
        <v>204.44056662461972</v>
      </c>
      <c r="K137" s="2">
        <v>13</v>
      </c>
      <c r="L137" s="10">
        <v>2.6522643240927954</v>
      </c>
      <c r="M137" s="9">
        <v>144</v>
      </c>
      <c r="N137" s="2">
        <v>203.64348853025035</v>
      </c>
      <c r="O137" s="2">
        <v>13</v>
      </c>
      <c r="P137" s="10">
        <v>2.6237028945713643</v>
      </c>
      <c r="Q137" s="9">
        <v>144</v>
      </c>
      <c r="R137" s="2">
        <v>202.94006390181136</v>
      </c>
      <c r="S137" s="2">
        <v>13</v>
      </c>
      <c r="T137" s="10">
        <v>8.9187104201759659</v>
      </c>
      <c r="U137" s="9">
        <v>144</v>
      </c>
      <c r="V137" s="2">
        <v>203.38699075100226</v>
      </c>
      <c r="W137" s="2">
        <v>13</v>
      </c>
      <c r="X137" s="10">
        <v>8.9457232245997123</v>
      </c>
    </row>
    <row r="138" spans="1:24" x14ac:dyDescent="0.25">
      <c r="A138" s="9">
        <v>145</v>
      </c>
      <c r="B138" s="2">
        <v>104.61224048716167</v>
      </c>
      <c r="C138" s="2">
        <v>13</v>
      </c>
      <c r="D138" s="10">
        <v>0.83932551407655287</v>
      </c>
      <c r="E138" s="9">
        <v>145</v>
      </c>
      <c r="F138" s="2">
        <v>106.48954586966228</v>
      </c>
      <c r="G138" s="2">
        <v>13</v>
      </c>
      <c r="H138" s="10">
        <v>0.8453208759638372</v>
      </c>
      <c r="I138" s="9">
        <v>145</v>
      </c>
      <c r="J138" s="2">
        <v>204.71049804534007</v>
      </c>
      <c r="K138" s="2">
        <v>13</v>
      </c>
      <c r="L138" s="10">
        <v>2.6619366853118365</v>
      </c>
      <c r="M138" s="9">
        <v>145</v>
      </c>
      <c r="N138" s="2">
        <v>204.23150596916193</v>
      </c>
      <c r="O138" s="2">
        <v>13</v>
      </c>
      <c r="P138" s="10">
        <v>2.6447731243988866</v>
      </c>
      <c r="Q138" s="9">
        <v>145</v>
      </c>
      <c r="R138" s="2">
        <v>203.30916338229926</v>
      </c>
      <c r="S138" s="2">
        <v>13</v>
      </c>
      <c r="T138" s="10">
        <v>8.9410192434148854</v>
      </c>
      <c r="U138" s="9">
        <v>145</v>
      </c>
      <c r="V138" s="2">
        <v>204.17953735128637</v>
      </c>
      <c r="W138" s="2">
        <v>13</v>
      </c>
      <c r="X138" s="10">
        <v>8.9936257087510647</v>
      </c>
    </row>
    <row r="139" spans="1:24" x14ac:dyDescent="0.25">
      <c r="A139" s="9">
        <v>146</v>
      </c>
      <c r="B139" s="2">
        <v>104.65985709097421</v>
      </c>
      <c r="C139" s="2">
        <v>13</v>
      </c>
      <c r="D139" s="10">
        <v>0.84165966132226533</v>
      </c>
      <c r="E139" s="9">
        <v>146</v>
      </c>
      <c r="F139" s="2">
        <v>106.57991605674806</v>
      </c>
      <c r="G139" s="2">
        <v>13</v>
      </c>
      <c r="H139" s="10">
        <v>0.8497507870954929</v>
      </c>
      <c r="I139" s="9">
        <v>146</v>
      </c>
      <c r="J139" s="2">
        <v>205.03751983931497</v>
      </c>
      <c r="K139" s="2">
        <v>13</v>
      </c>
      <c r="L139" s="10">
        <v>2.6736547465489551</v>
      </c>
      <c r="M139" s="9">
        <v>146</v>
      </c>
      <c r="N139" s="2">
        <v>204.82015556685528</v>
      </c>
      <c r="O139" s="2">
        <v>13</v>
      </c>
      <c r="P139" s="10">
        <v>2.6658660061580317</v>
      </c>
      <c r="Q139" s="9">
        <v>146</v>
      </c>
      <c r="R139" s="2">
        <v>203.72717245174783</v>
      </c>
      <c r="S139" s="2">
        <v>13</v>
      </c>
      <c r="T139" s="10">
        <v>8.9662842219249228</v>
      </c>
      <c r="U139" s="9">
        <v>146</v>
      </c>
      <c r="V139" s="2">
        <v>204.97083707145364</v>
      </c>
      <c r="W139" s="2">
        <v>13</v>
      </c>
      <c r="X139" s="10">
        <v>9.0414528299458237</v>
      </c>
    </row>
    <row r="140" spans="1:24" x14ac:dyDescent="0.25">
      <c r="A140" s="9">
        <v>147</v>
      </c>
      <c r="B140" s="2">
        <v>104.71294458207825</v>
      </c>
      <c r="C140" s="2">
        <v>13</v>
      </c>
      <c r="D140" s="10">
        <v>0.84426198931756191</v>
      </c>
      <c r="E140" s="9">
        <v>147</v>
      </c>
      <c r="F140" s="2">
        <v>106.67013811981705</v>
      </c>
      <c r="G140" s="2">
        <v>13</v>
      </c>
      <c r="H140" s="10">
        <v>0.8541734372459342</v>
      </c>
      <c r="I140" s="9">
        <v>147</v>
      </c>
      <c r="J140" s="2">
        <v>205.42117085871033</v>
      </c>
      <c r="K140" s="2">
        <v>13</v>
      </c>
      <c r="L140" s="10">
        <v>2.6874019836499268</v>
      </c>
      <c r="M140" s="9">
        <v>147</v>
      </c>
      <c r="N140" s="2">
        <v>205.40943366605862</v>
      </c>
      <c r="O140" s="2">
        <v>13</v>
      </c>
      <c r="P140" s="10">
        <v>2.6869814087990194</v>
      </c>
      <c r="Q140" s="9">
        <v>147</v>
      </c>
      <c r="R140" s="2">
        <v>204.19395189423659</v>
      </c>
      <c r="S140" s="2">
        <v>13</v>
      </c>
      <c r="T140" s="10">
        <v>8.994496941325874</v>
      </c>
      <c r="U140" s="9">
        <v>147</v>
      </c>
      <c r="V140" s="2">
        <v>205.76090039349057</v>
      </c>
      <c r="W140" s="2">
        <v>13</v>
      </c>
      <c r="X140" s="10">
        <v>9.089205221728049</v>
      </c>
    </row>
    <row r="141" spans="1:24" x14ac:dyDescent="0.25">
      <c r="A141" s="9">
        <v>148</v>
      </c>
      <c r="B141" s="2">
        <v>104.77148803766995</v>
      </c>
      <c r="C141" s="2">
        <v>13</v>
      </c>
      <c r="D141" s="10">
        <v>0.84713176655244893</v>
      </c>
      <c r="E141" s="9">
        <v>148</v>
      </c>
      <c r="F141" s="2">
        <v>106.76021330684935</v>
      </c>
      <c r="G141" s="2">
        <v>13</v>
      </c>
      <c r="H141" s="10">
        <v>0.85858888759065533</v>
      </c>
      <c r="I141" s="9">
        <v>148</v>
      </c>
      <c r="J141" s="2">
        <v>205.8609961265638</v>
      </c>
      <c r="K141" s="2">
        <v>13</v>
      </c>
      <c r="L141" s="10">
        <v>2.7031620935792815</v>
      </c>
      <c r="M141" s="9">
        <v>148</v>
      </c>
      <c r="N141" s="2">
        <v>205.99933665540826</v>
      </c>
      <c r="O141" s="2">
        <v>13</v>
      </c>
      <c r="P141" s="10">
        <v>2.7081192029170755</v>
      </c>
      <c r="Q141" s="9">
        <v>148</v>
      </c>
      <c r="R141" s="2">
        <v>204.70936092473858</v>
      </c>
      <c r="S141" s="2">
        <v>13</v>
      </c>
      <c r="T141" s="10">
        <v>9.0256488923988254</v>
      </c>
      <c r="U141" s="9">
        <v>148</v>
      </c>
      <c r="V141" s="2">
        <v>206.54973764061222</v>
      </c>
      <c r="W141" s="2">
        <v>13</v>
      </c>
      <c r="X141" s="10">
        <v>9.1368835080454645</v>
      </c>
    </row>
    <row r="142" spans="1:24" x14ac:dyDescent="0.25">
      <c r="A142" s="9">
        <v>149</v>
      </c>
      <c r="B142" s="2">
        <v>104.83547235536402</v>
      </c>
      <c r="C142" s="2">
        <v>13</v>
      </c>
      <c r="D142" s="10">
        <v>0.85026825271392237</v>
      </c>
      <c r="E142" s="9">
        <v>149</v>
      </c>
      <c r="F142" s="2">
        <v>106.8501428469558</v>
      </c>
      <c r="G142" s="2">
        <v>13</v>
      </c>
      <c r="H142" s="10">
        <v>0.86299719838018629</v>
      </c>
      <c r="I142" s="9">
        <v>149</v>
      </c>
      <c r="J142" s="2">
        <v>206.35654686626216</v>
      </c>
      <c r="K142" s="2">
        <v>13</v>
      </c>
      <c r="L142" s="10">
        <v>2.7209189954765627</v>
      </c>
      <c r="M142" s="9">
        <v>149</v>
      </c>
      <c r="N142" s="2">
        <v>206.5898609685658</v>
      </c>
      <c r="O142" s="2">
        <v>13</v>
      </c>
      <c r="P142" s="10">
        <v>2.7292792607208032</v>
      </c>
      <c r="Q142" s="9">
        <v>149</v>
      </c>
      <c r="R142" s="2">
        <v>205.27325716419733</v>
      </c>
      <c r="S142" s="2">
        <v>13</v>
      </c>
      <c r="T142" s="10">
        <v>9.0597314695797717</v>
      </c>
      <c r="U142" s="9">
        <v>149</v>
      </c>
      <c r="V142" s="2">
        <v>207.33735898072283</v>
      </c>
      <c r="W142" s="2">
        <v>13</v>
      </c>
      <c r="X142" s="10">
        <v>9.1844883034586182</v>
      </c>
    </row>
    <row r="143" spans="1:24" x14ac:dyDescent="0.25">
      <c r="A143" s="9">
        <v>150</v>
      </c>
      <c r="B143" s="2">
        <v>104.90488225021434</v>
      </c>
      <c r="C143" s="2">
        <v>13</v>
      </c>
      <c r="D143" s="10">
        <v>0.85367069853991862</v>
      </c>
      <c r="E143" s="9">
        <v>150</v>
      </c>
      <c r="F143" s="2">
        <v>106.93992795078779</v>
      </c>
      <c r="G143" s="2">
        <v>13</v>
      </c>
      <c r="H143" s="10">
        <v>0.8673984289601866</v>
      </c>
      <c r="I143" s="9">
        <v>150</v>
      </c>
      <c r="J143" s="2">
        <v>206.90738053169702</v>
      </c>
      <c r="K143" s="2">
        <v>13</v>
      </c>
      <c r="L143" s="10">
        <v>2.7406568317368816</v>
      </c>
      <c r="M143" s="9">
        <v>150</v>
      </c>
      <c r="N143" s="2">
        <v>207.18100308335806</v>
      </c>
      <c r="O143" s="2">
        <v>13</v>
      </c>
      <c r="P143" s="10">
        <v>2.7504614560013647</v>
      </c>
      <c r="Q143" s="9">
        <v>150</v>
      </c>
      <c r="R143" s="2">
        <v>205.88549661362714</v>
      </c>
      <c r="S143" s="2">
        <v>13</v>
      </c>
      <c r="T143" s="10">
        <v>9.0967359693942065</v>
      </c>
      <c r="U143" s="9">
        <v>150</v>
      </c>
      <c r="V143" s="2">
        <v>208.12377442977842</v>
      </c>
      <c r="W143" s="2">
        <v>13</v>
      </c>
      <c r="X143" s="10">
        <v>9.2320202133441178</v>
      </c>
    </row>
    <row r="144" spans="1:24" x14ac:dyDescent="0.25">
      <c r="A144" s="9">
        <v>151</v>
      </c>
      <c r="B144" s="2">
        <v>104.97970225161558</v>
      </c>
      <c r="C144" s="2">
        <v>13</v>
      </c>
      <c r="D144" s="10">
        <v>0.8573383456674305</v>
      </c>
      <c r="E144" s="9">
        <v>151</v>
      </c>
      <c r="F144" s="2">
        <v>107.02956981093585</v>
      </c>
      <c r="G144" s="2">
        <v>13</v>
      </c>
      <c r="H144" s="10">
        <v>0.8717926377909736</v>
      </c>
      <c r="I144" s="9">
        <v>151</v>
      </c>
      <c r="J144" s="2">
        <v>207.51306083812094</v>
      </c>
      <c r="K144" s="2">
        <v>13</v>
      </c>
      <c r="L144" s="10">
        <v>2.7623599691165786</v>
      </c>
      <c r="M144" s="9">
        <v>151</v>
      </c>
      <c r="N144" s="2">
        <v>207.77275952093942</v>
      </c>
      <c r="O144" s="2">
        <v>13</v>
      </c>
      <c r="P144" s="10">
        <v>2.7716656641024602</v>
      </c>
      <c r="Q144" s="9">
        <v>151</v>
      </c>
      <c r="R144" s="2">
        <v>206.54593362719172</v>
      </c>
      <c r="S144" s="2">
        <v>13</v>
      </c>
      <c r="T144" s="10">
        <v>9.1366535888299616</v>
      </c>
      <c r="U144" s="9">
        <v>151</v>
      </c>
      <c r="V144" s="2">
        <v>208.90899385505475</v>
      </c>
      <c r="W144" s="2">
        <v>13</v>
      </c>
      <c r="X144" s="10">
        <v>9.2794798340921574</v>
      </c>
    </row>
    <row r="145" spans="1:24" x14ac:dyDescent="0.25">
      <c r="A145" s="9">
        <v>152</v>
      </c>
      <c r="B145" s="2">
        <v>105.05991670008002</v>
      </c>
      <c r="C145" s="2">
        <v>13</v>
      </c>
      <c r="D145" s="10">
        <v>0.86127042647451069</v>
      </c>
      <c r="E145" s="9">
        <v>152</v>
      </c>
      <c r="F145" s="2">
        <v>107.11906960231663</v>
      </c>
      <c r="G145" s="2">
        <v>13</v>
      </c>
      <c r="H145" s="10">
        <v>0.87617988246650103</v>
      </c>
      <c r="I145" s="9">
        <v>152</v>
      </c>
      <c r="J145" s="2">
        <v>208.17315779372643</v>
      </c>
      <c r="K145" s="2">
        <v>13</v>
      </c>
      <c r="L145" s="10">
        <v>2.786012999864782</v>
      </c>
      <c r="M145" s="9">
        <v>152</v>
      </c>
      <c r="N145" s="2">
        <v>208.36512684497501</v>
      </c>
      <c r="O145" s="2">
        <v>13</v>
      </c>
      <c r="P145" s="10">
        <v>2.7928917618910694</v>
      </c>
      <c r="Q145" s="9">
        <v>152</v>
      </c>
      <c r="R145" s="2">
        <v>207.25442088421138</v>
      </c>
      <c r="S145" s="2">
        <v>13</v>
      </c>
      <c r="T145" s="10">
        <v>9.1794754236452931</v>
      </c>
      <c r="U145" s="9">
        <v>152</v>
      </c>
      <c r="V145" s="2">
        <v>209.69302697832336</v>
      </c>
      <c r="W145" s="2">
        <v>13</v>
      </c>
      <c r="X145" s="10">
        <v>9.3268677532984796</v>
      </c>
    </row>
    <row r="146" spans="1:24" x14ac:dyDescent="0.25">
      <c r="A146" s="9">
        <v>153</v>
      </c>
      <c r="B146" s="2">
        <v>105.14550974388375</v>
      </c>
      <c r="C146" s="2">
        <v>13</v>
      </c>
      <c r="D146" s="10">
        <v>0.8654661639158705</v>
      </c>
      <c r="E146" s="9">
        <v>153</v>
      </c>
      <c r="F146" s="2">
        <v>107.20842848254931</v>
      </c>
      <c r="G146" s="2">
        <v>13</v>
      </c>
      <c r="H146" s="10">
        <v>0.88056021973280918</v>
      </c>
      <c r="I146" s="9">
        <v>153</v>
      </c>
      <c r="J146" s="2">
        <v>208.88724773197325</v>
      </c>
      <c r="K146" s="2">
        <v>13</v>
      </c>
      <c r="L146" s="10">
        <v>2.8116007428817791</v>
      </c>
      <c r="M146" s="9">
        <v>153</v>
      </c>
      <c r="N146" s="2">
        <v>208.95810166084507</v>
      </c>
      <c r="O146" s="2">
        <v>13</v>
      </c>
      <c r="P146" s="10">
        <v>2.8141396277289288</v>
      </c>
      <c r="Q146" s="9">
        <v>153</v>
      </c>
      <c r="R146" s="2">
        <v>208.01080936004962</v>
      </c>
      <c r="S146" s="2">
        <v>13</v>
      </c>
      <c r="T146" s="10">
        <v>9.225192466609224</v>
      </c>
      <c r="U146" s="9">
        <v>153</v>
      </c>
      <c r="V146" s="2">
        <v>210.47588337894004</v>
      </c>
      <c r="W146" s="2">
        <v>13</v>
      </c>
      <c r="X146" s="10">
        <v>9.3741845499510443</v>
      </c>
    </row>
    <row r="147" spans="1:24" x14ac:dyDescent="0.25">
      <c r="A147" s="9">
        <v>154</v>
      </c>
      <c r="B147" s="2">
        <v>98.219048937228592</v>
      </c>
      <c r="C147" s="2">
        <v>12</v>
      </c>
      <c r="D147" s="10">
        <v>0.8558357322170882</v>
      </c>
      <c r="E147" s="9">
        <v>154</v>
      </c>
      <c r="F147" s="2">
        <v>100.43264759232171</v>
      </c>
      <c r="G147" s="2">
        <v>12</v>
      </c>
      <c r="H147" s="10">
        <v>0.88493370550596562</v>
      </c>
      <c r="I147" s="9">
        <v>154</v>
      </c>
      <c r="J147" s="2">
        <v>196.76649305814772</v>
      </c>
      <c r="K147" s="2">
        <v>12</v>
      </c>
      <c r="L147" s="10">
        <v>2.7367730200894997</v>
      </c>
      <c r="M147" s="9">
        <v>154</v>
      </c>
      <c r="N147" s="2">
        <v>199.51918061486893</v>
      </c>
      <c r="O147" s="2">
        <v>12</v>
      </c>
      <c r="P147" s="10">
        <v>2.8354091414447344</v>
      </c>
      <c r="Q147" s="9">
        <v>154</v>
      </c>
      <c r="R147" s="2">
        <v>201.99614065439883</v>
      </c>
      <c r="S147" s="2">
        <v>12</v>
      </c>
      <c r="T147" s="10">
        <v>9.1191381477424489</v>
      </c>
      <c r="U147" s="9">
        <v>154</v>
      </c>
      <c r="V147" s="2">
        <v>206.99757249684748</v>
      </c>
      <c r="W147" s="2">
        <v>12</v>
      </c>
      <c r="X147" s="10">
        <v>9.4214307946115134</v>
      </c>
    </row>
    <row r="148" spans="1:24" x14ac:dyDescent="0.25">
      <c r="A148" s="9">
        <v>155</v>
      </c>
      <c r="B148" s="2">
        <v>98.25557418241597</v>
      </c>
      <c r="C148" s="2">
        <v>12</v>
      </c>
      <c r="D148" s="10">
        <v>0.8576261854125472</v>
      </c>
      <c r="E148" s="9">
        <v>155</v>
      </c>
      <c r="F148" s="2">
        <v>100.521728055746</v>
      </c>
      <c r="G148" s="2">
        <v>12</v>
      </c>
      <c r="H148" s="10">
        <v>0.88930039488950907</v>
      </c>
      <c r="I148" s="9">
        <v>155</v>
      </c>
      <c r="J148" s="2">
        <v>196.97804728530139</v>
      </c>
      <c r="K148" s="2">
        <v>12</v>
      </c>
      <c r="L148" s="10">
        <v>2.7443535710938418</v>
      </c>
      <c r="M148" s="9">
        <v>155</v>
      </c>
      <c r="N148" s="2">
        <v>200.1133603935485</v>
      </c>
      <c r="O148" s="2">
        <v>12</v>
      </c>
      <c r="P148" s="10">
        <v>2.8567001843070323</v>
      </c>
      <c r="Q148" s="9">
        <v>155</v>
      </c>
      <c r="R148" s="2">
        <v>202.31528954099213</v>
      </c>
      <c r="S148" s="2">
        <v>12</v>
      </c>
      <c r="T148" s="10">
        <v>9.1384278961010654</v>
      </c>
      <c r="U148" s="9">
        <v>155</v>
      </c>
      <c r="V148" s="2">
        <v>207.77810363549571</v>
      </c>
      <c r="W148" s="2">
        <v>12</v>
      </c>
      <c r="X148" s="10">
        <v>9.4686070495917622</v>
      </c>
    </row>
    <row r="149" spans="1:24" x14ac:dyDescent="0.25">
      <c r="A149" s="9">
        <v>156</v>
      </c>
      <c r="B149" s="2">
        <v>98.29686748384843</v>
      </c>
      <c r="C149" s="2">
        <v>12</v>
      </c>
      <c r="D149" s="10">
        <v>0.85965036685531493</v>
      </c>
      <c r="E149" s="9">
        <v>156</v>
      </c>
      <c r="F149" s="2">
        <v>100.61067098070498</v>
      </c>
      <c r="G149" s="2">
        <v>12</v>
      </c>
      <c r="H149" s="10">
        <v>0.89366034219142099</v>
      </c>
      <c r="I149" s="9">
        <v>156</v>
      </c>
      <c r="J149" s="2">
        <v>197.24005982374973</v>
      </c>
      <c r="K149" s="2">
        <v>12</v>
      </c>
      <c r="L149" s="10">
        <v>2.7537421776852007</v>
      </c>
      <c r="M149" s="9">
        <v>156</v>
      </c>
      <c r="N149" s="2">
        <v>200.7081377228306</v>
      </c>
      <c r="O149" s="2">
        <v>12</v>
      </c>
      <c r="P149" s="10">
        <v>2.8780126389977827</v>
      </c>
      <c r="Q149" s="9">
        <v>156</v>
      </c>
      <c r="R149" s="2">
        <v>202.67697090852454</v>
      </c>
      <c r="S149" s="2">
        <v>12</v>
      </c>
      <c r="T149" s="10">
        <v>9.1602883595360858</v>
      </c>
      <c r="U149" s="9">
        <v>156</v>
      </c>
      <c r="V149" s="2">
        <v>208.55748596468288</v>
      </c>
      <c r="W149" s="2">
        <v>12</v>
      </c>
      <c r="X149" s="10">
        <v>9.5157138691255909</v>
      </c>
    </row>
    <row r="150" spans="1:24" x14ac:dyDescent="0.25">
      <c r="A150" s="9">
        <v>157</v>
      </c>
      <c r="B150" s="2">
        <v>98.342917735730424</v>
      </c>
      <c r="C150" s="2">
        <v>12</v>
      </c>
      <c r="D150" s="10">
        <v>0.86190773214364869</v>
      </c>
      <c r="E150" s="9">
        <v>157</v>
      </c>
      <c r="F150" s="2">
        <v>100.69947745918888</v>
      </c>
      <c r="G150" s="2">
        <v>12</v>
      </c>
      <c r="H150" s="10">
        <v>0.89801360094063154</v>
      </c>
      <c r="I150" s="9">
        <v>157</v>
      </c>
      <c r="J150" s="2">
        <v>197.55216896120055</v>
      </c>
      <c r="K150" s="2">
        <v>12</v>
      </c>
      <c r="L150" s="10">
        <v>2.7649258787494597</v>
      </c>
      <c r="M150" s="9">
        <v>157</v>
      </c>
      <c r="N150" s="2">
        <v>201.30350936738739</v>
      </c>
      <c r="O150" s="2">
        <v>12</v>
      </c>
      <c r="P150" s="10">
        <v>2.8993463895865768</v>
      </c>
      <c r="Q150" s="9">
        <v>157</v>
      </c>
      <c r="R150" s="2">
        <v>203.08107979009441</v>
      </c>
      <c r="S150" s="2">
        <v>12</v>
      </c>
      <c r="T150" s="10">
        <v>9.1847131937198192</v>
      </c>
      <c r="U150" s="9">
        <v>157</v>
      </c>
      <c r="V150" s="2">
        <v>209.33572852331923</v>
      </c>
      <c r="W150" s="2">
        <v>12</v>
      </c>
      <c r="X150" s="10">
        <v>9.562751799535766</v>
      </c>
    </row>
    <row r="151" spans="1:24" x14ac:dyDescent="0.25">
      <c r="A151" s="9">
        <v>158</v>
      </c>
      <c r="B151" s="2">
        <v>98.393713707173106</v>
      </c>
      <c r="C151" s="2">
        <v>12</v>
      </c>
      <c r="D151" s="10">
        <v>0.86439773074378012</v>
      </c>
      <c r="E151" s="9">
        <v>158</v>
      </c>
      <c r="F151" s="2">
        <v>100.78814856762293</v>
      </c>
      <c r="G151" s="2">
        <v>12</v>
      </c>
      <c r="H151" s="10">
        <v>0.90236022390308468</v>
      </c>
      <c r="I151" s="9">
        <v>158</v>
      </c>
      <c r="J151" s="2">
        <v>197.91401746107493</v>
      </c>
      <c r="K151" s="2">
        <v>12</v>
      </c>
      <c r="L151" s="10">
        <v>2.7778918735492231</v>
      </c>
      <c r="M151" s="9">
        <v>158</v>
      </c>
      <c r="N151" s="2">
        <v>201.89947212991444</v>
      </c>
      <c r="O151" s="2">
        <v>12</v>
      </c>
      <c r="P151" s="10">
        <v>2.9207013215054896</v>
      </c>
      <c r="Q151" s="9">
        <v>158</v>
      </c>
      <c r="R151" s="2">
        <v>203.52751010728048</v>
      </c>
      <c r="S151" s="2">
        <v>12</v>
      </c>
      <c r="T151" s="10">
        <v>9.2116959871429724</v>
      </c>
      <c r="U151" s="9">
        <v>158</v>
      </c>
      <c r="V151" s="2">
        <v>210.11284022211649</v>
      </c>
      <c r="W151" s="2">
        <v>12</v>
      </c>
      <c r="X151" s="10">
        <v>9.6097213793965857</v>
      </c>
    </row>
    <row r="152" spans="1:24" x14ac:dyDescent="0.25">
      <c r="A152" s="9">
        <v>159</v>
      </c>
      <c r="B152" s="2">
        <v>98.449244040425796</v>
      </c>
      <c r="C152" s="2">
        <v>12</v>
      </c>
      <c r="D152" s="10">
        <v>0.86711980590322546</v>
      </c>
      <c r="E152" s="9">
        <v>159</v>
      </c>
      <c r="F152" s="2">
        <v>100.87668536718633</v>
      </c>
      <c r="G152" s="2">
        <v>12</v>
      </c>
      <c r="H152" s="10">
        <v>0.90670026309736862</v>
      </c>
      <c r="I152" s="9">
        <v>159</v>
      </c>
      <c r="J152" s="2">
        <v>198.32525258127211</v>
      </c>
      <c r="K152" s="2">
        <v>12</v>
      </c>
      <c r="L152" s="10">
        <v>2.7926275223962049</v>
      </c>
      <c r="M152" s="9">
        <v>159</v>
      </c>
      <c r="N152" s="2">
        <v>202.49602285044594</v>
      </c>
      <c r="O152" s="2">
        <v>12</v>
      </c>
      <c r="P152" s="10">
        <v>2.9420773215245339</v>
      </c>
      <c r="Q152" s="9">
        <v>159</v>
      </c>
      <c r="R152" s="2">
        <v>204.0161546547487</v>
      </c>
      <c r="S152" s="2">
        <v>12</v>
      </c>
      <c r="T152" s="10">
        <v>9.2412302601842669</v>
      </c>
      <c r="U152" s="9">
        <v>159</v>
      </c>
      <c r="V152" s="2">
        <v>210.88882984620548</v>
      </c>
      <c r="W152" s="2">
        <v>12</v>
      </c>
      <c r="X152" s="10">
        <v>9.6566231396920816</v>
      </c>
    </row>
    <row r="153" spans="1:24" x14ac:dyDescent="0.25">
      <c r="A153" s="9">
        <v>160</v>
      </c>
      <c r="B153" s="2">
        <v>98.509497249043434</v>
      </c>
      <c r="C153" s="2">
        <v>12</v>
      </c>
      <c r="D153" s="10">
        <v>0.87007339456095256</v>
      </c>
      <c r="E153" s="9">
        <v>160</v>
      </c>
      <c r="F153" s="2">
        <v>100.96508890412262</v>
      </c>
      <c r="G153" s="2">
        <v>12</v>
      </c>
      <c r="H153" s="10">
        <v>0.91103376980993267</v>
      </c>
      <c r="I153" s="9">
        <v>160</v>
      </c>
      <c r="J153" s="2">
        <v>198.78552609332857</v>
      </c>
      <c r="K153" s="2">
        <v>12</v>
      </c>
      <c r="L153" s="10">
        <v>2.8091203473377613</v>
      </c>
      <c r="M153" s="9">
        <v>160</v>
      </c>
      <c r="N153" s="2">
        <v>203.09315840568638</v>
      </c>
      <c r="O153" s="2">
        <v>12</v>
      </c>
      <c r="P153" s="10">
        <v>2.9634742777277219</v>
      </c>
      <c r="Q153" s="9">
        <v>160</v>
      </c>
      <c r="R153" s="2">
        <v>204.54690508430699</v>
      </c>
      <c r="S153" s="2">
        <v>12</v>
      </c>
      <c r="T153" s="10">
        <v>9.2733094641466902</v>
      </c>
      <c r="U153" s="9">
        <v>160</v>
      </c>
      <c r="V153" s="2">
        <v>211.66370605768407</v>
      </c>
      <c r="W153" s="2">
        <v>12</v>
      </c>
      <c r="X153" s="10">
        <v>9.7034576039700244</v>
      </c>
    </row>
    <row r="154" spans="1:24" x14ac:dyDescent="0.25">
      <c r="A154" s="9">
        <v>161</v>
      </c>
      <c r="B154" s="2">
        <v>98.574461715987027</v>
      </c>
      <c r="C154" s="2">
        <v>12</v>
      </c>
      <c r="D154" s="10">
        <v>0.8732579272542661</v>
      </c>
      <c r="E154" s="9">
        <v>161</v>
      </c>
      <c r="F154" s="2">
        <v>101.05336021004194</v>
      </c>
      <c r="G154" s="2">
        <v>12</v>
      </c>
      <c r="H154" s="10">
        <v>0.91536079460989905</v>
      </c>
      <c r="I154" s="9">
        <v>161</v>
      </c>
      <c r="J154" s="2">
        <v>199.29449430198326</v>
      </c>
      <c r="K154" s="2">
        <v>12</v>
      </c>
      <c r="L154" s="10">
        <v>2.8273580328579504</v>
      </c>
      <c r="M154" s="9">
        <v>161</v>
      </c>
      <c r="N154" s="2">
        <v>203.69087570835848</v>
      </c>
      <c r="O154" s="2">
        <v>12</v>
      </c>
      <c r="P154" s="10">
        <v>2.9848920794896889</v>
      </c>
      <c r="Q154" s="9">
        <v>161</v>
      </c>
      <c r="R154" s="2">
        <v>205.11965188838488</v>
      </c>
      <c r="S154" s="2">
        <v>12</v>
      </c>
      <c r="T154" s="10">
        <v>9.3079269802589835</v>
      </c>
      <c r="U154" s="9">
        <v>161</v>
      </c>
      <c r="V154" s="2">
        <v>212.43747739809797</v>
      </c>
      <c r="W154" s="2">
        <v>12</v>
      </c>
      <c r="X154" s="10">
        <v>9.750225288491869</v>
      </c>
    </row>
    <row r="155" spans="1:24" x14ac:dyDescent="0.25">
      <c r="A155" s="9">
        <v>162</v>
      </c>
      <c r="B155" s="2">
        <v>98.644125691654452</v>
      </c>
      <c r="C155" s="2">
        <v>12</v>
      </c>
      <c r="D155" s="10">
        <v>0.87667282802227708</v>
      </c>
      <c r="E155" s="9">
        <v>162</v>
      </c>
      <c r="F155" s="2">
        <v>101.14150030221514</v>
      </c>
      <c r="G155" s="2">
        <v>12</v>
      </c>
      <c r="H155" s="10">
        <v>0.91968138736348726</v>
      </c>
      <c r="I155" s="9">
        <v>162</v>
      </c>
      <c r="J155" s="2">
        <v>199.85181806515948</v>
      </c>
      <c r="K155" s="2">
        <v>12</v>
      </c>
      <c r="L155" s="10">
        <v>2.847328426593549</v>
      </c>
      <c r="M155" s="9">
        <v>162</v>
      </c>
      <c r="N155" s="2">
        <v>204.28917170656641</v>
      </c>
      <c r="O155" s="2">
        <v>12</v>
      </c>
      <c r="P155" s="10">
        <v>3.0063306174528868</v>
      </c>
      <c r="Q155" s="9">
        <v>162</v>
      </c>
      <c r="R155" s="2">
        <v>205.73428438291413</v>
      </c>
      <c r="S155" s="2">
        <v>12</v>
      </c>
      <c r="T155" s="10">
        <v>9.345076118640927</v>
      </c>
      <c r="U155" s="9">
        <v>162</v>
      </c>
      <c r="V155" s="2">
        <v>213.21015229085623</v>
      </c>
      <c r="W155" s="2">
        <v>12</v>
      </c>
      <c r="X155" s="10">
        <v>9.7969267023787392</v>
      </c>
    </row>
    <row r="156" spans="1:24" x14ac:dyDescent="0.25">
      <c r="A156" s="9">
        <v>163</v>
      </c>
      <c r="B156" s="2">
        <v>98.718477291838582</v>
      </c>
      <c r="C156" s="2">
        <v>12</v>
      </c>
      <c r="D156" s="10">
        <v>0.88031751430581262</v>
      </c>
      <c r="E156" s="9">
        <v>163</v>
      </c>
      <c r="F156" s="2">
        <v>101.22951018386038</v>
      </c>
      <c r="G156" s="2">
        <v>12</v>
      </c>
      <c r="H156" s="10">
        <v>0.92399559724805824</v>
      </c>
      <c r="I156" s="9">
        <v>163</v>
      </c>
      <c r="J156" s="2">
        <v>200.45716281437757</v>
      </c>
      <c r="K156" s="2">
        <v>12</v>
      </c>
      <c r="L156" s="10">
        <v>2.8690195400654863</v>
      </c>
      <c r="M156" s="9">
        <v>163</v>
      </c>
      <c r="N156" s="2">
        <v>204.88804338317442</v>
      </c>
      <c r="O156" s="2">
        <v>12</v>
      </c>
      <c r="P156" s="10">
        <v>3.0277897835053094</v>
      </c>
      <c r="Q156" s="9">
        <v>163</v>
      </c>
      <c r="R156" s="2">
        <v>206.39069068958548</v>
      </c>
      <c r="S156" s="2">
        <v>12</v>
      </c>
      <c r="T156" s="10">
        <v>9.3847501172309151</v>
      </c>
      <c r="U156" s="9">
        <v>163</v>
      </c>
      <c r="V156" s="2">
        <v>213.98173904358404</v>
      </c>
      <c r="W156" s="2">
        <v>12</v>
      </c>
      <c r="X156" s="10">
        <v>9.8435623477536431</v>
      </c>
    </row>
    <row r="157" spans="1:24" x14ac:dyDescent="0.25">
      <c r="A157" s="9">
        <v>164</v>
      </c>
      <c r="B157" s="2">
        <v>98.797504495609516</v>
      </c>
      <c r="C157" s="2">
        <v>12</v>
      </c>
      <c r="D157" s="10">
        <v>0.88419139684360448</v>
      </c>
      <c r="E157" s="9">
        <v>164</v>
      </c>
      <c r="F157" s="2">
        <v>101.31739084442225</v>
      </c>
      <c r="G157" s="2">
        <v>12</v>
      </c>
      <c r="H157" s="10">
        <v>0.92830347276579683</v>
      </c>
      <c r="I157" s="9">
        <v>164</v>
      </c>
      <c r="J157" s="2">
        <v>201.11019857560947</v>
      </c>
      <c r="K157" s="2">
        <v>12</v>
      </c>
      <c r="L157" s="10">
        <v>2.8924195494261218</v>
      </c>
      <c r="M157" s="9">
        <v>164</v>
      </c>
      <c r="N157" s="2">
        <v>205.48748775519988</v>
      </c>
      <c r="O157" s="2">
        <v>12</v>
      </c>
      <c r="P157" s="10">
        <v>3.0492694707587522</v>
      </c>
      <c r="Q157" s="9">
        <v>164</v>
      </c>
      <c r="R157" s="2">
        <v>207.08875771745372</v>
      </c>
      <c r="S157" s="2">
        <v>12</v>
      </c>
      <c r="T157" s="10">
        <v>9.4269421406741447</v>
      </c>
      <c r="U157" s="9">
        <v>164</v>
      </c>
      <c r="V157" s="2">
        <v>214.75224585041394</v>
      </c>
      <c r="W157" s="2">
        <v>12</v>
      </c>
      <c r="X157" s="10">
        <v>9.8901327198799613</v>
      </c>
    </row>
    <row r="158" spans="1:24" x14ac:dyDescent="0.25">
      <c r="A158" s="9">
        <v>165</v>
      </c>
      <c r="B158" s="2">
        <v>98.881195143117779</v>
      </c>
      <c r="C158" s="2">
        <v>12</v>
      </c>
      <c r="D158" s="10">
        <v>0.88829387956459704</v>
      </c>
      <c r="E158" s="9">
        <v>165</v>
      </c>
      <c r="F158" s="2">
        <v>101.40514325984357</v>
      </c>
      <c r="G158" s="2">
        <v>12</v>
      </c>
      <c r="H158" s="10">
        <v>0.93260506175703795</v>
      </c>
      <c r="I158" s="9">
        <v>165</v>
      </c>
      <c r="J158" s="2">
        <v>201.81059999059042</v>
      </c>
      <c r="K158" s="2">
        <v>12</v>
      </c>
      <c r="L158" s="10">
        <v>2.9175167962228938</v>
      </c>
      <c r="M158" s="9">
        <v>165</v>
      </c>
      <c r="N158" s="2">
        <v>206.08750187322079</v>
      </c>
      <c r="O158" s="2">
        <v>12</v>
      </c>
      <c r="P158" s="10">
        <v>3.0707695735275751</v>
      </c>
      <c r="Q158" s="9">
        <v>165</v>
      </c>
      <c r="R158" s="2">
        <v>207.82837114386302</v>
      </c>
      <c r="S158" s="2">
        <v>12</v>
      </c>
      <c r="T158" s="10">
        <v>9.471645279169719</v>
      </c>
      <c r="U158" s="9">
        <v>165</v>
      </c>
      <c r="V158" s="2">
        <v>215.52168079421895</v>
      </c>
      <c r="W158" s="2">
        <v>12</v>
      </c>
      <c r="X158" s="10">
        <v>9.9366383072964002</v>
      </c>
    </row>
    <row r="159" spans="1:24" x14ac:dyDescent="0.25">
      <c r="A159" s="9">
        <v>166</v>
      </c>
      <c r="B159" s="2">
        <v>98.969536933314444</v>
      </c>
      <c r="C159" s="2">
        <v>12</v>
      </c>
      <c r="D159" s="10">
        <v>0.89262435947619845</v>
      </c>
      <c r="E159" s="9">
        <v>166</v>
      </c>
      <c r="F159" s="2">
        <v>101.49276839283034</v>
      </c>
      <c r="G159" s="2">
        <v>12</v>
      </c>
      <c r="H159" s="10">
        <v>0.93690041141325231</v>
      </c>
      <c r="I159" s="9">
        <v>166</v>
      </c>
      <c r="J159" s="2">
        <v>202.55804633860038</v>
      </c>
      <c r="K159" s="2">
        <v>12</v>
      </c>
      <c r="L159" s="10">
        <v>2.9442997881788182</v>
      </c>
      <c r="M159" s="9">
        <v>166</v>
      </c>
      <c r="N159" s="2">
        <v>206.68808282079698</v>
      </c>
      <c r="O159" s="2">
        <v>12</v>
      </c>
      <c r="P159" s="10">
        <v>3.0922899873079635</v>
      </c>
      <c r="Q159" s="9">
        <v>166</v>
      </c>
      <c r="R159" s="2">
        <v>208.60941539466222</v>
      </c>
      <c r="S159" s="2">
        <v>12</v>
      </c>
      <c r="T159" s="10">
        <v>9.5188525472748395</v>
      </c>
      <c r="U159" s="9">
        <v>166</v>
      </c>
      <c r="V159" s="2">
        <v>216.29005184878741</v>
      </c>
      <c r="W159" s="2">
        <v>12</v>
      </c>
      <c r="X159" s="10">
        <v>9.9830795919484689</v>
      </c>
    </row>
    <row r="160" spans="1:24" x14ac:dyDescent="0.25">
      <c r="A160" s="9">
        <v>167</v>
      </c>
      <c r="B160" s="2">
        <v>91.984825771746657</v>
      </c>
      <c r="C160" s="2">
        <v>11</v>
      </c>
      <c r="D160" s="10">
        <v>0.88013851822287559</v>
      </c>
      <c r="E160" s="9">
        <v>167</v>
      </c>
      <c r="F160" s="2">
        <v>94.715267193109895</v>
      </c>
      <c r="G160" s="2">
        <v>11</v>
      </c>
      <c r="H160" s="10">
        <v>0.94118956828970035</v>
      </c>
      <c r="I160" s="9">
        <v>167</v>
      </c>
      <c r="J160" s="2">
        <v>189.83539006813865</v>
      </c>
      <c r="K160" s="2">
        <v>11</v>
      </c>
      <c r="L160" s="10">
        <v>2.8479043292354613</v>
      </c>
      <c r="M160" s="9">
        <v>167</v>
      </c>
      <c r="N160" s="2">
        <v>197.25672771390467</v>
      </c>
      <c r="O160" s="2">
        <v>11</v>
      </c>
      <c r="P160" s="10">
        <v>3.1138306087576688</v>
      </c>
      <c r="Q160" s="9">
        <v>167</v>
      </c>
      <c r="R160" s="2">
        <v>202.0756298768886</v>
      </c>
      <c r="S160" s="2">
        <v>11</v>
      </c>
      <c r="T160" s="10">
        <v>9.3814221744870707</v>
      </c>
      <c r="U160" s="9">
        <v>167</v>
      </c>
      <c r="V160" s="2">
        <v>212.7973668809434</v>
      </c>
      <c r="W160" s="2">
        <v>11</v>
      </c>
      <c r="X160" s="10">
        <v>10.029457049316616</v>
      </c>
    </row>
    <row r="161" spans="1:24" x14ac:dyDescent="0.25">
      <c r="A161" s="9">
        <v>168</v>
      </c>
      <c r="B161" s="2">
        <v>92.02200477951574</v>
      </c>
      <c r="C161" s="2">
        <v>11</v>
      </c>
      <c r="D161" s="10">
        <v>0.88196101860371312</v>
      </c>
      <c r="E161" s="9">
        <v>168</v>
      </c>
      <c r="F161" s="2">
        <v>94.802640597682384</v>
      </c>
      <c r="G161" s="2">
        <v>11</v>
      </c>
      <c r="H161" s="10">
        <v>0.9454725783177641</v>
      </c>
      <c r="I161" s="9">
        <v>168</v>
      </c>
      <c r="J161" s="2">
        <v>190.05430644143146</v>
      </c>
      <c r="K161" s="2">
        <v>11</v>
      </c>
      <c r="L161" s="10">
        <v>2.8557486855301066</v>
      </c>
      <c r="M161" s="9">
        <v>168</v>
      </c>
      <c r="N161" s="2">
        <v>197.85843370038404</v>
      </c>
      <c r="O161" s="2">
        <v>11</v>
      </c>
      <c r="P161" s="10">
        <v>3.1353913356762173</v>
      </c>
      <c r="Q161" s="9">
        <v>168</v>
      </c>
      <c r="R161" s="2">
        <v>202.40065654542431</v>
      </c>
      <c r="S161" s="2">
        <v>11</v>
      </c>
      <c r="T161" s="10">
        <v>9.4010671831625459</v>
      </c>
      <c r="U161" s="9">
        <v>168</v>
      </c>
      <c r="V161" s="2">
        <v>213.56363365261294</v>
      </c>
      <c r="W161" s="2">
        <v>11</v>
      </c>
      <c r="X161" s="10">
        <v>10.075771148541126</v>
      </c>
    </row>
    <row r="162" spans="1:24" x14ac:dyDescent="0.25">
      <c r="A162" s="9">
        <v>169</v>
      </c>
      <c r="B162" s="2">
        <v>92.063270320096549</v>
      </c>
      <c r="C162" s="2">
        <v>11</v>
      </c>
      <c r="D162" s="10">
        <v>0.88398383922041879</v>
      </c>
      <c r="E162" s="9">
        <v>169</v>
      </c>
      <c r="F162" s="2">
        <v>94.889889531066203</v>
      </c>
      <c r="G162" s="2">
        <v>11</v>
      </c>
      <c r="H162" s="10">
        <v>0.94974948681697047</v>
      </c>
      <c r="I162" s="9">
        <v>169</v>
      </c>
      <c r="J162" s="2">
        <v>190.31699439921616</v>
      </c>
      <c r="K162" s="2">
        <v>11</v>
      </c>
      <c r="L162" s="10">
        <v>2.8651614941938961</v>
      </c>
      <c r="M162" s="9">
        <v>169</v>
      </c>
      <c r="N162" s="2">
        <v>198.46069795939977</v>
      </c>
      <c r="O162" s="2">
        <v>11</v>
      </c>
      <c r="P162" s="10">
        <v>3.1569720669855688</v>
      </c>
      <c r="Q162" s="9">
        <v>169</v>
      </c>
      <c r="R162" s="2">
        <v>202.76214933880323</v>
      </c>
      <c r="S162" s="2">
        <v>11</v>
      </c>
      <c r="T162" s="10">
        <v>9.4229162489454961</v>
      </c>
      <c r="U162" s="9">
        <v>169</v>
      </c>
      <c r="V162" s="2">
        <v>214.3288598228383</v>
      </c>
      <c r="W162" s="2">
        <v>11</v>
      </c>
      <c r="X162" s="10">
        <v>10.122022352543869</v>
      </c>
    </row>
    <row r="163" spans="1:24" x14ac:dyDescent="0.25">
      <c r="A163" s="9">
        <v>170</v>
      </c>
      <c r="B163" s="2">
        <v>92.108614148631546</v>
      </c>
      <c r="C163" s="2">
        <v>11</v>
      </c>
      <c r="D163" s="10">
        <v>0.88620657591331087</v>
      </c>
      <c r="E163" s="9">
        <v>170</v>
      </c>
      <c r="F163" s="2">
        <v>94.977014905536876</v>
      </c>
      <c r="G163" s="2">
        <v>11</v>
      </c>
      <c r="H163" s="10">
        <v>0.95402033850671031</v>
      </c>
      <c r="I163" s="9">
        <v>170</v>
      </c>
      <c r="J163" s="2">
        <v>190.62318159610709</v>
      </c>
      <c r="K163" s="2">
        <v>11</v>
      </c>
      <c r="L163" s="10">
        <v>2.8761329963668221</v>
      </c>
      <c r="M163" s="9">
        <v>170</v>
      </c>
      <c r="N163" s="2">
        <v>199.06351770091334</v>
      </c>
      <c r="O163" s="2">
        <v>11</v>
      </c>
      <c r="P163" s="10">
        <v>3.1785727027112181</v>
      </c>
      <c r="Q163" s="9">
        <v>170</v>
      </c>
      <c r="R163" s="2">
        <v>203.16003030106282</v>
      </c>
      <c r="S163" s="2">
        <v>11</v>
      </c>
      <c r="T163" s="10">
        <v>9.4469646600823705</v>
      </c>
      <c r="U163" s="9">
        <v>170</v>
      </c>
      <c r="V163" s="2">
        <v>215.0930529497424</v>
      </c>
      <c r="W163" s="2">
        <v>11</v>
      </c>
      <c r="X163" s="10">
        <v>10.168211118147019</v>
      </c>
    </row>
    <row r="164" spans="1:24" x14ac:dyDescent="0.25">
      <c r="A164" s="9">
        <v>171</v>
      </c>
      <c r="B164" s="2">
        <v>92.158027932621948</v>
      </c>
      <c r="C164" s="2">
        <v>11</v>
      </c>
      <c r="D164" s="10">
        <v>0.88862882022656575</v>
      </c>
      <c r="E164" s="9">
        <v>171</v>
      </c>
      <c r="F164" s="2">
        <v>95.064017621360421</v>
      </c>
      <c r="G164" s="2">
        <v>11</v>
      </c>
      <c r="H164" s="10">
        <v>0.95828517751766729</v>
      </c>
      <c r="I164" s="9">
        <v>171</v>
      </c>
      <c r="J164" s="2">
        <v>190.97259886489675</v>
      </c>
      <c r="K164" s="2">
        <v>11</v>
      </c>
      <c r="L164" s="10">
        <v>2.8886535470714598</v>
      </c>
      <c r="M164" s="9">
        <v>171</v>
      </c>
      <c r="N164" s="2">
        <v>199.66689016516762</v>
      </c>
      <c r="O164" s="2">
        <v>11</v>
      </c>
      <c r="P164" s="10">
        <v>3.2001931439637241</v>
      </c>
      <c r="Q164" s="9">
        <v>171</v>
      </c>
      <c r="R164" s="2">
        <v>203.59422069719764</v>
      </c>
      <c r="S164" s="2">
        <v>11</v>
      </c>
      <c r="T164" s="10">
        <v>9.4732076577333117</v>
      </c>
      <c r="U164" s="9">
        <v>171</v>
      </c>
      <c r="V164" s="2">
        <v>215.85622049244361</v>
      </c>
      <c r="W164" s="2">
        <v>11</v>
      </c>
      <c r="X164" s="10">
        <v>10.214337896188797</v>
      </c>
    </row>
    <row r="165" spans="1:24" x14ac:dyDescent="0.25">
      <c r="A165" s="9">
        <v>172</v>
      </c>
      <c r="B165" s="2">
        <v>92.211503250833459</v>
      </c>
      <c r="C165" s="2">
        <v>11</v>
      </c>
      <c r="D165" s="10">
        <v>0.89125015935458085</v>
      </c>
      <c r="E165" s="9">
        <v>172</v>
      </c>
      <c r="F165" s="2">
        <v>95.150898567020448</v>
      </c>
      <c r="G165" s="2">
        <v>11</v>
      </c>
      <c r="H165" s="10">
        <v>0.96254404740296295</v>
      </c>
      <c r="I165" s="9">
        <v>172</v>
      </c>
      <c r="J165" s="2">
        <v>191.36498022833675</v>
      </c>
      <c r="K165" s="2">
        <v>11</v>
      </c>
      <c r="L165" s="10">
        <v>2.9027136156351072</v>
      </c>
      <c r="M165" s="9">
        <v>172</v>
      </c>
      <c r="N165" s="2">
        <v>200.27081262218312</v>
      </c>
      <c r="O165" s="2">
        <v>11</v>
      </c>
      <c r="P165" s="10">
        <v>3.2218332929206532</v>
      </c>
      <c r="Q165" s="9">
        <v>172</v>
      </c>
      <c r="R165" s="2">
        <v>204.06464100363056</v>
      </c>
      <c r="S165" s="2">
        <v>11</v>
      </c>
      <c r="T165" s="10">
        <v>9.5016404353962258</v>
      </c>
      <c r="U165" s="9">
        <v>172</v>
      </c>
      <c r="V165" s="2">
        <v>216.6183698129239</v>
      </c>
      <c r="W165" s="2">
        <v>11</v>
      </c>
      <c r="X165" s="10">
        <v>10.26040313163638</v>
      </c>
    </row>
    <row r="166" spans="1:24" x14ac:dyDescent="0.25">
      <c r="A166" s="9">
        <v>173</v>
      </c>
      <c r="B166" s="2">
        <v>92.269031592165646</v>
      </c>
      <c r="C166" s="2">
        <v>11</v>
      </c>
      <c r="D166" s="10">
        <v>0.89407017608655093</v>
      </c>
      <c r="E166" s="16">
        <v>173</v>
      </c>
      <c r="F166" s="4">
        <v>95.237658619440154</v>
      </c>
      <c r="G166" s="4">
        <v>11</v>
      </c>
      <c r="H166" s="17">
        <v>0.96679699114902751</v>
      </c>
      <c r="I166" s="18">
        <v>173</v>
      </c>
      <c r="J166" s="5">
        <v>191.80006291114643</v>
      </c>
      <c r="K166" s="5">
        <v>11</v>
      </c>
      <c r="L166" s="19">
        <v>2.9183037861200916</v>
      </c>
      <c r="M166" s="9">
        <v>173</v>
      </c>
      <c r="N166" s="2">
        <v>200.87528237126506</v>
      </c>
      <c r="O166" s="2">
        <v>11</v>
      </c>
      <c r="P166" s="10">
        <v>3.2434930528089252</v>
      </c>
      <c r="Q166" s="9">
        <v>173</v>
      </c>
      <c r="R166" s="2">
        <v>204.57121089837116</v>
      </c>
      <c r="S166" s="2">
        <v>11</v>
      </c>
      <c r="T166" s="10">
        <v>9.5322581383119456</v>
      </c>
      <c r="U166" s="9">
        <v>173</v>
      </c>
      <c r="V166" s="2">
        <v>217.37950817785068</v>
      </c>
      <c r="W166" s="2">
        <v>11</v>
      </c>
      <c r="X166" s="10">
        <v>10.306407263696022</v>
      </c>
    </row>
    <row r="167" spans="1:24" x14ac:dyDescent="0.25">
      <c r="A167" s="9">
        <v>174</v>
      </c>
      <c r="B167" s="2">
        <v>92.330604354483455</v>
      </c>
      <c r="C167" s="2">
        <v>11</v>
      </c>
      <c r="D167" s="10">
        <v>0.8970884487491888</v>
      </c>
      <c r="E167" s="9">
        <v>174</v>
      </c>
      <c r="F167" s="2">
        <v>95.324298644198564</v>
      </c>
      <c r="G167" s="2">
        <v>11</v>
      </c>
      <c r="H167" s="10">
        <v>0.97104405118620418</v>
      </c>
      <c r="I167" s="9">
        <v>174</v>
      </c>
      <c r="J167" s="2">
        <v>192.27758735225402</v>
      </c>
      <c r="K167" s="2">
        <v>11</v>
      </c>
      <c r="L167" s="10">
        <v>2.9354147577623939</v>
      </c>
      <c r="M167" s="9">
        <v>174</v>
      </c>
      <c r="N167" s="2">
        <v>201.48029674052196</v>
      </c>
      <c r="O167" s="2">
        <v>11</v>
      </c>
      <c r="P167" s="10">
        <v>3.265172327887556</v>
      </c>
      <c r="Q167" s="9">
        <v>174</v>
      </c>
      <c r="R167" s="2">
        <v>205.11384925084812</v>
      </c>
      <c r="S167" s="2">
        <v>11</v>
      </c>
      <c r="T167" s="10">
        <v>9.5650558628496896</v>
      </c>
      <c r="U167" s="9">
        <v>174</v>
      </c>
      <c r="V167" s="2">
        <v>218.13964276035443</v>
      </c>
      <c r="W167" s="2">
        <v>11</v>
      </c>
      <c r="X167" s="10">
        <v>10.352350725920488</v>
      </c>
    </row>
    <row r="168" spans="1:24" x14ac:dyDescent="0.25">
      <c r="A168" s="9">
        <v>175</v>
      </c>
      <c r="B168" s="2">
        <v>92.396212843409529</v>
      </c>
      <c r="C168" s="2">
        <v>11</v>
      </c>
      <c r="D168" s="10">
        <v>0.90030455114752628</v>
      </c>
      <c r="E168" s="9">
        <v>175</v>
      </c>
      <c r="F168" s="2">
        <v>95.410819495741535</v>
      </c>
      <c r="G168" s="2">
        <v>11</v>
      </c>
      <c r="H168" s="10">
        <v>0.97528526939909521</v>
      </c>
      <c r="I168" s="9">
        <v>175</v>
      </c>
      <c r="J168" s="2">
        <v>192.79729721727699</v>
      </c>
      <c r="K168" s="2">
        <v>11</v>
      </c>
      <c r="L168" s="10">
        <v>2.9540373454188651</v>
      </c>
      <c r="M168" s="9">
        <v>175</v>
      </c>
      <c r="N168" s="2">
        <v>202.08585308639439</v>
      </c>
      <c r="O168" s="2">
        <v>11</v>
      </c>
      <c r="P168" s="10">
        <v>3.286871023430777</v>
      </c>
      <c r="Q168" s="9">
        <v>175</v>
      </c>
      <c r="R168" s="2">
        <v>205.69247411140532</v>
      </c>
      <c r="S168" s="2">
        <v>11</v>
      </c>
      <c r="T168" s="10">
        <v>9.6000286558721868</v>
      </c>
      <c r="U168" s="9">
        <v>175</v>
      </c>
      <c r="V168" s="2">
        <v>218.89878064176307</v>
      </c>
      <c r="W168" s="2">
        <v>11</v>
      </c>
      <c r="X168" s="10">
        <v>10.398233946313875</v>
      </c>
    </row>
    <row r="169" spans="1:24" x14ac:dyDescent="0.25">
      <c r="A169" s="9">
        <v>176</v>
      </c>
      <c r="B169" s="2">
        <v>92.46584827107587</v>
      </c>
      <c r="C169" s="2">
        <v>11</v>
      </c>
      <c r="D169" s="10">
        <v>0.90371805250371873</v>
      </c>
      <c r="E169" s="9">
        <v>176</v>
      </c>
      <c r="F169" s="2">
        <v>95.497222017587816</v>
      </c>
      <c r="G169" s="2">
        <v>11</v>
      </c>
      <c r="H169" s="10">
        <v>0.97952068713665774</v>
      </c>
      <c r="I169" s="9">
        <v>176</v>
      </c>
      <c r="J169" s="2">
        <v>193.35893941124812</v>
      </c>
      <c r="K169" s="2">
        <v>11</v>
      </c>
      <c r="L169" s="10">
        <v>2.9741624800232236</v>
      </c>
      <c r="M169" s="9">
        <v>176</v>
      </c>
      <c r="N169" s="2">
        <v>202.69194879319446</v>
      </c>
      <c r="O169" s="2">
        <v>11</v>
      </c>
      <c r="P169" s="10">
        <v>3.3085890457115283</v>
      </c>
      <c r="Q169" s="9">
        <v>176</v>
      </c>
      <c r="R169" s="2">
        <v>206.30700270044755</v>
      </c>
      <c r="S169" s="2">
        <v>11</v>
      </c>
      <c r="T169" s="10">
        <v>9.6371715140796343</v>
      </c>
      <c r="U169" s="9">
        <v>176</v>
      </c>
      <c r="V169" s="2">
        <v>219.6569288132942</v>
      </c>
      <c r="W169" s="2">
        <v>11</v>
      </c>
      <c r="X169" s="10">
        <v>10.444057347433919</v>
      </c>
    </row>
    <row r="170" spans="1:24" x14ac:dyDescent="0.25">
      <c r="A170" s="9">
        <v>177</v>
      </c>
      <c r="B170" s="2">
        <v>92.539501754833026</v>
      </c>
      <c r="C170" s="2">
        <v>11</v>
      </c>
      <c r="D170" s="10">
        <v>0.90732851739377574</v>
      </c>
      <c r="E170" s="9">
        <v>177</v>
      </c>
      <c r="F170" s="2">
        <v>95.583507042529959</v>
      </c>
      <c r="G170" s="2">
        <v>11</v>
      </c>
      <c r="H170" s="10">
        <v>0.98375034522205673</v>
      </c>
      <c r="I170" s="9">
        <v>177</v>
      </c>
      <c r="J170" s="2">
        <v>193.96226409159314</v>
      </c>
      <c r="K170" s="2">
        <v>11</v>
      </c>
      <c r="L170" s="10">
        <v>2.9957812090510845</v>
      </c>
      <c r="M170" s="9">
        <v>177</v>
      </c>
      <c r="N170" s="2">
        <v>203.29858127265507</v>
      </c>
      <c r="O170" s="2">
        <v>11</v>
      </c>
      <c r="P170" s="10">
        <v>3.3303263019853113</v>
      </c>
      <c r="Q170" s="9">
        <v>177</v>
      </c>
      <c r="R170" s="2">
        <v>206.95735139722262</v>
      </c>
      <c r="S170" s="2">
        <v>11</v>
      </c>
      <c r="T170" s="10">
        <v>9.6764793833316798</v>
      </c>
      <c r="U170" s="9">
        <v>177</v>
      </c>
      <c r="V170" s="2">
        <v>220.41409417770709</v>
      </c>
      <c r="W170" s="2">
        <v>11</v>
      </c>
      <c r="X170" s="10">
        <v>10.489821346491814</v>
      </c>
    </row>
    <row r="171" spans="1:24" x14ac:dyDescent="0.25">
      <c r="A171" s="9">
        <v>178</v>
      </c>
      <c r="B171" s="2">
        <v>92.61716431591563</v>
      </c>
      <c r="C171" s="2">
        <v>11</v>
      </c>
      <c r="D171" s="10">
        <v>0.91113550568213897</v>
      </c>
      <c r="E171" s="9">
        <v>178</v>
      </c>
      <c r="F171" s="2">
        <v>95.669675392830555</v>
      </c>
      <c r="G171" s="2">
        <v>11</v>
      </c>
      <c r="H171" s="10">
        <v>0.98797428396228171</v>
      </c>
      <c r="I171" s="9">
        <v>178</v>
      </c>
      <c r="J171" s="2">
        <v>194.60702468136748</v>
      </c>
      <c r="K171" s="2">
        <v>11</v>
      </c>
      <c r="L171" s="10">
        <v>3.0188846969942658</v>
      </c>
      <c r="M171" s="9">
        <v>178</v>
      </c>
      <c r="N171" s="2">
        <v>203.90574796348909</v>
      </c>
      <c r="O171" s="2">
        <v>11</v>
      </c>
      <c r="P171" s="10">
        <v>3.3520827004743925</v>
      </c>
      <c r="Q171" s="9">
        <v>178</v>
      </c>
      <c r="R171" s="2">
        <v>207.64343572822662</v>
      </c>
      <c r="S171" s="2">
        <v>11</v>
      </c>
      <c r="T171" s="10">
        <v>9.7179471579466075</v>
      </c>
      <c r="U171" s="9">
        <v>178</v>
      </c>
      <c r="V171" s="2">
        <v>221.17028355091503</v>
      </c>
      <c r="W171" s="2">
        <v>11</v>
      </c>
      <c r="X171" s="10">
        <v>10.535526355449683</v>
      </c>
    </row>
    <row r="172" spans="1:24" x14ac:dyDescent="0.25">
      <c r="A172" s="9">
        <v>179</v>
      </c>
      <c r="B172" s="2">
        <v>92.698826878061951</v>
      </c>
      <c r="C172" s="2">
        <v>11</v>
      </c>
      <c r="D172" s="10">
        <v>0.91513857245401753</v>
      </c>
      <c r="E172" s="9">
        <v>179</v>
      </c>
      <c r="F172" s="2">
        <v>95.755727880413701</v>
      </c>
      <c r="G172" s="2">
        <v>11</v>
      </c>
      <c r="H172" s="10">
        <v>0.99219254315753447</v>
      </c>
      <c r="I172" s="9">
        <v>179</v>
      </c>
      <c r="J172" s="2">
        <v>195.29297788275878</v>
      </c>
      <c r="K172" s="2">
        <v>11</v>
      </c>
      <c r="L172" s="10">
        <v>3.0434642258446214</v>
      </c>
      <c r="M172" s="9">
        <v>179</v>
      </c>
      <c r="N172" s="2">
        <v>204.51344633095829</v>
      </c>
      <c r="O172" s="2">
        <v>11</v>
      </c>
      <c r="P172" s="10">
        <v>3.3738581503523526</v>
      </c>
      <c r="Q172" s="9">
        <v>179</v>
      </c>
      <c r="R172" s="2">
        <v>208.36517035521612</v>
      </c>
      <c r="S172" s="2">
        <v>11</v>
      </c>
      <c r="T172" s="10">
        <v>9.7615696799767981</v>
      </c>
      <c r="U172" s="9">
        <v>179</v>
      </c>
      <c r="V172" s="2">
        <v>221.92550366355937</v>
      </c>
      <c r="W172" s="2">
        <v>11</v>
      </c>
      <c r="X172" s="10">
        <v>10.581172781115708</v>
      </c>
    </row>
    <row r="173" spans="1:24" x14ac:dyDescent="0.25">
      <c r="A173" s="9">
        <v>180</v>
      </c>
      <c r="B173" s="2">
        <v>92.784480266086007</v>
      </c>
      <c r="C173" s="2">
        <v>11</v>
      </c>
      <c r="D173" s="10">
        <v>0.91933726794539206</v>
      </c>
      <c r="E173" s="9">
        <v>180</v>
      </c>
      <c r="F173" s="2">
        <v>95.841665307052068</v>
      </c>
      <c r="G173" s="2">
        <v>11</v>
      </c>
      <c r="H173" s="10">
        <v>0.9964051621103952</v>
      </c>
      <c r="I173" s="9">
        <v>180</v>
      </c>
      <c r="J173" s="2">
        <v>196.01988369086305</v>
      </c>
      <c r="K173" s="2">
        <v>11</v>
      </c>
      <c r="L173" s="10">
        <v>3.0695111955876757</v>
      </c>
      <c r="M173" s="9">
        <v>180</v>
      </c>
      <c r="N173" s="2">
        <v>205.12167386645081</v>
      </c>
      <c r="O173" s="2">
        <v>11</v>
      </c>
      <c r="P173" s="10">
        <v>3.3956525617289555</v>
      </c>
      <c r="Q173" s="9">
        <v>180</v>
      </c>
      <c r="R173" s="2">
        <v>209.12246906281214</v>
      </c>
      <c r="S173" s="2">
        <v>11</v>
      </c>
      <c r="T173" s="10">
        <v>9.807341738459483</v>
      </c>
      <c r="U173" s="9">
        <v>180</v>
      </c>
      <c r="V173" s="2">
        <v>222.6797611625467</v>
      </c>
      <c r="W173" s="2">
        <v>11</v>
      </c>
      <c r="X173" s="10">
        <v>10.626761025237032</v>
      </c>
    </row>
    <row r="174" spans="1:24" x14ac:dyDescent="0.25">
      <c r="A174" s="9">
        <v>181</v>
      </c>
      <c r="B174" s="2">
        <v>92.874115204400056</v>
      </c>
      <c r="C174" s="2">
        <v>11</v>
      </c>
      <c r="D174" s="10">
        <v>0.9237311374705911</v>
      </c>
      <c r="E174" s="9">
        <v>181</v>
      </c>
      <c r="F174" s="2">
        <v>95.927488464549356</v>
      </c>
      <c r="G174" s="2">
        <v>11</v>
      </c>
      <c r="H174" s="10">
        <v>1.0006121796347724</v>
      </c>
      <c r="I174" s="9">
        <v>181</v>
      </c>
      <c r="J174" s="2">
        <v>196.78750540774209</v>
      </c>
      <c r="K174" s="2">
        <v>11</v>
      </c>
      <c r="L174" s="10">
        <v>3.0970171247063361</v>
      </c>
      <c r="M174" s="9">
        <v>181</v>
      </c>
      <c r="N174" s="2">
        <v>205.73042808706876</v>
      </c>
      <c r="O174" s="2">
        <v>11</v>
      </c>
      <c r="P174" s="10">
        <v>3.4174658456353582</v>
      </c>
      <c r="Q174" s="9">
        <v>181</v>
      </c>
      <c r="R174" s="2">
        <v>209.91524474567944</v>
      </c>
      <c r="S174" s="2">
        <v>11</v>
      </c>
      <c r="T174" s="10">
        <v>9.8552580686418523</v>
      </c>
      <c r="U174" s="9">
        <v>181</v>
      </c>
      <c r="V174" s="2">
        <v>223.43306261254929</v>
      </c>
      <c r="W174" s="2">
        <v>11</v>
      </c>
      <c r="X174" s="10">
        <v>10.672291484590469</v>
      </c>
    </row>
    <row r="175" spans="1:24" x14ac:dyDescent="0.25">
      <c r="A175" s="9">
        <v>182</v>
      </c>
      <c r="B175" s="2">
        <v>85.835213929749642</v>
      </c>
      <c r="C175" s="2">
        <v>10</v>
      </c>
      <c r="D175" s="10">
        <v>0.90858891812498299</v>
      </c>
      <c r="E175" s="9">
        <v>182</v>
      </c>
      <c r="F175" s="2">
        <v>89.148198134918729</v>
      </c>
      <c r="G175" s="2">
        <v>10</v>
      </c>
      <c r="H175" s="10">
        <v>1.0048136340646434</v>
      </c>
      <c r="I175" s="9">
        <v>182</v>
      </c>
      <c r="J175" s="2">
        <v>183.49665534583269</v>
      </c>
      <c r="K175" s="2">
        <v>10</v>
      </c>
      <c r="L175" s="10">
        <v>2.9802617699841507</v>
      </c>
      <c r="M175" s="18">
        <v>182</v>
      </c>
      <c r="N175" s="5">
        <v>196.30720653522346</v>
      </c>
      <c r="O175" s="5">
        <v>10</v>
      </c>
      <c r="P175" s="19">
        <v>3.4392979140096189</v>
      </c>
      <c r="Q175" s="9">
        <v>182</v>
      </c>
      <c r="R175" s="2">
        <v>202.89836007294238</v>
      </c>
      <c r="S175" s="2">
        <v>10</v>
      </c>
      <c r="T175" s="10">
        <v>9.6886285931062197</v>
      </c>
      <c r="U175" s="9">
        <v>182</v>
      </c>
      <c r="V175" s="2">
        <v>219.92541449747137</v>
      </c>
      <c r="W175" s="2">
        <v>10</v>
      </c>
      <c r="X175" s="10">
        <v>10.717764551071101</v>
      </c>
    </row>
    <row r="176" spans="1:24" x14ac:dyDescent="0.25">
      <c r="A176" s="9">
        <v>183</v>
      </c>
      <c r="B176" s="2">
        <v>85.87177419185123</v>
      </c>
      <c r="C176" s="2">
        <v>10</v>
      </c>
      <c r="D176" s="10">
        <v>0.91038108783584459</v>
      </c>
      <c r="E176" s="9">
        <v>183</v>
      </c>
      <c r="F176" s="2">
        <v>89.233795090556853</v>
      </c>
      <c r="G176" s="2">
        <v>10</v>
      </c>
      <c r="H176" s="10">
        <v>1.0090095632625913</v>
      </c>
      <c r="I176" s="9">
        <v>183</v>
      </c>
      <c r="J176" s="2">
        <v>183.70934540983174</v>
      </c>
      <c r="K176" s="2">
        <v>10</v>
      </c>
      <c r="L176" s="10">
        <v>2.9878830210456586</v>
      </c>
      <c r="M176" s="9">
        <v>183</v>
      </c>
      <c r="N176" s="2">
        <v>196.91700677823997</v>
      </c>
      <c r="O176" s="2">
        <v>10</v>
      </c>
      <c r="P176" s="10">
        <v>3.4611486796825215</v>
      </c>
      <c r="Q176" s="9">
        <v>183</v>
      </c>
      <c r="R176" s="2">
        <v>203.21791589157971</v>
      </c>
      <c r="S176" s="2">
        <v>10</v>
      </c>
      <c r="T176" s="10">
        <v>9.707942936934403</v>
      </c>
      <c r="U176" s="9">
        <v>183</v>
      </c>
      <c r="V176" s="2">
        <v>220.67682322188054</v>
      </c>
      <c r="W176" s="2">
        <v>10</v>
      </c>
      <c r="X176" s="10">
        <v>10.763180611778818</v>
      </c>
    </row>
    <row r="177" spans="1:24" x14ac:dyDescent="0.25">
      <c r="A177" s="9">
        <v>184</v>
      </c>
      <c r="B177" s="2">
        <v>85.911794245589107</v>
      </c>
      <c r="C177" s="2">
        <v>10</v>
      </c>
      <c r="D177" s="10">
        <v>0.91234285517593627</v>
      </c>
      <c r="E177" s="9">
        <v>184</v>
      </c>
      <c r="F177" s="2">
        <v>89.319280094414154</v>
      </c>
      <c r="G177" s="2">
        <v>10</v>
      </c>
      <c r="H177" s="10">
        <v>1.0132000046281446</v>
      </c>
      <c r="I177" s="9">
        <v>184</v>
      </c>
      <c r="J177" s="2">
        <v>183.95967168037762</v>
      </c>
      <c r="K177" s="2">
        <v>10</v>
      </c>
      <c r="L177" s="10">
        <v>2.9968528775554111</v>
      </c>
      <c r="M177" s="9">
        <v>184</v>
      </c>
      <c r="N177" s="2">
        <v>197.52732640796975</v>
      </c>
      <c r="O177" s="2">
        <v>10</v>
      </c>
      <c r="P177" s="10">
        <v>3.4830180563636932</v>
      </c>
      <c r="Q177" s="9">
        <v>184</v>
      </c>
      <c r="R177" s="2">
        <v>203.56835921217979</v>
      </c>
      <c r="S177" s="2">
        <v>10</v>
      </c>
      <c r="T177" s="10">
        <v>9.7291241590921604</v>
      </c>
      <c r="U177" s="9">
        <v>184</v>
      </c>
      <c r="V177" s="2">
        <v>221.42729511240677</v>
      </c>
      <c r="W177" s="2">
        <v>10</v>
      </c>
      <c r="X177" s="10">
        <v>10.808540049102858</v>
      </c>
    </row>
    <row r="178" spans="1:24" x14ac:dyDescent="0.25">
      <c r="A178" s="9">
        <v>185</v>
      </c>
      <c r="B178" s="2">
        <v>85.955268200531137</v>
      </c>
      <c r="C178" s="2">
        <v>10</v>
      </c>
      <c r="D178" s="10">
        <v>0.91447393139858502</v>
      </c>
      <c r="E178" s="9">
        <v>185</v>
      </c>
      <c r="F178" s="2">
        <v>89.404653900160866</v>
      </c>
      <c r="G178" s="2">
        <v>10</v>
      </c>
      <c r="H178" s="10">
        <v>1.0173849951059244</v>
      </c>
      <c r="I178" s="9">
        <v>185</v>
      </c>
      <c r="J178" s="2">
        <v>184.2474347680768</v>
      </c>
      <c r="K178" s="2">
        <v>10</v>
      </c>
      <c r="L178" s="10">
        <v>3.0071641948607661</v>
      </c>
      <c r="M178" s="9">
        <v>185</v>
      </c>
      <c r="N178" s="2">
        <v>198.13816304041134</v>
      </c>
      <c r="O178" s="2">
        <v>10</v>
      </c>
      <c r="P178" s="10">
        <v>3.5049059586280151</v>
      </c>
      <c r="Q178" s="9">
        <v>185</v>
      </c>
      <c r="R178" s="2">
        <v>203.94963430322974</v>
      </c>
      <c r="S178" s="2">
        <v>10</v>
      </c>
      <c r="T178" s="10">
        <v>9.7521688910988065</v>
      </c>
      <c r="U178" s="9">
        <v>185</v>
      </c>
      <c r="V178" s="2">
        <v>222.17683641910884</v>
      </c>
      <c r="W178" s="2">
        <v>10</v>
      </c>
      <c r="X178" s="10">
        <v>10.853843240804402</v>
      </c>
    </row>
    <row r="179" spans="1:24" x14ac:dyDescent="0.25">
      <c r="A179" s="9">
        <v>186</v>
      </c>
      <c r="B179" s="2">
        <v>86.002190107091096</v>
      </c>
      <c r="C179" s="2">
        <v>10</v>
      </c>
      <c r="D179" s="10">
        <v>0.91677402485740689</v>
      </c>
      <c r="E179" s="9">
        <v>186</v>
      </c>
      <c r="F179" s="2">
        <v>89.489917252349557</v>
      </c>
      <c r="G179" s="2">
        <v>10</v>
      </c>
      <c r="H179" s="10">
        <v>1.0215645711936052</v>
      </c>
      <c r="I179" s="9">
        <v>186</v>
      </c>
      <c r="J179" s="2">
        <v>184.57243746833979</v>
      </c>
      <c r="K179" s="2">
        <v>10</v>
      </c>
      <c r="L179" s="10">
        <v>3.0188099065964269</v>
      </c>
      <c r="M179" s="9">
        <v>186</v>
      </c>
      <c r="N179" s="2">
        <v>198.74951431533876</v>
      </c>
      <c r="O179" s="2">
        <v>10</v>
      </c>
      <c r="P179" s="10">
        <v>3.5268123019023108</v>
      </c>
      <c r="Q179" s="9">
        <v>186</v>
      </c>
      <c r="R179" s="2">
        <v>204.36168490711586</v>
      </c>
      <c r="S179" s="2">
        <v>10</v>
      </c>
      <c r="T179" s="10">
        <v>9.7770737326754826</v>
      </c>
      <c r="U179" s="9">
        <v>186</v>
      </c>
      <c r="V179" s="2">
        <v>222.92545331680978</v>
      </c>
      <c r="W179" s="2">
        <v>10</v>
      </c>
      <c r="X179" s="10">
        <v>10.899090560097299</v>
      </c>
    </row>
    <row r="180" spans="1:24" x14ac:dyDescent="0.25">
      <c r="A180" s="9">
        <v>187</v>
      </c>
      <c r="B180" s="2">
        <v>86.052553955891753</v>
      </c>
      <c r="C180" s="2">
        <v>10</v>
      </c>
      <c r="D180" s="10">
        <v>0.91924284097508591</v>
      </c>
      <c r="E180" s="9">
        <v>187</v>
      </c>
      <c r="F180" s="2">
        <v>89.575070886573769</v>
      </c>
      <c r="G180" s="2">
        <v>10</v>
      </c>
      <c r="H180" s="10">
        <v>1.0257387689496944</v>
      </c>
      <c r="I180" s="9">
        <v>187</v>
      </c>
      <c r="J180" s="2">
        <v>184.93448476838674</v>
      </c>
      <c r="K180" s="2">
        <v>10</v>
      </c>
      <c r="L180" s="10">
        <v>3.0317830249354736</v>
      </c>
      <c r="M180" s="9">
        <v>187</v>
      </c>
      <c r="N180" s="2">
        <v>199.36137789593806</v>
      </c>
      <c r="O180" s="2">
        <v>10</v>
      </c>
      <c r="P180" s="10">
        <v>3.548737002452317</v>
      </c>
      <c r="Q180" s="9">
        <v>187</v>
      </c>
      <c r="R180" s="2">
        <v>204.80445423457354</v>
      </c>
      <c r="S180" s="2">
        <v>10</v>
      </c>
      <c r="T180" s="10">
        <v>9.8038352514097049</v>
      </c>
      <c r="U180" s="9">
        <v>187</v>
      </c>
      <c r="V180" s="2">
        <v>223.6731519064021</v>
      </c>
      <c r="W180" s="2">
        <v>10</v>
      </c>
      <c r="X180" s="10">
        <v>10.944282375726932</v>
      </c>
    </row>
    <row r="181" spans="1:24" x14ac:dyDescent="0.25">
      <c r="A181" s="9">
        <v>188</v>
      </c>
      <c r="B181" s="2">
        <v>86.106353677108544</v>
      </c>
      <c r="C181" s="2">
        <v>10</v>
      </c>
      <c r="D181" s="10">
        <v>0.92188008221120343</v>
      </c>
      <c r="E181" s="9">
        <v>188</v>
      </c>
      <c r="F181" s="2">
        <v>89.66011552962317</v>
      </c>
      <c r="G181" s="2">
        <v>10</v>
      </c>
      <c r="H181" s="10">
        <v>1.029907624001136</v>
      </c>
      <c r="I181" s="9">
        <v>188</v>
      </c>
      <c r="J181" s="2">
        <v>185.33338385437727</v>
      </c>
      <c r="K181" s="2">
        <v>10</v>
      </c>
      <c r="L181" s="10">
        <v>3.046076640844837</v>
      </c>
      <c r="M181" s="9">
        <v>188</v>
      </c>
      <c r="N181" s="2">
        <v>199.97375146845096</v>
      </c>
      <c r="O181" s="2">
        <v>10</v>
      </c>
      <c r="P181" s="10">
        <v>3.5706799773699167</v>
      </c>
      <c r="Q181" s="9">
        <v>188</v>
      </c>
      <c r="R181" s="2">
        <v>205.27788495897201</v>
      </c>
      <c r="S181" s="2">
        <v>10</v>
      </c>
      <c r="T181" s="10">
        <v>9.8324499824099139</v>
      </c>
      <c r="U181" s="9">
        <v>188</v>
      </c>
      <c r="V181" s="2">
        <v>224.41993821612286</v>
      </c>
      <c r="W181" s="2">
        <v>10</v>
      </c>
      <c r="X181" s="10">
        <v>10.989419052047317</v>
      </c>
    </row>
    <row r="182" spans="1:24" x14ac:dyDescent="0.25">
      <c r="A182" s="9">
        <v>189</v>
      </c>
      <c r="B182" s="2">
        <v>86.16358313979346</v>
      </c>
      <c r="C182" s="2">
        <v>10</v>
      </c>
      <c r="D182" s="10">
        <v>0.92468544802909103</v>
      </c>
      <c r="E182" s="9">
        <v>189</v>
      </c>
      <c r="F182" s="2">
        <v>89.745051899635101</v>
      </c>
      <c r="G182" s="2">
        <v>10</v>
      </c>
      <c r="H182" s="10">
        <v>1.0340711715507409</v>
      </c>
      <c r="I182" s="9">
        <v>189</v>
      </c>
      <c r="J182" s="2">
        <v>185.7689441186653</v>
      </c>
      <c r="K182" s="2">
        <v>10</v>
      </c>
      <c r="L182" s="10">
        <v>3.0616839243452585</v>
      </c>
      <c r="M182" s="9">
        <v>189</v>
      </c>
      <c r="N182" s="2">
        <v>200.58663274182589</v>
      </c>
      <c r="O182" s="2">
        <v>10</v>
      </c>
      <c r="P182" s="10">
        <v>3.5926411445606332</v>
      </c>
      <c r="Q182" s="9">
        <v>189</v>
      </c>
      <c r="R182" s="2">
        <v>205.78191921042549</v>
      </c>
      <c r="S182" s="2">
        <v>10</v>
      </c>
      <c r="T182" s="10">
        <v>9.862914427949562</v>
      </c>
      <c r="U182" s="9">
        <v>189</v>
      </c>
      <c r="V182" s="2">
        <v>225.16581820280109</v>
      </c>
      <c r="W182" s="2">
        <v>10</v>
      </c>
      <c r="X182" s="10">
        <v>11.03450094909647</v>
      </c>
    </row>
    <row r="183" spans="1:24" x14ac:dyDescent="0.25">
      <c r="A183" s="9">
        <v>190</v>
      </c>
      <c r="B183" s="2">
        <v>86.224236151178062</v>
      </c>
      <c r="C183" s="2">
        <v>10</v>
      </c>
      <c r="D183" s="10">
        <v>0.92765863486166955</v>
      </c>
      <c r="E183" s="9">
        <v>190</v>
      </c>
      <c r="F183" s="2">
        <v>89.829880706242861</v>
      </c>
      <c r="G183" s="2">
        <v>10</v>
      </c>
      <c r="H183" s="10">
        <v>1.0382294463844541</v>
      </c>
      <c r="I183" s="9">
        <v>190</v>
      </c>
      <c r="J183" s="2">
        <v>186.24097716718273</v>
      </c>
      <c r="K183" s="2">
        <v>10</v>
      </c>
      <c r="L183" s="10">
        <v>3.0785981247758758</v>
      </c>
      <c r="M183" s="9">
        <v>190</v>
      </c>
      <c r="N183" s="2">
        <v>201.20001944737618</v>
      </c>
      <c r="O183" s="2">
        <v>10</v>
      </c>
      <c r="P183" s="10">
        <v>3.6146204227313858</v>
      </c>
      <c r="Q183" s="9">
        <v>190</v>
      </c>
      <c r="R183" s="2">
        <v>206.31649856972811</v>
      </c>
      <c r="S183" s="2">
        <v>10</v>
      </c>
      <c r="T183" s="10">
        <v>9.8952250571005198</v>
      </c>
      <c r="U183" s="9">
        <v>190</v>
      </c>
      <c r="V183" s="2">
        <v>225.91079775307648</v>
      </c>
      <c r="W183" s="2">
        <v>10</v>
      </c>
      <c r="X183" s="10">
        <v>11.079528422670082</v>
      </c>
    </row>
    <row r="184" spans="1:24" x14ac:dyDescent="0.25">
      <c r="A184" s="9">
        <v>191</v>
      </c>
      <c r="B184" s="2">
        <v>86.288306455955421</v>
      </c>
      <c r="C184" s="2">
        <v>10</v>
      </c>
      <c r="D184" s="10">
        <v>0.93079933607624576</v>
      </c>
      <c r="E184" s="9">
        <v>191</v>
      </c>
      <c r="F184" s="2">
        <v>89.914602650720511</v>
      </c>
      <c r="G184" s="2">
        <v>10</v>
      </c>
      <c r="H184" s="10">
        <v>1.0423824828784567</v>
      </c>
      <c r="I184" s="9">
        <v>191</v>
      </c>
      <c r="J184" s="2">
        <v>186.74929682695563</v>
      </c>
      <c r="K184" s="2">
        <v>10</v>
      </c>
      <c r="L184" s="10">
        <v>3.0968125710635355</v>
      </c>
      <c r="M184" s="9">
        <v>191</v>
      </c>
      <c r="N184" s="2">
        <v>201.813909338445</v>
      </c>
      <c r="O184" s="2">
        <v>10</v>
      </c>
      <c r="P184" s="10">
        <v>3.6366177313784815</v>
      </c>
      <c r="Q184" s="9">
        <v>191</v>
      </c>
      <c r="R184" s="2">
        <v>206.88156406210524</v>
      </c>
      <c r="S184" s="2">
        <v>10</v>
      </c>
      <c r="T184" s="10">
        <v>9.9293783053554083</v>
      </c>
      <c r="U184" s="9">
        <v>191</v>
      </c>
      <c r="V184" s="2">
        <v>226.65488268459143</v>
      </c>
      <c r="W184" s="2">
        <v>10</v>
      </c>
      <c r="X184" s="10">
        <v>11.12450182439356</v>
      </c>
    </row>
    <row r="185" spans="1:24" x14ac:dyDescent="0.25">
      <c r="A185" s="9">
        <v>192</v>
      </c>
      <c r="B185" s="2">
        <v>86.355787735539806</v>
      </c>
      <c r="C185" s="2">
        <v>10</v>
      </c>
      <c r="D185" s="10">
        <v>0.93410724193822559</v>
      </c>
      <c r="E185" s="9">
        <v>192</v>
      </c>
      <c r="F185" s="2">
        <v>89.999218426124685</v>
      </c>
      <c r="G185" s="2">
        <v>10</v>
      </c>
      <c r="H185" s="10">
        <v>1.0465303150061116</v>
      </c>
      <c r="I185" s="9">
        <v>192</v>
      </c>
      <c r="J185" s="2">
        <v>187.29371915375407</v>
      </c>
      <c r="K185" s="2">
        <v>10</v>
      </c>
      <c r="L185" s="10">
        <v>3.1163206719969203</v>
      </c>
      <c r="M185" s="9">
        <v>192</v>
      </c>
      <c r="N185" s="2">
        <v>202.42830019007741</v>
      </c>
      <c r="O185" s="2">
        <v>10</v>
      </c>
      <c r="P185" s="10">
        <v>3.6586329907758621</v>
      </c>
      <c r="Q185" s="9">
        <v>192</v>
      </c>
      <c r="R185" s="2">
        <v>207.47705615077444</v>
      </c>
      <c r="S185" s="2">
        <v>10</v>
      </c>
      <c r="T185" s="10">
        <v>9.9653705742384062</v>
      </c>
      <c r="U185" s="9">
        <v>192</v>
      </c>
      <c r="V185" s="2">
        <v>227.39807874715655</v>
      </c>
      <c r="W185" s="2">
        <v>10</v>
      </c>
      <c r="X185" s="10">
        <v>11.169421501792478</v>
      </c>
    </row>
    <row r="186" spans="1:24" x14ac:dyDescent="0.25">
      <c r="A186" s="9">
        <v>193</v>
      </c>
      <c r="B186" s="2">
        <v>86.426673607303726</v>
      </c>
      <c r="C186" s="2">
        <v>10</v>
      </c>
      <c r="D186" s="10">
        <v>0.93758203957371233</v>
      </c>
      <c r="E186" s="9">
        <v>193</v>
      </c>
      <c r="F186" s="2">
        <v>90.083728717433033</v>
      </c>
      <c r="G186" s="2">
        <v>10</v>
      </c>
      <c r="H186" s="10">
        <v>1.0506729763447564</v>
      </c>
      <c r="I186" s="9">
        <v>193</v>
      </c>
      <c r="J186" s="2">
        <v>187.8740624398809</v>
      </c>
      <c r="K186" s="2">
        <v>10</v>
      </c>
      <c r="L186" s="10">
        <v>3.137115916505631</v>
      </c>
      <c r="M186" s="9">
        <v>193</v>
      </c>
      <c r="N186" s="2">
        <v>203.04318979869842</v>
      </c>
      <c r="O186" s="2">
        <v>10</v>
      </c>
      <c r="P186" s="10">
        <v>3.6806661219635739</v>
      </c>
      <c r="Q186" s="9">
        <v>193</v>
      </c>
      <c r="R186" s="2">
        <v>208.10291473031177</v>
      </c>
      <c r="S186" s="2">
        <v>10</v>
      </c>
      <c r="T186" s="10">
        <v>10.003198230904308</v>
      </c>
      <c r="U186" s="9">
        <v>193</v>
      </c>
      <c r="V186" s="2">
        <v>228.14039162389025</v>
      </c>
      <c r="W186" s="2">
        <v>10</v>
      </c>
      <c r="X186" s="10">
        <v>11.214287798361456</v>
      </c>
    </row>
    <row r="187" spans="1:24" x14ac:dyDescent="0.25">
      <c r="A187" s="9">
        <v>194</v>
      </c>
      <c r="B187" s="2">
        <v>86.500957623791336</v>
      </c>
      <c r="C187" s="2">
        <v>10</v>
      </c>
      <c r="D187" s="10">
        <v>0.94122341293094813</v>
      </c>
      <c r="E187" s="9">
        <v>194</v>
      </c>
      <c r="F187" s="2">
        <v>90.168134201679877</v>
      </c>
      <c r="G187" s="2">
        <v>10</v>
      </c>
      <c r="H187" s="10">
        <v>1.0548105000823467</v>
      </c>
      <c r="I187" s="9">
        <v>194</v>
      </c>
      <c r="J187" s="2">
        <v>188.49014722210163</v>
      </c>
      <c r="K187" s="2">
        <v>10</v>
      </c>
      <c r="L187" s="10">
        <v>3.1591918739443381</v>
      </c>
      <c r="M187" s="9">
        <v>194</v>
      </c>
      <c r="N187" s="2">
        <v>203.65857598179818</v>
      </c>
      <c r="O187" s="2">
        <v>10</v>
      </c>
      <c r="P187" s="10">
        <v>3.7027170467364754</v>
      </c>
      <c r="Q187" s="9">
        <v>194</v>
      </c>
      <c r="R187" s="2">
        <v>208.75907911981437</v>
      </c>
      <c r="S187" s="2">
        <v>10</v>
      </c>
      <c r="T187" s="10">
        <v>10.042857607725258</v>
      </c>
      <c r="U187" s="9">
        <v>194</v>
      </c>
      <c r="V187" s="2">
        <v>228.88182693233423</v>
      </c>
      <c r="W187" s="2">
        <v>10</v>
      </c>
      <c r="X187" s="10">
        <v>11.259101053631564</v>
      </c>
    </row>
    <row r="188" spans="1:24" x14ac:dyDescent="0.25">
      <c r="A188" s="9">
        <v>195</v>
      </c>
      <c r="B188" s="2">
        <v>86.578633271907336</v>
      </c>
      <c r="C188" s="2">
        <v>10</v>
      </c>
      <c r="D188" s="10">
        <v>0.94503104274055616</v>
      </c>
      <c r="E188" s="9">
        <v>195</v>
      </c>
      <c r="F188" s="2">
        <v>90.252435548088641</v>
      </c>
      <c r="G188" s="2">
        <v>10</v>
      </c>
      <c r="H188" s="10">
        <v>1.0589429190239532</v>
      </c>
      <c r="I188" s="9">
        <v>195</v>
      </c>
      <c r="J188" s="2">
        <v>189.14179628971871</v>
      </c>
      <c r="K188" s="2">
        <v>10</v>
      </c>
      <c r="L188" s="10">
        <v>3.1825421943821093</v>
      </c>
      <c r="M188" s="9">
        <v>195</v>
      </c>
      <c r="N188" s="2">
        <v>204.27445657762263</v>
      </c>
      <c r="O188" s="2">
        <v>10</v>
      </c>
      <c r="P188" s="10">
        <v>3.7247856876331675</v>
      </c>
      <c r="Q188" s="9">
        <v>195</v>
      </c>
      <c r="R188" s="2">
        <v>209.4454880558537</v>
      </c>
      <c r="S188" s="2">
        <v>10</v>
      </c>
      <c r="T188" s="10">
        <v>10.084345001864834</v>
      </c>
      <c r="U188" s="9">
        <v>195</v>
      </c>
      <c r="V188" s="2">
        <v>229.62239022554346</v>
      </c>
      <c r="W188" s="2">
        <v>10</v>
      </c>
      <c r="X188" s="10">
        <v>11.303861603236232</v>
      </c>
    </row>
    <row r="189" spans="1:24" x14ac:dyDescent="0.25">
      <c r="A189" s="9">
        <v>196</v>
      </c>
      <c r="B189" s="2">
        <v>86.659693972080731</v>
      </c>
      <c r="C189" s="2">
        <v>10</v>
      </c>
      <c r="D189" s="10">
        <v>0.94900460647454554</v>
      </c>
      <c r="E189" s="9">
        <v>196</v>
      </c>
      <c r="F189" s="2">
        <v>90.336633418201643</v>
      </c>
      <c r="G189" s="2">
        <v>10</v>
      </c>
      <c r="H189" s="10">
        <v>1.0630702655981201</v>
      </c>
      <c r="I189" s="9">
        <v>196</v>
      </c>
      <c r="J189" s="2">
        <v>189.82883469279494</v>
      </c>
      <c r="K189" s="2">
        <v>10</v>
      </c>
      <c r="L189" s="10">
        <v>3.2071606088970688</v>
      </c>
      <c r="M189" s="9">
        <v>196</v>
      </c>
      <c r="N189" s="2">
        <v>204.89082944487086</v>
      </c>
      <c r="O189" s="2">
        <v>10</v>
      </c>
      <c r="P189" s="10">
        <v>3.7468719679251405</v>
      </c>
      <c r="Q189" s="9">
        <v>196</v>
      </c>
      <c r="R189" s="2">
        <v>210.16207968521118</v>
      </c>
      <c r="S189" s="2">
        <v>10</v>
      </c>
      <c r="T189" s="10">
        <v>10.127656674838995</v>
      </c>
      <c r="U189" s="9">
        <v>196</v>
      </c>
      <c r="V189" s="2">
        <v>230.3620869931537</v>
      </c>
      <c r="W189" s="2">
        <v>10</v>
      </c>
      <c r="X189" s="10">
        <v>11.348569778975746</v>
      </c>
    </row>
    <row r="190" spans="1:24" x14ac:dyDescent="0.25">
      <c r="A190" s="9">
        <v>197</v>
      </c>
      <c r="B190" s="2">
        <v>86.744133077402196</v>
      </c>
      <c r="C190" s="2">
        <v>10</v>
      </c>
      <c r="D190" s="10">
        <v>0.95314377830402874</v>
      </c>
      <c r="E190" s="9">
        <v>197</v>
      </c>
      <c r="F190" s="2">
        <v>90.420728466006906</v>
      </c>
      <c r="G190" s="2">
        <v>10</v>
      </c>
      <c r="H190" s="10">
        <v>1.0671925718630839</v>
      </c>
      <c r="I190" s="9">
        <v>197</v>
      </c>
      <c r="J190" s="2">
        <v>190.55108975052818</v>
      </c>
      <c r="K190" s="2">
        <v>10</v>
      </c>
      <c r="L190" s="10">
        <v>3.2330409298764917</v>
      </c>
      <c r="M190" s="9">
        <v>197</v>
      </c>
      <c r="N190" s="2">
        <v>205.50769246239813</v>
      </c>
      <c r="O190" s="2">
        <v>10</v>
      </c>
      <c r="P190" s="10">
        <v>3.7689758116061318</v>
      </c>
      <c r="Q190" s="9">
        <v>197</v>
      </c>
      <c r="R190" s="2">
        <v>210.90879155738895</v>
      </c>
      <c r="S190" s="2">
        <v>10</v>
      </c>
      <c r="T190" s="10">
        <v>10.1727888520634</v>
      </c>
      <c r="U190" s="9">
        <v>197</v>
      </c>
      <c r="V190" s="2">
        <v>231.10092266242509</v>
      </c>
      <c r="W190" s="2">
        <v>10</v>
      </c>
      <c r="X190" s="10">
        <v>11.393225908880332</v>
      </c>
    </row>
    <row r="191" spans="1:24" x14ac:dyDescent="0.25">
      <c r="A191" s="9">
        <v>198</v>
      </c>
      <c r="B191" s="2">
        <v>86.831943872734328</v>
      </c>
      <c r="C191" s="2">
        <v>10</v>
      </c>
      <c r="D191" s="10">
        <v>0.95744822905560445</v>
      </c>
      <c r="E191" s="9">
        <v>198</v>
      </c>
      <c r="F191" s="2">
        <v>90.504721338062325</v>
      </c>
      <c r="G191" s="2">
        <v>10</v>
      </c>
      <c r="H191" s="10">
        <v>1.0713098695128591</v>
      </c>
      <c r="I191" s="9">
        <v>198</v>
      </c>
      <c r="J191" s="2">
        <v>191.30839105978262</v>
      </c>
      <c r="K191" s="2">
        <v>10</v>
      </c>
      <c r="L191" s="10">
        <v>3.2601770513224984</v>
      </c>
      <c r="M191" s="9">
        <v>198</v>
      </c>
      <c r="N191" s="2">
        <v>206.12504352892478</v>
      </c>
      <c r="O191" s="2">
        <v>10</v>
      </c>
      <c r="P191" s="10">
        <v>3.7910971433816996</v>
      </c>
      <c r="Q191" s="9">
        <v>198</v>
      </c>
      <c r="R191" s="2">
        <v>211.6855606168869</v>
      </c>
      <c r="S191" s="2">
        <v>10</v>
      </c>
      <c r="T191" s="10">
        <v>10.219737722386638</v>
      </c>
      <c r="U191" s="9">
        <v>198</v>
      </c>
      <c r="V191" s="2">
        <v>231.83890259926412</v>
      </c>
      <c r="W191" s="2">
        <v>10</v>
      </c>
      <c r="X191" s="10">
        <v>11.437830317271933</v>
      </c>
    </row>
    <row r="192" spans="1:24" x14ac:dyDescent="0.25">
      <c r="A192" s="9">
        <v>199</v>
      </c>
      <c r="B192" s="2">
        <v>86.923119573793798</v>
      </c>
      <c r="C192" s="2">
        <v>10</v>
      </c>
      <c r="D192" s="10">
        <v>0.96191762616636267</v>
      </c>
      <c r="E192" s="9">
        <v>199</v>
      </c>
      <c r="F192" s="2">
        <v>90.588612673617178</v>
      </c>
      <c r="G192" s="2">
        <v>10</v>
      </c>
      <c r="H192" s="10">
        <v>1.0754221898831944</v>
      </c>
      <c r="I192" s="9">
        <v>199</v>
      </c>
      <c r="J192" s="2">
        <v>192.10057050377989</v>
      </c>
      <c r="K192" s="2">
        <v>10</v>
      </c>
      <c r="L192" s="10">
        <v>3.2885629491634827</v>
      </c>
      <c r="M192" s="9">
        <v>199</v>
      </c>
      <c r="N192" s="2">
        <v>206.74288056275068</v>
      </c>
      <c r="O192" s="2">
        <v>10</v>
      </c>
      <c r="P192" s="10">
        <v>3.8132358886589865</v>
      </c>
      <c r="Q192" s="9">
        <v>199</v>
      </c>
      <c r="R192" s="2">
        <v>212.4923231952381</v>
      </c>
      <c r="S192" s="2">
        <v>10</v>
      </c>
      <c r="T192" s="10">
        <v>10.268499437608831</v>
      </c>
      <c r="U192" s="9">
        <v>199</v>
      </c>
      <c r="V192" s="2">
        <v>232.57603210922301</v>
      </c>
      <c r="W192" s="2">
        <v>10</v>
      </c>
      <c r="X192" s="10">
        <v>11.482383324824601</v>
      </c>
    </row>
    <row r="193" spans="1:24" x14ac:dyDescent="0.25">
      <c r="A193" s="9">
        <v>200</v>
      </c>
      <c r="B193" s="2">
        <v>87.017653326203913</v>
      </c>
      <c r="C193" s="2">
        <v>10</v>
      </c>
      <c r="D193" s="10">
        <v>0.96655163363744678</v>
      </c>
      <c r="E193" s="9">
        <v>200</v>
      </c>
      <c r="F193" s="2">
        <v>90.672403104730989</v>
      </c>
      <c r="G193" s="2">
        <v>10</v>
      </c>
      <c r="H193" s="10">
        <v>1.079529563957401</v>
      </c>
      <c r="I193" s="9">
        <v>200</v>
      </c>
      <c r="J193" s="2">
        <v>192.92746226095431</v>
      </c>
      <c r="K193" s="2">
        <v>10</v>
      </c>
      <c r="L193" s="10">
        <v>3.3181926815714169</v>
      </c>
      <c r="M193" s="9">
        <v>200</v>
      </c>
      <c r="N193" s="2">
        <v>207.36120150147534</v>
      </c>
      <c r="O193" s="2">
        <v>10</v>
      </c>
      <c r="P193" s="10">
        <v>3.8353919735366957</v>
      </c>
      <c r="Q193" s="9">
        <v>200</v>
      </c>
      <c r="R193" s="2">
        <v>213.32901500279223</v>
      </c>
      <c r="S193" s="2">
        <v>10</v>
      </c>
      <c r="T193" s="10">
        <v>10.319070111985026</v>
      </c>
      <c r="U193" s="9">
        <v>200</v>
      </c>
      <c r="V193" s="2">
        <v>233.31231643847858</v>
      </c>
      <c r="W193" s="2">
        <v>10</v>
      </c>
      <c r="X193" s="10">
        <v>11.526885248623667</v>
      </c>
    </row>
    <row r="194" spans="1:24" x14ac:dyDescent="0.25">
      <c r="A194" s="9">
        <v>201</v>
      </c>
      <c r="B194" s="2">
        <v>79.847943667517484</v>
      </c>
      <c r="C194" s="2">
        <v>9</v>
      </c>
      <c r="D194" s="10">
        <v>0.94499723860379803</v>
      </c>
      <c r="E194" s="9">
        <v>201</v>
      </c>
      <c r="F194" s="2">
        <v>83.891093256389951</v>
      </c>
      <c r="G194" s="2">
        <v>9</v>
      </c>
      <c r="H194" s="10">
        <v>1.0836320223720572</v>
      </c>
      <c r="I194" s="9">
        <v>201</v>
      </c>
      <c r="J194" s="2">
        <v>178.24893146337121</v>
      </c>
      <c r="K194" s="2">
        <v>9</v>
      </c>
      <c r="L194" s="10">
        <v>3.1517130328181033</v>
      </c>
      <c r="M194" s="9">
        <v>201</v>
      </c>
      <c r="N194" s="2">
        <v>197.94750430172328</v>
      </c>
      <c r="O194" s="2">
        <v>9</v>
      </c>
      <c r="P194" s="10">
        <v>3.8575653247952451</v>
      </c>
      <c r="Q194" s="9">
        <v>201</v>
      </c>
      <c r="R194" s="2">
        <v>205.14549997317405</v>
      </c>
      <c r="S194" s="2">
        <v>9</v>
      </c>
      <c r="T194" s="10">
        <v>10.081928073325722</v>
      </c>
      <c r="U194" s="9">
        <v>201</v>
      </c>
      <c r="V194" s="2">
        <v>229.78776077478997</v>
      </c>
      <c r="W194" s="2">
        <v>9</v>
      </c>
      <c r="X194" s="10">
        <v>11.571336402223631</v>
      </c>
    </row>
    <row r="195" spans="1:24" x14ac:dyDescent="0.25">
      <c r="A195" s="9">
        <v>202</v>
      </c>
      <c r="B195" s="2">
        <v>79.886985101032579</v>
      </c>
      <c r="C195" s="2">
        <v>9</v>
      </c>
      <c r="D195" s="10">
        <v>0.94691103436434232</v>
      </c>
      <c r="E195" s="9">
        <v>202</v>
      </c>
      <c r="F195" s="2">
        <v>83.974683746620954</v>
      </c>
      <c r="G195" s="2">
        <v>9</v>
      </c>
      <c r="H195" s="10">
        <v>1.0877295954225954</v>
      </c>
      <c r="I195" s="9">
        <v>202</v>
      </c>
      <c r="J195" s="2">
        <v>178.4896022649408</v>
      </c>
      <c r="K195" s="2">
        <v>9</v>
      </c>
      <c r="L195" s="10">
        <v>3.1603369081766841</v>
      </c>
      <c r="M195" s="9">
        <v>202</v>
      </c>
      <c r="N195" s="2">
        <v>198.56678693887491</v>
      </c>
      <c r="O195" s="2">
        <v>9</v>
      </c>
      <c r="P195" s="10">
        <v>3.879755869887124</v>
      </c>
      <c r="Q195" s="9">
        <v>202</v>
      </c>
      <c r="R195" s="2">
        <v>205.48727819375253</v>
      </c>
      <c r="S195" s="2">
        <v>9</v>
      </c>
      <c r="T195" s="10">
        <v>10.102585566258842</v>
      </c>
      <c r="U195" s="9">
        <v>202</v>
      </c>
      <c r="V195" s="2">
        <v>230.52237024843643</v>
      </c>
      <c r="W195" s="2">
        <v>9</v>
      </c>
      <c r="X195" s="10">
        <v>11.615737095704832</v>
      </c>
    </row>
    <row r="196" spans="1:24" x14ac:dyDescent="0.25">
      <c r="A196" s="9">
        <v>203</v>
      </c>
      <c r="B196" s="2">
        <v>79.928907110152849</v>
      </c>
      <c r="C196" s="2">
        <v>9</v>
      </c>
      <c r="D196" s="10">
        <v>0.94896603481141428</v>
      </c>
      <c r="E196" s="9">
        <v>203</v>
      </c>
      <c r="F196" s="2">
        <v>84.058175186602853</v>
      </c>
      <c r="G196" s="2">
        <v>9</v>
      </c>
      <c r="H196" s="10">
        <v>1.0918223130687674</v>
      </c>
      <c r="I196" s="9">
        <v>203</v>
      </c>
      <c r="J196" s="2">
        <v>178.76207784561208</v>
      </c>
      <c r="K196" s="2">
        <v>9</v>
      </c>
      <c r="L196" s="10">
        <v>3.1701004334179723</v>
      </c>
      <c r="M196" s="9">
        <v>203</v>
      </c>
      <c r="N196" s="2">
        <v>199.18654740680196</v>
      </c>
      <c r="O196" s="2">
        <v>9</v>
      </c>
      <c r="P196" s="10">
        <v>3.9019635369274197</v>
      </c>
      <c r="Q196" s="9">
        <v>203</v>
      </c>
      <c r="R196" s="2">
        <v>205.85478435014809</v>
      </c>
      <c r="S196" s="2">
        <v>9</v>
      </c>
      <c r="T196" s="10">
        <v>10.124798087044308</v>
      </c>
      <c r="U196" s="9">
        <v>203</v>
      </c>
      <c r="V196" s="2">
        <v>231.25614993313542</v>
      </c>
      <c r="W196" s="2">
        <v>9</v>
      </c>
      <c r="X196" s="10">
        <v>11.660087635728948</v>
      </c>
    </row>
    <row r="197" spans="1:24" x14ac:dyDescent="0.25">
      <c r="A197" s="9">
        <v>204</v>
      </c>
      <c r="B197" s="2">
        <v>79.973705633222139</v>
      </c>
      <c r="C197" s="2">
        <v>9</v>
      </c>
      <c r="D197" s="10">
        <v>0.95116204084422262</v>
      </c>
      <c r="E197" s="9">
        <v>204</v>
      </c>
      <c r="F197" s="2">
        <v>84.141568180776005</v>
      </c>
      <c r="G197" s="2">
        <v>9</v>
      </c>
      <c r="H197" s="10">
        <v>1.0959102049400007</v>
      </c>
      <c r="I197" s="9">
        <v>204</v>
      </c>
      <c r="J197" s="2">
        <v>179.06621949797983</v>
      </c>
      <c r="K197" s="2">
        <v>9</v>
      </c>
      <c r="L197" s="10">
        <v>3.1809986382864759</v>
      </c>
      <c r="M197" s="9">
        <v>204</v>
      </c>
      <c r="N197" s="2">
        <v>199.80678371760862</v>
      </c>
      <c r="O197" s="2">
        <v>9</v>
      </c>
      <c r="P197" s="10">
        <v>3.9241882546845339</v>
      </c>
      <c r="Q197" s="9">
        <v>204</v>
      </c>
      <c r="R197" s="2">
        <v>206.24798000579815</v>
      </c>
      <c r="S197" s="2">
        <v>9</v>
      </c>
      <c r="T197" s="10">
        <v>10.148563312529355</v>
      </c>
      <c r="U197" s="9">
        <v>204</v>
      </c>
      <c r="V197" s="2">
        <v>231.98910484694179</v>
      </c>
      <c r="W197" s="2">
        <v>9</v>
      </c>
      <c r="X197" s="10">
        <v>11.704388325593335</v>
      </c>
    </row>
    <row r="198" spans="1:24" x14ac:dyDescent="0.25">
      <c r="A198" s="9">
        <v>205</v>
      </c>
      <c r="B198" s="2">
        <v>80.021376569857736</v>
      </c>
      <c r="C198" s="2">
        <v>9</v>
      </c>
      <c r="D198" s="10">
        <v>0.95349885146361457</v>
      </c>
      <c r="E198" s="9">
        <v>205</v>
      </c>
      <c r="F198" s="2">
        <v>84.224863326949034</v>
      </c>
      <c r="G198" s="2">
        <v>9</v>
      </c>
      <c r="H198" s="10">
        <v>1.099993300340639</v>
      </c>
      <c r="I198" s="9">
        <v>205</v>
      </c>
      <c r="J198" s="2">
        <v>179.40188996564581</v>
      </c>
      <c r="K198" s="2">
        <v>9</v>
      </c>
      <c r="L198" s="10">
        <v>3.1930266045201403</v>
      </c>
      <c r="M198" s="9">
        <v>205</v>
      </c>
      <c r="N198" s="2">
        <v>200.4274939013772</v>
      </c>
      <c r="O198" s="2">
        <v>9</v>
      </c>
      <c r="P198" s="10">
        <v>3.946429952571072</v>
      </c>
      <c r="Q198" s="9">
        <v>205</v>
      </c>
      <c r="R198" s="2">
        <v>206.6668263795714</v>
      </c>
      <c r="S198" s="2">
        <v>9</v>
      </c>
      <c r="T198" s="10">
        <v>10.173878898735049</v>
      </c>
      <c r="U198" s="9">
        <v>205</v>
      </c>
      <c r="V198" s="2">
        <v>232.72123995312759</v>
      </c>
      <c r="W198" s="2">
        <v>9</v>
      </c>
      <c r="X198" s="10">
        <v>11.748639465284231</v>
      </c>
    </row>
    <row r="199" spans="1:24" x14ac:dyDescent="0.25">
      <c r="A199" s="9">
        <v>206</v>
      </c>
      <c r="B199" s="2">
        <v>80.07191578059242</v>
      </c>
      <c r="C199" s="2">
        <v>9</v>
      </c>
      <c r="D199" s="10">
        <v>0.95597626375453049</v>
      </c>
      <c r="E199" s="9">
        <v>206</v>
      </c>
      <c r="F199" s="2">
        <v>84.308061216403573</v>
      </c>
      <c r="G199" s="2">
        <v>9</v>
      </c>
      <c r="H199" s="10">
        <v>1.1040716282550771</v>
      </c>
      <c r="I199" s="9">
        <v>206</v>
      </c>
      <c r="J199" s="2">
        <v>179.76895344720867</v>
      </c>
      <c r="K199" s="2">
        <v>9</v>
      </c>
      <c r="L199" s="10">
        <v>3.2061794659933232</v>
      </c>
      <c r="M199" s="9">
        <v>206</v>
      </c>
      <c r="N199" s="2">
        <v>201.04867600591842</v>
      </c>
      <c r="O199" s="2">
        <v>9</v>
      </c>
      <c r="P199" s="10">
        <v>3.9686885606348969</v>
      </c>
      <c r="Q199" s="9">
        <v>206</v>
      </c>
      <c r="R199" s="2">
        <v>207.11128434264779</v>
      </c>
      <c r="S199" s="2">
        <v>9</v>
      </c>
      <c r="T199" s="10">
        <v>10.200742480667742</v>
      </c>
      <c r="U199" s="9">
        <v>206</v>
      </c>
      <c r="V199" s="2">
        <v>233.45256016104523</v>
      </c>
      <c r="W199" s="2">
        <v>9</v>
      </c>
      <c r="X199" s="10">
        <v>11.792841351528875</v>
      </c>
    </row>
    <row r="200" spans="1:24" x14ac:dyDescent="0.25">
      <c r="A200" s="9">
        <v>207</v>
      </c>
      <c r="B200" s="2">
        <v>80.125319086506593</v>
      </c>
      <c r="C200" s="2">
        <v>9</v>
      </c>
      <c r="D200" s="10">
        <v>0.95859407286797071</v>
      </c>
      <c r="E200" s="9">
        <v>207</v>
      </c>
      <c r="F200" s="2">
        <v>84.391162433996925</v>
      </c>
      <c r="G200" s="2">
        <v>9</v>
      </c>
      <c r="H200" s="10">
        <v>1.1081452173527901</v>
      </c>
      <c r="I200" s="9">
        <v>207</v>
      </c>
      <c r="J200" s="2">
        <v>180.16727560031683</v>
      </c>
      <c r="K200" s="2">
        <v>9</v>
      </c>
      <c r="L200" s="10">
        <v>3.2204524088620192</v>
      </c>
      <c r="M200" s="9">
        <v>207</v>
      </c>
      <c r="N200" s="2">
        <v>201.67032809652665</v>
      </c>
      <c r="O200" s="2">
        <v>9</v>
      </c>
      <c r="P200" s="10">
        <v>3.9909640095503591</v>
      </c>
      <c r="Q200" s="9">
        <v>207</v>
      </c>
      <c r="R200" s="2">
        <v>207.58131441531313</v>
      </c>
      <c r="S200" s="2">
        <v>9</v>
      </c>
      <c r="T200" s="10">
        <v>10.229151672125303</v>
      </c>
      <c r="U200" s="9">
        <v>207</v>
      </c>
      <c r="V200" s="2">
        <v>234.18307032697118</v>
      </c>
      <c r="W200" s="2">
        <v>9</v>
      </c>
      <c r="X200" s="10">
        <v>11.836994277846552</v>
      </c>
    </row>
    <row r="201" spans="1:24" x14ac:dyDescent="0.25">
      <c r="A201" s="9">
        <v>208</v>
      </c>
      <c r="B201" s="2">
        <v>80.181582268850306</v>
      </c>
      <c r="C201" s="2">
        <v>9</v>
      </c>
      <c r="D201" s="10">
        <v>0.96135207200246608</v>
      </c>
      <c r="E201" s="9">
        <v>208</v>
      </c>
      <c r="F201" s="2">
        <v>84.474167558262479</v>
      </c>
      <c r="G201" s="2">
        <v>9</v>
      </c>
      <c r="H201" s="10">
        <v>1.112214095993258</v>
      </c>
      <c r="I201" s="9">
        <v>208</v>
      </c>
      <c r="J201" s="2">
        <v>180.59672354578734</v>
      </c>
      <c r="K201" s="2">
        <v>9</v>
      </c>
      <c r="L201" s="10">
        <v>3.2358406717114518</v>
      </c>
      <c r="M201" s="9">
        <v>208</v>
      </c>
      <c r="N201" s="2">
        <v>202.29244825573971</v>
      </c>
      <c r="O201" s="2">
        <v>9</v>
      </c>
      <c r="P201" s="10">
        <v>4.0132562306096826</v>
      </c>
      <c r="Q201" s="9">
        <v>208</v>
      </c>
      <c r="R201" s="2">
        <v>208.07687676366632</v>
      </c>
      <c r="S201" s="2">
        <v>9</v>
      </c>
      <c r="T201" s="10">
        <v>10.259104065498114</v>
      </c>
      <c r="U201" s="9">
        <v>208</v>
      </c>
      <c r="V201" s="2">
        <v>234.91277525493373</v>
      </c>
      <c r="W201" s="2">
        <v>9</v>
      </c>
      <c r="X201" s="10">
        <v>11.881098534598594</v>
      </c>
    </row>
    <row r="202" spans="1:24" x14ac:dyDescent="0.25">
      <c r="A202" s="9">
        <v>209</v>
      </c>
      <c r="B202" s="2">
        <v>80.240701068654744</v>
      </c>
      <c r="C202" s="2">
        <v>9</v>
      </c>
      <c r="D202" s="10">
        <v>0.96425005238503603</v>
      </c>
      <c r="E202" s="9">
        <v>209</v>
      </c>
      <c r="F202" s="2">
        <v>84.557077161508161</v>
      </c>
      <c r="G202" s="2">
        <v>9</v>
      </c>
      <c r="H202" s="10">
        <v>1.1162782922307923</v>
      </c>
      <c r="I202" s="9">
        <v>209</v>
      </c>
      <c r="J202" s="2">
        <v>181.05716587179069</v>
      </c>
      <c r="K202" s="2">
        <v>9</v>
      </c>
      <c r="L202" s="10">
        <v>3.2523395457060182</v>
      </c>
      <c r="M202" s="9">
        <v>209</v>
      </c>
      <c r="N202" s="2">
        <v>202.91503458310285</v>
      </c>
      <c r="O202" s="2">
        <v>9</v>
      </c>
      <c r="P202" s="10">
        <v>4.035565155714516</v>
      </c>
      <c r="Q202" s="9">
        <v>209</v>
      </c>
      <c r="R202" s="2">
        <v>208.59793119623654</v>
      </c>
      <c r="S202" s="2">
        <v>9</v>
      </c>
      <c r="T202" s="10">
        <v>10.290597231564615</v>
      </c>
      <c r="U202" s="9">
        <v>209</v>
      </c>
      <c r="V202" s="2">
        <v>235.64167969752336</v>
      </c>
      <c r="W202" s="2">
        <v>9</v>
      </c>
      <c r="X202" s="10">
        <v>11.925154409037376</v>
      </c>
    </row>
    <row r="203" spans="1:24" x14ac:dyDescent="0.25">
      <c r="A203" s="9">
        <v>210</v>
      </c>
      <c r="B203" s="2">
        <v>80.302671186333001</v>
      </c>
      <c r="C203" s="2">
        <v>9</v>
      </c>
      <c r="D203" s="10">
        <v>0.96728780325161801</v>
      </c>
      <c r="E203" s="9">
        <v>210</v>
      </c>
      <c r="F203" s="2">
        <v>84.639891809912925</v>
      </c>
      <c r="G203" s="2">
        <v>9</v>
      </c>
      <c r="H203" s="10">
        <v>1.1203378338192613</v>
      </c>
      <c r="I203" s="9">
        <v>210</v>
      </c>
      <c r="J203" s="2">
        <v>181.54847263810328</v>
      </c>
      <c r="K203" s="2">
        <v>9</v>
      </c>
      <c r="L203" s="10">
        <v>3.2699443747416739</v>
      </c>
      <c r="M203" s="9">
        <v>210</v>
      </c>
      <c r="N203" s="2">
        <v>203.53808519493714</v>
      </c>
      <c r="O203" s="2">
        <v>9</v>
      </c>
      <c r="P203" s="10">
        <v>4.0578907173676297</v>
      </c>
      <c r="Q203" s="9">
        <v>210</v>
      </c>
      <c r="R203" s="2">
        <v>209.14443716050801</v>
      </c>
      <c r="S203" s="2">
        <v>9</v>
      </c>
      <c r="T203" s="10">
        <v>10.323628719281233</v>
      </c>
      <c r="U203" s="9">
        <v>210</v>
      </c>
      <c r="V203" s="2">
        <v>236.36978835668688</v>
      </c>
      <c r="W203" s="2">
        <v>9</v>
      </c>
      <c r="X203" s="10">
        <v>11.969162185354298</v>
      </c>
    </row>
    <row r="204" spans="1:24" x14ac:dyDescent="0.25">
      <c r="A204" s="9">
        <v>211</v>
      </c>
      <c r="B204" s="2">
        <v>80.367488281269942</v>
      </c>
      <c r="C204" s="2">
        <v>9</v>
      </c>
      <c r="D204" s="10">
        <v>0.9704651118269576</v>
      </c>
      <c r="E204" s="9">
        <v>211</v>
      </c>
      <c r="F204" s="2">
        <v>84.722612063621185</v>
      </c>
      <c r="G204" s="2">
        <v>9</v>
      </c>
      <c r="H204" s="10">
        <v>1.1243927482167249</v>
      </c>
      <c r="I204" s="9">
        <v>211</v>
      </c>
      <c r="J204" s="2">
        <v>182.07051538042919</v>
      </c>
      <c r="K204" s="2">
        <v>9</v>
      </c>
      <c r="L204" s="10">
        <v>3.2886505556007952</v>
      </c>
      <c r="M204" s="9">
        <v>211</v>
      </c>
      <c r="N204" s="2">
        <v>204.16159822411231</v>
      </c>
      <c r="O204" s="2">
        <v>9</v>
      </c>
      <c r="P204" s="10">
        <v>4.0802328486647781</v>
      </c>
      <c r="Q204" s="9">
        <v>211</v>
      </c>
      <c r="R204" s="2">
        <v>209.7163537393495</v>
      </c>
      <c r="S204" s="2">
        <v>9</v>
      </c>
      <c r="T204" s="10">
        <v>10.358196055566605</v>
      </c>
      <c r="U204" s="9">
        <v>211</v>
      </c>
      <c r="V204" s="2">
        <v>237.09710588450537</v>
      </c>
      <c r="W204" s="2">
        <v>9</v>
      </c>
      <c r="X204" s="10">
        <v>12.013122144726829</v>
      </c>
    </row>
    <row r="205" spans="1:24" x14ac:dyDescent="0.25">
      <c r="A205" s="9">
        <v>212</v>
      </c>
      <c r="B205" s="2">
        <v>80.435147971400269</v>
      </c>
      <c r="C205" s="2">
        <v>9</v>
      </c>
      <c r="D205" s="10">
        <v>0.97378176330393418</v>
      </c>
      <c r="E205" s="9">
        <v>212</v>
      </c>
      <c r="F205" s="2">
        <v>84.805238476835427</v>
      </c>
      <c r="G205" s="2">
        <v>9</v>
      </c>
      <c r="H205" s="10">
        <v>1.128443062589972</v>
      </c>
      <c r="I205" s="9">
        <v>212</v>
      </c>
      <c r="J205" s="2">
        <v>182.62316711479224</v>
      </c>
      <c r="K205" s="2">
        <v>9</v>
      </c>
      <c r="L205" s="10">
        <v>3.3084535381095495</v>
      </c>
      <c r="M205" s="9">
        <v>212</v>
      </c>
      <c r="N205" s="2">
        <v>204.78557181982359</v>
      </c>
      <c r="O205" s="2">
        <v>9</v>
      </c>
      <c r="P205" s="10">
        <v>4.1025914832867008</v>
      </c>
      <c r="Q205" s="9">
        <v>212</v>
      </c>
      <c r="R205" s="2">
        <v>210.31363964734535</v>
      </c>
      <c r="S205" s="2">
        <v>9</v>
      </c>
      <c r="T205" s="10">
        <v>10.394296745079803</v>
      </c>
      <c r="U205" s="9">
        <v>212</v>
      </c>
      <c r="V205" s="2">
        <v>237.82363688395714</v>
      </c>
      <c r="W205" s="2">
        <v>9</v>
      </c>
      <c r="X205" s="10">
        <v>12.057034565364591</v>
      </c>
    </row>
    <row r="206" spans="1:24" x14ac:dyDescent="0.25">
      <c r="A206" s="9">
        <v>213</v>
      </c>
      <c r="B206" s="2">
        <v>80.505645832775272</v>
      </c>
      <c r="C206" s="2">
        <v>9</v>
      </c>
      <c r="D206" s="10">
        <v>0.97723754082231762</v>
      </c>
      <c r="E206" s="9">
        <v>213</v>
      </c>
      <c r="F206" s="2">
        <v>84.887771597906962</v>
      </c>
      <c r="G206" s="2">
        <v>9</v>
      </c>
      <c r="H206" s="10">
        <v>1.1324888038189687</v>
      </c>
      <c r="I206" s="9">
        <v>213</v>
      </c>
      <c r="J206" s="2">
        <v>183.20630234200024</v>
      </c>
      <c r="K206" s="2">
        <v>9</v>
      </c>
      <c r="L206" s="10">
        <v>3.3293488252978674</v>
      </c>
      <c r="M206" s="9">
        <v>213</v>
      </c>
      <c r="N206" s="2">
        <v>205.4100041473726</v>
      </c>
      <c r="O206" s="2">
        <v>9</v>
      </c>
      <c r="P206" s="10">
        <v>4.1249665554912696</v>
      </c>
      <c r="Q206" s="9">
        <v>213</v>
      </c>
      <c r="R206" s="2">
        <v>210.93625322702613</v>
      </c>
      <c r="S206" s="2">
        <v>9</v>
      </c>
      <c r="T206" s="10">
        <v>10.431928269992513</v>
      </c>
      <c r="U206" s="9">
        <v>213</v>
      </c>
      <c r="V206" s="2">
        <v>238.54938590966458</v>
      </c>
      <c r="W206" s="2">
        <v>9</v>
      </c>
      <c r="X206" s="10">
        <v>12.100899722554525</v>
      </c>
    </row>
    <row r="207" spans="1:24" x14ac:dyDescent="0.25">
      <c r="A207" s="9">
        <v>214</v>
      </c>
      <c r="B207" s="2">
        <v>80.578977399117264</v>
      </c>
      <c r="C207" s="2">
        <v>9</v>
      </c>
      <c r="D207" s="10">
        <v>0.98083222544692494</v>
      </c>
      <c r="E207" s="9">
        <v>214</v>
      </c>
      <c r="F207" s="2">
        <v>84.970211969424867</v>
      </c>
      <c r="G207" s="2">
        <v>9</v>
      </c>
      <c r="H207" s="10">
        <v>1.1365299985012189</v>
      </c>
      <c r="I207" s="9">
        <v>214</v>
      </c>
      <c r="J207" s="2">
        <v>183.81979705218251</v>
      </c>
      <c r="K207" s="2">
        <v>9</v>
      </c>
      <c r="L207" s="10">
        <v>3.3513319735620359</v>
      </c>
      <c r="M207" s="9">
        <v>214</v>
      </c>
      <c r="N207" s="2">
        <v>206.03489338795205</v>
      </c>
      <c r="O207" s="2">
        <v>9</v>
      </c>
      <c r="P207" s="10">
        <v>4.1473580001057808</v>
      </c>
      <c r="Q207" s="9">
        <v>214</v>
      </c>
      <c r="R207" s="2">
        <v>211.58415244499486</v>
      </c>
      <c r="S207" s="2">
        <v>9</v>
      </c>
      <c r="T207" s="10">
        <v>10.471088089754902</v>
      </c>
      <c r="U207" s="9">
        <v>214</v>
      </c>
      <c r="V207" s="2">
        <v>239.2743574686271</v>
      </c>
      <c r="W207" s="2">
        <v>9</v>
      </c>
      <c r="X207" s="10">
        <v>12.144717888705173</v>
      </c>
    </row>
    <row r="208" spans="1:24" x14ac:dyDescent="0.25">
      <c r="A208" s="9">
        <v>215</v>
      </c>
      <c r="B208" s="2">
        <v>80.65513816136145</v>
      </c>
      <c r="C208" s="2">
        <v>9</v>
      </c>
      <c r="D208" s="10">
        <v>0.98456559614516881</v>
      </c>
      <c r="E208" s="9">
        <v>215</v>
      </c>
      <c r="F208" s="2">
        <v>85.052560128303185</v>
      </c>
      <c r="G208" s="2">
        <v>9</v>
      </c>
      <c r="H208" s="10">
        <v>1.1405666729560386</v>
      </c>
      <c r="I208" s="9">
        <v>215</v>
      </c>
      <c r="J208" s="2">
        <v>184.46352872940292</v>
      </c>
      <c r="K208" s="2">
        <v>9</v>
      </c>
      <c r="L208" s="10">
        <v>3.3743985928299889</v>
      </c>
      <c r="M208" s="9">
        <v>215</v>
      </c>
      <c r="N208" s="2">
        <v>206.66023773843474</v>
      </c>
      <c r="O208" s="2">
        <v>9</v>
      </c>
      <c r="P208" s="10">
        <v>4.1697657525193845</v>
      </c>
      <c r="Q208" s="9">
        <v>215</v>
      </c>
      <c r="R208" s="2">
        <v>212.25729488794562</v>
      </c>
      <c r="S208" s="2">
        <v>9</v>
      </c>
      <c r="T208" s="10">
        <v>10.511773640854978</v>
      </c>
      <c r="U208" s="9">
        <v>215</v>
      </c>
      <c r="V208" s="2">
        <v>239.99855602093879</v>
      </c>
      <c r="W208" s="2">
        <v>9</v>
      </c>
      <c r="X208" s="10">
        <v>12.188489333390075</v>
      </c>
    </row>
    <row r="209" spans="1:24" x14ac:dyDescent="0.25">
      <c r="A209" s="9">
        <v>216</v>
      </c>
      <c r="B209" s="2">
        <v>80.734123567185108</v>
      </c>
      <c r="C209" s="2">
        <v>9</v>
      </c>
      <c r="D209" s="10">
        <v>0.98843742976397542</v>
      </c>
      <c r="E209" s="9">
        <v>216</v>
      </c>
      <c r="F209" s="2">
        <v>85.134816605866362</v>
      </c>
      <c r="G209" s="2">
        <v>9</v>
      </c>
      <c r="H209" s="10">
        <v>1.144598853228743</v>
      </c>
      <c r="I209" s="9">
        <v>216</v>
      </c>
      <c r="J209" s="2">
        <v>185.13737635634908</v>
      </c>
      <c r="K209" s="2">
        <v>9</v>
      </c>
      <c r="L209" s="10">
        <v>3.398544346729341</v>
      </c>
      <c r="M209" s="9">
        <v>216</v>
      </c>
      <c r="N209" s="2">
        <v>207.28603541116564</v>
      </c>
      <c r="O209" s="2">
        <v>9</v>
      </c>
      <c r="P209" s="10">
        <v>4.1921897486756485</v>
      </c>
      <c r="Q209" s="9">
        <v>216</v>
      </c>
      <c r="R209" s="2">
        <v>212.95563775857238</v>
      </c>
      <c r="S209" s="2">
        <v>9</v>
      </c>
      <c r="T209" s="10">
        <v>10.553982336571314</v>
      </c>
      <c r="U209" s="9">
        <v>216</v>
      </c>
      <c r="V209" s="2">
        <v>240.72198598049272</v>
      </c>
      <c r="W209" s="2">
        <v>9</v>
      </c>
      <c r="X209" s="10">
        <v>12.232214323390311</v>
      </c>
    </row>
    <row r="210" spans="1:24" x14ac:dyDescent="0.25">
      <c r="A210" s="9">
        <v>217</v>
      </c>
      <c r="B210" s="2">
        <v>80.815929020523342</v>
      </c>
      <c r="C210" s="2">
        <v>9</v>
      </c>
      <c r="D210" s="10">
        <v>0.9924475010060464</v>
      </c>
      <c r="E210" s="9">
        <v>217</v>
      </c>
      <c r="F210" s="2">
        <v>85.216981927933006</v>
      </c>
      <c r="G210" s="2">
        <v>9</v>
      </c>
      <c r="H210" s="10">
        <v>1.1486265650947554</v>
      </c>
      <c r="I210" s="9">
        <v>217</v>
      </c>
      <c r="J210" s="2">
        <v>185.84122041910038</v>
      </c>
      <c r="K210" s="2">
        <v>9</v>
      </c>
      <c r="L210" s="10">
        <v>3.423764952758233</v>
      </c>
      <c r="M210" s="9">
        <v>217</v>
      </c>
      <c r="N210" s="2">
        <v>207.91228463375859</v>
      </c>
      <c r="O210" s="2">
        <v>9</v>
      </c>
      <c r="P210" s="10">
        <v>4.214629925065255</v>
      </c>
      <c r="Q210" s="9">
        <v>217</v>
      </c>
      <c r="R210" s="2">
        <v>213.67913787136271</v>
      </c>
      <c r="S210" s="2">
        <v>9</v>
      </c>
      <c r="T210" s="10">
        <v>10.597711566718809</v>
      </c>
      <c r="U210" s="9">
        <v>217</v>
      </c>
      <c r="V210" s="2">
        <v>241.44465171567077</v>
      </c>
      <c r="W210" s="2">
        <v>9</v>
      </c>
      <c r="X210" s="10">
        <v>12.275893122736221</v>
      </c>
    </row>
    <row r="211" spans="1:24" x14ac:dyDescent="0.25">
      <c r="A211" s="9">
        <v>218</v>
      </c>
      <c r="B211" s="2">
        <v>80.900549881071242</v>
      </c>
      <c r="C211" s="2">
        <v>9</v>
      </c>
      <c r="D211" s="10">
        <v>0.99659558240545298</v>
      </c>
      <c r="E211" s="9">
        <v>218</v>
      </c>
      <c r="F211" s="2">
        <v>85.299056614898134</v>
      </c>
      <c r="G211" s="2">
        <v>9</v>
      </c>
      <c r="H211" s="10">
        <v>1.1526498340636335</v>
      </c>
      <c r="I211" s="9">
        <v>218</v>
      </c>
      <c r="J211" s="2">
        <v>186.57494291197597</v>
      </c>
      <c r="K211" s="2">
        <v>9</v>
      </c>
      <c r="L211" s="10">
        <v>3.4500561824590501</v>
      </c>
      <c r="M211" s="9">
        <v>218</v>
      </c>
      <c r="N211" s="2">
        <v>208.53898364889568</v>
      </c>
      <c r="O211" s="2">
        <v>9</v>
      </c>
      <c r="P211" s="10">
        <v>4.2370862187188276</v>
      </c>
      <c r="Q211" s="9">
        <v>218</v>
      </c>
      <c r="R211" s="2">
        <v>214.42775164827415</v>
      </c>
      <c r="S211" s="2">
        <v>9</v>
      </c>
      <c r="T211" s="10">
        <v>10.642958697387378</v>
      </c>
      <c r="U211" s="9">
        <v>218</v>
      </c>
      <c r="V211" s="2">
        <v>242.16655755002066</v>
      </c>
      <c r="W211" s="2">
        <v>9</v>
      </c>
      <c r="X211" s="10">
        <v>12.319525992748304</v>
      </c>
    </row>
    <row r="212" spans="1:24" x14ac:dyDescent="0.25">
      <c r="A212" s="9">
        <v>219</v>
      </c>
      <c r="B212" s="2">
        <v>80.987981463771703</v>
      </c>
      <c r="C212" s="2">
        <v>9</v>
      </c>
      <c r="D212" s="10">
        <v>1.0008814443025345</v>
      </c>
      <c r="E212" s="9">
        <v>219</v>
      </c>
      <c r="F212" s="2">
        <v>85.381041181813572</v>
      </c>
      <c r="G212" s="2">
        <v>9</v>
      </c>
      <c r="H212" s="10">
        <v>1.1566686853830184</v>
      </c>
      <c r="I212" s="9">
        <v>219</v>
      </c>
      <c r="J212" s="2">
        <v>187.33842734246474</v>
      </c>
      <c r="K212" s="2">
        <v>9</v>
      </c>
      <c r="L212" s="10">
        <v>3.4774138615950809</v>
      </c>
      <c r="M212" s="9">
        <v>219</v>
      </c>
      <c r="N212" s="2">
        <v>209.16613071413082</v>
      </c>
      <c r="O212" s="2">
        <v>9</v>
      </c>
      <c r="P212" s="10">
        <v>4.2595585671998855</v>
      </c>
      <c r="Q212" s="9">
        <v>219</v>
      </c>
      <c r="R212" s="2">
        <v>215.20143511428921</v>
      </c>
      <c r="S212" s="2">
        <v>9</v>
      </c>
      <c r="T212" s="10">
        <v>10.689721070673267</v>
      </c>
      <c r="U212" s="9">
        <v>219</v>
      </c>
      <c r="V212" s="2">
        <v>242.88770776291926</v>
      </c>
      <c r="W212" s="2">
        <v>9</v>
      </c>
      <c r="X212" s="10">
        <v>12.363113192077321</v>
      </c>
    </row>
    <row r="213" spans="1:24" x14ac:dyDescent="0.25">
      <c r="A213" s="9">
        <v>220</v>
      </c>
      <c r="B213" s="2">
        <v>81.078219038288736</v>
      </c>
      <c r="C213" s="2">
        <v>9</v>
      </c>
      <c r="D213" s="10">
        <v>1.005304854818075</v>
      </c>
      <c r="E213" s="9">
        <v>220</v>
      </c>
      <c r="F213" s="2">
        <v>85.462936138467143</v>
      </c>
      <c r="G213" s="2">
        <v>9</v>
      </c>
      <c r="H213" s="10">
        <v>1.1606831440425065</v>
      </c>
      <c r="I213" s="9">
        <v>220</v>
      </c>
      <c r="J213" s="2">
        <v>188.13155873623927</v>
      </c>
      <c r="K213" s="2">
        <v>9</v>
      </c>
      <c r="L213" s="10">
        <v>3.5058338703301719</v>
      </c>
      <c r="M213" s="9">
        <v>220</v>
      </c>
      <c r="N213" s="2">
        <v>209.79372410169631</v>
      </c>
      <c r="O213" s="2">
        <v>9</v>
      </c>
      <c r="P213" s="10">
        <v>4.2820469085979145</v>
      </c>
      <c r="Q213" s="9">
        <v>220</v>
      </c>
      <c r="R213" s="2">
        <v>216.00014389284377</v>
      </c>
      <c r="S213" s="2">
        <v>9</v>
      </c>
      <c r="T213" s="10">
        <v>10.737996004402767</v>
      </c>
      <c r="U213" s="9">
        <v>220</v>
      </c>
      <c r="V213" s="2">
        <v>243.60810659022363</v>
      </c>
      <c r="W213" s="2">
        <v>9</v>
      </c>
      <c r="X213" s="10">
        <v>12.406654976743646</v>
      </c>
    </row>
    <row r="214" spans="1:24" x14ac:dyDescent="0.25">
      <c r="A214" s="9">
        <v>221</v>
      </c>
      <c r="B214" s="2">
        <v>81.171257828465585</v>
      </c>
      <c r="C214" s="2">
        <v>9</v>
      </c>
      <c r="D214" s="10">
        <v>1.0098655798267444</v>
      </c>
      <c r="E214" s="9">
        <v>221</v>
      </c>
      <c r="F214" s="2">
        <v>85.544741989459936</v>
      </c>
      <c r="G214" s="2">
        <v>9</v>
      </c>
      <c r="H214" s="10">
        <v>1.1646932347774475</v>
      </c>
      <c r="I214" s="9">
        <v>221</v>
      </c>
      <c r="J214" s="2">
        <v>188.95422364225553</v>
      </c>
      <c r="K214" s="2">
        <v>9</v>
      </c>
      <c r="L214" s="10">
        <v>3.5353121434114669</v>
      </c>
      <c r="M214" s="9">
        <v>221</v>
      </c>
      <c r="N214" s="2">
        <v>210.42176209831331</v>
      </c>
      <c r="O214" s="2">
        <v>9</v>
      </c>
      <c r="P214" s="10">
        <v>4.3045511815215738</v>
      </c>
      <c r="Q214" s="9">
        <v>221</v>
      </c>
      <c r="R214" s="2">
        <v>216.82383320112686</v>
      </c>
      <c r="S214" s="2">
        <v>9</v>
      </c>
      <c r="T214" s="10">
        <v>10.787780791848103</v>
      </c>
      <c r="U214" s="9">
        <v>221</v>
      </c>
      <c r="V214" s="2">
        <v>244.32775822490902</v>
      </c>
      <c r="W214" s="2">
        <v>9</v>
      </c>
      <c r="X214" s="10">
        <v>12.450151600175825</v>
      </c>
    </row>
    <row r="215" spans="1:24" x14ac:dyDescent="0.25">
      <c r="A215" s="9">
        <v>222</v>
      </c>
      <c r="B215" s="2">
        <v>81.267093011767244</v>
      </c>
      <c r="C215" s="2">
        <v>9</v>
      </c>
      <c r="D215" s="10">
        <v>1.0145633829297669</v>
      </c>
      <c r="E215" s="9">
        <v>222</v>
      </c>
      <c r="F215" s="2">
        <v>85.62645923428245</v>
      </c>
      <c r="G215" s="2">
        <v>9</v>
      </c>
      <c r="H215" s="10">
        <v>1.1686989820726688</v>
      </c>
      <c r="I215" s="9">
        <v>222</v>
      </c>
      <c r="J215" s="2">
        <v>189.80631013793999</v>
      </c>
      <c r="K215" s="2">
        <v>9</v>
      </c>
      <c r="L215" s="10">
        <v>3.56584467035528</v>
      </c>
      <c r="M215" s="9">
        <v>222</v>
      </c>
      <c r="N215" s="2">
        <v>211.05024300500503</v>
      </c>
      <c r="O215" s="2">
        <v>9</v>
      </c>
      <c r="P215" s="10">
        <v>4.3270713250920014</v>
      </c>
      <c r="Q215" s="9">
        <v>222</v>
      </c>
      <c r="R215" s="2">
        <v>217.67245784524491</v>
      </c>
      <c r="S215" s="2">
        <v>9</v>
      </c>
      <c r="T215" s="10">
        <v>10.839072701435171</v>
      </c>
      <c r="U215" s="9">
        <v>222</v>
      </c>
      <c r="V215" s="2">
        <v>245.04666681769538</v>
      </c>
      <c r="W215" s="2">
        <v>9</v>
      </c>
      <c r="X215" s="10">
        <v>12.493603313248437</v>
      </c>
    </row>
    <row r="216" spans="1:24" x14ac:dyDescent="0.25">
      <c r="A216" s="9">
        <v>223</v>
      </c>
      <c r="B216" s="2">
        <v>73.996206054075557</v>
      </c>
      <c r="C216" s="2">
        <v>8</v>
      </c>
      <c r="D216" s="10">
        <v>0.98804931637625315</v>
      </c>
      <c r="E216" s="9">
        <v>223</v>
      </c>
      <c r="F216" s="2">
        <v>78.843088367389043</v>
      </c>
      <c r="G216" s="2">
        <v>8</v>
      </c>
      <c r="H216" s="10">
        <v>1.1727004101661298</v>
      </c>
      <c r="I216" s="9">
        <v>223</v>
      </c>
      <c r="J216" s="2">
        <v>174.02475998019347</v>
      </c>
      <c r="K216" s="2">
        <v>8</v>
      </c>
      <c r="L216" s="10">
        <v>3.3598409022733482</v>
      </c>
      <c r="M216" s="9">
        <v>223</v>
      </c>
      <c r="N216" s="2">
        <v>201.64666513691358</v>
      </c>
      <c r="O216" s="2">
        <v>8</v>
      </c>
      <c r="P216" s="10">
        <v>4.349607278936257</v>
      </c>
      <c r="Q216" s="9">
        <v>223</v>
      </c>
      <c r="R216" s="2">
        <v>208.58598693024481</v>
      </c>
      <c r="S216" s="2">
        <v>8</v>
      </c>
      <c r="T216" s="10">
        <v>10.54735490663311</v>
      </c>
      <c r="U216" s="9">
        <v>223</v>
      </c>
      <c r="V216" s="2">
        <v>241.50483647766112</v>
      </c>
      <c r="W216" s="2">
        <v>8</v>
      </c>
      <c r="X216" s="10">
        <v>12.537010364319199</v>
      </c>
    </row>
    <row r="217" spans="1:24" x14ac:dyDescent="0.25">
      <c r="A217" s="9">
        <v>224</v>
      </c>
      <c r="B217" s="2">
        <v>74.034564112666359</v>
      </c>
      <c r="C217" s="2">
        <v>8</v>
      </c>
      <c r="D217" s="10">
        <v>0.98992961336599761</v>
      </c>
      <c r="E217" s="9">
        <v>224</v>
      </c>
      <c r="F217" s="2">
        <v>78.924629878271134</v>
      </c>
      <c r="G217" s="2">
        <v>8</v>
      </c>
      <c r="H217" s="10">
        <v>1.1766975430525062</v>
      </c>
      <c r="I217" s="9">
        <v>224</v>
      </c>
      <c r="J217" s="2">
        <v>174.25891617275991</v>
      </c>
      <c r="K217" s="2">
        <v>8</v>
      </c>
      <c r="L217" s="10">
        <v>3.3682313418529035</v>
      </c>
      <c r="M217" s="9">
        <v>224</v>
      </c>
      <c r="N217" s="2">
        <v>202.27602682311976</v>
      </c>
      <c r="O217" s="2">
        <v>8</v>
      </c>
      <c r="P217" s="10">
        <v>4.3721589831808565</v>
      </c>
      <c r="Q217" s="9">
        <v>224</v>
      </c>
      <c r="R217" s="2">
        <v>208.92174273661965</v>
      </c>
      <c r="S217" s="2">
        <v>8</v>
      </c>
      <c r="T217" s="10">
        <v>10.567648397498921</v>
      </c>
      <c r="U217" s="9">
        <v>224</v>
      </c>
      <c r="V217" s="2">
        <v>242.22227127284586</v>
      </c>
      <c r="W217" s="2">
        <v>8</v>
      </c>
      <c r="X217" s="10">
        <v>12.580372999265389</v>
      </c>
    </row>
    <row r="218" spans="1:24" x14ac:dyDescent="0.25">
      <c r="A218" s="9">
        <v>225</v>
      </c>
      <c r="B218" s="2">
        <v>74.075280712173864</v>
      </c>
      <c r="C218" s="2">
        <v>8</v>
      </c>
      <c r="D218" s="10">
        <v>0.99192552510656151</v>
      </c>
      <c r="E218" s="9">
        <v>225</v>
      </c>
      <c r="F218" s="2">
        <v>79.006084251528804</v>
      </c>
      <c r="G218" s="2">
        <v>8</v>
      </c>
      <c r="H218" s="10">
        <v>1.1806904044867064</v>
      </c>
      <c r="I218" s="9">
        <v>225</v>
      </c>
      <c r="J218" s="2">
        <v>174.51968149749155</v>
      </c>
      <c r="K218" s="2">
        <v>8</v>
      </c>
      <c r="L218" s="10">
        <v>3.3775752574573703</v>
      </c>
      <c r="M218" s="9">
        <v>225</v>
      </c>
      <c r="N218" s="2">
        <v>202.90582640646596</v>
      </c>
      <c r="O218" s="2">
        <v>8</v>
      </c>
      <c r="P218" s="10">
        <v>4.3947263784454353</v>
      </c>
      <c r="Q218" s="9">
        <v>225</v>
      </c>
      <c r="R218" s="2">
        <v>209.27857736587126</v>
      </c>
      <c r="S218" s="2">
        <v>8</v>
      </c>
      <c r="T218" s="10">
        <v>10.589215918154805</v>
      </c>
      <c r="U218" s="9">
        <v>225</v>
      </c>
      <c r="V218" s="2">
        <v>242.93897523084149</v>
      </c>
      <c r="W218" s="2">
        <v>8</v>
      </c>
      <c r="X218" s="10">
        <v>12.623691461519583</v>
      </c>
    </row>
    <row r="219" spans="1:24" x14ac:dyDescent="0.25">
      <c r="A219" s="9">
        <v>226</v>
      </c>
      <c r="B219" s="2">
        <v>74.118353242382966</v>
      </c>
      <c r="C219" s="2">
        <v>8</v>
      </c>
      <c r="D219" s="10">
        <v>0.99403692364622342</v>
      </c>
      <c r="E219" s="9">
        <v>226</v>
      </c>
      <c r="F219" s="2">
        <v>79.087451966941359</v>
      </c>
      <c r="G219" s="2">
        <v>8</v>
      </c>
      <c r="H219" s="10">
        <v>1.1846790179873214</v>
      </c>
      <c r="I219" s="9">
        <v>226</v>
      </c>
      <c r="J219" s="2">
        <v>174.80696356274811</v>
      </c>
      <c r="K219" s="2">
        <v>8</v>
      </c>
      <c r="L219" s="10">
        <v>3.3878693384483785</v>
      </c>
      <c r="M219" s="9">
        <v>226</v>
      </c>
      <c r="N219" s="2">
        <v>203.53606224338245</v>
      </c>
      <c r="O219" s="2">
        <v>8</v>
      </c>
      <c r="P219" s="10">
        <v>4.4173094058365114</v>
      </c>
      <c r="Q219" s="9">
        <v>226</v>
      </c>
      <c r="R219" s="2">
        <v>209.65646609345561</v>
      </c>
      <c r="S219" s="2">
        <v>8</v>
      </c>
      <c r="T219" s="10">
        <v>10.612055974219137</v>
      </c>
      <c r="U219" s="9">
        <v>226</v>
      </c>
      <c r="V219" s="2">
        <v>243.65495233937233</v>
      </c>
      <c r="W219" s="2">
        <v>8</v>
      </c>
      <c r="X219" s="10">
        <v>12.666965992104704</v>
      </c>
    </row>
    <row r="220" spans="1:24" x14ac:dyDescent="0.25">
      <c r="A220" s="9">
        <v>227</v>
      </c>
      <c r="B220" s="2">
        <v>74.163779069173543</v>
      </c>
      <c r="C220" s="2">
        <v>8</v>
      </c>
      <c r="D220" s="10">
        <v>0.99626367986144826</v>
      </c>
      <c r="E220" s="9">
        <v>227</v>
      </c>
      <c r="F220" s="2">
        <v>79.168733499536231</v>
      </c>
      <c r="G220" s="2">
        <v>8</v>
      </c>
      <c r="H220" s="10">
        <v>1.1886634068400113</v>
      </c>
      <c r="I220" s="9">
        <v>227</v>
      </c>
      <c r="J220" s="2">
        <v>175.12067089511274</v>
      </c>
      <c r="K220" s="2">
        <v>8</v>
      </c>
      <c r="L220" s="10">
        <v>3.399110307089948</v>
      </c>
      <c r="M220" s="9">
        <v>227</v>
      </c>
      <c r="N220" s="2">
        <v>204.16673270371581</v>
      </c>
      <c r="O220" s="2">
        <v>8</v>
      </c>
      <c r="P220" s="10">
        <v>4.4399080069413523</v>
      </c>
      <c r="Q220" s="9">
        <v>227</v>
      </c>
      <c r="R220" s="2">
        <v>210.05538398198021</v>
      </c>
      <c r="S220" s="2">
        <v>8</v>
      </c>
      <c r="T220" s="10">
        <v>10.636167058445464</v>
      </c>
      <c r="U220" s="9">
        <v>227</v>
      </c>
      <c r="V220" s="2">
        <v>244.37020654686421</v>
      </c>
      <c r="W220" s="2">
        <v>8</v>
      </c>
      <c r="X220" s="10">
        <v>12.710196829668432</v>
      </c>
    </row>
    <row r="221" spans="1:24" x14ac:dyDescent="0.25">
      <c r="A221" s="9">
        <v>228</v>
      </c>
      <c r="B221" s="2">
        <v>74.211555534340164</v>
      </c>
      <c r="C221" s="2">
        <v>8</v>
      </c>
      <c r="D221" s="10">
        <v>0.99860566344804746</v>
      </c>
      <c r="E221" s="9">
        <v>228</v>
      </c>
      <c r="F221" s="2">
        <v>79.249929319656857</v>
      </c>
      <c r="G221" s="2">
        <v>8</v>
      </c>
      <c r="H221" s="10">
        <v>1.1926435941008271</v>
      </c>
      <c r="I221" s="9">
        <v>228</v>
      </c>
      <c r="J221" s="2">
        <v>175.4607129414627</v>
      </c>
      <c r="K221" s="2">
        <v>8</v>
      </c>
      <c r="L221" s="10">
        <v>3.4112949186226893</v>
      </c>
      <c r="M221" s="9">
        <v>228</v>
      </c>
      <c r="N221" s="2">
        <v>204.79783617056117</v>
      </c>
      <c r="O221" s="2">
        <v>8</v>
      </c>
      <c r="P221" s="10">
        <v>4.4625221238219535</v>
      </c>
      <c r="Q221" s="9">
        <v>228</v>
      </c>
      <c r="R221" s="2">
        <v>210.47530587963024</v>
      </c>
      <c r="S221" s="2">
        <v>8</v>
      </c>
      <c r="T221" s="10">
        <v>10.661547650627394</v>
      </c>
      <c r="U221" s="9">
        <v>228</v>
      </c>
      <c r="V221" s="2">
        <v>245.08474176300317</v>
      </c>
      <c r="W221" s="2">
        <v>8</v>
      </c>
      <c r="X221" s="10">
        <v>12.753384210516964</v>
      </c>
    </row>
    <row r="222" spans="1:24" x14ac:dyDescent="0.25">
      <c r="A222" s="9">
        <v>229</v>
      </c>
      <c r="B222" s="2">
        <v>74.261679955407146</v>
      </c>
      <c r="C222" s="2">
        <v>8</v>
      </c>
      <c r="D222" s="10">
        <v>1.0010627429121153</v>
      </c>
      <c r="E222" s="9">
        <v>229</v>
      </c>
      <c r="F222" s="2">
        <v>79.331039893029214</v>
      </c>
      <c r="G222" s="2">
        <v>8</v>
      </c>
      <c r="H222" s="10">
        <v>1.1966196025994715</v>
      </c>
      <c r="I222" s="9">
        <v>229</v>
      </c>
      <c r="J222" s="2">
        <v>175.82700007107027</v>
      </c>
      <c r="K222" s="2">
        <v>8</v>
      </c>
      <c r="L222" s="10">
        <v>3.4244199613390758</v>
      </c>
      <c r="M222" s="9">
        <v>229</v>
      </c>
      <c r="N222" s="2">
        <v>205.42937104009667</v>
      </c>
      <c r="O222" s="2">
        <v>8</v>
      </c>
      <c r="P222" s="10">
        <v>4.4851516990091076</v>
      </c>
      <c r="Q222" s="9">
        <v>229</v>
      </c>
      <c r="R222" s="2">
        <v>210.91620641855681</v>
      </c>
      <c r="S222" s="2">
        <v>8</v>
      </c>
      <c r="T222" s="10">
        <v>10.688196217501167</v>
      </c>
      <c r="U222" s="9">
        <v>229</v>
      </c>
      <c r="V222" s="2">
        <v>245.79856185928384</v>
      </c>
      <c r="W222" s="2">
        <v>8</v>
      </c>
      <c r="X222" s="10">
        <v>12.796528368648161</v>
      </c>
    </row>
    <row r="223" spans="1:24" x14ac:dyDescent="0.25">
      <c r="A223" s="9">
        <v>230</v>
      </c>
      <c r="B223" s="2">
        <v>74.3141496254391</v>
      </c>
      <c r="C223" s="2">
        <v>8</v>
      </c>
      <c r="D223" s="10">
        <v>1.0036347855607399</v>
      </c>
      <c r="E223" s="9">
        <v>230</v>
      </c>
      <c r="F223" s="2">
        <v>79.412065680826998</v>
      </c>
      <c r="G223" s="2">
        <v>8</v>
      </c>
      <c r="H223" s="10">
        <v>1.2005914549424999</v>
      </c>
      <c r="I223" s="9">
        <v>230</v>
      </c>
      <c r="J223" s="2">
        <v>176.2194435777333</v>
      </c>
      <c r="K223" s="2">
        <v>8</v>
      </c>
      <c r="L223" s="10">
        <v>3.4384822566597979</v>
      </c>
      <c r="M223" s="9">
        <v>230</v>
      </c>
      <c r="N223" s="2">
        <v>206.06133572142116</v>
      </c>
      <c r="O223" s="2">
        <v>8</v>
      </c>
      <c r="P223" s="10">
        <v>4.5077966754965937</v>
      </c>
      <c r="Q223" s="9">
        <v>230</v>
      </c>
      <c r="R223" s="2">
        <v>211.37806001322443</v>
      </c>
      <c r="S223" s="2">
        <v>8</v>
      </c>
      <c r="T223" s="10">
        <v>10.71611121264578</v>
      </c>
      <c r="U223" s="9">
        <v>230</v>
      </c>
      <c r="V223" s="2">
        <v>246.5116706695471</v>
      </c>
      <c r="W223" s="2">
        <v>8</v>
      </c>
      <c r="X223" s="10">
        <v>12.83962953578405</v>
      </c>
    </row>
    <row r="224" spans="1:24" x14ac:dyDescent="0.25">
      <c r="A224" s="9">
        <v>231</v>
      </c>
      <c r="B224" s="2">
        <v>74.368961812846692</v>
      </c>
      <c r="C224" s="2">
        <v>8</v>
      </c>
      <c r="D224" s="10">
        <v>1.0063216574924851</v>
      </c>
      <c r="E224" s="9">
        <v>231</v>
      </c>
      <c r="F224" s="2">
        <v>79.493007139735781</v>
      </c>
      <c r="G224" s="2">
        <v>8</v>
      </c>
      <c r="H224" s="10">
        <v>1.20455917351646</v>
      </c>
      <c r="I224" s="9">
        <v>231</v>
      </c>
      <c r="J224" s="2">
        <v>176.63795568193757</v>
      </c>
      <c r="K224" s="2">
        <v>8</v>
      </c>
      <c r="L224" s="10">
        <v>3.4534786592112354</v>
      </c>
      <c r="M224" s="9">
        <v>231</v>
      </c>
      <c r="N224" s="2">
        <v>206.69372863639401</v>
      </c>
      <c r="O224" s="2">
        <v>8</v>
      </c>
      <c r="P224" s="10">
        <v>4.5304569967354302</v>
      </c>
      <c r="Q224" s="9">
        <v>231</v>
      </c>
      <c r="R224" s="2">
        <v>211.86084085871832</v>
      </c>
      <c r="S224" s="2">
        <v>8</v>
      </c>
      <c r="T224" s="10">
        <v>10.745291076380678</v>
      </c>
      <c r="U224" s="9">
        <v>231</v>
      </c>
      <c r="V224" s="2">
        <v>247.224071990509</v>
      </c>
      <c r="W224" s="2">
        <v>8</v>
      </c>
      <c r="X224" s="10">
        <v>12.88268794140278</v>
      </c>
    </row>
    <row r="225" spans="1:24" x14ac:dyDescent="0.25">
      <c r="A225" s="9">
        <v>232</v>
      </c>
      <c r="B225" s="2">
        <v>74.426113761187651</v>
      </c>
      <c r="C225" s="2">
        <v>8</v>
      </c>
      <c r="D225" s="10">
        <v>1.0091232235876297</v>
      </c>
      <c r="E225" s="9">
        <v>232</v>
      </c>
      <c r="F225" s="2">
        <v>79.573864722015941</v>
      </c>
      <c r="G225" s="2">
        <v>8</v>
      </c>
      <c r="H225" s="10">
        <v>1.2085227804909784</v>
      </c>
      <c r="I225" s="9">
        <v>232</v>
      </c>
      <c r="J225" s="2">
        <v>177.08244953304984</v>
      </c>
      <c r="K225" s="2">
        <v>8</v>
      </c>
      <c r="L225" s="10">
        <v>3.4694060569040519</v>
      </c>
      <c r="M225" s="9">
        <v>232</v>
      </c>
      <c r="N225" s="2">
        <v>207.32654821947824</v>
      </c>
      <c r="O225" s="2">
        <v>8</v>
      </c>
      <c r="P225" s="10">
        <v>4.5531326066282629</v>
      </c>
      <c r="Q225" s="9">
        <v>232</v>
      </c>
      <c r="R225" s="2">
        <v>212.36452292901006</v>
      </c>
      <c r="S225" s="2">
        <v>8</v>
      </c>
      <c r="T225" s="10">
        <v>10.775734235660929</v>
      </c>
      <c r="U225" s="9">
        <v>232</v>
      </c>
      <c r="V225" s="2">
        <v>247.93576958227888</v>
      </c>
      <c r="W225" s="2">
        <v>8</v>
      </c>
      <c r="X225" s="10">
        <v>12.925703812769955</v>
      </c>
    </row>
    <row r="226" spans="1:24" x14ac:dyDescent="0.25">
      <c r="A226" s="9">
        <v>233</v>
      </c>
      <c r="B226" s="2">
        <v>74.485602688962643</v>
      </c>
      <c r="C226" s="2">
        <v>8</v>
      </c>
      <c r="D226" s="10">
        <v>1.0120393474981686</v>
      </c>
      <c r="E226" s="9">
        <v>233</v>
      </c>
      <c r="F226" s="2">
        <v>79.654638875564416</v>
      </c>
      <c r="G226" s="2">
        <v>8</v>
      </c>
      <c r="H226" s="10">
        <v>1.2124822978217851</v>
      </c>
      <c r="I226" s="9">
        <v>233</v>
      </c>
      <c r="J226" s="2">
        <v>177.55283921154353</v>
      </c>
      <c r="K226" s="2">
        <v>8</v>
      </c>
      <c r="L226" s="10">
        <v>3.4862613710129366</v>
      </c>
      <c r="M226" s="9">
        <v>233</v>
      </c>
      <c r="N226" s="2">
        <v>207.95979291758576</v>
      </c>
      <c r="O226" s="2">
        <v>8</v>
      </c>
      <c r="P226" s="10">
        <v>4.5758234495238117</v>
      </c>
      <c r="Q226" s="9">
        <v>233</v>
      </c>
      <c r="R226" s="2">
        <v>212.88907997518021</v>
      </c>
      <c r="S226" s="2">
        <v>8</v>
      </c>
      <c r="T226" s="10">
        <v>10.807439103969791</v>
      </c>
      <c r="U226" s="9">
        <v>233</v>
      </c>
      <c r="V226" s="2">
        <v>248.64676716886873</v>
      </c>
      <c r="W226" s="2">
        <v>8</v>
      </c>
      <c r="X226" s="10">
        <v>12.968677374969399</v>
      </c>
    </row>
    <row r="227" spans="1:24" x14ac:dyDescent="0.25">
      <c r="A227" s="9">
        <v>234</v>
      </c>
      <c r="B227" s="2">
        <v>74.54742578940629</v>
      </c>
      <c r="C227" s="2">
        <v>8</v>
      </c>
      <c r="D227" s="10">
        <v>1.0150698916375633</v>
      </c>
      <c r="E227" s="9">
        <v>234</v>
      </c>
      <c r="F227" s="2">
        <v>79.735330043975239</v>
      </c>
      <c r="G227" s="2">
        <v>8</v>
      </c>
      <c r="H227" s="10">
        <v>1.2164377472536876</v>
      </c>
      <c r="I227" s="9">
        <v>234</v>
      </c>
      <c r="J227" s="2">
        <v>178.04903973125661</v>
      </c>
      <c r="K227" s="2">
        <v>8</v>
      </c>
      <c r="L227" s="10">
        <v>3.5040415562575147</v>
      </c>
      <c r="M227" s="9">
        <v>234</v>
      </c>
      <c r="N227" s="2">
        <v>208.59346118992551</v>
      </c>
      <c r="O227" s="2">
        <v>8</v>
      </c>
      <c r="P227" s="10">
        <v>4.5985294702114308</v>
      </c>
      <c r="Q227" s="9">
        <v>234</v>
      </c>
      <c r="R227" s="2">
        <v>213.4344855235974</v>
      </c>
      <c r="S227" s="2">
        <v>8</v>
      </c>
      <c r="T227" s="10">
        <v>10.840404081208668</v>
      </c>
      <c r="U227" s="9">
        <v>234</v>
      </c>
      <c r="V227" s="2">
        <v>249.35706843869272</v>
      </c>
      <c r="W227" s="2">
        <v>8</v>
      </c>
      <c r="X227" s="10">
        <v>13.011608850933378</v>
      </c>
    </row>
    <row r="228" spans="1:24" x14ac:dyDescent="0.25">
      <c r="A228" s="9">
        <v>235</v>
      </c>
      <c r="B228" s="2">
        <v>74.611580230272764</v>
      </c>
      <c r="C228" s="2">
        <v>8</v>
      </c>
      <c r="D228" s="10">
        <v>1.0182147171702336</v>
      </c>
      <c r="E228" s="9">
        <v>235</v>
      </c>
      <c r="F228" s="2">
        <v>79.81593866659918</v>
      </c>
      <c r="G228" s="2">
        <v>8</v>
      </c>
      <c r="H228" s="10">
        <v>1.2203891503234894</v>
      </c>
      <c r="I228" s="9">
        <v>235</v>
      </c>
      <c r="J228" s="2">
        <v>178.57096704168259</v>
      </c>
      <c r="K228" s="2">
        <v>8</v>
      </c>
      <c r="L228" s="10">
        <v>3.5227436008844433</v>
      </c>
      <c r="M228" s="9">
        <v>235</v>
      </c>
      <c r="N228" s="2">
        <v>209.22755150785378</v>
      </c>
      <c r="O228" s="2">
        <v>8</v>
      </c>
      <c r="P228" s="10">
        <v>4.6212506139157492</v>
      </c>
      <c r="Q228" s="9">
        <v>235</v>
      </c>
      <c r="R228" s="2">
        <v>214.00071287405248</v>
      </c>
      <c r="S228" s="2">
        <v>8</v>
      </c>
      <c r="T228" s="10">
        <v>10.874627553584315</v>
      </c>
      <c r="U228" s="9">
        <v>235</v>
      </c>
      <c r="V228" s="2">
        <v>250.06667704505875</v>
      </c>
      <c r="W228" s="2">
        <v>8</v>
      </c>
      <c r="X228" s="10">
        <v>13.054498461472271</v>
      </c>
    </row>
    <row r="229" spans="1:24" x14ac:dyDescent="0.25">
      <c r="A229" s="9">
        <v>236</v>
      </c>
      <c r="B229" s="2">
        <v>74.678063153616208</v>
      </c>
      <c r="C229" s="2">
        <v>8</v>
      </c>
      <c r="D229" s="10">
        <v>1.0214736840007943</v>
      </c>
      <c r="E229" s="9">
        <v>236</v>
      </c>
      <c r="F229" s="2">
        <v>79.896465178602256</v>
      </c>
      <c r="G229" s="2">
        <v>8</v>
      </c>
      <c r="H229" s="10">
        <v>1.2243365283628553</v>
      </c>
      <c r="I229" s="9">
        <v>236</v>
      </c>
      <c r="J229" s="2">
        <v>179.11853803029558</v>
      </c>
      <c r="K229" s="2">
        <v>8</v>
      </c>
      <c r="L229" s="10">
        <v>3.5423645267507151</v>
      </c>
      <c r="M229" s="9">
        <v>236</v>
      </c>
      <c r="N229" s="2">
        <v>209.86206235472733</v>
      </c>
      <c r="O229" s="2">
        <v>8</v>
      </c>
      <c r="P229" s="10">
        <v>4.6439868262914024</v>
      </c>
      <c r="Q229" s="9">
        <v>236</v>
      </c>
      <c r="R229" s="2">
        <v>214.58773509784675</v>
      </c>
      <c r="S229" s="2">
        <v>8</v>
      </c>
      <c r="T229" s="10">
        <v>10.910107893493306</v>
      </c>
      <c r="U229" s="9">
        <v>236</v>
      </c>
      <c r="V229" s="2">
        <v>250.7755966066498</v>
      </c>
      <c r="W229" s="2">
        <v>8</v>
      </c>
      <c r="X229" s="10">
        <v>13.097346425303705</v>
      </c>
    </row>
    <row r="230" spans="1:24" x14ac:dyDescent="0.25">
      <c r="A230" s="9">
        <v>237</v>
      </c>
      <c r="B230" s="2">
        <v>74.746871675565501</v>
      </c>
      <c r="C230" s="2">
        <v>8</v>
      </c>
      <c r="D230" s="10">
        <v>1.0248466507630147</v>
      </c>
      <c r="E230" s="9">
        <v>237</v>
      </c>
      <c r="F230" s="2">
        <v>79.976910011022966</v>
      </c>
      <c r="G230" s="2">
        <v>8</v>
      </c>
      <c r="H230" s="10">
        <v>1.2282799025011262</v>
      </c>
      <c r="I230" s="9">
        <v>237</v>
      </c>
      <c r="J230" s="2">
        <v>179.69167052490891</v>
      </c>
      <c r="K230" s="2">
        <v>8</v>
      </c>
      <c r="L230" s="10">
        <v>3.5629013894081853</v>
      </c>
      <c r="M230" s="9">
        <v>237</v>
      </c>
      <c r="N230" s="2">
        <v>210.49699222575848</v>
      </c>
      <c r="O230" s="2">
        <v>8</v>
      </c>
      <c r="P230" s="10">
        <v>4.666738053417844</v>
      </c>
      <c r="Q230" s="9">
        <v>237</v>
      </c>
      <c r="R230" s="2">
        <v>215.19552503583273</v>
      </c>
      <c r="S230" s="2">
        <v>8</v>
      </c>
      <c r="T230" s="10">
        <v>10.94684345940361</v>
      </c>
      <c r="U230" s="9">
        <v>237</v>
      </c>
      <c r="V230" s="2">
        <v>251.4838307079979</v>
      </c>
      <c r="W230" s="2">
        <v>8</v>
      </c>
      <c r="X230" s="10">
        <v>13.140152959081165</v>
      </c>
    </row>
    <row r="231" spans="1:24" x14ac:dyDescent="0.25">
      <c r="A231" s="9">
        <v>238</v>
      </c>
      <c r="B231" s="2">
        <v>74.818002886093581</v>
      </c>
      <c r="C231" s="2">
        <v>8</v>
      </c>
      <c r="D231" s="10">
        <v>1.0283334748085093</v>
      </c>
      <c r="E231" s="9">
        <v>238</v>
      </c>
      <c r="F231" s="2">
        <v>80.057273590828899</v>
      </c>
      <c r="G231" s="2">
        <v>8</v>
      </c>
      <c r="H231" s="10">
        <v>1.2322192936680831</v>
      </c>
      <c r="I231" s="9">
        <v>238</v>
      </c>
      <c r="J231" s="2">
        <v>180.29028329606965</v>
      </c>
      <c r="K231" s="2">
        <v>8</v>
      </c>
      <c r="L231" s="10">
        <v>3.5843512781893629</v>
      </c>
      <c r="M231" s="9">
        <v>238</v>
      </c>
      <c r="N231" s="2">
        <v>211.13233962787302</v>
      </c>
      <c r="O231" s="2">
        <v>8</v>
      </c>
      <c r="P231" s="10">
        <v>4.6895042417942507</v>
      </c>
      <c r="Q231" s="9">
        <v>238</v>
      </c>
      <c r="R231" s="2">
        <v>215.82405529640675</v>
      </c>
      <c r="S231" s="2">
        <v>8</v>
      </c>
      <c r="T231" s="10">
        <v>10.984832595733259</v>
      </c>
      <c r="U231" s="9">
        <v>238</v>
      </c>
      <c r="V231" s="2">
        <v>252.19138289994862</v>
      </c>
      <c r="W231" s="2">
        <v>8</v>
      </c>
      <c r="X231" s="10">
        <v>13.182918277422099</v>
      </c>
    </row>
    <row r="232" spans="1:24" x14ac:dyDescent="0.25">
      <c r="A232" s="9">
        <v>239</v>
      </c>
      <c r="B232" s="2">
        <v>74.89145384878087</v>
      </c>
      <c r="C232" s="2">
        <v>8</v>
      </c>
      <c r="D232" s="10">
        <v>1.0319340121951408</v>
      </c>
      <c r="E232" s="9">
        <v>239</v>
      </c>
      <c r="F232" s="2">
        <v>80.137556340971926</v>
      </c>
      <c r="G232" s="2">
        <v>8</v>
      </c>
      <c r="H232" s="10">
        <v>1.2361547225966631</v>
      </c>
      <c r="I232" s="9">
        <v>239</v>
      </c>
      <c r="J232" s="2">
        <v>180.91429605948787</v>
      </c>
      <c r="K232" s="2">
        <v>8</v>
      </c>
      <c r="L232" s="10">
        <v>3.6067113162944677</v>
      </c>
      <c r="M232" s="9">
        <v>239</v>
      </c>
      <c r="N232" s="2">
        <v>211.76810307957007</v>
      </c>
      <c r="O232" s="2">
        <v>8</v>
      </c>
      <c r="P232" s="10">
        <v>4.7122853383345014</v>
      </c>
      <c r="Q232" s="9">
        <v>239</v>
      </c>
      <c r="R232" s="2">
        <v>216.47329825345201</v>
      </c>
      <c r="S232" s="2">
        <v>8</v>
      </c>
      <c r="T232" s="10">
        <v>11.024073632726022</v>
      </c>
      <c r="U232" s="9">
        <v>239</v>
      </c>
      <c r="V232" s="2">
        <v>252.89825670011822</v>
      </c>
      <c r="W232" s="2">
        <v>8</v>
      </c>
      <c r="X232" s="10">
        <v>13.225642592935522</v>
      </c>
    </row>
    <row r="233" spans="1:24" x14ac:dyDescent="0.25">
      <c r="A233" s="9">
        <v>240</v>
      </c>
      <c r="B233" s="2">
        <v>74.967221600572728</v>
      </c>
      <c r="C233" s="2">
        <v>8</v>
      </c>
      <c r="D233" s="10">
        <v>1.0356481176751338</v>
      </c>
      <c r="E233" s="9">
        <v>240</v>
      </c>
      <c r="F233" s="2">
        <v>80.217758680442728</v>
      </c>
      <c r="G233" s="2">
        <v>8</v>
      </c>
      <c r="H233" s="10">
        <v>1.2400862098256238</v>
      </c>
      <c r="I233" s="9">
        <v>240</v>
      </c>
      <c r="J233" s="2">
        <v>181.56362947850252</v>
      </c>
      <c r="K233" s="2">
        <v>8</v>
      </c>
      <c r="L233" s="10">
        <v>3.6299786608797824</v>
      </c>
      <c r="M233" s="9">
        <v>240</v>
      </c>
      <c r="N233" s="2">
        <v>212.40428111078427</v>
      </c>
      <c r="O233" s="2">
        <v>8</v>
      </c>
      <c r="P233" s="10">
        <v>4.7350812903622428</v>
      </c>
      <c r="Q233" s="9">
        <v>240</v>
      </c>
      <c r="R233" s="2">
        <v>217.1432260442302</v>
      </c>
      <c r="S233" s="2">
        <v>8</v>
      </c>
      <c r="T233" s="10">
        <v>11.064564886323977</v>
      </c>
      <c r="U233" s="9">
        <v>240</v>
      </c>
      <c r="V233" s="2">
        <v>253.6044555933419</v>
      </c>
      <c r="W233" s="2">
        <v>8</v>
      </c>
      <c r="X233" s="10">
        <v>13.268326116249133</v>
      </c>
    </row>
    <row r="234" spans="1:24" x14ac:dyDescent="0.25">
      <c r="A234" s="9">
        <v>241</v>
      </c>
      <c r="B234" s="2">
        <v>75.045303151530973</v>
      </c>
      <c r="C234" s="2">
        <v>8</v>
      </c>
      <c r="D234" s="10">
        <v>1.0394756446828903</v>
      </c>
      <c r="E234" s="9">
        <v>241</v>
      </c>
      <c r="F234" s="2">
        <v>80.29788102432417</v>
      </c>
      <c r="G234" s="2">
        <v>8</v>
      </c>
      <c r="H234" s="10">
        <v>1.2440137757021654</v>
      </c>
      <c r="I234" s="9">
        <v>241</v>
      </c>
      <c r="J234" s="2">
        <v>182.23820516658446</v>
      </c>
      <c r="K234" s="2">
        <v>8</v>
      </c>
      <c r="L234" s="10">
        <v>3.654150503147342</v>
      </c>
      <c r="M234" s="9">
        <v>241</v>
      </c>
      <c r="N234" s="2">
        <v>213.04087226275024</v>
      </c>
      <c r="O234" s="2">
        <v>8</v>
      </c>
      <c r="P234" s="10">
        <v>4.7578920456060292</v>
      </c>
      <c r="Q234" s="9">
        <v>241</v>
      </c>
      <c r="R234" s="2">
        <v>217.83381056722095</v>
      </c>
      <c r="S234" s="2">
        <v>8</v>
      </c>
      <c r="T234" s="10">
        <v>11.106304658036928</v>
      </c>
      <c r="U234" s="9">
        <v>241</v>
      </c>
      <c r="V234" s="2">
        <v>254.30998303211499</v>
      </c>
      <c r="W234" s="2">
        <v>8</v>
      </c>
      <c r="X234" s="10">
        <v>13.31096905603596</v>
      </c>
    </row>
    <row r="235" spans="1:24" x14ac:dyDescent="0.25">
      <c r="A235" s="9">
        <v>242</v>
      </c>
      <c r="B235" s="2">
        <v>75.125695484578927</v>
      </c>
      <c r="C235" s="2">
        <v>8</v>
      </c>
      <c r="D235" s="10">
        <v>1.0434164453224963</v>
      </c>
      <c r="E235" s="9">
        <v>242</v>
      </c>
      <c r="F235" s="2">
        <v>80.377923783843869</v>
      </c>
      <c r="G235" s="2">
        <v>8</v>
      </c>
      <c r="H235" s="10">
        <v>1.2479374403845036</v>
      </c>
      <c r="I235" s="9">
        <v>242</v>
      </c>
      <c r="J235" s="2">
        <v>182.93794568987622</v>
      </c>
      <c r="K235" s="2">
        <v>8</v>
      </c>
      <c r="L235" s="10">
        <v>3.6792240684359476</v>
      </c>
      <c r="M235" s="9">
        <v>242</v>
      </c>
      <c r="N235" s="2">
        <v>213.67787508786927</v>
      </c>
      <c r="O235" s="2">
        <v>8</v>
      </c>
      <c r="P235" s="10">
        <v>4.7807175521945453</v>
      </c>
      <c r="Q235" s="9">
        <v>242</v>
      </c>
      <c r="R235" s="2">
        <v>218.54502347990729</v>
      </c>
      <c r="S235" s="2">
        <v>8</v>
      </c>
      <c r="T235" s="10">
        <v>11.149291234808539</v>
      </c>
      <c r="U235" s="9">
        <v>242</v>
      </c>
      <c r="V235" s="2">
        <v>255.01484243702538</v>
      </c>
      <c r="W235" s="2">
        <v>8</v>
      </c>
      <c r="X235" s="10">
        <v>13.353571619040519</v>
      </c>
    </row>
    <row r="236" spans="1:24" x14ac:dyDescent="0.25">
      <c r="A236" s="9">
        <v>243</v>
      </c>
      <c r="B236" s="2">
        <v>75.208395555240259</v>
      </c>
      <c r="C236" s="2">
        <v>8</v>
      </c>
      <c r="D236" s="10">
        <v>1.0474703703549146</v>
      </c>
      <c r="E236" s="9">
        <v>243</v>
      </c>
      <c r="F236" s="2">
        <v>80.457887366425695</v>
      </c>
      <c r="G236" s="2">
        <v>8</v>
      </c>
      <c r="H236" s="10">
        <v>1.2518572238443975</v>
      </c>
      <c r="I236" s="9">
        <v>243</v>
      </c>
      <c r="J236" s="2">
        <v>183.66277456977113</v>
      </c>
      <c r="K236" s="2">
        <v>8</v>
      </c>
      <c r="L236" s="10">
        <v>3.7051966163135766</v>
      </c>
      <c r="M236" s="9">
        <v>243</v>
      </c>
      <c r="N236" s="2">
        <v>214.3152881495779</v>
      </c>
      <c r="O236" s="2">
        <v>8</v>
      </c>
      <c r="P236" s="10">
        <v>4.8035577586518992</v>
      </c>
      <c r="Q236" s="9">
        <v>243</v>
      </c>
      <c r="R236" s="2">
        <v>219.27683619650614</v>
      </c>
      <c r="S236" s="2">
        <v>8</v>
      </c>
      <c r="T236" s="10">
        <v>11.193522888879187</v>
      </c>
      <c r="U236" s="9">
        <v>243</v>
      </c>
      <c r="V236" s="2">
        <v>255.71903719717963</v>
      </c>
      <c r="W236" s="2">
        <v>8</v>
      </c>
      <c r="X236" s="10">
        <v>13.396134010104539</v>
      </c>
    </row>
    <row r="237" spans="1:24" x14ac:dyDescent="0.25">
      <c r="A237" s="9">
        <v>244</v>
      </c>
      <c r="B237" s="2">
        <v>75.293400291370972</v>
      </c>
      <c r="C237" s="2">
        <v>8</v>
      </c>
      <c r="D237" s="10">
        <v>1.0516372691848512</v>
      </c>
      <c r="E237" s="9">
        <v>244</v>
      </c>
      <c r="F237" s="2">
        <v>80.537772175740557</v>
      </c>
      <c r="G237" s="2">
        <v>8</v>
      </c>
      <c r="H237" s="10">
        <v>1.2557731458696351</v>
      </c>
      <c r="I237" s="9">
        <v>244</v>
      </c>
      <c r="J237" s="2">
        <v>184.41261628553102</v>
      </c>
      <c r="K237" s="2">
        <v>8</v>
      </c>
      <c r="L237" s="10">
        <v>3.7320654406711826</v>
      </c>
      <c r="M237" s="9">
        <v>244</v>
      </c>
      <c r="N237" s="2">
        <v>214.95311002221871</v>
      </c>
      <c r="O237" s="2">
        <v>8</v>
      </c>
      <c r="P237" s="10">
        <v>4.8264126138929928</v>
      </c>
      <c r="Q237" s="9">
        <v>244</v>
      </c>
      <c r="R237" s="2">
        <v>220.02921988564157</v>
      </c>
      <c r="S237" s="2">
        <v>8</v>
      </c>
      <c r="T237" s="10">
        <v>11.238997877645305</v>
      </c>
      <c r="U237" s="9">
        <v>244</v>
      </c>
      <c r="V237" s="2">
        <v>256.42257067062025</v>
      </c>
      <c r="W237" s="2">
        <v>8</v>
      </c>
      <c r="X237" s="10">
        <v>13.438656432192218</v>
      </c>
    </row>
    <row r="238" spans="1:24" x14ac:dyDescent="0.25">
      <c r="A238" s="9">
        <v>245</v>
      </c>
      <c r="B238" s="2">
        <v>75.380706592884735</v>
      </c>
      <c r="C238" s="2">
        <v>8</v>
      </c>
      <c r="D238" s="10">
        <v>1.0559169898472904</v>
      </c>
      <c r="E238" s="9">
        <v>245</v>
      </c>
      <c r="F238" s="2">
        <v>80.617578611756059</v>
      </c>
      <c r="G238" s="2">
        <v>8</v>
      </c>
      <c r="H238" s="10">
        <v>1.2596852260664739</v>
      </c>
      <c r="I238" s="9">
        <v>245</v>
      </c>
      <c r="J238" s="2">
        <v>185.18739627694356</v>
      </c>
      <c r="K238" s="2">
        <v>8</v>
      </c>
      <c r="L238" s="10">
        <v>3.7598278698179182</v>
      </c>
      <c r="M238" s="9">
        <v>245</v>
      </c>
      <c r="N238" s="2">
        <v>215.59133929091337</v>
      </c>
      <c r="O238" s="2">
        <v>8</v>
      </c>
      <c r="P238" s="10">
        <v>4.8492820672189678</v>
      </c>
      <c r="Q238" s="9">
        <v>245</v>
      </c>
      <c r="R238" s="2">
        <v>220.80214546795946</v>
      </c>
      <c r="S238" s="2">
        <v>8</v>
      </c>
      <c r="T238" s="10">
        <v>11.285714443515229</v>
      </c>
      <c r="U238" s="9">
        <v>245</v>
      </c>
      <c r="V238" s="2">
        <v>257.12544618473737</v>
      </c>
      <c r="W238" s="2">
        <v>8</v>
      </c>
      <c r="X238" s="10">
        <v>13.481139086415073</v>
      </c>
    </row>
    <row r="239" spans="1:24" x14ac:dyDescent="0.25">
      <c r="A239" s="9">
        <v>246</v>
      </c>
      <c r="B239" s="2">
        <v>75.470311331471123</v>
      </c>
      <c r="C239" s="2">
        <v>8</v>
      </c>
      <c r="D239" s="10">
        <v>1.0603093789936826</v>
      </c>
      <c r="E239" s="9">
        <v>246</v>
      </c>
      <c r="F239" s="2">
        <v>80.697307070785641</v>
      </c>
      <c r="G239" s="2">
        <v>8</v>
      </c>
      <c r="H239" s="10">
        <v>1.2635934838620406</v>
      </c>
      <c r="I239" s="9">
        <v>246</v>
      </c>
      <c r="J239" s="2">
        <v>185.9870409470208</v>
      </c>
      <c r="K239" s="2">
        <v>8</v>
      </c>
      <c r="L239" s="10">
        <v>3.7884812665778305</v>
      </c>
      <c r="M239" s="9">
        <v>246</v>
      </c>
      <c r="N239" s="2">
        <v>216.22997455143718</v>
      </c>
      <c r="O239" s="2">
        <v>8</v>
      </c>
      <c r="P239" s="10">
        <v>4.8721660683127181</v>
      </c>
      <c r="Q239" s="9">
        <v>246</v>
      </c>
      <c r="R239" s="2">
        <v>221.59558361368263</v>
      </c>
      <c r="S239" s="2">
        <v>8</v>
      </c>
      <c r="T239" s="10">
        <v>11.333670813761415</v>
      </c>
      <c r="U239" s="9">
        <v>246</v>
      </c>
      <c r="V239" s="2">
        <v>257.82766703667181</v>
      </c>
      <c r="W239" s="2">
        <v>8</v>
      </c>
      <c r="X239" s="10">
        <v>13.523582172056321</v>
      </c>
    </row>
    <row r="240" spans="1:24" x14ac:dyDescent="0.25">
      <c r="A240" s="9">
        <v>247</v>
      </c>
      <c r="B240" s="2">
        <v>75.56221135030674</v>
      </c>
      <c r="C240" s="2">
        <v>8</v>
      </c>
      <c r="D240" s="10">
        <v>1.0648142818777813</v>
      </c>
      <c r="E240" s="9">
        <v>247</v>
      </c>
      <c r="F240" s="2">
        <v>80.776957945536438</v>
      </c>
      <c r="G240" s="2">
        <v>8</v>
      </c>
      <c r="H240" s="10">
        <v>1.2674979385066885</v>
      </c>
      <c r="I240" s="9">
        <v>247</v>
      </c>
      <c r="J240" s="2">
        <v>186.81147766473862</v>
      </c>
      <c r="K240" s="2">
        <v>8</v>
      </c>
      <c r="L240" s="10">
        <v>3.8180230283880188</v>
      </c>
      <c r="M240" s="9">
        <v>247</v>
      </c>
      <c r="N240" s="2">
        <v>216.86901441009604</v>
      </c>
      <c r="O240" s="2">
        <v>8</v>
      </c>
      <c r="P240" s="10">
        <v>4.8950645672344724</v>
      </c>
      <c r="Q240" s="9">
        <v>247</v>
      </c>
      <c r="R240" s="2">
        <v>222.4095047401029</v>
      </c>
      <c r="S240" s="2">
        <v>8</v>
      </c>
      <c r="T240" s="10">
        <v>11.382865200368867</v>
      </c>
      <c r="U240" s="9">
        <v>247</v>
      </c>
      <c r="V240" s="2">
        <v>258.52923649371206</v>
      </c>
      <c r="W240" s="2">
        <v>8</v>
      </c>
      <c r="X240" s="10">
        <v>13.565985886594865</v>
      </c>
    </row>
    <row r="241" spans="1:24" x14ac:dyDescent="0.25">
      <c r="A241" s="9">
        <v>248</v>
      </c>
      <c r="B241" s="2">
        <v>75.656403463758735</v>
      </c>
      <c r="C241" s="2">
        <v>8</v>
      </c>
      <c r="D241" s="10">
        <v>1.0694315423411145</v>
      </c>
      <c r="E241" s="9">
        <v>248</v>
      </c>
      <c r="F241" s="2">
        <v>80.856531625156819</v>
      </c>
      <c r="G241" s="2">
        <v>8</v>
      </c>
      <c r="H241" s="10">
        <v>1.2713986090763147</v>
      </c>
      <c r="I241" s="9">
        <v>248</v>
      </c>
      <c r="J241" s="2">
        <v>187.66063476781883</v>
      </c>
      <c r="K241" s="2">
        <v>8</v>
      </c>
      <c r="L241" s="10">
        <v>3.8484505873983288</v>
      </c>
      <c r="M241" s="9">
        <v>248</v>
      </c>
      <c r="N241" s="2">
        <v>217.50845748360507</v>
      </c>
      <c r="O241" s="2">
        <v>8</v>
      </c>
      <c r="P241" s="10">
        <v>4.9179775144174531</v>
      </c>
      <c r="Q241" s="9">
        <v>248</v>
      </c>
      <c r="R241" s="2">
        <v>223.24387900901064</v>
      </c>
      <c r="S241" s="2">
        <v>8</v>
      </c>
      <c r="T241" s="10">
        <v>11.433295799879762</v>
      </c>
      <c r="U241" s="9">
        <v>248</v>
      </c>
      <c r="V241" s="2">
        <v>259.23015779368427</v>
      </c>
      <c r="W241" s="2">
        <v>8</v>
      </c>
      <c r="X241" s="10">
        <v>13.608350425728878</v>
      </c>
    </row>
    <row r="242" spans="1:24" x14ac:dyDescent="0.25">
      <c r="A242" s="9">
        <v>249</v>
      </c>
      <c r="B242" s="2">
        <v>75.752884457080853</v>
      </c>
      <c r="C242" s="2">
        <v>8</v>
      </c>
      <c r="D242" s="10">
        <v>1.0741610027980812</v>
      </c>
      <c r="E242" s="9">
        <v>249</v>
      </c>
      <c r="F242" s="2">
        <v>80.936028495282628</v>
      </c>
      <c r="G242" s="2">
        <v>8</v>
      </c>
      <c r="H242" s="10">
        <v>1.2752955144746387</v>
      </c>
      <c r="I242" s="9">
        <v>249</v>
      </c>
      <c r="J242" s="2">
        <v>188.53444156555443</v>
      </c>
      <c r="K242" s="2">
        <v>8</v>
      </c>
      <c r="L242" s="10">
        <v>3.8797614105725859</v>
      </c>
      <c r="M242" s="9">
        <v>249</v>
      </c>
      <c r="N242" s="2">
        <v>218.14830239896926</v>
      </c>
      <c r="O242" s="2">
        <v>8</v>
      </c>
      <c r="P242" s="10">
        <v>4.9409048606635944</v>
      </c>
      <c r="Q242" s="9">
        <v>249</v>
      </c>
      <c r="R242" s="2">
        <v>224.09867632405786</v>
      </c>
      <c r="S242" s="2">
        <v>8</v>
      </c>
      <c r="T242" s="10">
        <v>11.48496079323408</v>
      </c>
      <c r="U242" s="9">
        <v>249</v>
      </c>
      <c r="V242" s="2">
        <v>259.93043414533577</v>
      </c>
      <c r="W242" s="2">
        <v>8</v>
      </c>
      <c r="X242" s="10">
        <v>13.650675983398958</v>
      </c>
    </row>
    <row r="243" spans="1:24" x14ac:dyDescent="0.25">
      <c r="A243" s="9">
        <v>250</v>
      </c>
      <c r="B243" s="2">
        <v>75.851651086101498</v>
      </c>
      <c r="C243" s="2">
        <v>8</v>
      </c>
      <c r="D243" s="10">
        <v>1.0790025042206617</v>
      </c>
      <c r="E243" s="9">
        <v>250</v>
      </c>
      <c r="F243" s="2">
        <v>81.015448938082983</v>
      </c>
      <c r="G243" s="2">
        <v>8</v>
      </c>
      <c r="H243" s="10">
        <v>1.2791886734354403</v>
      </c>
      <c r="I243" s="9">
        <v>250</v>
      </c>
      <c r="J243" s="2">
        <v>189.4328283416786</v>
      </c>
      <c r="K243" s="2">
        <v>8</v>
      </c>
      <c r="L243" s="10">
        <v>3.9119529997914038</v>
      </c>
      <c r="M243" s="9">
        <v>250</v>
      </c>
      <c r="N243" s="2">
        <v>218.78854779336578</v>
      </c>
      <c r="O243" s="2">
        <v>8</v>
      </c>
      <c r="P243" s="10">
        <v>4.9638465571393278</v>
      </c>
      <c r="Q243" s="9">
        <v>250</v>
      </c>
      <c r="R243" s="2">
        <v>224.97386632805384</v>
      </c>
      <c r="S243" s="2">
        <v>8</v>
      </c>
      <c r="T243" s="10">
        <v>11.537858345606155</v>
      </c>
      <c r="U243" s="9">
        <v>250</v>
      </c>
      <c r="V243" s="2">
        <v>260.63006872871154</v>
      </c>
      <c r="W243" s="2">
        <v>8</v>
      </c>
      <c r="X243" s="10">
        <v>13.692962751810912</v>
      </c>
    </row>
    <row r="244" spans="1:24" x14ac:dyDescent="0.25">
      <c r="A244" s="9">
        <v>251</v>
      </c>
      <c r="B244" s="2">
        <v>68.405903564150506</v>
      </c>
      <c r="C244" s="2">
        <v>7</v>
      </c>
      <c r="D244" s="10">
        <v>1.0439168413799262</v>
      </c>
      <c r="E244" s="9">
        <v>251</v>
      </c>
      <c r="F244" s="2">
        <v>74.229793332305135</v>
      </c>
      <c r="G244" s="2">
        <v>7</v>
      </c>
      <c r="H244" s="10">
        <v>1.2830781045247617</v>
      </c>
      <c r="I244" s="9">
        <v>251</v>
      </c>
      <c r="J244" s="2">
        <v>171.71282113382929</v>
      </c>
      <c r="K244" s="2">
        <v>7</v>
      </c>
      <c r="L244" s="10">
        <v>3.6364891564571993</v>
      </c>
      <c r="M244" s="9">
        <v>251</v>
      </c>
      <c r="N244" s="2">
        <v>209.3966923140284</v>
      </c>
      <c r="O244" s="2">
        <v>7</v>
      </c>
      <c r="P244" s="10">
        <v>4.9868025553714368</v>
      </c>
      <c r="Q244" s="9">
        <v>251</v>
      </c>
      <c r="R244" s="2">
        <v>214.32609390920248</v>
      </c>
      <c r="S244" s="2">
        <v>7</v>
      </c>
      <c r="T244" s="10">
        <v>11.151773581698549</v>
      </c>
      <c r="U244" s="9">
        <v>251</v>
      </c>
      <c r="V244" s="2">
        <v>257.06906469552519</v>
      </c>
      <c r="W244" s="2">
        <v>7</v>
      </c>
      <c r="X244" s="10">
        <v>13.735210921458155</v>
      </c>
    </row>
    <row r="245" spans="1:24" x14ac:dyDescent="0.25">
      <c r="A245" s="9">
        <v>252</v>
      </c>
      <c r="B245" s="2">
        <v>68.44486020539081</v>
      </c>
      <c r="C245" s="2">
        <v>7</v>
      </c>
      <c r="D245" s="10">
        <v>1.0458264806564119</v>
      </c>
      <c r="E245" s="9">
        <v>252</v>
      </c>
      <c r="F245" s="2">
        <v>74.309062053318641</v>
      </c>
      <c r="G245" s="2">
        <v>7</v>
      </c>
      <c r="H245" s="10">
        <v>1.2869638261430705</v>
      </c>
      <c r="I245" s="9">
        <v>252</v>
      </c>
      <c r="J245" s="2">
        <v>171.95522055313265</v>
      </c>
      <c r="K245" s="2">
        <v>7</v>
      </c>
      <c r="L245" s="10">
        <v>3.6451749727898473</v>
      </c>
      <c r="M245" s="9">
        <v>252</v>
      </c>
      <c r="N245" s="2">
        <v>210.03773461813316</v>
      </c>
      <c r="O245" s="2">
        <v>7</v>
      </c>
      <c r="P245" s="10">
        <v>5.0097728072429693</v>
      </c>
      <c r="Q245" s="9">
        <v>252</v>
      </c>
      <c r="R245" s="2">
        <v>214.66730239198785</v>
      </c>
      <c r="S245" s="2">
        <v>7</v>
      </c>
      <c r="T245" s="10">
        <v>11.172396638983853</v>
      </c>
      <c r="U245" s="9">
        <v>252</v>
      </c>
      <c r="V245" s="2">
        <v>257.76742516952254</v>
      </c>
      <c r="W245" s="2">
        <v>7</v>
      </c>
      <c r="X245" s="10">
        <v>13.777420681143701</v>
      </c>
    </row>
    <row r="246" spans="1:24" x14ac:dyDescent="0.25">
      <c r="A246" s="9">
        <v>253</v>
      </c>
      <c r="B246" s="2">
        <v>68.485704110778727</v>
      </c>
      <c r="C246" s="2">
        <v>7</v>
      </c>
      <c r="D246" s="10">
        <v>1.0478286328813102</v>
      </c>
      <c r="E246" s="9">
        <v>253</v>
      </c>
      <c r="F246" s="2">
        <v>74.388255473158694</v>
      </c>
      <c r="G246" s="2">
        <v>7</v>
      </c>
      <c r="H246" s="10">
        <v>1.2908458565273873</v>
      </c>
      <c r="I246" s="9">
        <v>253</v>
      </c>
      <c r="J246" s="2">
        <v>172.21944755712079</v>
      </c>
      <c r="K246" s="2">
        <v>7</v>
      </c>
      <c r="L246" s="10">
        <v>3.6546429295752318</v>
      </c>
      <c r="M246" s="9">
        <v>253</v>
      </c>
      <c r="N246" s="2">
        <v>210.67917337268665</v>
      </c>
      <c r="O246" s="2">
        <v>7</v>
      </c>
      <c r="P246" s="10">
        <v>5.0327572649892192</v>
      </c>
      <c r="Q246" s="9">
        <v>253</v>
      </c>
      <c r="R246" s="2">
        <v>215.02539023006756</v>
      </c>
      <c r="S246" s="2">
        <v>7</v>
      </c>
      <c r="T246" s="10">
        <v>11.194039905111367</v>
      </c>
      <c r="U246" s="9">
        <v>253</v>
      </c>
      <c r="V246" s="2">
        <v>258.46515324684049</v>
      </c>
      <c r="W246" s="2">
        <v>7</v>
      </c>
      <c r="X246" s="10">
        <v>13.819592218001841</v>
      </c>
    </row>
    <row r="247" spans="1:24" x14ac:dyDescent="0.25">
      <c r="A247" s="9">
        <v>254</v>
      </c>
      <c r="B247" s="2">
        <v>68.528433735766356</v>
      </c>
      <c r="C247" s="2">
        <v>7</v>
      </c>
      <c r="D247" s="10">
        <v>1.0499232223414885</v>
      </c>
      <c r="E247" s="9">
        <v>254</v>
      </c>
      <c r="F247" s="2">
        <v>74.467373960568921</v>
      </c>
      <c r="G247" s="2">
        <v>7</v>
      </c>
      <c r="H247" s="10">
        <v>1.2947242137533781</v>
      </c>
      <c r="I247" s="9">
        <v>254</v>
      </c>
      <c r="J247" s="2">
        <v>172.5054454707342</v>
      </c>
      <c r="K247" s="2">
        <v>7</v>
      </c>
      <c r="L247" s="10">
        <v>3.6648909959951341</v>
      </c>
      <c r="M247" s="9">
        <v>254</v>
      </c>
      <c r="N247" s="2">
        <v>211.32100725441495</v>
      </c>
      <c r="O247" s="2">
        <v>7</v>
      </c>
      <c r="P247" s="10">
        <v>5.0557558811937628</v>
      </c>
      <c r="Q247" s="9">
        <v>254</v>
      </c>
      <c r="R247" s="2">
        <v>215.40034277994732</v>
      </c>
      <c r="S247" s="2">
        <v>7</v>
      </c>
      <c r="T247" s="10">
        <v>11.216702495010416</v>
      </c>
      <c r="U247" s="9">
        <v>254</v>
      </c>
      <c r="V247" s="2">
        <v>259.16225199635846</v>
      </c>
      <c r="W247" s="2">
        <v>7</v>
      </c>
      <c r="X247" s="10">
        <v>13.861725717519398</v>
      </c>
    </row>
    <row r="248" spans="1:24" x14ac:dyDescent="0.25">
      <c r="A248" s="9">
        <v>255</v>
      </c>
      <c r="B248" s="2">
        <v>68.573047521863074</v>
      </c>
      <c r="C248" s="2">
        <v>7</v>
      </c>
      <c r="D248" s="10">
        <v>1.0521101726403466</v>
      </c>
      <c r="E248" s="9">
        <v>255</v>
      </c>
      <c r="F248" s="2">
        <v>74.546417881043183</v>
      </c>
      <c r="G248" s="2">
        <v>7</v>
      </c>
      <c r="H248" s="10">
        <v>1.2985989157374112</v>
      </c>
      <c r="I248" s="9">
        <v>255</v>
      </c>
      <c r="J248" s="2">
        <v>172.81315816900741</v>
      </c>
      <c r="K248" s="2">
        <v>7</v>
      </c>
      <c r="L248" s="10">
        <v>3.6759171609426637</v>
      </c>
      <c r="M248" s="9">
        <v>255</v>
      </c>
      <c r="N248" s="2">
        <v>211.96323494965498</v>
      </c>
      <c r="O248" s="2">
        <v>7</v>
      </c>
      <c r="P248" s="10">
        <v>5.0787686087845554</v>
      </c>
      <c r="Q248" s="9">
        <v>255</v>
      </c>
      <c r="R248" s="2">
        <v>215.7921452738903</v>
      </c>
      <c r="S248" s="2">
        <v>7</v>
      </c>
      <c r="T248" s="10">
        <v>11.240383516100954</v>
      </c>
      <c r="U248" s="9">
        <v>255</v>
      </c>
      <c r="V248" s="2">
        <v>259.85872446004521</v>
      </c>
      <c r="W248" s="2">
        <v>7</v>
      </c>
      <c r="X248" s="10">
        <v>13.903821363556675</v>
      </c>
    </row>
    <row r="249" spans="1:24" x14ac:dyDescent="0.25">
      <c r="A249" s="9">
        <v>256</v>
      </c>
      <c r="B249" s="2">
        <v>68.619543896552841</v>
      </c>
      <c r="C249" s="2">
        <v>7</v>
      </c>
      <c r="D249" s="10">
        <v>1.0543894066937667</v>
      </c>
      <c r="E249" s="9">
        <v>256</v>
      </c>
      <c r="F249" s="2">
        <v>74.625387596867014</v>
      </c>
      <c r="G249" s="2">
        <v>7</v>
      </c>
      <c r="H249" s="10">
        <v>1.3024699802385793</v>
      </c>
      <c r="I249" s="9">
        <v>256</v>
      </c>
      <c r="J249" s="2">
        <v>173.14253007804766</v>
      </c>
      <c r="K249" s="2">
        <v>7</v>
      </c>
      <c r="L249" s="10">
        <v>3.6877194330573371</v>
      </c>
      <c r="M249" s="9">
        <v>256</v>
      </c>
      <c r="N249" s="2">
        <v>212.60585515424734</v>
      </c>
      <c r="O249" s="2">
        <v>7</v>
      </c>
      <c r="P249" s="10">
        <v>5.1017954010300937</v>
      </c>
      <c r="Q249" s="9">
        <v>256</v>
      </c>
      <c r="R249" s="2">
        <v>216.20078281919459</v>
      </c>
      <c r="S249" s="2">
        <v>7</v>
      </c>
      <c r="T249" s="10">
        <v>11.2650820682499</v>
      </c>
      <c r="U249" s="9">
        <v>256</v>
      </c>
      <c r="V249" s="2">
        <v>260.55457365329903</v>
      </c>
      <c r="W249" s="2">
        <v>7</v>
      </c>
      <c r="X249" s="10">
        <v>13.945879338368027</v>
      </c>
    </row>
    <row r="250" spans="1:24" x14ac:dyDescent="0.25">
      <c r="A250" s="9">
        <v>257</v>
      </c>
      <c r="B250" s="2">
        <v>68.667921273209657</v>
      </c>
      <c r="C250" s="2">
        <v>7</v>
      </c>
      <c r="D250" s="10">
        <v>1.0567608467259637</v>
      </c>
      <c r="E250" s="9">
        <v>257</v>
      </c>
      <c r="F250" s="2">
        <v>74.704283467158064</v>
      </c>
      <c r="G250" s="2">
        <v>7</v>
      </c>
      <c r="H250" s="10">
        <v>1.3063374248606896</v>
      </c>
      <c r="I250" s="9">
        <v>257</v>
      </c>
      <c r="J250" s="2">
        <v>173.49350617602653</v>
      </c>
      <c r="K250" s="2">
        <v>7</v>
      </c>
      <c r="L250" s="10">
        <v>3.7002958407606039</v>
      </c>
      <c r="M250" s="9">
        <v>257</v>
      </c>
      <c r="N250" s="2">
        <v>213.24886657343055</v>
      </c>
      <c r="O250" s="2">
        <v>7</v>
      </c>
      <c r="P250" s="10">
        <v>5.1248362115356283</v>
      </c>
      <c r="Q250" s="9">
        <v>257</v>
      </c>
      <c r="R250" s="2">
        <v>216.62624039745563</v>
      </c>
      <c r="S250" s="2">
        <v>7</v>
      </c>
      <c r="T250" s="10">
        <v>11.290797243726542</v>
      </c>
      <c r="U250" s="9">
        <v>257</v>
      </c>
      <c r="V250" s="2">
        <v>261.24980256528278</v>
      </c>
      <c r="W250" s="2">
        <v>7</v>
      </c>
      <c r="X250" s="10">
        <v>13.98789982262211</v>
      </c>
    </row>
    <row r="251" spans="1:24" x14ac:dyDescent="0.25">
      <c r="A251" s="9">
        <v>258</v>
      </c>
      <c r="B251" s="2">
        <v>68.71817805101108</v>
      </c>
      <c r="C251" s="2">
        <v>7</v>
      </c>
      <c r="D251" s="10">
        <v>1.0592244142652492</v>
      </c>
      <c r="E251" s="9">
        <v>258</v>
      </c>
      <c r="F251" s="2">
        <v>74.783105847906072</v>
      </c>
      <c r="G251" s="2">
        <v>7</v>
      </c>
      <c r="H251" s="10">
        <v>1.3102012670542194</v>
      </c>
      <c r="I251" s="9">
        <v>258</v>
      </c>
      <c r="J251" s="2">
        <v>173.86603199418516</v>
      </c>
      <c r="K251" s="2">
        <v>7</v>
      </c>
      <c r="L251" s="10">
        <v>3.7136444322918631</v>
      </c>
      <c r="M251" s="9">
        <v>258</v>
      </c>
      <c r="N251" s="2">
        <v>213.89226792173707</v>
      </c>
      <c r="O251" s="2">
        <v>7</v>
      </c>
      <c r="P251" s="10">
        <v>5.1478909942394369</v>
      </c>
      <c r="Q251" s="9">
        <v>258</v>
      </c>
      <c r="R251" s="2">
        <v>217.06850286381109</v>
      </c>
      <c r="S251" s="2">
        <v>7</v>
      </c>
      <c r="T251" s="10">
        <v>11.317528127156912</v>
      </c>
      <c r="U251" s="9">
        <v>258</v>
      </c>
      <c r="V251" s="2">
        <v>261.9444141592536</v>
      </c>
      <c r="W251" s="2">
        <v>7</v>
      </c>
      <c r="X251" s="10">
        <v>14.029882995421794</v>
      </c>
    </row>
    <row r="252" spans="1:24" x14ac:dyDescent="0.25">
      <c r="A252" s="9">
        <v>259</v>
      </c>
      <c r="B252" s="2">
        <v>68.770312614849772</v>
      </c>
      <c r="C252" s="2">
        <v>7</v>
      </c>
      <c r="D252" s="10">
        <v>1.0617800301396945</v>
      </c>
      <c r="E252" s="9">
        <v>259</v>
      </c>
      <c r="F252" s="2">
        <v>74.861855092012121</v>
      </c>
      <c r="G252" s="2">
        <v>7</v>
      </c>
      <c r="H252" s="10">
        <v>1.3140615241182414</v>
      </c>
      <c r="I252" s="9">
        <v>259</v>
      </c>
      <c r="J252" s="2">
        <v>174.26005361785167</v>
      </c>
      <c r="K252" s="2">
        <v>7</v>
      </c>
      <c r="L252" s="10">
        <v>3.7277632757449313</v>
      </c>
      <c r="M252" s="9">
        <v>259</v>
      </c>
      <c r="N252" s="2">
        <v>214.53605792289082</v>
      </c>
      <c r="O252" s="2">
        <v>7</v>
      </c>
      <c r="P252" s="10">
        <v>5.1709597034091495</v>
      </c>
      <c r="Q252" s="9">
        <v>259</v>
      </c>
      <c r="R252" s="2">
        <v>217.5275549461694</v>
      </c>
      <c r="S252" s="2">
        <v>7</v>
      </c>
      <c r="T252" s="10">
        <v>11.345273795477148</v>
      </c>
      <c r="U252" s="9">
        <v>259</v>
      </c>
      <c r="V252" s="2">
        <v>262.6384113728862</v>
      </c>
      <c r="W252" s="2">
        <v>7</v>
      </c>
      <c r="X252" s="10">
        <v>14.071829034323738</v>
      </c>
    </row>
    <row r="253" spans="1:24" x14ac:dyDescent="0.25">
      <c r="A253" s="9">
        <v>260</v>
      </c>
      <c r="B253" s="2">
        <v>68.824323335243051</v>
      </c>
      <c r="C253" s="2">
        <v>7</v>
      </c>
      <c r="D253" s="10">
        <v>1.0644276144726985</v>
      </c>
      <c r="E253" s="9">
        <v>260</v>
      </c>
      <c r="F253" s="2">
        <v>74.940531549327247</v>
      </c>
      <c r="G253" s="2">
        <v>7</v>
      </c>
      <c r="H253" s="10">
        <v>1.3179182132023164</v>
      </c>
      <c r="I253" s="9">
        <v>260</v>
      </c>
      <c r="J253" s="2">
        <v>174.67551768747254</v>
      </c>
      <c r="K253" s="2">
        <v>7</v>
      </c>
      <c r="L253" s="10">
        <v>3.7426504591049912</v>
      </c>
      <c r="M253" s="9">
        <v>260</v>
      </c>
      <c r="N253" s="2">
        <v>215.18023530970623</v>
      </c>
      <c r="O253" s="2">
        <v>7</v>
      </c>
      <c r="P253" s="10">
        <v>5.1940422936381356</v>
      </c>
      <c r="Q253" s="9">
        <v>260</v>
      </c>
      <c r="R253" s="2">
        <v>218.00338124442129</v>
      </c>
      <c r="S253" s="2">
        <v>7</v>
      </c>
      <c r="T253" s="10">
        <v>11.374033317885845</v>
      </c>
      <c r="U253" s="9">
        <v>260</v>
      </c>
      <c r="V253" s="2">
        <v>263.33179711859242</v>
      </c>
      <c r="W253" s="2">
        <v>7</v>
      </c>
      <c r="X253" s="10">
        <v>14.113738115357657</v>
      </c>
    </row>
    <row r="254" spans="1:24" x14ac:dyDescent="0.25">
      <c r="A254" s="9">
        <v>261</v>
      </c>
      <c r="B254" s="2">
        <v>68.880208568240519</v>
      </c>
      <c r="C254" s="2">
        <v>7</v>
      </c>
      <c r="D254" s="10">
        <v>1.0671670866784571</v>
      </c>
      <c r="E254" s="9">
        <v>261</v>
      </c>
      <c r="F254" s="2">
        <v>75.019135566690423</v>
      </c>
      <c r="G254" s="2">
        <v>7</v>
      </c>
      <c r="H254" s="10">
        <v>1.3217713513083542</v>
      </c>
      <c r="I254" s="9">
        <v>261</v>
      </c>
      <c r="J254" s="2">
        <v>175.11237139965769</v>
      </c>
      <c r="K254" s="2">
        <v>7</v>
      </c>
      <c r="L254" s="10">
        <v>3.7583040902860407</v>
      </c>
      <c r="M254" s="9">
        <v>261</v>
      </c>
      <c r="N254" s="2">
        <v>215.82479882398871</v>
      </c>
      <c r="O254" s="2">
        <v>7</v>
      </c>
      <c r="P254" s="10">
        <v>5.2171387198419312</v>
      </c>
      <c r="Q254" s="9">
        <v>261</v>
      </c>
      <c r="R254" s="2">
        <v>218.49596622963361</v>
      </c>
      <c r="S254" s="2">
        <v>7</v>
      </c>
      <c r="T254" s="10">
        <v>11.403805755795322</v>
      </c>
      <c r="U254" s="9">
        <v>261</v>
      </c>
      <c r="V254" s="2">
        <v>264.02457428383406</v>
      </c>
      <c r="W254" s="2">
        <v>7</v>
      </c>
      <c r="X254" s="10">
        <v>14.155610413045277</v>
      </c>
    </row>
    <row r="255" spans="1:24" x14ac:dyDescent="0.25">
      <c r="A255" s="9">
        <v>262</v>
      </c>
      <c r="B255" s="2">
        <v>68.937966655329461</v>
      </c>
      <c r="C255" s="2">
        <v>7</v>
      </c>
      <c r="D255" s="10">
        <v>1.0699983654573266</v>
      </c>
      <c r="E255" s="9">
        <v>262</v>
      </c>
      <c r="F255" s="2">
        <v>75.097667487965921</v>
      </c>
      <c r="G255" s="2">
        <v>7</v>
      </c>
      <c r="H255" s="10">
        <v>1.3256209552924474</v>
      </c>
      <c r="I255" s="9">
        <v>262</v>
      </c>
      <c r="J255" s="2">
        <v>175.57056250823854</v>
      </c>
      <c r="K255" s="2">
        <v>7</v>
      </c>
      <c r="L255" s="10">
        <v>3.7747222971688088</v>
      </c>
      <c r="M255" s="9">
        <v>262</v>
      </c>
      <c r="N255" s="2">
        <v>216.46974721643656</v>
      </c>
      <c r="O255" s="2">
        <v>7</v>
      </c>
      <c r="P255" s="10">
        <v>5.2402489372547354</v>
      </c>
      <c r="Q255" s="9">
        <v>262</v>
      </c>
      <c r="R255" s="2">
        <v>219.00529424322482</v>
      </c>
      <c r="S255" s="2">
        <v>7</v>
      </c>
      <c r="T255" s="10">
        <v>11.434590162781797</v>
      </c>
      <c r="U255" s="9">
        <v>262</v>
      </c>
      <c r="V255" s="2">
        <v>264.71674573143207</v>
      </c>
      <c r="W255" s="2">
        <v>7</v>
      </c>
      <c r="X255" s="10">
        <v>14.197446100418981</v>
      </c>
    </row>
    <row r="256" spans="1:24" x14ac:dyDescent="0.25">
      <c r="A256" s="9">
        <v>263</v>
      </c>
      <c r="B256" s="2">
        <v>68.997595923338267</v>
      </c>
      <c r="C256" s="2">
        <v>7</v>
      </c>
      <c r="D256" s="10">
        <v>1.072921368791091</v>
      </c>
      <c r="E256" s="9">
        <v>263</v>
      </c>
      <c r="F256" s="2">
        <v>75.176127654080105</v>
      </c>
      <c r="G256" s="2">
        <v>7</v>
      </c>
      <c r="H256" s="10">
        <v>1.3294670418666716</v>
      </c>
      <c r="I256" s="9">
        <v>263</v>
      </c>
      <c r="J256" s="2">
        <v>176.05003932534086</v>
      </c>
      <c r="K256" s="2">
        <v>7</v>
      </c>
      <c r="L256" s="10">
        <v>3.7919032276391955</v>
      </c>
      <c r="M256" s="9">
        <v>263</v>
      </c>
      <c r="N256" s="2">
        <v>217.11507924654464</v>
      </c>
      <c r="O256" s="2">
        <v>7</v>
      </c>
      <c r="P256" s="10">
        <v>5.2633729014259485</v>
      </c>
      <c r="Q256" s="9">
        <v>263</v>
      </c>
      <c r="R256" s="2">
        <v>219.5313494961238</v>
      </c>
      <c r="S256" s="2">
        <v>7</v>
      </c>
      <c r="T256" s="10">
        <v>11.46638558453453</v>
      </c>
      <c r="U256" s="9">
        <v>263</v>
      </c>
      <c r="V256" s="2">
        <v>265.40831429986918</v>
      </c>
      <c r="W256" s="2">
        <v>7</v>
      </c>
      <c r="X256" s="10">
        <v>14.239245349040145</v>
      </c>
    </row>
    <row r="257" spans="1:24" x14ac:dyDescent="0.25">
      <c r="A257" s="9">
        <v>264</v>
      </c>
      <c r="B257" s="2">
        <v>69.05909468433758</v>
      </c>
      <c r="C257" s="2">
        <v>7</v>
      </c>
      <c r="D257" s="10">
        <v>1.0759360139381169</v>
      </c>
      <c r="E257" s="9">
        <v>264</v>
      </c>
      <c r="F257" s="2">
        <v>75.254516403057522</v>
      </c>
      <c r="G257" s="2">
        <v>7</v>
      </c>
      <c r="H257" s="10">
        <v>1.3333096276008594</v>
      </c>
      <c r="I257" s="9">
        <v>264</v>
      </c>
      <c r="J257" s="2">
        <v>176.55075072247107</v>
      </c>
      <c r="K257" s="2">
        <v>7</v>
      </c>
      <c r="L257" s="10">
        <v>3.8098450496271994</v>
      </c>
      <c r="M257" s="9">
        <v>264</v>
      </c>
      <c r="N257" s="2">
        <v>217.76079368250916</v>
      </c>
      <c r="O257" s="2">
        <v>7</v>
      </c>
      <c r="P257" s="10">
        <v>5.286510568216757</v>
      </c>
      <c r="Q257" s="9">
        <v>264</v>
      </c>
      <c r="R257" s="2">
        <v>220.07411606790825</v>
      </c>
      <c r="S257" s="2">
        <v>7</v>
      </c>
      <c r="T257" s="10">
        <v>11.499191058803762</v>
      </c>
      <c r="U257" s="9">
        <v>264</v>
      </c>
      <c r="V257" s="2">
        <v>266.0992828035894</v>
      </c>
      <c r="W257" s="2">
        <v>7</v>
      </c>
      <c r="X257" s="10">
        <v>14.281008329017189</v>
      </c>
    </row>
    <row r="258" spans="1:24" x14ac:dyDescent="0.25">
      <c r="A258" s="9">
        <v>265</v>
      </c>
      <c r="B258" s="2">
        <v>69.122461235539419</v>
      </c>
      <c r="C258" s="2">
        <v>7</v>
      </c>
      <c r="D258" s="10">
        <v>1.0790422174284031</v>
      </c>
      <c r="E258" s="9">
        <v>265</v>
      </c>
      <c r="F258" s="2">
        <v>75.332834070056649</v>
      </c>
      <c r="G258" s="2">
        <v>7</v>
      </c>
      <c r="H258" s="10">
        <v>1.3371487289243456</v>
      </c>
      <c r="I258" s="9">
        <v>265</v>
      </c>
      <c r="J258" s="2">
        <v>177.07264613161749</v>
      </c>
      <c r="K258" s="2">
        <v>7</v>
      </c>
      <c r="L258" s="10">
        <v>3.8285459511463755</v>
      </c>
      <c r="M258" s="9">
        <v>265</v>
      </c>
      <c r="N258" s="2">
        <v>218.40688930113365</v>
      </c>
      <c r="O258" s="2">
        <v>7</v>
      </c>
      <c r="P258" s="10">
        <v>5.3096618937967799</v>
      </c>
      <c r="Q258" s="9">
        <v>265</v>
      </c>
      <c r="R258" s="2">
        <v>220.63357790592539</v>
      </c>
      <c r="S258" s="2">
        <v>7</v>
      </c>
      <c r="T258" s="10">
        <v>11.533005615347561</v>
      </c>
      <c r="U258" s="9">
        <v>265</v>
      </c>
      <c r="V258" s="2">
        <v>266.78965403329119</v>
      </c>
      <c r="W258" s="2">
        <v>7</v>
      </c>
      <c r="X258" s="10">
        <v>14.322735209023342</v>
      </c>
    </row>
    <row r="259" spans="1:24" x14ac:dyDescent="0.25">
      <c r="A259" s="9">
        <v>266</v>
      </c>
      <c r="B259" s="2">
        <v>69.187693859193857</v>
      </c>
      <c r="C259" s="2">
        <v>7</v>
      </c>
      <c r="D259" s="10">
        <v>1.0822398950585219</v>
      </c>
      <c r="E259" s="9">
        <v>266</v>
      </c>
      <c r="F259" s="2">
        <v>75.411080987404731</v>
      </c>
      <c r="G259" s="2">
        <v>7</v>
      </c>
      <c r="H259" s="10">
        <v>1.3409843621276831</v>
      </c>
      <c r="I259" s="9">
        <v>266</v>
      </c>
      <c r="J259" s="2">
        <v>177.61567554636548</v>
      </c>
      <c r="K259" s="2">
        <v>7</v>
      </c>
      <c r="L259" s="10">
        <v>3.8480041403337979</v>
      </c>
      <c r="M259" s="9">
        <v>266</v>
      </c>
      <c r="N259" s="2">
        <v>219.05336488773679</v>
      </c>
      <c r="O259" s="2">
        <v>7</v>
      </c>
      <c r="P259" s="10">
        <v>5.332826834640751</v>
      </c>
      <c r="Q259" s="9">
        <v>266</v>
      </c>
      <c r="R259" s="2">
        <v>221.20971882439301</v>
      </c>
      <c r="S259" s="2">
        <v>7</v>
      </c>
      <c r="T259" s="10">
        <v>11.567828275877485</v>
      </c>
      <c r="U259" s="9">
        <v>266</v>
      </c>
      <c r="V259" s="2">
        <v>267.47943075621703</v>
      </c>
      <c r="W259" s="2">
        <v>7</v>
      </c>
      <c r="X259" s="10">
        <v>14.364426156314117</v>
      </c>
    </row>
    <row r="260" spans="1:24" x14ac:dyDescent="0.25">
      <c r="A260" s="9">
        <v>267</v>
      </c>
      <c r="B260" s="2">
        <v>69.254790822483457</v>
      </c>
      <c r="C260" s="2">
        <v>7</v>
      </c>
      <c r="D260" s="10">
        <v>1.0855289618864439</v>
      </c>
      <c r="E260" s="9">
        <v>267</v>
      </c>
      <c r="F260" s="2">
        <v>75.48925748463239</v>
      </c>
      <c r="G260" s="2">
        <v>7</v>
      </c>
      <c r="H260" s="10">
        <v>1.3448165433643322</v>
      </c>
      <c r="I260" s="9">
        <v>267</v>
      </c>
      <c r="J260" s="2">
        <v>178.17978952302761</v>
      </c>
      <c r="K260" s="2">
        <v>7</v>
      </c>
      <c r="L260" s="10">
        <v>3.8682178454905531</v>
      </c>
      <c r="M260" s="9">
        <v>267</v>
      </c>
      <c r="N260" s="2">
        <v>219.7002192360612</v>
      </c>
      <c r="O260" s="2">
        <v>7</v>
      </c>
      <c r="P260" s="10">
        <v>5.3560053475252607</v>
      </c>
      <c r="Q260" s="9">
        <v>267</v>
      </c>
      <c r="R260" s="2">
        <v>221.80252250348013</v>
      </c>
      <c r="S260" s="2">
        <v>7</v>
      </c>
      <c r="T260" s="10">
        <v>11.603658054003031</v>
      </c>
      <c r="U260" s="9">
        <v>267</v>
      </c>
      <c r="V260" s="2">
        <v>268.16861571643767</v>
      </c>
      <c r="W260" s="2">
        <v>7</v>
      </c>
      <c r="X260" s="10">
        <v>14.406081336744499</v>
      </c>
    </row>
    <row r="261" spans="1:24" x14ac:dyDescent="0.25">
      <c r="A261" s="9">
        <v>268</v>
      </c>
      <c r="B261" s="2">
        <v>69.323750377415536</v>
      </c>
      <c r="C261" s="2">
        <v>7</v>
      </c>
      <c r="D261" s="10">
        <v>1.088909332226252</v>
      </c>
      <c r="E261" s="9">
        <v>268</v>
      </c>
      <c r="F261" s="2">
        <v>75.567363888507415</v>
      </c>
      <c r="G261" s="2">
        <v>7</v>
      </c>
      <c r="H261" s="10">
        <v>1.3486452886523244</v>
      </c>
      <c r="I261" s="9">
        <v>268</v>
      </c>
      <c r="J261" s="2">
        <v>178.76493918178923</v>
      </c>
      <c r="K261" s="2">
        <v>7</v>
      </c>
      <c r="L261" s="10">
        <v>3.8891853151227886</v>
      </c>
      <c r="M261" s="9">
        <v>268</v>
      </c>
      <c r="N261" s="2">
        <v>220.34745114818401</v>
      </c>
      <c r="O261" s="2">
        <v>7</v>
      </c>
      <c r="P261" s="10">
        <v>5.3791973895255412</v>
      </c>
      <c r="Q261" s="9">
        <v>268</v>
      </c>
      <c r="R261" s="2">
        <v>222.41197248836872</v>
      </c>
      <c r="S261" s="2">
        <v>7</v>
      </c>
      <c r="T261" s="10">
        <v>11.6404939551749</v>
      </c>
      <c r="U261" s="9">
        <v>268</v>
      </c>
      <c r="V261" s="2">
        <v>268.85721163513256</v>
      </c>
      <c r="W261" s="2">
        <v>7</v>
      </c>
      <c r="X261" s="10">
        <v>14.447700914785889</v>
      </c>
    </row>
    <row r="262" spans="1:24" x14ac:dyDescent="0.25">
      <c r="A262" s="9">
        <v>269</v>
      </c>
      <c r="B262" s="2">
        <v>69.394570760711773</v>
      </c>
      <c r="C262" s="2">
        <v>7</v>
      </c>
      <c r="D262" s="10">
        <v>1.0923809196427332</v>
      </c>
      <c r="E262" s="9">
        <v>269</v>
      </c>
      <c r="F262" s="2">
        <v>75.64540052306829</v>
      </c>
      <c r="G262" s="2">
        <v>7</v>
      </c>
      <c r="H262" s="10">
        <v>1.3524706138758971</v>
      </c>
      <c r="I262" s="9">
        <v>269</v>
      </c>
      <c r="J262" s="2">
        <v>179.37107620786841</v>
      </c>
      <c r="K262" s="2">
        <v>7</v>
      </c>
      <c r="L262" s="10">
        <v>3.910904817983281</v>
      </c>
      <c r="M262" s="9">
        <v>269</v>
      </c>
      <c r="N262" s="2">
        <v>220.99505943442787</v>
      </c>
      <c r="O262" s="2">
        <v>7</v>
      </c>
      <c r="P262" s="10">
        <v>5.402402918012287</v>
      </c>
      <c r="Q262" s="9">
        <v>269</v>
      </c>
      <c r="R262" s="2">
        <v>223.03805218829328</v>
      </c>
      <c r="S262" s="2">
        <v>7</v>
      </c>
      <c r="T262" s="10">
        <v>11.678334976626974</v>
      </c>
      <c r="U262" s="9">
        <v>269</v>
      </c>
      <c r="V262" s="2">
        <v>269.54522121086484</v>
      </c>
      <c r="W262" s="2">
        <v>7</v>
      </c>
      <c r="X262" s="10">
        <v>14.489285053542753</v>
      </c>
    </row>
    <row r="263" spans="1:24" x14ac:dyDescent="0.25">
      <c r="A263" s="9">
        <v>270</v>
      </c>
      <c r="B263" s="2">
        <v>69.467250193695435</v>
      </c>
      <c r="C263" s="2">
        <v>7</v>
      </c>
      <c r="D263" s="10">
        <v>1.0959436369458546</v>
      </c>
      <c r="E263" s="9">
        <v>270</v>
      </c>
      <c r="F263" s="2">
        <v>75.723367709656955</v>
      </c>
      <c r="G263" s="2">
        <v>7</v>
      </c>
      <c r="H263" s="10">
        <v>1.3562925347871058</v>
      </c>
      <c r="I263" s="9">
        <v>270</v>
      </c>
      <c r="J263" s="2">
        <v>179.99815285269204</v>
      </c>
      <c r="K263" s="2">
        <v>7</v>
      </c>
      <c r="L263" s="10">
        <v>3.9333746431135728</v>
      </c>
      <c r="M263" s="9">
        <v>270</v>
      </c>
      <c r="N263" s="2">
        <v>221.64304291327414</v>
      </c>
      <c r="O263" s="2">
        <v>7</v>
      </c>
      <c r="P263" s="10">
        <v>5.4256218906485403</v>
      </c>
      <c r="Q263" s="9">
        <v>270</v>
      </c>
      <c r="R263" s="2">
        <v>223.68074487556055</v>
      </c>
      <c r="S263" s="2">
        <v>7</v>
      </c>
      <c r="T263" s="10">
        <v>11.717180107317047</v>
      </c>
      <c r="U263" s="9">
        <v>270</v>
      </c>
      <c r="V263" s="2">
        <v>270.23264711985331</v>
      </c>
      <c r="W263" s="2">
        <v>7</v>
      </c>
      <c r="X263" s="10">
        <v>14.530833914769014</v>
      </c>
    </row>
    <row r="264" spans="1:24" x14ac:dyDescent="0.25">
      <c r="A264" s="9">
        <v>271</v>
      </c>
      <c r="B264" s="2">
        <v>69.541786882176368</v>
      </c>
      <c r="C264" s="2">
        <v>7</v>
      </c>
      <c r="D264" s="10">
        <v>1.0995973961851162</v>
      </c>
      <c r="E264" s="9">
        <v>271</v>
      </c>
      <c r="F264" s="2">
        <v>75.801265766951104</v>
      </c>
      <c r="G264" s="2">
        <v>7</v>
      </c>
      <c r="H264" s="10">
        <v>1.3601110670074077</v>
      </c>
      <c r="I264" s="9">
        <v>271</v>
      </c>
      <c r="J264" s="2">
        <v>180.64612193508728</v>
      </c>
      <c r="K264" s="2">
        <v>7</v>
      </c>
      <c r="L264" s="10">
        <v>3.9565930998866716</v>
      </c>
      <c r="M264" s="9">
        <v>271</v>
      </c>
      <c r="N264" s="2">
        <v>222.29140041127656</v>
      </c>
      <c r="O264" s="2">
        <v>7</v>
      </c>
      <c r="P264" s="10">
        <v>5.4488542653866014</v>
      </c>
      <c r="Q264" s="9">
        <v>271</v>
      </c>
      <c r="R264" s="2">
        <v>224.34003368454708</v>
      </c>
      <c r="S264" s="2">
        <v>7</v>
      </c>
      <c r="T264" s="10">
        <v>11.75702832786625</v>
      </c>
      <c r="U264" s="9">
        <v>271</v>
      </c>
      <c r="V264" s="2">
        <v>270.91949201623936</v>
      </c>
      <c r="W264" s="2">
        <v>7</v>
      </c>
      <c r="X264" s="10">
        <v>14.572347658884219</v>
      </c>
    </row>
    <row r="265" spans="1:24" x14ac:dyDescent="0.25">
      <c r="A265" s="9">
        <v>272</v>
      </c>
      <c r="B265" s="2">
        <v>69.618179016332931</v>
      </c>
      <c r="C265" s="2">
        <v>7</v>
      </c>
      <c r="D265" s="10">
        <v>1.1033421086437714</v>
      </c>
      <c r="E265" s="9">
        <v>272</v>
      </c>
      <c r="F265" s="2">
        <v>75.879095010996153</v>
      </c>
      <c r="G265" s="2">
        <v>7</v>
      </c>
      <c r="H265" s="10">
        <v>1.3639262260292235</v>
      </c>
      <c r="I265" s="9">
        <v>272</v>
      </c>
      <c r="J265" s="2">
        <v>181.31493684248883</v>
      </c>
      <c r="K265" s="2">
        <v>7</v>
      </c>
      <c r="L265" s="10">
        <v>3.9805585180503034</v>
      </c>
      <c r="M265" s="9">
        <v>272</v>
      </c>
      <c r="N265" s="2">
        <v>222.94013076297699</v>
      </c>
      <c r="O265" s="2">
        <v>7</v>
      </c>
      <c r="P265" s="10">
        <v>5.4721000004650016</v>
      </c>
      <c r="Q265" s="9">
        <v>272</v>
      </c>
      <c r="R265" s="2">
        <v>225.01590161067477</v>
      </c>
      <c r="S265" s="2">
        <v>7</v>
      </c>
      <c r="T265" s="10">
        <v>11.797878610497115</v>
      </c>
      <c r="U265" s="9">
        <v>272</v>
      </c>
      <c r="V265" s="2">
        <v>271.60575853234951</v>
      </c>
      <c r="W265" s="2">
        <v>7</v>
      </c>
      <c r="X265" s="10">
        <v>14.613826444989392</v>
      </c>
    </row>
    <row r="266" spans="1:24" x14ac:dyDescent="0.25">
      <c r="A266" s="9">
        <v>273</v>
      </c>
      <c r="B266" s="2">
        <v>69.696424770591719</v>
      </c>
      <c r="C266" s="2">
        <v>7</v>
      </c>
      <c r="D266" s="10">
        <v>1.107177684832928</v>
      </c>
      <c r="E266" s="9">
        <v>273</v>
      </c>
      <c r="F266" s="2">
        <v>75.956855755236447</v>
      </c>
      <c r="G266" s="2">
        <v>7</v>
      </c>
      <c r="H266" s="10">
        <v>1.3677380272174731</v>
      </c>
      <c r="I266" s="9">
        <v>273</v>
      </c>
      <c r="J266" s="2">
        <v>182.00455153216282</v>
      </c>
      <c r="K266" s="2">
        <v>7</v>
      </c>
      <c r="L266" s="10">
        <v>4.0052692477707721</v>
      </c>
      <c r="M266" s="9">
        <v>273</v>
      </c>
      <c r="N266" s="2">
        <v>223.5892328108215</v>
      </c>
      <c r="O266" s="2">
        <v>7</v>
      </c>
      <c r="P266" s="10">
        <v>5.4953590544055002</v>
      </c>
      <c r="Q266" s="9">
        <v>273</v>
      </c>
      <c r="R266" s="2">
        <v>225.70833150936377</v>
      </c>
      <c r="S266" s="2">
        <v>7</v>
      </c>
      <c r="T266" s="10">
        <v>11.83972991897031</v>
      </c>
      <c r="U266" s="9">
        <v>273</v>
      </c>
      <c r="V266" s="2">
        <v>272.29144927895436</v>
      </c>
      <c r="W266" s="2">
        <v>7</v>
      </c>
      <c r="X266" s="10">
        <v>14.655270430882707</v>
      </c>
    </row>
    <row r="267" spans="1:24" x14ac:dyDescent="0.25">
      <c r="A267" s="9">
        <v>274</v>
      </c>
      <c r="B267" s="2">
        <v>69.776522303504478</v>
      </c>
      <c r="C267" s="2">
        <v>7</v>
      </c>
      <c r="D267" s="10">
        <v>1.1111040344855134</v>
      </c>
      <c r="E267" s="9">
        <v>274</v>
      </c>
      <c r="F267" s="2">
        <v>76.034548310546185</v>
      </c>
      <c r="G267" s="2">
        <v>7</v>
      </c>
      <c r="H267" s="10">
        <v>1.3715464858110877</v>
      </c>
      <c r="I267" s="9">
        <v>274</v>
      </c>
      <c r="J267" s="2">
        <v>182.71492053244654</v>
      </c>
      <c r="K267" s="2">
        <v>7</v>
      </c>
      <c r="L267" s="10">
        <v>4.0307236596773812</v>
      </c>
      <c r="M267" s="9">
        <v>274</v>
      </c>
      <c r="N267" s="2">
        <v>224.23870540507795</v>
      </c>
      <c r="O267" s="2">
        <v>7</v>
      </c>
      <c r="P267" s="10">
        <v>5.5186313860101386</v>
      </c>
      <c r="Q267" s="9">
        <v>274</v>
      </c>
      <c r="R267" s="2">
        <v>226.41730609496273</v>
      </c>
      <c r="S267" s="2">
        <v>7</v>
      </c>
      <c r="T267" s="10">
        <v>11.882581208519959</v>
      </c>
      <c r="U267" s="9">
        <v>274</v>
      </c>
      <c r="V267" s="2">
        <v>272.97656684552373</v>
      </c>
      <c r="W267" s="2">
        <v>7</v>
      </c>
      <c r="X267" s="10">
        <v>14.69667977307487</v>
      </c>
    </row>
    <row r="268" spans="1:24" x14ac:dyDescent="0.25">
      <c r="A268" s="11">
        <v>275</v>
      </c>
      <c r="B268" s="3">
        <v>69.858469757622117</v>
      </c>
      <c r="C268" s="3">
        <v>7</v>
      </c>
      <c r="D268" s="12">
        <v>1.1151210665501039</v>
      </c>
      <c r="E268" s="9">
        <v>275</v>
      </c>
      <c r="F268" s="2">
        <v>76.112172985259775</v>
      </c>
      <c r="G268" s="2">
        <v>7</v>
      </c>
      <c r="H268" s="10">
        <v>1.3753516169244988</v>
      </c>
      <c r="I268" s="9">
        <v>275</v>
      </c>
      <c r="J268" s="2">
        <v>183.4459989440054</v>
      </c>
      <c r="K268" s="2">
        <v>7</v>
      </c>
      <c r="L268" s="10">
        <v>4.0569201449074761</v>
      </c>
      <c r="M268" s="9">
        <v>275</v>
      </c>
      <c r="N268" s="2">
        <v>224.88854740375501</v>
      </c>
      <c r="O268" s="2">
        <v>7</v>
      </c>
      <c r="P268" s="10">
        <v>5.5419169543583271</v>
      </c>
      <c r="Q268" s="9">
        <v>275</v>
      </c>
      <c r="R268" s="2">
        <v>227.1428079396548</v>
      </c>
      <c r="S268" s="2">
        <v>7</v>
      </c>
      <c r="T268" s="10">
        <v>11.926431425787538</v>
      </c>
      <c r="U268" s="9">
        <v>275</v>
      </c>
      <c r="V268" s="2">
        <v>273.66111380047698</v>
      </c>
      <c r="W268" s="2">
        <v>7</v>
      </c>
      <c r="X268" s="10">
        <v>14.738054626804292</v>
      </c>
    </row>
    <row r="269" spans="1:24" x14ac:dyDescent="0.25">
      <c r="A269" s="9">
        <v>276</v>
      </c>
      <c r="B269" s="2">
        <v>69.942265259366181</v>
      </c>
      <c r="C269" s="2">
        <v>7</v>
      </c>
      <c r="D269" s="10">
        <v>1.1192286891846164</v>
      </c>
      <c r="E269" s="9">
        <v>276</v>
      </c>
      <c r="F269" s="2">
        <v>76.189730085201717</v>
      </c>
      <c r="G269" s="2">
        <v>7</v>
      </c>
      <c r="H269" s="10">
        <v>1.3791534355491037</v>
      </c>
      <c r="I269" s="9">
        <v>276</v>
      </c>
      <c r="J269" s="2">
        <v>184.19774244110658</v>
      </c>
      <c r="K269" s="2">
        <v>7</v>
      </c>
      <c r="L269" s="10">
        <v>4.0838571151520773</v>
      </c>
      <c r="M269" s="9">
        <v>276</v>
      </c>
      <c r="N269" s="2">
        <v>225.53875767252211</v>
      </c>
      <c r="O269" s="2">
        <v>7</v>
      </c>
      <c r="P269" s="10">
        <v>5.5652157188039801</v>
      </c>
      <c r="Q269" s="9">
        <v>276</v>
      </c>
      <c r="R269" s="2">
        <v>227.88481947234004</v>
      </c>
      <c r="S269" s="2">
        <v>7</v>
      </c>
      <c r="T269" s="10">
        <v>11.971279508754309</v>
      </c>
      <c r="U269" s="9">
        <v>276</v>
      </c>
      <c r="V269" s="2">
        <v>274.34509269143064</v>
      </c>
      <c r="W269" s="2">
        <v>7</v>
      </c>
      <c r="X269" s="10">
        <v>14.779395146052018</v>
      </c>
    </row>
    <row r="270" spans="1:24" x14ac:dyDescent="0.25">
      <c r="A270" s="9">
        <v>277</v>
      </c>
      <c r="B270" s="2">
        <v>70.027906918897173</v>
      </c>
      <c r="C270" s="2">
        <v>7</v>
      </c>
      <c r="D270" s="10">
        <v>1.1234268097498612</v>
      </c>
      <c r="E270" s="9">
        <v>277</v>
      </c>
      <c r="F270" s="2">
        <v>76.267219913716104</v>
      </c>
      <c r="G270" s="2">
        <v>7</v>
      </c>
      <c r="H270" s="10">
        <v>1.3829519565547115</v>
      </c>
      <c r="I270" s="9">
        <v>277</v>
      </c>
      <c r="J270" s="2">
        <v>184.9701072729099</v>
      </c>
      <c r="K270" s="2">
        <v>7</v>
      </c>
      <c r="L270" s="10">
        <v>4.1115330027021368</v>
      </c>
      <c r="M270" s="9">
        <v>277</v>
      </c>
      <c r="N270" s="2">
        <v>226.18933508462999</v>
      </c>
      <c r="O270" s="2">
        <v>7</v>
      </c>
      <c r="P270" s="10">
        <v>5.5885276389726775</v>
      </c>
      <c r="Q270" s="9">
        <v>277</v>
      </c>
      <c r="R270" s="2">
        <v>228.64332297749237</v>
      </c>
      <c r="S270" s="2">
        <v>7</v>
      </c>
      <c r="T270" s="10">
        <v>12.017124386672251</v>
      </c>
      <c r="U270" s="9">
        <v>277</v>
      </c>
      <c r="V270" s="2">
        <v>275.02850604544091</v>
      </c>
      <c r="W270" s="2">
        <v>7</v>
      </c>
      <c r="X270" s="10">
        <v>14.820701483556416</v>
      </c>
    </row>
    <row r="271" spans="1:24" x14ac:dyDescent="0.25">
      <c r="A271" s="9">
        <v>278</v>
      </c>
      <c r="B271" s="2">
        <v>70.115392829980152</v>
      </c>
      <c r="C271" s="2">
        <v>7</v>
      </c>
      <c r="D271" s="10">
        <v>1.1277153348029483</v>
      </c>
      <c r="E271" s="9">
        <v>278</v>
      </c>
      <c r="F271" s="2">
        <v>76.34464277169559</v>
      </c>
      <c r="G271" s="2">
        <v>7</v>
      </c>
      <c r="H271" s="10">
        <v>1.3867471946909604</v>
      </c>
      <c r="I271" s="9">
        <v>278</v>
      </c>
      <c r="J271" s="2">
        <v>185.76305026477644</v>
      </c>
      <c r="K271" s="2">
        <v>7</v>
      </c>
      <c r="L271" s="10">
        <v>4.1399462604954387</v>
      </c>
      <c r="M271" s="9">
        <v>278</v>
      </c>
      <c r="N271" s="2">
        <v>226.84027852083352</v>
      </c>
      <c r="O271" s="2">
        <v>7</v>
      </c>
      <c r="P271" s="10">
        <v>5.6118526747588824</v>
      </c>
      <c r="Q271" s="9">
        <v>278</v>
      </c>
      <c r="R271" s="2">
        <v>229.41830059399186</v>
      </c>
      <c r="S271" s="2">
        <v>7</v>
      </c>
      <c r="T271" s="10">
        <v>12.063964979993463</v>
      </c>
      <c r="U271" s="9">
        <v>278</v>
      </c>
      <c r="V271" s="2">
        <v>275.71135636924384</v>
      </c>
      <c r="W271" s="2">
        <v>7</v>
      </c>
      <c r="X271" s="10">
        <v>14.861973790827673</v>
      </c>
    </row>
    <row r="272" spans="1:24" x14ac:dyDescent="0.25">
      <c r="A272" s="9">
        <v>279</v>
      </c>
      <c r="B272" s="2">
        <v>70.20472106984711</v>
      </c>
      <c r="C272" s="2">
        <v>7</v>
      </c>
      <c r="D272" s="10">
        <v>1.1320941700905451</v>
      </c>
      <c r="E272" s="9">
        <v>279</v>
      </c>
      <c r="F272" s="2">
        <v>76.421998957609887</v>
      </c>
      <c r="G272" s="2">
        <v>7</v>
      </c>
      <c r="H272" s="10">
        <v>1.3905391645887204</v>
      </c>
      <c r="I272" s="9">
        <v>279</v>
      </c>
      <c r="J272" s="2">
        <v>186.57652881959493</v>
      </c>
      <c r="K272" s="2">
        <v>7</v>
      </c>
      <c r="L272" s="10">
        <v>4.1690953621641107</v>
      </c>
      <c r="M272" s="9">
        <v>279</v>
      </c>
      <c r="N272" s="2">
        <v>227.49158686931438</v>
      </c>
      <c r="O272" s="2">
        <v>7</v>
      </c>
      <c r="P272" s="10">
        <v>5.6351907863231885</v>
      </c>
      <c r="Q272" s="9">
        <v>279</v>
      </c>
      <c r="R272" s="2">
        <v>230.20973431393057</v>
      </c>
      <c r="S272" s="2">
        <v>7</v>
      </c>
      <c r="T272" s="10">
        <v>12.11180020029801</v>
      </c>
      <c r="U272" s="9">
        <v>279</v>
      </c>
      <c r="V272" s="2">
        <v>276.39364614949091</v>
      </c>
      <c r="W272" s="2">
        <v>7</v>
      </c>
      <c r="X272" s="10">
        <v>14.903212218162038</v>
      </c>
    </row>
    <row r="273" spans="1:24" x14ac:dyDescent="0.25">
      <c r="A273" s="9">
        <v>280</v>
      </c>
      <c r="B273" s="2">
        <v>70.295889699056403</v>
      </c>
      <c r="C273" s="2">
        <v>7</v>
      </c>
      <c r="D273" s="10">
        <v>1.1365632205419809</v>
      </c>
      <c r="E273" s="9">
        <v>280</v>
      </c>
      <c r="F273" s="2">
        <v>76.499288767534011</v>
      </c>
      <c r="G273" s="2">
        <v>7</v>
      </c>
      <c r="H273" s="10">
        <v>1.394327880761471</v>
      </c>
      <c r="I273" s="9">
        <v>280</v>
      </c>
      <c r="J273" s="2">
        <v>187.41050091912609</v>
      </c>
      <c r="K273" s="2">
        <v>7</v>
      </c>
      <c r="L273" s="10">
        <v>4.198978802082812</v>
      </c>
      <c r="M273" s="9">
        <v>280</v>
      </c>
      <c r="N273" s="2">
        <v>228.14325902560563</v>
      </c>
      <c r="O273" s="2">
        <v>7</v>
      </c>
      <c r="P273" s="10">
        <v>5.6585419340896044</v>
      </c>
      <c r="Q273" s="9">
        <v>280</v>
      </c>
      <c r="R273" s="2">
        <v>231.0176059813918</v>
      </c>
      <c r="S273" s="2">
        <v>7</v>
      </c>
      <c r="T273" s="10">
        <v>12.160628950220115</v>
      </c>
      <c r="U273" s="9">
        <v>280</v>
      </c>
      <c r="V273" s="2">
        <v>277.07537785298126</v>
      </c>
      <c r="W273" s="2">
        <v>7</v>
      </c>
      <c r="X273" s="10">
        <v>14.944416914655864</v>
      </c>
    </row>
    <row r="274" spans="1:24" x14ac:dyDescent="0.25">
      <c r="A274" s="9">
        <v>281</v>
      </c>
      <c r="B274" s="2">
        <v>70.388896761348875</v>
      </c>
      <c r="C274" s="2">
        <v>7</v>
      </c>
      <c r="D274" s="10">
        <v>1.1411223902622001</v>
      </c>
      <c r="E274" s="9">
        <v>281</v>
      </c>
      <c r="F274" s="2">
        <v>76.57651249517582</v>
      </c>
      <c r="G274" s="2">
        <v>7</v>
      </c>
      <c r="H274" s="10">
        <v>1.3981133576066582</v>
      </c>
      <c r="I274" s="9">
        <v>281</v>
      </c>
      <c r="J274" s="2">
        <v>188.26492512536578</v>
      </c>
      <c r="K274" s="2">
        <v>7</v>
      </c>
      <c r="L274" s="10">
        <v>4.2295950954175687</v>
      </c>
      <c r="M274" s="9">
        <v>281</v>
      </c>
      <c r="N274" s="2">
        <v>228.79529389251675</v>
      </c>
      <c r="O274" s="2">
        <v>7</v>
      </c>
      <c r="P274" s="10">
        <v>5.6819060787428732</v>
      </c>
      <c r="Q274" s="9">
        <v>281</v>
      </c>
      <c r="R274" s="2">
        <v>231.84189729120234</v>
      </c>
      <c r="S274" s="2">
        <v>7</v>
      </c>
      <c r="T274" s="10">
        <v>12.210450123372761</v>
      </c>
      <c r="U274" s="9">
        <v>281</v>
      </c>
      <c r="V274" s="2">
        <v>277.75655392689066</v>
      </c>
      <c r="W274" s="2">
        <v>7</v>
      </c>
      <c r="X274" s="10">
        <v>14.985588028219443</v>
      </c>
    </row>
    <row r="275" spans="1:24" x14ac:dyDescent="0.25">
      <c r="A275" s="9">
        <v>282</v>
      </c>
      <c r="B275" s="2">
        <v>70.483740283500779</v>
      </c>
      <c r="C275" s="2">
        <v>7</v>
      </c>
      <c r="D275" s="10">
        <v>1.1457715825245485</v>
      </c>
      <c r="E275" s="9">
        <v>282</v>
      </c>
      <c r="F275" s="2">
        <v>76.653670431903478</v>
      </c>
      <c r="G275" s="2">
        <v>7</v>
      </c>
      <c r="H275" s="10">
        <v>1.4018956094070329</v>
      </c>
      <c r="I275" s="9">
        <v>282</v>
      </c>
      <c r="J275" s="2">
        <v>189.13976058192651</v>
      </c>
      <c r="K275" s="2">
        <v>7</v>
      </c>
      <c r="L275" s="10">
        <v>4.2609427781752762</v>
      </c>
      <c r="M275" s="9">
        <v>282</v>
      </c>
      <c r="N275" s="2">
        <v>229.44769038006015</v>
      </c>
      <c r="O275" s="2">
        <v>7</v>
      </c>
      <c r="P275" s="10">
        <v>5.7052831812258402</v>
      </c>
      <c r="Q275" s="9">
        <v>282</v>
      </c>
      <c r="R275" s="2">
        <v>232.68258978765601</v>
      </c>
      <c r="S275" s="2">
        <v>7</v>
      </c>
      <c r="T275" s="10">
        <v>12.261262604270534</v>
      </c>
      <c r="U275" s="9">
        <v>282</v>
      </c>
      <c r="V275" s="2">
        <v>278.43717679899692</v>
      </c>
      <c r="W275" s="2">
        <v>7</v>
      </c>
      <c r="X275" s="10">
        <v>15.026725705590627</v>
      </c>
    </row>
    <row r="276" spans="1:24" x14ac:dyDescent="0.25">
      <c r="A276" s="9">
        <v>283</v>
      </c>
      <c r="B276" s="2">
        <v>70.580418275173415</v>
      </c>
      <c r="C276" s="2">
        <v>7</v>
      </c>
      <c r="D276" s="10">
        <v>1.1505106997634029</v>
      </c>
      <c r="E276" s="9">
        <v>283</v>
      </c>
      <c r="F276" s="2">
        <v>76.730762866772125</v>
      </c>
      <c r="G276" s="2">
        <v>7</v>
      </c>
      <c r="H276" s="10">
        <v>1.4056746503319668</v>
      </c>
      <c r="I276" s="9">
        <v>283</v>
      </c>
      <c r="J276" s="2">
        <v>190.03496701543861</v>
      </c>
      <c r="K276" s="2">
        <v>7</v>
      </c>
      <c r="L276" s="10">
        <v>4.2930204072539135</v>
      </c>
      <c r="M276" s="9">
        <v>283</v>
      </c>
      <c r="N276" s="2">
        <v>230.10044740537856</v>
      </c>
      <c r="O276" s="2">
        <v>7</v>
      </c>
      <c r="P276" s="10">
        <v>5.7286732027368483</v>
      </c>
      <c r="Q276" s="9">
        <v>283</v>
      </c>
      <c r="R276" s="2">
        <v>233.53966486320942</v>
      </c>
      <c r="S276" s="2">
        <v>7</v>
      </c>
      <c r="T276" s="10">
        <v>12.313065268250796</v>
      </c>
      <c r="U276" s="9">
        <v>283</v>
      </c>
      <c r="V276" s="2">
        <v>279.11724887790155</v>
      </c>
      <c r="W276" s="2">
        <v>7</v>
      </c>
      <c r="X276" s="10">
        <v>15.067830092348233</v>
      </c>
    </row>
    <row r="277" spans="1:24" x14ac:dyDescent="0.25">
      <c r="A277" s="9">
        <v>284</v>
      </c>
      <c r="B277" s="2">
        <v>70.678928728759175</v>
      </c>
      <c r="C277" s="2">
        <v>7</v>
      </c>
      <c r="D277" s="10">
        <v>1.1553396435666263</v>
      </c>
      <c r="E277" s="9">
        <v>284</v>
      </c>
      <c r="F277" s="2">
        <v>76.807790086550483</v>
      </c>
      <c r="G277" s="2">
        <v>7</v>
      </c>
      <c r="H277" s="10">
        <v>1.4094504944387494</v>
      </c>
      <c r="I277" s="9">
        <v>284</v>
      </c>
      <c r="J277" s="2">
        <v>190.95050473697012</v>
      </c>
      <c r="K277" s="2">
        <v>7</v>
      </c>
      <c r="L277" s="10">
        <v>4.3258265604934207</v>
      </c>
      <c r="M277" s="9">
        <v>284</v>
      </c>
      <c r="N277" s="2">
        <v>230.75356389267327</v>
      </c>
      <c r="O277" s="2">
        <v>7</v>
      </c>
      <c r="P277" s="10">
        <v>5.7520761047271618</v>
      </c>
      <c r="Q277" s="9">
        <v>284</v>
      </c>
      <c r="R277" s="2">
        <v>234.41310375714758</v>
      </c>
      <c r="S277" s="2">
        <v>7</v>
      </c>
      <c r="T277" s="10">
        <v>12.365856981393025</v>
      </c>
      <c r="U277" s="9">
        <v>284</v>
      </c>
      <c r="V277" s="2">
        <v>279.79677255324862</v>
      </c>
      <c r="W277" s="2">
        <v>7</v>
      </c>
      <c r="X277" s="10">
        <v>15.108901332925271</v>
      </c>
    </row>
    <row r="278" spans="1:24" x14ac:dyDescent="0.25">
      <c r="A278" s="9">
        <v>285</v>
      </c>
      <c r="B278" s="2">
        <v>70.779269619224223</v>
      </c>
      <c r="C278" s="2">
        <v>7</v>
      </c>
      <c r="D278" s="10">
        <v>1.1602583146678545</v>
      </c>
      <c r="E278" s="9">
        <v>285</v>
      </c>
      <c r="F278" s="2">
        <v>76.884752375746899</v>
      </c>
      <c r="G278" s="2">
        <v>7</v>
      </c>
      <c r="H278" s="10">
        <v>1.4132231556738679</v>
      </c>
      <c r="I278" s="9">
        <v>285</v>
      </c>
      <c r="J278" s="2">
        <v>191.88633464346734</v>
      </c>
      <c r="K278" s="2">
        <v>7</v>
      </c>
      <c r="L278" s="10">
        <v>4.3593598367273074</v>
      </c>
      <c r="M278" s="9">
        <v>285</v>
      </c>
      <c r="N278" s="2">
        <v>231.40703877313319</v>
      </c>
      <c r="O278" s="2">
        <v>7</v>
      </c>
      <c r="P278" s="10">
        <v>5.7754918488984384</v>
      </c>
      <c r="Q278" s="9">
        <v>285</v>
      </c>
      <c r="R278" s="2">
        <v>235.30288755421944</v>
      </c>
      <c r="S278" s="2">
        <v>7</v>
      </c>
      <c r="T278" s="10">
        <v>12.419636600436352</v>
      </c>
      <c r="U278" s="9">
        <v>285</v>
      </c>
      <c r="V278" s="2">
        <v>280.47575019594024</v>
      </c>
      <c r="W278" s="2">
        <v>7</v>
      </c>
      <c r="X278" s="10">
        <v>15.149939570621957</v>
      </c>
    </row>
    <row r="279" spans="1:24" x14ac:dyDescent="0.25">
      <c r="A279" s="9">
        <v>286</v>
      </c>
      <c r="B279" s="2">
        <v>63.140955644626551</v>
      </c>
      <c r="C279" s="2">
        <v>6</v>
      </c>
      <c r="D279" s="10">
        <v>1.1157331198346347</v>
      </c>
      <c r="E279" s="9">
        <v>286</v>
      </c>
      <c r="F279" s="2">
        <v>70.096650016634968</v>
      </c>
      <c r="G279" s="2">
        <v>6</v>
      </c>
      <c r="H279" s="10">
        <v>1.4169926478742638</v>
      </c>
      <c r="I279" s="9">
        <v>286</v>
      </c>
      <c r="J279" s="2">
        <v>171.96347195687849</v>
      </c>
      <c r="K279" s="2">
        <v>6</v>
      </c>
      <c r="L279" s="10">
        <v>4.0049618187540448</v>
      </c>
      <c r="M279" s="9">
        <v>286</v>
      </c>
      <c r="N279" s="2">
        <v>222.02837098486549</v>
      </c>
      <c r="O279" s="2">
        <v>6</v>
      </c>
      <c r="P279" s="10">
        <v>5.7989203972002326</v>
      </c>
      <c r="Q279" s="9">
        <v>286</v>
      </c>
      <c r="R279" s="2">
        <v>222.93439852916231</v>
      </c>
      <c r="S279" s="2">
        <v>6</v>
      </c>
      <c r="T279" s="10">
        <v>11.929549624004975</v>
      </c>
      <c r="U279" s="9">
        <v>286</v>
      </c>
      <c r="V279" s="2">
        <v>276.89418415834893</v>
      </c>
      <c r="W279" s="2">
        <v>6</v>
      </c>
      <c r="X279" s="10">
        <v>15.190944947618553</v>
      </c>
    </row>
    <row r="280" spans="1:24" x14ac:dyDescent="0.25">
      <c r="A280" s="9">
        <v>287</v>
      </c>
      <c r="B280" s="2">
        <v>63.179237045667271</v>
      </c>
      <c r="C280" s="2">
        <v>6</v>
      </c>
      <c r="D280" s="10">
        <v>1.1176096591013369</v>
      </c>
      <c r="E280" s="9">
        <v>287</v>
      </c>
      <c r="F280" s="2">
        <v>70.173483289278934</v>
      </c>
      <c r="G280" s="2">
        <v>6</v>
      </c>
      <c r="H280" s="10">
        <v>1.4207589847685749</v>
      </c>
      <c r="I280" s="9">
        <v>287</v>
      </c>
      <c r="J280" s="2">
        <v>172.19970962947863</v>
      </c>
      <c r="K280" s="2">
        <v>6</v>
      </c>
      <c r="L280" s="10">
        <v>4.0134268433030051</v>
      </c>
      <c r="M280" s="9">
        <v>287</v>
      </c>
      <c r="N280" s="2">
        <v>222.6825594728266</v>
      </c>
      <c r="O280" s="2">
        <v>6</v>
      </c>
      <c r="P280" s="10">
        <v>5.822361711827523</v>
      </c>
      <c r="Q280" s="9">
        <v>287</v>
      </c>
      <c r="R280" s="2">
        <v>223.26968914119885</v>
      </c>
      <c r="S280" s="2">
        <v>6</v>
      </c>
      <c r="T280" s="10">
        <v>11.949814997957017</v>
      </c>
      <c r="U280" s="9">
        <v>287</v>
      </c>
      <c r="V280" s="2">
        <v>277.57207677452618</v>
      </c>
      <c r="W280" s="2">
        <v>6</v>
      </c>
      <c r="X280" s="10">
        <v>15.231917604987979</v>
      </c>
    </row>
    <row r="281" spans="1:24" x14ac:dyDescent="0.25">
      <c r="A281" s="9">
        <v>288</v>
      </c>
      <c r="B281" s="2">
        <v>63.218987623705793</v>
      </c>
      <c r="C281" s="2">
        <v>6</v>
      </c>
      <c r="D281" s="10">
        <v>1.1195582168483231</v>
      </c>
      <c r="E281" s="9">
        <v>288</v>
      </c>
      <c r="F281" s="2">
        <v>70.250252471558454</v>
      </c>
      <c r="G281" s="2">
        <v>6</v>
      </c>
      <c r="H281" s="10">
        <v>1.4245221799783561</v>
      </c>
      <c r="I281" s="9">
        <v>288</v>
      </c>
      <c r="J281" s="2">
        <v>172.4534952627377</v>
      </c>
      <c r="K281" s="2">
        <v>6</v>
      </c>
      <c r="L281" s="10">
        <v>4.0225206579857637</v>
      </c>
      <c r="M281" s="9">
        <v>288</v>
      </c>
      <c r="N281" s="2">
        <v>223.33710318875424</v>
      </c>
      <c r="O281" s="2">
        <v>6</v>
      </c>
      <c r="P281" s="10">
        <v>5.8458157552182834</v>
      </c>
      <c r="Q281" s="9">
        <v>288</v>
      </c>
      <c r="R281" s="2">
        <v>223.61813232680049</v>
      </c>
      <c r="S281" s="2">
        <v>6</v>
      </c>
      <c r="T281" s="10">
        <v>11.970875329513477</v>
      </c>
      <c r="U281" s="9">
        <v>288</v>
      </c>
      <c r="V281" s="2">
        <v>278.24943036040861</v>
      </c>
      <c r="W281" s="2">
        <v>6</v>
      </c>
      <c r="X281" s="10">
        <v>15.272857682708288</v>
      </c>
    </row>
    <row r="282" spans="1:24" x14ac:dyDescent="0.25">
      <c r="A282" s="9">
        <v>289</v>
      </c>
      <c r="B282" s="2">
        <v>63.260206590661447</v>
      </c>
      <c r="C282" s="2">
        <v>6</v>
      </c>
      <c r="D282" s="10">
        <v>1.1215787544441886</v>
      </c>
      <c r="E282" s="9">
        <v>289</v>
      </c>
      <c r="F282" s="2">
        <v>70.326957839193383</v>
      </c>
      <c r="G282" s="2">
        <v>6</v>
      </c>
      <c r="H282" s="10">
        <v>1.428282247019284</v>
      </c>
      <c r="I282" s="9">
        <v>289</v>
      </c>
      <c r="J282" s="2">
        <v>172.72479784983204</v>
      </c>
      <c r="K282" s="2">
        <v>6</v>
      </c>
      <c r="L282" s="10">
        <v>4.0322421517453026</v>
      </c>
      <c r="M282" s="9">
        <v>289</v>
      </c>
      <c r="N282" s="2">
        <v>223.99200109110058</v>
      </c>
      <c r="O282" s="2">
        <v>6</v>
      </c>
      <c r="P282" s="10">
        <v>5.8692824900510825</v>
      </c>
      <c r="Q282" s="9">
        <v>289</v>
      </c>
      <c r="R282" s="2">
        <v>223.97972060112565</v>
      </c>
      <c r="S282" s="2">
        <v>6</v>
      </c>
      <c r="T282" s="10">
        <v>11.992730166281394</v>
      </c>
      <c r="U282" s="9">
        <v>289</v>
      </c>
      <c r="V282" s="2">
        <v>278.92624721402154</v>
      </c>
      <c r="W282" s="2">
        <v>6</v>
      </c>
      <c r="X282" s="10">
        <v>15.313765319674921</v>
      </c>
    </row>
    <row r="283" spans="1:24" x14ac:dyDescent="0.25">
      <c r="A283" s="9">
        <v>290</v>
      </c>
      <c r="B283" s="2">
        <v>63.302893150951206</v>
      </c>
      <c r="C283" s="2">
        <v>6</v>
      </c>
      <c r="D283" s="10">
        <v>1.1236712328897651</v>
      </c>
      <c r="E283" s="9">
        <v>290</v>
      </c>
      <c r="F283" s="2">
        <v>70.4035996657678</v>
      </c>
      <c r="G283" s="2">
        <v>6</v>
      </c>
      <c r="H283" s="10">
        <v>1.4320391993023436</v>
      </c>
      <c r="I283" s="9">
        <v>290</v>
      </c>
      <c r="J283" s="2">
        <v>173.01358669071436</v>
      </c>
      <c r="K283" s="2">
        <v>6</v>
      </c>
      <c r="L283" s="10">
        <v>4.0425902245172214</v>
      </c>
      <c r="M283" s="9">
        <v>290</v>
      </c>
      <c r="N283" s="2">
        <v>224.64725214496599</v>
      </c>
      <c r="O283" s="2">
        <v>6</v>
      </c>
      <c r="P283" s="10">
        <v>5.8927618792427126</v>
      </c>
      <c r="Q283" s="9">
        <v>290</v>
      </c>
      <c r="R283" s="2">
        <v>224.35444641240912</v>
      </c>
      <c r="S283" s="2">
        <v>6</v>
      </c>
      <c r="T283" s="10">
        <v>12.015379051822855</v>
      </c>
      <c r="U283" s="9">
        <v>290</v>
      </c>
      <c r="V283" s="2">
        <v>279.60252961567818</v>
      </c>
      <c r="W283" s="2">
        <v>6</v>
      </c>
      <c r="X283" s="10">
        <v>15.354640653712796</v>
      </c>
    </row>
    <row r="284" spans="1:24" x14ac:dyDescent="0.25">
      <c r="A284" s="9">
        <v>291</v>
      </c>
      <c r="B284" s="2">
        <v>63.347046501457662</v>
      </c>
      <c r="C284" s="2">
        <v>6</v>
      </c>
      <c r="D284" s="10">
        <v>1.1258356128165521</v>
      </c>
      <c r="E284" s="9">
        <v>291</v>
      </c>
      <c r="F284" s="2">
        <v>70.480178222753935</v>
      </c>
      <c r="G284" s="2">
        <v>6</v>
      </c>
      <c r="H284" s="10">
        <v>1.4357930501349971</v>
      </c>
      <c r="I284" s="9">
        <v>291</v>
      </c>
      <c r="J284" s="2">
        <v>173.31983139251153</v>
      </c>
      <c r="K284" s="2">
        <v>6</v>
      </c>
      <c r="L284" s="10">
        <v>4.0535637872439851</v>
      </c>
      <c r="M284" s="9">
        <v>291</v>
      </c>
      <c r="N284" s="2">
        <v>225.30285532203396</v>
      </c>
      <c r="O284" s="2">
        <v>6</v>
      </c>
      <c r="P284" s="10">
        <v>5.9162538859458556</v>
      </c>
      <c r="Q284" s="9">
        <v>291</v>
      </c>
      <c r="R284" s="2">
        <v>224.74230214168242</v>
      </c>
      <c r="S284" s="2">
        <v>6</v>
      </c>
      <c r="T284" s="10">
        <v>12.038821525638104</v>
      </c>
      <c r="U284" s="9">
        <v>291</v>
      </c>
      <c r="V284" s="2">
        <v>280.27827982817729</v>
      </c>
      <c r="W284" s="2">
        <v>6</v>
      </c>
      <c r="X284" s="10">
        <v>15.395483821588231</v>
      </c>
    </row>
    <row r="285" spans="1:24" x14ac:dyDescent="0.25">
      <c r="A285" s="9">
        <v>292</v>
      </c>
      <c r="B285" s="2">
        <v>63.392665831496352</v>
      </c>
      <c r="C285" s="2">
        <v>6</v>
      </c>
      <c r="D285" s="10">
        <v>1.1280718544851152</v>
      </c>
      <c r="E285" s="9">
        <v>292</v>
      </c>
      <c r="F285" s="2">
        <v>70.556693779535635</v>
      </c>
      <c r="G285" s="2">
        <v>6</v>
      </c>
      <c r="H285" s="10">
        <v>1.4395438127223346</v>
      </c>
      <c r="I285" s="9">
        <v>292</v>
      </c>
      <c r="J285" s="2">
        <v>173.64350186992647</v>
      </c>
      <c r="K285" s="2">
        <v>6</v>
      </c>
      <c r="L285" s="10">
        <v>4.0651617618893292</v>
      </c>
      <c r="M285" s="9">
        <v>292</v>
      </c>
      <c r="N285" s="2">
        <v>225.95880960050661</v>
      </c>
      <c r="O285" s="2">
        <v>6</v>
      </c>
      <c r="P285" s="10">
        <v>5.9397584735467754</v>
      </c>
      <c r="Q285" s="9">
        <v>292</v>
      </c>
      <c r="R285" s="2">
        <v>225.14328010248772</v>
      </c>
      <c r="S285" s="2">
        <v>6</v>
      </c>
      <c r="T285" s="10">
        <v>12.063057123148244</v>
      </c>
      <c r="U285" s="9">
        <v>292</v>
      </c>
      <c r="V285" s="2">
        <v>280.95350009699695</v>
      </c>
      <c r="W285" s="2">
        <v>6</v>
      </c>
      <c r="X285" s="10">
        <v>15.436294959020668</v>
      </c>
    </row>
    <row r="286" spans="1:24" x14ac:dyDescent="0.25">
      <c r="A286" s="9">
        <v>293</v>
      </c>
      <c r="B286" s="2">
        <v>63.439750322782345</v>
      </c>
      <c r="C286" s="2">
        <v>6</v>
      </c>
      <c r="D286" s="10">
        <v>1.1303799177834486</v>
      </c>
      <c r="E286" s="9">
        <v>293</v>
      </c>
      <c r="F286" s="2">
        <v>70.633146603431513</v>
      </c>
      <c r="G286" s="2">
        <v>6</v>
      </c>
      <c r="H286" s="10">
        <v>1.4432915001682114</v>
      </c>
      <c r="I286" s="9">
        <v>293</v>
      </c>
      <c r="J286" s="2">
        <v>173.98456834564578</v>
      </c>
      <c r="K286" s="2">
        <v>6</v>
      </c>
      <c r="L286" s="10">
        <v>4.0773830814528633</v>
      </c>
      <c r="M286" s="9">
        <v>293</v>
      </c>
      <c r="N286" s="2">
        <v>226.61511396504136</v>
      </c>
      <c r="O286" s="2">
        <v>6</v>
      </c>
      <c r="P286" s="10">
        <v>5.9632756056630418</v>
      </c>
      <c r="Q286" s="9">
        <v>293</v>
      </c>
      <c r="R286" s="2">
        <v>225.55737254058641</v>
      </c>
      <c r="S286" s="2">
        <v>6</v>
      </c>
      <c r="T286" s="10">
        <v>12.088085375677633</v>
      </c>
      <c r="U286" s="9">
        <v>293</v>
      </c>
      <c r="V286" s="2">
        <v>281.62819265048648</v>
      </c>
      <c r="W286" s="2">
        <v>6</v>
      </c>
      <c r="X286" s="10">
        <v>15.477074200694256</v>
      </c>
    </row>
    <row r="287" spans="1:24" x14ac:dyDescent="0.25">
      <c r="A287" s="9">
        <v>294</v>
      </c>
      <c r="B287" s="2">
        <v>63.488299149396262</v>
      </c>
      <c r="C287" s="2">
        <v>6</v>
      </c>
      <c r="D287" s="10">
        <v>1.1327597622253067</v>
      </c>
      <c r="E287" s="9">
        <v>294</v>
      </c>
      <c r="F287" s="2">
        <v>70.709536959717852</v>
      </c>
      <c r="G287" s="2">
        <v>6</v>
      </c>
      <c r="H287" s="10">
        <v>1.4470361254763653</v>
      </c>
      <c r="I287" s="9">
        <v>294</v>
      </c>
      <c r="J287" s="2">
        <v>174.34300135075162</v>
      </c>
      <c r="K287" s="2">
        <v>6</v>
      </c>
      <c r="L287" s="10">
        <v>4.0902266899848296</v>
      </c>
      <c r="M287" s="9">
        <v>294</v>
      </c>
      <c r="N287" s="2">
        <v>227.27176740668801</v>
      </c>
      <c r="O287" s="2">
        <v>6</v>
      </c>
      <c r="P287" s="10">
        <v>5.9868052461412882</v>
      </c>
      <c r="Q287" s="9">
        <v>294</v>
      </c>
      <c r="R287" s="2">
        <v>225.98457163366172</v>
      </c>
      <c r="S287" s="2">
        <v>6</v>
      </c>
      <c r="T287" s="10">
        <v>12.113905810435885</v>
      </c>
      <c r="U287" s="9">
        <v>294</v>
      </c>
      <c r="V287" s="2">
        <v>282.30235970005469</v>
      </c>
      <c r="W287" s="2">
        <v>6</v>
      </c>
      <c r="X287" s="10">
        <v>15.517821680269247</v>
      </c>
    </row>
    <row r="288" spans="1:24" x14ac:dyDescent="0.25">
      <c r="A288" s="9">
        <v>295</v>
      </c>
      <c r="B288" s="2">
        <v>63.53831147774936</v>
      </c>
      <c r="C288" s="2">
        <v>6</v>
      </c>
      <c r="D288" s="10">
        <v>1.1352113469484981</v>
      </c>
      <c r="E288" s="9">
        <v>295</v>
      </c>
      <c r="F288" s="2">
        <v>70.785865111651034</v>
      </c>
      <c r="G288" s="2">
        <v>6</v>
      </c>
      <c r="H288" s="10">
        <v>1.4507777015515206</v>
      </c>
      <c r="I288" s="9">
        <v>295</v>
      </c>
      <c r="J288" s="2">
        <v>174.71877172513854</v>
      </c>
      <c r="K288" s="2">
        <v>6</v>
      </c>
      <c r="L288" s="10">
        <v>4.1036915426010401</v>
      </c>
      <c r="M288" s="9">
        <v>295</v>
      </c>
      <c r="N288" s="2">
        <v>227.92876892282703</v>
      </c>
      <c r="O288" s="2">
        <v>6</v>
      </c>
      <c r="P288" s="10">
        <v>6.010347359054987</v>
      </c>
      <c r="Q288" s="9">
        <v>295</v>
      </c>
      <c r="R288" s="2">
        <v>226.42486949101436</v>
      </c>
      <c r="S288" s="2">
        <v>6</v>
      </c>
      <c r="T288" s="10">
        <v>12.140517950499509</v>
      </c>
      <c r="U288" s="9">
        <v>295</v>
      </c>
      <c r="V288" s="2">
        <v>282.97600344035607</v>
      </c>
      <c r="W288" s="2">
        <v>6</v>
      </c>
      <c r="X288" s="10">
        <v>15.558537530393233</v>
      </c>
    </row>
    <row r="289" spans="1:24" x14ac:dyDescent="0.25">
      <c r="A289" s="9">
        <v>296</v>
      </c>
      <c r="B289" s="2">
        <v>63.589786466548205</v>
      </c>
      <c r="C289" s="2">
        <v>6</v>
      </c>
      <c r="D289" s="10">
        <v>1.1377346307131475</v>
      </c>
      <c r="E289" s="9">
        <v>296</v>
      </c>
      <c r="F289" s="2">
        <v>70.862131320489652</v>
      </c>
      <c r="G289" s="2">
        <v>6</v>
      </c>
      <c r="H289" s="10">
        <v>1.4545162412004733</v>
      </c>
      <c r="I289" s="9">
        <v>296</v>
      </c>
      <c r="J289" s="2">
        <v>175.1118506179356</v>
      </c>
      <c r="K289" s="2">
        <v>6</v>
      </c>
      <c r="L289" s="10">
        <v>4.1177766054980056</v>
      </c>
      <c r="M289" s="9">
        <v>296</v>
      </c>
      <c r="N289" s="2">
        <v>228.58611751710856</v>
      </c>
      <c r="O289" s="2">
        <v>6</v>
      </c>
      <c r="P289" s="10">
        <v>6.0339019087022692</v>
      </c>
      <c r="Q289" s="9">
        <v>296</v>
      </c>
      <c r="R289" s="2">
        <v>226.87825815325337</v>
      </c>
      <c r="S289" s="2">
        <v>6</v>
      </c>
      <c r="T289" s="10">
        <v>12.167921314793194</v>
      </c>
      <c r="U289" s="9">
        <v>296</v>
      </c>
      <c r="V289" s="2">
        <v>283.64912604947381</v>
      </c>
      <c r="W289" s="2">
        <v>6</v>
      </c>
      <c r="X289" s="10">
        <v>15.599221882712229</v>
      </c>
    </row>
    <row r="290" spans="1:24" x14ac:dyDescent="0.25">
      <c r="A290" s="9">
        <v>297</v>
      </c>
      <c r="B290" s="2">
        <v>63.642723266758303</v>
      </c>
      <c r="C290" s="2">
        <v>6</v>
      </c>
      <c r="D290" s="10">
        <v>1.1403295718999167</v>
      </c>
      <c r="E290" s="9">
        <v>297</v>
      </c>
      <c r="F290" s="2">
        <v>70.938335845516562</v>
      </c>
      <c r="G290" s="2">
        <v>6</v>
      </c>
      <c r="H290" s="10">
        <v>1.4582517571331644</v>
      </c>
      <c r="I290" s="9">
        <v>297</v>
      </c>
      <c r="J290" s="2">
        <v>175.52220948793331</v>
      </c>
      <c r="K290" s="2">
        <v>6</v>
      </c>
      <c r="L290" s="10">
        <v>4.132480855968228</v>
      </c>
      <c r="M290" s="9">
        <v>297</v>
      </c>
      <c r="N290" s="2">
        <v>229.24381219939201</v>
      </c>
      <c r="O290" s="2">
        <v>6</v>
      </c>
      <c r="P290" s="10">
        <v>6.0574688596037634</v>
      </c>
      <c r="Q290" s="9">
        <v>297</v>
      </c>
      <c r="R290" s="2">
        <v>227.3447295919793</v>
      </c>
      <c r="S290" s="2">
        <v>6</v>
      </c>
      <c r="T290" s="10">
        <v>12.196115418070674</v>
      </c>
      <c r="U290" s="9">
        <v>297</v>
      </c>
      <c r="V290" s="2">
        <v>284.32172968910095</v>
      </c>
      <c r="W290" s="2">
        <v>6</v>
      </c>
      <c r="X290" s="10">
        <v>15.639874867881591</v>
      </c>
    </row>
    <row r="291" spans="1:24" x14ac:dyDescent="0.25">
      <c r="A291" s="9">
        <v>298</v>
      </c>
      <c r="B291" s="2">
        <v>63.697121021567249</v>
      </c>
      <c r="C291" s="2">
        <v>6</v>
      </c>
      <c r="D291" s="10">
        <v>1.1429961285081982</v>
      </c>
      <c r="E291" s="9">
        <v>298</v>
      </c>
      <c r="F291" s="2">
        <v>71.014478944060173</v>
      </c>
      <c r="G291" s="2">
        <v>6</v>
      </c>
      <c r="H291" s="10">
        <v>1.461984261963734</v>
      </c>
      <c r="I291" s="9">
        <v>298</v>
      </c>
      <c r="J291" s="2">
        <v>175.94982010401608</v>
      </c>
      <c r="K291" s="2">
        <v>6</v>
      </c>
      <c r="L291" s="10">
        <v>4.1478032824156976</v>
      </c>
      <c r="M291" s="9">
        <v>298</v>
      </c>
      <c r="N291" s="2">
        <v>229.9018519856867</v>
      </c>
      <c r="O291" s="2">
        <v>6</v>
      </c>
      <c r="P291" s="10">
        <v>6.081048176500464</v>
      </c>
      <c r="Q291" s="9">
        <v>298</v>
      </c>
      <c r="R291" s="2">
        <v>227.824275709462</v>
      </c>
      <c r="S291" s="2">
        <v>6</v>
      </c>
      <c r="T291" s="10">
        <v>12.225099770895255</v>
      </c>
      <c r="U291" s="9">
        <v>298</v>
      </c>
      <c r="V291" s="2">
        <v>284.99381650471781</v>
      </c>
      <c r="W291" s="2">
        <v>6</v>
      </c>
      <c r="X291" s="10">
        <v>15.680496615576777</v>
      </c>
    </row>
    <row r="292" spans="1:24" x14ac:dyDescent="0.25">
      <c r="A292" s="9">
        <v>299</v>
      </c>
      <c r="B292" s="2">
        <v>63.752978866346979</v>
      </c>
      <c r="C292" s="2">
        <v>6</v>
      </c>
      <c r="D292" s="10">
        <v>1.1457342581542636</v>
      </c>
      <c r="E292" s="9">
        <v>299</v>
      </c>
      <c r="F292" s="2">
        <v>71.090560871515905</v>
      </c>
      <c r="G292" s="2">
        <v>6</v>
      </c>
      <c r="H292" s="10">
        <v>1.465713768211564</v>
      </c>
      <c r="I292" s="9">
        <v>299</v>
      </c>
      <c r="J292" s="2">
        <v>176.39465454559917</v>
      </c>
      <c r="K292" s="2">
        <v>6</v>
      </c>
      <c r="L292" s="10">
        <v>4.1637428843715547</v>
      </c>
      <c r="M292" s="9">
        <v>299</v>
      </c>
      <c r="N292" s="2">
        <v>230.56023589809294</v>
      </c>
      <c r="O292" s="2">
        <v>6</v>
      </c>
      <c r="P292" s="10">
        <v>6.104639824351624</v>
      </c>
      <c r="Q292" s="9">
        <v>299</v>
      </c>
      <c r="R292" s="2">
        <v>228.31688833831168</v>
      </c>
      <c r="S292" s="2">
        <v>6</v>
      </c>
      <c r="T292" s="10">
        <v>12.254873879619927</v>
      </c>
      <c r="U292" s="9">
        <v>299</v>
      </c>
      <c r="V292" s="2">
        <v>285.665388625768</v>
      </c>
      <c r="W292" s="2">
        <v>6</v>
      </c>
      <c r="X292" s="10">
        <v>15.72108725450396</v>
      </c>
    </row>
    <row r="293" spans="1:24" x14ac:dyDescent="0.25">
      <c r="A293" s="9">
        <v>300</v>
      </c>
      <c r="B293" s="2">
        <v>63.810295928615318</v>
      </c>
      <c r="C293" s="2">
        <v>6</v>
      </c>
      <c r="D293" s="10">
        <v>1.1485439180693782</v>
      </c>
      <c r="E293" s="9">
        <v>300</v>
      </c>
      <c r="F293" s="2">
        <v>71.166581881366994</v>
      </c>
      <c r="G293" s="2">
        <v>6</v>
      </c>
      <c r="H293" s="10">
        <v>1.4694402883023032</v>
      </c>
      <c r="I293" s="9">
        <v>300</v>
      </c>
      <c r="J293" s="2">
        <v>176.85668520307127</v>
      </c>
      <c r="K293" s="2">
        <v>6</v>
      </c>
      <c r="L293" s="10">
        <v>4.1802986725099451</v>
      </c>
      <c r="M293" s="9">
        <v>300</v>
      </c>
      <c r="N293" s="2">
        <v>231.21896296474449</v>
      </c>
      <c r="O293" s="2">
        <v>6</v>
      </c>
      <c r="P293" s="10">
        <v>6.1282437683326876</v>
      </c>
      <c r="Q293" s="9">
        <v>300</v>
      </c>
      <c r="R293" s="2">
        <v>228.82255924114327</v>
      </c>
      <c r="S293" s="2">
        <v>6</v>
      </c>
      <c r="T293" s="10">
        <v>12.285437246367076</v>
      </c>
      <c r="U293" s="9">
        <v>300</v>
      </c>
      <c r="V293" s="2">
        <v>286.33644816583165</v>
      </c>
      <c r="W293" s="2">
        <v>6</v>
      </c>
      <c r="X293" s="10">
        <v>15.761646912410496</v>
      </c>
    </row>
    <row r="294" spans="1:24" x14ac:dyDescent="0.25">
      <c r="A294" s="9">
        <v>301</v>
      </c>
      <c r="B294" s="2">
        <v>63.869071327996743</v>
      </c>
      <c r="C294" s="2">
        <v>6</v>
      </c>
      <c r="D294" s="10">
        <v>1.1514250650978795</v>
      </c>
      <c r="E294" s="9">
        <v>301</v>
      </c>
      <c r="F294" s="2">
        <v>71.242542225205142</v>
      </c>
      <c r="G294" s="2">
        <v>6</v>
      </c>
      <c r="H294" s="10">
        <v>1.4731638345688793</v>
      </c>
      <c r="I294" s="9">
        <v>301</v>
      </c>
      <c r="J294" s="2">
        <v>177.33588477824273</v>
      </c>
      <c r="K294" s="2">
        <v>6</v>
      </c>
      <c r="L294" s="10">
        <v>4.1974696686640769</v>
      </c>
      <c r="M294" s="9">
        <v>301</v>
      </c>
      <c r="N294" s="2">
        <v>231.87803221975088</v>
      </c>
      <c r="O294" s="2">
        <v>6</v>
      </c>
      <c r="P294" s="10">
        <v>6.1518599738332291</v>
      </c>
      <c r="Q294" s="9">
        <v>301</v>
      </c>
      <c r="R294" s="2">
        <v>229.34128011023409</v>
      </c>
      <c r="S294" s="2">
        <v>6</v>
      </c>
      <c r="T294" s="10">
        <v>12.316789369007804</v>
      </c>
      <c r="U294" s="9">
        <v>301</v>
      </c>
      <c r="V294" s="2">
        <v>287.00699722279552</v>
      </c>
      <c r="W294" s="2">
        <v>6</v>
      </c>
      <c r="X294" s="10">
        <v>15.802175716095226</v>
      </c>
    </row>
    <row r="295" spans="1:24" x14ac:dyDescent="0.25">
      <c r="A295" s="9">
        <v>302</v>
      </c>
      <c r="B295" s="2">
        <v>63.929304176182328</v>
      </c>
      <c r="C295" s="2">
        <v>6</v>
      </c>
      <c r="D295" s="10">
        <v>1.1543776556952119</v>
      </c>
      <c r="E295" s="9">
        <v>302</v>
      </c>
      <c r="F295" s="2">
        <v>71.318442152750947</v>
      </c>
      <c r="G295" s="2">
        <v>6</v>
      </c>
      <c r="H295" s="10">
        <v>1.476884419252497</v>
      </c>
      <c r="I295" s="9">
        <v>302</v>
      </c>
      <c r="J295" s="2">
        <v>177.83222628479797</v>
      </c>
      <c r="K295" s="2">
        <v>6</v>
      </c>
      <c r="L295" s="10">
        <v>4.2152549058424427</v>
      </c>
      <c r="M295" s="9">
        <v>302</v>
      </c>
      <c r="N295" s="2">
        <v>232.53744270314104</v>
      </c>
      <c r="O295" s="2">
        <v>6</v>
      </c>
      <c r="P295" s="10">
        <v>6.1754884064549334</v>
      </c>
      <c r="Q295" s="9">
        <v>302</v>
      </c>
      <c r="R295" s="2">
        <v>229.87304256717482</v>
      </c>
      <c r="S295" s="2">
        <v>6</v>
      </c>
      <c r="T295" s="10">
        <v>12.348929741140818</v>
      </c>
      <c r="U295" s="9">
        <v>302</v>
      </c>
      <c r="V295" s="2">
        <v>287.67703787902161</v>
      </c>
      <c r="W295" s="2">
        <v>6</v>
      </c>
      <c r="X295" s="10">
        <v>15.842673791418655</v>
      </c>
    </row>
    <row r="296" spans="1:24" x14ac:dyDescent="0.25">
      <c r="A296" s="9">
        <v>303</v>
      </c>
      <c r="B296" s="2">
        <v>63.990993576888947</v>
      </c>
      <c r="C296" s="2">
        <v>6</v>
      </c>
      <c r="D296" s="10">
        <v>1.1574016459259289</v>
      </c>
      <c r="E296" s="9">
        <v>303</v>
      </c>
      <c r="F296" s="2">
        <v>71.394281911873875</v>
      </c>
      <c r="G296" s="2">
        <v>6</v>
      </c>
      <c r="H296" s="10">
        <v>1.4806020545036211</v>
      </c>
      <c r="I296" s="9">
        <v>303</v>
      </c>
      <c r="J296" s="2">
        <v>178.34568304875458</v>
      </c>
      <c r="K296" s="2">
        <v>6</v>
      </c>
      <c r="L296" s="10">
        <v>4.2336534282452591</v>
      </c>
      <c r="M296" s="9">
        <v>303</v>
      </c>
      <c r="N296" s="2">
        <v>233.19719346080797</v>
      </c>
      <c r="O296" s="2">
        <v>6</v>
      </c>
      <c r="P296" s="10">
        <v>6.1991290320096022</v>
      </c>
      <c r="Q296" s="9">
        <v>303</v>
      </c>
      <c r="R296" s="2">
        <v>230.41783816251373</v>
      </c>
      <c r="S296" s="2">
        <v>6</v>
      </c>
      <c r="T296" s="10">
        <v>12.381857852070942</v>
      </c>
      <c r="U296" s="9">
        <v>303</v>
      </c>
      <c r="V296" s="2">
        <v>288.34657220151308</v>
      </c>
      <c r="W296" s="2">
        <v>6</v>
      </c>
      <c r="X296" s="10">
        <v>15.883141263312968</v>
      </c>
    </row>
    <row r="297" spans="1:24" x14ac:dyDescent="0.25">
      <c r="A297" s="9">
        <v>304</v>
      </c>
      <c r="B297" s="2">
        <v>64.054138625817643</v>
      </c>
      <c r="C297" s="2">
        <v>6</v>
      </c>
      <c r="D297" s="10">
        <v>1.1604969914616496</v>
      </c>
      <c r="E297" s="9">
        <v>304</v>
      </c>
      <c r="F297" s="2">
        <v>71.470061748612096</v>
      </c>
      <c r="G297" s="2">
        <v>6</v>
      </c>
      <c r="H297" s="10">
        <v>1.4843167523829455</v>
      </c>
      <c r="I297" s="9">
        <v>304</v>
      </c>
      <c r="J297" s="2">
        <v>178.87622870892733</v>
      </c>
      <c r="K297" s="2">
        <v>6</v>
      </c>
      <c r="L297" s="10">
        <v>4.2526642912811008</v>
      </c>
      <c r="M297" s="9">
        <v>304</v>
      </c>
      <c r="N297" s="2">
        <v>233.85728354445303</v>
      </c>
      <c r="O297" s="2">
        <v>6</v>
      </c>
      <c r="P297" s="10">
        <v>6.2227818165171742</v>
      </c>
      <c r="Q297" s="9">
        <v>304</v>
      </c>
      <c r="R297" s="2">
        <v>230.97565837539366</v>
      </c>
      <c r="S297" s="2">
        <v>6</v>
      </c>
      <c r="T297" s="10">
        <v>12.415573186787165</v>
      </c>
      <c r="U297" s="9">
        <v>304</v>
      </c>
      <c r="V297" s="2">
        <v>289.01560224207748</v>
      </c>
      <c r="W297" s="2">
        <v>6</v>
      </c>
      <c r="X297" s="10">
        <v>15.923578255791931</v>
      </c>
    </row>
    <row r="298" spans="1:24" x14ac:dyDescent="0.25">
      <c r="A298" s="9">
        <v>305</v>
      </c>
      <c r="B298" s="2">
        <v>64.118738410611158</v>
      </c>
      <c r="C298" s="2">
        <v>6</v>
      </c>
      <c r="D298" s="10">
        <v>1.1636636475789786</v>
      </c>
      <c r="E298" s="9">
        <v>305</v>
      </c>
      <c r="F298" s="2">
        <v>71.545781907191966</v>
      </c>
      <c r="G298" s="2">
        <v>6</v>
      </c>
      <c r="H298" s="10">
        <v>1.4880285248623513</v>
      </c>
      <c r="I298" s="9">
        <v>305</v>
      </c>
      <c r="J298" s="2">
        <v>179.42383721739731</v>
      </c>
      <c r="K298" s="2">
        <v>6</v>
      </c>
      <c r="L298" s="10">
        <v>4.2722865615837078</v>
      </c>
      <c r="M298" s="9">
        <v>305</v>
      </c>
      <c r="N298" s="2">
        <v>234.51771201153207</v>
      </c>
      <c r="O298" s="2">
        <v>6</v>
      </c>
      <c r="P298" s="10">
        <v>6.2464467262037831</v>
      </c>
      <c r="Q298" s="9">
        <v>305</v>
      </c>
      <c r="R298" s="2">
        <v>231.54649461318181</v>
      </c>
      <c r="S298" s="2">
        <v>6</v>
      </c>
      <c r="T298" s="10">
        <v>12.450075225940273</v>
      </c>
      <c r="U298" s="9">
        <v>305</v>
      </c>
      <c r="V298" s="2">
        <v>289.68413003748879</v>
      </c>
      <c r="W298" s="2">
        <v>6</v>
      </c>
      <c r="X298" s="10">
        <v>15.963984891960637</v>
      </c>
    </row>
    <row r="299" spans="1:24" x14ac:dyDescent="0.25">
      <c r="A299" s="9">
        <v>306</v>
      </c>
      <c r="B299" s="2">
        <v>64.184792010810597</v>
      </c>
      <c r="C299" s="2">
        <v>6</v>
      </c>
      <c r="D299" s="10">
        <v>1.1669015691573816</v>
      </c>
      <c r="E299" s="9">
        <v>306</v>
      </c>
      <c r="F299" s="2">
        <v>71.621442630047284</v>
      </c>
      <c r="G299" s="2">
        <v>6</v>
      </c>
      <c r="H299" s="10">
        <v>1.4917373838258472</v>
      </c>
      <c r="I299" s="9">
        <v>306</v>
      </c>
      <c r="J299" s="2">
        <v>179.9884828399876</v>
      </c>
      <c r="K299" s="2">
        <v>6</v>
      </c>
      <c r="L299" s="10">
        <v>4.2925193170290274</v>
      </c>
      <c r="M299" s="9">
        <v>306</v>
      </c>
      <c r="N299" s="2">
        <v>235.17847792520141</v>
      </c>
      <c r="O299" s="2">
        <v>6</v>
      </c>
      <c r="P299" s="10">
        <v>6.2701237274998265</v>
      </c>
      <c r="Q299" s="9">
        <v>306</v>
      </c>
      <c r="R299" s="2">
        <v>232.13033821109275</v>
      </c>
      <c r="S299" s="2">
        <v>6</v>
      </c>
      <c r="T299" s="10">
        <v>12.485363445820051</v>
      </c>
      <c r="U299" s="9">
        <v>306</v>
      </c>
      <c r="V299" s="2">
        <v>290.35215760964553</v>
      </c>
      <c r="W299" s="2">
        <v>6</v>
      </c>
      <c r="X299" s="10">
        <v>16.004361294025113</v>
      </c>
    </row>
    <row r="300" spans="1:24" x14ac:dyDescent="0.25">
      <c r="A300" s="9">
        <v>307</v>
      </c>
      <c r="B300" s="2">
        <v>64.252298497811239</v>
      </c>
      <c r="C300" s="2">
        <v>6</v>
      </c>
      <c r="D300" s="10">
        <v>1.1702107106770212</v>
      </c>
      <c r="E300" s="9">
        <v>307</v>
      </c>
      <c r="F300" s="2">
        <v>71.697044157838249</v>
      </c>
      <c r="G300" s="2">
        <v>6</v>
      </c>
      <c r="H300" s="10">
        <v>1.4954433410705024</v>
      </c>
      <c r="I300" s="9">
        <v>307</v>
      </c>
      <c r="J300" s="2">
        <v>180.57014015674318</v>
      </c>
      <c r="K300" s="2">
        <v>6</v>
      </c>
      <c r="L300" s="10">
        <v>4.3133616467524201</v>
      </c>
      <c r="M300" s="9">
        <v>307</v>
      </c>
      <c r="N300" s="2">
        <v>235.83958035426517</v>
      </c>
      <c r="O300" s="2">
        <v>6</v>
      </c>
      <c r="P300" s="10">
        <v>6.2938127870380782</v>
      </c>
      <c r="Q300" s="9">
        <v>307</v>
      </c>
      <c r="R300" s="2">
        <v>232.72718043180339</v>
      </c>
      <c r="S300" s="2">
        <v>6</v>
      </c>
      <c r="T300" s="10">
        <v>12.521437318332028</v>
      </c>
      <c r="U300" s="9">
        <v>307</v>
      </c>
      <c r="V300" s="2">
        <v>291.01968696572823</v>
      </c>
      <c r="W300" s="2">
        <v>6</v>
      </c>
      <c r="X300" s="10">
        <v>16.044707583301797</v>
      </c>
    </row>
    <row r="301" spans="1:24" x14ac:dyDescent="0.25">
      <c r="A301" s="9">
        <v>308</v>
      </c>
      <c r="B301" s="2">
        <v>64.321256934817612</v>
      </c>
      <c r="C301" s="2">
        <v>6</v>
      </c>
      <c r="D301" s="10">
        <v>1.1735910262165501</v>
      </c>
      <c r="E301" s="9">
        <v>308</v>
      </c>
      <c r="F301" s="2">
        <v>71.772586729470163</v>
      </c>
      <c r="G301" s="2">
        <v>6</v>
      </c>
      <c r="H301" s="10">
        <v>1.4991464083073611</v>
      </c>
      <c r="I301" s="9">
        <v>308</v>
      </c>
      <c r="J301" s="2">
        <v>181.1687840624185</v>
      </c>
      <c r="K301" s="2">
        <v>6</v>
      </c>
      <c r="L301" s="10">
        <v>4.3348126511661205</v>
      </c>
      <c r="M301" s="9">
        <v>308</v>
      </c>
      <c r="N301" s="2">
        <v>236.50101837312266</v>
      </c>
      <c r="O301" s="2">
        <v>6</v>
      </c>
      <c r="P301" s="10">
        <v>6.3175138716518022</v>
      </c>
      <c r="Q301" s="9">
        <v>308</v>
      </c>
      <c r="R301" s="2">
        <v>233.33701246506106</v>
      </c>
      <c r="S301" s="2">
        <v>6</v>
      </c>
      <c r="T301" s="10">
        <v>12.558296310973773</v>
      </c>
      <c r="U301" s="9">
        <v>308</v>
      </c>
      <c r="V301" s="2">
        <v>291.68672009835427</v>
      </c>
      <c r="W301" s="2">
        <v>6</v>
      </c>
      <c r="X301" s="10">
        <v>16.085023880226913</v>
      </c>
    </row>
    <row r="302" spans="1:24" x14ac:dyDescent="0.25">
      <c r="A302" s="9">
        <v>309</v>
      </c>
      <c r="B302" s="2">
        <v>64.391666376797531</v>
      </c>
      <c r="C302" s="2">
        <v>6</v>
      </c>
      <c r="D302" s="10">
        <v>1.1770424694508594</v>
      </c>
      <c r="E302" s="9">
        <v>309</v>
      </c>
      <c r="F302" s="2">
        <v>71.848070582111902</v>
      </c>
      <c r="G302" s="2">
        <v>6</v>
      </c>
      <c r="H302" s="10">
        <v>1.5028465971623484</v>
      </c>
      <c r="I302" s="9">
        <v>309</v>
      </c>
      <c r="J302" s="2">
        <v>181.78438976696901</v>
      </c>
      <c r="K302" s="2">
        <v>6</v>
      </c>
      <c r="L302" s="10">
        <v>4.3568714419768533</v>
      </c>
      <c r="M302" s="9">
        <v>309</v>
      </c>
      <c r="N302" s="2">
        <v>237.16279106171686</v>
      </c>
      <c r="O302" s="2">
        <v>6</v>
      </c>
      <c r="P302" s="10">
        <v>6.3412269483729053</v>
      </c>
      <c r="Q302" s="9">
        <v>309</v>
      </c>
      <c r="R302" s="2">
        <v>233.9598254272835</v>
      </c>
      <c r="S302" s="2">
        <v>6</v>
      </c>
      <c r="T302" s="10">
        <v>12.595939886810729</v>
      </c>
      <c r="U302" s="9">
        <v>309</v>
      </c>
      <c r="V302" s="2">
        <v>292.35325898573006</v>
      </c>
      <c r="W302" s="2">
        <v>6</v>
      </c>
      <c r="X302" s="10">
        <v>16.125310304365673</v>
      </c>
    </row>
    <row r="303" spans="1:24" x14ac:dyDescent="0.25">
      <c r="A303" s="9">
        <v>310</v>
      </c>
      <c r="B303" s="2">
        <v>64.463525870435177</v>
      </c>
      <c r="C303" s="2">
        <v>6</v>
      </c>
      <c r="D303" s="10">
        <v>1.180564993648783</v>
      </c>
      <c r="E303" s="9">
        <v>310</v>
      </c>
      <c r="F303" s="2">
        <v>71.923495951214093</v>
      </c>
      <c r="G303" s="2">
        <v>6</v>
      </c>
      <c r="H303" s="10">
        <v>1.5065439191771617</v>
      </c>
      <c r="I303" s="9">
        <v>310</v>
      </c>
      <c r="J303" s="2">
        <v>182.41693279604968</v>
      </c>
      <c r="K303" s="2">
        <v>6</v>
      </c>
      <c r="L303" s="10">
        <v>4.3795371422036968</v>
      </c>
      <c r="M303" s="9">
        <v>310</v>
      </c>
      <c r="N303" s="2">
        <v>237.82489750548328</v>
      </c>
      <c r="O303" s="2">
        <v>6</v>
      </c>
      <c r="P303" s="10">
        <v>6.3649519844301095</v>
      </c>
      <c r="Q303" s="9">
        <v>310</v>
      </c>
      <c r="R303" s="2">
        <v>234.59561036115136</v>
      </c>
      <c r="S303" s="2">
        <v>6</v>
      </c>
      <c r="T303" s="10">
        <v>12.634367504451578</v>
      </c>
      <c r="U303" s="9">
        <v>310</v>
      </c>
      <c r="V303" s="2">
        <v>293.0193055918017</v>
      </c>
      <c r="W303" s="2">
        <v>6</v>
      </c>
      <c r="X303" s="10">
        <v>16.165566974421377</v>
      </c>
    </row>
    <row r="304" spans="1:24" x14ac:dyDescent="0.25">
      <c r="A304" s="9">
        <v>311</v>
      </c>
      <c r="B304" s="2">
        <v>64.536834454083476</v>
      </c>
      <c r="C304" s="2">
        <v>6</v>
      </c>
      <c r="D304" s="10">
        <v>1.1841585516707589</v>
      </c>
      <c r="E304" s="9">
        <v>311</v>
      </c>
      <c r="F304" s="2">
        <v>71.998863070527079</v>
      </c>
      <c r="G304" s="2">
        <v>6</v>
      </c>
      <c r="H304" s="10">
        <v>1.5102383858101507</v>
      </c>
      <c r="I304" s="9">
        <v>311</v>
      </c>
      <c r="J304" s="2">
        <v>183.06638899151875</v>
      </c>
      <c r="K304" s="2">
        <v>6</v>
      </c>
      <c r="L304" s="10">
        <v>4.4028088861961399</v>
      </c>
      <c r="M304" s="9">
        <v>311</v>
      </c>
      <c r="N304" s="2">
        <v>238.48733679529965</v>
      </c>
      <c r="O304" s="2">
        <v>6</v>
      </c>
      <c r="P304" s="10">
        <v>6.3886889472471431</v>
      </c>
      <c r="Q304" s="9">
        <v>311</v>
      </c>
      <c r="R304" s="2">
        <v>235.24435823519264</v>
      </c>
      <c r="S304" s="2">
        <v>6</v>
      </c>
      <c r="T304" s="10">
        <v>12.673578618023127</v>
      </c>
      <c r="U304" s="9">
        <v>311</v>
      </c>
      <c r="V304" s="2">
        <v>293.68486186640337</v>
      </c>
      <c r="W304" s="2">
        <v>6</v>
      </c>
      <c r="X304" s="10">
        <v>16.205794008244386</v>
      </c>
    </row>
    <row r="305" spans="1:24" x14ac:dyDescent="0.25">
      <c r="A305" s="9">
        <v>312</v>
      </c>
      <c r="B305" s="2">
        <v>64.611591157715395</v>
      </c>
      <c r="C305" s="2">
        <v>6</v>
      </c>
      <c r="D305" s="10">
        <v>1.1878230959664409</v>
      </c>
      <c r="E305" s="9">
        <v>312</v>
      </c>
      <c r="F305" s="2">
        <v>72.07417217211858</v>
      </c>
      <c r="G305" s="2">
        <v>6</v>
      </c>
      <c r="H305" s="10">
        <v>1.5139300084371852</v>
      </c>
      <c r="I305" s="9">
        <v>312</v>
      </c>
      <c r="J305" s="2">
        <v>183.73273451194831</v>
      </c>
      <c r="K305" s="2">
        <v>6</v>
      </c>
      <c r="L305" s="10">
        <v>4.4266858196523629</v>
      </c>
      <c r="M305" s="9">
        <v>312</v>
      </c>
      <c r="N305" s="2">
        <v>239.150108027436</v>
      </c>
      <c r="O305" s="2">
        <v>6</v>
      </c>
      <c r="P305" s="10">
        <v>6.412437804440958</v>
      </c>
      <c r="Q305" s="9">
        <v>312</v>
      </c>
      <c r="R305" s="2">
        <v>235.90605994335917</v>
      </c>
      <c r="S305" s="2">
        <v>6</v>
      </c>
      <c r="T305" s="10">
        <v>12.713572677144706</v>
      </c>
      <c r="U305" s="9">
        <v>312</v>
      </c>
      <c r="V305" s="2">
        <v>294.34992974540398</v>
      </c>
      <c r="W305" s="2">
        <v>6</v>
      </c>
      <c r="X305" s="10">
        <v>16.245991522840978</v>
      </c>
    </row>
    <row r="306" spans="1:24" x14ac:dyDescent="0.25">
      <c r="A306" s="9">
        <v>313</v>
      </c>
      <c r="B306" s="2">
        <v>64.687795002874253</v>
      </c>
      <c r="C306" s="2">
        <v>6</v>
      </c>
      <c r="D306" s="10">
        <v>1.1915585785722671</v>
      </c>
      <c r="E306" s="9">
        <v>313</v>
      </c>
      <c r="F306" s="2">
        <v>72.149423486391228</v>
      </c>
      <c r="G306" s="2">
        <v>6</v>
      </c>
      <c r="H306" s="10">
        <v>1.5176187983525116</v>
      </c>
      <c r="I306" s="9">
        <v>313</v>
      </c>
      <c r="J306" s="2">
        <v>184.41594583314</v>
      </c>
      <c r="K306" s="2">
        <v>6</v>
      </c>
      <c r="L306" s="10">
        <v>4.4511670996377317</v>
      </c>
      <c r="M306" s="9">
        <v>313</v>
      </c>
      <c r="N306" s="2">
        <v>239.81321030350583</v>
      </c>
      <c r="O306" s="2">
        <v>6</v>
      </c>
      <c r="P306" s="10">
        <v>6.4361985238199706</v>
      </c>
      <c r="Q306" s="9">
        <v>313</v>
      </c>
      <c r="R306" s="2">
        <v>236.58070630459463</v>
      </c>
      <c r="S306" s="2">
        <v>6</v>
      </c>
      <c r="T306" s="10">
        <v>12.754349126902063</v>
      </c>
      <c r="U306" s="9">
        <v>313</v>
      </c>
      <c r="V306" s="2">
        <v>295.01451115085143</v>
      </c>
      <c r="W306" s="2">
        <v>6</v>
      </c>
      <c r="X306" s="10">
        <v>16.286159634382077</v>
      </c>
    </row>
    <row r="307" spans="1:24" x14ac:dyDescent="0.25">
      <c r="A307" s="9">
        <v>314</v>
      </c>
      <c r="B307" s="2">
        <v>64.76544500262321</v>
      </c>
      <c r="C307" s="2">
        <v>6</v>
      </c>
      <c r="D307" s="10">
        <v>1.1953649511089808</v>
      </c>
      <c r="E307" s="9">
        <v>314</v>
      </c>
      <c r="F307" s="2">
        <v>72.224617242099782</v>
      </c>
      <c r="G307" s="2">
        <v>6</v>
      </c>
      <c r="H307" s="10">
        <v>1.5213047667695965</v>
      </c>
      <c r="I307" s="9">
        <v>314</v>
      </c>
      <c r="J307" s="2">
        <v>185.11599974864785</v>
      </c>
      <c r="K307" s="2">
        <v>6</v>
      </c>
      <c r="L307" s="10">
        <v>4.476251894603525</v>
      </c>
      <c r="M307" s="9">
        <v>314</v>
      </c>
      <c r="N307" s="2">
        <v>240.47664273041696</v>
      </c>
      <c r="O307" s="2">
        <v>6</v>
      </c>
      <c r="P307" s="10">
        <v>6.4599710733823139</v>
      </c>
      <c r="Q307" s="9">
        <v>314</v>
      </c>
      <c r="R307" s="2">
        <v>237.26828806239493</v>
      </c>
      <c r="S307" s="2">
        <v>6</v>
      </c>
      <c r="T307" s="10">
        <v>12.795907407820787</v>
      </c>
      <c r="U307" s="9">
        <v>314</v>
      </c>
      <c r="V307" s="2">
        <v>295.67860799111531</v>
      </c>
      <c r="W307" s="2">
        <v>6</v>
      </c>
      <c r="X307" s="10">
        <v>16.326298458211863</v>
      </c>
    </row>
    <row r="308" spans="1:24" x14ac:dyDescent="0.25">
      <c r="A308" s="9">
        <v>315</v>
      </c>
      <c r="B308" s="2">
        <v>64.844540161493612</v>
      </c>
      <c r="C308" s="2">
        <v>6</v>
      </c>
      <c r="D308" s="10">
        <v>1.1992421647790983</v>
      </c>
      <c r="E308" s="9">
        <v>315</v>
      </c>
      <c r="F308" s="2">
        <v>72.299753666368005</v>
      </c>
      <c r="G308" s="2">
        <v>6</v>
      </c>
      <c r="H308" s="10">
        <v>1.5249879248219611</v>
      </c>
      <c r="I308" s="9">
        <v>315</v>
      </c>
      <c r="J308" s="2">
        <v>185.83287337030646</v>
      </c>
      <c r="K308" s="2">
        <v>6</v>
      </c>
      <c r="L308" s="10">
        <v>4.5019393844058575</v>
      </c>
      <c r="M308" s="9">
        <v>315</v>
      </c>
      <c r="N308" s="2">
        <v>241.14040442032399</v>
      </c>
      <c r="O308" s="2">
        <v>6</v>
      </c>
      <c r="P308" s="10">
        <v>6.4837554213141262</v>
      </c>
      <c r="Q308" s="9">
        <v>315</v>
      </c>
      <c r="R308" s="2">
        <v>237.96879588435894</v>
      </c>
      <c r="S308" s="2">
        <v>6</v>
      </c>
      <c r="T308" s="10">
        <v>12.838246955839162</v>
      </c>
      <c r="U308" s="9">
        <v>315</v>
      </c>
      <c r="V308" s="2">
        <v>296.34222216102683</v>
      </c>
      <c r="W308" s="2">
        <v>6</v>
      </c>
      <c r="X308" s="10">
        <v>16.366408108856263</v>
      </c>
    </row>
    <row r="309" spans="1:24" x14ac:dyDescent="0.25">
      <c r="A309" s="9">
        <v>316</v>
      </c>
      <c r="B309" s="2">
        <v>64.925079475432412</v>
      </c>
      <c r="C309" s="2">
        <v>6</v>
      </c>
      <c r="D309" s="10">
        <v>1.203190170364334</v>
      </c>
      <c r="E309" s="9">
        <v>316</v>
      </c>
      <c r="F309" s="2">
        <v>72.37483298470562</v>
      </c>
      <c r="G309" s="2">
        <v>6</v>
      </c>
      <c r="H309" s="10">
        <v>1.5286682835640011</v>
      </c>
      <c r="I309" s="9">
        <v>316</v>
      </c>
      <c r="J309" s="2">
        <v>186.56654412876642</v>
      </c>
      <c r="K309" s="2">
        <v>6</v>
      </c>
      <c r="L309" s="10">
        <v>4.5282287603248745</v>
      </c>
      <c r="M309" s="9">
        <v>316</v>
      </c>
      <c r="N309" s="2">
        <v>241.80449449058099</v>
      </c>
      <c r="O309" s="2">
        <v>6</v>
      </c>
      <c r="P309" s="10">
        <v>6.5075515359878517</v>
      </c>
      <c r="Q309" s="9">
        <v>316</v>
      </c>
      <c r="R309" s="2">
        <v>238.68222036173157</v>
      </c>
      <c r="S309" s="2">
        <v>6</v>
      </c>
      <c r="T309" s="10">
        <v>12.881367202280542</v>
      </c>
      <c r="U309" s="9">
        <v>316</v>
      </c>
      <c r="V309" s="2">
        <v>297.00535554201878</v>
      </c>
      <c r="W309" s="2">
        <v>6</v>
      </c>
      <c r="X309" s="10">
        <v>16.406488700031353</v>
      </c>
    </row>
    <row r="310" spans="1:24" x14ac:dyDescent="0.25">
      <c r="A310" s="9">
        <v>317</v>
      </c>
      <c r="B310" s="2">
        <v>65.007061931748552</v>
      </c>
      <c r="C310" s="2">
        <v>6</v>
      </c>
      <c r="D310" s="10">
        <v>1.2072089182229679</v>
      </c>
      <c r="E310" s="9">
        <v>317</v>
      </c>
      <c r="F310" s="2">
        <v>72.449855421024722</v>
      </c>
      <c r="G310" s="2">
        <v>6</v>
      </c>
      <c r="H310" s="10">
        <v>1.5323458539718</v>
      </c>
      <c r="I310" s="9">
        <v>317</v>
      </c>
      <c r="J310" s="2">
        <v>187.31698977403499</v>
      </c>
      <c r="K310" s="2">
        <v>6</v>
      </c>
      <c r="L310" s="10">
        <v>4.555119225084117</v>
      </c>
      <c r="M310" s="9">
        <v>317</v>
      </c>
      <c r="N310" s="2">
        <v>242.46891206369423</v>
      </c>
      <c r="O310" s="2">
        <v>6</v>
      </c>
      <c r="P310" s="10">
        <v>6.531359385960557</v>
      </c>
      <c r="Q310" s="9">
        <v>317</v>
      </c>
      <c r="R310" s="2">
        <v>239.40855200893728</v>
      </c>
      <c r="S310" s="2">
        <v>6</v>
      </c>
      <c r="T310" s="10">
        <v>12.925267573825161</v>
      </c>
      <c r="U310" s="9">
        <v>317</v>
      </c>
      <c r="V310" s="2">
        <v>297.66801000226081</v>
      </c>
      <c r="W310" s="2">
        <v>6</v>
      </c>
      <c r="X310" s="10">
        <v>16.446540344651606</v>
      </c>
    </row>
    <row r="311" spans="1:24" x14ac:dyDescent="0.25">
      <c r="A311" s="9">
        <v>318</v>
      </c>
      <c r="B311" s="2">
        <v>65.090486509058266</v>
      </c>
      <c r="C311" s="2">
        <v>6</v>
      </c>
      <c r="D311" s="10">
        <v>1.2112983582871695</v>
      </c>
      <c r="E311" s="9">
        <v>318</v>
      </c>
      <c r="F311" s="2">
        <v>72.524821197656095</v>
      </c>
      <c r="G311" s="2">
        <v>6</v>
      </c>
      <c r="H311" s="10">
        <v>1.5360206469439268</v>
      </c>
      <c r="I311" s="9">
        <v>318</v>
      </c>
      <c r="J311" s="2">
        <v>188.08418837602454</v>
      </c>
      <c r="K311" s="2">
        <v>6</v>
      </c>
      <c r="L311" s="10">
        <v>4.5826099928701804</v>
      </c>
      <c r="M311" s="9">
        <v>318</v>
      </c>
      <c r="N311" s="2">
        <v>243.13365626727656</v>
      </c>
      <c r="O311" s="2">
        <v>6</v>
      </c>
      <c r="P311" s="10">
        <v>6.5551789399722855</v>
      </c>
      <c r="Q311" s="9">
        <v>318</v>
      </c>
      <c r="R311" s="2">
        <v>240.14778126310546</v>
      </c>
      <c r="S311" s="2">
        <v>6</v>
      </c>
      <c r="T311" s="10">
        <v>12.969947492481442</v>
      </c>
      <c r="U311" s="9">
        <v>318</v>
      </c>
      <c r="V311" s="2">
        <v>298.33018739679585</v>
      </c>
      <c r="W311" s="2">
        <v>6</v>
      </c>
      <c r="X311" s="10">
        <v>16.48656315483807</v>
      </c>
    </row>
    <row r="312" spans="1:24" x14ac:dyDescent="0.25">
      <c r="A312" s="9">
        <v>319</v>
      </c>
      <c r="B312" s="2">
        <v>65.175352177229357</v>
      </c>
      <c r="C312" s="2">
        <v>6</v>
      </c>
      <c r="D312" s="10">
        <v>1.2154584400602628</v>
      </c>
      <c r="E312" s="9">
        <v>319</v>
      </c>
      <c r="F312" s="2">
        <v>72.599730535365424</v>
      </c>
      <c r="G312" s="2">
        <v>6</v>
      </c>
      <c r="H312" s="10">
        <v>1.5396926733022269</v>
      </c>
      <c r="I312" s="9">
        <v>319</v>
      </c>
      <c r="J312" s="2">
        <v>188.86811832510691</v>
      </c>
      <c r="K312" s="2">
        <v>6</v>
      </c>
      <c r="L312" s="10">
        <v>4.6107002893525717</v>
      </c>
      <c r="M312" s="9">
        <v>319</v>
      </c>
      <c r="N312" s="2">
        <v>243.79872623400109</v>
      </c>
      <c r="O312" s="2">
        <v>6</v>
      </c>
      <c r="P312" s="10">
        <v>6.5790101669444079</v>
      </c>
      <c r="Q312" s="9">
        <v>319</v>
      </c>
      <c r="R312" s="2">
        <v>240.89989848358536</v>
      </c>
      <c r="S312" s="2">
        <v>6</v>
      </c>
      <c r="T312" s="10">
        <v>13.015406375556685</v>
      </c>
      <c r="U312" s="9">
        <v>319</v>
      </c>
      <c r="V312" s="2">
        <v>298.99188956767233</v>
      </c>
      <c r="W312" s="2">
        <v>6</v>
      </c>
      <c r="X312" s="10">
        <v>16.526557241926405</v>
      </c>
    </row>
    <row r="313" spans="1:24" x14ac:dyDescent="0.25">
      <c r="A313" s="9">
        <v>320</v>
      </c>
      <c r="B313" s="2">
        <v>65.261657897324383</v>
      </c>
      <c r="C313" s="2">
        <v>6</v>
      </c>
      <c r="D313" s="10">
        <v>1.2196891126139402</v>
      </c>
      <c r="E313" s="9">
        <v>320</v>
      </c>
      <c r="F313" s="2">
        <v>72.674583653369041</v>
      </c>
      <c r="G313" s="2">
        <v>6</v>
      </c>
      <c r="H313" s="10">
        <v>1.5433619437926005</v>
      </c>
      <c r="I313" s="9">
        <v>320</v>
      </c>
      <c r="J313" s="2">
        <v>189.66875833267397</v>
      </c>
      <c r="K313" s="2">
        <v>6</v>
      </c>
      <c r="L313" s="10">
        <v>4.639389351703807</v>
      </c>
      <c r="M313" s="9">
        <v>320</v>
      </c>
      <c r="N313" s="2">
        <v>244.46412110155646</v>
      </c>
      <c r="O313" s="2">
        <v>6</v>
      </c>
      <c r="P313" s="10">
        <v>6.6028530359780158</v>
      </c>
      <c r="Q313" s="9">
        <v>320</v>
      </c>
      <c r="R313" s="2">
        <v>241.66489395145277</v>
      </c>
      <c r="S313" s="2">
        <v>6</v>
      </c>
      <c r="T313" s="10">
        <v>13.061643635627245</v>
      </c>
      <c r="U313" s="9">
        <v>320</v>
      </c>
      <c r="V313" s="2">
        <v>299.65311834407635</v>
      </c>
      <c r="W313" s="2">
        <v>6</v>
      </c>
      <c r="X313" s="10">
        <v>16.566522716474847</v>
      </c>
    </row>
    <row r="314" spans="1:24" x14ac:dyDescent="0.25">
      <c r="A314" s="9">
        <v>321</v>
      </c>
      <c r="B314" s="2">
        <v>65.349402621542666</v>
      </c>
      <c r="C314" s="2">
        <v>6</v>
      </c>
      <c r="D314" s="10">
        <v>1.2239903245854247</v>
      </c>
      <c r="E314" s="9">
        <v>321</v>
      </c>
      <c r="F314" s="2">
        <v>72.749380769349727</v>
      </c>
      <c r="G314" s="2">
        <v>6</v>
      </c>
      <c r="H314" s="10">
        <v>1.5470284690857705</v>
      </c>
      <c r="I314" s="9">
        <v>321</v>
      </c>
      <c r="J314" s="2">
        <v>190.48608743170632</v>
      </c>
      <c r="K314" s="2">
        <v>6</v>
      </c>
      <c r="L314" s="10">
        <v>4.6686764286197731</v>
      </c>
      <c r="M314" s="9">
        <v>321</v>
      </c>
      <c r="N314" s="2">
        <v>245.1298400126023</v>
      </c>
      <c r="O314" s="2">
        <v>6</v>
      </c>
      <c r="P314" s="10">
        <v>6.6267075163523179</v>
      </c>
      <c r="Q314" s="9">
        <v>321</v>
      </c>
      <c r="R314" s="2">
        <v>242.44275786900681</v>
      </c>
      <c r="S314" s="2">
        <v>6</v>
      </c>
      <c r="T314" s="10">
        <v>13.108658680508118</v>
      </c>
      <c r="U314" s="9">
        <v>321</v>
      </c>
      <c r="V314" s="2">
        <v>300.31387554246066</v>
      </c>
      <c r="W314" s="2">
        <v>6</v>
      </c>
      <c r="X314" s="10">
        <v>16.606459688272025</v>
      </c>
    </row>
    <row r="315" spans="1:24" x14ac:dyDescent="0.25">
      <c r="A315" s="9">
        <v>322</v>
      </c>
      <c r="B315" s="2">
        <v>65.438585293161196</v>
      </c>
      <c r="C315" s="2">
        <v>6</v>
      </c>
      <c r="D315" s="10">
        <v>1.228362024174569</v>
      </c>
      <c r="E315" s="9">
        <v>322</v>
      </c>
      <c r="F315" s="2">
        <v>72.824122099472063</v>
      </c>
      <c r="G315" s="2">
        <v>6</v>
      </c>
      <c r="H315" s="10">
        <v>1.5506922597780421</v>
      </c>
      <c r="I315" s="9">
        <v>322</v>
      </c>
      <c r="J315" s="2">
        <v>191.32008497734728</v>
      </c>
      <c r="K315" s="2">
        <v>6</v>
      </c>
      <c r="L315" s="10">
        <v>4.6985607803403129</v>
      </c>
      <c r="M315" s="9">
        <v>322</v>
      </c>
      <c r="N315" s="2">
        <v>245.79588211472483</v>
      </c>
      <c r="O315" s="2">
        <v>6</v>
      </c>
      <c r="P315" s="10">
        <v>6.6505735775230619</v>
      </c>
      <c r="Q315" s="9">
        <v>322</v>
      </c>
      <c r="R315" s="2">
        <v>243.23348035925616</v>
      </c>
      <c r="S315" s="2">
        <v>6</v>
      </c>
      <c r="T315" s="10">
        <v>13.156450913221889</v>
      </c>
      <c r="U315" s="9">
        <v>322</v>
      </c>
      <c r="V315" s="2">
        <v>300.97416296667348</v>
      </c>
      <c r="W315" s="2">
        <v>6</v>
      </c>
      <c r="X315" s="10">
        <v>16.646368266344727</v>
      </c>
    </row>
    <row r="316" spans="1:24" x14ac:dyDescent="0.25">
      <c r="A316" s="9">
        <v>323</v>
      </c>
      <c r="B316" s="2">
        <v>65.529204846474514</v>
      </c>
      <c r="C316" s="2">
        <v>6</v>
      </c>
      <c r="D316" s="10">
        <v>1.2328041591409078</v>
      </c>
      <c r="E316" s="9">
        <v>323</v>
      </c>
      <c r="F316" s="2">
        <v>72.898807858397831</v>
      </c>
      <c r="G316" s="2">
        <v>6</v>
      </c>
      <c r="H316" s="10">
        <v>1.5543533263920508</v>
      </c>
      <c r="I316" s="9">
        <v>323</v>
      </c>
      <c r="J316" s="2">
        <v>192.17073064748493</v>
      </c>
      <c r="K316" s="2">
        <v>6</v>
      </c>
      <c r="L316" s="10">
        <v>4.7290416786700682</v>
      </c>
      <c r="M316" s="9">
        <v>323</v>
      </c>
      <c r="N316" s="2">
        <v>246.46224656039365</v>
      </c>
      <c r="O316" s="2">
        <v>6</v>
      </c>
      <c r="P316" s="10">
        <v>6.6744511891209761</v>
      </c>
      <c r="Q316" s="9">
        <v>323</v>
      </c>
      <c r="R316" s="2">
        <v>244.03705146539684</v>
      </c>
      <c r="S316" s="2">
        <v>6</v>
      </c>
      <c r="T316" s="10">
        <v>13.205019731967171</v>
      </c>
      <c r="U316" s="9">
        <v>323</v>
      </c>
      <c r="V316" s="2">
        <v>301.63398240808419</v>
      </c>
      <c r="W316" s="2">
        <v>6</v>
      </c>
      <c r="X316" s="10">
        <v>16.686248558965499</v>
      </c>
    </row>
    <row r="317" spans="1:24" x14ac:dyDescent="0.25">
      <c r="A317" s="9">
        <v>324</v>
      </c>
      <c r="B317" s="2">
        <v>65.621260206733112</v>
      </c>
      <c r="C317" s="2">
        <v>6</v>
      </c>
      <c r="D317" s="10">
        <v>1.2373166768006429</v>
      </c>
      <c r="E317" s="9">
        <v>324</v>
      </c>
      <c r="F317" s="2">
        <v>72.973438259300977</v>
      </c>
      <c r="G317" s="2">
        <v>6</v>
      </c>
      <c r="H317" s="10">
        <v>1.5580116793774994</v>
      </c>
      <c r="I317" s="9">
        <v>324</v>
      </c>
      <c r="J317" s="2">
        <v>193.03800444334092</v>
      </c>
      <c r="K317" s="2">
        <v>6</v>
      </c>
      <c r="L317" s="10">
        <v>4.7601184069995854</v>
      </c>
      <c r="M317" s="9">
        <v>324</v>
      </c>
      <c r="N317" s="2">
        <v>247.12893250691852</v>
      </c>
      <c r="O317" s="2">
        <v>6</v>
      </c>
      <c r="P317" s="10">
        <v>6.698340320950229</v>
      </c>
      <c r="Q317" s="9">
        <v>324</v>
      </c>
      <c r="R317" s="2">
        <v>244.85346115027892</v>
      </c>
      <c r="S317" s="2">
        <v>6</v>
      </c>
      <c r="T317" s="10">
        <v>13.254364530086365</v>
      </c>
      <c r="U317" s="9">
        <v>324</v>
      </c>
      <c r="V317" s="2">
        <v>302.2933356457084</v>
      </c>
      <c r="W317" s="2">
        <v>6</v>
      </c>
      <c r="X317" s="10">
        <v>16.72610067366022</v>
      </c>
    </row>
    <row r="318" spans="1:24" x14ac:dyDescent="0.25">
      <c r="A318" s="9">
        <v>325</v>
      </c>
      <c r="B318" s="2">
        <v>65.714750290080943</v>
      </c>
      <c r="C318" s="2">
        <v>6</v>
      </c>
      <c r="D318" s="10">
        <v>1.2418995240235762</v>
      </c>
      <c r="E318" s="9">
        <v>325</v>
      </c>
      <c r="F318" s="2">
        <v>73.048013513882537</v>
      </c>
      <c r="G318" s="2">
        <v>6</v>
      </c>
      <c r="H318" s="10">
        <v>1.5616673291118894</v>
      </c>
      <c r="I318" s="9">
        <v>325</v>
      </c>
      <c r="J318" s="2">
        <v>193.92188669006603</v>
      </c>
      <c r="K318" s="2">
        <v>6</v>
      </c>
      <c r="L318" s="10">
        <v>4.7917902603266516</v>
      </c>
      <c r="M318" s="9">
        <v>325</v>
      </c>
      <c r="N318" s="2">
        <v>247.79593911640697</v>
      </c>
      <c r="O318" s="2">
        <v>6</v>
      </c>
      <c r="P318" s="10">
        <v>6.7222409429869021</v>
      </c>
      <c r="Q318" s="9">
        <v>325</v>
      </c>
      <c r="R318" s="2">
        <v>245.68269929586225</v>
      </c>
      <c r="S318" s="2">
        <v>6</v>
      </c>
      <c r="T318" s="10">
        <v>13.304484696032775</v>
      </c>
      <c r="U318" s="9">
        <v>325</v>
      </c>
      <c r="V318" s="2">
        <v>302.95222444633049</v>
      </c>
      <c r="W318" s="2">
        <v>6</v>
      </c>
      <c r="X318" s="10">
        <v>16.765924717215505</v>
      </c>
    </row>
    <row r="319" spans="1:24" x14ac:dyDescent="0.25">
      <c r="A319" s="9">
        <v>326</v>
      </c>
      <c r="B319" s="2">
        <v>65.809674003491523</v>
      </c>
      <c r="C319" s="2">
        <v>6</v>
      </c>
      <c r="D319" s="10">
        <v>1.2465526472299771</v>
      </c>
      <c r="E319" s="9">
        <v>326</v>
      </c>
      <c r="F319" s="2">
        <v>73.122533832385287</v>
      </c>
      <c r="G319" s="2">
        <v>6</v>
      </c>
      <c r="H319" s="10">
        <v>1.5653202859012401</v>
      </c>
      <c r="I319" s="9">
        <v>326</v>
      </c>
      <c r="J319" s="2">
        <v>194.82235803734363</v>
      </c>
      <c r="K319" s="2">
        <v>6</v>
      </c>
      <c r="L319" s="10">
        <v>4.8240565452779229</v>
      </c>
      <c r="M319" s="9">
        <v>326</v>
      </c>
      <c r="N319" s="2">
        <v>248.46326555572236</v>
      </c>
      <c r="O319" s="2">
        <v>6</v>
      </c>
      <c r="P319" s="10">
        <v>6.7461530253774926</v>
      </c>
      <c r="Q319" s="9">
        <v>326</v>
      </c>
      <c r="R319" s="2">
        <v>246.52475570266324</v>
      </c>
      <c r="S319" s="2">
        <v>6</v>
      </c>
      <c r="T319" s="10">
        <v>13.355379613337156</v>
      </c>
      <c r="U319" s="9">
        <v>326</v>
      </c>
      <c r="V319" s="2">
        <v>303.6106505646261</v>
      </c>
      <c r="W319" s="2">
        <v>6</v>
      </c>
      <c r="X319" s="10">
        <v>16.805720795686071</v>
      </c>
    </row>
    <row r="320" spans="1:24" x14ac:dyDescent="0.25">
      <c r="A320" s="9">
        <v>327</v>
      </c>
      <c r="B320" s="2">
        <v>65.906030244702748</v>
      </c>
      <c r="C320" s="2">
        <v>6</v>
      </c>
      <c r="D320" s="10">
        <v>1.25127599238739</v>
      </c>
      <c r="E320" s="9">
        <v>327</v>
      </c>
      <c r="F320" s="2">
        <v>73.196999423608247</v>
      </c>
      <c r="G320" s="2">
        <v>6</v>
      </c>
      <c r="H320" s="10">
        <v>1.5689705599807957</v>
      </c>
      <c r="I320" s="9">
        <v>327</v>
      </c>
      <c r="J320" s="2">
        <v>195.7393994599999</v>
      </c>
      <c r="K320" s="2">
        <v>6</v>
      </c>
      <c r="L320" s="10">
        <v>4.8569165801307852</v>
      </c>
      <c r="M320" s="9">
        <v>327</v>
      </c>
      <c r="N320" s="2">
        <v>249.13091099644225</v>
      </c>
      <c r="O320" s="2">
        <v>6</v>
      </c>
      <c r="P320" s="10">
        <v>6.7700765384374186</v>
      </c>
      <c r="Q320" s="9">
        <v>327</v>
      </c>
      <c r="R320" s="2">
        <v>247.37962008918913</v>
      </c>
      <c r="S320" s="2">
        <v>6</v>
      </c>
      <c r="T320" s="10">
        <v>13.407048660573533</v>
      </c>
      <c r="U320" s="9">
        <v>327</v>
      </c>
      <c r="V320" s="2">
        <v>304.26861574328058</v>
      </c>
      <c r="W320" s="2">
        <v>6</v>
      </c>
      <c r="X320" s="10">
        <v>16.84548901440197</v>
      </c>
    </row>
    <row r="321" spans="1:24" x14ac:dyDescent="0.25">
      <c r="A321" s="9">
        <v>328</v>
      </c>
      <c r="B321" s="2">
        <v>66.003817902150587</v>
      </c>
      <c r="C321" s="2">
        <v>6</v>
      </c>
      <c r="D321" s="10">
        <v>1.2560695050073816</v>
      </c>
      <c r="E321" s="9">
        <v>328</v>
      </c>
      <c r="F321" s="2">
        <v>73.2714104949209</v>
      </c>
      <c r="G321" s="2">
        <v>6</v>
      </c>
      <c r="H321" s="10">
        <v>1.5726181615157306</v>
      </c>
      <c r="I321" s="9">
        <v>328</v>
      </c>
      <c r="J321" s="2">
        <v>196.67299225862197</v>
      </c>
      <c r="K321" s="2">
        <v>6</v>
      </c>
      <c r="L321" s="10">
        <v>4.8903696948355089</v>
      </c>
      <c r="M321" s="9">
        <v>328</v>
      </c>
      <c r="N321" s="2">
        <v>249.79887461481738</v>
      </c>
      <c r="O321" s="2">
        <v>6</v>
      </c>
      <c r="P321" s="10">
        <v>6.7940114526495528</v>
      </c>
      <c r="Q321" s="9">
        <v>328</v>
      </c>
      <c r="R321" s="2">
        <v>248.24728209136259</v>
      </c>
      <c r="S321" s="2">
        <v>6</v>
      </c>
      <c r="T321" s="10">
        <v>13.459491211324424</v>
      </c>
      <c r="U321" s="9">
        <v>328</v>
      </c>
      <c r="V321" s="2">
        <v>304.92612171310861</v>
      </c>
      <c r="W321" s="2">
        <v>6</v>
      </c>
      <c r="X321" s="10">
        <v>16.885229477975741</v>
      </c>
    </row>
    <row r="322" spans="1:24" x14ac:dyDescent="0.25">
      <c r="A322" s="9">
        <v>329</v>
      </c>
      <c r="B322" s="2">
        <v>66.103035854901279</v>
      </c>
      <c r="C322" s="2">
        <v>6</v>
      </c>
      <c r="D322" s="10">
        <v>1.2609331301422191</v>
      </c>
      <c r="E322" s="9">
        <v>329</v>
      </c>
      <c r="F322" s="2">
        <v>73.345767252277497</v>
      </c>
      <c r="G322" s="2">
        <v>6</v>
      </c>
      <c r="H322" s="10">
        <v>1.5762631006018379</v>
      </c>
      <c r="I322" s="9">
        <v>329</v>
      </c>
      <c r="J322" s="2">
        <v>197.62311806018354</v>
      </c>
      <c r="K322" s="2">
        <v>6</v>
      </c>
      <c r="L322" s="10">
        <v>4.9244152310376617</v>
      </c>
      <c r="M322" s="9">
        <v>329</v>
      </c>
      <c r="N322" s="2">
        <v>250.46715559173131</v>
      </c>
      <c r="O322" s="2">
        <v>6</v>
      </c>
      <c r="P322" s="10">
        <v>6.8179577386627717</v>
      </c>
      <c r="Q322" s="9">
        <v>329</v>
      </c>
      <c r="R322" s="2">
        <v>249.1277312619342</v>
      </c>
      <c r="S322" s="2">
        <v>6</v>
      </c>
      <c r="T322" s="10">
        <v>13.512706634145314</v>
      </c>
      <c r="U322" s="9">
        <v>329</v>
      </c>
      <c r="V322" s="2">
        <v>305.58317019317025</v>
      </c>
      <c r="W322" s="2">
        <v>6</v>
      </c>
      <c r="X322" s="10">
        <v>16.924942290309474</v>
      </c>
    </row>
    <row r="323" spans="1:24" x14ac:dyDescent="0.25">
      <c r="A323" s="9">
        <v>330</v>
      </c>
      <c r="B323" s="2">
        <v>66.203682972582271</v>
      </c>
      <c r="C323" s="2">
        <v>6</v>
      </c>
      <c r="D323" s="10">
        <v>1.265866812381484</v>
      </c>
      <c r="E323" s="9">
        <v>330</v>
      </c>
      <c r="F323" s="2">
        <v>73.420069900230772</v>
      </c>
      <c r="G323" s="2">
        <v>6</v>
      </c>
      <c r="H323" s="10">
        <v>1.5799053872662139</v>
      </c>
      <c r="I323" s="9">
        <v>330</v>
      </c>
      <c r="J323" s="2">
        <v>198.58975881867789</v>
      </c>
      <c r="K323" s="2">
        <v>6</v>
      </c>
      <c r="L323" s="10">
        <v>4.9590525421007934</v>
      </c>
      <c r="M323" s="9">
        <v>330</v>
      </c>
      <c r="N323" s="2">
        <v>251.13575311266007</v>
      </c>
      <c r="O323" s="2">
        <v>6</v>
      </c>
      <c r="P323" s="10">
        <v>6.8419153672905173</v>
      </c>
      <c r="Q323" s="9">
        <v>330</v>
      </c>
      <c r="R323" s="2">
        <v>250.02095706988337</v>
      </c>
      <c r="S323" s="2">
        <v>6</v>
      </c>
      <c r="T323" s="10">
        <v>13.566694292528458</v>
      </c>
      <c r="U323" s="9">
        <v>330</v>
      </c>
      <c r="V323" s="2">
        <v>306.23976289088637</v>
      </c>
      <c r="W323" s="2">
        <v>6</v>
      </c>
      <c r="X323" s="10">
        <v>16.964627554601773</v>
      </c>
    </row>
    <row r="324" spans="1:24" x14ac:dyDescent="0.25">
      <c r="A324" s="9">
        <v>331</v>
      </c>
      <c r="B324" s="2">
        <v>66.305758115311889</v>
      </c>
      <c r="C324" s="2">
        <v>6</v>
      </c>
      <c r="D324" s="10">
        <v>1.2708704958486223</v>
      </c>
      <c r="E324" s="9">
        <v>331</v>
      </c>
      <c r="F324" s="2">
        <v>73.494318641945796</v>
      </c>
      <c r="G324" s="2">
        <v>6</v>
      </c>
      <c r="H324" s="10">
        <v>1.5835450314679314</v>
      </c>
      <c r="I324" s="9">
        <v>331</v>
      </c>
      <c r="J324" s="2">
        <v>199.57289681575915</v>
      </c>
      <c r="K324" s="2">
        <v>6</v>
      </c>
      <c r="L324" s="10">
        <v>4.9942809931294159</v>
      </c>
      <c r="M324" s="9">
        <v>331</v>
      </c>
      <c r="N324" s="2">
        <v>251.80466636763299</v>
      </c>
      <c r="O324" s="2">
        <v>6</v>
      </c>
      <c r="P324" s="10">
        <v>6.8658843095093784</v>
      </c>
      <c r="Q324" s="9">
        <v>331</v>
      </c>
      <c r="R324" s="2">
        <v>250.92694889980811</v>
      </c>
      <c r="S324" s="2">
        <v>6</v>
      </c>
      <c r="T324" s="10">
        <v>13.621453544866009</v>
      </c>
      <c r="U324" s="9">
        <v>331</v>
      </c>
      <c r="V324" s="2">
        <v>306.89590150215258</v>
      </c>
      <c r="W324" s="2">
        <v>6</v>
      </c>
      <c r="X324" s="10">
        <v>17.004285373354641</v>
      </c>
    </row>
    <row r="325" spans="1:24" x14ac:dyDescent="0.25">
      <c r="A325" s="9">
        <v>332</v>
      </c>
      <c r="B325" s="2">
        <v>66.409260133627356</v>
      </c>
      <c r="C325" s="2">
        <v>6</v>
      </c>
      <c r="D325" s="10">
        <v>1.2759441241974192</v>
      </c>
      <c r="E325" s="9">
        <v>332</v>
      </c>
      <c r="F325" s="2">
        <v>73.568513679213595</v>
      </c>
      <c r="G325" s="2">
        <v>6</v>
      </c>
      <c r="H325" s="10">
        <v>1.5871820430987054</v>
      </c>
      <c r="I325" s="9">
        <v>332</v>
      </c>
      <c r="J325" s="2">
        <v>200.57251466139104</v>
      </c>
      <c r="K325" s="2">
        <v>6</v>
      </c>
      <c r="L325" s="10">
        <v>5.0300999609922439</v>
      </c>
      <c r="M325" s="9">
        <v>332</v>
      </c>
      <c r="N325" s="2">
        <v>252.4738945511931</v>
      </c>
      <c r="O325" s="2">
        <v>6</v>
      </c>
      <c r="P325" s="10">
        <v>6.8898645364576936</v>
      </c>
      <c r="Q325" s="9">
        <v>332</v>
      </c>
      <c r="R325" s="2">
        <v>251.84569605130235</v>
      </c>
      <c r="S325" s="2">
        <v>6</v>
      </c>
      <c r="T325" s="10">
        <v>13.676983744412352</v>
      </c>
      <c r="U325" s="9">
        <v>332</v>
      </c>
      <c r="V325" s="2">
        <v>307.55158771145153</v>
      </c>
      <c r="W325" s="2">
        <v>6</v>
      </c>
      <c r="X325" s="10">
        <v>17.043915848380269</v>
      </c>
    </row>
    <row r="326" spans="1:24" x14ac:dyDescent="0.25">
      <c r="A326" s="9">
        <v>333</v>
      </c>
      <c r="B326" s="2">
        <v>66.514187868411526</v>
      </c>
      <c r="C326" s="2">
        <v>6</v>
      </c>
      <c r="D326" s="10">
        <v>1.2810876406084082</v>
      </c>
      <c r="E326" s="9">
        <v>333</v>
      </c>
      <c r="F326" s="2">
        <v>73.642655212464419</v>
      </c>
      <c r="G326" s="2">
        <v>6</v>
      </c>
      <c r="H326" s="10">
        <v>1.5908164319835505</v>
      </c>
      <c r="I326" s="9">
        <v>333</v>
      </c>
      <c r="J326" s="2">
        <v>201.58859529450413</v>
      </c>
      <c r="K326" s="2">
        <v>6</v>
      </c>
      <c r="L326" s="10">
        <v>5.0665088343457541</v>
      </c>
      <c r="M326" s="9">
        <v>333</v>
      </c>
      <c r="N326" s="2">
        <v>253.14343686235864</v>
      </c>
      <c r="O326" s="2">
        <v>6</v>
      </c>
      <c r="P326" s="10">
        <v>6.9138560194341547</v>
      </c>
      <c r="Q326" s="9">
        <v>333</v>
      </c>
      <c r="R326" s="2">
        <v>252.77718773832066</v>
      </c>
      <c r="S326" s="2">
        <v>6</v>
      </c>
      <c r="T326" s="10">
        <v>13.733284239245734</v>
      </c>
      <c r="U326" s="9">
        <v>333</v>
      </c>
      <c r="V326" s="2">
        <v>308.20682319196413</v>
      </c>
      <c r="W326" s="2">
        <v>6</v>
      </c>
      <c r="X326" s="10">
        <v>17.083519080807744</v>
      </c>
    </row>
    <row r="327" spans="1:24" x14ac:dyDescent="0.25">
      <c r="A327" s="9">
        <v>334</v>
      </c>
      <c r="B327" s="2">
        <v>58.480268444789616</v>
      </c>
      <c r="C327" s="2">
        <v>5</v>
      </c>
      <c r="D327" s="10">
        <v>1.2171700218034125</v>
      </c>
      <c r="E327" s="9">
        <v>334</v>
      </c>
      <c r="F327" s="2">
        <v>66.851743440781178</v>
      </c>
      <c r="G327" s="2">
        <v>5</v>
      </c>
      <c r="H327" s="10">
        <v>1.5944482078814302</v>
      </c>
      <c r="I327" s="9">
        <v>334</v>
      </c>
      <c r="J327" s="2">
        <v>177.0193189708036</v>
      </c>
      <c r="K327" s="2">
        <v>5</v>
      </c>
      <c r="L327" s="10">
        <v>4.5456174494599519</v>
      </c>
      <c r="M327" s="9">
        <v>334</v>
      </c>
      <c r="N327" s="2">
        <v>243.78079250458518</v>
      </c>
      <c r="O327" s="2">
        <v>5</v>
      </c>
      <c r="P327" s="10">
        <v>6.9378587298964494</v>
      </c>
      <c r="Q327" s="9">
        <v>334</v>
      </c>
      <c r="R327" s="2">
        <v>236.8709992189421</v>
      </c>
      <c r="S327" s="2">
        <v>5</v>
      </c>
      <c r="T327" s="10">
        <v>13.02937438615546</v>
      </c>
      <c r="U327" s="9">
        <v>334</v>
      </c>
      <c r="V327" s="2">
        <v>304.60160960567862</v>
      </c>
      <c r="W327" s="2">
        <v>5</v>
      </c>
      <c r="X327" s="10">
        <v>17.12309517108967</v>
      </c>
    </row>
    <row r="328" spans="1:24" x14ac:dyDescent="0.25">
      <c r="A328" s="9">
        <v>335</v>
      </c>
      <c r="B328" s="2">
        <v>58.52001821060643</v>
      </c>
      <c r="C328" s="2">
        <v>5</v>
      </c>
      <c r="D328" s="10">
        <v>1.2191185397356092</v>
      </c>
      <c r="E328" s="9">
        <v>335</v>
      </c>
      <c r="F328" s="2">
        <v>66.925778561912239</v>
      </c>
      <c r="G328" s="2">
        <v>5</v>
      </c>
      <c r="H328" s="10">
        <v>1.5980773804858948</v>
      </c>
      <c r="I328" s="9">
        <v>335</v>
      </c>
      <c r="J328" s="2">
        <v>177.27600009007895</v>
      </c>
      <c r="K328" s="2">
        <v>5</v>
      </c>
      <c r="L328" s="10">
        <v>4.5548150171129249</v>
      </c>
      <c r="M328" s="9">
        <v>335</v>
      </c>
      <c r="N328" s="2">
        <v>244.45096068572701</v>
      </c>
      <c r="O328" s="2">
        <v>5</v>
      </c>
      <c r="P328" s="10">
        <v>6.9618726394598962</v>
      </c>
      <c r="Q328" s="9">
        <v>335</v>
      </c>
      <c r="R328" s="2">
        <v>237.21960424717787</v>
      </c>
      <c r="S328" s="2">
        <v>5</v>
      </c>
      <c r="T328" s="10">
        <v>13.050444499678324</v>
      </c>
      <c r="U328" s="9">
        <v>335</v>
      </c>
      <c r="V328" s="2">
        <v>305.25594860349889</v>
      </c>
      <c r="W328" s="2">
        <v>5</v>
      </c>
      <c r="X328" s="10">
        <v>17.162644219008698</v>
      </c>
    </row>
    <row r="329" spans="1:24" x14ac:dyDescent="0.25">
      <c r="A329" s="9">
        <v>336</v>
      </c>
      <c r="B329" s="2">
        <v>58.560870246925916</v>
      </c>
      <c r="C329" s="2">
        <v>5</v>
      </c>
      <c r="D329" s="10">
        <v>1.2211210905355838</v>
      </c>
      <c r="E329" s="9">
        <v>336</v>
      </c>
      <c r="F329" s="2">
        <v>66.999760772284617</v>
      </c>
      <c r="G329" s="2">
        <v>5</v>
      </c>
      <c r="H329" s="10">
        <v>1.6017039594257168</v>
      </c>
      <c r="I329" s="9">
        <v>336</v>
      </c>
      <c r="J329" s="2">
        <v>177.54637321834045</v>
      </c>
      <c r="K329" s="2">
        <v>5</v>
      </c>
      <c r="L329" s="10">
        <v>4.564503205888756</v>
      </c>
      <c r="M329" s="9">
        <v>336</v>
      </c>
      <c r="N329" s="2">
        <v>245.12144061800086</v>
      </c>
      <c r="O329" s="2">
        <v>5</v>
      </c>
      <c r="P329" s="10">
        <v>6.9858977198961156</v>
      </c>
      <c r="Q329" s="9">
        <v>336</v>
      </c>
      <c r="R329" s="2">
        <v>237.57808866970939</v>
      </c>
      <c r="S329" s="2">
        <v>5</v>
      </c>
      <c r="T329" s="10">
        <v>13.0721117358543</v>
      </c>
      <c r="U329" s="9">
        <v>336</v>
      </c>
      <c r="V329" s="2">
        <v>305.90984182535141</v>
      </c>
      <c r="W329" s="2">
        <v>5</v>
      </c>
      <c r="X329" s="10">
        <v>17.202166323683979</v>
      </c>
    </row>
    <row r="330" spans="1:24" x14ac:dyDescent="0.25">
      <c r="A330" s="9">
        <v>337</v>
      </c>
      <c r="B330" s="2">
        <v>58.602824247625904</v>
      </c>
      <c r="C330" s="2">
        <v>5</v>
      </c>
      <c r="D330" s="10">
        <v>1.2231776591973484</v>
      </c>
      <c r="E330" s="9">
        <v>337</v>
      </c>
      <c r="F330" s="2">
        <v>67.07369026701646</v>
      </c>
      <c r="G330" s="2">
        <v>5</v>
      </c>
      <c r="H330" s="10">
        <v>1.605327954265513</v>
      </c>
      <c r="I330" s="9">
        <v>337</v>
      </c>
      <c r="J330" s="2">
        <v>177.83042517255328</v>
      </c>
      <c r="K330" s="2">
        <v>5</v>
      </c>
      <c r="L330" s="10">
        <v>4.5746815434042212</v>
      </c>
      <c r="M330" s="9">
        <v>337</v>
      </c>
      <c r="N330" s="2">
        <v>245.79223151794778</v>
      </c>
      <c r="O330" s="2">
        <v>5</v>
      </c>
      <c r="P330" s="10">
        <v>7.0099339431316947</v>
      </c>
      <c r="Q330" s="9">
        <v>337</v>
      </c>
      <c r="R330" s="2">
        <v>237.9464495733171</v>
      </c>
      <c r="S330" s="2">
        <v>5</v>
      </c>
      <c r="T330" s="10">
        <v>13.094375918604841</v>
      </c>
      <c r="U330" s="9">
        <v>337</v>
      </c>
      <c r="V330" s="2">
        <v>306.56329090029055</v>
      </c>
      <c r="W330" s="2">
        <v>5</v>
      </c>
      <c r="X330" s="10">
        <v>17.24166158357755</v>
      </c>
    </row>
    <row r="331" spans="1:24" x14ac:dyDescent="0.25">
      <c r="A331" s="9">
        <v>338</v>
      </c>
      <c r="B331" s="2">
        <v>58.645879902905847</v>
      </c>
      <c r="C331" s="2">
        <v>5</v>
      </c>
      <c r="D331" s="10">
        <v>1.2252882305346005</v>
      </c>
      <c r="E331" s="9">
        <v>338</v>
      </c>
      <c r="F331" s="2">
        <v>67.147567239929785</v>
      </c>
      <c r="G331" s="2">
        <v>5</v>
      </c>
      <c r="H331" s="10">
        <v>1.6089493745063621</v>
      </c>
      <c r="I331" s="9">
        <v>338</v>
      </c>
      <c r="J331" s="2">
        <v>178.1281429262626</v>
      </c>
      <c r="K331" s="2">
        <v>5</v>
      </c>
      <c r="L331" s="10">
        <v>4.5853495628867726</v>
      </c>
      <c r="M331" s="9">
        <v>338</v>
      </c>
      <c r="N331" s="2">
        <v>246.4633326063977</v>
      </c>
      <c r="O331" s="2">
        <v>5</v>
      </c>
      <c r="P331" s="10">
        <v>7.033981281246894</v>
      </c>
      <c r="Q331" s="9">
        <v>338</v>
      </c>
      <c r="R331" s="2">
        <v>238.32468401192915</v>
      </c>
      <c r="S331" s="2">
        <v>5</v>
      </c>
      <c r="T331" s="10">
        <v>13.117236869865769</v>
      </c>
      <c r="U331" s="9">
        <v>338</v>
      </c>
      <c r="V331" s="2">
        <v>307.21629744660271</v>
      </c>
      <c r="W331" s="2">
        <v>5</v>
      </c>
      <c r="X331" s="10">
        <v>17.281130096500618</v>
      </c>
    </row>
    <row r="332" spans="1:24" x14ac:dyDescent="0.25">
      <c r="A332" s="9">
        <v>339</v>
      </c>
      <c r="B332" s="2">
        <v>58.690036899276656</v>
      </c>
      <c r="C332" s="2">
        <v>5</v>
      </c>
      <c r="D332" s="10">
        <v>1.227452789180228</v>
      </c>
      <c r="E332" s="9">
        <v>339</v>
      </c>
      <c r="F332" s="2">
        <v>67.221391883562845</v>
      </c>
      <c r="G332" s="2">
        <v>5</v>
      </c>
      <c r="H332" s="10">
        <v>1.6125682295864137</v>
      </c>
      <c r="I332" s="9">
        <v>339</v>
      </c>
      <c r="J332" s="2">
        <v>178.43951360972457</v>
      </c>
      <c r="K332" s="2">
        <v>5</v>
      </c>
      <c r="L332" s="10">
        <v>4.5965068031792375</v>
      </c>
      <c r="M332" s="9">
        <v>339</v>
      </c>
      <c r="N332" s="2">
        <v>247.13474310843259</v>
      </c>
      <c r="O332" s="2">
        <v>5</v>
      </c>
      <c r="P332" s="10">
        <v>7.0580397064743385</v>
      </c>
      <c r="Q332" s="9">
        <v>339</v>
      </c>
      <c r="R332" s="2">
        <v>238.71278900653385</v>
      </c>
      <c r="S332" s="2">
        <v>5</v>
      </c>
      <c r="T332" s="10">
        <v>13.140694409581981</v>
      </c>
      <c r="U332" s="9">
        <v>339</v>
      </c>
      <c r="V332" s="2">
        <v>307.86886307190912</v>
      </c>
      <c r="W332" s="2">
        <v>5</v>
      </c>
      <c r="X332" s="10">
        <v>17.32057195961977</v>
      </c>
    </row>
    <row r="333" spans="1:24" x14ac:dyDescent="0.25">
      <c r="A333" s="9">
        <v>340</v>
      </c>
      <c r="B333" s="2">
        <v>58.735294919550533</v>
      </c>
      <c r="C333" s="2">
        <v>5</v>
      </c>
      <c r="D333" s="10">
        <v>1.2296713195858104</v>
      </c>
      <c r="E333" s="9">
        <v>340</v>
      </c>
      <c r="F333" s="2">
        <v>67.295164389182332</v>
      </c>
      <c r="G333" s="2">
        <v>5</v>
      </c>
      <c r="H333" s="10">
        <v>1.6161845288814871</v>
      </c>
      <c r="I333" s="9">
        <v>340</v>
      </c>
      <c r="J333" s="2">
        <v>178.76452451003954</v>
      </c>
      <c r="K333" s="2">
        <v>5</v>
      </c>
      <c r="L333" s="10">
        <v>4.6081528087445855</v>
      </c>
      <c r="M333" s="9">
        <v>340</v>
      </c>
      <c r="N333" s="2">
        <v>247.80646225335121</v>
      </c>
      <c r="O333" s="2">
        <v>5</v>
      </c>
      <c r="P333" s="10">
        <v>7.0821091911977501</v>
      </c>
      <c r="Q333" s="9">
        <v>340</v>
      </c>
      <c r="R333" s="2">
        <v>239.1107615450897</v>
      </c>
      <c r="S333" s="2">
        <v>5</v>
      </c>
      <c r="T333" s="10">
        <v>13.164748355702008</v>
      </c>
      <c r="U333" s="9">
        <v>340</v>
      </c>
      <c r="V333" s="2">
        <v>308.5209893732673</v>
      </c>
      <c r="W333" s="2">
        <v>5</v>
      </c>
      <c r="X333" s="10">
        <v>17.359987269463115</v>
      </c>
    </row>
    <row r="334" spans="1:24" x14ac:dyDescent="0.25">
      <c r="A334" s="9">
        <v>341</v>
      </c>
      <c r="B334" s="2">
        <v>58.781653642830499</v>
      </c>
      <c r="C334" s="2">
        <v>5</v>
      </c>
      <c r="D334" s="10">
        <v>1.2319438060211025</v>
      </c>
      <c r="E334" s="9">
        <v>341</v>
      </c>
      <c r="F334" s="2">
        <v>67.368884946795646</v>
      </c>
      <c r="G334" s="2">
        <v>5</v>
      </c>
      <c r="H334" s="10">
        <v>1.6197982817056686</v>
      </c>
      <c r="I334" s="9">
        <v>341</v>
      </c>
      <c r="J334" s="2">
        <v>179.10316307128625</v>
      </c>
      <c r="K334" s="2">
        <v>5</v>
      </c>
      <c r="L334" s="10">
        <v>4.6202871296707428</v>
      </c>
      <c r="M334" s="9">
        <v>341</v>
      </c>
      <c r="N334" s="2">
        <v>248.4784892746336</v>
      </c>
      <c r="O334" s="2">
        <v>5</v>
      </c>
      <c r="P334" s="10">
        <v>7.1061897079506799</v>
      </c>
      <c r="Q334" s="9">
        <v>341</v>
      </c>
      <c r="R334" s="2">
        <v>239.51859858243415</v>
      </c>
      <c r="S334" s="2">
        <v>5</v>
      </c>
      <c r="T334" s="10">
        <v>13.189398524172509</v>
      </c>
      <c r="U334" s="9">
        <v>341</v>
      </c>
      <c r="V334" s="2">
        <v>309.17267793727132</v>
      </c>
      <c r="W334" s="2">
        <v>5</v>
      </c>
      <c r="X334" s="10">
        <v>17.399376121926341</v>
      </c>
    </row>
    <row r="335" spans="1:24" x14ac:dyDescent="0.25">
      <c r="A335" s="9">
        <v>342</v>
      </c>
      <c r="B335" s="2">
        <v>58.829112744499682</v>
      </c>
      <c r="C335" s="2">
        <v>5</v>
      </c>
      <c r="D335" s="10">
        <v>1.2342702325735138</v>
      </c>
      <c r="E335" s="9">
        <v>342</v>
      </c>
      <c r="F335" s="2">
        <v>67.44255374516267</v>
      </c>
      <c r="G335" s="2">
        <v>5</v>
      </c>
      <c r="H335" s="10">
        <v>1.623409497311896</v>
      </c>
      <c r="I335" s="9">
        <v>342</v>
      </c>
      <c r="J335" s="2">
        <v>179.45541689465816</v>
      </c>
      <c r="K335" s="2">
        <v>5</v>
      </c>
      <c r="L335" s="10">
        <v>4.6329093216754691</v>
      </c>
      <c r="M335" s="9">
        <v>342</v>
      </c>
      <c r="N335" s="2">
        <v>249.15082340990622</v>
      </c>
      <c r="O335" s="2">
        <v>5</v>
      </c>
      <c r="P335" s="10">
        <v>7.1302812294152549</v>
      </c>
      <c r="Q335" s="9">
        <v>342</v>
      </c>
      <c r="R335" s="2">
        <v>239.93629704018994</v>
      </c>
      <c r="S335" s="2">
        <v>5</v>
      </c>
      <c r="T335" s="10">
        <v>13.214644728932605</v>
      </c>
      <c r="U335" s="9">
        <v>342</v>
      </c>
      <c r="V335" s="2">
        <v>309.82393034015138</v>
      </c>
      <c r="W335" s="2">
        <v>5</v>
      </c>
      <c r="X335" s="10">
        <v>17.438738612278716</v>
      </c>
    </row>
    <row r="336" spans="1:24" x14ac:dyDescent="0.25">
      <c r="A336" s="9">
        <v>343</v>
      </c>
      <c r="B336" s="2">
        <v>58.877671896210522</v>
      </c>
      <c r="C336" s="2">
        <v>5</v>
      </c>
      <c r="D336" s="10">
        <v>1.2366505831475747</v>
      </c>
      <c r="E336" s="9">
        <v>343</v>
      </c>
      <c r="F336" s="2">
        <v>67.516170971807739</v>
      </c>
      <c r="G336" s="2">
        <v>5</v>
      </c>
      <c r="H336" s="10">
        <v>1.6270181848925356</v>
      </c>
      <c r="I336" s="9">
        <v>343</v>
      </c>
      <c r="J336" s="2">
        <v>179.82127373860069</v>
      </c>
      <c r="K336" s="2">
        <v>5</v>
      </c>
      <c r="L336" s="10">
        <v>4.6460189461112851</v>
      </c>
      <c r="M336" s="9">
        <v>343</v>
      </c>
      <c r="N336" s="2">
        <v>249.82346390090768</v>
      </c>
      <c r="O336" s="2">
        <v>5</v>
      </c>
      <c r="P336" s="10">
        <v>7.1543837284209513</v>
      </c>
      <c r="Q336" s="9">
        <v>343</v>
      </c>
      <c r="R336" s="2">
        <v>240.36385380667019</v>
      </c>
      <c r="S336" s="2">
        <v>5</v>
      </c>
      <c r="T336" s="10">
        <v>13.240486781908142</v>
      </c>
      <c r="U336" s="9">
        <v>343</v>
      </c>
      <c r="V336" s="2">
        <v>310.47474814787057</v>
      </c>
      <c r="W336" s="2">
        <v>5</v>
      </c>
      <c r="X336" s="10">
        <v>17.478074835168968</v>
      </c>
    </row>
    <row r="337" spans="1:24" x14ac:dyDescent="0.25">
      <c r="A337" s="9">
        <v>344</v>
      </c>
      <c r="B337" s="2">
        <v>58.927330765873585</v>
      </c>
      <c r="C337" s="2">
        <v>5</v>
      </c>
      <c r="D337" s="10">
        <v>1.2390848414643916</v>
      </c>
      <c r="E337" s="9">
        <v>344</v>
      </c>
      <c r="F337" s="2">
        <v>67.589736813031152</v>
      </c>
      <c r="G337" s="2">
        <v>5</v>
      </c>
      <c r="H337" s="10">
        <v>1.6306243535799585</v>
      </c>
      <c r="I337" s="9">
        <v>344</v>
      </c>
      <c r="J337" s="2">
        <v>180.2007215189507</v>
      </c>
      <c r="K337" s="2">
        <v>5</v>
      </c>
      <c r="L337" s="10">
        <v>4.6596155699704633</v>
      </c>
      <c r="M337" s="9">
        <v>344</v>
      </c>
      <c r="N337" s="2">
        <v>250.49640999345425</v>
      </c>
      <c r="O337" s="2">
        <v>5</v>
      </c>
      <c r="P337" s="10">
        <v>7.178497177943358</v>
      </c>
      <c r="Q337" s="9">
        <v>344</v>
      </c>
      <c r="R337" s="2">
        <v>240.8012657367814</v>
      </c>
      <c r="S337" s="2">
        <v>5</v>
      </c>
      <c r="T337" s="10">
        <v>13.266924493005828</v>
      </c>
      <c r="U337" s="9">
        <v>344</v>
      </c>
      <c r="V337" s="2">
        <v>311.12513291622247</v>
      </c>
      <c r="W337" s="2">
        <v>5</v>
      </c>
      <c r="X337" s="10">
        <v>17.517384884631152</v>
      </c>
    </row>
    <row r="338" spans="1:24" x14ac:dyDescent="0.25">
      <c r="A338" s="9">
        <v>345</v>
      </c>
      <c r="B338" s="2">
        <v>58.978089017646298</v>
      </c>
      <c r="C338" s="2">
        <v>5</v>
      </c>
      <c r="D338" s="10">
        <v>1.2415729910610931</v>
      </c>
      <c r="E338" s="9">
        <v>345</v>
      </c>
      <c r="F338" s="2">
        <v>67.663251453920864</v>
      </c>
      <c r="G338" s="2">
        <v>5</v>
      </c>
      <c r="H338" s="10">
        <v>1.6342280124471009</v>
      </c>
      <c r="I338" s="9">
        <v>345</v>
      </c>
      <c r="J338" s="2">
        <v>180.593748309077</v>
      </c>
      <c r="K338" s="2">
        <v>5</v>
      </c>
      <c r="L338" s="10">
        <v>4.6736987658900651</v>
      </c>
      <c r="M338" s="9">
        <v>345</v>
      </c>
      <c r="N338" s="2">
        <v>251.16966093740643</v>
      </c>
      <c r="O338" s="2">
        <v>5</v>
      </c>
      <c r="P338" s="10">
        <v>7.2026215511029816</v>
      </c>
      <c r="Q338" s="9">
        <v>345</v>
      </c>
      <c r="R338" s="2">
        <v>241.24852965192406</v>
      </c>
      <c r="S338" s="2">
        <v>5</v>
      </c>
      <c r="T338" s="10">
        <v>13.293957670107227</v>
      </c>
      <c r="U338" s="9">
        <v>345</v>
      </c>
      <c r="V338" s="2">
        <v>311.77508619092572</v>
      </c>
      <c r="W338" s="2">
        <v>5</v>
      </c>
      <c r="X338" s="10">
        <v>17.556668854090404</v>
      </c>
    </row>
    <row r="339" spans="1:24" x14ac:dyDescent="0.25">
      <c r="A339" s="9">
        <v>346</v>
      </c>
      <c r="B339" s="2">
        <v>59.029946311921364</v>
      </c>
      <c r="C339" s="2">
        <v>5</v>
      </c>
      <c r="D339" s="10">
        <v>1.2441150152902629</v>
      </c>
      <c r="E339" s="9">
        <v>346</v>
      </c>
      <c r="F339" s="2">
        <v>67.736715078363716</v>
      </c>
      <c r="G339" s="2">
        <v>5</v>
      </c>
      <c r="H339" s="10">
        <v>1.6378291705080248</v>
      </c>
      <c r="I339" s="9">
        <v>346</v>
      </c>
      <c r="J339" s="2">
        <v>181.00034234002302</v>
      </c>
      <c r="K339" s="2">
        <v>5</v>
      </c>
      <c r="L339" s="10">
        <v>4.6882681121570551</v>
      </c>
      <c r="M339" s="9">
        <v>346</v>
      </c>
      <c r="N339" s="2">
        <v>251.8432159866357</v>
      </c>
      <c r="O339" s="2">
        <v>5</v>
      </c>
      <c r="P339" s="10">
        <v>7.2267568211640487</v>
      </c>
      <c r="Q339" s="9">
        <v>346</v>
      </c>
      <c r="R339" s="2">
        <v>241.70564233989234</v>
      </c>
      <c r="S339" s="2">
        <v>5</v>
      </c>
      <c r="T339" s="10">
        <v>13.321586119062697</v>
      </c>
      <c r="U339" s="9">
        <v>346</v>
      </c>
      <c r="V339" s="2">
        <v>312.4246095077192</v>
      </c>
      <c r="W339" s="2">
        <v>5</v>
      </c>
      <c r="X339" s="10">
        <v>17.595926836368641</v>
      </c>
    </row>
    <row r="340" spans="1:24" x14ac:dyDescent="0.25">
      <c r="A340" s="9">
        <v>347</v>
      </c>
      <c r="B340" s="2">
        <v>59.082902305315031</v>
      </c>
      <c r="C340" s="2">
        <v>5</v>
      </c>
      <c r="D340" s="10">
        <v>1.2467108973193644</v>
      </c>
      <c r="E340" s="9">
        <v>347</v>
      </c>
      <c r="F340" s="2">
        <v>67.810127869056771</v>
      </c>
      <c r="G340" s="2">
        <v>5</v>
      </c>
      <c r="H340" s="10">
        <v>1.6414278367184689</v>
      </c>
      <c r="I340" s="9">
        <v>347</v>
      </c>
      <c r="J340" s="2">
        <v>181.4204920006506</v>
      </c>
      <c r="K340" s="2">
        <v>5</v>
      </c>
      <c r="L340" s="10">
        <v>4.7033231927134498</v>
      </c>
      <c r="M340" s="9">
        <v>347</v>
      </c>
      <c r="N340" s="2">
        <v>252.51707439899099</v>
      </c>
      <c r="O340" s="2">
        <v>5</v>
      </c>
      <c r="P340" s="10">
        <v>7.2509029615333143</v>
      </c>
      <c r="Q340" s="9">
        <v>347</v>
      </c>
      <c r="R340" s="2">
        <v>242.1726005547709</v>
      </c>
      <c r="S340" s="2">
        <v>5</v>
      </c>
      <c r="T340" s="10">
        <v>13.349809643685155</v>
      </c>
      <c r="U340" s="9">
        <v>347</v>
      </c>
      <c r="V340" s="2">
        <v>313.07370439245403</v>
      </c>
      <c r="W340" s="2">
        <v>5</v>
      </c>
      <c r="X340" s="10">
        <v>17.635158923690177</v>
      </c>
    </row>
    <row r="341" spans="1:24" x14ac:dyDescent="0.25">
      <c r="A341" s="9">
        <v>348</v>
      </c>
      <c r="B341" s="2">
        <v>59.136956650655108</v>
      </c>
      <c r="C341" s="2">
        <v>5</v>
      </c>
      <c r="D341" s="10">
        <v>1.2493606201301524</v>
      </c>
      <c r="E341" s="9">
        <v>348</v>
      </c>
      <c r="F341" s="2">
        <v>67.88349000751839</v>
      </c>
      <c r="G341" s="2">
        <v>5</v>
      </c>
      <c r="H341" s="10">
        <v>1.6450240199763912</v>
      </c>
      <c r="I341" s="9">
        <v>348</v>
      </c>
      <c r="J341" s="2">
        <v>181.85418583778579</v>
      </c>
      <c r="K341" s="2">
        <v>5</v>
      </c>
      <c r="L341" s="10">
        <v>4.7188635971615449</v>
      </c>
      <c r="M341" s="9">
        <v>348</v>
      </c>
      <c r="N341" s="2">
        <v>253.19123543626668</v>
      </c>
      <c r="O341" s="2">
        <v>5</v>
      </c>
      <c r="P341" s="10">
        <v>7.2750599457589065</v>
      </c>
      <c r="Q341" s="9">
        <v>348</v>
      </c>
      <c r="R341" s="2">
        <v>242.64940101683027</v>
      </c>
      <c r="S341" s="2">
        <v>5</v>
      </c>
      <c r="T341" s="10">
        <v>13.378628045743746</v>
      </c>
      <c r="U341" s="9">
        <v>348</v>
      </c>
      <c r="V341" s="2">
        <v>313.72237236118644</v>
      </c>
      <c r="W341" s="2">
        <v>5</v>
      </c>
      <c r="X341" s="10">
        <v>17.674365207687302</v>
      </c>
    </row>
    <row r="342" spans="1:24" x14ac:dyDescent="0.25">
      <c r="A342" s="9">
        <v>349</v>
      </c>
      <c r="B342" s="2">
        <v>59.192108996968713</v>
      </c>
      <c r="C342" s="2">
        <v>5</v>
      </c>
      <c r="D342" s="10">
        <v>1.2520641665180745</v>
      </c>
      <c r="E342" s="9">
        <v>349</v>
      </c>
      <c r="F342" s="2">
        <v>67.956801674099168</v>
      </c>
      <c r="G342" s="2">
        <v>5</v>
      </c>
      <c r="H342" s="10">
        <v>1.6486177291225081</v>
      </c>
      <c r="I342" s="9">
        <v>349</v>
      </c>
      <c r="J342" s="2">
        <v>182.30141255636616</v>
      </c>
      <c r="K342" s="2">
        <v>5</v>
      </c>
      <c r="L342" s="10">
        <v>4.7348889207691895</v>
      </c>
      <c r="M342" s="9">
        <v>349</v>
      </c>
      <c r="N342" s="2">
        <v>253.86569836417016</v>
      </c>
      <c r="O342" s="2">
        <v>5</v>
      </c>
      <c r="P342" s="10">
        <v>7.299227747529164</v>
      </c>
      <c r="Q342" s="9">
        <v>349</v>
      </c>
      <c r="R342" s="2">
        <v>243.13604041242004</v>
      </c>
      <c r="S342" s="2">
        <v>5</v>
      </c>
      <c r="T342" s="10">
        <v>13.408041124957393</v>
      </c>
      <c r="U342" s="9">
        <v>349</v>
      </c>
      <c r="V342" s="2">
        <v>314.37061492026817</v>
      </c>
      <c r="W342" s="2">
        <v>5</v>
      </c>
      <c r="X342" s="10">
        <v>17.713545779405752</v>
      </c>
    </row>
    <row r="343" spans="1:24" x14ac:dyDescent="0.25">
      <c r="A343" s="9">
        <v>350</v>
      </c>
      <c r="B343" s="2">
        <v>59.24835898946985</v>
      </c>
      <c r="C343" s="2">
        <v>5</v>
      </c>
      <c r="D343" s="10">
        <v>1.2548215190916596</v>
      </c>
      <c r="E343" s="9">
        <v>350</v>
      </c>
      <c r="F343" s="2">
        <v>68.030063047992854</v>
      </c>
      <c r="G343" s="2">
        <v>5</v>
      </c>
      <c r="H343" s="10">
        <v>1.6522089729408258</v>
      </c>
      <c r="I343" s="9">
        <v>350</v>
      </c>
      <c r="J343" s="2">
        <v>182.76216101958954</v>
      </c>
      <c r="K343" s="2">
        <v>5</v>
      </c>
      <c r="L343" s="10">
        <v>4.751398764475125</v>
      </c>
      <c r="M343" s="9">
        <v>350</v>
      </c>
      <c r="N343" s="2">
        <v>254.54046245228972</v>
      </c>
      <c r="O343" s="2">
        <v>5</v>
      </c>
      <c r="P343" s="10">
        <v>7.323406340671494</v>
      </c>
      <c r="Q343" s="9">
        <v>350</v>
      </c>
      <c r="R343" s="2">
        <v>243.63251539386044</v>
      </c>
      <c r="S343" s="2">
        <v>5</v>
      </c>
      <c r="T343" s="10">
        <v>13.43804867898824</v>
      </c>
      <c r="U343" s="9">
        <v>350</v>
      </c>
      <c r="V343" s="2">
        <v>315.01843356643627</v>
      </c>
      <c r="W343" s="2">
        <v>5</v>
      </c>
      <c r="X343" s="10">
        <v>17.752700729310142</v>
      </c>
    </row>
    <row r="344" spans="1:24" x14ac:dyDescent="0.25">
      <c r="A344" s="9">
        <v>351</v>
      </c>
      <c r="B344" s="2">
        <v>59.305706269546697</v>
      </c>
      <c r="C344" s="2">
        <v>5</v>
      </c>
      <c r="D344" s="10">
        <v>1.2576326602718968</v>
      </c>
      <c r="E344" s="9">
        <v>351</v>
      </c>
      <c r="F344" s="2">
        <v>68.103274307246949</v>
      </c>
      <c r="G344" s="2">
        <v>5</v>
      </c>
      <c r="H344" s="10">
        <v>1.6557977601591636</v>
      </c>
      <c r="I344" s="9">
        <v>351</v>
      </c>
      <c r="J344" s="2">
        <v>183.23642024906496</v>
      </c>
      <c r="K344" s="2">
        <v>5</v>
      </c>
      <c r="L344" s="10">
        <v>4.7683927348943822</v>
      </c>
      <c r="M344" s="9">
        <v>351</v>
      </c>
      <c r="N344" s="2">
        <v>255.21552697406327</v>
      </c>
      <c r="O344" s="2">
        <v>5</v>
      </c>
      <c r="P344" s="10">
        <v>7.3475956991512419</v>
      </c>
      <c r="Q344" s="9">
        <v>351</v>
      </c>
      <c r="R344" s="2">
        <v>244.13882257933093</v>
      </c>
      <c r="S344" s="2">
        <v>5</v>
      </c>
      <c r="T344" s="10">
        <v>13.468650503434931</v>
      </c>
      <c r="U344" s="9">
        <v>351</v>
      </c>
      <c r="V344" s="2">
        <v>315.66582978690184</v>
      </c>
      <c r="W344" s="2">
        <v>5</v>
      </c>
      <c r="X344" s="10">
        <v>17.791830147289321</v>
      </c>
    </row>
    <row r="345" spans="1:24" x14ac:dyDescent="0.25">
      <c r="A345" s="9">
        <v>352</v>
      </c>
      <c r="B345" s="2">
        <v>59.364150474748705</v>
      </c>
      <c r="C345" s="2">
        <v>5</v>
      </c>
      <c r="D345" s="10">
        <v>1.2604975722916032</v>
      </c>
      <c r="E345" s="9">
        <v>352</v>
      </c>
      <c r="F345" s="2">
        <v>68.176435628773319</v>
      </c>
      <c r="G345" s="2">
        <v>5</v>
      </c>
      <c r="H345" s="10">
        <v>1.6593840994496729</v>
      </c>
      <c r="I345" s="9">
        <v>352</v>
      </c>
      <c r="J345" s="2">
        <v>183.72417942496492</v>
      </c>
      <c r="K345" s="2">
        <v>5</v>
      </c>
      <c r="L345" s="10">
        <v>4.785870444323745</v>
      </c>
      <c r="M345" s="9">
        <v>352</v>
      </c>
      <c r="N345" s="2">
        <v>255.89089120674703</v>
      </c>
      <c r="O345" s="2">
        <v>5</v>
      </c>
      <c r="P345" s="10">
        <v>7.3717957970705728</v>
      </c>
      <c r="Q345" s="9">
        <v>352</v>
      </c>
      <c r="R345" s="2">
        <v>244.65495855275816</v>
      </c>
      <c r="S345" s="2">
        <v>5</v>
      </c>
      <c r="T345" s="10">
        <v>13.499846391825818</v>
      </c>
      <c r="U345" s="9">
        <v>352</v>
      </c>
      <c r="V345" s="2">
        <v>316.31280505943744</v>
      </c>
      <c r="W345" s="2">
        <v>5</v>
      </c>
      <c r="X345" s="10">
        <v>17.830934122661677</v>
      </c>
    </row>
    <row r="346" spans="1:24" x14ac:dyDescent="0.25">
      <c r="A346" s="9">
        <v>353</v>
      </c>
      <c r="B346" s="2">
        <v>59.423691238773436</v>
      </c>
      <c r="C346" s="2">
        <v>5</v>
      </c>
      <c r="D346" s="10">
        <v>1.2634162371947759</v>
      </c>
      <c r="E346" s="9">
        <v>353</v>
      </c>
      <c r="F346" s="2">
        <v>68.249547188358747</v>
      </c>
      <c r="G346" s="2">
        <v>5</v>
      </c>
      <c r="H346" s="10">
        <v>1.6629679994293507</v>
      </c>
      <c r="I346" s="9">
        <v>353</v>
      </c>
      <c r="J346" s="2">
        <v>184.22542788617918</v>
      </c>
      <c r="K346" s="2">
        <v>5</v>
      </c>
      <c r="L346" s="10">
        <v>4.8038315107472611</v>
      </c>
      <c r="M346" s="9">
        <v>353</v>
      </c>
      <c r="N346" s="2">
        <v>256.56655443138453</v>
      </c>
      <c r="O346" s="2">
        <v>5</v>
      </c>
      <c r="P346" s="10">
        <v>7.396006608667367</v>
      </c>
      <c r="Q346" s="9">
        <v>353</v>
      </c>
      <c r="R346" s="2">
        <v>245.1809198637005</v>
      </c>
      <c r="S346" s="2">
        <v>5</v>
      </c>
      <c r="T346" s="10">
        <v>13.531636135611997</v>
      </c>
      <c r="U346" s="9">
        <v>353</v>
      </c>
      <c r="V346" s="2">
        <v>316.95936085246376</v>
      </c>
      <c r="W346" s="2">
        <v>5</v>
      </c>
      <c r="X346" s="10">
        <v>17.870012744180343</v>
      </c>
    </row>
    <row r="347" spans="1:24" x14ac:dyDescent="0.25">
      <c r="A347" s="9">
        <v>354</v>
      </c>
      <c r="B347" s="2">
        <v>59.484328191453123</v>
      </c>
      <c r="C347" s="2">
        <v>5</v>
      </c>
      <c r="D347" s="10">
        <v>1.2663886368359374</v>
      </c>
      <c r="E347" s="9">
        <v>354</v>
      </c>
      <c r="F347" s="2">
        <v>68.322609160675086</v>
      </c>
      <c r="G347" s="2">
        <v>5</v>
      </c>
      <c r="H347" s="10">
        <v>1.6665494686605438</v>
      </c>
      <c r="I347" s="9">
        <v>354</v>
      </c>
      <c r="J347" s="2">
        <v>184.7401551304709</v>
      </c>
      <c r="K347" s="2">
        <v>5</v>
      </c>
      <c r="L347" s="10">
        <v>4.8222755578418308</v>
      </c>
      <c r="M347" s="9">
        <v>354</v>
      </c>
      <c r="N347" s="2">
        <v>257.24251593277648</v>
      </c>
      <c r="O347" s="2">
        <v>5</v>
      </c>
      <c r="P347" s="10">
        <v>7.4202281083141282</v>
      </c>
      <c r="Q347" s="9">
        <v>354</v>
      </c>
      <c r="R347" s="2">
        <v>245.7167030272314</v>
      </c>
      <c r="S347" s="2">
        <v>5</v>
      </c>
      <c r="T347" s="10">
        <v>13.564019524160255</v>
      </c>
      <c r="U347" s="9">
        <v>354</v>
      </c>
      <c r="V347" s="2">
        <v>317.60549862513523</v>
      </c>
      <c r="W347" s="2">
        <v>5</v>
      </c>
      <c r="X347" s="10">
        <v>17.909066100038395</v>
      </c>
    </row>
    <row r="348" spans="1:24" x14ac:dyDescent="0.25">
      <c r="A348" s="9">
        <v>355</v>
      </c>
      <c r="B348" s="2">
        <v>59.546060958741108</v>
      </c>
      <c r="C348" s="2">
        <v>5</v>
      </c>
      <c r="D348" s="10">
        <v>1.2694147528794661</v>
      </c>
      <c r="E348" s="9">
        <v>355</v>
      </c>
      <c r="F348" s="2">
        <v>68.395621719289551</v>
      </c>
      <c r="G348" s="2">
        <v>5</v>
      </c>
      <c r="H348" s="10">
        <v>1.6701285156514489</v>
      </c>
      <c r="I348" s="9">
        <v>355</v>
      </c>
      <c r="J348" s="2">
        <v>185.26835081463383</v>
      </c>
      <c r="K348" s="2">
        <v>5</v>
      </c>
      <c r="L348" s="10">
        <v>4.8412022149828475</v>
      </c>
      <c r="M348" s="9">
        <v>355</v>
      </c>
      <c r="N348" s="2">
        <v>257.91877499945025</v>
      </c>
      <c r="O348" s="2">
        <v>5</v>
      </c>
      <c r="P348" s="10">
        <v>7.4444602705168945</v>
      </c>
      <c r="Q348" s="9">
        <v>355</v>
      </c>
      <c r="R348" s="2">
        <v>246.26230452382012</v>
      </c>
      <c r="S348" s="2">
        <v>5</v>
      </c>
      <c r="T348" s="10">
        <v>13.596996344745852</v>
      </c>
      <c r="U348" s="9">
        <v>355</v>
      </c>
      <c r="V348" s="2">
        <v>318.25121982742434</v>
      </c>
      <c r="W348" s="2">
        <v>5</v>
      </c>
      <c r="X348" s="10">
        <v>17.948094277873938</v>
      </c>
    </row>
    <row r="349" spans="1:24" x14ac:dyDescent="0.25">
      <c r="A349" s="9">
        <v>356</v>
      </c>
      <c r="B349" s="2">
        <v>59.6088891626978</v>
      </c>
      <c r="C349" s="2">
        <v>5</v>
      </c>
      <c r="D349" s="10">
        <v>1.2724945667989118</v>
      </c>
      <c r="E349" s="9">
        <v>356</v>
      </c>
      <c r="F349" s="2">
        <v>68.46858503667481</v>
      </c>
      <c r="G349" s="2">
        <v>5</v>
      </c>
      <c r="H349" s="10">
        <v>1.6737051488566077</v>
      </c>
      <c r="I349" s="9">
        <v>356</v>
      </c>
      <c r="J349" s="2">
        <v>185.81000475465163</v>
      </c>
      <c r="K349" s="2">
        <v>5</v>
      </c>
      <c r="L349" s="10">
        <v>4.8606111172499018</v>
      </c>
      <c r="M349" s="9">
        <v>356</v>
      </c>
      <c r="N349" s="2">
        <v>258.59533092362989</v>
      </c>
      <c r="O349" s="2">
        <v>5</v>
      </c>
      <c r="P349" s="10">
        <v>7.4687030699141754</v>
      </c>
      <c r="Q349" s="9">
        <v>356</v>
      </c>
      <c r="R349" s="2">
        <v>246.81772079921063</v>
      </c>
      <c r="S349" s="2">
        <v>5</v>
      </c>
      <c r="T349" s="10">
        <v>13.630566382545219</v>
      </c>
      <c r="U349" s="9">
        <v>356</v>
      </c>
      <c r="V349" s="2">
        <v>318.89652590020484</v>
      </c>
      <c r="W349" s="2">
        <v>5</v>
      </c>
      <c r="X349" s="10">
        <v>17.987097364775149</v>
      </c>
    </row>
    <row r="350" spans="1:24" x14ac:dyDescent="0.25">
      <c r="A350" s="9">
        <v>357</v>
      </c>
      <c r="B350" s="2">
        <v>59.672812421476671</v>
      </c>
      <c r="C350" s="2">
        <v>5</v>
      </c>
      <c r="D350" s="10">
        <v>1.2756280598763077</v>
      </c>
      <c r="E350" s="9">
        <v>357</v>
      </c>
      <c r="F350" s="2">
        <v>68.54149928421883</v>
      </c>
      <c r="G350" s="2">
        <v>5</v>
      </c>
      <c r="H350" s="10">
        <v>1.6772793766773944</v>
      </c>
      <c r="I350" s="9">
        <v>357</v>
      </c>
      <c r="J350" s="2">
        <v>186.36510692585901</v>
      </c>
      <c r="K350" s="2">
        <v>5</v>
      </c>
      <c r="L350" s="10">
        <v>4.8805019054325536</v>
      </c>
      <c r="M350" s="9">
        <v>357</v>
      </c>
      <c r="N350" s="2">
        <v>259.272183001207</v>
      </c>
      <c r="O350" s="2">
        <v>5</v>
      </c>
      <c r="P350" s="10">
        <v>7.4929564812758933</v>
      </c>
      <c r="Q350" s="9">
        <v>357</v>
      </c>
      <c r="R350" s="2">
        <v>247.38294826429802</v>
      </c>
      <c r="S350" s="2">
        <v>5</v>
      </c>
      <c r="T350" s="10">
        <v>13.66472942062847</v>
      </c>
      <c r="U350" s="9">
        <v>357</v>
      </c>
      <c r="V350" s="2">
        <v>319.54141827533482</v>
      </c>
      <c r="W350" s="2">
        <v>5</v>
      </c>
      <c r="X350" s="10">
        <v>18.026075447285272</v>
      </c>
    </row>
    <row r="351" spans="1:24" x14ac:dyDescent="0.25">
      <c r="A351" s="9">
        <v>358</v>
      </c>
      <c r="B351" s="2">
        <v>59.73783034930976</v>
      </c>
      <c r="C351" s="2">
        <v>5</v>
      </c>
      <c r="D351" s="10">
        <v>1.2788152132014587</v>
      </c>
      <c r="E351" s="9">
        <v>358</v>
      </c>
      <c r="F351" s="2">
        <v>68.614364632234938</v>
      </c>
      <c r="G351" s="2">
        <v>5</v>
      </c>
      <c r="H351" s="10">
        <v>1.6808512074624973</v>
      </c>
      <c r="I351" s="9">
        <v>358</v>
      </c>
      <c r="J351" s="2">
        <v>186.93364746310414</v>
      </c>
      <c r="K351" s="2">
        <v>5</v>
      </c>
      <c r="L351" s="10">
        <v>4.9008742260361595</v>
      </c>
      <c r="M351" s="9">
        <v>358</v>
      </c>
      <c r="N351" s="2">
        <v>259.94933053171121</v>
      </c>
      <c r="O351" s="2">
        <v>5</v>
      </c>
      <c r="P351" s="10">
        <v>7.5172204795023285</v>
      </c>
      <c r="Q351" s="9">
        <v>358</v>
      </c>
      <c r="R351" s="2">
        <v>247.95798329500303</v>
      </c>
      <c r="S351" s="2">
        <v>5</v>
      </c>
      <c r="T351" s="10">
        <v>13.69948523995183</v>
      </c>
      <c r="U351" s="9">
        <v>358</v>
      </c>
      <c r="V351" s="2">
        <v>320.18589837573802</v>
      </c>
      <c r="W351" s="2">
        <v>5</v>
      </c>
      <c r="X351" s="10">
        <v>18.065028611407556</v>
      </c>
    </row>
    <row r="352" spans="1:24" x14ac:dyDescent="0.25">
      <c r="A352" s="9">
        <v>359</v>
      </c>
      <c r="B352" s="2">
        <v>59.803942556493013</v>
      </c>
      <c r="C352" s="2">
        <v>5</v>
      </c>
      <c r="D352" s="10">
        <v>1.2820560076712264</v>
      </c>
      <c r="E352" s="9">
        <v>359</v>
      </c>
      <c r="F352" s="2">
        <v>68.687181249971289</v>
      </c>
      <c r="G352" s="2">
        <v>5</v>
      </c>
      <c r="H352" s="10">
        <v>1.6844206495083964</v>
      </c>
      <c r="I352" s="9">
        <v>359</v>
      </c>
      <c r="J352" s="2">
        <v>187.51561666091368</v>
      </c>
      <c r="K352" s="2">
        <v>5</v>
      </c>
      <c r="L352" s="10">
        <v>4.9217277312877785</v>
      </c>
      <c r="M352" s="9">
        <v>359</v>
      </c>
      <c r="N352" s="2">
        <v>260.62677281828144</v>
      </c>
      <c r="O352" s="2">
        <v>5</v>
      </c>
      <c r="P352" s="10">
        <v>7.5414950396230926</v>
      </c>
      <c r="Q352" s="9">
        <v>359</v>
      </c>
      <c r="R352" s="2">
        <v>248.5428222321442</v>
      </c>
      <c r="S352" s="2">
        <v>5</v>
      </c>
      <c r="T352" s="10">
        <v>13.734833619349907</v>
      </c>
      <c r="U352" s="9">
        <v>359</v>
      </c>
      <c r="V352" s="2">
        <v>320.82996761548378</v>
      </c>
      <c r="W352" s="2">
        <v>5</v>
      </c>
      <c r="X352" s="10">
        <v>18.103956942610083</v>
      </c>
    </row>
    <row r="353" spans="1:24" x14ac:dyDescent="0.25">
      <c r="A353" s="9">
        <v>360</v>
      </c>
      <c r="B353" s="2">
        <v>59.871148649371413</v>
      </c>
      <c r="C353" s="2">
        <v>5</v>
      </c>
      <c r="D353" s="10">
        <v>1.2853504239887947</v>
      </c>
      <c r="E353" s="9">
        <v>360</v>
      </c>
      <c r="F353" s="2">
        <v>68.759949305620637</v>
      </c>
      <c r="G353" s="2">
        <v>5</v>
      </c>
      <c r="H353" s="10">
        <v>1.6879877110598349</v>
      </c>
      <c r="I353" s="9">
        <v>360</v>
      </c>
      <c r="J353" s="2">
        <v>188.11100497365882</v>
      </c>
      <c r="K353" s="2">
        <v>5</v>
      </c>
      <c r="L353" s="10">
        <v>4.9430620791421243</v>
      </c>
      <c r="M353" s="9">
        <v>360</v>
      </c>
      <c r="N353" s="2">
        <v>261.30450916763709</v>
      </c>
      <c r="O353" s="2">
        <v>5</v>
      </c>
      <c r="P353" s="10">
        <v>7.5657801367960973</v>
      </c>
      <c r="Q353" s="9">
        <v>360</v>
      </c>
      <c r="R353" s="2">
        <v>249.13746138130762</v>
      </c>
      <c r="S353" s="2">
        <v>5</v>
      </c>
      <c r="T353" s="10">
        <v>13.770774335527811</v>
      </c>
      <c r="U353" s="9">
        <v>360</v>
      </c>
      <c r="V353" s="2">
        <v>321.47362739986772</v>
      </c>
      <c r="W353" s="2">
        <v>5</v>
      </c>
      <c r="X353" s="10">
        <v>18.142860525830628</v>
      </c>
    </row>
    <row r="354" spans="1:24" x14ac:dyDescent="0.25">
      <c r="A354" s="9">
        <v>361</v>
      </c>
      <c r="B354" s="2">
        <v>59.939448230323713</v>
      </c>
      <c r="C354" s="2">
        <v>5</v>
      </c>
      <c r="D354" s="10">
        <v>1.2886984426629269</v>
      </c>
      <c r="E354" s="9">
        <v>361</v>
      </c>
      <c r="F354" s="2">
        <v>68.832668966329749</v>
      </c>
      <c r="G354" s="2">
        <v>5</v>
      </c>
      <c r="H354" s="10">
        <v>1.691552400310282</v>
      </c>
      <c r="I354" s="9">
        <v>361</v>
      </c>
      <c r="J354" s="2">
        <v>188.71980301572361</v>
      </c>
      <c r="K354" s="2">
        <v>5</v>
      </c>
      <c r="L354" s="10">
        <v>4.9648769332875968</v>
      </c>
      <c r="M354" s="9">
        <v>361</v>
      </c>
      <c r="N354" s="2">
        <v>261.98253889004997</v>
      </c>
      <c r="O354" s="2">
        <v>5</v>
      </c>
      <c r="P354" s="10">
        <v>7.590075746306546</v>
      </c>
      <c r="Q354" s="9">
        <v>361</v>
      </c>
      <c r="R354" s="2">
        <v>249.74189701271465</v>
      </c>
      <c r="S354" s="2">
        <v>5</v>
      </c>
      <c r="T354" s="10">
        <v>13.807307163053167</v>
      </c>
      <c r="U354" s="9">
        <v>361</v>
      </c>
      <c r="V354" s="2">
        <v>322.11687912548939</v>
      </c>
      <c r="W354" s="2">
        <v>5</v>
      </c>
      <c r="X354" s="10">
        <v>18.181739445481377</v>
      </c>
    </row>
    <row r="355" spans="1:24" x14ac:dyDescent="0.25">
      <c r="A355" s="9">
        <v>362</v>
      </c>
      <c r="B355" s="2">
        <v>60.008840897747035</v>
      </c>
      <c r="C355" s="2">
        <v>5</v>
      </c>
      <c r="D355" s="10">
        <v>1.2921000440072075</v>
      </c>
      <c r="E355" s="9">
        <v>362</v>
      </c>
      <c r="F355" s="2">
        <v>68.905340398208864</v>
      </c>
      <c r="G355" s="2">
        <v>5</v>
      </c>
      <c r="H355" s="10">
        <v>1.6951147254023955</v>
      </c>
      <c r="I355" s="9">
        <v>362</v>
      </c>
      <c r="J355" s="2">
        <v>189.34200156167489</v>
      </c>
      <c r="K355" s="2">
        <v>5</v>
      </c>
      <c r="L355" s="10">
        <v>4.9871719631523748</v>
      </c>
      <c r="M355" s="9">
        <v>362</v>
      </c>
      <c r="N355" s="2">
        <v>262.66086129931591</v>
      </c>
      <c r="O355" s="2">
        <v>5</v>
      </c>
      <c r="P355" s="10">
        <v>7.6143818435659218</v>
      </c>
      <c r="Q355" s="9">
        <v>362</v>
      </c>
      <c r="R355" s="2">
        <v>250.35612536108724</v>
      </c>
      <c r="S355" s="2">
        <v>5</v>
      </c>
      <c r="T355" s="10">
        <v>13.844431874347974</v>
      </c>
      <c r="U355" s="9">
        <v>362</v>
      </c>
      <c r="V355" s="2">
        <v>322.75972418033041</v>
      </c>
      <c r="W355" s="2">
        <v>5</v>
      </c>
      <c r="X355" s="10">
        <v>18.220593785453634</v>
      </c>
    </row>
    <row r="356" spans="1:24" x14ac:dyDescent="0.25">
      <c r="A356" s="9">
        <v>363</v>
      </c>
      <c r="B356" s="2">
        <v>60.079326246041092</v>
      </c>
      <c r="C356" s="2">
        <v>5</v>
      </c>
      <c r="D356" s="10">
        <v>1.2955552081392692</v>
      </c>
      <c r="E356" s="9">
        <v>363</v>
      </c>
      <c r="F356" s="2">
        <v>68.977963766340892</v>
      </c>
      <c r="G356" s="2">
        <v>5</v>
      </c>
      <c r="H356" s="10">
        <v>1.6986746944284754</v>
      </c>
      <c r="I356" s="9">
        <v>363</v>
      </c>
      <c r="J356" s="2">
        <v>189.9775915464343</v>
      </c>
      <c r="K356" s="2">
        <v>5</v>
      </c>
      <c r="L356" s="10">
        <v>5.0099468439105719</v>
      </c>
      <c r="M356" s="9">
        <v>363</v>
      </c>
      <c r="N356" s="2">
        <v>263.33947571272796</v>
      </c>
      <c r="O356" s="2">
        <v>5</v>
      </c>
      <c r="P356" s="10">
        <v>7.6386984041110084</v>
      </c>
      <c r="Q356" s="9">
        <v>363</v>
      </c>
      <c r="R356" s="2">
        <v>250.98014262551069</v>
      </c>
      <c r="S356" s="2">
        <v>5</v>
      </c>
      <c r="T356" s="10">
        <v>13.882148239680308</v>
      </c>
      <c r="U356" s="9">
        <v>363</v>
      </c>
      <c r="V356" s="2">
        <v>323.40216394383145</v>
      </c>
      <c r="W356" s="2">
        <v>5</v>
      </c>
      <c r="X356" s="10">
        <v>18.259423629122484</v>
      </c>
    </row>
    <row r="357" spans="1:24" x14ac:dyDescent="0.25">
      <c r="A357" s="9">
        <v>364</v>
      </c>
      <c r="B357" s="2">
        <v>60.150903865592234</v>
      </c>
      <c r="C357" s="2">
        <v>5</v>
      </c>
      <c r="D357" s="10">
        <v>1.2990639149800114</v>
      </c>
      <c r="E357" s="9">
        <v>364</v>
      </c>
      <c r="F357" s="2">
        <v>69.05053923479062</v>
      </c>
      <c r="G357" s="2">
        <v>5</v>
      </c>
      <c r="H357" s="10">
        <v>1.7022323154309129</v>
      </c>
      <c r="I357" s="9">
        <v>364</v>
      </c>
      <c r="J357" s="2">
        <v>190.62656406545204</v>
      </c>
      <c r="K357" s="2">
        <v>5</v>
      </c>
      <c r="L357" s="10">
        <v>5.0332012564884723</v>
      </c>
      <c r="M357" s="9">
        <v>364</v>
      </c>
      <c r="N357" s="2">
        <v>264.01838145104779</v>
      </c>
      <c r="O357" s="2">
        <v>5</v>
      </c>
      <c r="P357" s="10">
        <v>7.6630254036028935</v>
      </c>
      <c r="Q357" s="9">
        <v>364</v>
      </c>
      <c r="R357" s="2">
        <v>251.61394496929455</v>
      </c>
      <c r="S357" s="2">
        <v>5</v>
      </c>
      <c r="T357" s="10">
        <v>13.920456027155913</v>
      </c>
      <c r="U357" s="9">
        <v>364</v>
      </c>
      <c r="V357" s="2">
        <v>324.04419978696825</v>
      </c>
      <c r="W357" s="2">
        <v>5</v>
      </c>
      <c r="X357" s="10">
        <v>18.29822905935136</v>
      </c>
    </row>
    <row r="358" spans="1:24" x14ac:dyDescent="0.25">
      <c r="A358" s="9">
        <v>365</v>
      </c>
      <c r="B358" s="2">
        <v>60.223573342757099</v>
      </c>
      <c r="C358" s="2">
        <v>5</v>
      </c>
      <c r="D358" s="10">
        <v>1.3026261442527989</v>
      </c>
      <c r="E358" s="9">
        <v>365</v>
      </c>
      <c r="F358" s="2">
        <v>69.123066966613749</v>
      </c>
      <c r="G358" s="2">
        <v>5</v>
      </c>
      <c r="H358" s="10">
        <v>1.7057875964026348</v>
      </c>
      <c r="I358" s="9">
        <v>365</v>
      </c>
      <c r="J358" s="2">
        <v>191.28891037488245</v>
      </c>
      <c r="K358" s="2">
        <v>5</v>
      </c>
      <c r="L358" s="10">
        <v>5.0569348875708124</v>
      </c>
      <c r="M358" s="9">
        <v>365</v>
      </c>
      <c r="N358" s="2">
        <v>264.69757783847933</v>
      </c>
      <c r="O358" s="2">
        <v>5</v>
      </c>
      <c r="P358" s="10">
        <v>7.6873628178260089</v>
      </c>
      <c r="Q358" s="9">
        <v>365</v>
      </c>
      <c r="R358" s="2">
        <v>252.25752851983034</v>
      </c>
      <c r="S358" s="2">
        <v>5</v>
      </c>
      <c r="T358" s="10">
        <v>13.9593550027096</v>
      </c>
      <c r="U358" s="9">
        <v>365</v>
      </c>
      <c r="V358" s="2">
        <v>324.68583307232592</v>
      </c>
      <c r="W358" s="2">
        <v>5</v>
      </c>
      <c r="X358" s="10">
        <v>18.337010158496579</v>
      </c>
    </row>
    <row r="359" spans="1:24" x14ac:dyDescent="0.25">
      <c r="A359" s="9">
        <v>366</v>
      </c>
      <c r="B359" s="2">
        <v>60.297334259846089</v>
      </c>
      <c r="C359" s="2">
        <v>5</v>
      </c>
      <c r="D359" s="10">
        <v>1.3062418754826515</v>
      </c>
      <c r="E359" s="9">
        <v>366</v>
      </c>
      <c r="F359" s="2">
        <v>69.195547123865865</v>
      </c>
      <c r="G359" s="2">
        <v>5</v>
      </c>
      <c r="H359" s="10">
        <v>1.7093405452875425</v>
      </c>
      <c r="I359" s="9">
        <v>366</v>
      </c>
      <c r="J359" s="2">
        <v>191.96462189176157</v>
      </c>
      <c r="K359" s="2">
        <v>5</v>
      </c>
      <c r="L359" s="10">
        <v>5.0811474296071513</v>
      </c>
      <c r="M359" s="9">
        <v>366</v>
      </c>
      <c r="N359" s="2">
        <v>265.37706420264198</v>
      </c>
      <c r="O359" s="2">
        <v>5</v>
      </c>
      <c r="P359" s="10">
        <v>7.7117106226871623</v>
      </c>
      <c r="Q359" s="9">
        <v>366</v>
      </c>
      <c r="R359" s="2">
        <v>252.9108893684475</v>
      </c>
      <c r="S359" s="2">
        <v>5</v>
      </c>
      <c r="T359" s="10">
        <v>13.998844930096555</v>
      </c>
      <c r="U359" s="9">
        <v>366</v>
      </c>
      <c r="V359" s="2">
        <v>325.32706515417397</v>
      </c>
      <c r="W359" s="2">
        <v>5</v>
      </c>
      <c r="X359" s="10">
        <v>18.375767008411845</v>
      </c>
    </row>
    <row r="360" spans="1:24" x14ac:dyDescent="0.25">
      <c r="A360" s="9">
        <v>367</v>
      </c>
      <c r="B360" s="2">
        <v>60.372186195106472</v>
      </c>
      <c r="C360" s="2">
        <v>5</v>
      </c>
      <c r="D360" s="10">
        <v>1.3099110879954152</v>
      </c>
      <c r="E360" s="9">
        <v>367</v>
      </c>
      <c r="F360" s="2">
        <v>69.267979867611288</v>
      </c>
      <c r="G360" s="2">
        <v>5</v>
      </c>
      <c r="H360" s="10">
        <v>1.7128911699809457</v>
      </c>
      <c r="I360" s="9">
        <v>367</v>
      </c>
      <c r="J360" s="2">
        <v>192.65369019418694</v>
      </c>
      <c r="K360" s="2">
        <v>5</v>
      </c>
      <c r="L360" s="10">
        <v>5.1058385808183084</v>
      </c>
      <c r="M360" s="9">
        <v>367</v>
      </c>
      <c r="N360" s="2">
        <v>266.0568398745437</v>
      </c>
      <c r="O360" s="2">
        <v>5</v>
      </c>
      <c r="P360" s="10">
        <v>7.7360687942145905</v>
      </c>
      <c r="Q360" s="9">
        <v>367</v>
      </c>
      <c r="R360" s="2">
        <v>253.57402357026663</v>
      </c>
      <c r="S360" s="2">
        <v>5</v>
      </c>
      <c r="T360" s="10">
        <v>14.038925570883448</v>
      </c>
      <c r="U360" s="9">
        <v>367</v>
      </c>
      <c r="V360" s="2">
        <v>325.96789737853925</v>
      </c>
      <c r="W360" s="2">
        <v>5</v>
      </c>
      <c r="X360" s="10">
        <v>18.414499690452661</v>
      </c>
    </row>
    <row r="361" spans="1:24" x14ac:dyDescent="0.25">
      <c r="A361" s="9">
        <v>368</v>
      </c>
      <c r="B361" s="2">
        <v>60.448128722705249</v>
      </c>
      <c r="C361" s="2">
        <v>5</v>
      </c>
      <c r="D361" s="10">
        <v>1.3136337609169244</v>
      </c>
      <c r="E361" s="9">
        <v>368</v>
      </c>
      <c r="F361" s="2">
        <v>69.340365357931788</v>
      </c>
      <c r="G361" s="2">
        <v>5</v>
      </c>
      <c r="H361" s="10">
        <v>1.7164394783299901</v>
      </c>
      <c r="I361" s="9">
        <v>368</v>
      </c>
      <c r="J361" s="2">
        <v>193.35610702149847</v>
      </c>
      <c r="K361" s="2">
        <v>5</v>
      </c>
      <c r="L361" s="10">
        <v>5.1310080452028473</v>
      </c>
      <c r="M361" s="9">
        <v>368</v>
      </c>
      <c r="N361" s="2">
        <v>266.73690418855483</v>
      </c>
      <c r="O361" s="2">
        <v>5</v>
      </c>
      <c r="P361" s="10">
        <v>7.7604373085570133</v>
      </c>
      <c r="Q361" s="9">
        <v>368</v>
      </c>
      <c r="R361" s="2">
        <v>254.24692714405012</v>
      </c>
      <c r="S361" s="2">
        <v>5</v>
      </c>
      <c r="T361" s="10">
        <v>14.079596684439416</v>
      </c>
      <c r="U361" s="9">
        <v>368</v>
      </c>
      <c r="V361" s="2">
        <v>326.60833108327864</v>
      </c>
      <c r="W361" s="2">
        <v>5</v>
      </c>
      <c r="X361" s="10">
        <v>18.453208285480727</v>
      </c>
    </row>
    <row r="362" spans="1:24" x14ac:dyDescent="0.25">
      <c r="A362" s="9">
        <v>369</v>
      </c>
      <c r="B362" s="2">
        <v>60.525161412711739</v>
      </c>
      <c r="C362" s="2">
        <v>5</v>
      </c>
      <c r="D362" s="10">
        <v>1.3174098731721442</v>
      </c>
      <c r="E362" s="9">
        <v>369</v>
      </c>
      <c r="F362" s="2">
        <v>69.41270375393529</v>
      </c>
      <c r="G362" s="2">
        <v>5</v>
      </c>
      <c r="H362" s="10">
        <v>1.7199854781340831</v>
      </c>
      <c r="I362" s="9">
        <v>369</v>
      </c>
      <c r="J362" s="2">
        <v>194.07186427446223</v>
      </c>
      <c r="K362" s="2">
        <v>5</v>
      </c>
      <c r="L362" s="10">
        <v>5.1566555325436614</v>
      </c>
      <c r="M362" s="9">
        <v>369</v>
      </c>
      <c r="N362" s="2">
        <v>267.41725648238241</v>
      </c>
      <c r="O362" s="2">
        <v>5</v>
      </c>
      <c r="P362" s="10">
        <v>7.7848161419827084</v>
      </c>
      <c r="Q362" s="9">
        <v>369</v>
      </c>
      <c r="R362" s="2">
        <v>254.92959607205029</v>
      </c>
      <c r="S362" s="2">
        <v>5</v>
      </c>
      <c r="T362" s="10">
        <v>14.120858027926882</v>
      </c>
      <c r="U362" s="9">
        <v>369</v>
      </c>
      <c r="V362" s="2">
        <v>327.24836759815037</v>
      </c>
      <c r="W362" s="2">
        <v>5</v>
      </c>
      <c r="X362" s="10">
        <v>18.49189287386826</v>
      </c>
    </row>
    <row r="363" spans="1:24" x14ac:dyDescent="0.25">
      <c r="A363" s="9">
        <v>370</v>
      </c>
      <c r="B363" s="2">
        <v>60.60328383107975</v>
      </c>
      <c r="C363" s="2">
        <v>5</v>
      </c>
      <c r="D363" s="10">
        <v>1.3212394034843016</v>
      </c>
      <c r="E363" s="9">
        <v>370</v>
      </c>
      <c r="F363" s="2">
        <v>69.484995213764364</v>
      </c>
      <c r="G363" s="2">
        <v>5</v>
      </c>
      <c r="H363" s="10">
        <v>1.7235291771453118</v>
      </c>
      <c r="I363" s="9">
        <v>370</v>
      </c>
      <c r="J363" s="2">
        <v>194.80095401545603</v>
      </c>
      <c r="K363" s="2">
        <v>5</v>
      </c>
      <c r="L363" s="10">
        <v>5.182780758414621</v>
      </c>
      <c r="M363" s="9">
        <v>370</v>
      </c>
      <c r="N363" s="2">
        <v>268.09789609704404</v>
      </c>
      <c r="O363" s="2">
        <v>5</v>
      </c>
      <c r="P363" s="10">
        <v>7.8092052708785831</v>
      </c>
      <c r="Q363" s="9">
        <v>370</v>
      </c>
      <c r="R363" s="2">
        <v>255.62202629985498</v>
      </c>
      <c r="S363" s="2">
        <v>5</v>
      </c>
      <c r="T363" s="10">
        <v>14.162709356292231</v>
      </c>
      <c r="U363" s="9">
        <v>370</v>
      </c>
      <c r="V363" s="2">
        <v>327.88800824488504</v>
      </c>
      <c r="W363" s="2">
        <v>5</v>
      </c>
      <c r="X363" s="10">
        <v>18.530553535502268</v>
      </c>
    </row>
    <row r="364" spans="1:24" x14ac:dyDescent="0.25">
      <c r="A364" s="9">
        <v>371</v>
      </c>
      <c r="B364" s="2">
        <v>60.682495539629613</v>
      </c>
      <c r="C364" s="2">
        <v>5</v>
      </c>
      <c r="D364" s="10">
        <v>1.3251223303740005</v>
      </c>
      <c r="E364" s="9">
        <v>371</v>
      </c>
      <c r="F364" s="2">
        <v>69.557239894604692</v>
      </c>
      <c r="G364" s="2">
        <v>5</v>
      </c>
      <c r="H364" s="10">
        <v>1.7270705830688573</v>
      </c>
      <c r="I364" s="9">
        <v>371</v>
      </c>
      <c r="J364" s="2">
        <v>195.5433684686563</v>
      </c>
      <c r="K364" s="2">
        <v>5</v>
      </c>
      <c r="L364" s="10">
        <v>5.2093834441872717</v>
      </c>
      <c r="M364" s="9">
        <v>371</v>
      </c>
      <c r="N364" s="2">
        <v>268.77882237684264</v>
      </c>
      <c r="O364" s="2">
        <v>5</v>
      </c>
      <c r="P364" s="10">
        <v>7.8336046717492671</v>
      </c>
      <c r="Q364" s="9">
        <v>371</v>
      </c>
      <c r="R364" s="2">
        <v>256.32421373623055</v>
      </c>
      <c r="S364" s="2">
        <v>5</v>
      </c>
      <c r="T364" s="10">
        <v>14.205150422256304</v>
      </c>
      <c r="U364" s="9">
        <v>371</v>
      </c>
      <c r="V364" s="2">
        <v>328.52725433725573</v>
      </c>
      <c r="W364" s="2">
        <v>5</v>
      </c>
      <c r="X364" s="10">
        <v>18.569190349788805</v>
      </c>
    </row>
    <row r="365" spans="1:24" x14ac:dyDescent="0.25">
      <c r="A365" s="9">
        <v>372</v>
      </c>
      <c r="B365" s="2">
        <v>60.762796096029753</v>
      </c>
      <c r="C365" s="2">
        <v>5</v>
      </c>
      <c r="D365" s="10">
        <v>1.3290586321583213</v>
      </c>
      <c r="E365" s="9">
        <v>372</v>
      </c>
      <c r="F365" s="2">
        <v>69.629437952693422</v>
      </c>
      <c r="G365" s="2">
        <v>5</v>
      </c>
      <c r="H365" s="10">
        <v>1.7306097035634029</v>
      </c>
      <c r="I365" s="9">
        <v>372</v>
      </c>
      <c r="J365" s="2">
        <v>196.2991000202278</v>
      </c>
      <c r="K365" s="2">
        <v>5</v>
      </c>
      <c r="L365" s="10">
        <v>5.2364633170376358</v>
      </c>
      <c r="M365" s="9">
        <v>372</v>
      </c>
      <c r="N365" s="2">
        <v>269.46003466934127</v>
      </c>
      <c r="O365" s="2">
        <v>5</v>
      </c>
      <c r="P365" s="10">
        <v>7.8580143212162055</v>
      </c>
      <c r="Q365" s="9">
        <v>372</v>
      </c>
      <c r="R365" s="2">
        <v>257.03615425296209</v>
      </c>
      <c r="S365" s="2">
        <v>5</v>
      </c>
      <c r="T365" s="10">
        <v>14.24818097630475</v>
      </c>
      <c r="U365" s="9">
        <v>372</v>
      </c>
      <c r="V365" s="2">
        <v>329.16610718114731</v>
      </c>
      <c r="W365" s="2">
        <v>5</v>
      </c>
      <c r="X365" s="10">
        <v>18.607803395657136</v>
      </c>
    </row>
    <row r="366" spans="1:24" x14ac:dyDescent="0.25">
      <c r="A366" s="9">
        <v>373</v>
      </c>
      <c r="B366" s="2">
        <v>60.84418505377807</v>
      </c>
      <c r="C366" s="2">
        <v>5</v>
      </c>
      <c r="D366" s="10">
        <v>1.3330482869499054</v>
      </c>
      <c r="E366" s="9">
        <v>373</v>
      </c>
      <c r="F366" s="2">
        <v>69.701589543327458</v>
      </c>
      <c r="G366" s="2">
        <v>5</v>
      </c>
      <c r="H366" s="10">
        <v>1.7341465462415417</v>
      </c>
      <c r="I366" s="9">
        <v>373</v>
      </c>
      <c r="J366" s="2">
        <v>197.06814121851514</v>
      </c>
      <c r="K366" s="2">
        <v>5</v>
      </c>
      <c r="L366" s="10">
        <v>5.2640201099530639</v>
      </c>
      <c r="M366" s="9">
        <v>373</v>
      </c>
      <c r="N366" s="2">
        <v>270.14153232533801</v>
      </c>
      <c r="O366" s="2">
        <v>5</v>
      </c>
      <c r="P366" s="10">
        <v>7.8824341960167708</v>
      </c>
      <c r="Q366" s="9">
        <v>373</v>
      </c>
      <c r="R366" s="2">
        <v>257.75784368469101</v>
      </c>
      <c r="S366" s="2">
        <v>5</v>
      </c>
      <c r="T366" s="10">
        <v>14.291800766678211</v>
      </c>
      <c r="U366" s="9">
        <v>373</v>
      </c>
      <c r="V366" s="2">
        <v>329.80456807462434</v>
      </c>
      <c r="W366" s="2">
        <v>5</v>
      </c>
      <c r="X366" s="10">
        <v>18.646392751563877</v>
      </c>
    </row>
    <row r="367" spans="1:24" x14ac:dyDescent="0.25">
      <c r="A367" s="9">
        <v>374</v>
      </c>
      <c r="B367" s="2">
        <v>60.926661962182898</v>
      </c>
      <c r="C367" s="2">
        <v>5</v>
      </c>
      <c r="D367" s="10">
        <v>1.3370912726560245</v>
      </c>
      <c r="E367" s="9">
        <v>374</v>
      </c>
      <c r="F367" s="2">
        <v>69.773694820871569</v>
      </c>
      <c r="G367" s="2">
        <v>5</v>
      </c>
      <c r="H367" s="10">
        <v>1.7376811186701742</v>
      </c>
      <c r="I367" s="9">
        <v>374</v>
      </c>
      <c r="J367" s="2">
        <v>197.85048477423607</v>
      </c>
      <c r="K367" s="2">
        <v>5</v>
      </c>
      <c r="L367" s="10">
        <v>5.2920535617391762</v>
      </c>
      <c r="M367" s="9">
        <v>374</v>
      </c>
      <c r="N367" s="2">
        <v>270.82331469884173</v>
      </c>
      <c r="O367" s="2">
        <v>5</v>
      </c>
      <c r="P367" s="10">
        <v>7.906864273003376</v>
      </c>
      <c r="Q367" s="9">
        <v>374</v>
      </c>
      <c r="R367" s="2">
        <v>258.48927782874983</v>
      </c>
      <c r="S367" s="2">
        <v>5</v>
      </c>
      <c r="T367" s="10">
        <v>14.336009539362335</v>
      </c>
      <c r="U367" s="9">
        <v>374</v>
      </c>
      <c r="V367" s="2">
        <v>330.44263830799923</v>
      </c>
      <c r="W367" s="2">
        <v>5</v>
      </c>
      <c r="X367" s="10">
        <v>18.684958495497085</v>
      </c>
    </row>
    <row r="368" spans="1:24" x14ac:dyDescent="0.25">
      <c r="A368" s="9">
        <v>375</v>
      </c>
      <c r="B368" s="2">
        <v>61.01022636634373</v>
      </c>
      <c r="C368" s="2">
        <v>5</v>
      </c>
      <c r="D368" s="10">
        <v>1.3411875669776341</v>
      </c>
      <c r="E368" s="9">
        <v>375</v>
      </c>
      <c r="F368" s="2">
        <v>69.845753938766478</v>
      </c>
      <c r="G368" s="2">
        <v>5</v>
      </c>
      <c r="H368" s="10">
        <v>1.7412134283709053</v>
      </c>
      <c r="I368" s="9">
        <v>375</v>
      </c>
      <c r="J368" s="2">
        <v>198.64612356067738</v>
      </c>
      <c r="K368" s="2">
        <v>5</v>
      </c>
      <c r="L368" s="10">
        <v>5.3205634170268699</v>
      </c>
      <c r="M368" s="9">
        <v>375</v>
      </c>
      <c r="N368" s="2">
        <v>271.50538114704699</v>
      </c>
      <c r="O368" s="2">
        <v>5</v>
      </c>
      <c r="P368" s="10">
        <v>7.9313045291425954</v>
      </c>
      <c r="Q368" s="9">
        <v>375</v>
      </c>
      <c r="R368" s="2">
        <v>259.23045244499457</v>
      </c>
      <c r="S368" s="2">
        <v>5</v>
      </c>
      <c r="T368" s="10">
        <v>14.380807038077641</v>
      </c>
      <c r="U368" s="9">
        <v>375</v>
      </c>
      <c r="V368" s="2">
        <v>331.08031916389922</v>
      </c>
      <c r="W368" s="2">
        <v>5</v>
      </c>
      <c r="X368" s="10">
        <v>18.72350070498031</v>
      </c>
    </row>
    <row r="369" spans="1:24" x14ac:dyDescent="0.25">
      <c r="A369" s="9">
        <v>376</v>
      </c>
      <c r="B369" s="2">
        <v>61.094877807131553</v>
      </c>
      <c r="C369" s="2">
        <v>5</v>
      </c>
      <c r="D369" s="10">
        <v>1.3453371474084095</v>
      </c>
      <c r="E369" s="9">
        <v>376</v>
      </c>
      <c r="F369" s="2">
        <v>69.917767049536863</v>
      </c>
      <c r="G369" s="2">
        <v>5</v>
      </c>
      <c r="H369" s="10">
        <v>1.7447434828204347</v>
      </c>
      <c r="I369" s="9">
        <v>376</v>
      </c>
      <c r="J369" s="2">
        <v>199.45505061389235</v>
      </c>
      <c r="K369" s="2">
        <v>5</v>
      </c>
      <c r="L369" s="10">
        <v>5.3495494262793999</v>
      </c>
      <c r="M369" s="9">
        <v>376</v>
      </c>
      <c r="N369" s="2">
        <v>272.18773103031049</v>
      </c>
      <c r="O369" s="2">
        <v>5</v>
      </c>
      <c r="P369" s="10">
        <v>7.9557549415143072</v>
      </c>
      <c r="Q369" s="9">
        <v>376</v>
      </c>
      <c r="R369" s="2">
        <v>259.98136325563331</v>
      </c>
      <c r="S369" s="2">
        <v>5</v>
      </c>
      <c r="T369" s="10">
        <v>14.426193004269164</v>
      </c>
      <c r="U369" s="9">
        <v>376</v>
      </c>
      <c r="V369" s="2">
        <v>331.71761191733202</v>
      </c>
      <c r="W369" s="2">
        <v>5</v>
      </c>
      <c r="X369" s="10">
        <v>18.762019457076583</v>
      </c>
    </row>
    <row r="370" spans="1:24" x14ac:dyDescent="0.25">
      <c r="A370" s="9">
        <v>377</v>
      </c>
      <c r="B370" s="2">
        <v>61.180615821168843</v>
      </c>
      <c r="C370" s="2">
        <v>5</v>
      </c>
      <c r="D370" s="10">
        <v>1.3495399912337669</v>
      </c>
      <c r="E370" s="9">
        <v>377</v>
      </c>
      <c r="F370" s="2">
        <v>69.989734304799256</v>
      </c>
      <c r="G370" s="2">
        <v>5</v>
      </c>
      <c r="H370" s="10">
        <v>1.7482712894509442</v>
      </c>
      <c r="I370" s="9">
        <v>377</v>
      </c>
      <c r="J370" s="2">
        <v>200.27725913290058</v>
      </c>
      <c r="K370" s="2">
        <v>5</v>
      </c>
      <c r="L370" s="10">
        <v>5.3790113457995377</v>
      </c>
      <c r="M370" s="9">
        <v>377</v>
      </c>
      <c r="N370" s="2">
        <v>272.87036371212702</v>
      </c>
      <c r="O370" s="2">
        <v>5</v>
      </c>
      <c r="P370" s="10">
        <v>7.9802154873108302</v>
      </c>
      <c r="Q370" s="9">
        <v>377</v>
      </c>
      <c r="R370" s="2">
        <v>260.74200594505334</v>
      </c>
      <c r="S370" s="2">
        <v>5</v>
      </c>
      <c r="T370" s="10">
        <v>14.472167177096001</v>
      </c>
      <c r="U370" s="9">
        <v>377</v>
      </c>
      <c r="V370" s="2">
        <v>332.35451783575166</v>
      </c>
      <c r="W370" s="2">
        <v>5</v>
      </c>
      <c r="X370" s="10">
        <v>18.800514828392362</v>
      </c>
    </row>
    <row r="371" spans="1:24" x14ac:dyDescent="0.25">
      <c r="A371" s="9">
        <v>378</v>
      </c>
      <c r="B371" s="2">
        <v>61.267439940809304</v>
      </c>
      <c r="C371" s="2">
        <v>5</v>
      </c>
      <c r="D371" s="10">
        <v>1.3537960755298679</v>
      </c>
      <c r="E371" s="9">
        <v>378</v>
      </c>
      <c r="F371" s="2">
        <v>70.061655855269791</v>
      </c>
      <c r="G371" s="2">
        <v>5</v>
      </c>
      <c r="H371" s="10">
        <v>1.7517968556504799</v>
      </c>
      <c r="I371" s="9">
        <v>378</v>
      </c>
      <c r="J371" s="2">
        <v>201.11274247989036</v>
      </c>
      <c r="K371" s="2">
        <v>5</v>
      </c>
      <c r="L371" s="10">
        <v>5.4089489377368221</v>
      </c>
      <c r="M371" s="9">
        <v>378</v>
      </c>
      <c r="N371" s="2">
        <v>273.55327855910525</v>
      </c>
      <c r="O371" s="2">
        <v>5</v>
      </c>
      <c r="P371" s="10">
        <v>8.0046861438360732</v>
      </c>
      <c r="Q371" s="9">
        <v>378</v>
      </c>
      <c r="R371" s="2">
        <v>261.51237615964391</v>
      </c>
      <c r="S371" s="2">
        <v>5</v>
      </c>
      <c r="T371" s="10">
        <v>14.518729293420606</v>
      </c>
      <c r="U371" s="9">
        <v>378</v>
      </c>
      <c r="V371" s="2">
        <v>332.99103817912282</v>
      </c>
      <c r="W371" s="2">
        <v>5</v>
      </c>
      <c r="X371" s="10">
        <v>18.838986895081465</v>
      </c>
    </row>
    <row r="372" spans="1:24" x14ac:dyDescent="0.25">
      <c r="A372" s="9">
        <v>379</v>
      </c>
      <c r="B372" s="2">
        <v>61.355349694117173</v>
      </c>
      <c r="C372" s="2">
        <v>5</v>
      </c>
      <c r="D372" s="10">
        <v>1.3581053771626068</v>
      </c>
      <c r="E372" s="9">
        <v>379</v>
      </c>
      <c r="F372" s="2">
        <v>70.133531850771945</v>
      </c>
      <c r="G372" s="2">
        <v>5</v>
      </c>
      <c r="H372" s="10">
        <v>1.755320188763331</v>
      </c>
      <c r="I372" s="9">
        <v>379</v>
      </c>
      <c r="J372" s="2">
        <v>201.96149418042225</v>
      </c>
      <c r="K372" s="2">
        <v>5</v>
      </c>
      <c r="L372" s="10">
        <v>5.4393619700948577</v>
      </c>
      <c r="M372" s="9">
        <v>379</v>
      </c>
      <c r="N372" s="2">
        <v>274.23647494094507</v>
      </c>
      <c r="O372" s="2">
        <v>5</v>
      </c>
      <c r="P372" s="10">
        <v>8.0291668885047063</v>
      </c>
      <c r="Q372" s="9">
        <v>379</v>
      </c>
      <c r="R372" s="2">
        <v>262.29246950761711</v>
      </c>
      <c r="S372" s="2">
        <v>5</v>
      </c>
      <c r="T372" s="10">
        <v>14.565879087797953</v>
      </c>
      <c r="U372" s="9">
        <v>379</v>
      </c>
      <c r="V372" s="2">
        <v>333.62717419998518</v>
      </c>
      <c r="W372" s="2">
        <v>5</v>
      </c>
      <c r="X372" s="10">
        <v>18.877435732848905</v>
      </c>
    </row>
    <row r="373" spans="1:24" x14ac:dyDescent="0.25">
      <c r="A373" s="9">
        <v>380</v>
      </c>
      <c r="B373" s="2">
        <v>61.444344604846236</v>
      </c>
      <c r="C373" s="2">
        <v>5</v>
      </c>
      <c r="D373" s="10">
        <v>1.3624678727865804</v>
      </c>
      <c r="E373" s="9">
        <v>380</v>
      </c>
      <c r="F373" s="2">
        <v>70.205362440244201</v>
      </c>
      <c r="G373" s="2">
        <v>5</v>
      </c>
      <c r="H373" s="10">
        <v>1.7588412960904019</v>
      </c>
      <c r="I373" s="9">
        <v>380</v>
      </c>
      <c r="J373" s="2">
        <v>202.82350792363596</v>
      </c>
      <c r="K373" s="2">
        <v>5</v>
      </c>
      <c r="L373" s="10">
        <v>5.4702502167387239</v>
      </c>
      <c r="M373" s="9">
        <v>380</v>
      </c>
      <c r="N373" s="2">
        <v>274.91995223041391</v>
      </c>
      <c r="O373" s="2">
        <v>5</v>
      </c>
      <c r="P373" s="10">
        <v>8.0536576988413131</v>
      </c>
      <c r="Q373" s="9">
        <v>380</v>
      </c>
      <c r="R373" s="2">
        <v>263.08228155882551</v>
      </c>
      <c r="S373" s="2">
        <v>5</v>
      </c>
      <c r="T373" s="10">
        <v>14.613616292464524</v>
      </c>
      <c r="U373" s="9">
        <v>380</v>
      </c>
      <c r="V373" s="2">
        <v>334.26292714351615</v>
      </c>
      <c r="W373" s="2">
        <v>5</v>
      </c>
      <c r="X373" s="10">
        <v>18.915861416954737</v>
      </c>
    </row>
    <row r="374" spans="1:24" x14ac:dyDescent="0.25">
      <c r="A374" s="9">
        <v>381</v>
      </c>
      <c r="B374" s="2">
        <v>61.53442419241842</v>
      </c>
      <c r="C374" s="2">
        <v>5</v>
      </c>
      <c r="D374" s="10">
        <v>1.3668835388440401</v>
      </c>
      <c r="E374" s="9">
        <v>381</v>
      </c>
      <c r="F374" s="2">
        <v>70.277147771747508</v>
      </c>
      <c r="G374" s="2">
        <v>5</v>
      </c>
      <c r="H374" s="10">
        <v>1.7623601848895838</v>
      </c>
      <c r="I374" s="9">
        <v>381</v>
      </c>
      <c r="J374" s="2">
        <v>203.69877756245867</v>
      </c>
      <c r="K374" s="2">
        <v>5</v>
      </c>
      <c r="L374" s="10">
        <v>5.5016134574024429</v>
      </c>
      <c r="M374" s="9">
        <v>381</v>
      </c>
      <c r="N374" s="2">
        <v>275.60370980332397</v>
      </c>
      <c r="O374" s="2">
        <v>5</v>
      </c>
      <c r="P374" s="10">
        <v>8.078158552479584</v>
      </c>
      <c r="Q374" s="9">
        <v>381</v>
      </c>
      <c r="R374" s="2">
        <v>263.8818078445762</v>
      </c>
      <c r="S374" s="2">
        <v>5</v>
      </c>
      <c r="T374" s="10">
        <v>14.661940637327058</v>
      </c>
      <c r="U374" s="9">
        <v>381</v>
      </c>
      <c r="V374" s="2">
        <v>334.89829824759369</v>
      </c>
      <c r="W374" s="2">
        <v>5</v>
      </c>
      <c r="X374" s="10">
        <v>18.95426402221781</v>
      </c>
    </row>
    <row r="375" spans="1:24" x14ac:dyDescent="0.25">
      <c r="A375" s="9">
        <v>382</v>
      </c>
      <c r="B375" s="2">
        <v>61.625587971902107</v>
      </c>
      <c r="C375" s="2">
        <v>5</v>
      </c>
      <c r="D375" s="10">
        <v>1.3713523515638288</v>
      </c>
      <c r="E375" s="9">
        <v>382</v>
      </c>
      <c r="F375" s="2">
        <v>70.348887992472839</v>
      </c>
      <c r="G375" s="2">
        <v>5</v>
      </c>
      <c r="H375" s="10">
        <v>1.7658768623761198</v>
      </c>
      <c r="I375" s="9">
        <v>382</v>
      </c>
      <c r="J375" s="2">
        <v>204.58729711381582</v>
      </c>
      <c r="K375" s="2">
        <v>5</v>
      </c>
      <c r="L375" s="10">
        <v>5.5334514776965262</v>
      </c>
      <c r="M375" s="9">
        <v>382</v>
      </c>
      <c r="N375" s="2">
        <v>276.28774703850928</v>
      </c>
      <c r="O375" s="2">
        <v>5</v>
      </c>
      <c r="P375" s="10">
        <v>8.1026694271614907</v>
      </c>
      <c r="Q375" s="9">
        <v>382</v>
      </c>
      <c r="R375" s="2">
        <v>264.69104385744197</v>
      </c>
      <c r="S375" s="2">
        <v>5</v>
      </c>
      <c r="T375" s="10">
        <v>14.71085184995116</v>
      </c>
      <c r="U375" s="9">
        <v>382</v>
      </c>
      <c r="V375" s="2">
        <v>335.53328874285836</v>
      </c>
      <c r="W375" s="2">
        <v>5</v>
      </c>
      <c r="X375" s="10">
        <v>18.992643623019543</v>
      </c>
    </row>
    <row r="376" spans="1:24" x14ac:dyDescent="0.25">
      <c r="A376" s="9">
        <v>383</v>
      </c>
      <c r="B376" s="2">
        <v>61.717835453990034</v>
      </c>
      <c r="C376" s="2">
        <v>5</v>
      </c>
      <c r="D376" s="10">
        <v>1.3758742869602956</v>
      </c>
      <c r="E376" s="9">
        <v>383</v>
      </c>
      <c r="F376" s="2">
        <v>70.4205832487485</v>
      </c>
      <c r="G376" s="2">
        <v>5</v>
      </c>
      <c r="H376" s="10">
        <v>1.769391335722966</v>
      </c>
      <c r="I376" s="9">
        <v>383</v>
      </c>
      <c r="J376" s="2">
        <v>205.48906075884432</v>
      </c>
      <c r="K376" s="2">
        <v>5</v>
      </c>
      <c r="L376" s="10">
        <v>5.5657640691156249</v>
      </c>
      <c r="M376" s="9">
        <v>383</v>
      </c>
      <c r="N376" s="2">
        <v>276.97206331780342</v>
      </c>
      <c r="O376" s="2">
        <v>5</v>
      </c>
      <c r="P376" s="10">
        <v>8.1271903007364834</v>
      </c>
      <c r="Q376" s="9">
        <v>383</v>
      </c>
      <c r="R376" s="2">
        <v>265.50998505107032</v>
      </c>
      <c r="S376" s="2">
        <v>5</v>
      </c>
      <c r="T376" s="10">
        <v>14.760349655549735</v>
      </c>
      <c r="U376" s="9">
        <v>383</v>
      </c>
      <c r="V376" s="2">
        <v>336.16789985277399</v>
      </c>
      <c r="W376" s="2">
        <v>5</v>
      </c>
      <c r="X376" s="10">
        <v>19.031000293307585</v>
      </c>
    </row>
    <row r="377" spans="1:24" x14ac:dyDescent="0.25">
      <c r="A377" s="9">
        <v>384</v>
      </c>
      <c r="B377" s="2">
        <v>61.811166144976831</v>
      </c>
      <c r="C377" s="2">
        <v>5</v>
      </c>
      <c r="D377" s="10">
        <v>1.3804493208321973</v>
      </c>
      <c r="E377" s="9">
        <v>384</v>
      </c>
      <c r="F377" s="2">
        <v>70.492233686047442</v>
      </c>
      <c r="G377" s="2">
        <v>5</v>
      </c>
      <c r="H377" s="10">
        <v>1.772903612061149</v>
      </c>
      <c r="I377" s="9">
        <v>384</v>
      </c>
      <c r="J377" s="2">
        <v>206.40406284310791</v>
      </c>
      <c r="K377" s="2">
        <v>5</v>
      </c>
      <c r="L377" s="10">
        <v>5.5985510290462388</v>
      </c>
      <c r="M377" s="9">
        <v>384</v>
      </c>
      <c r="N377" s="2">
        <v>277.656658026017</v>
      </c>
      <c r="O377" s="2">
        <v>5</v>
      </c>
      <c r="P377" s="10">
        <v>8.1517211511606931</v>
      </c>
      <c r="Q377" s="9">
        <v>384</v>
      </c>
      <c r="R377" s="2">
        <v>266.33862683998768</v>
      </c>
      <c r="S377" s="2">
        <v>5</v>
      </c>
      <c r="T377" s="10">
        <v>14.810433776971154</v>
      </c>
      <c r="U377" s="9">
        <v>384</v>
      </c>
      <c r="V377" s="2">
        <v>336.80213279368843</v>
      </c>
      <c r="W377" s="2">
        <v>5</v>
      </c>
      <c r="X377" s="10">
        <v>19.069334106599481</v>
      </c>
    </row>
    <row r="378" spans="1:24" x14ac:dyDescent="0.25">
      <c r="A378" s="9">
        <v>385</v>
      </c>
      <c r="B378" s="2">
        <v>61.905579546736149</v>
      </c>
      <c r="C378" s="2">
        <v>5</v>
      </c>
      <c r="D378" s="10">
        <v>1.3850774287615759</v>
      </c>
      <c r="E378" s="9">
        <v>385</v>
      </c>
      <c r="F378" s="2">
        <v>70.563839448994457</v>
      </c>
      <c r="G378" s="2">
        <v>5</v>
      </c>
      <c r="H378" s="10">
        <v>1.7764136984801207</v>
      </c>
      <c r="I378" s="9">
        <v>385</v>
      </c>
      <c r="J378" s="2">
        <v>207.33229787681466</v>
      </c>
      <c r="K378" s="2">
        <v>5</v>
      </c>
      <c r="L378" s="10">
        <v>5.6318121607745111</v>
      </c>
      <c r="M378" s="9">
        <v>385</v>
      </c>
      <c r="N378" s="2">
        <v>278.3415305509161</v>
      </c>
      <c r="O378" s="2">
        <v>5</v>
      </c>
      <c r="P378" s="10">
        <v>8.1762619564961412</v>
      </c>
      <c r="Q378" s="9">
        <v>385</v>
      </c>
      <c r="R378" s="2">
        <v>267.1769645994014</v>
      </c>
      <c r="S378" s="2">
        <v>5</v>
      </c>
      <c r="T378" s="10">
        <v>14.861103934687302</v>
      </c>
      <c r="U378" s="9">
        <v>385</v>
      </c>
      <c r="V378" s="2">
        <v>337.43598877489325</v>
      </c>
      <c r="W378" s="2">
        <v>5</v>
      </c>
      <c r="X378" s="10">
        <v>19.107645135986292</v>
      </c>
    </row>
    <row r="379" spans="1:24" x14ac:dyDescent="0.25">
      <c r="A379" s="9">
        <v>386</v>
      </c>
      <c r="B379" s="2">
        <v>62.00107515669751</v>
      </c>
      <c r="C379" s="2">
        <v>5</v>
      </c>
      <c r="D379" s="10">
        <v>1.3897585861126229</v>
      </c>
      <c r="E379" s="9">
        <v>386</v>
      </c>
      <c r="F379" s="2">
        <v>70.635400681373369</v>
      </c>
      <c r="G379" s="2">
        <v>5</v>
      </c>
      <c r="H379" s="10">
        <v>1.7799216020281063</v>
      </c>
      <c r="I379" s="9">
        <v>386</v>
      </c>
      <c r="J379" s="2">
        <v>208.27376053503747</v>
      </c>
      <c r="K379" s="2">
        <v>5</v>
      </c>
      <c r="L379" s="10">
        <v>5.6655472734941315</v>
      </c>
      <c r="M379" s="9">
        <v>386</v>
      </c>
      <c r="N379" s="2">
        <v>279.02668028319954</v>
      </c>
      <c r="O379" s="2">
        <v>5</v>
      </c>
      <c r="P379" s="10">
        <v>8.2008126949099545</v>
      </c>
      <c r="Q379" s="9">
        <v>386</v>
      </c>
      <c r="R379" s="2">
        <v>268.02499366499796</v>
      </c>
      <c r="S379" s="2">
        <v>5</v>
      </c>
      <c r="T379" s="10">
        <v>14.912359846781381</v>
      </c>
      <c r="U379" s="9">
        <v>386</v>
      </c>
      <c r="V379" s="2">
        <v>338.06946899868302</v>
      </c>
      <c r="W379" s="2">
        <v>5</v>
      </c>
      <c r="X379" s="10">
        <v>19.145933454136173</v>
      </c>
    </row>
    <row r="380" spans="1:24" x14ac:dyDescent="0.25">
      <c r="A380" s="9">
        <v>387</v>
      </c>
      <c r="B380" s="2">
        <v>62.097652467822613</v>
      </c>
      <c r="C380" s="2">
        <v>5</v>
      </c>
      <c r="D380" s="10">
        <v>1.3944927680305201</v>
      </c>
      <c r="E380" s="9">
        <v>387</v>
      </c>
      <c r="F380" s="2">
        <v>70.706917526134006</v>
      </c>
      <c r="G380" s="2">
        <v>5</v>
      </c>
      <c r="H380" s="10">
        <v>1.7834273297124517</v>
      </c>
      <c r="I380" s="9">
        <v>387</v>
      </c>
      <c r="J380" s="2">
        <v>209.22844565793596</v>
      </c>
      <c r="K380" s="2">
        <v>5</v>
      </c>
      <c r="L380" s="10">
        <v>5.6997561823142862</v>
      </c>
      <c r="M380" s="9">
        <v>387</v>
      </c>
      <c r="N380" s="2">
        <v>279.71210661647842</v>
      </c>
      <c r="O380" s="2">
        <v>5</v>
      </c>
      <c r="P380" s="10">
        <v>8.2253733446735957</v>
      </c>
      <c r="Q380" s="9">
        <v>387</v>
      </c>
      <c r="R380" s="2">
        <v>268.88270933273844</v>
      </c>
      <c r="S380" s="2">
        <v>5</v>
      </c>
      <c r="T380" s="10">
        <v>14.964201228935536</v>
      </c>
      <c r="U380" s="9">
        <v>387</v>
      </c>
      <c r="V380" s="2">
        <v>338.70257466041369</v>
      </c>
      <c r="W380" s="2">
        <v>5</v>
      </c>
      <c r="X380" s="10">
        <v>19.184199133297895</v>
      </c>
    </row>
    <row r="381" spans="1:24" x14ac:dyDescent="0.25">
      <c r="A381" s="9">
        <v>388</v>
      </c>
      <c r="B381" s="2">
        <v>62.195310968581303</v>
      </c>
      <c r="C381" s="2">
        <v>5</v>
      </c>
      <c r="D381" s="10">
        <v>1.3992799494402599</v>
      </c>
      <c r="E381" s="9">
        <v>388</v>
      </c>
      <c r="F381" s="2">
        <v>70.778390125399298</v>
      </c>
      <c r="G381" s="2">
        <v>5</v>
      </c>
      <c r="H381" s="10">
        <v>1.7869308884999651</v>
      </c>
      <c r="I381" s="9">
        <v>388</v>
      </c>
      <c r="J381" s="2">
        <v>210.19634825098152</v>
      </c>
      <c r="K381" s="2">
        <v>5</v>
      </c>
      <c r="L381" s="10">
        <v>5.7344387082677244</v>
      </c>
      <c r="M381" s="9">
        <v>388</v>
      </c>
      <c r="N381" s="2">
        <v>280.39780894725351</v>
      </c>
      <c r="O381" s="2">
        <v>5</v>
      </c>
      <c r="P381" s="10">
        <v>8.2499438841620911</v>
      </c>
      <c r="Q381" s="9">
        <v>388</v>
      </c>
      <c r="R381" s="2">
        <v>269.75010685864993</v>
      </c>
      <c r="S381" s="2">
        <v>5</v>
      </c>
      <c r="T381" s="10">
        <v>15.016627794418248</v>
      </c>
      <c r="U381" s="9">
        <v>388</v>
      </c>
      <c r="V381" s="2">
        <v>339.33530694856051</v>
      </c>
      <c r="W381" s="2">
        <v>5</v>
      </c>
      <c r="X381" s="10">
        <v>19.222442245304354</v>
      </c>
    </row>
    <row r="382" spans="1:24" x14ac:dyDescent="0.25">
      <c r="A382" s="9">
        <v>389</v>
      </c>
      <c r="B382" s="2">
        <v>62.294050142927254</v>
      </c>
      <c r="C382" s="2">
        <v>5</v>
      </c>
      <c r="D382" s="10">
        <v>1.4041201050454539</v>
      </c>
      <c r="E382" s="9">
        <v>389</v>
      </c>
      <c r="F382" s="2">
        <v>70.849818620471979</v>
      </c>
      <c r="G382" s="2">
        <v>5</v>
      </c>
      <c r="H382" s="10">
        <v>1.7904322853172543</v>
      </c>
      <c r="I382" s="9">
        <v>389</v>
      </c>
      <c r="J382" s="2">
        <v>211.17746348518472</v>
      </c>
      <c r="K382" s="2">
        <v>5</v>
      </c>
      <c r="L382" s="10">
        <v>5.7695946783189003</v>
      </c>
      <c r="M382" s="9">
        <v>389</v>
      </c>
      <c r="N382" s="2">
        <v>281.08378667489518</v>
      </c>
      <c r="O382" s="2">
        <v>5</v>
      </c>
      <c r="P382" s="10">
        <v>8.2745242918532718</v>
      </c>
      <c r="Q382" s="9">
        <v>389</v>
      </c>
      <c r="R382" s="2">
        <v>270.62718145861322</v>
      </c>
      <c r="S382" s="2">
        <v>5</v>
      </c>
      <c r="T382" s="10">
        <v>15.069639254071515</v>
      </c>
      <c r="U382" s="9">
        <v>389</v>
      </c>
      <c r="V382" s="2">
        <v>339.96766704477534</v>
      </c>
      <c r="W382" s="2">
        <v>5</v>
      </c>
      <c r="X382" s="10">
        <v>19.260662861576026</v>
      </c>
    </row>
    <row r="383" spans="1:24" x14ac:dyDescent="0.25">
      <c r="A383" s="9">
        <v>390</v>
      </c>
      <c r="B383" s="2">
        <v>62.393869470273046</v>
      </c>
      <c r="C383" s="2">
        <v>5</v>
      </c>
      <c r="D383" s="10">
        <v>1.4090132093271102</v>
      </c>
      <c r="E383" s="9">
        <v>390</v>
      </c>
      <c r="F383" s="2">
        <v>70.921203151841681</v>
      </c>
      <c r="G383" s="2">
        <v>5</v>
      </c>
      <c r="H383" s="10">
        <v>1.7939315270510627</v>
      </c>
      <c r="I383" s="9">
        <v>390</v>
      </c>
      <c r="J383" s="2">
        <v>212.17178669732459</v>
      </c>
      <c r="K383" s="2">
        <v>5</v>
      </c>
      <c r="L383" s="10">
        <v>5.8052239253721973</v>
      </c>
      <c r="M383" s="9">
        <v>390</v>
      </c>
      <c r="N383" s="2">
        <v>281.77003920162156</v>
      </c>
      <c r="O383" s="2">
        <v>5</v>
      </c>
      <c r="P383" s="10">
        <v>8.2991145463270293</v>
      </c>
      <c r="Q383" s="9">
        <v>390</v>
      </c>
      <c r="R383" s="2">
        <v>271.51392830814819</v>
      </c>
      <c r="S383" s="2">
        <v>5</v>
      </c>
      <c r="T383" s="10">
        <v>15.123235316297867</v>
      </c>
      <c r="U383" s="9">
        <v>390</v>
      </c>
      <c r="V383" s="2">
        <v>340.59965612394302</v>
      </c>
      <c r="W383" s="2">
        <v>5</v>
      </c>
      <c r="X383" s="10">
        <v>19.298861053124391</v>
      </c>
    </row>
    <row r="384" spans="1:24" x14ac:dyDescent="0.25">
      <c r="A384" s="9">
        <v>391</v>
      </c>
      <c r="B384" s="2">
        <v>62.494768425464919</v>
      </c>
      <c r="C384" s="2">
        <v>5</v>
      </c>
      <c r="D384" s="10">
        <v>1.4139592365423983</v>
      </c>
      <c r="E384" s="9">
        <v>391</v>
      </c>
      <c r="F384" s="2">
        <v>70.992543859191443</v>
      </c>
      <c r="G384" s="2">
        <v>5</v>
      </c>
      <c r="H384" s="10">
        <v>1.7974286205486005</v>
      </c>
      <c r="I384" s="9">
        <v>391</v>
      </c>
      <c r="J384" s="2">
        <v>213.17931339018136</v>
      </c>
      <c r="K384" s="2">
        <v>5</v>
      </c>
      <c r="L384" s="10">
        <v>5.8413262882802606</v>
      </c>
      <c r="M384" s="9">
        <v>391</v>
      </c>
      <c r="N384" s="2">
        <v>282.45656593247816</v>
      </c>
      <c r="O384" s="2">
        <v>5</v>
      </c>
      <c r="P384" s="10">
        <v>8.3237146262645592</v>
      </c>
      <c r="Q384" s="9">
        <v>391</v>
      </c>
      <c r="R384" s="2">
        <v>272.41034254219448</v>
      </c>
      <c r="S384" s="2">
        <v>5</v>
      </c>
      <c r="T384" s="10">
        <v>15.177415687047112</v>
      </c>
      <c r="U384" s="9">
        <v>391</v>
      </c>
      <c r="V384" s="2">
        <v>341.23127535423765</v>
      </c>
      <c r="W384" s="2">
        <v>5</v>
      </c>
      <c r="X384" s="10">
        <v>19.337036890555311</v>
      </c>
    </row>
    <row r="385" spans="1:24" x14ac:dyDescent="0.25">
      <c r="A385" s="9">
        <v>392</v>
      </c>
      <c r="B385" s="2">
        <v>62.59674647875714</v>
      </c>
      <c r="C385" s="2">
        <v>5</v>
      </c>
      <c r="D385" s="10">
        <v>1.4189581607233892</v>
      </c>
      <c r="E385" s="9">
        <v>392</v>
      </c>
      <c r="F385" s="2">
        <v>71.063840881404573</v>
      </c>
      <c r="G385" s="2">
        <v>5</v>
      </c>
      <c r="H385" s="10">
        <v>1.8009235726178707</v>
      </c>
      <c r="I385" s="9">
        <v>392</v>
      </c>
      <c r="J385" s="2">
        <v>214.20003923277042</v>
      </c>
      <c r="K385" s="2">
        <v>5</v>
      </c>
      <c r="L385" s="10">
        <v>5.8779016118523844</v>
      </c>
      <c r="M385" s="9">
        <v>392</v>
      </c>
      <c r="N385" s="2">
        <v>283.14336627531725</v>
      </c>
      <c r="O385" s="2">
        <v>5</v>
      </c>
      <c r="P385" s="10">
        <v>8.3483245104476325</v>
      </c>
      <c r="Q385" s="9">
        <v>392</v>
      </c>
      <c r="R385" s="2">
        <v>273.3164192548885</v>
      </c>
      <c r="S385" s="2">
        <v>5</v>
      </c>
      <c r="T385" s="10">
        <v>15.232180069802871</v>
      </c>
      <c r="U385" s="9">
        <v>392</v>
      </c>
      <c r="V385" s="2">
        <v>341.86252589717765</v>
      </c>
      <c r="W385" s="2">
        <v>5</v>
      </c>
      <c r="X385" s="10">
        <v>19.375190444072388</v>
      </c>
    </row>
    <row r="386" spans="1:24" x14ac:dyDescent="0.25">
      <c r="A386" s="9">
        <v>393</v>
      </c>
      <c r="B386" s="2">
        <v>62.699803095785818</v>
      </c>
      <c r="C386" s="2">
        <v>5</v>
      </c>
      <c r="D386" s="10">
        <v>1.4240099556757755</v>
      </c>
      <c r="E386" s="9">
        <v>393</v>
      </c>
      <c r="F386" s="2">
        <v>71.135094356571088</v>
      </c>
      <c r="G386" s="2">
        <v>5</v>
      </c>
      <c r="H386" s="10">
        <v>1.8044163900279946</v>
      </c>
      <c r="I386" s="9">
        <v>393</v>
      </c>
      <c r="J386" s="2">
        <v>215.23396006058022</v>
      </c>
      <c r="K386" s="2">
        <v>5</v>
      </c>
      <c r="L386" s="10">
        <v>5.9149497468630381</v>
      </c>
      <c r="M386" s="9">
        <v>393</v>
      </c>
      <c r="N386" s="2">
        <v>283.83043964077763</v>
      </c>
      <c r="O386" s="2">
        <v>5</v>
      </c>
      <c r="P386" s="10">
        <v>8.3729441777578657</v>
      </c>
      <c r="Q386" s="9">
        <v>393</v>
      </c>
      <c r="R386" s="2">
        <v>274.23215349933747</v>
      </c>
      <c r="S386" s="2">
        <v>5</v>
      </c>
      <c r="T386" s="10">
        <v>15.287528165568904</v>
      </c>
      <c r="U386" s="9">
        <v>393</v>
      </c>
      <c r="V386" s="2">
        <v>342.4934089076811</v>
      </c>
      <c r="W386" s="2">
        <v>5</v>
      </c>
      <c r="X386" s="10">
        <v>19.413321783480274</v>
      </c>
    </row>
    <row r="387" spans="1:24" x14ac:dyDescent="0.25">
      <c r="A387" s="9">
        <v>394</v>
      </c>
      <c r="B387" s="2">
        <v>62.803937737542441</v>
      </c>
      <c r="C387" s="2">
        <v>5</v>
      </c>
      <c r="D387" s="10">
        <v>1.4291145949775705</v>
      </c>
      <c r="E387" s="9">
        <v>394</v>
      </c>
      <c r="F387" s="2">
        <v>71.206304421994432</v>
      </c>
      <c r="G387" s="2">
        <v>5</v>
      </c>
      <c r="H387" s="10">
        <v>1.8079070795095311</v>
      </c>
      <c r="I387" s="9">
        <v>394</v>
      </c>
      <c r="J387" s="2">
        <v>216.2810718758117</v>
      </c>
      <c r="K387" s="2">
        <v>5</v>
      </c>
      <c r="L387" s="10">
        <v>5.9524705500604389</v>
      </c>
      <c r="M387" s="9">
        <v>394</v>
      </c>
      <c r="N387" s="2">
        <v>284.51778544226403</v>
      </c>
      <c r="O387" s="2">
        <v>5</v>
      </c>
      <c r="P387" s="10">
        <v>8.3975736071759925</v>
      </c>
      <c r="Q387" s="9">
        <v>394</v>
      </c>
      <c r="R387" s="2">
        <v>275.15754028738917</v>
      </c>
      <c r="S387" s="2">
        <v>5</v>
      </c>
      <c r="T387" s="10">
        <v>15.343459672855197</v>
      </c>
      <c r="U387" s="9">
        <v>394</v>
      </c>
      <c r="V387" s="2">
        <v>343.12392553411939</v>
      </c>
      <c r="W387" s="2">
        <v>5</v>
      </c>
      <c r="X387" s="10">
        <v>19.451430978187936</v>
      </c>
    </row>
    <row r="388" spans="1:24" x14ac:dyDescent="0.25">
      <c r="A388" s="9">
        <v>395</v>
      </c>
      <c r="B388" s="2">
        <v>62.909149860346766</v>
      </c>
      <c r="C388" s="2">
        <v>5</v>
      </c>
      <c r="D388" s="10">
        <v>1.4342720519777825</v>
      </c>
      <c r="E388" s="9">
        <v>395</v>
      </c>
      <c r="F388" s="2">
        <v>71.277471214197789</v>
      </c>
      <c r="G388" s="2">
        <v>5</v>
      </c>
      <c r="H388" s="10">
        <v>1.8113956477547937</v>
      </c>
      <c r="I388" s="9">
        <v>395</v>
      </c>
      <c r="J388" s="2">
        <v>217.34137084762062</v>
      </c>
      <c r="K388" s="2">
        <v>5</v>
      </c>
      <c r="L388" s="10">
        <v>5.9904638841752442</v>
      </c>
      <c r="M388" s="9">
        <v>395</v>
      </c>
      <c r="N388" s="2">
        <v>285.20540309592758</v>
      </c>
      <c r="O388" s="2">
        <v>5</v>
      </c>
      <c r="P388" s="10">
        <v>8.4222127777811551</v>
      </c>
      <c r="Q388" s="9">
        <v>395</v>
      </c>
      <c r="R388" s="2">
        <v>276.09257458939766</v>
      </c>
      <c r="S388" s="2">
        <v>5</v>
      </c>
      <c r="T388" s="10">
        <v>15.399974287663806</v>
      </c>
      <c r="U388" s="9">
        <v>395</v>
      </c>
      <c r="V388" s="2">
        <v>343.75407691837103</v>
      </c>
      <c r="W388" s="2">
        <v>5</v>
      </c>
      <c r="X388" s="10">
        <v>19.489518097211906</v>
      </c>
    </row>
    <row r="389" spans="1:24" x14ac:dyDescent="0.25">
      <c r="A389" s="9">
        <v>396</v>
      </c>
      <c r="B389" s="2">
        <v>63.015438915819445</v>
      </c>
      <c r="C389" s="2">
        <v>5</v>
      </c>
      <c r="D389" s="10">
        <v>1.4394822997950709</v>
      </c>
      <c r="E389" s="9">
        <v>396</v>
      </c>
      <c r="F389" s="2">
        <v>71.348594868930562</v>
      </c>
      <c r="G389" s="2">
        <v>5</v>
      </c>
      <c r="H389" s="10">
        <v>1.8148821014181651</v>
      </c>
      <c r="I389" s="9">
        <v>396</v>
      </c>
      <c r="J389" s="2">
        <v>218.41485331236325</v>
      </c>
      <c r="K389" s="2">
        <v>5</v>
      </c>
      <c r="L389" s="10">
        <v>6.0289296179293466</v>
      </c>
      <c r="M389" s="9">
        <v>396</v>
      </c>
      <c r="N389" s="2">
        <v>285.89329202064579</v>
      </c>
      <c r="O389" s="2">
        <v>5</v>
      </c>
      <c r="P389" s="10">
        <v>8.4468616687501861</v>
      </c>
      <c r="Q389" s="9">
        <v>396</v>
      </c>
      <c r="R389" s="2">
        <v>277.03725133398558</v>
      </c>
      <c r="S389" s="2">
        <v>5</v>
      </c>
      <c r="T389" s="10">
        <v>15.457071703474499</v>
      </c>
      <c r="U389" s="9">
        <v>396</v>
      </c>
      <c r="V389" s="2">
        <v>344.38386419587476</v>
      </c>
      <c r="W389" s="2">
        <v>5</v>
      </c>
      <c r="X389" s="10">
        <v>19.527583209179497</v>
      </c>
    </row>
    <row r="390" spans="1:24" x14ac:dyDescent="0.25">
      <c r="A390" s="9">
        <v>397</v>
      </c>
      <c r="B390" s="2">
        <v>63.122804350854068</v>
      </c>
      <c r="C390" s="2">
        <v>5</v>
      </c>
      <c r="D390" s="10">
        <v>1.4447453113163757</v>
      </c>
      <c r="E390" s="9">
        <v>397</v>
      </c>
      <c r="F390" s="2">
        <v>71.419675521174696</v>
      </c>
      <c r="G390" s="2">
        <v>5</v>
      </c>
      <c r="H390" s="10">
        <v>1.8183664471164067</v>
      </c>
      <c r="I390" s="9">
        <v>397</v>
      </c>
      <c r="J390" s="2">
        <v>219.50151577384295</v>
      </c>
      <c r="K390" s="2">
        <v>5</v>
      </c>
      <c r="L390" s="10">
        <v>6.067867626044718</v>
      </c>
      <c r="M390" s="9">
        <v>397</v>
      </c>
      <c r="N390" s="2">
        <v>286.58145163800316</v>
      </c>
      <c r="O390" s="2">
        <v>5</v>
      </c>
      <c r="P390" s="10">
        <v>8.4715202593569181</v>
      </c>
      <c r="Q390" s="9">
        <v>397</v>
      </c>
      <c r="R390" s="2">
        <v>277.991565407802</v>
      </c>
      <c r="S390" s="2">
        <v>5</v>
      </c>
      <c r="T390" s="10">
        <v>15.514751611230102</v>
      </c>
      <c r="U390" s="9">
        <v>397</v>
      </c>
      <c r="V390" s="2">
        <v>345.0132884956821</v>
      </c>
      <c r="W390" s="2">
        <v>5</v>
      </c>
      <c r="X390" s="10">
        <v>19.565626382331949</v>
      </c>
    </row>
    <row r="391" spans="1:24" x14ac:dyDescent="0.25">
      <c r="A391" s="9">
        <v>398</v>
      </c>
      <c r="B391" s="2">
        <v>63.231245607588697</v>
      </c>
      <c r="C391" s="2">
        <v>5</v>
      </c>
      <c r="D391" s="10">
        <v>1.4500610591955243</v>
      </c>
      <c r="E391" s="9">
        <v>398</v>
      </c>
      <c r="F391" s="2">
        <v>71.490713305150877</v>
      </c>
      <c r="G391" s="2">
        <v>5</v>
      </c>
      <c r="H391" s="10">
        <v>1.8218486914289647</v>
      </c>
      <c r="I391" s="9">
        <v>398</v>
      </c>
      <c r="J391" s="2">
        <v>220.60135490356163</v>
      </c>
      <c r="K391" s="2">
        <v>5</v>
      </c>
      <c r="L391" s="10">
        <v>6.1072777892524099</v>
      </c>
      <c r="M391" s="9">
        <v>398</v>
      </c>
      <c r="N391" s="2">
        <v>287.26988137227164</v>
      </c>
      <c r="O391" s="2">
        <v>5</v>
      </c>
      <c r="P391" s="10">
        <v>8.4961885289714818</v>
      </c>
      <c r="Q391" s="9">
        <v>398</v>
      </c>
      <c r="R391" s="2">
        <v>278.95551165527627</v>
      </c>
      <c r="S391" s="2">
        <v>5</v>
      </c>
      <c r="T391" s="10">
        <v>15.573013699321628</v>
      </c>
      <c r="U391" s="9">
        <v>398</v>
      </c>
      <c r="V391" s="2">
        <v>345.64235094050912</v>
      </c>
      <c r="W391" s="2">
        <v>5</v>
      </c>
      <c r="X391" s="10">
        <v>19.603647684527601</v>
      </c>
    </row>
    <row r="392" spans="1:24" x14ac:dyDescent="0.25">
      <c r="A392" s="9">
        <v>399</v>
      </c>
      <c r="B392" s="2">
        <v>63.340762123377054</v>
      </c>
      <c r="C392" s="2">
        <v>5</v>
      </c>
      <c r="D392" s="10">
        <v>1.4554295158518165</v>
      </c>
      <c r="E392" s="9">
        <v>399</v>
      </c>
      <c r="F392" s="2">
        <v>71.561708354324807</v>
      </c>
      <c r="G392" s="2">
        <v>5</v>
      </c>
      <c r="H392" s="10">
        <v>1.8253288408982749</v>
      </c>
      <c r="I392" s="9">
        <v>399</v>
      </c>
      <c r="J392" s="2">
        <v>221.71436754097238</v>
      </c>
      <c r="K392" s="2">
        <v>5</v>
      </c>
      <c r="L392" s="10">
        <v>6.1471599943016164</v>
      </c>
      <c r="M392" s="9">
        <v>399</v>
      </c>
      <c r="N392" s="2">
        <v>287.9585806503913</v>
      </c>
      <c r="O392" s="2">
        <v>5</v>
      </c>
      <c r="P392" s="10">
        <v>8.5208664570596166</v>
      </c>
      <c r="Q392" s="9">
        <v>399</v>
      </c>
      <c r="R392" s="2">
        <v>279.9290848783682</v>
      </c>
      <c r="S392" s="2">
        <v>5</v>
      </c>
      <c r="T392" s="10">
        <v>15.631857653573178</v>
      </c>
      <c r="U392" s="9">
        <v>399</v>
      </c>
      <c r="V392" s="2">
        <v>346.27105264678795</v>
      </c>
      <c r="W392" s="2">
        <v>5</v>
      </c>
      <c r="X392" s="10">
        <v>19.641647183244963</v>
      </c>
    </row>
    <row r="393" spans="1:24" x14ac:dyDescent="0.25">
      <c r="A393" s="9">
        <v>400</v>
      </c>
      <c r="B393" s="2">
        <v>63.451353330759119</v>
      </c>
      <c r="C393" s="2">
        <v>5</v>
      </c>
      <c r="D393" s="10">
        <v>1.4608506534685843</v>
      </c>
      <c r="E393" s="9">
        <v>400</v>
      </c>
      <c r="F393" s="2">
        <v>71.632660801413294</v>
      </c>
      <c r="G393" s="2">
        <v>5</v>
      </c>
      <c r="H393" s="10">
        <v>1.8288069020300632</v>
      </c>
      <c r="I393" s="9">
        <v>400</v>
      </c>
      <c r="J393" s="2">
        <v>222.84055069373531</v>
      </c>
      <c r="K393" s="2">
        <v>5</v>
      </c>
      <c r="L393" s="10">
        <v>6.1875141339688362</v>
      </c>
      <c r="M393" s="9">
        <v>400</v>
      </c>
      <c r="N393" s="2">
        <v>288.64754890195144</v>
      </c>
      <c r="O393" s="2">
        <v>5</v>
      </c>
      <c r="P393" s="10">
        <v>8.5455540231819924</v>
      </c>
      <c r="Q393" s="9">
        <v>400</v>
      </c>
      <c r="R393" s="2">
        <v>280.91227983631296</v>
      </c>
      <c r="S393" s="2">
        <v>5</v>
      </c>
      <c r="T393" s="10">
        <v>15.691283157226531</v>
      </c>
      <c r="U393" s="9">
        <v>400</v>
      </c>
      <c r="V393" s="2">
        <v>346.89939472471718</v>
      </c>
      <c r="W393" s="2">
        <v>5</v>
      </c>
      <c r="X393" s="10">
        <v>19.679624945585807</v>
      </c>
    </row>
    <row r="394" spans="1:24" x14ac:dyDescent="0.25">
      <c r="A394" s="9">
        <v>401</v>
      </c>
      <c r="B394" s="2">
        <v>54.766374208237515</v>
      </c>
      <c r="C394" s="2">
        <v>4</v>
      </c>
      <c r="D394" s="10">
        <v>1.3650183435410548</v>
      </c>
      <c r="E394" s="18">
        <v>401</v>
      </c>
      <c r="F394" s="5">
        <v>64.838570778390306</v>
      </c>
      <c r="G394" s="5">
        <v>4</v>
      </c>
      <c r="H394" s="19">
        <v>1.8322828812936423</v>
      </c>
      <c r="I394" s="9">
        <v>401</v>
      </c>
      <c r="J394" s="2">
        <v>190.25065983438202</v>
      </c>
      <c r="K394" s="2">
        <v>4</v>
      </c>
      <c r="L394" s="10">
        <v>5.3792227836381619</v>
      </c>
      <c r="M394" s="9">
        <v>401</v>
      </c>
      <c r="N394" s="2">
        <v>279.30428555917206</v>
      </c>
      <c r="O394" s="2">
        <v>4</v>
      </c>
      <c r="P394" s="10">
        <v>8.5702512069935342</v>
      </c>
      <c r="Q394" s="9">
        <v>401</v>
      </c>
      <c r="R394" s="2">
        <v>259.17672893938317</v>
      </c>
      <c r="S394" s="2">
        <v>4</v>
      </c>
      <c r="T394" s="10">
        <v>14.63503952489472</v>
      </c>
      <c r="U394" s="9">
        <v>401</v>
      </c>
      <c r="V394" s="2">
        <v>343.26737827831306</v>
      </c>
      <c r="W394" s="2">
        <v>4</v>
      </c>
      <c r="X394" s="10">
        <v>19.717581038278215</v>
      </c>
    </row>
    <row r="395" spans="1:24" x14ac:dyDescent="0.25">
      <c r="A395" s="9">
        <v>402</v>
      </c>
      <c r="B395" s="2">
        <v>54.807894009493332</v>
      </c>
      <c r="C395" s="2">
        <v>4</v>
      </c>
      <c r="D395" s="10">
        <v>1.3670536279163399</v>
      </c>
      <c r="E395" s="9">
        <v>402</v>
      </c>
      <c r="F395" s="2">
        <v>64.909438416492989</v>
      </c>
      <c r="G395" s="2">
        <v>4</v>
      </c>
      <c r="H395" s="10">
        <v>1.8357567851222054</v>
      </c>
      <c r="I395" s="9">
        <v>402</v>
      </c>
      <c r="J395" s="2">
        <v>190.53450199874879</v>
      </c>
      <c r="K395" s="2">
        <v>4</v>
      </c>
      <c r="L395" s="10">
        <v>5.389393603825094</v>
      </c>
      <c r="M395" s="9">
        <v>402</v>
      </c>
      <c r="N395" s="2">
        <v>279.99379005688462</v>
      </c>
      <c r="O395" s="2">
        <v>4</v>
      </c>
      <c r="P395" s="10">
        <v>8.5949579882427543</v>
      </c>
      <c r="Q395" s="9">
        <v>402</v>
      </c>
      <c r="R395" s="2">
        <v>259.54144301046398</v>
      </c>
      <c r="S395" s="2">
        <v>4</v>
      </c>
      <c r="T395" s="10">
        <v>14.657083288634873</v>
      </c>
      <c r="U395" s="9">
        <v>402</v>
      </c>
      <c r="V395" s="2">
        <v>343.89500440545822</v>
      </c>
      <c r="W395" s="2">
        <v>4</v>
      </c>
      <c r="X395" s="10">
        <v>19.755515527679556</v>
      </c>
    </row>
    <row r="396" spans="1:24" x14ac:dyDescent="0.25">
      <c r="A396" s="9">
        <v>403</v>
      </c>
      <c r="B396" s="2">
        <v>54.850201926712906</v>
      </c>
      <c r="C396" s="2">
        <v>4</v>
      </c>
      <c r="D396" s="10">
        <v>1.3691275454271032</v>
      </c>
      <c r="E396" s="9">
        <v>403</v>
      </c>
      <c r="F396" s="2">
        <v>64.980263846227587</v>
      </c>
      <c r="G396" s="2">
        <v>4</v>
      </c>
      <c r="H396" s="10">
        <v>1.8392286199131174</v>
      </c>
      <c r="I396" s="9">
        <v>403</v>
      </c>
      <c r="J396" s="2">
        <v>190.82866305661335</v>
      </c>
      <c r="K396" s="2">
        <v>4</v>
      </c>
      <c r="L396" s="10">
        <v>5.3999341774294853</v>
      </c>
      <c r="M396" s="9">
        <v>403</v>
      </c>
      <c r="N396" s="2">
        <v>280.68356183251399</v>
      </c>
      <c r="O396" s="2">
        <v>4</v>
      </c>
      <c r="P396" s="10">
        <v>8.619674346771081</v>
      </c>
      <c r="Q396" s="9">
        <v>403</v>
      </c>
      <c r="R396" s="2">
        <v>259.91323179496857</v>
      </c>
      <c r="S396" s="2">
        <v>4</v>
      </c>
      <c r="T396" s="10">
        <v>14.679554656691966</v>
      </c>
      <c r="U396" s="9">
        <v>403</v>
      </c>
      <c r="V396" s="2">
        <v>344.52227419795184</v>
      </c>
      <c r="W396" s="2">
        <v>4</v>
      </c>
      <c r="X396" s="10">
        <v>19.7934284797795</v>
      </c>
    </row>
    <row r="397" spans="1:24" x14ac:dyDescent="0.25">
      <c r="A397" s="9">
        <v>404</v>
      </c>
      <c r="B397" s="2">
        <v>54.893297927902069</v>
      </c>
      <c r="C397" s="2">
        <v>4</v>
      </c>
      <c r="D397" s="10">
        <v>1.3712400945050032</v>
      </c>
      <c r="E397" s="9">
        <v>404</v>
      </c>
      <c r="F397" s="2">
        <v>65.051047197375354</v>
      </c>
      <c r="G397" s="2">
        <v>4</v>
      </c>
      <c r="H397" s="10">
        <v>1.8426983920282038</v>
      </c>
      <c r="I397" s="9">
        <v>404</v>
      </c>
      <c r="J397" s="2">
        <v>191.13314071244878</v>
      </c>
      <c r="K397" s="2">
        <v>4</v>
      </c>
      <c r="L397" s="10">
        <v>5.4108444221964982</v>
      </c>
      <c r="M397" s="9">
        <v>404</v>
      </c>
      <c r="N397" s="2">
        <v>281.37360032605972</v>
      </c>
      <c r="O397" s="2">
        <v>4</v>
      </c>
      <c r="P397" s="10">
        <v>8.6444002625122174</v>
      </c>
      <c r="Q397" s="9">
        <v>404</v>
      </c>
      <c r="R397" s="2">
        <v>260.29209498490081</v>
      </c>
      <c r="S397" s="2">
        <v>4</v>
      </c>
      <c r="T397" s="10">
        <v>14.702453610450334</v>
      </c>
      <c r="U397" s="9">
        <v>404</v>
      </c>
      <c r="V397" s="2">
        <v>345.14918874155745</v>
      </c>
      <c r="W397" s="2">
        <v>4</v>
      </c>
      <c r="X397" s="10">
        <v>19.831319960202929</v>
      </c>
    </row>
    <row r="398" spans="1:24" x14ac:dyDescent="0.25">
      <c r="A398" s="9">
        <v>405</v>
      </c>
      <c r="B398" s="2">
        <v>54.937181979484087</v>
      </c>
      <c r="C398" s="2">
        <v>4</v>
      </c>
      <c r="D398" s="10">
        <v>1.373391273504122</v>
      </c>
      <c r="E398" s="9">
        <v>405</v>
      </c>
      <c r="F398" s="2">
        <v>65.121788598998307</v>
      </c>
      <c r="G398" s="2">
        <v>4</v>
      </c>
      <c r="H398" s="10">
        <v>1.8461661077940343</v>
      </c>
      <c r="I398" s="9">
        <v>405</v>
      </c>
      <c r="J398" s="2">
        <v>191.44793274174475</v>
      </c>
      <c r="K398" s="2">
        <v>4</v>
      </c>
      <c r="L398" s="10">
        <v>5.4221242584160088</v>
      </c>
      <c r="M398" s="9">
        <v>405</v>
      </c>
      <c r="N398" s="2">
        <v>282.06390498007858</v>
      </c>
      <c r="O398" s="2">
        <v>4</v>
      </c>
      <c r="P398" s="10">
        <v>8.6691357154914819</v>
      </c>
      <c r="Q398" s="9">
        <v>405</v>
      </c>
      <c r="R398" s="2">
        <v>260.67803225810866</v>
      </c>
      <c r="S398" s="2">
        <v>4</v>
      </c>
      <c r="T398" s="10">
        <v>14.725780130438721</v>
      </c>
      <c r="U398" s="9">
        <v>405</v>
      </c>
      <c r="V398" s="2">
        <v>345.775749116052</v>
      </c>
      <c r="W398" s="2">
        <v>4</v>
      </c>
      <c r="X398" s="10">
        <v>19.869190034212874</v>
      </c>
    </row>
    <row r="399" spans="1:24" x14ac:dyDescent="0.25">
      <c r="A399" s="9">
        <v>406</v>
      </c>
      <c r="B399" s="2">
        <v>54.981854046297812</v>
      </c>
      <c r="C399" s="2">
        <v>4</v>
      </c>
      <c r="D399" s="10">
        <v>1.375581080700873</v>
      </c>
      <c r="E399" s="9">
        <v>406</v>
      </c>
      <c r="F399" s="2">
        <v>65.192488179445007</v>
      </c>
      <c r="G399" s="2">
        <v>4</v>
      </c>
      <c r="H399" s="10">
        <v>1.8496317735022059</v>
      </c>
      <c r="I399" s="9">
        <v>406</v>
      </c>
      <c r="J399" s="2">
        <v>191.77303699103592</v>
      </c>
      <c r="K399" s="2">
        <v>4</v>
      </c>
      <c r="L399" s="10">
        <v>5.4337736089236195</v>
      </c>
      <c r="M399" s="9">
        <v>406</v>
      </c>
      <c r="N399" s="2">
        <v>282.75447523966585</v>
      </c>
      <c r="O399" s="2">
        <v>4</v>
      </c>
      <c r="P399" s="10">
        <v>8.6938806858251674</v>
      </c>
      <c r="Q399" s="9">
        <v>406</v>
      </c>
      <c r="R399" s="2">
        <v>261.07104327826738</v>
      </c>
      <c r="S399" s="2">
        <v>4</v>
      </c>
      <c r="T399" s="10">
        <v>14.749534196329247</v>
      </c>
      <c r="U399" s="9">
        <v>406</v>
      </c>
      <c r="V399" s="2">
        <v>346.40195639527309</v>
      </c>
      <c r="W399" s="2">
        <v>4</v>
      </c>
      <c r="X399" s="10">
        <v>19.907038766713391</v>
      </c>
    </row>
    <row r="400" spans="1:24" x14ac:dyDescent="0.25">
      <c r="A400" s="9">
        <v>407</v>
      </c>
      <c r="B400" s="2">
        <v>55.027314091595528</v>
      </c>
      <c r="C400" s="2">
        <v>4</v>
      </c>
      <c r="D400" s="10">
        <v>1.3778095142938984</v>
      </c>
      <c r="E400" s="9">
        <v>407</v>
      </c>
      <c r="F400" s="2">
        <v>65.263146066356256</v>
      </c>
      <c r="G400" s="2">
        <v>4</v>
      </c>
      <c r="H400" s="10">
        <v>1.8530953954096205</v>
      </c>
      <c r="I400" s="9">
        <v>407</v>
      </c>
      <c r="J400" s="2">
        <v>192.10845137792961</v>
      </c>
      <c r="K400" s="2">
        <v>4</v>
      </c>
      <c r="L400" s="10">
        <v>5.4457923991016619</v>
      </c>
      <c r="M400" s="9">
        <v>407</v>
      </c>
      <c r="N400" s="2">
        <v>283.44531055243812</v>
      </c>
      <c r="O400" s="2">
        <v>4</v>
      </c>
      <c r="P400" s="10">
        <v>8.7186351537198998</v>
      </c>
      <c r="Q400" s="9">
        <v>407</v>
      </c>
      <c r="R400" s="2">
        <v>261.47112769486137</v>
      </c>
      <c r="S400" s="2">
        <v>4</v>
      </c>
      <c r="T400" s="10">
        <v>14.773715786936318</v>
      </c>
      <c r="U400" s="9">
        <v>407</v>
      </c>
      <c r="V400" s="2">
        <v>347.027811647166</v>
      </c>
      <c r="W400" s="2">
        <v>4</v>
      </c>
      <c r="X400" s="10">
        <v>19.944866222252404</v>
      </c>
    </row>
    <row r="401" spans="1:24" x14ac:dyDescent="0.25">
      <c r="A401" s="9">
        <v>408</v>
      </c>
      <c r="B401" s="2">
        <v>55.073562077040997</v>
      </c>
      <c r="C401" s="2">
        <v>4</v>
      </c>
      <c r="D401" s="10">
        <v>1.3800765724039703</v>
      </c>
      <c r="E401" s="9">
        <v>408</v>
      </c>
      <c r="F401" s="2">
        <v>65.333762386670742</v>
      </c>
      <c r="G401" s="2">
        <v>4</v>
      </c>
      <c r="H401" s="10">
        <v>1.8565569797387618</v>
      </c>
      <c r="I401" s="9">
        <v>408</v>
      </c>
      <c r="J401" s="2">
        <v>192.4541738911353</v>
      </c>
      <c r="K401" s="2">
        <v>4</v>
      </c>
      <c r="L401" s="10">
        <v>5.4581805568802393</v>
      </c>
      <c r="M401" s="9">
        <v>408</v>
      </c>
      <c r="N401" s="2">
        <v>284.13641036851527</v>
      </c>
      <c r="O401" s="2">
        <v>4</v>
      </c>
      <c r="P401" s="10">
        <v>8.7433990994720165</v>
      </c>
      <c r="Q401" s="9">
        <v>408</v>
      </c>
      <c r="R401" s="2">
        <v>261.87828514316647</v>
      </c>
      <c r="S401" s="2">
        <v>4</v>
      </c>
      <c r="T401" s="10">
        <v>14.798324880215562</v>
      </c>
      <c r="U401" s="9">
        <v>408</v>
      </c>
      <c r="V401" s="2">
        <v>347.65331593383127</v>
      </c>
      <c r="W401" s="2">
        <v>4</v>
      </c>
      <c r="X401" s="10">
        <v>19.982672465024557</v>
      </c>
    </row>
    <row r="402" spans="1:24" x14ac:dyDescent="0.25">
      <c r="A402" s="9">
        <v>409</v>
      </c>
      <c r="B402" s="2">
        <v>55.120597962707322</v>
      </c>
      <c r="C402" s="2">
        <v>4</v>
      </c>
      <c r="D402" s="10">
        <v>1.3823822530738883</v>
      </c>
      <c r="E402" s="9">
        <v>409</v>
      </c>
      <c r="F402" s="2">
        <v>65.404337266630563</v>
      </c>
      <c r="G402" s="2">
        <v>4</v>
      </c>
      <c r="H402" s="10">
        <v>1.8600165326779683</v>
      </c>
      <c r="I402" s="9">
        <v>409</v>
      </c>
      <c r="J402" s="2">
        <v>192.81020259049342</v>
      </c>
      <c r="K402" s="2">
        <v>4</v>
      </c>
      <c r="L402" s="10">
        <v>5.4709380127382756</v>
      </c>
      <c r="M402" s="9">
        <v>409</v>
      </c>
      <c r="N402" s="2">
        <v>284.82777414050338</v>
      </c>
      <c r="O402" s="2">
        <v>4</v>
      </c>
      <c r="P402" s="10">
        <v>8.7681725034669302</v>
      </c>
      <c r="Q402" s="9">
        <v>409</v>
      </c>
      <c r="R402" s="2">
        <v>262.29251524423108</v>
      </c>
      <c r="S402" s="2">
        <v>4</v>
      </c>
      <c r="T402" s="10">
        <v>14.823361453262685</v>
      </c>
      <c r="U402" s="9">
        <v>409</v>
      </c>
      <c r="V402" s="2">
        <v>348.27847031156989</v>
      </c>
      <c r="W402" s="2">
        <v>4</v>
      </c>
      <c r="X402" s="10">
        <v>20.020457558873971</v>
      </c>
    </row>
    <row r="403" spans="1:24" x14ac:dyDescent="0.25">
      <c r="A403" s="9">
        <v>410</v>
      </c>
      <c r="B403" s="2">
        <v>55.168421707074749</v>
      </c>
      <c r="C403" s="2">
        <v>4</v>
      </c>
      <c r="D403" s="10">
        <v>1.38472655426837</v>
      </c>
      <c r="E403" s="9">
        <v>410</v>
      </c>
      <c r="F403" s="2">
        <v>65.474870831786774</v>
      </c>
      <c r="G403" s="2">
        <v>4</v>
      </c>
      <c r="H403" s="10">
        <v>1.8634740603817046</v>
      </c>
      <c r="I403" s="9">
        <v>410</v>
      </c>
      <c r="J403" s="2">
        <v>193.17653560700532</v>
      </c>
      <c r="K403" s="2">
        <v>4</v>
      </c>
      <c r="L403" s="10">
        <v>5.4840646997045717</v>
      </c>
      <c r="M403" s="9">
        <v>410</v>
      </c>
      <c r="N403" s="2">
        <v>285.51940132347693</v>
      </c>
      <c r="O403" s="2">
        <v>4</v>
      </c>
      <c r="P403" s="10">
        <v>8.7929553461785144</v>
      </c>
      <c r="Q403" s="9">
        <v>410</v>
      </c>
      <c r="R403" s="2">
        <v>262.71381760485764</v>
      </c>
      <c r="S403" s="2">
        <v>4</v>
      </c>
      <c r="T403" s="10">
        <v>14.848825482312339</v>
      </c>
      <c r="U403" s="9">
        <v>410</v>
      </c>
      <c r="V403" s="2">
        <v>348.90327583092972</v>
      </c>
      <c r="W403" s="2">
        <v>4</v>
      </c>
      <c r="X403" s="10">
        <v>20.05822156729705</v>
      </c>
    </row>
    <row r="404" spans="1:24" x14ac:dyDescent="0.25">
      <c r="A404" s="9">
        <v>411</v>
      </c>
      <c r="B404" s="2">
        <v>55.217033267028519</v>
      </c>
      <c r="C404" s="2">
        <v>4</v>
      </c>
      <c r="D404" s="10">
        <v>1.3871094738739471</v>
      </c>
      <c r="E404" s="9">
        <v>411</v>
      </c>
      <c r="F404" s="2">
        <v>65.545363207004883</v>
      </c>
      <c r="G404" s="2">
        <v>4</v>
      </c>
      <c r="H404" s="10">
        <v>1.866929568970827</v>
      </c>
      <c r="I404" s="9">
        <v>411</v>
      </c>
      <c r="J404" s="2">
        <v>193.55317114286331</v>
      </c>
      <c r="K404" s="2">
        <v>4</v>
      </c>
      <c r="L404" s="10">
        <v>5.4975605533588929</v>
      </c>
      <c r="M404" s="9">
        <v>411</v>
      </c>
      <c r="N404" s="2">
        <v>286.21129137496206</v>
      </c>
      <c r="O404" s="2">
        <v>4</v>
      </c>
      <c r="P404" s="10">
        <v>8.8177476081684887</v>
      </c>
      <c r="Q404" s="9">
        <v>411</v>
      </c>
      <c r="R404" s="2">
        <v>263.14219181758318</v>
      </c>
      <c r="S404" s="2">
        <v>4</v>
      </c>
      <c r="T404" s="10">
        <v>14.874716942736971</v>
      </c>
      <c r="U404" s="9">
        <v>411</v>
      </c>
      <c r="V404" s="2">
        <v>349.52773353675042</v>
      </c>
      <c r="W404" s="2">
        <v>4</v>
      </c>
      <c r="X404" s="10">
        <v>20.095964553445178</v>
      </c>
    </row>
    <row r="405" spans="1:24" x14ac:dyDescent="0.25">
      <c r="A405" s="9">
        <v>412</v>
      </c>
      <c r="B405" s="2">
        <v>55.266432597856529</v>
      </c>
      <c r="C405" s="2">
        <v>4</v>
      </c>
      <c r="D405" s="10">
        <v>1.3895310096988496</v>
      </c>
      <c r="E405" s="9">
        <v>412</v>
      </c>
      <c r="F405" s="2">
        <v>65.615814516470152</v>
      </c>
      <c r="G405" s="2">
        <v>4</v>
      </c>
      <c r="H405" s="10">
        <v>1.8703830645328505</v>
      </c>
      <c r="I405" s="9">
        <v>412</v>
      </c>
      <c r="J405" s="2">
        <v>193.94010747148064</v>
      </c>
      <c r="K405" s="2">
        <v>4</v>
      </c>
      <c r="L405" s="10">
        <v>5.5114255118330426</v>
      </c>
      <c r="M405" s="9">
        <v>412</v>
      </c>
      <c r="N405" s="2">
        <v>286.90344375491981</v>
      </c>
      <c r="O405" s="2">
        <v>4</v>
      </c>
      <c r="P405" s="10">
        <v>8.8425492700858133</v>
      </c>
      <c r="Q405" s="9">
        <v>412</v>
      </c>
      <c r="R405" s="2">
        <v>263.57763746065905</v>
      </c>
      <c r="S405" s="2">
        <v>4</v>
      </c>
      <c r="T405" s="10">
        <v>14.901035809045574</v>
      </c>
      <c r="U405" s="9">
        <v>412</v>
      </c>
      <c r="V405" s="2">
        <v>350.15184446820882</v>
      </c>
      <c r="W405" s="2">
        <v>4</v>
      </c>
      <c r="X405" s="10">
        <v>20.13368658012746</v>
      </c>
    </row>
    <row r="406" spans="1:24" x14ac:dyDescent="0.25">
      <c r="A406" s="9">
        <v>413</v>
      </c>
      <c r="B406" s="2">
        <v>55.316619653247059</v>
      </c>
      <c r="C406" s="2">
        <v>4</v>
      </c>
      <c r="D406" s="10">
        <v>1.3919911594728949</v>
      </c>
      <c r="E406" s="9">
        <v>413</v>
      </c>
      <c r="F406" s="2">
        <v>65.686224883693072</v>
      </c>
      <c r="G406" s="2">
        <v>4</v>
      </c>
      <c r="H406" s="10">
        <v>1.8738345531222087</v>
      </c>
      <c r="I406" s="9">
        <v>413</v>
      </c>
      <c r="J406" s="2">
        <v>194.33734293752281</v>
      </c>
      <c r="K406" s="2">
        <v>4</v>
      </c>
      <c r="L406" s="10">
        <v>5.525659515811979</v>
      </c>
      <c r="M406" s="9">
        <v>413</v>
      </c>
      <c r="N406" s="2">
        <v>287.59585792572875</v>
      </c>
      <c r="O406" s="2">
        <v>4</v>
      </c>
      <c r="P406" s="10">
        <v>8.8673603126660847</v>
      </c>
      <c r="Q406" s="9">
        <v>413</v>
      </c>
      <c r="R406" s="2">
        <v>264.0201540980309</v>
      </c>
      <c r="S406" s="2">
        <v>4</v>
      </c>
      <c r="T406" s="10">
        <v>14.927782054882494</v>
      </c>
      <c r="U406" s="9">
        <v>413</v>
      </c>
      <c r="V406" s="2">
        <v>350.77560965886244</v>
      </c>
      <c r="W406" s="2">
        <v>4</v>
      </c>
      <c r="X406" s="10">
        <v>20.171387709813384</v>
      </c>
    </row>
    <row r="407" spans="1:24" x14ac:dyDescent="0.25">
      <c r="A407" s="9">
        <v>414</v>
      </c>
      <c r="B407" s="2">
        <v>55.36759438528636</v>
      </c>
      <c r="C407" s="2">
        <v>4</v>
      </c>
      <c r="D407" s="10">
        <v>1.3944899208473702</v>
      </c>
      <c r="E407" s="9">
        <v>414</v>
      </c>
      <c r="F407" s="2">
        <v>65.756594431514529</v>
      </c>
      <c r="G407" s="2">
        <v>4</v>
      </c>
      <c r="H407" s="10">
        <v>1.877284040760516</v>
      </c>
      <c r="I407" s="9">
        <v>414</v>
      </c>
      <c r="J407" s="2">
        <v>194.7448759569387</v>
      </c>
      <c r="K407" s="2">
        <v>4</v>
      </c>
      <c r="L407" s="10">
        <v>5.5402625085349344</v>
      </c>
      <c r="M407" s="9">
        <v>414</v>
      </c>
      <c r="N407" s="2">
        <v>288.2885333521686</v>
      </c>
      <c r="O407" s="2">
        <v>4</v>
      </c>
      <c r="P407" s="10">
        <v>8.8921807167309357</v>
      </c>
      <c r="Q407" s="9">
        <v>414</v>
      </c>
      <c r="R407" s="2">
        <v>264.46974127931776</v>
      </c>
      <c r="S407" s="2">
        <v>4</v>
      </c>
      <c r="T407" s="10">
        <v>14.954955653026159</v>
      </c>
      <c r="U407" s="9">
        <v>414</v>
      </c>
      <c r="V407" s="2">
        <v>351.39903013669431</v>
      </c>
      <c r="W407" s="2">
        <v>4</v>
      </c>
      <c r="X407" s="10">
        <v>20.209068004635498</v>
      </c>
    </row>
    <row r="408" spans="1:24" x14ac:dyDescent="0.25">
      <c r="A408" s="9">
        <v>415</v>
      </c>
      <c r="B408" s="2">
        <v>55.419356744456259</v>
      </c>
      <c r="C408" s="2">
        <v>4</v>
      </c>
      <c r="D408" s="10">
        <v>1.3970272913949147</v>
      </c>
      <c r="E408" s="9">
        <v>415</v>
      </c>
      <c r="F408" s="2">
        <v>65.826923282111139</v>
      </c>
      <c r="G408" s="2">
        <v>4</v>
      </c>
      <c r="H408" s="10">
        <v>1.8807315334368204</v>
      </c>
      <c r="I408" s="9">
        <v>415</v>
      </c>
      <c r="J408" s="2">
        <v>195.16270501699219</v>
      </c>
      <c r="K408" s="2">
        <v>4</v>
      </c>
      <c r="L408" s="10">
        <v>5.5552344357965495</v>
      </c>
      <c r="M408" s="9">
        <v>415</v>
      </c>
      <c r="N408" s="2">
        <v>288.98146950140375</v>
      </c>
      <c r="O408" s="2">
        <v>4</v>
      </c>
      <c r="P408" s="10">
        <v>8.9170104631874487</v>
      </c>
      <c r="Q408" s="9">
        <v>415</v>
      </c>
      <c r="R408" s="2">
        <v>264.92639853979148</v>
      </c>
      <c r="S408" s="2">
        <v>4</v>
      </c>
      <c r="T408" s="10">
        <v>14.982556575387818</v>
      </c>
      <c r="U408" s="9">
        <v>415</v>
      </c>
      <c r="V408" s="2">
        <v>352.02210692415565</v>
      </c>
      <c r="W408" s="2">
        <v>4</v>
      </c>
      <c r="X408" s="10">
        <v>20.246727526392</v>
      </c>
    </row>
    <row r="409" spans="1:24" x14ac:dyDescent="0.25">
      <c r="A409" s="9">
        <v>416</v>
      </c>
      <c r="B409" s="2">
        <v>55.471906679631694</v>
      </c>
      <c r="C409" s="2">
        <v>4</v>
      </c>
      <c r="D409" s="10">
        <v>1.3996032686093969</v>
      </c>
      <c r="E409" s="9">
        <v>416</v>
      </c>
      <c r="F409" s="2">
        <v>65.897211557000375</v>
      </c>
      <c r="G409" s="2">
        <v>4</v>
      </c>
      <c r="H409" s="10">
        <v>1.8841770371078621</v>
      </c>
      <c r="I409" s="9">
        <v>416</v>
      </c>
      <c r="J409" s="2">
        <v>195.59082867629468</v>
      </c>
      <c r="K409" s="2">
        <v>4</v>
      </c>
      <c r="L409" s="10">
        <v>5.5705752459480316</v>
      </c>
      <c r="M409" s="9">
        <v>416</v>
      </c>
      <c r="N409" s="2">
        <v>289.67466584296676</v>
      </c>
      <c r="O409" s="2">
        <v>4</v>
      </c>
      <c r="P409" s="10">
        <v>8.9418495330275665</v>
      </c>
      <c r="Q409" s="9">
        <v>416</v>
      </c>
      <c r="R409" s="2">
        <v>265.39012540035367</v>
      </c>
      <c r="S409" s="2">
        <v>4</v>
      </c>
      <c r="T409" s="10">
        <v>15.010584793010196</v>
      </c>
      <c r="U409" s="9">
        <v>416</v>
      </c>
      <c r="V409" s="2">
        <v>352.64484103820939</v>
      </c>
      <c r="W409" s="2">
        <v>4</v>
      </c>
      <c r="X409" s="10">
        <v>20.284366336549375</v>
      </c>
    </row>
    <row r="410" spans="1:24" x14ac:dyDescent="0.25">
      <c r="A410" s="9">
        <v>417</v>
      </c>
      <c r="B410" s="2">
        <v>55.525244138078122</v>
      </c>
      <c r="C410" s="2">
        <v>4</v>
      </c>
      <c r="D410" s="10">
        <v>1.4022178499057905</v>
      </c>
      <c r="E410" s="9">
        <v>417</v>
      </c>
      <c r="F410" s="2">
        <v>65.967459377045756</v>
      </c>
      <c r="G410" s="2">
        <v>4</v>
      </c>
      <c r="H410" s="10">
        <v>1.8876205576983216</v>
      </c>
      <c r="I410" s="9">
        <v>417</v>
      </c>
      <c r="J410" s="2">
        <v>196.02924556483686</v>
      </c>
      <c r="K410" s="2">
        <v>4</v>
      </c>
      <c r="L410" s="10">
        <v>5.5862848898983017</v>
      </c>
      <c r="M410" s="9">
        <v>417</v>
      </c>
      <c r="N410" s="2">
        <v>290.3681218487427</v>
      </c>
      <c r="O410" s="2">
        <v>4</v>
      </c>
      <c r="P410" s="10">
        <v>8.9666979073275179</v>
      </c>
      <c r="Q410" s="9">
        <v>417</v>
      </c>
      <c r="R410" s="2">
        <v>265.86092136751478</v>
      </c>
      <c r="S410" s="2">
        <v>4</v>
      </c>
      <c r="T410" s="10">
        <v>15.039040276066171</v>
      </c>
      <c r="U410" s="9">
        <v>417</v>
      </c>
      <c r="V410" s="2">
        <v>353.26723349037258</v>
      </c>
      <c r="W410" s="2">
        <v>4</v>
      </c>
      <c r="X410" s="10">
        <v>20.321984496244944</v>
      </c>
    </row>
    <row r="411" spans="1:24" x14ac:dyDescent="0.25">
      <c r="A411" s="9">
        <v>418</v>
      </c>
      <c r="B411" s="2">
        <v>55.579369065448965</v>
      </c>
      <c r="C411" s="2">
        <v>4</v>
      </c>
      <c r="D411" s="10">
        <v>1.4048710326200473</v>
      </c>
      <c r="E411" s="9">
        <v>418</v>
      </c>
      <c r="F411" s="2">
        <v>66.037666862461833</v>
      </c>
      <c r="G411" s="2">
        <v>4</v>
      </c>
      <c r="H411" s="10">
        <v>1.8910621011010704</v>
      </c>
      <c r="I411" s="9">
        <v>418</v>
      </c>
      <c r="J411" s="2">
        <v>196.47795438402218</v>
      </c>
      <c r="K411" s="2">
        <v>4</v>
      </c>
      <c r="L411" s="10">
        <v>5.6023633211151909</v>
      </c>
      <c r="M411" s="9">
        <v>418</v>
      </c>
      <c r="N411" s="2">
        <v>291.06183699295229</v>
      </c>
      <c r="O411" s="2">
        <v>4</v>
      </c>
      <c r="P411" s="10">
        <v>8.9915555672472376</v>
      </c>
      <c r="Q411" s="9">
        <v>418</v>
      </c>
      <c r="R411" s="2">
        <v>266.33878593337073</v>
      </c>
      <c r="S411" s="2">
        <v>4</v>
      </c>
      <c r="T411" s="10">
        <v>15.067922993857403</v>
      </c>
      <c r="U411" s="9">
        <v>418</v>
      </c>
      <c r="V411" s="2">
        <v>353.88928528675848</v>
      </c>
      <c r="W411" s="2">
        <v>4</v>
      </c>
      <c r="X411" s="10">
        <v>20.359582066289423</v>
      </c>
    </row>
    <row r="412" spans="1:24" x14ac:dyDescent="0.25">
      <c r="A412" s="9">
        <v>419</v>
      </c>
      <c r="B412" s="2">
        <v>55.63428140578295</v>
      </c>
      <c r="C412" s="2">
        <v>4</v>
      </c>
      <c r="D412" s="10">
        <v>1.4075628140089682</v>
      </c>
      <c r="E412" s="9">
        <v>419</v>
      </c>
      <c r="F412" s="2">
        <v>66.107834132819306</v>
      </c>
      <c r="G412" s="2">
        <v>4</v>
      </c>
      <c r="H412" s="10">
        <v>1.8945016731774165</v>
      </c>
      <c r="I412" s="9">
        <v>419</v>
      </c>
      <c r="J412" s="2">
        <v>196.93695390670018</v>
      </c>
      <c r="K412" s="2">
        <v>4</v>
      </c>
      <c r="L412" s="10">
        <v>5.6188104956266303</v>
      </c>
      <c r="M412" s="9">
        <v>419</v>
      </c>
      <c r="N412" s="2">
        <v>291.75581075213654</v>
      </c>
      <c r="O412" s="2">
        <v>4</v>
      </c>
      <c r="P412" s="10">
        <v>9.0164224940297952</v>
      </c>
      <c r="Q412" s="9">
        <v>419</v>
      </c>
      <c r="R412" s="2">
        <v>266.82371857558024</v>
      </c>
      <c r="S412" s="2">
        <v>4</v>
      </c>
      <c r="T412" s="10">
        <v>15.097232914812947</v>
      </c>
      <c r="U412" s="9">
        <v>419</v>
      </c>
      <c r="V412" s="2">
        <v>354.51099742811846</v>
      </c>
      <c r="W412" s="2">
        <v>4</v>
      </c>
      <c r="X412" s="10">
        <v>20.397159107169447</v>
      </c>
    </row>
    <row r="413" spans="1:24" x14ac:dyDescent="0.25">
      <c r="A413" s="9">
        <v>420</v>
      </c>
      <c r="B413" s="2">
        <v>55.689981101501409</v>
      </c>
      <c r="C413" s="2">
        <v>4</v>
      </c>
      <c r="D413" s="10">
        <v>1.4102931912500694</v>
      </c>
      <c r="E413" s="9">
        <v>420</v>
      </c>
      <c r="F413" s="2">
        <v>66.177961307049927</v>
      </c>
      <c r="G413" s="2">
        <v>4</v>
      </c>
      <c r="H413" s="10">
        <v>1.8979392797573496</v>
      </c>
      <c r="I413" s="9">
        <v>420</v>
      </c>
      <c r="J413" s="2">
        <v>197.40624297719984</v>
      </c>
      <c r="K413" s="2">
        <v>4</v>
      </c>
      <c r="L413" s="10">
        <v>5.6356263720218518</v>
      </c>
      <c r="M413" s="9">
        <v>420</v>
      </c>
      <c r="N413" s="2">
        <v>292.45004260514082</v>
      </c>
      <c r="O413" s="2">
        <v>4</v>
      </c>
      <c r="P413" s="10">
        <v>9.0412986690008346</v>
      </c>
      <c r="Q413" s="9">
        <v>420</v>
      </c>
      <c r="R413" s="2">
        <v>267.31571875734045</v>
      </c>
      <c r="S413" s="2">
        <v>4</v>
      </c>
      <c r="T413" s="10">
        <v>15.12697000648779</v>
      </c>
      <c r="U413" s="9">
        <v>420</v>
      </c>
      <c r="V413" s="2">
        <v>355.13237090988298</v>
      </c>
      <c r="W413" s="2">
        <v>4</v>
      </c>
      <c r="X413" s="10">
        <v>20.434715679050047</v>
      </c>
    </row>
    <row r="414" spans="1:24" x14ac:dyDescent="0.25">
      <c r="A414" s="9">
        <v>421</v>
      </c>
      <c r="B414" s="2">
        <v>55.746468093405596</v>
      </c>
      <c r="C414" s="2">
        <v>4</v>
      </c>
      <c r="D414" s="10">
        <v>1.4130621614414505</v>
      </c>
      <c r="E414" s="9">
        <v>421</v>
      </c>
      <c r="F414" s="2">
        <v>66.248048503451543</v>
      </c>
      <c r="G414" s="2">
        <v>4</v>
      </c>
      <c r="H414" s="10">
        <v>1.9013749266397812</v>
      </c>
      <c r="I414" s="9">
        <v>421</v>
      </c>
      <c r="J414" s="2">
        <v>197.88582051136464</v>
      </c>
      <c r="K414" s="2">
        <v>4</v>
      </c>
      <c r="L414" s="10">
        <v>5.6528109114526428</v>
      </c>
      <c r="M414" s="9">
        <v>421</v>
      </c>
      <c r="N414" s="2">
        <v>293.14453203309932</v>
      </c>
      <c r="O414" s="2">
        <v>4</v>
      </c>
      <c r="P414" s="10">
        <v>9.0661840735680137</v>
      </c>
      <c r="Q414" s="9">
        <v>421</v>
      </c>
      <c r="R414" s="2">
        <v>267.8147859273642</v>
      </c>
      <c r="S414" s="2">
        <v>4</v>
      </c>
      <c r="T414" s="10">
        <v>15.15713423556145</v>
      </c>
      <c r="U414" s="9">
        <v>421</v>
      </c>
      <c r="V414" s="2">
        <v>355.75340672220307</v>
      </c>
      <c r="W414" s="2">
        <v>4</v>
      </c>
      <c r="X414" s="10">
        <v>20.472251841777158</v>
      </c>
    </row>
    <row r="415" spans="1:24" x14ac:dyDescent="0.25">
      <c r="A415" s="9">
        <v>422</v>
      </c>
      <c r="B415" s="2">
        <v>55.803742320673713</v>
      </c>
      <c r="C415" s="2">
        <v>4</v>
      </c>
      <c r="D415" s="10">
        <v>1.4158697216016529</v>
      </c>
      <c r="E415" s="9">
        <v>422</v>
      </c>
      <c r="F415" s="2">
        <v>66.318095839692802</v>
      </c>
      <c r="G415" s="2">
        <v>4</v>
      </c>
      <c r="H415" s="10">
        <v>1.9048086195927847</v>
      </c>
      <c r="I415" s="9">
        <v>422</v>
      </c>
      <c r="J415" s="2">
        <v>198.37568549658624</v>
      </c>
      <c r="K415" s="2">
        <v>4</v>
      </c>
      <c r="L415" s="10">
        <v>5.6703640776345505</v>
      </c>
      <c r="M415" s="9">
        <v>422</v>
      </c>
      <c r="N415" s="2">
        <v>293.83927851941974</v>
      </c>
      <c r="O415" s="2">
        <v>4</v>
      </c>
      <c r="P415" s="10">
        <v>9.0910786892204509</v>
      </c>
      <c r="Q415" s="9">
        <v>422</v>
      </c>
      <c r="R415" s="2">
        <v>268.32091951985399</v>
      </c>
      <c r="S415" s="2">
        <v>4</v>
      </c>
      <c r="T415" s="10">
        <v>15.187725567836448</v>
      </c>
      <c r="U415" s="9">
        <v>422</v>
      </c>
      <c r="V415" s="2">
        <v>356.37410584998992</v>
      </c>
      <c r="W415" s="2">
        <v>4</v>
      </c>
      <c r="X415" s="10">
        <v>20.509767654880022</v>
      </c>
    </row>
    <row r="416" spans="1:24" x14ac:dyDescent="0.25">
      <c r="A416" s="9">
        <v>423</v>
      </c>
      <c r="B416" s="2">
        <v>55.861803720858227</v>
      </c>
      <c r="C416" s="2">
        <v>4</v>
      </c>
      <c r="D416" s="10">
        <v>1.4187158686695207</v>
      </c>
      <c r="E416" s="9">
        <v>423</v>
      </c>
      <c r="F416" s="2">
        <v>66.388103432818156</v>
      </c>
      <c r="G416" s="2">
        <v>4</v>
      </c>
      <c r="H416" s="10">
        <v>1.9082403643538315</v>
      </c>
      <c r="I416" s="9">
        <v>423</v>
      </c>
      <c r="J416" s="2">
        <v>198.87583699184015</v>
      </c>
      <c r="K416" s="2">
        <v>4</v>
      </c>
      <c r="L416" s="10">
        <v>5.6882858368481646</v>
      </c>
      <c r="M416" s="9">
        <v>423</v>
      </c>
      <c r="N416" s="2">
        <v>294.53428154976751</v>
      </c>
      <c r="O416" s="2">
        <v>4</v>
      </c>
      <c r="P416" s="10">
        <v>9.115982497528174</v>
      </c>
      <c r="Q416" s="9">
        <v>423</v>
      </c>
      <c r="R416" s="2">
        <v>268.83411895447784</v>
      </c>
      <c r="S416" s="2">
        <v>4</v>
      </c>
      <c r="T416" s="10">
        <v>15.218743968236799</v>
      </c>
      <c r="U416" s="9">
        <v>423</v>
      </c>
      <c r="V416" s="2">
        <v>356.994469272956</v>
      </c>
      <c r="W416" s="2">
        <v>4</v>
      </c>
      <c r="X416" s="10">
        <v>20.547263177573647</v>
      </c>
    </row>
    <row r="417" spans="1:24" x14ac:dyDescent="0.25">
      <c r="A417" s="9">
        <v>424</v>
      </c>
      <c r="B417" s="2">
        <v>55.920652229882769</v>
      </c>
      <c r="C417" s="2">
        <v>4</v>
      </c>
      <c r="D417" s="10">
        <v>1.4216005995040573</v>
      </c>
      <c r="E417" s="9">
        <v>424</v>
      </c>
      <c r="F417" s="2">
        <v>66.458071399252532</v>
      </c>
      <c r="G417" s="2">
        <v>4</v>
      </c>
      <c r="H417" s="10">
        <v>1.9116701666300255</v>
      </c>
      <c r="I417" s="9">
        <v>424</v>
      </c>
      <c r="J417" s="2">
        <v>199.38627412772098</v>
      </c>
      <c r="K417" s="2">
        <v>4</v>
      </c>
      <c r="L417" s="10">
        <v>5.7065761579403738</v>
      </c>
      <c r="M417" s="9">
        <v>424</v>
      </c>
      <c r="N417" s="2">
        <v>295.22954061205098</v>
      </c>
      <c r="O417" s="2">
        <v>4</v>
      </c>
      <c r="P417" s="10">
        <v>9.1408954801415732</v>
      </c>
      <c r="Q417" s="9">
        <v>424</v>
      </c>
      <c r="R417" s="2">
        <v>269.3543836363433</v>
      </c>
      <c r="S417" s="2">
        <v>4</v>
      </c>
      <c r="T417" s="10">
        <v>15.250189400806484</v>
      </c>
      <c r="U417" s="9">
        <v>424</v>
      </c>
      <c r="V417" s="2">
        <v>357.61449796565364</v>
      </c>
      <c r="W417" s="2">
        <v>4</v>
      </c>
      <c r="X417" s="10">
        <v>20.584738468761174</v>
      </c>
    </row>
    <row r="418" spans="1:24" x14ac:dyDescent="0.25">
      <c r="A418" s="9">
        <v>425</v>
      </c>
      <c r="B418" s="2">
        <v>55.980287782039312</v>
      </c>
      <c r="C418" s="2">
        <v>4</v>
      </c>
      <c r="D418" s="10">
        <v>1.42452391088428</v>
      </c>
      <c r="E418" s="9">
        <v>425</v>
      </c>
      <c r="F418" s="2">
        <v>66.527999854806026</v>
      </c>
      <c r="G418" s="2">
        <v>4</v>
      </c>
      <c r="H418" s="10">
        <v>1.9150980320983346</v>
      </c>
      <c r="I418" s="9">
        <v>425</v>
      </c>
      <c r="J418" s="2">
        <v>199.90699610647832</v>
      </c>
      <c r="K418" s="2">
        <v>4</v>
      </c>
      <c r="L418" s="10">
        <v>5.7252350123256592</v>
      </c>
      <c r="M418" s="9">
        <v>425</v>
      </c>
      <c r="N418" s="2">
        <v>295.92505519640633</v>
      </c>
      <c r="O418" s="2">
        <v>4</v>
      </c>
      <c r="P418" s="10">
        <v>9.1658176187908733</v>
      </c>
      <c r="Q418" s="9">
        <v>425</v>
      </c>
      <c r="R418" s="2">
        <v>269.88171295597158</v>
      </c>
      <c r="S418" s="2">
        <v>4</v>
      </c>
      <c r="T418" s="10">
        <v>15.282061828707864</v>
      </c>
      <c r="U418" s="9">
        <v>425</v>
      </c>
      <c r="V418" s="2">
        <v>358.23419289751513</v>
      </c>
      <c r="W418" s="2">
        <v>4</v>
      </c>
      <c r="X418" s="10">
        <v>20.622193587036275</v>
      </c>
    </row>
    <row r="419" spans="1:24" x14ac:dyDescent="0.25">
      <c r="A419" s="9">
        <v>426</v>
      </c>
      <c r="B419" s="2">
        <v>56.04071030998503</v>
      </c>
      <c r="C419" s="2">
        <v>4</v>
      </c>
      <c r="D419" s="10">
        <v>1.42748579950907</v>
      </c>
      <c r="E419" s="9">
        <v>426</v>
      </c>
      <c r="F419" s="2">
        <v>66.597888914678748</v>
      </c>
      <c r="G419" s="2">
        <v>4</v>
      </c>
      <c r="H419" s="10">
        <v>1.9185239664058216</v>
      </c>
      <c r="I419" s="9">
        <v>426</v>
      </c>
      <c r="J419" s="2">
        <v>200.43800220205361</v>
      </c>
      <c r="K419" s="2">
        <v>4</v>
      </c>
      <c r="L419" s="10">
        <v>5.744262373987409</v>
      </c>
      <c r="M419" s="9">
        <v>426</v>
      </c>
      <c r="N419" s="2">
        <v>296.62082479518244</v>
      </c>
      <c r="O419" s="2">
        <v>4</v>
      </c>
      <c r="P419" s="10">
        <v>9.1907488952855854</v>
      </c>
      <c r="Q419" s="9">
        <v>426</v>
      </c>
      <c r="R419" s="2">
        <v>270.41610628927128</v>
      </c>
      <c r="S419" s="2">
        <v>4</v>
      </c>
      <c r="T419" s="10">
        <v>15.314361214220083</v>
      </c>
      <c r="U419" s="9">
        <v>426</v>
      </c>
      <c r="V419" s="2">
        <v>358.85355503289145</v>
      </c>
      <c r="W419" s="2">
        <v>4</v>
      </c>
      <c r="X419" s="10">
        <v>20.659628590685493</v>
      </c>
    </row>
    <row r="420" spans="1:24" x14ac:dyDescent="0.25">
      <c r="A420" s="9">
        <v>427</v>
      </c>
      <c r="B420" s="2">
        <v>56.101919744739206</v>
      </c>
      <c r="C420" s="2">
        <v>4</v>
      </c>
      <c r="D420" s="10">
        <v>1.4304862619970198</v>
      </c>
      <c r="E420" s="9">
        <v>427</v>
      </c>
      <c r="F420" s="2">
        <v>66.667738693465367</v>
      </c>
      <c r="G420" s="2">
        <v>4</v>
      </c>
      <c r="H420" s="10">
        <v>1.9219479751698703</v>
      </c>
      <c r="I420" s="9">
        <v>427</v>
      </c>
      <c r="J420" s="2">
        <v>200.97929176011615</v>
      </c>
      <c r="K420" s="2">
        <v>4</v>
      </c>
      <c r="L420" s="10">
        <v>5.763658219479213</v>
      </c>
      <c r="M420" s="9">
        <v>427</v>
      </c>
      <c r="N420" s="2">
        <v>297.31684890292667</v>
      </c>
      <c r="O420" s="2">
        <v>4</v>
      </c>
      <c r="P420" s="10">
        <v>9.2156892915139892</v>
      </c>
      <c r="Q420" s="9">
        <v>427</v>
      </c>
      <c r="R420" s="2">
        <v>270.95756299751059</v>
      </c>
      <c r="S420" s="2">
        <v>4</v>
      </c>
      <c r="T420" s="10">
        <v>15.347087518737419</v>
      </c>
      <c r="U420" s="9">
        <v>427</v>
      </c>
      <c r="V420" s="2">
        <v>359.47258533109044</v>
      </c>
      <c r="W420" s="2">
        <v>4</v>
      </c>
      <c r="X420" s="10">
        <v>20.697043537690568</v>
      </c>
    </row>
    <row r="421" spans="1:24" x14ac:dyDescent="0.25">
      <c r="A421" s="9">
        <v>428</v>
      </c>
      <c r="B421" s="2">
        <v>56.163916015680122</v>
      </c>
      <c r="C421" s="2">
        <v>4</v>
      </c>
      <c r="D421" s="10">
        <v>1.4335252948862807</v>
      </c>
      <c r="E421" s="9">
        <v>428</v>
      </c>
      <c r="F421" s="2">
        <v>66.73754930515959</v>
      </c>
      <c r="G421" s="2">
        <v>4</v>
      </c>
      <c r="H421" s="10">
        <v>1.9253700639784106</v>
      </c>
      <c r="I421" s="9">
        <v>428</v>
      </c>
      <c r="J421" s="2">
        <v>201.53086419810077</v>
      </c>
      <c r="K421" s="2">
        <v>4</v>
      </c>
      <c r="L421" s="10">
        <v>5.7834225279262128</v>
      </c>
      <c r="M421" s="9">
        <v>428</v>
      </c>
      <c r="N421" s="2">
        <v>298.01312701636925</v>
      </c>
      <c r="O421" s="2">
        <v>4</v>
      </c>
      <c r="P421" s="10">
        <v>9.2406387894425954</v>
      </c>
      <c r="Q421" s="9">
        <v>428</v>
      </c>
      <c r="R421" s="2">
        <v>271.50608242729049</v>
      </c>
      <c r="S421" s="2">
        <v>4</v>
      </c>
      <c r="T421" s="10">
        <v>15.380240702767635</v>
      </c>
      <c r="U421" s="9">
        <v>428</v>
      </c>
      <c r="V421" s="2">
        <v>360.09128474641511</v>
      </c>
      <c r="W421" s="2">
        <v>4</v>
      </c>
      <c r="X421" s="10">
        <v>20.734438485730742</v>
      </c>
    </row>
    <row r="422" spans="1:24" x14ac:dyDescent="0.25">
      <c r="A422" s="9">
        <v>429</v>
      </c>
      <c r="B422" s="2">
        <v>56.226699050541825</v>
      </c>
      <c r="C422" s="2">
        <v>4</v>
      </c>
      <c r="D422" s="10">
        <v>1.4366028946344029</v>
      </c>
      <c r="E422" s="9">
        <v>429</v>
      </c>
      <c r="F422" s="2">
        <v>66.807320863158921</v>
      </c>
      <c r="G422" s="2">
        <v>4</v>
      </c>
      <c r="H422" s="10">
        <v>1.928790238390143</v>
      </c>
      <c r="I422" s="9">
        <v>429</v>
      </c>
      <c r="J422" s="2">
        <v>202.09271900524564</v>
      </c>
      <c r="K422" s="2">
        <v>4</v>
      </c>
      <c r="L422" s="10">
        <v>5.8035552810264495</v>
      </c>
      <c r="M422" s="9">
        <v>429</v>
      </c>
      <c r="N422" s="2">
        <v>298.70965863440978</v>
      </c>
      <c r="O422" s="2">
        <v>4</v>
      </c>
      <c r="P422" s="10">
        <v>9.265597371115641</v>
      </c>
      <c r="Q422" s="9">
        <v>429</v>
      </c>
      <c r="R422" s="2">
        <v>272.06166391051624</v>
      </c>
      <c r="S422" s="2">
        <v>4</v>
      </c>
      <c r="T422" s="10">
        <v>15.413820725930266</v>
      </c>
      <c r="U422" s="9">
        <v>429</v>
      </c>
      <c r="V422" s="2">
        <v>360.70965422820137</v>
      </c>
      <c r="W422" s="2">
        <v>4</v>
      </c>
      <c r="X422" s="10">
        <v>20.771813492185036</v>
      </c>
    </row>
    <row r="423" spans="1:24" x14ac:dyDescent="0.25">
      <c r="A423" s="9">
        <v>430</v>
      </c>
      <c r="B423" s="2">
        <v>56.290268775410773</v>
      </c>
      <c r="C423" s="2">
        <v>4</v>
      </c>
      <c r="D423" s="10">
        <v>1.4397190576181755</v>
      </c>
      <c r="E423" s="9">
        <v>430</v>
      </c>
      <c r="F423" s="2">
        <v>66.877053480269041</v>
      </c>
      <c r="G423" s="2">
        <v>4</v>
      </c>
      <c r="H423" s="10">
        <v>1.9322085039347565</v>
      </c>
      <c r="I423" s="9">
        <v>430</v>
      </c>
      <c r="J423" s="2">
        <v>202.66485574263012</v>
      </c>
      <c r="K423" s="2">
        <v>4</v>
      </c>
      <c r="L423" s="10">
        <v>5.82405646305223</v>
      </c>
      <c r="M423" s="9">
        <v>430</v>
      </c>
      <c r="N423" s="2">
        <v>299.40644325810229</v>
      </c>
      <c r="O423" s="2">
        <v>4</v>
      </c>
      <c r="P423" s="10">
        <v>9.290565018654565</v>
      </c>
      <c r="Q423" s="9">
        <v>430</v>
      </c>
      <c r="R423" s="2">
        <v>272.62430676436878</v>
      </c>
      <c r="S423" s="2">
        <v>4</v>
      </c>
      <c r="T423" s="10">
        <v>15.447827546954899</v>
      </c>
      <c r="U423" s="9">
        <v>430</v>
      </c>
      <c r="V423" s="2">
        <v>361.32769472085567</v>
      </c>
      <c r="W423" s="2">
        <v>4</v>
      </c>
      <c r="X423" s="10">
        <v>20.809168614134524</v>
      </c>
    </row>
    <row r="424" spans="1:24" x14ac:dyDescent="0.25">
      <c r="A424" s="9">
        <v>431</v>
      </c>
      <c r="B424" s="2">
        <v>56.354625114722673</v>
      </c>
      <c r="C424" s="2">
        <v>4</v>
      </c>
      <c r="D424" s="10">
        <v>1.4428737801334646</v>
      </c>
      <c r="E424" s="9">
        <v>431</v>
      </c>
      <c r="F424" s="2">
        <v>66.946747268708251</v>
      </c>
      <c r="G424" s="2">
        <v>4</v>
      </c>
      <c r="H424" s="10">
        <v>1.9356248661131494</v>
      </c>
      <c r="I424" s="9">
        <v>431</v>
      </c>
      <c r="J424" s="2">
        <v>203.24727404321348</v>
      </c>
      <c r="K424" s="2">
        <v>4</v>
      </c>
      <c r="L424" s="10">
        <v>5.8449260608515088</v>
      </c>
      <c r="M424" s="9">
        <v>431</v>
      </c>
      <c r="N424" s="2">
        <v>300.10348039064093</v>
      </c>
      <c r="O424" s="2">
        <v>4</v>
      </c>
      <c r="P424" s="10">
        <v>9.3155417142574901</v>
      </c>
      <c r="Q424" s="9">
        <v>431</v>
      </c>
      <c r="R424" s="2">
        <v>273.19401029127619</v>
      </c>
      <c r="S424" s="2">
        <v>4</v>
      </c>
      <c r="T424" s="10">
        <v>15.482261123679432</v>
      </c>
      <c r="U424" s="9">
        <v>431</v>
      </c>
      <c r="V424" s="2">
        <v>361.9454071638915</v>
      </c>
      <c r="W424" s="2">
        <v>4</v>
      </c>
      <c r="X424" s="10">
        <v>20.84650390836455</v>
      </c>
    </row>
    <row r="425" spans="1:24" x14ac:dyDescent="0.25">
      <c r="A425" s="9">
        <v>432</v>
      </c>
      <c r="B425" s="2">
        <v>56.419767991258908</v>
      </c>
      <c r="C425" s="2">
        <v>4</v>
      </c>
      <c r="D425" s="10">
        <v>1.4460670583950443</v>
      </c>
      <c r="E425" s="9">
        <v>432</v>
      </c>
      <c r="F425" s="2">
        <v>67.016402340111966</v>
      </c>
      <c r="G425" s="2">
        <v>4</v>
      </c>
      <c r="H425" s="10">
        <v>1.9390393303976454</v>
      </c>
      <c r="I425" s="9">
        <v>432</v>
      </c>
      <c r="J425" s="2">
        <v>203.83997361187389</v>
      </c>
      <c r="K425" s="2">
        <v>4</v>
      </c>
      <c r="L425" s="10">
        <v>5.8661640638492836</v>
      </c>
      <c r="M425" s="9">
        <v>432</v>
      </c>
      <c r="N425" s="2">
        <v>300.8007695373463</v>
      </c>
      <c r="O425" s="2">
        <v>4</v>
      </c>
      <c r="P425" s="10">
        <v>9.3405274401987377</v>
      </c>
      <c r="Q425" s="9">
        <v>432</v>
      </c>
      <c r="R425" s="2">
        <v>273.77077377888338</v>
      </c>
      <c r="S425" s="2">
        <v>4</v>
      </c>
      <c r="T425" s="10">
        <v>15.517121413048255</v>
      </c>
      <c r="U425" s="9">
        <v>432</v>
      </c>
      <c r="V425" s="2">
        <v>362.56279249196615</v>
      </c>
      <c r="W425" s="2">
        <v>4</v>
      </c>
      <c r="X425" s="10">
        <v>20.883819431366948</v>
      </c>
    </row>
    <row r="426" spans="1:24" x14ac:dyDescent="0.25">
      <c r="A426" s="9">
        <v>433</v>
      </c>
      <c r="B426" s="2">
        <v>56.485697326143161</v>
      </c>
      <c r="C426" s="2">
        <v>4</v>
      </c>
      <c r="D426" s="10">
        <v>1.4492988885364295</v>
      </c>
      <c r="E426" s="9">
        <v>433</v>
      </c>
      <c r="F426" s="2">
        <v>67.086018805537023</v>
      </c>
      <c r="G426" s="2">
        <v>4</v>
      </c>
      <c r="H426" s="10">
        <v>1.9424519022322064</v>
      </c>
      <c r="I426" s="9">
        <v>433</v>
      </c>
      <c r="J426" s="2">
        <v>204.44295422544786</v>
      </c>
      <c r="K426" s="2">
        <v>4</v>
      </c>
      <c r="L426" s="10">
        <v>5.8877704640490141</v>
      </c>
      <c r="M426" s="9">
        <v>433</v>
      </c>
      <c r="N426" s="2">
        <v>301.49831020565085</v>
      </c>
      <c r="O426" s="2">
        <v>4</v>
      </c>
      <c r="P426" s="10">
        <v>9.3655221788283036</v>
      </c>
      <c r="Q426" s="9">
        <v>433</v>
      </c>
      <c r="R426" s="2">
        <v>274.35459650002213</v>
      </c>
      <c r="S426" s="2">
        <v>4</v>
      </c>
      <c r="T426" s="10">
        <v>15.552408371110433</v>
      </c>
      <c r="U426" s="9">
        <v>433</v>
      </c>
      <c r="V426" s="2">
        <v>363.17985163491755</v>
      </c>
      <c r="W426" s="2">
        <v>4</v>
      </c>
      <c r="X426" s="10">
        <v>20.921115239342249</v>
      </c>
    </row>
    <row r="427" spans="1:24" x14ac:dyDescent="0.25">
      <c r="A427" s="9">
        <v>434</v>
      </c>
      <c r="B427" s="2">
        <v>56.552413038837884</v>
      </c>
      <c r="C427" s="2">
        <v>4</v>
      </c>
      <c r="D427" s="10">
        <v>1.4525692666097003</v>
      </c>
      <c r="E427" s="9">
        <v>434</v>
      </c>
      <c r="F427" s="2">
        <v>67.15559677546598</v>
      </c>
      <c r="G427" s="2">
        <v>4</v>
      </c>
      <c r="H427" s="10">
        <v>1.945862587032646</v>
      </c>
      <c r="I427" s="9">
        <v>434</v>
      </c>
      <c r="J427" s="2">
        <v>205.0562157327702</v>
      </c>
      <c r="K427" s="2">
        <v>4</v>
      </c>
      <c r="L427" s="10">
        <v>5.9097452560340482</v>
      </c>
      <c r="M427" s="9">
        <v>434</v>
      </c>
      <c r="N427" s="2">
        <v>302.19610190508558</v>
      </c>
      <c r="O427" s="2">
        <v>4</v>
      </c>
      <c r="P427" s="10">
        <v>9.3905259125713751</v>
      </c>
      <c r="Q427" s="9">
        <v>434</v>
      </c>
      <c r="R427" s="2">
        <v>274.9454777126806</v>
      </c>
      <c r="S427" s="2">
        <v>4</v>
      </c>
      <c r="T427" s="10">
        <v>15.588121953017865</v>
      </c>
      <c r="U427" s="9">
        <v>434</v>
      </c>
      <c r="V427" s="2">
        <v>363.79658551779931</v>
      </c>
      <c r="W427" s="2">
        <v>4</v>
      </c>
      <c r="X427" s="10">
        <v>20.958391388201832</v>
      </c>
    </row>
    <row r="428" spans="1:24" x14ac:dyDescent="0.25">
      <c r="A428" s="9">
        <v>435</v>
      </c>
      <c r="B428" s="2">
        <v>56.619915047140765</v>
      </c>
      <c r="C428" s="2">
        <v>4</v>
      </c>
      <c r="D428" s="10">
        <v>1.4558781885853314</v>
      </c>
      <c r="E428" s="9">
        <v>435</v>
      </c>
      <c r="F428" s="2">
        <v>67.225136359811529</v>
      </c>
      <c r="G428" s="2">
        <v>4</v>
      </c>
      <c r="H428" s="10">
        <v>1.9492713901868393</v>
      </c>
      <c r="I428" s="9">
        <v>435</v>
      </c>
      <c r="J428" s="2">
        <v>205.6797580547144</v>
      </c>
      <c r="K428" s="2">
        <v>4</v>
      </c>
      <c r="L428" s="10">
        <v>5.9320884369690727</v>
      </c>
      <c r="M428" s="9">
        <v>435</v>
      </c>
      <c r="N428" s="2">
        <v>302.89414414726616</v>
      </c>
      <c r="O428" s="2">
        <v>4</v>
      </c>
      <c r="P428" s="10">
        <v>9.4155386239278389</v>
      </c>
      <c r="Q428" s="9">
        <v>435</v>
      </c>
      <c r="R428" s="2">
        <v>275.54341665997185</v>
      </c>
      <c r="S428" s="2">
        <v>4</v>
      </c>
      <c r="T428" s="10">
        <v>15.624262113023383</v>
      </c>
      <c r="U428" s="9">
        <v>435</v>
      </c>
      <c r="V428" s="2">
        <v>364.41299506091707</v>
      </c>
      <c r="W428" s="2">
        <v>4</v>
      </c>
      <c r="X428" s="10">
        <v>20.995647933570083</v>
      </c>
    </row>
    <row r="429" spans="1:24" x14ac:dyDescent="0.25">
      <c r="A429" s="9">
        <v>436</v>
      </c>
      <c r="B429" s="2">
        <v>56.688203267180974</v>
      </c>
      <c r="C429" s="2">
        <v>4</v>
      </c>
      <c r="D429" s="10">
        <v>1.4592256503520087</v>
      </c>
      <c r="E429" s="9">
        <v>436</v>
      </c>
      <c r="F429" s="2">
        <v>67.294637667920583</v>
      </c>
      <c r="G429" s="2">
        <v>4</v>
      </c>
      <c r="H429" s="10">
        <v>1.9526783170549302</v>
      </c>
      <c r="I429" s="9">
        <v>436</v>
      </c>
      <c r="J429" s="2">
        <v>206.31358118423353</v>
      </c>
      <c r="K429" s="2">
        <v>4</v>
      </c>
      <c r="L429" s="10">
        <v>5.9548000066015785</v>
      </c>
      <c r="M429" s="9">
        <v>436</v>
      </c>
      <c r="N429" s="2">
        <v>303.5924364458786</v>
      </c>
      <c r="O429" s="2">
        <v>4</v>
      </c>
      <c r="P429" s="10">
        <v>9.4405602954717747</v>
      </c>
      <c r="Q429" s="9">
        <v>436</v>
      </c>
      <c r="R429" s="2">
        <v>276.14841257010261</v>
      </c>
      <c r="S429" s="2">
        <v>4</v>
      </c>
      <c r="T429" s="10">
        <v>15.660828804478852</v>
      </c>
      <c r="U429" s="9">
        <v>436</v>
      </c>
      <c r="V429" s="2">
        <v>365.02908117986306</v>
      </c>
      <c r="W429" s="2">
        <v>4</v>
      </c>
      <c r="X429" s="10">
        <v>21.032884930786526</v>
      </c>
    </row>
    <row r="430" spans="1:24" x14ac:dyDescent="0.25">
      <c r="A430" s="9">
        <v>437</v>
      </c>
      <c r="B430" s="2">
        <v>56.757277613415589</v>
      </c>
      <c r="C430" s="2">
        <v>4</v>
      </c>
      <c r="D430" s="10">
        <v>1.4626116477164506</v>
      </c>
      <c r="E430" s="9">
        <v>437</v>
      </c>
      <c r="F430" s="2">
        <v>67.36410080857857</v>
      </c>
      <c r="G430" s="2">
        <v>4</v>
      </c>
      <c r="H430" s="10">
        <v>1.9560833729695382</v>
      </c>
      <c r="I430" s="9">
        <v>437</v>
      </c>
      <c r="J430" s="2">
        <v>206.95768518640153</v>
      </c>
      <c r="K430" s="2">
        <v>4</v>
      </c>
      <c r="L430" s="10">
        <v>5.9778799672633349</v>
      </c>
      <c r="M430" s="9">
        <v>437</v>
      </c>
      <c r="N430" s="2">
        <v>304.29097831666667</v>
      </c>
      <c r="O430" s="2">
        <v>4</v>
      </c>
      <c r="P430" s="10">
        <v>9.4655909098509969</v>
      </c>
      <c r="Q430" s="9">
        <v>437</v>
      </c>
      <c r="R430" s="2">
        <v>276.76046465634022</v>
      </c>
      <c r="S430" s="2">
        <v>4</v>
      </c>
      <c r="T430" s="10">
        <v>15.697821979833195</v>
      </c>
      <c r="U430" s="9">
        <v>437</v>
      </c>
      <c r="V430" s="2">
        <v>365.64484478555175</v>
      </c>
      <c r="W430" s="2">
        <v>4</v>
      </c>
      <c r="X430" s="10">
        <v>21.070102434907934</v>
      </c>
    </row>
    <row r="431" spans="1:24" x14ac:dyDescent="0.25">
      <c r="A431" s="9">
        <v>438</v>
      </c>
      <c r="B431" s="2">
        <v>56.827137998625723</v>
      </c>
      <c r="C431" s="2">
        <v>4</v>
      </c>
      <c r="D431" s="10">
        <v>1.4660361764032215</v>
      </c>
      <c r="E431" s="9">
        <v>438</v>
      </c>
      <c r="F431" s="2">
        <v>67.433525890013627</v>
      </c>
      <c r="G431" s="2">
        <v>4</v>
      </c>
      <c r="H431" s="10">
        <v>1.9594865632359619</v>
      </c>
      <c r="I431" s="9">
        <v>438</v>
      </c>
      <c r="J431" s="2">
        <v>207.61207019845475</v>
      </c>
      <c r="K431" s="2">
        <v>4</v>
      </c>
      <c r="L431" s="10">
        <v>6.0013283238718893</v>
      </c>
      <c r="M431" s="9">
        <v>438</v>
      </c>
      <c r="N431" s="2">
        <v>304.98976927741819</v>
      </c>
      <c r="O431" s="2">
        <v>4</v>
      </c>
      <c r="P431" s="10">
        <v>9.4906304497865523</v>
      </c>
      <c r="Q431" s="9">
        <v>438</v>
      </c>
      <c r="R431" s="2">
        <v>277.37957211698028</v>
      </c>
      <c r="S431" s="2">
        <v>4</v>
      </c>
      <c r="T431" s="10">
        <v>15.735241590630418</v>
      </c>
      <c r="U431" s="9">
        <v>438</v>
      </c>
      <c r="V431" s="2">
        <v>366.26028678425376</v>
      </c>
      <c r="W431" s="2">
        <v>4</v>
      </c>
      <c r="X431" s="10">
        <v>21.107300500710412</v>
      </c>
    </row>
    <row r="432" spans="1:24" x14ac:dyDescent="0.25">
      <c r="A432" s="9">
        <v>439</v>
      </c>
      <c r="B432" s="2">
        <v>56.897784333912711</v>
      </c>
      <c r="C432" s="2">
        <v>4</v>
      </c>
      <c r="D432" s="10">
        <v>1.4694992320545446</v>
      </c>
      <c r="E432" s="9">
        <v>439</v>
      </c>
      <c r="F432" s="2">
        <v>67.502913019900589</v>
      </c>
      <c r="G432" s="2">
        <v>4</v>
      </c>
      <c r="H432" s="10">
        <v>1.9628878931323812</v>
      </c>
      <c r="I432" s="9">
        <v>439</v>
      </c>
      <c r="J432" s="2">
        <v>208.27673642983459</v>
      </c>
      <c r="K432" s="2">
        <v>4</v>
      </c>
      <c r="L432" s="10">
        <v>6.0251450839320828</v>
      </c>
      <c r="M432" s="9">
        <v>439</v>
      </c>
      <c r="N432" s="2">
        <v>305.68880884795169</v>
      </c>
      <c r="O432" s="2">
        <v>4</v>
      </c>
      <c r="P432" s="10">
        <v>9.5156788980722631</v>
      </c>
      <c r="Q432" s="9">
        <v>439</v>
      </c>
      <c r="R432" s="2">
        <v>278.00573413531288</v>
      </c>
      <c r="S432" s="2">
        <v>4</v>
      </c>
      <c r="T432" s="10">
        <v>15.773087587507579</v>
      </c>
      <c r="U432" s="9">
        <v>439</v>
      </c>
      <c r="V432" s="2">
        <v>366.8754080776302</v>
      </c>
      <c r="W432" s="2">
        <v>4</v>
      </c>
      <c r="X432" s="10">
        <v>21.144479182691462</v>
      </c>
    </row>
    <row r="433" spans="1:24" x14ac:dyDescent="0.25">
      <c r="A433" s="9">
        <v>440</v>
      </c>
      <c r="B433" s="2">
        <v>56.969216528694261</v>
      </c>
      <c r="C433" s="2">
        <v>4</v>
      </c>
      <c r="D433" s="10">
        <v>1.4730008102301109</v>
      </c>
      <c r="E433" s="9">
        <v>440</v>
      </c>
      <c r="F433" s="2">
        <v>67.572262305365172</v>
      </c>
      <c r="G433" s="2">
        <v>4</v>
      </c>
      <c r="H433" s="10">
        <v>1.9662873679100579</v>
      </c>
      <c r="I433" s="9">
        <v>440</v>
      </c>
      <c r="J433" s="2">
        <v>208.95168416222984</v>
      </c>
      <c r="K433" s="2">
        <v>4</v>
      </c>
      <c r="L433" s="10">
        <v>6.0493302575375747</v>
      </c>
      <c r="M433" s="9">
        <v>440</v>
      </c>
      <c r="N433" s="2">
        <v>306.38809655010306</v>
      </c>
      <c r="O433" s="2">
        <v>4</v>
      </c>
      <c r="P433" s="10">
        <v>9.5407362375742384</v>
      </c>
      <c r="Q433" s="9">
        <v>440</v>
      </c>
      <c r="R433" s="2">
        <v>278.63894987958912</v>
      </c>
      <c r="S433" s="2">
        <v>4</v>
      </c>
      <c r="T433" s="10">
        <v>15.811359920192757</v>
      </c>
      <c r="U433" s="9">
        <v>440</v>
      </c>
      <c r="V433" s="2">
        <v>367.49020956276689</v>
      </c>
      <c r="W433" s="2">
        <v>4</v>
      </c>
      <c r="X433" s="10">
        <v>21.18163853507204</v>
      </c>
    </row>
    <row r="434" spans="1:24" x14ac:dyDescent="0.25">
      <c r="A434" s="9">
        <v>441</v>
      </c>
      <c r="B434" s="2">
        <v>57.04143449070046</v>
      </c>
      <c r="C434" s="2">
        <v>4</v>
      </c>
      <c r="D434" s="10">
        <v>1.4765409064068855</v>
      </c>
      <c r="E434" s="9">
        <v>441</v>
      </c>
      <c r="F434" s="2">
        <v>67.641573852988046</v>
      </c>
      <c r="G434" s="2">
        <v>4</v>
      </c>
      <c r="H434" s="10">
        <v>1.969684992793532</v>
      </c>
      <c r="I434" s="9">
        <v>441</v>
      </c>
      <c r="J434" s="2">
        <v>209.63691374962028</v>
      </c>
      <c r="K434" s="2">
        <v>4</v>
      </c>
      <c r="L434" s="10">
        <v>6.073883857372401</v>
      </c>
      <c r="M434" s="9">
        <v>441</v>
      </c>
      <c r="N434" s="2">
        <v>307.08763190771288</v>
      </c>
      <c r="O434" s="2">
        <v>4</v>
      </c>
      <c r="P434" s="10">
        <v>9.5658024512304181</v>
      </c>
      <c r="Q434" s="9">
        <v>441</v>
      </c>
      <c r="R434" s="2">
        <v>279.27921850298645</v>
      </c>
      <c r="S434" s="2">
        <v>4</v>
      </c>
      <c r="T434" s="10">
        <v>15.85005853750296</v>
      </c>
      <c r="U434" s="9">
        <v>441</v>
      </c>
      <c r="V434" s="2">
        <v>368.10469213220745</v>
      </c>
      <c r="W434" s="2">
        <v>4</v>
      </c>
      <c r="X434" s="10">
        <v>21.218778611798577</v>
      </c>
    </row>
    <row r="435" spans="1:24" x14ac:dyDescent="0.25">
      <c r="A435" s="9">
        <v>442</v>
      </c>
      <c r="B435" s="2">
        <v>57.114438125969734</v>
      </c>
      <c r="C435" s="2">
        <v>4</v>
      </c>
      <c r="D435" s="10">
        <v>1.4801195159789085</v>
      </c>
      <c r="E435" s="9">
        <v>442</v>
      </c>
      <c r="F435" s="2">
        <v>67.710847768808748</v>
      </c>
      <c r="G435" s="2">
        <v>4</v>
      </c>
      <c r="H435" s="10">
        <v>1.9730807729808209</v>
      </c>
      <c r="I435" s="9">
        <v>442</v>
      </c>
      <c r="J435" s="2">
        <v>210.33242561831989</v>
      </c>
      <c r="K435" s="2">
        <v>4</v>
      </c>
      <c r="L435" s="10">
        <v>6.098805898712528</v>
      </c>
      <c r="M435" s="9">
        <v>442</v>
      </c>
      <c r="N435" s="2">
        <v>307.7874144466133</v>
      </c>
      <c r="O435" s="2">
        <v>4</v>
      </c>
      <c r="P435" s="10">
        <v>9.5908775220501035</v>
      </c>
      <c r="Q435" s="9">
        <v>442</v>
      </c>
      <c r="R435" s="2">
        <v>279.92653914357311</v>
      </c>
      <c r="S435" s="2">
        <v>4</v>
      </c>
      <c r="T435" s="10">
        <v>15.88918338734198</v>
      </c>
      <c r="U435" s="9">
        <v>442</v>
      </c>
      <c r="V435" s="2">
        <v>368.71885667398698</v>
      </c>
      <c r="W435" s="2">
        <v>4</v>
      </c>
      <c r="X435" s="10">
        <v>21.255899466544999</v>
      </c>
    </row>
    <row r="436" spans="1:24" x14ac:dyDescent="0.25">
      <c r="A436" s="9">
        <v>443</v>
      </c>
      <c r="B436" s="2">
        <v>57.188227338844719</v>
      </c>
      <c r="C436" s="2">
        <v>4</v>
      </c>
      <c r="D436" s="10">
        <v>1.4837366342570943</v>
      </c>
      <c r="E436" s="9">
        <v>443</v>
      </c>
      <c r="F436" s="2">
        <v>67.780084158329657</v>
      </c>
      <c r="G436" s="2">
        <v>4</v>
      </c>
      <c r="H436" s="10">
        <v>1.9764747136436103</v>
      </c>
      <c r="I436" s="9">
        <v>443</v>
      </c>
      <c r="J436" s="2">
        <v>211.03822026702102</v>
      </c>
      <c r="K436" s="2">
        <v>4</v>
      </c>
      <c r="L436" s="10">
        <v>6.1240963994274304</v>
      </c>
      <c r="M436" s="9">
        <v>443</v>
      </c>
      <c r="N436" s="2">
        <v>308.48744369461514</v>
      </c>
      <c r="O436" s="2">
        <v>4</v>
      </c>
      <c r="P436" s="10">
        <v>9.6159614331135046</v>
      </c>
      <c r="Q436" s="9">
        <v>443</v>
      </c>
      <c r="R436" s="2">
        <v>280.58091092427264</v>
      </c>
      <c r="S436" s="2">
        <v>4</v>
      </c>
      <c r="T436" s="10">
        <v>15.928734416698259</v>
      </c>
      <c r="U436" s="9">
        <v>443</v>
      </c>
      <c r="V436" s="2">
        <v>369.33270407166469</v>
      </c>
      <c r="W436" s="2">
        <v>4</v>
      </c>
      <c r="X436" s="10">
        <v>21.293001152714698</v>
      </c>
    </row>
    <row r="437" spans="1:24" x14ac:dyDescent="0.25">
      <c r="A437" s="9">
        <v>444</v>
      </c>
      <c r="B437" s="2">
        <v>57.262802031968228</v>
      </c>
      <c r="C437" s="2">
        <v>4</v>
      </c>
      <c r="D437" s="10">
        <v>1.4873922564690305</v>
      </c>
      <c r="E437" s="9">
        <v>444</v>
      </c>
      <c r="F437" s="2">
        <v>67.849283126519978</v>
      </c>
      <c r="G437" s="2">
        <v>4</v>
      </c>
      <c r="H437" s="10">
        <v>1.9798668199274498</v>
      </c>
      <c r="I437" s="9">
        <v>444</v>
      </c>
      <c r="J437" s="2">
        <v>211.75429826683953</v>
      </c>
      <c r="K437" s="2">
        <v>4</v>
      </c>
      <c r="L437" s="10">
        <v>6.1497553799817082</v>
      </c>
      <c r="M437" s="9">
        <v>444</v>
      </c>
      <c r="N437" s="2">
        <v>309.18771918149548</v>
      </c>
      <c r="O437" s="2">
        <v>4</v>
      </c>
      <c r="P437" s="10">
        <v>9.6410541675712782</v>
      </c>
      <c r="Q437" s="9">
        <v>444</v>
      </c>
      <c r="R437" s="2">
        <v>281.24233295282841</v>
      </c>
      <c r="S437" s="2">
        <v>4</v>
      </c>
      <c r="T437" s="10">
        <v>15.968711571642693</v>
      </c>
      <c r="U437" s="9">
        <v>444</v>
      </c>
      <c r="V437" s="2">
        <v>369.94623520435658</v>
      </c>
      <c r="W437" s="2">
        <v>4</v>
      </c>
      <c r="X437" s="10">
        <v>21.330083723442524</v>
      </c>
    </row>
    <row r="438" spans="1:24" x14ac:dyDescent="0.25">
      <c r="A438" s="9">
        <v>445</v>
      </c>
      <c r="B438" s="2">
        <v>57.338162106278823</v>
      </c>
      <c r="C438" s="2">
        <v>4</v>
      </c>
      <c r="D438" s="10">
        <v>1.491086377758766</v>
      </c>
      <c r="E438" s="9">
        <v>445</v>
      </c>
      <c r="F438" s="2">
        <v>67.918444777819616</v>
      </c>
      <c r="G438" s="2">
        <v>4</v>
      </c>
      <c r="H438" s="10">
        <v>1.9832570969519416</v>
      </c>
      <c r="I438" s="9">
        <v>445</v>
      </c>
      <c r="J438" s="2">
        <v>212.48066026135928</v>
      </c>
      <c r="K438" s="2">
        <v>4</v>
      </c>
      <c r="L438" s="10">
        <v>6.1757828634366847</v>
      </c>
      <c r="M438" s="9">
        <v>445</v>
      </c>
      <c r="N438" s="2">
        <v>309.88824043898472</v>
      </c>
      <c r="O438" s="2">
        <v>4</v>
      </c>
      <c r="P438" s="10">
        <v>9.6661557086440801</v>
      </c>
      <c r="Q438" s="9">
        <v>445</v>
      </c>
      <c r="R438" s="2">
        <v>281.91080432176528</v>
      </c>
      <c r="S438" s="2">
        <v>4</v>
      </c>
      <c r="T438" s="10">
        <v>16.009114797326397</v>
      </c>
      <c r="U438" s="9">
        <v>445</v>
      </c>
      <c r="V438" s="2">
        <v>370.55945094676781</v>
      </c>
      <c r="W438" s="2">
        <v>4</v>
      </c>
      <c r="X438" s="10">
        <v>21.367147231596725</v>
      </c>
    </row>
    <row r="439" spans="1:24" x14ac:dyDescent="0.25">
      <c r="A439" s="9">
        <v>446</v>
      </c>
      <c r="B439" s="2">
        <v>57.414307461006707</v>
      </c>
      <c r="C439" s="2">
        <v>4</v>
      </c>
      <c r="D439" s="10">
        <v>1.4948189931866032</v>
      </c>
      <c r="E439" s="9">
        <v>446</v>
      </c>
      <c r="F439" s="2">
        <v>67.987569216142973</v>
      </c>
      <c r="G439" s="2">
        <v>4</v>
      </c>
      <c r="H439" s="10">
        <v>1.9866455498109301</v>
      </c>
      <c r="I439" s="9">
        <v>446</v>
      </c>
      <c r="J439" s="2">
        <v>213.217306966678</v>
      </c>
      <c r="K439" s="2">
        <v>4</v>
      </c>
      <c r="L439" s="10">
        <v>6.2021788754520468</v>
      </c>
      <c r="M439" s="9">
        <v>446</v>
      </c>
      <c r="N439" s="2">
        <v>310.58900700075407</v>
      </c>
      <c r="O439" s="2">
        <v>4</v>
      </c>
      <c r="P439" s="10">
        <v>9.6912660396221106</v>
      </c>
      <c r="Q439" s="9">
        <v>446</v>
      </c>
      <c r="R439" s="2">
        <v>282.58632410835378</v>
      </c>
      <c r="S439" s="2">
        <v>4</v>
      </c>
      <c r="T439" s="10">
        <v>16.049944037978467</v>
      </c>
      <c r="U439" s="9">
        <v>446</v>
      </c>
      <c r="V439" s="2">
        <v>371.17235216922467</v>
      </c>
      <c r="W439" s="2">
        <v>4</v>
      </c>
      <c r="X439" s="10">
        <v>21.404191729780877</v>
      </c>
    </row>
    <row r="440" spans="1:24" x14ac:dyDescent="0.25">
      <c r="A440" s="9">
        <v>447</v>
      </c>
      <c r="B440" s="2">
        <v>57.491237993669223</v>
      </c>
      <c r="C440" s="2">
        <v>4</v>
      </c>
      <c r="D440" s="10">
        <v>1.4985900977288835</v>
      </c>
      <c r="E440" s="9">
        <v>447</v>
      </c>
      <c r="F440" s="2">
        <v>68.056656544882856</v>
      </c>
      <c r="G440" s="2">
        <v>4</v>
      </c>
      <c r="H440" s="10">
        <v>1.9900321835726889</v>
      </c>
      <c r="I440" s="9">
        <v>447</v>
      </c>
      <c r="J440" s="2">
        <v>213.96423917145347</v>
      </c>
      <c r="K440" s="2">
        <v>4</v>
      </c>
      <c r="L440" s="10">
        <v>6.228943444287502</v>
      </c>
      <c r="M440" s="9">
        <v>447</v>
      </c>
      <c r="N440" s="2">
        <v>311.2900184024038</v>
      </c>
      <c r="O440" s="2">
        <v>4</v>
      </c>
      <c r="P440" s="10">
        <v>9.716385143864688</v>
      </c>
      <c r="Q440" s="9">
        <v>447</v>
      </c>
      <c r="R440" s="2">
        <v>283.26889137457079</v>
      </c>
      <c r="S440" s="2">
        <v>4</v>
      </c>
      <c r="T440" s="10">
        <v>16.091199236903645</v>
      </c>
      <c r="U440" s="9">
        <v>447</v>
      </c>
      <c r="V440" s="2">
        <v>371.78493973770611</v>
      </c>
      <c r="W440" s="2">
        <v>4</v>
      </c>
      <c r="X440" s="10">
        <v>21.441217270335816</v>
      </c>
    </row>
    <row r="441" spans="1:24" x14ac:dyDescent="0.25">
      <c r="A441" s="9">
        <v>448</v>
      </c>
      <c r="B441" s="2">
        <v>57.568953600066479</v>
      </c>
      <c r="C441" s="2">
        <v>4</v>
      </c>
      <c r="D441" s="10">
        <v>1.5023996862777684</v>
      </c>
      <c r="E441" s="9">
        <v>448</v>
      </c>
      <c r="F441" s="2">
        <v>68.125706866914143</v>
      </c>
      <c r="G441" s="2">
        <v>4</v>
      </c>
      <c r="H441" s="10">
        <v>1.9934170032801053</v>
      </c>
      <c r="I441" s="9">
        <v>448</v>
      </c>
      <c r="J441" s="2">
        <v>214.72145773694973</v>
      </c>
      <c r="K441" s="2">
        <v>4</v>
      </c>
      <c r="L441" s="10">
        <v>6.2560766008044331</v>
      </c>
      <c r="M441" s="9">
        <v>448</v>
      </c>
      <c r="N441" s="2">
        <v>311.99127418145014</v>
      </c>
      <c r="O441" s="2">
        <v>4</v>
      </c>
      <c r="P441" s="10">
        <v>9.7415130047997902</v>
      </c>
      <c r="Q441" s="9">
        <v>448</v>
      </c>
      <c r="R441" s="2">
        <v>283.95850516706167</v>
      </c>
      <c r="S441" s="2">
        <v>4</v>
      </c>
      <c r="T441" s="10">
        <v>16.132880336480007</v>
      </c>
      <c r="U441" s="9">
        <v>448</v>
      </c>
      <c r="V441" s="2">
        <v>372.39721451387527</v>
      </c>
      <c r="W441" s="2">
        <v>4</v>
      </c>
      <c r="X441" s="10">
        <v>21.478223905341508</v>
      </c>
    </row>
    <row r="442" spans="1:24" x14ac:dyDescent="0.25">
      <c r="A442" s="9">
        <v>449</v>
      </c>
      <c r="B442" s="2">
        <v>57.647454174276831</v>
      </c>
      <c r="C442" s="2">
        <v>4</v>
      </c>
      <c r="D442" s="10">
        <v>1.506247753641021</v>
      </c>
      <c r="E442" s="9">
        <v>449</v>
      </c>
      <c r="F442" s="2">
        <v>68.194720284597651</v>
      </c>
      <c r="G442" s="2">
        <v>4</v>
      </c>
      <c r="H442" s="10">
        <v>1.9968000139508657</v>
      </c>
      <c r="I442" s="9">
        <v>449</v>
      </c>
      <c r="J442" s="2">
        <v>215.48896359708448</v>
      </c>
      <c r="K442" s="2">
        <v>4</v>
      </c>
      <c r="L442" s="10">
        <v>6.283578378467598</v>
      </c>
      <c r="M442" s="9">
        <v>449</v>
      </c>
      <c r="N442" s="2">
        <v>312.69277387731364</v>
      </c>
      <c r="O442" s="2">
        <v>4</v>
      </c>
      <c r="P442" s="10">
        <v>9.7666496059236287</v>
      </c>
      <c r="Q442" s="9">
        <v>449</v>
      </c>
      <c r="R442" s="2">
        <v>284.65516451710084</v>
      </c>
      <c r="S442" s="2">
        <v>4</v>
      </c>
      <c r="T442" s="10">
        <v>16.174987278156593</v>
      </c>
      <c r="U442" s="9">
        <v>449</v>
      </c>
      <c r="V442" s="2">
        <v>373.00917735511086</v>
      </c>
      <c r="W442" s="2">
        <v>4</v>
      </c>
      <c r="X442" s="10">
        <v>21.515211686618969</v>
      </c>
    </row>
    <row r="443" spans="1:24" x14ac:dyDescent="0.25">
      <c r="A443" s="9">
        <v>450</v>
      </c>
      <c r="B443" s="2">
        <v>57.72673960865226</v>
      </c>
      <c r="C443" s="2">
        <v>4</v>
      </c>
      <c r="D443" s="10">
        <v>1.5101342945417773</v>
      </c>
      <c r="E443" s="9">
        <v>450</v>
      </c>
      <c r="F443" s="2">
        <v>68.263696899783739</v>
      </c>
      <c r="G443" s="2">
        <v>4</v>
      </c>
      <c r="H443" s="10">
        <v>2.0001812205776344</v>
      </c>
      <c r="I443" s="9">
        <v>450</v>
      </c>
      <c r="J443" s="2">
        <v>216.26675775847664</v>
      </c>
      <c r="K443" s="2">
        <v>4</v>
      </c>
      <c r="L443" s="10">
        <v>6.3114488133468294</v>
      </c>
      <c r="M443" s="9">
        <v>450</v>
      </c>
      <c r="N443" s="2">
        <v>313.39451703130686</v>
      </c>
      <c r="O443" s="2">
        <v>4</v>
      </c>
      <c r="P443" s="10">
        <v>9.7917949308002097</v>
      </c>
      <c r="Q443" s="9">
        <v>450</v>
      </c>
      <c r="R443" s="2">
        <v>285.35886844055165</v>
      </c>
      <c r="S443" s="2">
        <v>4</v>
      </c>
      <c r="T443" s="10">
        <v>16.217520002450989</v>
      </c>
      <c r="U443" s="9">
        <v>450</v>
      </c>
      <c r="V443" s="2">
        <v>373.62082911453729</v>
      </c>
      <c r="W443" s="2">
        <v>4</v>
      </c>
      <c r="X443" s="10">
        <v>21.552180665732081</v>
      </c>
    </row>
    <row r="444" spans="1:24" x14ac:dyDescent="0.25">
      <c r="A444" s="9">
        <v>451</v>
      </c>
      <c r="B444" s="2">
        <v>57.806809793813812</v>
      </c>
      <c r="C444" s="2">
        <v>4</v>
      </c>
      <c r="D444" s="10">
        <v>1.5140593036183239</v>
      </c>
      <c r="E444" s="9">
        <v>451</v>
      </c>
      <c r="F444" s="2">
        <v>68.332636813816052</v>
      </c>
      <c r="G444" s="2">
        <v>4</v>
      </c>
      <c r="H444" s="10">
        <v>2.0035606281282377</v>
      </c>
      <c r="I444" s="9">
        <v>451</v>
      </c>
      <c r="J444" s="2">
        <v>217.05484130049425</v>
      </c>
      <c r="K444" s="2">
        <v>4</v>
      </c>
      <c r="L444" s="10">
        <v>6.3396879441187579</v>
      </c>
      <c r="M444" s="9">
        <v>451</v>
      </c>
      <c r="N444" s="2">
        <v>314.09650318662239</v>
      </c>
      <c r="O444" s="2">
        <v>4</v>
      </c>
      <c r="P444" s="10">
        <v>9.8169489630609128</v>
      </c>
      <c r="Q444" s="9">
        <v>451</v>
      </c>
      <c r="R444" s="2">
        <v>286.06961593782614</v>
      </c>
      <c r="S444" s="2">
        <v>4</v>
      </c>
      <c r="T444" s="10">
        <v>16.260478448946881</v>
      </c>
      <c r="U444" s="9">
        <v>451</v>
      </c>
      <c r="V444" s="2">
        <v>374.23217064105569</v>
      </c>
      <c r="W444" s="2">
        <v>4</v>
      </c>
      <c r="X444" s="10">
        <v>21.589130893989463</v>
      </c>
    </row>
    <row r="445" spans="1:24" x14ac:dyDescent="0.25">
      <c r="A445" s="9">
        <v>452</v>
      </c>
      <c r="B445" s="2">
        <v>57.887664618646753</v>
      </c>
      <c r="C445" s="2">
        <v>4</v>
      </c>
      <c r="D445" s="10">
        <v>1.5180227754238607</v>
      </c>
      <c r="E445" s="9">
        <v>452</v>
      </c>
      <c r="F445" s="2">
        <v>68.401540127535085</v>
      </c>
      <c r="G445" s="2">
        <v>4</v>
      </c>
      <c r="H445" s="10">
        <v>2.0069382415458374</v>
      </c>
      <c r="I445" s="9">
        <v>452</v>
      </c>
      <c r="J445" s="2">
        <v>217.85321537530305</v>
      </c>
      <c r="K445" s="2">
        <v>4</v>
      </c>
      <c r="L445" s="10">
        <v>6.36829581206855</v>
      </c>
      <c r="M445" s="9">
        <v>452</v>
      </c>
      <c r="N445" s="2">
        <v>314.79873188832147</v>
      </c>
      <c r="O445" s="2">
        <v>4</v>
      </c>
      <c r="P445" s="10">
        <v>9.8421116864040652</v>
      </c>
      <c r="Q445" s="9">
        <v>452</v>
      </c>
      <c r="R445" s="2">
        <v>286.78740599384423</v>
      </c>
      <c r="S445" s="2">
        <v>4</v>
      </c>
      <c r="T445" s="10">
        <v>16.30386255629158</v>
      </c>
      <c r="U445" s="9">
        <v>452</v>
      </c>
      <c r="V445" s="2">
        <v>374.84320277937388</v>
      </c>
      <c r="W445" s="2">
        <v>4</v>
      </c>
      <c r="X445" s="10">
        <v>21.626062422446292</v>
      </c>
    </row>
    <row r="446" spans="1:24" x14ac:dyDescent="0.25">
      <c r="A446" s="9">
        <v>453</v>
      </c>
      <c r="B446" s="2">
        <v>57.96930397029589</v>
      </c>
      <c r="C446" s="2">
        <v>4</v>
      </c>
      <c r="D446" s="10">
        <v>1.5220247044262694</v>
      </c>
      <c r="E446" s="9">
        <v>453</v>
      </c>
      <c r="F446" s="2">
        <v>68.470406941281894</v>
      </c>
      <c r="G446" s="2">
        <v>4</v>
      </c>
      <c r="H446" s="10">
        <v>2.0103140657491121</v>
      </c>
      <c r="I446" s="9">
        <v>453</v>
      </c>
      <c r="J446" s="2">
        <v>218.66188120791577</v>
      </c>
      <c r="K446" s="2">
        <v>4</v>
      </c>
      <c r="L446" s="10">
        <v>6.3972724610916698</v>
      </c>
      <c r="M446" s="9">
        <v>453</v>
      </c>
      <c r="N446" s="2">
        <v>315.50120268332142</v>
      </c>
      <c r="O446" s="2">
        <v>4</v>
      </c>
      <c r="P446" s="10">
        <v>9.867283084594515</v>
      </c>
      <c r="Q446" s="9">
        <v>453</v>
      </c>
      <c r="R446" s="2">
        <v>287.51223757799141</v>
      </c>
      <c r="S446" s="2">
        <v>4</v>
      </c>
      <c r="T446" s="10">
        <v>16.347672262193495</v>
      </c>
      <c r="U446" s="9">
        <v>453</v>
      </c>
      <c r="V446" s="2">
        <v>375.45392637003681</v>
      </c>
      <c r="W446" s="2">
        <v>4</v>
      </c>
      <c r="X446" s="10">
        <v>21.662975301906119</v>
      </c>
    </row>
    <row r="447" spans="1:24" x14ac:dyDescent="0.25">
      <c r="A447" s="9">
        <v>454</v>
      </c>
      <c r="B447" s="2">
        <v>58.051727734160607</v>
      </c>
      <c r="C447" s="2">
        <v>4</v>
      </c>
      <c r="D447" s="10">
        <v>1.5260650850078732</v>
      </c>
      <c r="E447" s="9">
        <v>454</v>
      </c>
      <c r="F447" s="2">
        <v>68.539237354901573</v>
      </c>
      <c r="G447" s="2">
        <v>4</v>
      </c>
      <c r="H447" s="10">
        <v>2.0136881056324301</v>
      </c>
      <c r="I447" s="9">
        <v>454</v>
      </c>
      <c r="J447" s="2">
        <v>219.48084009624159</v>
      </c>
      <c r="K447" s="2">
        <v>4</v>
      </c>
      <c r="L447" s="10">
        <v>6.4266179376956583</v>
      </c>
      <c r="M447" s="9">
        <v>454</v>
      </c>
      <c r="N447" s="2">
        <v>316.20391512038464</v>
      </c>
      <c r="O447" s="2">
        <v>4</v>
      </c>
      <c r="P447" s="10">
        <v>9.8924631414632156</v>
      </c>
      <c r="Q447" s="9">
        <v>454</v>
      </c>
      <c r="R447" s="2">
        <v>288.24410964407656</v>
      </c>
      <c r="S447" s="2">
        <v>4</v>
      </c>
      <c r="T447" s="10">
        <v>16.391907503419556</v>
      </c>
      <c r="U447" s="9">
        <v>454</v>
      </c>
      <c r="V447" s="2">
        <v>376.06434224945531</v>
      </c>
      <c r="W447" s="2">
        <v>4</v>
      </c>
      <c r="X447" s="10">
        <v>21.699869582922652</v>
      </c>
    </row>
    <row r="448" spans="1:24" x14ac:dyDescent="0.25">
      <c r="A448" s="9">
        <v>455</v>
      </c>
      <c r="B448" s="2">
        <v>58.134935793889973</v>
      </c>
      <c r="C448" s="2">
        <v>4</v>
      </c>
      <c r="D448" s="10">
        <v>1.5301439114651947</v>
      </c>
      <c r="E448" s="9">
        <v>455</v>
      </c>
      <c r="F448" s="2">
        <v>68.608031467746827</v>
      </c>
      <c r="G448" s="2">
        <v>4</v>
      </c>
      <c r="H448" s="10">
        <v>2.0170603660660213</v>
      </c>
      <c r="I448" s="9">
        <v>455</v>
      </c>
      <c r="J448" s="2">
        <v>220.31009341113605</v>
      </c>
      <c r="K448" s="2">
        <v>4</v>
      </c>
      <c r="L448" s="10">
        <v>6.4563322910019183</v>
      </c>
      <c r="M448" s="9">
        <v>455</v>
      </c>
      <c r="N448" s="2">
        <v>316.90686875010687</v>
      </c>
      <c r="O448" s="2">
        <v>4</v>
      </c>
      <c r="P448" s="10">
        <v>9.9176518409068137</v>
      </c>
      <c r="Q448" s="9">
        <v>455</v>
      </c>
      <c r="R448" s="2">
        <v>288.98302113028922</v>
      </c>
      <c r="S448" s="2">
        <v>4</v>
      </c>
      <c r="T448" s="10">
        <v>16.43656821579264</v>
      </c>
      <c r="U448" s="9">
        <v>455</v>
      </c>
      <c r="V448" s="2">
        <v>376.67445124993623</v>
      </c>
      <c r="W448" s="2">
        <v>4</v>
      </c>
      <c r="X448" s="10">
        <v>21.736745315801524</v>
      </c>
    </row>
    <row r="449" spans="1:24" x14ac:dyDescent="0.25">
      <c r="A449" s="9">
        <v>456</v>
      </c>
      <c r="B449" s="2">
        <v>58.2189280313777</v>
      </c>
      <c r="C449" s="2">
        <v>4</v>
      </c>
      <c r="D449" s="10">
        <v>1.5342611780087108</v>
      </c>
      <c r="E449" s="9">
        <v>456</v>
      </c>
      <c r="F449" s="2">
        <v>68.676789378681519</v>
      </c>
      <c r="G449" s="2">
        <v>4</v>
      </c>
      <c r="H449" s="10">
        <v>2.0204308518961529</v>
      </c>
      <c r="I449" s="9">
        <v>456</v>
      </c>
      <c r="J449" s="2">
        <v>221.14964259645225</v>
      </c>
      <c r="K449" s="2">
        <v>4</v>
      </c>
      <c r="L449" s="10">
        <v>6.4864155727475508</v>
      </c>
      <c r="M449" s="9">
        <v>456</v>
      </c>
      <c r="N449" s="2">
        <v>317.61006312490565</v>
      </c>
      <c r="O449" s="2">
        <v>4</v>
      </c>
      <c r="P449" s="10">
        <v>9.942849166887239</v>
      </c>
      <c r="Q449" s="9">
        <v>456</v>
      </c>
      <c r="R449" s="2">
        <v>289.72897095915573</v>
      </c>
      <c r="S449" s="2">
        <v>4</v>
      </c>
      <c r="T449" s="10">
        <v>16.481654334188921</v>
      </c>
      <c r="U449" s="9">
        <v>456</v>
      </c>
      <c r="V449" s="2">
        <v>377.28425419971148</v>
      </c>
      <c r="W449" s="2">
        <v>4</v>
      </c>
      <c r="X449" s="10">
        <v>21.773602550602085</v>
      </c>
    </row>
    <row r="450" spans="1:24" x14ac:dyDescent="0.25">
      <c r="A450" s="9">
        <v>457</v>
      </c>
      <c r="B450" s="2">
        <v>58.303704326757043</v>
      </c>
      <c r="C450" s="2">
        <v>4</v>
      </c>
      <c r="D450" s="10">
        <v>1.5384168787625998</v>
      </c>
      <c r="E450" s="9">
        <v>457</v>
      </c>
      <c r="F450" s="2">
        <v>68.74551118608403</v>
      </c>
      <c r="G450" s="2">
        <v>4</v>
      </c>
      <c r="H450" s="10">
        <v>2.0237995679452956</v>
      </c>
      <c r="I450" s="9">
        <v>457</v>
      </c>
      <c r="J450" s="2">
        <v>221.99948916909162</v>
      </c>
      <c r="K450" s="2">
        <v>4</v>
      </c>
      <c r="L450" s="10">
        <v>6.5168678372871671</v>
      </c>
      <c r="M450" s="9">
        <v>457</v>
      </c>
      <c r="N450" s="2">
        <v>318.31349779900887</v>
      </c>
      <c r="O450" s="2">
        <v>4</v>
      </c>
      <c r="P450" s="10">
        <v>9.9680551034312934</v>
      </c>
      <c r="Q450" s="9">
        <v>457</v>
      </c>
      <c r="R450" s="2">
        <v>290.48195803749473</v>
      </c>
      <c r="S450" s="2">
        <v>4</v>
      </c>
      <c r="T450" s="10">
        <v>16.52716579253519</v>
      </c>
      <c r="U450" s="9">
        <v>457</v>
      </c>
      <c r="V450" s="2">
        <v>377.89375192296654</v>
      </c>
      <c r="W450" s="2">
        <v>4</v>
      </c>
      <c r="X450" s="10">
        <v>21.810441337139107</v>
      </c>
    </row>
    <row r="451" spans="1:24" x14ac:dyDescent="0.25">
      <c r="A451" s="9">
        <v>458</v>
      </c>
      <c r="B451" s="2">
        <v>58.389264558395617</v>
      </c>
      <c r="C451" s="2">
        <v>4</v>
      </c>
      <c r="D451" s="10">
        <v>1.542611007764491</v>
      </c>
      <c r="E451" s="9">
        <v>458</v>
      </c>
      <c r="F451" s="2">
        <v>68.814196987850806</v>
      </c>
      <c r="G451" s="2">
        <v>4</v>
      </c>
      <c r="H451" s="10">
        <v>2.0271665190122952</v>
      </c>
      <c r="I451" s="9">
        <v>458</v>
      </c>
      <c r="J451" s="2">
        <v>222.85963471905546</v>
      </c>
      <c r="K451" s="2">
        <v>4</v>
      </c>
      <c r="L451" s="10">
        <v>6.5476891415947494</v>
      </c>
      <c r="M451" s="9">
        <v>458</v>
      </c>
      <c r="N451" s="2">
        <v>319.01717232844362</v>
      </c>
      <c r="O451" s="2">
        <v>4</v>
      </c>
      <c r="P451" s="10">
        <v>9.9932696346302468</v>
      </c>
      <c r="Q451" s="9">
        <v>458</v>
      </c>
      <c r="R451" s="2">
        <v>291.24198125637241</v>
      </c>
      <c r="S451" s="2">
        <v>4</v>
      </c>
      <c r="T451" s="10">
        <v>16.573102523806128</v>
      </c>
      <c r="U451" s="9">
        <v>458</v>
      </c>
      <c r="V451" s="2">
        <v>378.50294523986923</v>
      </c>
      <c r="W451" s="2">
        <v>4</v>
      </c>
      <c r="X451" s="10">
        <v>21.847261724984541</v>
      </c>
    </row>
    <row r="452" spans="1:24" x14ac:dyDescent="0.25">
      <c r="A452" s="9">
        <v>459</v>
      </c>
      <c r="B452" s="2">
        <v>58.475608602890162</v>
      </c>
      <c r="C452" s="2">
        <v>4</v>
      </c>
      <c r="D452" s="10">
        <v>1.5468435589652041</v>
      </c>
      <c r="E452" s="9">
        <v>459</v>
      </c>
      <c r="F452" s="2">
        <v>68.882846881399772</v>
      </c>
      <c r="G452" s="2">
        <v>4</v>
      </c>
      <c r="H452" s="10">
        <v>2.0305317098725379</v>
      </c>
      <c r="I452" s="9">
        <v>459</v>
      </c>
      <c r="J452" s="2">
        <v>223.73008090949759</v>
      </c>
      <c r="K452" s="2">
        <v>4</v>
      </c>
      <c r="L452" s="10">
        <v>6.578879545265524</v>
      </c>
      <c r="M452" s="9">
        <v>459</v>
      </c>
      <c r="N452" s="2">
        <v>319.72108627102523</v>
      </c>
      <c r="O452" s="2">
        <v>4</v>
      </c>
      <c r="P452" s="10">
        <v>10.018492744639444</v>
      </c>
      <c r="Q452" s="9">
        <v>459</v>
      </c>
      <c r="R452" s="2">
        <v>292.00903949105646</v>
      </c>
      <c r="S452" s="2">
        <v>4</v>
      </c>
      <c r="T452" s="10">
        <v>16.619464460021547</v>
      </c>
      <c r="U452" s="9">
        <v>459</v>
      </c>
      <c r="V452" s="2">
        <v>379.111834966598</v>
      </c>
      <c r="W452" s="2">
        <v>4</v>
      </c>
      <c r="X452" s="10">
        <v>21.884063763469207</v>
      </c>
    </row>
    <row r="453" spans="1:24" x14ac:dyDescent="0.25">
      <c r="A453" s="9">
        <v>460</v>
      </c>
      <c r="B453" s="2">
        <v>58.562736335061217</v>
      </c>
      <c r="C453" s="2">
        <v>4</v>
      </c>
      <c r="D453" s="10">
        <v>1.5511145262284907</v>
      </c>
      <c r="E453" s="9">
        <v>460</v>
      </c>
      <c r="F453" s="2">
        <v>68.951460963673568</v>
      </c>
      <c r="G453" s="2">
        <v>4</v>
      </c>
      <c r="H453" s="10">
        <v>2.0338951452781164</v>
      </c>
      <c r="I453" s="9">
        <v>460</v>
      </c>
      <c r="J453" s="2">
        <v>224.6108294767767</v>
      </c>
      <c r="K453" s="2">
        <v>4</v>
      </c>
      <c r="L453" s="10">
        <v>6.6104391105178433</v>
      </c>
      <c r="M453" s="9">
        <v>460</v>
      </c>
      <c r="N453" s="2">
        <v>320.42523918634595</v>
      </c>
      <c r="O453" s="2">
        <v>4</v>
      </c>
      <c r="P453" s="10">
        <v>10.043724417677897</v>
      </c>
      <c r="Q453" s="9">
        <v>460</v>
      </c>
      <c r="R453" s="2">
        <v>292.78313160097059</v>
      </c>
      <c r="S453" s="2">
        <v>4</v>
      </c>
      <c r="T453" s="10">
        <v>16.666251532243614</v>
      </c>
      <c r="U453" s="9">
        <v>460</v>
      </c>
      <c r="V453" s="2">
        <v>379.72042191537014</v>
      </c>
      <c r="W453" s="2">
        <v>4</v>
      </c>
      <c r="X453" s="10">
        <v>21.920847501684506</v>
      </c>
    </row>
    <row r="454" spans="1:24" x14ac:dyDescent="0.25">
      <c r="A454" s="9">
        <v>461</v>
      </c>
      <c r="B454" s="2">
        <v>58.650647627947663</v>
      </c>
      <c r="C454" s="2">
        <v>4</v>
      </c>
      <c r="D454" s="10">
        <v>1.5554239033307677</v>
      </c>
      <c r="E454" s="9">
        <v>461</v>
      </c>
      <c r="F454" s="2">
        <v>69.020039331143082</v>
      </c>
      <c r="G454" s="2">
        <v>4</v>
      </c>
      <c r="H454" s="10">
        <v>2.0372568299579941</v>
      </c>
      <c r="I454" s="9">
        <v>461</v>
      </c>
      <c r="J454" s="2">
        <v>225.50188223051012</v>
      </c>
      <c r="K454" s="2">
        <v>4</v>
      </c>
      <c r="L454" s="10">
        <v>6.6423679021951134</v>
      </c>
      <c r="M454" s="9">
        <v>461</v>
      </c>
      <c r="N454" s="2">
        <v>321.12963063576353</v>
      </c>
      <c r="O454" s="2">
        <v>4</v>
      </c>
      <c r="P454" s="10">
        <v>10.068964638027898</v>
      </c>
      <c r="Q454" s="9">
        <v>461</v>
      </c>
      <c r="R454" s="2">
        <v>293.56425642964643</v>
      </c>
      <c r="S454" s="2">
        <v>4</v>
      </c>
      <c r="T454" s="10">
        <v>16.713463670573976</v>
      </c>
      <c r="U454" s="9">
        <v>461</v>
      </c>
      <c r="V454" s="2">
        <v>380.32870689446918</v>
      </c>
      <c r="W454" s="2">
        <v>4</v>
      </c>
      <c r="X454" s="10">
        <v>21.957612988484083</v>
      </c>
    </row>
    <row r="455" spans="1:24" x14ac:dyDescent="0.25">
      <c r="A455" s="9">
        <v>462</v>
      </c>
      <c r="B455" s="2">
        <v>58.739342352801273</v>
      </c>
      <c r="C455" s="2">
        <v>4</v>
      </c>
      <c r="D455" s="10">
        <v>1.5597716839608466</v>
      </c>
      <c r="E455" s="9">
        <v>462</v>
      </c>
      <c r="F455" s="2">
        <v>69.088582079810635</v>
      </c>
      <c r="G455" s="2">
        <v>4</v>
      </c>
      <c r="H455" s="10">
        <v>2.0406167686181678</v>
      </c>
      <c r="I455" s="9">
        <v>462</v>
      </c>
      <c r="J455" s="2">
        <v>226.4032410536272</v>
      </c>
      <c r="K455" s="2">
        <v>4</v>
      </c>
      <c r="L455" s="10">
        <v>6.6746659877677041</v>
      </c>
      <c r="M455" s="9">
        <v>462</v>
      </c>
      <c r="N455" s="2">
        <v>321.83426018239157</v>
      </c>
      <c r="O455" s="2">
        <v>4</v>
      </c>
      <c r="P455" s="10">
        <v>10.094213390034634</v>
      </c>
      <c r="Q455" s="9">
        <v>462</v>
      </c>
      <c r="R455" s="2">
        <v>294.35241280467642</v>
      </c>
      <c r="S455" s="2">
        <v>4</v>
      </c>
      <c r="T455" s="10">
        <v>16.761100804150885</v>
      </c>
      <c r="U455" s="9">
        <v>462</v>
      </c>
      <c r="V455" s="2">
        <v>380.93669070827275</v>
      </c>
      <c r="W455" s="2">
        <v>4</v>
      </c>
      <c r="X455" s="10">
        <v>21.994360272485508</v>
      </c>
    </row>
    <row r="456" spans="1:24" x14ac:dyDescent="0.25">
      <c r="A456" s="9">
        <v>463</v>
      </c>
      <c r="B456" s="2">
        <v>58.828820379081122</v>
      </c>
      <c r="C456" s="2">
        <v>4</v>
      </c>
      <c r="D456" s="10">
        <v>1.5641578617196628</v>
      </c>
      <c r="E456" s="9">
        <v>463</v>
      </c>
      <c r="F456" s="2">
        <v>69.157089305213276</v>
      </c>
      <c r="G456" s="2">
        <v>4</v>
      </c>
      <c r="H456" s="10">
        <v>2.0439749659418274</v>
      </c>
      <c r="I456" s="9">
        <v>463</v>
      </c>
      <c r="J456" s="2">
        <v>227.31490790242384</v>
      </c>
      <c r="K456" s="2">
        <v>4</v>
      </c>
      <c r="L456" s="10">
        <v>6.7073334373349045</v>
      </c>
      <c r="M456" s="9">
        <v>463</v>
      </c>
      <c r="N456" s="2">
        <v>322.53912739108711</v>
      </c>
      <c r="O456" s="2">
        <v>4</v>
      </c>
      <c r="P456" s="10">
        <v>10.119470658105781</v>
      </c>
      <c r="Q456" s="9">
        <v>463</v>
      </c>
      <c r="R456" s="2">
        <v>295.14759953766509</v>
      </c>
      <c r="S456" s="2">
        <v>4</v>
      </c>
      <c r="T456" s="10">
        <v>16.809162861146273</v>
      </c>
      <c r="U456" s="9">
        <v>463</v>
      </c>
      <c r="V456" s="2">
        <v>381.54437415727989</v>
      </c>
      <c r="W456" s="2">
        <v>4</v>
      </c>
      <c r="X456" s="10">
        <v>22.03108940207192</v>
      </c>
    </row>
    <row r="457" spans="1:24" x14ac:dyDescent="0.25">
      <c r="A457" s="9">
        <v>464</v>
      </c>
      <c r="B457" s="2">
        <v>58.919081574447915</v>
      </c>
      <c r="C457" s="2">
        <v>4</v>
      </c>
      <c r="D457" s="10">
        <v>1.568582430119996</v>
      </c>
      <c r="E457" s="9">
        <v>464</v>
      </c>
      <c r="F457" s="2">
        <v>69.225561102426141</v>
      </c>
      <c r="G457" s="2">
        <v>4</v>
      </c>
      <c r="H457" s="10">
        <v>2.0473314265895168</v>
      </c>
      <c r="I457" s="9">
        <v>464</v>
      </c>
      <c r="J457" s="2">
        <v>228.23688480661761</v>
      </c>
      <c r="K457" s="2">
        <v>4</v>
      </c>
      <c r="L457" s="10">
        <v>6.7403703236268964</v>
      </c>
      <c r="M457" s="9">
        <v>464</v>
      </c>
      <c r="N457" s="2">
        <v>323.24423182844129</v>
      </c>
      <c r="O457" s="2">
        <v>4</v>
      </c>
      <c r="P457" s="10">
        <v>10.144736426711146</v>
      </c>
      <c r="Q457" s="9">
        <v>464</v>
      </c>
      <c r="R457" s="2">
        <v>295.94981542418031</v>
      </c>
      <c r="S457" s="2">
        <v>4</v>
      </c>
      <c r="T457" s="10">
        <v>16.857649768762787</v>
      </c>
      <c r="U457" s="9">
        <v>464</v>
      </c>
      <c r="V457" s="2">
        <v>382.15175803813798</v>
      </c>
      <c r="W457" s="2">
        <v>4</v>
      </c>
      <c r="X457" s="10">
        <v>22.067800425393653</v>
      </c>
    </row>
    <row r="458" spans="1:24" x14ac:dyDescent="0.25">
      <c r="A458" s="9">
        <v>465</v>
      </c>
      <c r="B458" s="2">
        <v>59.010125804758268</v>
      </c>
      <c r="C458" s="2">
        <v>4</v>
      </c>
      <c r="D458" s="10">
        <v>1.5730453825861896</v>
      </c>
      <c r="E458" s="9">
        <v>465</v>
      </c>
      <c r="F458" s="2">
        <v>69.293997566065542</v>
      </c>
      <c r="G458" s="2">
        <v>4</v>
      </c>
      <c r="H458" s="10">
        <v>2.0506861551992914</v>
      </c>
      <c r="I458" s="9">
        <v>465</v>
      </c>
      <c r="J458" s="2">
        <v>229.16917386940284</v>
      </c>
      <c r="K458" s="2">
        <v>4</v>
      </c>
      <c r="L458" s="10">
        <v>6.7737767220067315</v>
      </c>
      <c r="M458" s="9">
        <v>465</v>
      </c>
      <c r="N458" s="2">
        <v>323.94957306276797</v>
      </c>
      <c r="O458" s="2">
        <v>4</v>
      </c>
      <c r="P458" s="10">
        <v>10.170010680382262</v>
      </c>
      <c r="Q458" s="9">
        <v>465</v>
      </c>
      <c r="R458" s="2">
        <v>296.75905924370284</v>
      </c>
      <c r="S458" s="2">
        <v>4</v>
      </c>
      <c r="T458" s="10">
        <v>16.906561453230754</v>
      </c>
      <c r="U458" s="9">
        <v>465</v>
      </c>
      <c r="V458" s="2">
        <v>382.75884314366942</v>
      </c>
      <c r="W458" s="2">
        <v>4</v>
      </c>
      <c r="X458" s="10">
        <v>22.104493390369864</v>
      </c>
    </row>
    <row r="459" spans="1:24" x14ac:dyDescent="0.25">
      <c r="A459" s="9">
        <v>466</v>
      </c>
      <c r="B459" s="2">
        <v>59.101952934058886</v>
      </c>
      <c r="C459" s="2">
        <v>4</v>
      </c>
      <c r="D459" s="10">
        <v>1.5775467124538669</v>
      </c>
      <c r="E459" s="9">
        <v>466</v>
      </c>
      <c r="F459" s="2">
        <v>69.362398790292247</v>
      </c>
      <c r="G459" s="2">
        <v>4</v>
      </c>
      <c r="H459" s="10">
        <v>2.0540391563868754</v>
      </c>
      <c r="I459" s="9">
        <v>466</v>
      </c>
      <c r="J459" s="2">
        <v>230.11177726750745</v>
      </c>
      <c r="K459" s="2">
        <v>4</v>
      </c>
      <c r="L459" s="10">
        <v>6.8075527104723621</v>
      </c>
      <c r="M459" s="9">
        <v>466</v>
      </c>
      <c r="N459" s="2">
        <v>324.6551506640933</v>
      </c>
      <c r="O459" s="2">
        <v>4</v>
      </c>
      <c r="P459" s="10">
        <v>10.195293403712023</v>
      </c>
      <c r="Q459" s="9">
        <v>466</v>
      </c>
      <c r="R459" s="2">
        <v>297.57532975957622</v>
      </c>
      <c r="S459" s="2">
        <v>4</v>
      </c>
      <c r="T459" s="10">
        <v>16.955897839805154</v>
      </c>
      <c r="U459" s="9">
        <v>466</v>
      </c>
      <c r="V459" s="2">
        <v>383.36563026289826</v>
      </c>
      <c r="W459" s="2">
        <v>4</v>
      </c>
      <c r="X459" s="10">
        <v>22.141168344690136</v>
      </c>
    </row>
    <row r="460" spans="1:24" x14ac:dyDescent="0.25">
      <c r="A460" s="9">
        <v>467</v>
      </c>
      <c r="B460" s="2">
        <v>59.194562824580601</v>
      </c>
      <c r="C460" s="2">
        <v>4</v>
      </c>
      <c r="D460" s="10">
        <v>1.5820864129696375</v>
      </c>
      <c r="E460" s="9">
        <v>467</v>
      </c>
      <c r="F460" s="2">
        <v>69.430764868814649</v>
      </c>
      <c r="G460" s="2">
        <v>4</v>
      </c>
      <c r="H460" s="10">
        <v>2.0573904347458156</v>
      </c>
      <c r="I460" s="9">
        <v>467</v>
      </c>
      <c r="J460" s="2">
        <v>231.06469725124856</v>
      </c>
      <c r="K460" s="2">
        <v>4</v>
      </c>
      <c r="L460" s="10">
        <v>6.8416983696586424</v>
      </c>
      <c r="M460" s="9">
        <v>467</v>
      </c>
      <c r="N460" s="2">
        <v>325.36096420414543</v>
      </c>
      <c r="O460" s="2">
        <v>4</v>
      </c>
      <c r="P460" s="10">
        <v>10.220584581354311</v>
      </c>
      <c r="Q460" s="9">
        <v>467</v>
      </c>
      <c r="R460" s="2">
        <v>298.39862571895537</v>
      </c>
      <c r="S460" s="2">
        <v>4</v>
      </c>
      <c r="T460" s="10">
        <v>17.005658852762487</v>
      </c>
      <c r="U460" s="9">
        <v>467</v>
      </c>
      <c r="V460" s="2">
        <v>383.97212018107683</v>
      </c>
      <c r="W460" s="2">
        <v>4</v>
      </c>
      <c r="X460" s="10">
        <v>22.177825335816067</v>
      </c>
    </row>
    <row r="461" spans="1:24" x14ac:dyDescent="0.25">
      <c r="A461" s="9">
        <v>468</v>
      </c>
      <c r="B461" s="2">
        <v>59.287955336732459</v>
      </c>
      <c r="C461" s="2">
        <v>4</v>
      </c>
      <c r="D461" s="10">
        <v>1.586664477290807</v>
      </c>
      <c r="E461" s="9">
        <v>468</v>
      </c>
      <c r="F461" s="2">
        <v>69.499095894891781</v>
      </c>
      <c r="G461" s="2">
        <v>4</v>
      </c>
      <c r="H461" s="10">
        <v>2.0607399948476366</v>
      </c>
      <c r="I461" s="9">
        <v>468</v>
      </c>
      <c r="J461" s="2">
        <v>232.02793614459037</v>
      </c>
      <c r="K461" s="2">
        <v>4</v>
      </c>
      <c r="L461" s="10">
        <v>6.8762137828393932</v>
      </c>
      <c r="M461" s="9">
        <v>468</v>
      </c>
      <c r="N461" s="2">
        <v>326.06701325634413</v>
      </c>
      <c r="O461" s="2">
        <v>4</v>
      </c>
      <c r="P461" s="10">
        <v>10.245884198023619</v>
      </c>
      <c r="Q461" s="9">
        <v>468</v>
      </c>
      <c r="R461" s="2">
        <v>299.22894585275401</v>
      </c>
      <c r="S461" s="2">
        <v>4</v>
      </c>
      <c r="T461" s="10">
        <v>17.055844415397644</v>
      </c>
      <c r="U461" s="9">
        <v>468</v>
      </c>
      <c r="V461" s="2">
        <v>384.57831367971113</v>
      </c>
      <c r="W461" s="2">
        <v>4</v>
      </c>
      <c r="X461" s="10">
        <v>22.214464410982842</v>
      </c>
    </row>
    <row r="462" spans="1:24" x14ac:dyDescent="0.25">
      <c r="A462" s="9">
        <v>469</v>
      </c>
      <c r="B462" s="2">
        <v>59.382130329095553</v>
      </c>
      <c r="C462" s="2">
        <v>4</v>
      </c>
      <c r="D462" s="10">
        <v>1.5912808984850761</v>
      </c>
      <c r="E462" s="9">
        <v>469</v>
      </c>
      <c r="F462" s="2">
        <v>69.567391961336625</v>
      </c>
      <c r="G462" s="2">
        <v>4</v>
      </c>
      <c r="H462" s="10">
        <v>2.0640878412419918</v>
      </c>
      <c r="I462" s="9">
        <v>469</v>
      </c>
      <c r="J462" s="2">
        <v>233.00149634520164</v>
      </c>
      <c r="K462" s="2">
        <v>4</v>
      </c>
      <c r="L462" s="10">
        <v>6.9110990359294693</v>
      </c>
      <c r="M462" s="9">
        <v>469</v>
      </c>
      <c r="N462" s="2">
        <v>326.77329739579028</v>
      </c>
      <c r="O462" s="2">
        <v>4</v>
      </c>
      <c r="P462" s="10">
        <v>10.271192238494679</v>
      </c>
      <c r="Q462" s="9">
        <v>469</v>
      </c>
      <c r="R462" s="2">
        <v>300.06628887559265</v>
      </c>
      <c r="S462" s="2">
        <v>4</v>
      </c>
      <c r="T462" s="10">
        <v>17.10645445002071</v>
      </c>
      <c r="U462" s="9">
        <v>469</v>
      </c>
      <c r="V462" s="2">
        <v>385.18421153658733</v>
      </c>
      <c r="W462" s="2">
        <v>4</v>
      </c>
      <c r="X462" s="10">
        <v>22.251085617200808</v>
      </c>
    </row>
    <row r="463" spans="1:24" x14ac:dyDescent="0.25">
      <c r="A463" s="9">
        <v>470</v>
      </c>
      <c r="B463" s="2">
        <v>59.477087658416885</v>
      </c>
      <c r="C463" s="2">
        <v>4</v>
      </c>
      <c r="D463" s="10">
        <v>1.5959356695302396</v>
      </c>
      <c r="E463" s="9">
        <v>470</v>
      </c>
      <c r="F463" s="2">
        <v>69.635653160519055</v>
      </c>
      <c r="G463" s="2">
        <v>4</v>
      </c>
      <c r="H463" s="10">
        <v>2.0674339784568163</v>
      </c>
      <c r="I463" s="9">
        <v>470</v>
      </c>
      <c r="J463" s="2">
        <v>233.98538032451418</v>
      </c>
      <c r="K463" s="2">
        <v>4</v>
      </c>
      <c r="L463" s="10">
        <v>6.9463542174868467</v>
      </c>
      <c r="M463" s="9">
        <v>470</v>
      </c>
      <c r="N463" s="2">
        <v>327.47981619925588</v>
      </c>
      <c r="O463" s="2">
        <v>4</v>
      </c>
      <c r="P463" s="10">
        <v>10.29650868760211</v>
      </c>
      <c r="Q463" s="9">
        <v>470</v>
      </c>
      <c r="R463" s="2">
        <v>300.91065348574415</v>
      </c>
      <c r="S463" s="2">
        <v>4</v>
      </c>
      <c r="T463" s="10">
        <v>17.15748887795371</v>
      </c>
      <c r="U463" s="9">
        <v>470</v>
      </c>
      <c r="V463" s="2">
        <v>385.78981452579706</v>
      </c>
      <c r="W463" s="2">
        <v>4</v>
      </c>
      <c r="X463" s="10">
        <v>22.287689001257</v>
      </c>
    </row>
    <row r="464" spans="1:24" x14ac:dyDescent="0.25">
      <c r="A464" s="9">
        <v>471</v>
      </c>
      <c r="B464" s="2">
        <v>59.572827179603131</v>
      </c>
      <c r="C464" s="2">
        <v>4</v>
      </c>
      <c r="D464" s="10">
        <v>1.6006287833138788</v>
      </c>
      <c r="E464" s="9">
        <v>471</v>
      </c>
      <c r="F464" s="2">
        <v>69.703879584368906</v>
      </c>
      <c r="G464" s="2">
        <v>4</v>
      </c>
      <c r="H464" s="10">
        <v>2.0707784109984755</v>
      </c>
      <c r="I464" s="9">
        <v>471</v>
      </c>
      <c r="J464" s="2">
        <v>234.9795906277817</v>
      </c>
      <c r="K464" s="2">
        <v>4</v>
      </c>
      <c r="L464" s="10">
        <v>6.9819794187147437</v>
      </c>
      <c r="M464" s="9">
        <v>471</v>
      </c>
      <c r="N464" s="2">
        <v>328.18656924517393</v>
      </c>
      <c r="O464" s="2">
        <v>4</v>
      </c>
      <c r="P464" s="10">
        <v>10.321833530240042</v>
      </c>
      <c r="Q464" s="9">
        <v>471</v>
      </c>
      <c r="R464" s="2">
        <v>301.76203836508012</v>
      </c>
      <c r="S464" s="2">
        <v>4</v>
      </c>
      <c r="T464" s="10">
        <v>17.208947619527358</v>
      </c>
      <c r="U464" s="9">
        <v>471</v>
      </c>
      <c r="V464" s="2">
        <v>386.3951234177627</v>
      </c>
      <c r="W464" s="2">
        <v>4</v>
      </c>
      <c r="X464" s="10">
        <v>22.324274609716692</v>
      </c>
    </row>
    <row r="465" spans="1:24" x14ac:dyDescent="0.25">
      <c r="A465" s="9">
        <v>472</v>
      </c>
      <c r="B465" s="2">
        <v>59.669348745714217</v>
      </c>
      <c r="C465" s="2">
        <v>4</v>
      </c>
      <c r="D465" s="10">
        <v>1.6053602326330501</v>
      </c>
      <c r="E465" s="9">
        <v>472</v>
      </c>
      <c r="F465" s="2">
        <v>69.772071324379027</v>
      </c>
      <c r="G465" s="2">
        <v>4</v>
      </c>
      <c r="H465" s="10">
        <v>2.0741211433519129</v>
      </c>
      <c r="I465" s="9">
        <v>472</v>
      </c>
      <c r="J465" s="2">
        <v>235.9841298741392</v>
      </c>
      <c r="K465" s="2">
        <v>4</v>
      </c>
      <c r="L465" s="10">
        <v>7.0179747334637357</v>
      </c>
      <c r="M465" s="9">
        <v>472</v>
      </c>
      <c r="N465" s="2">
        <v>328.89355611362834</v>
      </c>
      <c r="O465" s="2">
        <v>4</v>
      </c>
      <c r="P465" s="10">
        <v>10.347166751361762</v>
      </c>
      <c r="Q465" s="9">
        <v>472</v>
      </c>
      <c r="R465" s="2">
        <v>302.6204421790153</v>
      </c>
      <c r="S465" s="2">
        <v>4</v>
      </c>
      <c r="T465" s="10">
        <v>17.260830594077685</v>
      </c>
      <c r="U465" s="9">
        <v>472</v>
      </c>
      <c r="V465" s="2">
        <v>387.00013897926266</v>
      </c>
      <c r="W465" s="2">
        <v>4</v>
      </c>
      <c r="X465" s="10">
        <v>22.360842488924913</v>
      </c>
    </row>
    <row r="466" spans="1:24" x14ac:dyDescent="0.25">
      <c r="A466" s="9">
        <v>473</v>
      </c>
      <c r="B466" s="2">
        <v>59.766652207956952</v>
      </c>
      <c r="C466" s="2">
        <v>4</v>
      </c>
      <c r="D466" s="10">
        <v>1.6101300101939684</v>
      </c>
      <c r="E466" s="9">
        <v>473</v>
      </c>
      <c r="F466" s="2">
        <v>69.840228471608256</v>
      </c>
      <c r="G466" s="2">
        <v>4</v>
      </c>
      <c r="H466" s="10">
        <v>2.0774621799807966</v>
      </c>
      <c r="I466" s="9">
        <v>473</v>
      </c>
      <c r="J466" s="2">
        <v>236.99900075666326</v>
      </c>
      <c r="K466" s="2">
        <v>4</v>
      </c>
      <c r="L466" s="10">
        <v>7.0543402582339256</v>
      </c>
      <c r="M466" s="9">
        <v>473</v>
      </c>
      <c r="N466" s="2">
        <v>329.60077638634402</v>
      </c>
      <c r="O466" s="2">
        <v>4</v>
      </c>
      <c r="P466" s="10">
        <v>10.372508335979362</v>
      </c>
      <c r="Q466" s="9">
        <v>473</v>
      </c>
      <c r="R466" s="2">
        <v>303.48586357645161</v>
      </c>
      <c r="S466" s="2">
        <v>4</v>
      </c>
      <c r="T466" s="10">
        <v>17.313137719942677</v>
      </c>
      <c r="U466" s="9">
        <v>473</v>
      </c>
      <c r="V466" s="2">
        <v>387.60486197345648</v>
      </c>
      <c r="W466" s="2">
        <v>4</v>
      </c>
      <c r="X466" s="10">
        <v>22.397392685007947</v>
      </c>
    </row>
    <row r="467" spans="1:24" x14ac:dyDescent="0.25">
      <c r="A467" s="9">
        <v>474</v>
      </c>
      <c r="B467" s="2">
        <v>59.864737415678441</v>
      </c>
      <c r="C467" s="2">
        <v>4</v>
      </c>
      <c r="D467" s="10">
        <v>1.6149381086116885</v>
      </c>
      <c r="E467" s="9">
        <v>474</v>
      </c>
      <c r="F467" s="2">
        <v>69.908351116684443</v>
      </c>
      <c r="G467" s="2">
        <v>4</v>
      </c>
      <c r="H467" s="10">
        <v>2.0808015253276686</v>
      </c>
      <c r="I467" s="9">
        <v>474</v>
      </c>
      <c r="J467" s="2">
        <v>238.0242060424325</v>
      </c>
      <c r="K467" s="2">
        <v>4</v>
      </c>
      <c r="L467" s="10">
        <v>7.0910760921771026</v>
      </c>
      <c r="M467" s="9">
        <v>474</v>
      </c>
      <c r="N467" s="2">
        <v>330.30822964667681</v>
      </c>
      <c r="O467" s="2">
        <v>4</v>
      </c>
      <c r="P467" s="10">
        <v>10.397858269163374</v>
      </c>
      <c r="Q467" s="9">
        <v>474</v>
      </c>
      <c r="R467" s="2">
        <v>304.35830118972166</v>
      </c>
      <c r="S467" s="2">
        <v>4</v>
      </c>
      <c r="T467" s="10">
        <v>17.365868914458851</v>
      </c>
      <c r="U467" s="9">
        <v>474</v>
      </c>
      <c r="V467" s="2">
        <v>388.20929315990901</v>
      </c>
      <c r="W467" s="2">
        <v>4</v>
      </c>
      <c r="X467" s="10">
        <v>22.433925243874828</v>
      </c>
    </row>
    <row r="468" spans="1:24" x14ac:dyDescent="0.25">
      <c r="A468" s="9">
        <v>475</v>
      </c>
      <c r="B468" s="2">
        <v>59.963604216359435</v>
      </c>
      <c r="C468" s="2">
        <v>4</v>
      </c>
      <c r="D468" s="10">
        <v>1.6197845204097761</v>
      </c>
      <c r="E468" s="9">
        <v>475</v>
      </c>
      <c r="F468" s="2">
        <v>69.976439349807322</v>
      </c>
      <c r="G468" s="2">
        <v>4</v>
      </c>
      <c r="H468" s="10">
        <v>2.0841391838140844</v>
      </c>
      <c r="I468" s="9">
        <v>475</v>
      </c>
      <c r="J468" s="2">
        <v>239.05974857258889</v>
      </c>
      <c r="K468" s="2">
        <v>4</v>
      </c>
      <c r="L468" s="10">
        <v>7.1281823370989486</v>
      </c>
      <c r="M468" s="9">
        <v>475</v>
      </c>
      <c r="N468" s="2">
        <v>331.01591547960413</v>
      </c>
      <c r="O468" s="2">
        <v>4</v>
      </c>
      <c r="P468" s="10">
        <v>10.42321653604243</v>
      </c>
      <c r="Q468" s="9">
        <v>475</v>
      </c>
      <c r="R468" s="2">
        <v>305.23775363453103</v>
      </c>
      <c r="S468" s="2">
        <v>4</v>
      </c>
      <c r="T468" s="10">
        <v>17.419024093957756</v>
      </c>
      <c r="U468" s="9">
        <v>475</v>
      </c>
      <c r="V468" s="2">
        <v>388.81343329461549</v>
      </c>
      <c r="W468" s="2">
        <v>4</v>
      </c>
      <c r="X468" s="10">
        <v>22.470440211218826</v>
      </c>
    </row>
    <row r="469" spans="1:24" x14ac:dyDescent="0.25">
      <c r="A469" s="9">
        <v>476</v>
      </c>
      <c r="B469" s="2">
        <v>60.063252455607653</v>
      </c>
      <c r="C469" s="2">
        <v>4</v>
      </c>
      <c r="D469" s="10">
        <v>1.624669238019983</v>
      </c>
      <c r="E469" s="9">
        <v>476</v>
      </c>
      <c r="F469" s="2">
        <v>70.04449326075148</v>
      </c>
      <c r="G469" s="2">
        <v>4</v>
      </c>
      <c r="H469" s="10">
        <v>2.0874751598407588</v>
      </c>
      <c r="I469" s="9">
        <v>476</v>
      </c>
      <c r="J469" s="2">
        <v>240.10563126240015</v>
      </c>
      <c r="K469" s="2">
        <v>4</v>
      </c>
      <c r="L469" s="10">
        <v>7.165659097461262</v>
      </c>
      <c r="M469" s="9">
        <v>476</v>
      </c>
      <c r="N469" s="2">
        <v>331.72383347171473</v>
      </c>
      <c r="O469" s="2">
        <v>4</v>
      </c>
      <c r="P469" s="10">
        <v>10.448583121802912</v>
      </c>
      <c r="Q469" s="9">
        <v>476</v>
      </c>
      <c r="R469" s="2">
        <v>306.1242195099</v>
      </c>
      <c r="S469" s="2">
        <v>4</v>
      </c>
      <c r="T469" s="10">
        <v>17.472603173762469</v>
      </c>
      <c r="U469" s="9">
        <v>476</v>
      </c>
      <c r="V469" s="2">
        <v>389.41728313002528</v>
      </c>
      <c r="W469" s="2">
        <v>4</v>
      </c>
      <c r="X469" s="10">
        <v>22.506937632518902</v>
      </c>
    </row>
    <row r="470" spans="1:24" x14ac:dyDescent="0.25">
      <c r="A470" s="9">
        <v>477</v>
      </c>
      <c r="B470" s="2">
        <v>60.163681977150958</v>
      </c>
      <c r="C470" s="2">
        <v>4</v>
      </c>
      <c r="D470" s="10">
        <v>1.6295922537819094</v>
      </c>
      <c r="E470" s="9">
        <v>477</v>
      </c>
      <c r="F470" s="2">
        <v>70.112512938869244</v>
      </c>
      <c r="G470" s="2">
        <v>4</v>
      </c>
      <c r="H470" s="10">
        <v>2.0908094577877079</v>
      </c>
      <c r="I470" s="9">
        <v>477</v>
      </c>
      <c r="J470" s="2">
        <v>241.16185710132146</v>
      </c>
      <c r="K470" s="2">
        <v>4</v>
      </c>
      <c r="L470" s="10">
        <v>7.2035064803841777</v>
      </c>
      <c r="M470" s="9">
        <v>477</v>
      </c>
      <c r="N470" s="2">
        <v>332.43198321119962</v>
      </c>
      <c r="O470" s="2">
        <v>4</v>
      </c>
      <c r="P470" s="10">
        <v>10.473958011688602</v>
      </c>
      <c r="Q470" s="9">
        <v>477</v>
      </c>
      <c r="R470" s="2">
        <v>307.01769739810442</v>
      </c>
      <c r="S470" s="2">
        <v>4</v>
      </c>
      <c r="T470" s="10">
        <v>17.526606068184009</v>
      </c>
      <c r="U470" s="9">
        <v>477</v>
      </c>
      <c r="V470" s="2">
        <v>390.02084341506611</v>
      </c>
      <c r="W470" s="2">
        <v>4</v>
      </c>
      <c r="X470" s="10">
        <v>22.543417553041166</v>
      </c>
    </row>
    <row r="471" spans="1:24" x14ac:dyDescent="0.25">
      <c r="A471" s="9">
        <v>478</v>
      </c>
      <c r="B471" s="2">
        <v>60.264892622830352</v>
      </c>
      <c r="C471" s="2">
        <v>4</v>
      </c>
      <c r="D471" s="10">
        <v>1.6345535599426644</v>
      </c>
      <c r="E471" s="9">
        <v>478</v>
      </c>
      <c r="F471" s="2">
        <v>70.180498473093508</v>
      </c>
      <c r="G471" s="2">
        <v>4</v>
      </c>
      <c r="H471" s="10">
        <v>2.0941420820143875</v>
      </c>
      <c r="I471" s="9">
        <v>478</v>
      </c>
      <c r="J471" s="2">
        <v>242.22842915305893</v>
      </c>
      <c r="K471" s="2">
        <v>4</v>
      </c>
      <c r="L471" s="10">
        <v>7.241724595648444</v>
      </c>
      <c r="M471" s="9">
        <v>478</v>
      </c>
      <c r="N471" s="2">
        <v>333.14036428784209</v>
      </c>
      <c r="O471" s="2">
        <v>4</v>
      </c>
      <c r="P471" s="10">
        <v>10.499341191000342</v>
      </c>
      <c r="Q471" s="9">
        <v>478</v>
      </c>
      <c r="R471" s="2">
        <v>307.91818586461517</v>
      </c>
      <c r="S471" s="2">
        <v>4</v>
      </c>
      <c r="T471" s="10">
        <v>17.581032690517691</v>
      </c>
      <c r="U471" s="9">
        <v>478</v>
      </c>
      <c r="V471" s="2">
        <v>390.62411489516825</v>
      </c>
      <c r="W471" s="2">
        <v>4</v>
      </c>
      <c r="X471" s="10">
        <v>22.579880017840331</v>
      </c>
    </row>
    <row r="472" spans="1:24" x14ac:dyDescent="0.25">
      <c r="A472" s="9">
        <v>479</v>
      </c>
      <c r="B472" s="2">
        <v>60.366884232593087</v>
      </c>
      <c r="C472" s="2">
        <v>4</v>
      </c>
      <c r="D472" s="10">
        <v>1.639553148656524</v>
      </c>
      <c r="E472" s="9">
        <v>479</v>
      </c>
      <c r="F472" s="2">
        <v>70.248449951940643</v>
      </c>
      <c r="G472" s="2">
        <v>4</v>
      </c>
      <c r="H472" s="10">
        <v>2.0974730368598351</v>
      </c>
      <c r="I472" s="9">
        <v>479</v>
      </c>
      <c r="J472" s="2">
        <v>243.30535055563362</v>
      </c>
      <c r="K472" s="2">
        <v>4</v>
      </c>
      <c r="L472" s="10">
        <v>7.2803135556977026</v>
      </c>
      <c r="M472" s="9">
        <v>479</v>
      </c>
      <c r="N472" s="2">
        <v>333.84897629300821</v>
      </c>
      <c r="O472" s="2">
        <v>4</v>
      </c>
      <c r="P472" s="10">
        <v>10.524732645095696</v>
      </c>
      <c r="Q472" s="9">
        <v>479</v>
      </c>
      <c r="R472" s="2">
        <v>308.82568345803827</v>
      </c>
      <c r="S472" s="2">
        <v>4</v>
      </c>
      <c r="T472" s="10">
        <v>17.635882953039484</v>
      </c>
      <c r="U472" s="9">
        <v>479</v>
      </c>
      <c r="V472" s="2">
        <v>391.22709831228758</v>
      </c>
      <c r="W472" s="2">
        <v>4</v>
      </c>
      <c r="X472" s="10">
        <v>22.616325071761111</v>
      </c>
    </row>
    <row r="473" spans="1:24" x14ac:dyDescent="0.25">
      <c r="A473" s="9">
        <v>480</v>
      </c>
      <c r="B473" s="2">
        <v>60.469656644485418</v>
      </c>
      <c r="C473" s="2">
        <v>4</v>
      </c>
      <c r="D473" s="10">
        <v>1.6445910119845795</v>
      </c>
      <c r="E473" s="9">
        <v>480</v>
      </c>
      <c r="F473" s="2">
        <v>70.316367463513245</v>
      </c>
      <c r="G473" s="2">
        <v>4</v>
      </c>
      <c r="H473" s="10">
        <v>2.1008023266428064</v>
      </c>
      <c r="I473" s="9">
        <v>480</v>
      </c>
      <c r="J473" s="2">
        <v>244.39262452144527</v>
      </c>
      <c r="K473" s="2">
        <v>4</v>
      </c>
      <c r="L473" s="10">
        <v>7.319273475640788</v>
      </c>
      <c r="M473" s="9">
        <v>480</v>
      </c>
      <c r="N473" s="2">
        <v>334.5578188196377</v>
      </c>
      <c r="O473" s="2">
        <v>4</v>
      </c>
      <c r="P473" s="10">
        <v>10.550132359388613</v>
      </c>
      <c r="Q473" s="9">
        <v>480</v>
      </c>
      <c r="R473" s="2">
        <v>309.74018871005188</v>
      </c>
      <c r="S473" s="2">
        <v>4</v>
      </c>
      <c r="T473" s="10">
        <v>17.69115676700223</v>
      </c>
      <c r="U473" s="9">
        <v>480</v>
      </c>
      <c r="V473" s="2">
        <v>391.82979440492915</v>
      </c>
      <c r="W473" s="2">
        <v>4</v>
      </c>
      <c r="X473" s="10">
        <v>22.652752759439661</v>
      </c>
    </row>
    <row r="474" spans="1:24" x14ac:dyDescent="0.25">
      <c r="A474" s="9">
        <v>481</v>
      </c>
      <c r="B474" s="2">
        <v>60.573209694645463</v>
      </c>
      <c r="C474" s="2">
        <v>4</v>
      </c>
      <c r="D474" s="10">
        <v>1.6496671418943856</v>
      </c>
      <c r="E474" s="9">
        <v>481</v>
      </c>
      <c r="F474" s="2">
        <v>70.384251095502975</v>
      </c>
      <c r="G474" s="2">
        <v>4</v>
      </c>
      <c r="H474" s="10">
        <v>2.1041299556619109</v>
      </c>
      <c r="I474" s="9">
        <v>481</v>
      </c>
      <c r="J474" s="2">
        <v>245.49025433733814</v>
      </c>
      <c r="K474" s="2">
        <v>4</v>
      </c>
      <c r="L474" s="10">
        <v>7.3586044732540765</v>
      </c>
      <c r="M474" s="9">
        <v>481</v>
      </c>
      <c r="N474" s="2">
        <v>335.26689146223475</v>
      </c>
      <c r="O474" s="2">
        <v>4</v>
      </c>
      <c r="P474" s="10">
        <v>10.575540319349091</v>
      </c>
      <c r="Q474" s="9">
        <v>481</v>
      </c>
      <c r="R474" s="2">
        <v>310.6617001353448</v>
      </c>
      <c r="S474" s="2">
        <v>4</v>
      </c>
      <c r="T474" s="10">
        <v>17.746854042631902</v>
      </c>
      <c r="U474" s="9">
        <v>481</v>
      </c>
      <c r="V474" s="2">
        <v>392.43220390817066</v>
      </c>
      <c r="W474" s="2">
        <v>4</v>
      </c>
      <c r="X474" s="10">
        <v>22.689163125304969</v>
      </c>
    </row>
    <row r="475" spans="1:24" x14ac:dyDescent="0.25">
      <c r="A475" s="9">
        <v>482</v>
      </c>
      <c r="B475" s="2">
        <v>60.677543217295863</v>
      </c>
      <c r="C475" s="2">
        <v>4</v>
      </c>
      <c r="D475" s="10">
        <v>1.654781530259601</v>
      </c>
      <c r="E475" s="9">
        <v>482</v>
      </c>
      <c r="F475" s="2">
        <v>70.452100935193329</v>
      </c>
      <c r="G475" s="2">
        <v>4</v>
      </c>
      <c r="H475" s="10">
        <v>2.1074559281957517</v>
      </c>
      <c r="I475" s="9">
        <v>482</v>
      </c>
      <c r="J475" s="2">
        <v>246.59824336466562</v>
      </c>
      <c r="K475" s="2">
        <v>4</v>
      </c>
      <c r="L475" s="10">
        <v>7.3983066689838086</v>
      </c>
      <c r="M475" s="9">
        <v>482</v>
      </c>
      <c r="N475" s="2">
        <v>335.9761938168582</v>
      </c>
      <c r="O475" s="2">
        <v>4</v>
      </c>
      <c r="P475" s="10">
        <v>10.600956510502849</v>
      </c>
      <c r="Q475" s="9">
        <v>482</v>
      </c>
      <c r="R475" s="2">
        <v>311.5902162315524</v>
      </c>
      <c r="S475" s="2">
        <v>4</v>
      </c>
      <c r="T475" s="10">
        <v>17.802974689123747</v>
      </c>
      <c r="U475" s="9">
        <v>482</v>
      </c>
      <c r="V475" s="2">
        <v>393.0343275536851</v>
      </c>
      <c r="W475" s="2">
        <v>4</v>
      </c>
      <c r="X475" s="10">
        <v>22.725556213580244</v>
      </c>
    </row>
    <row r="476" spans="1:24" x14ac:dyDescent="0.25">
      <c r="A476" s="9">
        <v>483</v>
      </c>
      <c r="B476" s="2">
        <v>60.782657044736261</v>
      </c>
      <c r="C476" s="2">
        <v>4</v>
      </c>
      <c r="D476" s="10">
        <v>1.6599341688596205</v>
      </c>
      <c r="E476" s="9">
        <v>483</v>
      </c>
      <c r="F476" s="2">
        <v>70.519917069462323</v>
      </c>
      <c r="G476" s="2">
        <v>4</v>
      </c>
      <c r="H476" s="10">
        <v>2.1107802485030547</v>
      </c>
      <c r="I476" s="9">
        <v>483</v>
      </c>
      <c r="J476" s="2">
        <v>247.71659503935743</v>
      </c>
      <c r="K476" s="2">
        <v>4</v>
      </c>
      <c r="L476" s="10">
        <v>7.4383801859484882</v>
      </c>
      <c r="M476" s="9">
        <v>483</v>
      </c>
      <c r="N476" s="2">
        <v>336.68572548111297</v>
      </c>
      <c r="O476" s="2">
        <v>4</v>
      </c>
      <c r="P476" s="10">
        <v>10.626380918430993</v>
      </c>
      <c r="Q476" s="9">
        <v>483</v>
      </c>
      <c r="R476" s="2">
        <v>312.52573547919212</v>
      </c>
      <c r="S476" s="2">
        <v>4</v>
      </c>
      <c r="T476" s="10">
        <v>17.859518614638386</v>
      </c>
      <c r="U476" s="9">
        <v>483</v>
      </c>
      <c r="V476" s="2">
        <v>393.63616606976382</v>
      </c>
      <c r="W476" s="2">
        <v>4</v>
      </c>
      <c r="X476" s="10">
        <v>22.761932068284306</v>
      </c>
    </row>
    <row r="477" spans="1:24" x14ac:dyDescent="0.25">
      <c r="A477" s="9">
        <v>484</v>
      </c>
      <c r="B477" s="2">
        <v>60.888551007335948</v>
      </c>
      <c r="C477" s="2">
        <v>4</v>
      </c>
      <c r="D477" s="10">
        <v>1.6651250493792131</v>
      </c>
      <c r="E477" s="9">
        <v>484</v>
      </c>
      <c r="F477" s="2">
        <v>70.587699584785241</v>
      </c>
      <c r="G477" s="2">
        <v>4</v>
      </c>
      <c r="H477" s="10">
        <v>2.1141029208228055</v>
      </c>
      <c r="I477" s="9">
        <v>484</v>
      </c>
      <c r="J477" s="2">
        <v>248.84531287198587</v>
      </c>
      <c r="K477" s="2">
        <v>4</v>
      </c>
      <c r="L477" s="10">
        <v>7.4788251499412652</v>
      </c>
      <c r="M477" s="9">
        <v>484</v>
      </c>
      <c r="N477" s="2">
        <v>337.39548605414024</v>
      </c>
      <c r="O477" s="2">
        <v>4</v>
      </c>
      <c r="P477" s="10">
        <v>10.651813528769695</v>
      </c>
      <c r="Q477" s="9">
        <v>484</v>
      </c>
      <c r="R477" s="2">
        <v>313.46825634159853</v>
      </c>
      <c r="S477" s="2">
        <v>4</v>
      </c>
      <c r="T477" s="10">
        <v>17.916485726297886</v>
      </c>
      <c r="U477" s="9">
        <v>484</v>
      </c>
      <c r="V477" s="2">
        <v>394.23772018133906</v>
      </c>
      <c r="W477" s="2">
        <v>4</v>
      </c>
      <c r="X477" s="10">
        <v>22.798290733232943</v>
      </c>
    </row>
    <row r="478" spans="1:24" x14ac:dyDescent="0.25">
      <c r="A478" s="9">
        <v>485</v>
      </c>
      <c r="B478" s="2">
        <v>60.995224933526039</v>
      </c>
      <c r="C478" s="2">
        <v>4</v>
      </c>
      <c r="D478" s="10">
        <v>1.6703541634081394</v>
      </c>
      <c r="E478" s="9">
        <v>485</v>
      </c>
      <c r="F478" s="2">
        <v>70.655448567237372</v>
      </c>
      <c r="G478" s="2">
        <v>4</v>
      </c>
      <c r="H478" s="10">
        <v>2.1174239493743809</v>
      </c>
      <c r="I478" s="9">
        <v>485</v>
      </c>
      <c r="J478" s="2">
        <v>249.98440044783365</v>
      </c>
      <c r="K478" s="2">
        <v>4</v>
      </c>
      <c r="L478" s="10">
        <v>7.5196416894323619</v>
      </c>
      <c r="M478" s="9">
        <v>485</v>
      </c>
      <c r="N478" s="2">
        <v>338.10547513660919</v>
      </c>
      <c r="O478" s="2">
        <v>4</v>
      </c>
      <c r="P478" s="10">
        <v>10.677254327209861</v>
      </c>
      <c r="Q478" s="9">
        <v>485</v>
      </c>
      <c r="R478" s="2">
        <v>314.41777726485668</v>
      </c>
      <c r="S478" s="2">
        <v>4</v>
      </c>
      <c r="T478" s="10">
        <v>17.973875930181727</v>
      </c>
      <c r="U478" s="9">
        <v>485</v>
      </c>
      <c r="V478" s="2">
        <v>394.83899061000591</v>
      </c>
      <c r="W478" s="2">
        <v>4</v>
      </c>
      <c r="X478" s="10">
        <v>22.834632252040251</v>
      </c>
    </row>
    <row r="479" spans="1:24" x14ac:dyDescent="0.25">
      <c r="A479" s="9">
        <v>486</v>
      </c>
      <c r="B479" s="2">
        <v>61.102678649791876</v>
      </c>
      <c r="C479" s="2">
        <v>4</v>
      </c>
      <c r="D479" s="10">
        <v>1.6756215024407781</v>
      </c>
      <c r="E479" s="9">
        <v>486</v>
      </c>
      <c r="F479" s="2">
        <v>70.723164102496668</v>
      </c>
      <c r="G479" s="2">
        <v>4</v>
      </c>
      <c r="H479" s="10">
        <v>2.1207433383576793</v>
      </c>
      <c r="I479" s="9">
        <v>486</v>
      </c>
      <c r="J479" s="2">
        <v>251.13386142696237</v>
      </c>
      <c r="K479" s="2">
        <v>4</v>
      </c>
      <c r="L479" s="10">
        <v>7.5608299355715261</v>
      </c>
      <c r="M479" s="9">
        <v>486</v>
      </c>
      <c r="N479" s="2">
        <v>338.81569233070752</v>
      </c>
      <c r="O479" s="2">
        <v>4</v>
      </c>
      <c r="P479" s="10">
        <v>10.70270329949682</v>
      </c>
      <c r="Q479" s="9">
        <v>486</v>
      </c>
      <c r="R479" s="2">
        <v>315.37429667773563</v>
      </c>
      <c r="S479" s="2">
        <v>4</v>
      </c>
      <c r="T479" s="10">
        <v>18.031689131322793</v>
      </c>
      <c r="U479" s="9">
        <v>486</v>
      </c>
      <c r="V479" s="2">
        <v>395.43997807404565</v>
      </c>
      <c r="W479" s="2">
        <v>4</v>
      </c>
      <c r="X479" s="10">
        <v>22.870956668120016</v>
      </c>
    </row>
    <row r="480" spans="1:24" x14ac:dyDescent="0.25">
      <c r="A480" s="9">
        <v>487</v>
      </c>
      <c r="B480" s="2">
        <v>61.210911980664996</v>
      </c>
      <c r="C480" s="2">
        <v>4</v>
      </c>
      <c r="D480" s="10">
        <v>1.6809270578757352</v>
      </c>
      <c r="E480" s="9">
        <v>487</v>
      </c>
      <c r="F480" s="2">
        <v>70.790846275846292</v>
      </c>
      <c r="G480" s="2">
        <v>4</v>
      </c>
      <c r="H480" s="10">
        <v>2.1240610919532492</v>
      </c>
      <c r="I480" s="9">
        <v>487</v>
      </c>
      <c r="J480" s="2">
        <v>252.29369954428088</v>
      </c>
      <c r="K480" s="2">
        <v>4</v>
      </c>
      <c r="L480" s="10">
        <v>7.6023900221904821</v>
      </c>
      <c r="M480" s="9">
        <v>487</v>
      </c>
      <c r="N480" s="2">
        <v>339.52613724013293</v>
      </c>
      <c r="O480" s="2">
        <v>4</v>
      </c>
      <c r="P480" s="10">
        <v>10.728160431430005</v>
      </c>
      <c r="Q480" s="9">
        <v>487</v>
      </c>
      <c r="R480" s="2">
        <v>316.33781299161933</v>
      </c>
      <c r="S480" s="2">
        <v>4</v>
      </c>
      <c r="T480" s="10">
        <v>18.089925233703195</v>
      </c>
      <c r="U480" s="9">
        <v>487</v>
      </c>
      <c r="V480" s="2">
        <v>396.04068328844625</v>
      </c>
      <c r="W480" s="2">
        <v>4</v>
      </c>
      <c r="X480" s="10">
        <v>22.907264024686988</v>
      </c>
    </row>
    <row r="481" spans="1:24" x14ac:dyDescent="0.25">
      <c r="A481" s="9">
        <v>488</v>
      </c>
      <c r="B481" s="2">
        <v>61.31992474871533</v>
      </c>
      <c r="C481" s="2">
        <v>4</v>
      </c>
      <c r="D481" s="10">
        <v>1.6862708210154576</v>
      </c>
      <c r="E481" s="9">
        <v>488</v>
      </c>
      <c r="F481" s="2">
        <v>70.858495172177399</v>
      </c>
      <c r="G481" s="2">
        <v>4</v>
      </c>
      <c r="H481" s="10">
        <v>2.1273772143224217</v>
      </c>
      <c r="I481" s="9">
        <v>488</v>
      </c>
      <c r="J481" s="2">
        <v>253.46391860961512</v>
      </c>
      <c r="K481" s="2">
        <v>4</v>
      </c>
      <c r="L481" s="10">
        <v>7.6443220858054328</v>
      </c>
      <c r="M481" s="9">
        <v>488</v>
      </c>
      <c r="N481" s="2">
        <v>340.23680947008381</v>
      </c>
      <c r="O481" s="2">
        <v>4</v>
      </c>
      <c r="P481" s="10">
        <v>10.753625708862629</v>
      </c>
      <c r="Q481" s="9">
        <v>488</v>
      </c>
      <c r="R481" s="2">
        <v>317.30832460043865</v>
      </c>
      <c r="S481" s="2">
        <v>4</v>
      </c>
      <c r="T481" s="10">
        <v>18.148584140250144</v>
      </c>
      <c r="U481" s="9">
        <v>488</v>
      </c>
      <c r="V481" s="2">
        <v>396.64110696492543</v>
      </c>
      <c r="W481" s="2">
        <v>4</v>
      </c>
      <c r="X481" s="10">
        <v>22.94355436475826</v>
      </c>
    </row>
    <row r="482" spans="1:24" x14ac:dyDescent="0.25">
      <c r="A482" s="9">
        <v>489</v>
      </c>
      <c r="B482" s="2">
        <v>61.429716774543039</v>
      </c>
      <c r="C482" s="2">
        <v>4</v>
      </c>
      <c r="D482" s="10">
        <v>1.6916527830658354</v>
      </c>
      <c r="E482" s="9">
        <v>489</v>
      </c>
      <c r="F482" s="2">
        <v>70.92611087599164</v>
      </c>
      <c r="G482" s="2">
        <v>4</v>
      </c>
      <c r="H482" s="10">
        <v>2.1306917096074334</v>
      </c>
      <c r="I482" s="9">
        <v>489</v>
      </c>
      <c r="J482" s="2">
        <v>254.64452250777848</v>
      </c>
      <c r="K482" s="2">
        <v>4</v>
      </c>
      <c r="L482" s="10">
        <v>7.6866262656195818</v>
      </c>
      <c r="M482" s="9">
        <v>489</v>
      </c>
      <c r="N482" s="2">
        <v>340.94770862725107</v>
      </c>
      <c r="O482" s="2">
        <v>4</v>
      </c>
      <c r="P482" s="10">
        <v>10.779099117701374</v>
      </c>
      <c r="Q482" s="9">
        <v>489</v>
      </c>
      <c r="R482" s="2">
        <v>318.28582988060037</v>
      </c>
      <c r="S482" s="2">
        <v>4</v>
      </c>
      <c r="T482" s="10">
        <v>18.207665752831694</v>
      </c>
      <c r="U482" s="9">
        <v>489</v>
      </c>
      <c r="V482" s="2">
        <v>397.24124981195166</v>
      </c>
      <c r="W482" s="2">
        <v>4</v>
      </c>
      <c r="X482" s="10">
        <v>22.979827731154529</v>
      </c>
    </row>
    <row r="483" spans="1:24" x14ac:dyDescent="0.25">
      <c r="A483" s="9">
        <v>490</v>
      </c>
      <c r="B483" s="2">
        <v>61.540287876770272</v>
      </c>
      <c r="C483" s="2">
        <v>4</v>
      </c>
      <c r="D483" s="10">
        <v>1.6970729351357976</v>
      </c>
      <c r="E483" s="9">
        <v>490</v>
      </c>
      <c r="F483" s="2">
        <v>70.993693471403731</v>
      </c>
      <c r="G483" s="2">
        <v>4</v>
      </c>
      <c r="H483" s="10">
        <v>2.1340045819315558</v>
      </c>
      <c r="I483" s="9">
        <v>490</v>
      </c>
      <c r="J483" s="2">
        <v>255.83551519864236</v>
      </c>
      <c r="K483" s="2">
        <v>4</v>
      </c>
      <c r="L483" s="10">
        <v>7.7293027035256605</v>
      </c>
      <c r="M483" s="9">
        <v>490</v>
      </c>
      <c r="N483" s="2">
        <v>341.6588343198091</v>
      </c>
      <c r="O483" s="2">
        <v>4</v>
      </c>
      <c r="P483" s="10">
        <v>10.804580643906087</v>
      </c>
      <c r="Q483" s="9">
        <v>490</v>
      </c>
      <c r="R483" s="2">
        <v>319.27032719091676</v>
      </c>
      <c r="S483" s="2">
        <v>4</v>
      </c>
      <c r="T483" s="10">
        <v>18.267169972252447</v>
      </c>
      <c r="U483" s="9">
        <v>490</v>
      </c>
      <c r="V483" s="2">
        <v>397.84111253476595</v>
      </c>
      <c r="W483" s="2">
        <v>4</v>
      </c>
      <c r="X483" s="10">
        <v>23.016084166501418</v>
      </c>
    </row>
    <row r="484" spans="1:24" x14ac:dyDescent="0.25">
      <c r="A484" s="9">
        <v>491</v>
      </c>
      <c r="B484" s="2">
        <v>61.65163787203295</v>
      </c>
      <c r="C484" s="2">
        <v>4</v>
      </c>
      <c r="D484" s="10">
        <v>1.7025312682369094</v>
      </c>
      <c r="E484" s="9">
        <v>491</v>
      </c>
      <c r="F484" s="2">
        <v>71.061243042144099</v>
      </c>
      <c r="G484" s="2">
        <v>4</v>
      </c>
      <c r="H484" s="10">
        <v>2.1373158353992205</v>
      </c>
      <c r="I484" s="9">
        <v>491</v>
      </c>
      <c r="J484" s="2">
        <v>257.03690071720837</v>
      </c>
      <c r="K484" s="2">
        <v>4</v>
      </c>
      <c r="L484" s="10">
        <v>7.7723515441085151</v>
      </c>
      <c r="M484" s="9">
        <v>491</v>
      </c>
      <c r="N484" s="2">
        <v>342.37018615740703</v>
      </c>
      <c r="O484" s="2">
        <v>4</v>
      </c>
      <c r="P484" s="10">
        <v>10.830070273489458</v>
      </c>
      <c r="Q484" s="9">
        <v>491</v>
      </c>
      <c r="R484" s="2">
        <v>320.26181487253376</v>
      </c>
      <c r="S484" s="2">
        <v>4</v>
      </c>
      <c r="T484" s="10">
        <v>18.327096698249246</v>
      </c>
      <c r="U484" s="9">
        <v>491</v>
      </c>
      <c r="V484" s="2">
        <v>398.44069583540272</v>
      </c>
      <c r="W484" s="2">
        <v>4</v>
      </c>
      <c r="X484" s="10">
        <v>23.052323713230745</v>
      </c>
    </row>
    <row r="485" spans="1:24" x14ac:dyDescent="0.25">
      <c r="A485" s="9">
        <v>492</v>
      </c>
      <c r="B485" s="2">
        <v>61.763766574972259</v>
      </c>
      <c r="C485" s="2">
        <v>4</v>
      </c>
      <c r="D485" s="10">
        <v>1.7080277732829539</v>
      </c>
      <c r="E485" s="9">
        <v>492</v>
      </c>
      <c r="F485" s="2">
        <v>71.128759671561298</v>
      </c>
      <c r="G485" s="2">
        <v>4</v>
      </c>
      <c r="H485" s="10">
        <v>2.1406254740961423</v>
      </c>
      <c r="I485" s="9">
        <v>492</v>
      </c>
      <c r="J485" s="2">
        <v>258.24868317367981</v>
      </c>
      <c r="K485" s="2">
        <v>4</v>
      </c>
      <c r="L485" s="10">
        <v>7.8157729346476685</v>
      </c>
      <c r="M485" s="9">
        <v>492</v>
      </c>
      <c r="N485" s="2">
        <v>343.08176375116068</v>
      </c>
      <c r="O485" s="2">
        <v>4</v>
      </c>
      <c r="P485" s="10">
        <v>10.855567992516733</v>
      </c>
      <c r="Q485" s="9">
        <v>492</v>
      </c>
      <c r="R485" s="2">
        <v>321.2602912488569</v>
      </c>
      <c r="S485" s="2">
        <v>4</v>
      </c>
      <c r="T485" s="10">
        <v>18.387445829486669</v>
      </c>
      <c r="U485" s="9">
        <v>492</v>
      </c>
      <c r="V485" s="2">
        <v>399.04000041271104</v>
      </c>
      <c r="W485" s="2">
        <v>4</v>
      </c>
      <c r="X485" s="10">
        <v>23.08854641358181</v>
      </c>
    </row>
    <row r="486" spans="1:24" x14ac:dyDescent="0.25">
      <c r="A486" s="9">
        <v>493</v>
      </c>
      <c r="B486" s="2">
        <v>61.876673798226101</v>
      </c>
      <c r="C486" s="2">
        <v>4</v>
      </c>
      <c r="D486" s="10">
        <v>1.7135624410895149</v>
      </c>
      <c r="E486" s="9">
        <v>493</v>
      </c>
      <c r="F486" s="2">
        <v>71.196243442624649</v>
      </c>
      <c r="G486" s="2">
        <v>4</v>
      </c>
      <c r="H486" s="10">
        <v>2.1439335020894434</v>
      </c>
      <c r="I486" s="9">
        <v>493</v>
      </c>
      <c r="J486" s="2">
        <v>259.47086675353535</v>
      </c>
      <c r="K486" s="2">
        <v>4</v>
      </c>
      <c r="L486" s="10">
        <v>7.8595670251199632</v>
      </c>
      <c r="M486" s="9">
        <v>493</v>
      </c>
      <c r="N486" s="2">
        <v>343.79356671364366</v>
      </c>
      <c r="O486" s="2">
        <v>4</v>
      </c>
      <c r="P486" s="10">
        <v>10.88107378710539</v>
      </c>
      <c r="Q486" s="9">
        <v>493</v>
      </c>
      <c r="R486" s="2">
        <v>322.26575462547862</v>
      </c>
      <c r="S486" s="2">
        <v>4</v>
      </c>
      <c r="T486" s="10">
        <v>18.448217263552653</v>
      </c>
      <c r="U486" s="9">
        <v>493</v>
      </c>
      <c r="V486" s="2">
        <v>399.63902696237585</v>
      </c>
      <c r="W486" s="2">
        <v>4</v>
      </c>
      <c r="X486" s="10">
        <v>23.124752309602652</v>
      </c>
    </row>
    <row r="487" spans="1:24" x14ac:dyDescent="0.25">
      <c r="A487" s="9">
        <v>494</v>
      </c>
      <c r="B487" s="2">
        <v>61.990359352420491</v>
      </c>
      <c r="C487" s="2">
        <v>4</v>
      </c>
      <c r="D487" s="10">
        <v>1.7191352623735536</v>
      </c>
      <c r="E487" s="9">
        <v>494</v>
      </c>
      <c r="F487" s="2">
        <v>71.263694437926603</v>
      </c>
      <c r="G487" s="2">
        <v>4</v>
      </c>
      <c r="H487" s="10">
        <v>2.147239923427775</v>
      </c>
      <c r="I487" s="9">
        <v>494</v>
      </c>
      <c r="J487" s="2">
        <v>260.70345571760265</v>
      </c>
      <c r="K487" s="2">
        <v>4</v>
      </c>
      <c r="L487" s="10">
        <v>7.9037339682021903</v>
      </c>
      <c r="M487" s="9">
        <v>494</v>
      </c>
      <c r="N487" s="2">
        <v>344.50559465887892</v>
      </c>
      <c r="O487" s="2">
        <v>4</v>
      </c>
      <c r="P487" s="10">
        <v>10.906587643424848</v>
      </c>
      <c r="Q487" s="9">
        <v>494</v>
      </c>
      <c r="R487" s="2">
        <v>323.27820329010223</v>
      </c>
      <c r="S487" s="2">
        <v>4</v>
      </c>
      <c r="T487" s="10">
        <v>18.509410896953899</v>
      </c>
      <c r="U487" s="9">
        <v>494</v>
      </c>
      <c r="V487" s="2">
        <v>400.23777617693833</v>
      </c>
      <c r="W487" s="2">
        <v>4</v>
      </c>
      <c r="X487" s="10">
        <v>23.160941443151302</v>
      </c>
    </row>
    <row r="488" spans="1:24" x14ac:dyDescent="0.25">
      <c r="A488" s="9">
        <v>495</v>
      </c>
      <c r="B488" s="2">
        <v>62.104823046160639</v>
      </c>
      <c r="C488" s="2">
        <v>4</v>
      </c>
      <c r="D488" s="10">
        <v>1.7247462277529724</v>
      </c>
      <c r="E488" s="9">
        <v>495</v>
      </c>
      <c r="F488" s="2">
        <v>71.331112739685324</v>
      </c>
      <c r="G488" s="2">
        <v>4</v>
      </c>
      <c r="H488" s="10">
        <v>2.1505447421414376</v>
      </c>
      <c r="I488" s="9">
        <v>495</v>
      </c>
      <c r="J488" s="2">
        <v>261.94645440213196</v>
      </c>
      <c r="K488" s="2">
        <v>4</v>
      </c>
      <c r="L488" s="10">
        <v>7.9482739192737437</v>
      </c>
      <c r="M488" s="9">
        <v>495</v>
      </c>
      <c r="N488" s="2">
        <v>345.21784720233086</v>
      </c>
      <c r="O488" s="2">
        <v>4</v>
      </c>
      <c r="P488" s="10">
        <v>10.93210954769617</v>
      </c>
      <c r="Q488" s="9">
        <v>495</v>
      </c>
      <c r="R488" s="2">
        <v>324.29763551246577</v>
      </c>
      <c r="S488" s="2">
        <v>4</v>
      </c>
      <c r="T488" s="10">
        <v>18.571026625111259</v>
      </c>
      <c r="U488" s="9">
        <v>495</v>
      </c>
      <c r="V488" s="2">
        <v>400.83624874581619</v>
      </c>
      <c r="W488" s="2">
        <v>4</v>
      </c>
      <c r="X488" s="10">
        <v>23.197113855897019</v>
      </c>
    </row>
    <row r="489" spans="1:24" x14ac:dyDescent="0.25">
      <c r="A489" s="9">
        <v>496</v>
      </c>
      <c r="B489" s="2">
        <v>62.220064686022162</v>
      </c>
      <c r="C489" s="2">
        <v>4</v>
      </c>
      <c r="D489" s="10">
        <v>1.7303953277461843</v>
      </c>
      <c r="E489" s="9">
        <v>496</v>
      </c>
      <c r="F489" s="2">
        <v>71.398498429747079</v>
      </c>
      <c r="G489" s="2">
        <v>4</v>
      </c>
      <c r="H489" s="10">
        <v>2.1538479622425037</v>
      </c>
      <c r="I489" s="9">
        <v>496</v>
      </c>
      <c r="J489" s="2">
        <v>263.19986721887295</v>
      </c>
      <c r="K489" s="2">
        <v>4</v>
      </c>
      <c r="L489" s="10">
        <v>7.9931870364193474</v>
      </c>
      <c r="M489" s="9">
        <v>496</v>
      </c>
      <c r="N489" s="2">
        <v>345.9303239608966</v>
      </c>
      <c r="O489" s="2">
        <v>4</v>
      </c>
      <c r="P489" s="10">
        <v>10.957639486191763</v>
      </c>
      <c r="Q489" s="9">
        <v>496</v>
      </c>
      <c r="R489" s="2">
        <v>325.32404954426585</v>
      </c>
      <c r="S489" s="2">
        <v>4</v>
      </c>
      <c r="T489" s="10">
        <v>18.633064342355144</v>
      </c>
      <c r="U489" s="9">
        <v>496</v>
      </c>
      <c r="V489" s="2">
        <v>401.43444535532478</v>
      </c>
      <c r="W489" s="2">
        <v>4</v>
      </c>
      <c r="X489" s="10">
        <v>23.233269589321534</v>
      </c>
    </row>
    <row r="490" spans="1:24" x14ac:dyDescent="0.25">
      <c r="A490" s="9">
        <v>497</v>
      </c>
      <c r="B490" s="2">
        <v>62.336084076541944</v>
      </c>
      <c r="C490" s="2">
        <v>4</v>
      </c>
      <c r="D490" s="10">
        <v>1.7360825527716637</v>
      </c>
      <c r="E490" s="9">
        <v>497</v>
      </c>
      <c r="F490" s="2">
        <v>71.465851589588667</v>
      </c>
      <c r="G490" s="2">
        <v>4</v>
      </c>
      <c r="H490" s="10">
        <v>2.1571495877249345</v>
      </c>
      <c r="I490" s="9">
        <v>497</v>
      </c>
      <c r="J490" s="2">
        <v>264.46369865514862</v>
      </c>
      <c r="K490" s="2">
        <v>4</v>
      </c>
      <c r="L490" s="10">
        <v>8.038473480431735</v>
      </c>
      <c r="M490" s="9">
        <v>497</v>
      </c>
      <c r="N490" s="2">
        <v>346.64302455289788</v>
      </c>
      <c r="O490" s="2">
        <v>4</v>
      </c>
      <c r="P490" s="10">
        <v>10.983177445235077</v>
      </c>
      <c r="Q490" s="9">
        <v>497</v>
      </c>
      <c r="R490" s="2">
        <v>326.3574436190778</v>
      </c>
      <c r="S490" s="2">
        <v>4</v>
      </c>
      <c r="T490" s="10">
        <v>18.695523941920687</v>
      </c>
      <c r="U490" s="9">
        <v>497</v>
      </c>
      <c r="V490" s="2">
        <v>402.03236668869664</v>
      </c>
      <c r="W490" s="2">
        <v>4</v>
      </c>
      <c r="X490" s="10">
        <v>23.269408684720258</v>
      </c>
    </row>
    <row r="491" spans="1:24" x14ac:dyDescent="0.25">
      <c r="A491" s="9">
        <v>498</v>
      </c>
      <c r="B491" s="2">
        <v>62.452881020208977</v>
      </c>
      <c r="C491" s="2">
        <v>4</v>
      </c>
      <c r="D491" s="10">
        <v>1.7418078931474992</v>
      </c>
      <c r="E491" s="9">
        <v>498</v>
      </c>
      <c r="F491" s="2">
        <v>71.533172300319848</v>
      </c>
      <c r="G491" s="2">
        <v>4</v>
      </c>
      <c r="H491" s="10">
        <v>2.1604496225646979</v>
      </c>
      <c r="I491" s="9">
        <v>498</v>
      </c>
      <c r="J491" s="2">
        <v>265.73795327393361</v>
      </c>
      <c r="K491" s="2">
        <v>4</v>
      </c>
      <c r="L491" s="10">
        <v>8.0841334148144259</v>
      </c>
      <c r="M491" s="9">
        <v>498</v>
      </c>
      <c r="N491" s="2">
        <v>347.3559485980731</v>
      </c>
      <c r="O491" s="2">
        <v>4</v>
      </c>
      <c r="P491" s="10">
        <v>11.008723411200325</v>
      </c>
      <c r="Q491" s="9">
        <v>498</v>
      </c>
      <c r="R491" s="2">
        <v>327.39781595227737</v>
      </c>
      <c r="S491" s="2">
        <v>4</v>
      </c>
      <c r="T491" s="10">
        <v>18.758405315943026</v>
      </c>
      <c r="U491" s="9">
        <v>498</v>
      </c>
      <c r="V491" s="2">
        <v>402.63001342610164</v>
      </c>
      <c r="W491" s="2">
        <v>4</v>
      </c>
      <c r="X491" s="10">
        <v>23.305531183203488</v>
      </c>
    </row>
    <row r="492" spans="1:24" x14ac:dyDescent="0.25">
      <c r="A492" s="9">
        <v>499</v>
      </c>
      <c r="B492" s="2">
        <v>62.570455317455114</v>
      </c>
      <c r="C492" s="2">
        <v>4</v>
      </c>
      <c r="D492" s="10">
        <v>1.7475713390909366</v>
      </c>
      <c r="E492" s="9">
        <v>499</v>
      </c>
      <c r="F492" s="2">
        <v>71.600460642685704</v>
      </c>
      <c r="G492" s="2">
        <v>4</v>
      </c>
      <c r="H492" s="10">
        <v>2.1637480707198873</v>
      </c>
      <c r="I492" s="9">
        <v>499</v>
      </c>
      <c r="J492" s="2">
        <v>267.02263571393024</v>
      </c>
      <c r="K492" s="2">
        <v>4</v>
      </c>
      <c r="L492" s="10">
        <v>8.1301670057844753</v>
      </c>
      <c r="M492" s="9">
        <v>499</v>
      </c>
      <c r="N492" s="2">
        <v>348.06909571756887</v>
      </c>
      <c r="O492" s="2">
        <v>4</v>
      </c>
      <c r="P492" s="10">
        <v>11.034277370512189</v>
      </c>
      <c r="Q492" s="9">
        <v>499</v>
      </c>
      <c r="R492" s="2">
        <v>328.44516474096002</v>
      </c>
      <c r="S492" s="2">
        <v>4</v>
      </c>
      <c r="T492" s="10">
        <v>18.821708355452401</v>
      </c>
      <c r="U492" s="9">
        <v>499</v>
      </c>
      <c r="V492" s="2">
        <v>403.22738624466734</v>
      </c>
      <c r="W492" s="2">
        <v>4</v>
      </c>
      <c r="X492" s="10">
        <v>23.341637125697634</v>
      </c>
    </row>
    <row r="493" spans="1:24" x14ac:dyDescent="0.25">
      <c r="A493" s="9">
        <v>500</v>
      </c>
      <c r="B493" s="2">
        <v>62.688806766645499</v>
      </c>
      <c r="C493" s="2">
        <v>4</v>
      </c>
      <c r="D493" s="10">
        <v>1.7533728807179165</v>
      </c>
      <c r="E493" s="9">
        <v>500</v>
      </c>
      <c r="F493" s="2">
        <v>71.667716697069025</v>
      </c>
      <c r="G493" s="2">
        <v>4</v>
      </c>
      <c r="H493" s="10">
        <v>2.1670449361308353</v>
      </c>
      <c r="I493" s="9">
        <v>500</v>
      </c>
      <c r="J493" s="2">
        <v>268.31775068964726</v>
      </c>
      <c r="K493" s="2">
        <v>4</v>
      </c>
      <c r="L493" s="10">
        <v>8.1765744222752765</v>
      </c>
      <c r="M493" s="9">
        <v>500</v>
      </c>
      <c r="N493" s="2">
        <v>348.78246553393245</v>
      </c>
      <c r="O493" s="2">
        <v>4</v>
      </c>
      <c r="P493" s="10">
        <v>11.059839309645522</v>
      </c>
      <c r="Q493" s="9">
        <v>500</v>
      </c>
      <c r="R493" s="2">
        <v>329.4994881638587</v>
      </c>
      <c r="S493" s="2">
        <v>4</v>
      </c>
      <c r="T493" s="10">
        <v>18.885432950369218</v>
      </c>
      <c r="U493" s="9">
        <v>500</v>
      </c>
      <c r="V493" s="2">
        <v>403.82448581849769</v>
      </c>
      <c r="W493" s="2">
        <v>4</v>
      </c>
      <c r="X493" s="10">
        <v>23.37772655294637</v>
      </c>
    </row>
    <row r="494" spans="1:24" x14ac:dyDescent="0.25">
      <c r="A494" s="9">
        <v>501</v>
      </c>
      <c r="B494" s="2">
        <v>52.815747927969483</v>
      </c>
      <c r="C494" s="2">
        <v>3</v>
      </c>
      <c r="D494" s="10">
        <v>1.5993013690181119</v>
      </c>
      <c r="E494" s="9">
        <v>501</v>
      </c>
      <c r="F494" s="2">
        <v>64.869940543492703</v>
      </c>
      <c r="G494" s="2">
        <v>3</v>
      </c>
      <c r="H494" s="10">
        <v>2.1703402227202306</v>
      </c>
      <c r="I494" s="9">
        <v>501</v>
      </c>
      <c r="J494" s="2">
        <v>220.09782933086331</v>
      </c>
      <c r="K494" s="2">
        <v>3</v>
      </c>
      <c r="L494" s="10">
        <v>6.8082174802781799</v>
      </c>
      <c r="M494" s="9">
        <v>501</v>
      </c>
      <c r="N494" s="2">
        <v>339.46355767110316</v>
      </c>
      <c r="O494" s="2">
        <v>3</v>
      </c>
      <c r="P494" s="10">
        <v>11.085409215125081</v>
      </c>
      <c r="Q494" s="9">
        <v>501</v>
      </c>
      <c r="R494" s="2">
        <v>297.10831027195906</v>
      </c>
      <c r="S494" s="2">
        <v>3</v>
      </c>
      <c r="T494" s="10">
        <v>17.185150212871505</v>
      </c>
      <c r="U494" s="9">
        <v>501</v>
      </c>
      <c r="V494" s="2">
        <v>400.16131281869349</v>
      </c>
      <c r="W494" s="2">
        <v>3</v>
      </c>
      <c r="X494" s="10">
        <v>23.413799505511843</v>
      </c>
    </row>
    <row r="495" spans="1:24" x14ac:dyDescent="0.25">
      <c r="A495" s="9">
        <v>502</v>
      </c>
      <c r="B495" s="2">
        <v>52.859703052842278</v>
      </c>
      <c r="C495" s="2">
        <v>3</v>
      </c>
      <c r="D495" s="10">
        <v>1.6014560320020725</v>
      </c>
      <c r="E495" s="9">
        <v>502</v>
      </c>
      <c r="F495" s="2">
        <v>64.93713226162194</v>
      </c>
      <c r="G495" s="2">
        <v>3</v>
      </c>
      <c r="H495" s="10">
        <v>2.1736339343932318</v>
      </c>
      <c r="I495" s="9">
        <v>502</v>
      </c>
      <c r="J495" s="2">
        <v>220.42345196160969</v>
      </c>
      <c r="K495" s="2">
        <v>3</v>
      </c>
      <c r="L495" s="10">
        <v>6.8198854057729887</v>
      </c>
      <c r="M495" s="9">
        <v>502</v>
      </c>
      <c r="N495" s="2">
        <v>340.17737175440516</v>
      </c>
      <c r="O495" s="2">
        <v>3</v>
      </c>
      <c r="P495" s="10">
        <v>11.110987073525223</v>
      </c>
      <c r="Q495" s="9">
        <v>502</v>
      </c>
      <c r="R495" s="2">
        <v>297.4952632321864</v>
      </c>
      <c r="S495" s="2">
        <v>3</v>
      </c>
      <c r="T495" s="10">
        <v>17.208538122223413</v>
      </c>
      <c r="U495" s="9">
        <v>502</v>
      </c>
      <c r="V495" s="2">
        <v>400.75786791337117</v>
      </c>
      <c r="W495" s="2">
        <v>3</v>
      </c>
      <c r="X495" s="10">
        <v>23.449856023775833</v>
      </c>
    </row>
    <row r="496" spans="1:24" x14ac:dyDescent="0.25">
      <c r="A496" s="9">
        <v>503</v>
      </c>
      <c r="B496" s="2">
        <v>52.904184901366669</v>
      </c>
      <c r="C496" s="2">
        <v>3</v>
      </c>
      <c r="D496" s="10">
        <v>1.6036365147728762</v>
      </c>
      <c r="E496" s="9">
        <v>503</v>
      </c>
      <c r="F496" s="2">
        <v>65.004291930766627</v>
      </c>
      <c r="G496" s="2">
        <v>3</v>
      </c>
      <c r="H496" s="10">
        <v>2.1769260750375796</v>
      </c>
      <c r="I496" s="9">
        <v>503</v>
      </c>
      <c r="J496" s="2">
        <v>220.75650334600195</v>
      </c>
      <c r="K496" s="2">
        <v>3</v>
      </c>
      <c r="L496" s="10">
        <v>6.8318195232823422</v>
      </c>
      <c r="M496" s="9">
        <v>503</v>
      </c>
      <c r="N496" s="2">
        <v>340.8914074105391</v>
      </c>
      <c r="O496" s="2">
        <v>3</v>
      </c>
      <c r="P496" s="10">
        <v>11.136572871469646</v>
      </c>
      <c r="Q496" s="9">
        <v>503</v>
      </c>
      <c r="R496" s="2">
        <v>297.88695479562415</v>
      </c>
      <c r="S496" s="2">
        <v>3</v>
      </c>
      <c r="T496" s="10">
        <v>17.232212438538781</v>
      </c>
      <c r="U496" s="9">
        <v>503</v>
      </c>
      <c r="V496" s="2">
        <v>401.35415176768231</v>
      </c>
      <c r="W496" s="2">
        <v>3</v>
      </c>
      <c r="X496" s="10">
        <v>23.485896147940906</v>
      </c>
    </row>
    <row r="497" spans="1:24" x14ac:dyDescent="0.25">
      <c r="A497" s="9">
        <v>504</v>
      </c>
      <c r="B497" s="2">
        <v>52.94919355981159</v>
      </c>
      <c r="C497" s="2">
        <v>3</v>
      </c>
      <c r="D497" s="10">
        <v>1.6058428215593916</v>
      </c>
      <c r="E497" s="9">
        <v>504</v>
      </c>
      <c r="F497" s="2">
        <v>65.071419629883664</v>
      </c>
      <c r="G497" s="2">
        <v>3</v>
      </c>
      <c r="H497" s="10">
        <v>2.1802166485237091</v>
      </c>
      <c r="I497" s="9">
        <v>504</v>
      </c>
      <c r="J497" s="2">
        <v>221.09698662637183</v>
      </c>
      <c r="K497" s="2">
        <v>3</v>
      </c>
      <c r="L497" s="10">
        <v>6.844019945404348</v>
      </c>
      <c r="M497" s="9">
        <v>504</v>
      </c>
      <c r="N497" s="2">
        <v>341.60566426757453</v>
      </c>
      <c r="O497" s="2">
        <v>3</v>
      </c>
      <c r="P497" s="10">
        <v>11.162166595631088</v>
      </c>
      <c r="Q497" s="9">
        <v>504</v>
      </c>
      <c r="R497" s="2">
        <v>298.28338578265777</v>
      </c>
      <c r="S497" s="2">
        <v>3</v>
      </c>
      <c r="T497" s="10">
        <v>17.256173211402707</v>
      </c>
      <c r="U497" s="9">
        <v>504</v>
      </c>
      <c r="V497" s="2">
        <v>401.9501650438325</v>
      </c>
      <c r="W497" s="2">
        <v>3</v>
      </c>
      <c r="X497" s="10">
        <v>23.521919918031578</v>
      </c>
    </row>
    <row r="498" spans="1:24" x14ac:dyDescent="0.25">
      <c r="A498" s="9">
        <v>505</v>
      </c>
      <c r="B498" s="2">
        <v>52.994729113873468</v>
      </c>
      <c r="C498" s="2">
        <v>3</v>
      </c>
      <c r="D498" s="10">
        <v>1.6080749565624248</v>
      </c>
      <c r="E498" s="9">
        <v>505</v>
      </c>
      <c r="F498" s="2">
        <v>65.138515437579187</v>
      </c>
      <c r="G498" s="2">
        <v>3</v>
      </c>
      <c r="H498" s="10">
        <v>2.183505658704862</v>
      </c>
      <c r="I498" s="9">
        <v>505</v>
      </c>
      <c r="J498" s="2">
        <v>221.4449049726683</v>
      </c>
      <c r="K498" s="2">
        <v>3</v>
      </c>
      <c r="L498" s="10">
        <v>6.8564867857267151</v>
      </c>
      <c r="M498" s="9">
        <v>505</v>
      </c>
      <c r="N498" s="2">
        <v>342.32014195494236</v>
      </c>
      <c r="O498" s="2">
        <v>3</v>
      </c>
      <c r="P498" s="10">
        <v>11.187768232731072</v>
      </c>
      <c r="Q498" s="9">
        <v>505</v>
      </c>
      <c r="R498" s="2">
        <v>298.68455700854099</v>
      </c>
      <c r="S498" s="2">
        <v>3</v>
      </c>
      <c r="T498" s="10">
        <v>17.280420490090119</v>
      </c>
      <c r="U498" s="9">
        <v>505</v>
      </c>
      <c r="V498" s="2">
        <v>402.54590840109995</v>
      </c>
      <c r="W498" s="2">
        <v>3</v>
      </c>
      <c r="X498" s="10">
        <v>23.557927373895435</v>
      </c>
    </row>
    <row r="499" spans="1:24" x14ac:dyDescent="0.25">
      <c r="A499" s="9">
        <v>506</v>
      </c>
      <c r="B499" s="2">
        <v>53.040791648676425</v>
      </c>
      <c r="C499" s="2">
        <v>3</v>
      </c>
      <c r="D499" s="10">
        <v>1.6103329239547266</v>
      </c>
      <c r="E499" s="9">
        <v>506</v>
      </c>
      <c r="F499" s="2">
        <v>65.205579432110795</v>
      </c>
      <c r="G499" s="2">
        <v>3</v>
      </c>
      <c r="H499" s="10">
        <v>2.186793109417196</v>
      </c>
      <c r="I499" s="9">
        <v>506</v>
      </c>
      <c r="J499" s="2">
        <v>221.80026158245786</v>
      </c>
      <c r="K499" s="2">
        <v>3</v>
      </c>
      <c r="L499" s="10">
        <v>6.8692201588267618</v>
      </c>
      <c r="M499" s="9">
        <v>506</v>
      </c>
      <c r="N499" s="2">
        <v>343.03484010342657</v>
      </c>
      <c r="O499" s="2">
        <v>3</v>
      </c>
      <c r="P499" s="10">
        <v>11.213377769539608</v>
      </c>
      <c r="Q499" s="9">
        <v>506</v>
      </c>
      <c r="R499" s="2">
        <v>299.09046928339654</v>
      </c>
      <c r="S499" s="2">
        <v>3</v>
      </c>
      <c r="T499" s="10">
        <v>17.304954323565823</v>
      </c>
      <c r="U499" s="9">
        <v>506</v>
      </c>
      <c r="V499" s="2">
        <v>403.14138249585494</v>
      </c>
      <c r="W499" s="2">
        <v>3</v>
      </c>
      <c r="X499" s="10">
        <v>23.593918555204286</v>
      </c>
    </row>
    <row r="500" spans="1:24" x14ac:dyDescent="0.25">
      <c r="A500" s="9">
        <v>507</v>
      </c>
      <c r="B500" s="2">
        <v>53.087381248772211</v>
      </c>
      <c r="C500" s="2">
        <v>3</v>
      </c>
      <c r="D500" s="10">
        <v>1.6126167278809906</v>
      </c>
      <c r="E500" s="9">
        <v>507</v>
      </c>
      <c r="F500" s="2">
        <v>65.272611691389855</v>
      </c>
      <c r="G500" s="2">
        <v>3</v>
      </c>
      <c r="H500" s="10">
        <v>2.1900790044798946</v>
      </c>
      <c r="I500" s="9">
        <v>507</v>
      </c>
      <c r="J500" s="2">
        <v>222.163059680923</v>
      </c>
      <c r="K500" s="2">
        <v>3</v>
      </c>
      <c r="L500" s="10">
        <v>6.8822201802713607</v>
      </c>
      <c r="M500" s="9">
        <v>507</v>
      </c>
      <c r="N500" s="2">
        <v>343.74975834515737</v>
      </c>
      <c r="O500" s="2">
        <v>3</v>
      </c>
      <c r="P500" s="10">
        <v>11.23899519287494</v>
      </c>
      <c r="Q500" s="9">
        <v>507</v>
      </c>
      <c r="R500" s="2">
        <v>299.50112341221632</v>
      </c>
      <c r="S500" s="2">
        <v>3</v>
      </c>
      <c r="T500" s="10">
        <v>17.329774760484515</v>
      </c>
      <c r="U500" s="9">
        <v>507</v>
      </c>
      <c r="V500" s="2">
        <v>403.73658798157749</v>
      </c>
      <c r="W500" s="2">
        <v>3</v>
      </c>
      <c r="X500" s="10">
        <v>23.629893501455275</v>
      </c>
    </row>
    <row r="501" spans="1:24" x14ac:dyDescent="0.25">
      <c r="A501" s="9">
        <v>508</v>
      </c>
      <c r="B501" s="2">
        <v>53.134497998140347</v>
      </c>
      <c r="C501" s="2">
        <v>3</v>
      </c>
      <c r="D501" s="10">
        <v>1.61492637245786</v>
      </c>
      <c r="E501" s="9">
        <v>508</v>
      </c>
      <c r="F501" s="2">
        <v>65.339612292983603</v>
      </c>
      <c r="G501" s="2">
        <v>3</v>
      </c>
      <c r="H501" s="10">
        <v>2.1933633476952745</v>
      </c>
      <c r="I501" s="9">
        <v>508</v>
      </c>
      <c r="J501" s="2">
        <v>222.53330252086315</v>
      </c>
      <c r="K501" s="2">
        <v>3</v>
      </c>
      <c r="L501" s="10">
        <v>6.8954869666169722</v>
      </c>
      <c r="M501" s="9">
        <v>508</v>
      </c>
      <c r="N501" s="2">
        <v>344.46489631360322</v>
      </c>
      <c r="O501" s="2">
        <v>3</v>
      </c>
      <c r="P501" s="10">
        <v>11.264620489603269</v>
      </c>
      <c r="Q501" s="9">
        <v>508</v>
      </c>
      <c r="R501" s="2">
        <v>299.91652019486241</v>
      </c>
      <c r="S501" s="2">
        <v>3</v>
      </c>
      <c r="T501" s="10">
        <v>17.354881849190836</v>
      </c>
      <c r="U501" s="9">
        <v>508</v>
      </c>
      <c r="V501" s="2">
        <v>404.33152550887655</v>
      </c>
      <c r="W501" s="2">
        <v>3</v>
      </c>
      <c r="X501" s="10">
        <v>23.665852251971987</v>
      </c>
    </row>
    <row r="502" spans="1:24" x14ac:dyDescent="0.25">
      <c r="A502" s="9">
        <v>509</v>
      </c>
      <c r="B502" s="2">
        <v>53.182141980188135</v>
      </c>
      <c r="C502" s="2">
        <v>3</v>
      </c>
      <c r="D502" s="10">
        <v>1.6172618617739283</v>
      </c>
      <c r="E502" s="9">
        <v>509</v>
      </c>
      <c r="F502" s="2">
        <v>65.406581314117474</v>
      </c>
      <c r="G502" s="2">
        <v>3</v>
      </c>
      <c r="H502" s="10">
        <v>2.1966461428488953</v>
      </c>
      <c r="I502" s="9">
        <v>509</v>
      </c>
      <c r="J502" s="2">
        <v>222.91099338269339</v>
      </c>
      <c r="K502" s="2">
        <v>3</v>
      </c>
      <c r="L502" s="10">
        <v>6.9090206354095987</v>
      </c>
      <c r="M502" s="9">
        <v>509</v>
      </c>
      <c r="N502" s="2">
        <v>345.18025364356328</v>
      </c>
      <c r="O502" s="2">
        <v>3</v>
      </c>
      <c r="P502" s="10">
        <v>11.290253646638476</v>
      </c>
      <c r="Q502" s="9">
        <v>509</v>
      </c>
      <c r="R502" s="2">
        <v>300.33666042606711</v>
      </c>
      <c r="S502" s="2">
        <v>3</v>
      </c>
      <c r="T502" s="10">
        <v>17.380275637719379</v>
      </c>
      <c r="U502" s="9">
        <v>509</v>
      </c>
      <c r="V502" s="2">
        <v>404.92619572550734</v>
      </c>
      <c r="W502" s="2">
        <v>3</v>
      </c>
      <c r="X502" s="10">
        <v>23.701794845905553</v>
      </c>
    </row>
    <row r="503" spans="1:24" x14ac:dyDescent="0.25">
      <c r="A503" s="9">
        <v>510</v>
      </c>
      <c r="B503" s="2">
        <v>53.23031327775071</v>
      </c>
      <c r="C503" s="2">
        <v>3</v>
      </c>
      <c r="D503" s="10">
        <v>1.6196231998897408</v>
      </c>
      <c r="E503" s="9">
        <v>510</v>
      </c>
      <c r="F503" s="2">
        <v>65.473518831677126</v>
      </c>
      <c r="G503" s="2">
        <v>3</v>
      </c>
      <c r="H503" s="10">
        <v>2.1999273937096633</v>
      </c>
      <c r="I503" s="9">
        <v>510</v>
      </c>
      <c r="J503" s="2">
        <v>223.29613557444472</v>
      </c>
      <c r="K503" s="2">
        <v>3</v>
      </c>
      <c r="L503" s="10">
        <v>6.9228213051847973</v>
      </c>
      <c r="M503" s="9">
        <v>510</v>
      </c>
      <c r="N503" s="2">
        <v>345.89582997116014</v>
      </c>
      <c r="O503" s="2">
        <v>3</v>
      </c>
      <c r="P503" s="10">
        <v>11.315894650941868</v>
      </c>
      <c r="Q503" s="9">
        <v>510</v>
      </c>
      <c r="R503" s="2">
        <v>300.76154489543353</v>
      </c>
      <c r="S503" s="2">
        <v>3</v>
      </c>
      <c r="T503" s="10">
        <v>17.405956173794713</v>
      </c>
      <c r="U503" s="9">
        <v>510</v>
      </c>
      <c r="V503" s="2">
        <v>405.5205992763905</v>
      </c>
      <c r="W503" s="2">
        <v>3</v>
      </c>
      <c r="X503" s="10">
        <v>23.737721322235753</v>
      </c>
    </row>
    <row r="504" spans="1:24" x14ac:dyDescent="0.25">
      <c r="A504" s="9">
        <v>511</v>
      </c>
      <c r="B504" s="2">
        <v>53.27901197309108</v>
      </c>
      <c r="C504" s="2">
        <v>3</v>
      </c>
      <c r="D504" s="10">
        <v>1.6220103908377981</v>
      </c>
      <c r="E504" s="9">
        <v>511</v>
      </c>
      <c r="F504" s="2">
        <v>65.540424922210775</v>
      </c>
      <c r="G504" s="2">
        <v>3</v>
      </c>
      <c r="H504" s="10">
        <v>2.2032071040299397</v>
      </c>
      <c r="I504" s="9">
        <v>511</v>
      </c>
      <c r="J504" s="2">
        <v>223.68873243176446</v>
      </c>
      <c r="K504" s="2">
        <v>3</v>
      </c>
      <c r="L504" s="10">
        <v>6.9368890954676861</v>
      </c>
      <c r="M504" s="9">
        <v>511</v>
      </c>
      <c r="N504" s="2">
        <v>346.61162493383262</v>
      </c>
      <c r="O504" s="2">
        <v>3</v>
      </c>
      <c r="P504" s="10">
        <v>11.341543489521907</v>
      </c>
      <c r="Q504" s="9">
        <v>511</v>
      </c>
      <c r="R504" s="2">
        <v>301.19117438743609</v>
      </c>
      <c r="S504" s="2">
        <v>3</v>
      </c>
      <c r="T504" s="10">
        <v>17.431923504831435</v>
      </c>
      <c r="U504" s="9">
        <v>511</v>
      </c>
      <c r="V504" s="2">
        <v>406.11473680362923</v>
      </c>
      <c r="W504" s="2">
        <v>3</v>
      </c>
      <c r="X504" s="10">
        <v>23.773631719772091</v>
      </c>
    </row>
    <row r="505" spans="1:24" x14ac:dyDescent="0.25">
      <c r="A505" s="9">
        <v>512</v>
      </c>
      <c r="B505" s="2">
        <v>53.32823814790013</v>
      </c>
      <c r="C505" s="2">
        <v>3</v>
      </c>
      <c r="D505" s="10">
        <v>1.6244234386225553</v>
      </c>
      <c r="E505" s="9">
        <v>512</v>
      </c>
      <c r="F505" s="2">
        <v>65.607299661931151</v>
      </c>
      <c r="G505" s="2">
        <v>3</v>
      </c>
      <c r="H505" s="10">
        <v>2.2064852775456445</v>
      </c>
      <c r="I505" s="9">
        <v>512</v>
      </c>
      <c r="J505" s="2">
        <v>224.08878731791529</v>
      </c>
      <c r="K505" s="2">
        <v>3</v>
      </c>
      <c r="L505" s="10">
        <v>6.9512241267729209</v>
      </c>
      <c r="M505" s="9">
        <v>512</v>
      </c>
      <c r="N505" s="2">
        <v>347.32763817032799</v>
      </c>
      <c r="O505" s="2">
        <v>3</v>
      </c>
      <c r="P505" s="10">
        <v>11.36720014943395</v>
      </c>
      <c r="Q505" s="9">
        <v>512</v>
      </c>
      <c r="R505" s="2">
        <v>301.62554968141978</v>
      </c>
      <c r="S505" s="2">
        <v>3</v>
      </c>
      <c r="T505" s="10">
        <v>17.458177677934106</v>
      </c>
      <c r="U505" s="9">
        <v>512</v>
      </c>
      <c r="V505" s="2">
        <v>406.70860894652748</v>
      </c>
      <c r="W505" s="2">
        <v>3</v>
      </c>
      <c r="X505" s="10">
        <v>23.809526077154882</v>
      </c>
    </row>
    <row r="506" spans="1:24" x14ac:dyDescent="0.25">
      <c r="A506" s="9">
        <v>513</v>
      </c>
      <c r="B506" s="2">
        <v>53.377991883296616</v>
      </c>
      <c r="C506" s="2">
        <v>3</v>
      </c>
      <c r="D506" s="10">
        <v>1.6268623472204222</v>
      </c>
      <c r="E506" s="9">
        <v>513</v>
      </c>
      <c r="F506" s="2">
        <v>65.674143126717738</v>
      </c>
      <c r="G506" s="2">
        <v>3</v>
      </c>
      <c r="H506" s="10">
        <v>2.2097619179763597</v>
      </c>
      <c r="I506" s="9">
        <v>513</v>
      </c>
      <c r="J506" s="2">
        <v>224.49630362377602</v>
      </c>
      <c r="K506" s="2">
        <v>3</v>
      </c>
      <c r="L506" s="10">
        <v>6.9658265206047121</v>
      </c>
      <c r="M506" s="9">
        <v>513</v>
      </c>
      <c r="N506" s="2">
        <v>348.04386932069502</v>
      </c>
      <c r="O506" s="2">
        <v>3</v>
      </c>
      <c r="P506" s="10">
        <v>11.392864617779988</v>
      </c>
      <c r="Q506" s="9">
        <v>513</v>
      </c>
      <c r="R506" s="2">
        <v>302.06467155160112</v>
      </c>
      <c r="S506" s="2">
        <v>3</v>
      </c>
      <c r="T506" s="10">
        <v>17.484718739897318</v>
      </c>
      <c r="U506" s="9">
        <v>513</v>
      </c>
      <c r="V506" s="2">
        <v>407.30221634160722</v>
      </c>
      <c r="W506" s="2">
        <v>3</v>
      </c>
      <c r="X506" s="10">
        <v>23.845404432856284</v>
      </c>
    </row>
    <row r="507" spans="1:24" x14ac:dyDescent="0.25">
      <c r="A507" s="9">
        <v>514</v>
      </c>
      <c r="B507" s="2">
        <v>53.428273259827215</v>
      </c>
      <c r="C507" s="2">
        <v>3</v>
      </c>
      <c r="D507" s="10">
        <v>1.6293271205797653</v>
      </c>
      <c r="E507" s="9">
        <v>514</v>
      </c>
      <c r="F507" s="2">
        <v>65.740955392118849</v>
      </c>
      <c r="G507" s="2">
        <v>3</v>
      </c>
      <c r="H507" s="10">
        <v>2.2130370290254335</v>
      </c>
      <c r="I507" s="9">
        <v>514</v>
      </c>
      <c r="J507" s="2">
        <v>224.91128476784178</v>
      </c>
      <c r="K507" s="2">
        <v>3</v>
      </c>
      <c r="L507" s="10">
        <v>6.980696399456841</v>
      </c>
      <c r="M507" s="9">
        <v>514</v>
      </c>
      <c r="N507" s="2">
        <v>348.76031802627665</v>
      </c>
      <c r="O507" s="2">
        <v>3</v>
      </c>
      <c r="P507" s="10">
        <v>11.418536881708381</v>
      </c>
      <c r="Q507" s="9">
        <v>514</v>
      </c>
      <c r="R507" s="2">
        <v>302.50854076706815</v>
      </c>
      <c r="S507" s="2">
        <v>3</v>
      </c>
      <c r="T507" s="10">
        <v>17.511546737205691</v>
      </c>
      <c r="U507" s="9">
        <v>514</v>
      </c>
      <c r="V507" s="2">
        <v>407.89555962262654</v>
      </c>
      <c r="W507" s="2">
        <v>3</v>
      </c>
      <c r="X507" s="10">
        <v>23.881266825181413</v>
      </c>
    </row>
    <row r="508" spans="1:24" x14ac:dyDescent="0.25">
      <c r="A508" s="9">
        <v>515</v>
      </c>
      <c r="B508" s="2">
        <v>53.479082357466446</v>
      </c>
      <c r="C508" s="2">
        <v>3</v>
      </c>
      <c r="D508" s="10">
        <v>1.6318177626209043</v>
      </c>
      <c r="E508" s="9">
        <v>515</v>
      </c>
      <c r="F508" s="2">
        <v>65.807736533353705</v>
      </c>
      <c r="G508" s="2">
        <v>3</v>
      </c>
      <c r="H508" s="10">
        <v>2.2163106143800833</v>
      </c>
      <c r="I508" s="9">
        <v>515</v>
      </c>
      <c r="J508" s="2">
        <v>225.33373419622373</v>
      </c>
      <c r="K508" s="2">
        <v>3</v>
      </c>
      <c r="L508" s="10">
        <v>6.9958338868126395</v>
      </c>
      <c r="M508" s="9">
        <v>515</v>
      </c>
      <c r="N508" s="2">
        <v>349.4769839297029</v>
      </c>
      <c r="O508" s="2">
        <v>3</v>
      </c>
      <c r="P508" s="10">
        <v>11.444216928413612</v>
      </c>
      <c r="Q508" s="9">
        <v>515</v>
      </c>
      <c r="R508" s="2">
        <v>302.9571580917796</v>
      </c>
      <c r="S508" s="2">
        <v>3</v>
      </c>
      <c r="T508" s="10">
        <v>17.538661716033825</v>
      </c>
      <c r="U508" s="9">
        <v>515</v>
      </c>
      <c r="V508" s="2">
        <v>408.48863942059626</v>
      </c>
      <c r="W508" s="2">
        <v>3</v>
      </c>
      <c r="X508" s="10">
        <v>23.917113292269342</v>
      </c>
    </row>
    <row r="509" spans="1:24" x14ac:dyDescent="0.25">
      <c r="A509" s="9">
        <v>516</v>
      </c>
      <c r="B509" s="2">
        <v>53.530419255616771</v>
      </c>
      <c r="C509" s="2">
        <v>3</v>
      </c>
      <c r="D509" s="10">
        <v>1.6343342772361162</v>
      </c>
      <c r="E509" s="9">
        <v>516</v>
      </c>
      <c r="F509" s="2">
        <v>65.874486625314503</v>
      </c>
      <c r="G509" s="2">
        <v>3</v>
      </c>
      <c r="H509" s="10">
        <v>2.2195826777114953</v>
      </c>
      <c r="I509" s="9">
        <v>516</v>
      </c>
      <c r="J509" s="2">
        <v>225.76365538265017</v>
      </c>
      <c r="K509" s="2">
        <v>3</v>
      </c>
      <c r="L509" s="10">
        <v>7.0112391071450393</v>
      </c>
      <c r="M509" s="9">
        <v>516</v>
      </c>
      <c r="N509" s="2">
        <v>350.19386667488362</v>
      </c>
      <c r="O509" s="2">
        <v>3</v>
      </c>
      <c r="P509" s="10">
        <v>11.469904745136025</v>
      </c>
      <c r="Q509" s="9">
        <v>516</v>
      </c>
      <c r="R509" s="2">
        <v>303.41052428456595</v>
      </c>
      <c r="S509" s="2">
        <v>3</v>
      </c>
      <c r="T509" s="10">
        <v>17.566063722246355</v>
      </c>
      <c r="U509" s="9">
        <v>516</v>
      </c>
      <c r="V509" s="2">
        <v>409.08145636379794</v>
      </c>
      <c r="W509" s="2">
        <v>3</v>
      </c>
      <c r="X509" s="10">
        <v>23.952943872094163</v>
      </c>
    </row>
    <row r="510" spans="1:24" x14ac:dyDescent="0.25">
      <c r="A510" s="9">
        <v>517</v>
      </c>
      <c r="B510" s="2">
        <v>53.582284033108415</v>
      </c>
      <c r="C510" s="2">
        <v>3</v>
      </c>
      <c r="D510" s="10">
        <v>1.6368766682896281</v>
      </c>
      <c r="E510" s="9">
        <v>517</v>
      </c>
      <c r="F510" s="2">
        <v>65.941205742568471</v>
      </c>
      <c r="G510" s="2">
        <v>3</v>
      </c>
      <c r="H510" s="10">
        <v>2.2228532226749254</v>
      </c>
      <c r="I510" s="9">
        <v>517</v>
      </c>
      <c r="J510" s="2">
        <v>226.20105182846621</v>
      </c>
      <c r="K510" s="2">
        <v>3</v>
      </c>
      <c r="L510" s="10">
        <v>7.0269121859165535</v>
      </c>
      <c r="M510" s="9">
        <v>517</v>
      </c>
      <c r="N510" s="2">
        <v>350.9109659070017</v>
      </c>
      <c r="O510" s="2">
        <v>3</v>
      </c>
      <c r="P510" s="10">
        <v>11.495600319161577</v>
      </c>
      <c r="Q510" s="9">
        <v>517</v>
      </c>
      <c r="R510" s="2">
        <v>303.86864009912756</v>
      </c>
      <c r="S510" s="2">
        <v>3</v>
      </c>
      <c r="T510" s="10">
        <v>17.593752801397859</v>
      </c>
      <c r="U510" s="9">
        <v>517</v>
      </c>
      <c r="V510" s="2">
        <v>409.6740110778004</v>
      </c>
      <c r="W510" s="2">
        <v>3</v>
      </c>
      <c r="X510" s="10">
        <v>23.988758602466024</v>
      </c>
    </row>
    <row r="511" spans="1:24" x14ac:dyDescent="0.25">
      <c r="A511" s="9">
        <v>518</v>
      </c>
      <c r="B511" s="2">
        <v>53.634676768199427</v>
      </c>
      <c r="C511" s="2">
        <v>3</v>
      </c>
      <c r="D511" s="10">
        <v>1.6394449396176187</v>
      </c>
      <c r="E511" s="9">
        <v>518</v>
      </c>
      <c r="F511" s="2">
        <v>66.007893959359933</v>
      </c>
      <c r="G511" s="2">
        <v>3</v>
      </c>
      <c r="H511" s="10">
        <v>2.2261222529098013</v>
      </c>
      <c r="I511" s="9">
        <v>518</v>
      </c>
      <c r="J511" s="2">
        <v>226.6459270626346</v>
      </c>
      <c r="K511" s="2">
        <v>3</v>
      </c>
      <c r="L511" s="10">
        <v>7.042853249579311</v>
      </c>
      <c r="M511" s="9">
        <v>518</v>
      </c>
      <c r="N511" s="2">
        <v>351.62828127250577</v>
      </c>
      <c r="O511" s="2">
        <v>3</v>
      </c>
      <c r="P511" s="10">
        <v>11.521303637821582</v>
      </c>
      <c r="Q511" s="9">
        <v>518</v>
      </c>
      <c r="R511" s="2">
        <v>304.3315062840361</v>
      </c>
      <c r="S511" s="2">
        <v>3</v>
      </c>
      <c r="T511" s="10">
        <v>17.621728998732916</v>
      </c>
      <c r="U511" s="9">
        <v>518</v>
      </c>
      <c r="V511" s="2">
        <v>410.2663041854766</v>
      </c>
      <c r="W511" s="2">
        <v>3</v>
      </c>
      <c r="X511" s="10">
        <v>24.024557521032133</v>
      </c>
    </row>
    <row r="512" spans="1:24" x14ac:dyDescent="0.25">
      <c r="A512" s="9">
        <v>519</v>
      </c>
      <c r="B512" s="2">
        <v>53.687597538575631</v>
      </c>
      <c r="C512" s="2">
        <v>3</v>
      </c>
      <c r="D512" s="10">
        <v>1.6420390950282171</v>
      </c>
      <c r="E512" s="9">
        <v>519</v>
      </c>
      <c r="F512" s="2">
        <v>66.074551349612292</v>
      </c>
      <c r="G512" s="2">
        <v>3</v>
      </c>
      <c r="H512" s="10">
        <v>2.2293897720398181</v>
      </c>
      <c r="I512" s="9">
        <v>519</v>
      </c>
      <c r="J512" s="2">
        <v>227.09828464173648</v>
      </c>
      <c r="K512" s="2">
        <v>3</v>
      </c>
      <c r="L512" s="10">
        <v>7.0590624255750773</v>
      </c>
      <c r="M512" s="9">
        <v>519</v>
      </c>
      <c r="N512" s="2">
        <v>352.34581241910348</v>
      </c>
      <c r="O512" s="2">
        <v>3</v>
      </c>
      <c r="P512" s="10">
        <v>11.547014688492464</v>
      </c>
      <c r="Q512" s="9">
        <v>519</v>
      </c>
      <c r="R512" s="2">
        <v>304.79912358273288</v>
      </c>
      <c r="S512" s="2">
        <v>3</v>
      </c>
      <c r="T512" s="10">
        <v>17.649992359186029</v>
      </c>
      <c r="U512" s="9">
        <v>519</v>
      </c>
      <c r="V512" s="2">
        <v>410.85833630702109</v>
      </c>
      <c r="W512" s="2">
        <v>3</v>
      </c>
      <c r="X512" s="10">
        <v>24.060340665277792</v>
      </c>
    </row>
    <row r="513" spans="1:24" x14ac:dyDescent="0.25">
      <c r="A513" s="9">
        <v>520</v>
      </c>
      <c r="B513" s="2">
        <v>53.741046421350518</v>
      </c>
      <c r="C513" s="2">
        <v>3</v>
      </c>
      <c r="D513" s="10">
        <v>1.6446591383014959</v>
      </c>
      <c r="E513" s="9">
        <v>520</v>
      </c>
      <c r="F513" s="2">
        <v>66.141177986929989</v>
      </c>
      <c r="G513" s="2">
        <v>3</v>
      </c>
      <c r="H513" s="10">
        <v>2.2326557836730387</v>
      </c>
      <c r="I513" s="9">
        <v>520</v>
      </c>
      <c r="J513" s="2">
        <v>227.55812814997154</v>
      </c>
      <c r="K513" s="2">
        <v>3</v>
      </c>
      <c r="L513" s="10">
        <v>7.07553984233527</v>
      </c>
      <c r="M513" s="9">
        <v>520</v>
      </c>
      <c r="N513" s="2">
        <v>353.06355899575425</v>
      </c>
      <c r="O513" s="2">
        <v>3</v>
      </c>
      <c r="P513" s="10">
        <v>11.572733458595511</v>
      </c>
      <c r="Q513" s="9">
        <v>520</v>
      </c>
      <c r="R513" s="2">
        <v>305.27149273352899</v>
      </c>
      <c r="S513" s="2">
        <v>3</v>
      </c>
      <c r="T513" s="10">
        <v>17.678542927381628</v>
      </c>
      <c r="U513" s="9">
        <v>520</v>
      </c>
      <c r="V513" s="2">
        <v>411.45010805996583</v>
      </c>
      <c r="W513" s="2">
        <v>3</v>
      </c>
      <c r="X513" s="10">
        <v>24.0961080725274</v>
      </c>
    </row>
    <row r="514" spans="1:24" x14ac:dyDescent="0.25">
      <c r="A514" s="9">
        <v>521</v>
      </c>
      <c r="B514" s="2">
        <v>53.795023493065251</v>
      </c>
      <c r="C514" s="2">
        <v>3</v>
      </c>
      <c r="D514" s="10">
        <v>1.6473050731894732</v>
      </c>
      <c r="E514" s="9">
        <v>521</v>
      </c>
      <c r="F514" s="2">
        <v>66.207773944600618</v>
      </c>
      <c r="G514" s="2">
        <v>3</v>
      </c>
      <c r="H514" s="10">
        <v>2.2359202914019911</v>
      </c>
      <c r="I514" s="9">
        <v>521</v>
      </c>
      <c r="J514" s="2">
        <v>228.02546119915934</v>
      </c>
      <c r="K514" s="2">
        <v>3</v>
      </c>
      <c r="L514" s="10">
        <v>7.0922856292809939</v>
      </c>
      <c r="M514" s="9">
        <v>521</v>
      </c>
      <c r="N514" s="2">
        <v>353.78152065266306</v>
      </c>
      <c r="O514" s="2">
        <v>3</v>
      </c>
      <c r="P514" s="10">
        <v>11.598459935596633</v>
      </c>
      <c r="Q514" s="9">
        <v>521</v>
      </c>
      <c r="R514" s="2">
        <v>305.74861446960443</v>
      </c>
      <c r="S514" s="2">
        <v>3</v>
      </c>
      <c r="T514" s="10">
        <v>17.707380747633994</v>
      </c>
      <c r="U514" s="9">
        <v>521</v>
      </c>
      <c r="V514" s="2">
        <v>412.04162005919733</v>
      </c>
      <c r="W514" s="2">
        <v>3</v>
      </c>
      <c r="X514" s="10">
        <v>24.13185977994544</v>
      </c>
    </row>
    <row r="515" spans="1:24" x14ac:dyDescent="0.25">
      <c r="A515" s="9">
        <v>522</v>
      </c>
      <c r="B515" s="2">
        <v>53.849528829688516</v>
      </c>
      <c r="C515" s="2">
        <v>3</v>
      </c>
      <c r="D515" s="10">
        <v>1.6499769034161038</v>
      </c>
      <c r="E515" s="9">
        <v>522</v>
      </c>
      <c r="F515" s="2">
        <v>66.274339295596789</v>
      </c>
      <c r="G515" s="2">
        <v>3</v>
      </c>
      <c r="H515" s="10">
        <v>2.2391832988037641</v>
      </c>
      <c r="I515" s="9">
        <v>522</v>
      </c>
      <c r="J515" s="2">
        <v>228.5002874287396</v>
      </c>
      <c r="K515" s="2">
        <v>3</v>
      </c>
      <c r="L515" s="10">
        <v>7.1092999168230619</v>
      </c>
      <c r="M515" s="9">
        <v>522</v>
      </c>
      <c r="N515" s="2">
        <v>354.49969704127284</v>
      </c>
      <c r="O515" s="2">
        <v>3</v>
      </c>
      <c r="P515" s="10">
        <v>11.624194107006103</v>
      </c>
      <c r="Q515" s="9">
        <v>522</v>
      </c>
      <c r="R515" s="2">
        <v>306.23048951900773</v>
      </c>
      <c r="S515" s="2">
        <v>3</v>
      </c>
      <c r="T515" s="10">
        <v>17.736505863947279</v>
      </c>
      <c r="U515" s="9">
        <v>522</v>
      </c>
      <c r="V515" s="2">
        <v>412.63287291697264</v>
      </c>
      <c r="W515" s="2">
        <v>3</v>
      </c>
      <c r="X515" s="10">
        <v>24.167595824537482</v>
      </c>
    </row>
    <row r="516" spans="1:24" x14ac:dyDescent="0.25">
      <c r="A516" s="9">
        <v>523</v>
      </c>
      <c r="B516" s="2">
        <v>53.904562506616479</v>
      </c>
      <c r="C516" s="2">
        <v>3</v>
      </c>
      <c r="D516" s="10">
        <v>1.6526746326772783</v>
      </c>
      <c r="E516" s="9">
        <v>523</v>
      </c>
      <c r="F516" s="2">
        <v>66.340874112578106</v>
      </c>
      <c r="G516" s="2">
        <v>3</v>
      </c>
      <c r="H516" s="10">
        <v>2.2424448094401033</v>
      </c>
      <c r="I516" s="9">
        <v>523</v>
      </c>
      <c r="J516" s="2">
        <v>228.98261050577324</v>
      </c>
      <c r="K516" s="2">
        <v>3</v>
      </c>
      <c r="L516" s="10">
        <v>7.1265828363620267</v>
      </c>
      <c r="M516" s="9">
        <v>523</v>
      </c>
      <c r="N516" s="2">
        <v>355.21808781425841</v>
      </c>
      <c r="O516" s="2">
        <v>3</v>
      </c>
      <c r="P516" s="10">
        <v>11.649935960378336</v>
      </c>
      <c r="Q516" s="9">
        <v>523</v>
      </c>
      <c r="R516" s="2">
        <v>306.71711860465473</v>
      </c>
      <c r="S516" s="2">
        <v>3</v>
      </c>
      <c r="T516" s="10">
        <v>17.765918320015398</v>
      </c>
      <c r="U516" s="9">
        <v>523</v>
      </c>
      <c r="V516" s="2">
        <v>413.22386724293602</v>
      </c>
      <c r="W516" s="2">
        <v>3</v>
      </c>
      <c r="X516" s="10">
        <v>24.203316243151168</v>
      </c>
    </row>
    <row r="517" spans="1:24" x14ac:dyDescent="0.25">
      <c r="A517" s="9">
        <v>524</v>
      </c>
      <c r="B517" s="2">
        <v>53.960124598672706</v>
      </c>
      <c r="C517" s="2">
        <v>3</v>
      </c>
      <c r="D517" s="10">
        <v>1.655398264640819</v>
      </c>
      <c r="E517" s="9">
        <v>524</v>
      </c>
      <c r="F517" s="2">
        <v>66.407378467893125</v>
      </c>
      <c r="G517" s="2">
        <v>3</v>
      </c>
      <c r="H517" s="10">
        <v>2.2457048268575059</v>
      </c>
      <c r="I517" s="9">
        <v>524</v>
      </c>
      <c r="J517" s="2">
        <v>229.47243412494387</v>
      </c>
      <c r="K517" s="2">
        <v>3</v>
      </c>
      <c r="L517" s="10">
        <v>7.144134520288234</v>
      </c>
      <c r="M517" s="9">
        <v>524</v>
      </c>
      <c r="N517" s="2">
        <v>355.93669262551953</v>
      </c>
      <c r="O517" s="2">
        <v>3</v>
      </c>
      <c r="P517" s="10">
        <v>11.675685483311637</v>
      </c>
      <c r="Q517" s="9">
        <v>524</v>
      </c>
      <c r="R517" s="2">
        <v>307.20850244432864</v>
      </c>
      <c r="S517" s="2">
        <v>3</v>
      </c>
      <c r="T517" s="10">
        <v>17.795618159222037</v>
      </c>
      <c r="U517" s="9">
        <v>524</v>
      </c>
      <c r="V517" s="2">
        <v>413.81460364413482</v>
      </c>
      <c r="W517" s="2">
        <v>3</v>
      </c>
      <c r="X517" s="10">
        <v>24.239021072477172</v>
      </c>
    </row>
    <row r="518" spans="1:24" x14ac:dyDescent="0.25">
      <c r="A518" s="9">
        <v>525</v>
      </c>
      <c r="B518" s="2">
        <v>54.016215180107992</v>
      </c>
      <c r="C518" s="2">
        <v>3</v>
      </c>
      <c r="D518" s="10">
        <v>1.65814780294647</v>
      </c>
      <c r="E518" s="9">
        <v>525</v>
      </c>
      <c r="F518" s="2">
        <v>66.473852433581257</v>
      </c>
      <c r="G518" s="2">
        <v>3</v>
      </c>
      <c r="H518" s="10">
        <v>2.2489633545873167</v>
      </c>
      <c r="I518" s="9">
        <v>525</v>
      </c>
      <c r="J518" s="2">
        <v>229.96976200855784</v>
      </c>
      <c r="K518" s="2">
        <v>3</v>
      </c>
      <c r="L518" s="10">
        <v>7.1619551019818264</v>
      </c>
      <c r="M518" s="9">
        <v>525</v>
      </c>
      <c r="N518" s="2">
        <v>356.65551113017409</v>
      </c>
      <c r="O518" s="2">
        <v>3</v>
      </c>
      <c r="P518" s="10">
        <v>11.701442663447965</v>
      </c>
      <c r="Q518" s="9">
        <v>525</v>
      </c>
      <c r="R518" s="2">
        <v>307.70464175067798</v>
      </c>
      <c r="S518" s="2">
        <v>3</v>
      </c>
      <c r="T518" s="10">
        <v>17.825605424640553</v>
      </c>
      <c r="U518" s="9">
        <v>525</v>
      </c>
      <c r="V518" s="2">
        <v>414.40508272503513</v>
      </c>
      <c r="W518" s="2">
        <v>3</v>
      </c>
      <c r="X518" s="10">
        <v>24.274710349050174</v>
      </c>
    </row>
    <row r="519" spans="1:24" x14ac:dyDescent="0.25">
      <c r="A519" s="9">
        <v>526</v>
      </c>
      <c r="B519" s="2">
        <v>54.07283432460035</v>
      </c>
      <c r="C519" s="2">
        <v>3</v>
      </c>
      <c r="D519" s="10">
        <v>1.6609232512058993</v>
      </c>
      <c r="E519" s="9">
        <v>526</v>
      </c>
      <c r="F519" s="2">
        <v>66.540296081374692</v>
      </c>
      <c r="G519" s="2">
        <v>3</v>
      </c>
      <c r="H519" s="10">
        <v>2.2522203961458183</v>
      </c>
      <c r="I519" s="9">
        <v>526</v>
      </c>
      <c r="J519" s="2">
        <v>230.47459790654639</v>
      </c>
      <c r="K519" s="2">
        <v>3</v>
      </c>
      <c r="L519" s="10">
        <v>7.1800447158128247</v>
      </c>
      <c r="M519" s="9">
        <v>526</v>
      </c>
      <c r="N519" s="2">
        <v>357.37454298455168</v>
      </c>
      <c r="O519" s="2">
        <v>3</v>
      </c>
      <c r="P519" s="10">
        <v>11.727207488472693</v>
      </c>
      <c r="Q519" s="9">
        <v>526</v>
      </c>
      <c r="R519" s="2">
        <v>308.20553723121651</v>
      </c>
      <c r="S519" s="2">
        <v>3</v>
      </c>
      <c r="T519" s="10">
        <v>17.855880159033937</v>
      </c>
      <c r="U519" s="9">
        <v>526</v>
      </c>
      <c r="V519" s="2">
        <v>414.99530508753855</v>
      </c>
      <c r="W519" s="2">
        <v>3</v>
      </c>
      <c r="X519" s="10">
        <v>24.310384109249835</v>
      </c>
    </row>
    <row r="520" spans="1:24" x14ac:dyDescent="0.25">
      <c r="A520" s="9">
        <v>527</v>
      </c>
      <c r="B520" s="2">
        <v>54.129982105254768</v>
      </c>
      <c r="C520" s="2">
        <v>3</v>
      </c>
      <c r="D520" s="10">
        <v>1.6637246130026848</v>
      </c>
      <c r="E520" s="9">
        <v>527</v>
      </c>
      <c r="F520" s="2">
        <v>66.606709482700282</v>
      </c>
      <c r="G520" s="2">
        <v>3</v>
      </c>
      <c r="H520" s="10">
        <v>2.2554759550343277</v>
      </c>
      <c r="I520" s="9">
        <v>527</v>
      </c>
      <c r="J520" s="2">
        <v>230.9869455964662</v>
      </c>
      <c r="K520" s="2">
        <v>3</v>
      </c>
      <c r="L520" s="10">
        <v>7.1984034971411335</v>
      </c>
      <c r="M520" s="9">
        <v>527</v>
      </c>
      <c r="N520" s="2">
        <v>358.09378784618701</v>
      </c>
      <c r="O520" s="2">
        <v>3</v>
      </c>
      <c r="P520" s="10">
        <v>11.75297994611438</v>
      </c>
      <c r="Q520" s="9">
        <v>527</v>
      </c>
      <c r="R520" s="2">
        <v>308.71118958832199</v>
      </c>
      <c r="S520" s="2">
        <v>3</v>
      </c>
      <c r="T520" s="10">
        <v>17.886442404854762</v>
      </c>
      <c r="U520" s="9">
        <v>527</v>
      </c>
      <c r="V520" s="2">
        <v>415.58527133099676</v>
      </c>
      <c r="W520" s="2">
        <v>3</v>
      </c>
      <c r="X520" s="10">
        <v>24.346042389301711</v>
      </c>
    </row>
    <row r="521" spans="1:24" x14ac:dyDescent="0.25">
      <c r="A521" s="9">
        <v>528</v>
      </c>
      <c r="B521" s="2">
        <v>54.187658594603171</v>
      </c>
      <c r="C521" s="2">
        <v>3</v>
      </c>
      <c r="D521" s="10">
        <v>1.6665518918923121</v>
      </c>
      <c r="E521" s="9">
        <v>528</v>
      </c>
      <c r="F521" s="2">
        <v>66.673092708681423</v>
      </c>
      <c r="G521" s="2">
        <v>3</v>
      </c>
      <c r="H521" s="10">
        <v>2.2587300347392851</v>
      </c>
      <c r="I521" s="9">
        <v>528</v>
      </c>
      <c r="J521" s="2">
        <v>231.50680888350072</v>
      </c>
      <c r="K521" s="2">
        <v>3</v>
      </c>
      <c r="L521" s="10">
        <v>7.2170315823166078</v>
      </c>
      <c r="M521" s="9">
        <v>528</v>
      </c>
      <c r="N521" s="2">
        <v>358.81324537381352</v>
      </c>
      <c r="O521" s="2">
        <v>3</v>
      </c>
      <c r="P521" s="10">
        <v>11.778760024144532</v>
      </c>
      <c r="Q521" s="9">
        <v>528</v>
      </c>
      <c r="R521" s="2">
        <v>309.22159951923464</v>
      </c>
      <c r="S521" s="2">
        <v>3</v>
      </c>
      <c r="T521" s="10">
        <v>17.917292204245065</v>
      </c>
      <c r="U521" s="9">
        <v>528</v>
      </c>
      <c r="V521" s="2">
        <v>416.17498205222847</v>
      </c>
      <c r="W521" s="2">
        <v>3</v>
      </c>
      <c r="X521" s="10">
        <v>24.38168522527824</v>
      </c>
    </row>
    <row r="522" spans="1:24" x14ac:dyDescent="0.25">
      <c r="A522" s="9">
        <v>529</v>
      </c>
      <c r="B522" s="2">
        <v>54.245863864604246</v>
      </c>
      <c r="C522" s="2">
        <v>3</v>
      </c>
      <c r="D522" s="10">
        <v>1.6694050914021688</v>
      </c>
      <c r="E522" s="9">
        <v>529</v>
      </c>
      <c r="F522" s="2">
        <v>66.739445830139857</v>
      </c>
      <c r="G522" s="2">
        <v>3</v>
      </c>
      <c r="H522" s="10">
        <v>2.2619826387323458</v>
      </c>
      <c r="I522" s="9">
        <v>529</v>
      </c>
      <c r="J522" s="2">
        <v>232.03419160046221</v>
      </c>
      <c r="K522" s="2">
        <v>3</v>
      </c>
      <c r="L522" s="10">
        <v>7.2359291086791089</v>
      </c>
      <c r="M522" s="9">
        <v>529</v>
      </c>
      <c r="N522" s="2">
        <v>359.53291522735674</v>
      </c>
      <c r="O522" s="2">
        <v>3</v>
      </c>
      <c r="P522" s="10">
        <v>11.804547710377378</v>
      </c>
      <c r="Q522" s="9">
        <v>529</v>
      </c>
      <c r="R522" s="2">
        <v>309.73676771605608</v>
      </c>
      <c r="S522" s="2">
        <v>3</v>
      </c>
      <c r="T522" s="10">
        <v>17.948429599036331</v>
      </c>
      <c r="U522" s="9">
        <v>529</v>
      </c>
      <c r="V522" s="2">
        <v>416.76443784553368</v>
      </c>
      <c r="W522" s="2">
        <v>3</v>
      </c>
      <c r="X522" s="10">
        <v>24.417312653099646</v>
      </c>
    </row>
    <row r="523" spans="1:24" x14ac:dyDescent="0.25">
      <c r="A523" s="9">
        <v>530</v>
      </c>
      <c r="B523" s="2">
        <v>54.304597986643252</v>
      </c>
      <c r="C523" s="2">
        <v>3</v>
      </c>
      <c r="D523" s="10">
        <v>1.672284215031532</v>
      </c>
      <c r="E523" s="9">
        <v>530</v>
      </c>
      <c r="F523" s="2">
        <v>66.805768917597675</v>
      </c>
      <c r="G523" s="2">
        <v>3</v>
      </c>
      <c r="H523" s="10">
        <v>2.2652337704704739</v>
      </c>
      <c r="I523" s="9">
        <v>530</v>
      </c>
      <c r="J523" s="2">
        <v>232.56909760779223</v>
      </c>
      <c r="K523" s="2">
        <v>3</v>
      </c>
      <c r="L523" s="10">
        <v>7.2550962145585327</v>
      </c>
      <c r="M523" s="9">
        <v>530</v>
      </c>
      <c r="N523" s="2">
        <v>360.2527970679277</v>
      </c>
      <c r="O523" s="2">
        <v>3</v>
      </c>
      <c r="P523" s="10">
        <v>11.83034299266963</v>
      </c>
      <c r="Q523" s="9">
        <v>530</v>
      </c>
      <c r="R523" s="2">
        <v>310.25669486574822</v>
      </c>
      <c r="S523" s="2">
        <v>3</v>
      </c>
      <c r="T523" s="10">
        <v>17.979854630749365</v>
      </c>
      <c r="U523" s="9">
        <v>530</v>
      </c>
      <c r="V523" s="2">
        <v>417.35363930270961</v>
      </c>
      <c r="W523" s="2">
        <v>3</v>
      </c>
      <c r="X523" s="10">
        <v>24.452924708534884</v>
      </c>
    </row>
    <row r="524" spans="1:24" x14ac:dyDescent="0.25">
      <c r="A524" s="9">
        <v>531</v>
      </c>
      <c r="B524" s="2">
        <v>54.36386103153194</v>
      </c>
      <c r="C524" s="2">
        <v>3</v>
      </c>
      <c r="D524" s="10">
        <v>1.6751892662515657</v>
      </c>
      <c r="E524" s="9">
        <v>531</v>
      </c>
      <c r="F524" s="2">
        <v>66.872062041278923</v>
      </c>
      <c r="G524" s="2">
        <v>3</v>
      </c>
      <c r="H524" s="10">
        <v>2.268483433396026</v>
      </c>
      <c r="I524" s="9">
        <v>531</v>
      </c>
      <c r="J524" s="2">
        <v>233.11153079356416</v>
      </c>
      <c r="K524" s="2">
        <v>3</v>
      </c>
      <c r="L524" s="10">
        <v>7.2745330392748961</v>
      </c>
      <c r="M524" s="9">
        <v>531</v>
      </c>
      <c r="N524" s="2">
        <v>360.97289055781721</v>
      </c>
      <c r="O524" s="2">
        <v>3</v>
      </c>
      <c r="P524" s="10">
        <v>11.856145858920261</v>
      </c>
      <c r="Q524" s="9">
        <v>531</v>
      </c>
      <c r="R524" s="2">
        <v>310.78138165013183</v>
      </c>
      <c r="S524" s="2">
        <v>3</v>
      </c>
      <c r="T524" s="10">
        <v>18.011567340594247</v>
      </c>
      <c r="U524" s="9">
        <v>531</v>
      </c>
      <c r="V524" s="2">
        <v>417.94258701306626</v>
      </c>
      <c r="W524" s="2">
        <v>3</v>
      </c>
      <c r="X524" s="10">
        <v>24.488521427202553</v>
      </c>
    </row>
    <row r="525" spans="1:24" x14ac:dyDescent="0.25">
      <c r="A525" s="9">
        <v>532</v>
      </c>
      <c r="B525" s="2">
        <v>54.423653069508298</v>
      </c>
      <c r="C525" s="2">
        <v>3</v>
      </c>
      <c r="D525" s="10">
        <v>1.6781202485053086</v>
      </c>
      <c r="E525" s="9">
        <v>532</v>
      </c>
      <c r="F525" s="2">
        <v>66.938325271111651</v>
      </c>
      <c r="G525" s="2">
        <v>3</v>
      </c>
      <c r="H525" s="10">
        <v>2.2717316309368458</v>
      </c>
      <c r="I525" s="9">
        <v>532</v>
      </c>
      <c r="J525" s="2">
        <v>233.66149507348382</v>
      </c>
      <c r="K525" s="2">
        <v>3</v>
      </c>
      <c r="L525" s="10">
        <v>7.2942397231383618</v>
      </c>
      <c r="M525" s="9">
        <v>532</v>
      </c>
      <c r="N525" s="2">
        <v>361.69319536048891</v>
      </c>
      <c r="O525" s="2">
        <v>3</v>
      </c>
      <c r="P525" s="10">
        <v>11.881956297070282</v>
      </c>
      <c r="Q525" s="9">
        <v>532</v>
      </c>
      <c r="R525" s="2">
        <v>311.31082874588452</v>
      </c>
      <c r="S525" s="2">
        <v>3</v>
      </c>
      <c r="T525" s="10">
        <v>18.043567769470204</v>
      </c>
      <c r="U525" s="9">
        <v>532</v>
      </c>
      <c r="V525" s="2">
        <v>418.5312815634407</v>
      </c>
      <c r="W525" s="2">
        <v>3</v>
      </c>
      <c r="X525" s="10">
        <v>24.524102844571814</v>
      </c>
    </row>
    <row r="526" spans="1:24" x14ac:dyDescent="0.25">
      <c r="A526" s="9">
        <v>533</v>
      </c>
      <c r="B526" s="2">
        <v>54.483974170236394</v>
      </c>
      <c r="C526" s="2">
        <v>3</v>
      </c>
      <c r="D526" s="10">
        <v>1.6810771652076666</v>
      </c>
      <c r="E526" s="9">
        <v>533</v>
      </c>
      <c r="F526" s="2">
        <v>67.004558676729559</v>
      </c>
      <c r="G526" s="2">
        <v>3</v>
      </c>
      <c r="H526" s="10">
        <v>2.274978366506351</v>
      </c>
      <c r="I526" s="9">
        <v>533</v>
      </c>
      <c r="J526" s="2">
        <v>234.21899439089202</v>
      </c>
      <c r="K526" s="2">
        <v>3</v>
      </c>
      <c r="L526" s="10">
        <v>7.3142164074493241</v>
      </c>
      <c r="M526" s="9">
        <v>533</v>
      </c>
      <c r="N526" s="2">
        <v>362.41371114057324</v>
      </c>
      <c r="O526" s="2">
        <v>3</v>
      </c>
      <c r="P526" s="10">
        <v>11.907774295102509</v>
      </c>
      <c r="Q526" s="9">
        <v>533</v>
      </c>
      <c r="R526" s="2">
        <v>311.84503682453976</v>
      </c>
      <c r="S526" s="2">
        <v>3</v>
      </c>
      <c r="T526" s="10">
        <v>18.075855957965533</v>
      </c>
      <c r="U526" s="9">
        <v>533</v>
      </c>
      <c r="V526" s="2">
        <v>419.11972353821272</v>
      </c>
      <c r="W526" s="2">
        <v>3</v>
      </c>
      <c r="X526" s="10">
        <v>24.559668995963296</v>
      </c>
    </row>
    <row r="527" spans="1:24" x14ac:dyDescent="0.25">
      <c r="A527" s="9">
        <v>534</v>
      </c>
      <c r="B527" s="2">
        <v>54.544824402806235</v>
      </c>
      <c r="C527" s="2">
        <v>3</v>
      </c>
      <c r="D527" s="10">
        <v>1.6840600197454036</v>
      </c>
      <c r="E527" s="9">
        <v>534</v>
      </c>
      <c r="F527" s="2">
        <v>67.07076232747383</v>
      </c>
      <c r="G527" s="2">
        <v>3</v>
      </c>
      <c r="H527" s="10">
        <v>2.2782236435036189</v>
      </c>
      <c r="I527" s="9">
        <v>534</v>
      </c>
      <c r="J527" s="2">
        <v>234.78403271676598</v>
      </c>
      <c r="K527" s="2">
        <v>3</v>
      </c>
      <c r="L527" s="10">
        <v>7.3344632344984673</v>
      </c>
      <c r="M527" s="9">
        <v>534</v>
      </c>
      <c r="N527" s="2">
        <v>363.13443756386141</v>
      </c>
      <c r="O527" s="2">
        <v>3</v>
      </c>
      <c r="P527" s="10">
        <v>11.933599841041348</v>
      </c>
      <c r="Q527" s="9">
        <v>534</v>
      </c>
      <c r="R527" s="2">
        <v>312.38400655248512</v>
      </c>
      <c r="S527" s="2">
        <v>3</v>
      </c>
      <c r="T527" s="10">
        <v>18.108431946357516</v>
      </c>
      <c r="U527" s="9">
        <v>534</v>
      </c>
      <c r="V527" s="2">
        <v>419.70791351931967</v>
      </c>
      <c r="W527" s="2">
        <v>3</v>
      </c>
      <c r="X527" s="10">
        <v>24.595219916549997</v>
      </c>
    </row>
    <row r="528" spans="1:24" x14ac:dyDescent="0.25">
      <c r="A528" s="9">
        <v>535</v>
      </c>
      <c r="B528" s="2">
        <v>54.606203835733467</v>
      </c>
      <c r="C528" s="2">
        <v>3</v>
      </c>
      <c r="D528" s="10">
        <v>1.6870688154771307</v>
      </c>
      <c r="E528" s="9">
        <v>535</v>
      </c>
      <c r="F528" s="2">
        <v>67.136936292394893</v>
      </c>
      <c r="G528" s="2">
        <v>3</v>
      </c>
      <c r="H528" s="10">
        <v>2.281467465313475</v>
      </c>
      <c r="I528" s="9">
        <v>535</v>
      </c>
      <c r="J528" s="2">
        <v>235.35661404972103</v>
      </c>
      <c r="K528" s="2">
        <v>3</v>
      </c>
      <c r="L528" s="10">
        <v>7.3549803475668201</v>
      </c>
      <c r="M528" s="9">
        <v>535</v>
      </c>
      <c r="N528" s="2">
        <v>363.85537429729857</v>
      </c>
      <c r="O528" s="2">
        <v>3</v>
      </c>
      <c r="P528" s="10">
        <v>11.95943292295256</v>
      </c>
      <c r="Q528" s="9">
        <v>535</v>
      </c>
      <c r="R528" s="2">
        <v>312.92773859095996</v>
      </c>
      <c r="S528" s="2">
        <v>3</v>
      </c>
      <c r="T528" s="10">
        <v>18.141295774612267</v>
      </c>
      <c r="U528" s="9">
        <v>535</v>
      </c>
      <c r="V528" s="2">
        <v>420.29585208627094</v>
      </c>
      <c r="W528" s="2">
        <v>3</v>
      </c>
      <c r="X528" s="10">
        <v>24.630755641358171</v>
      </c>
    </row>
    <row r="529" spans="1:24" x14ac:dyDescent="0.25">
      <c r="A529" s="9">
        <v>536</v>
      </c>
      <c r="B529" s="2">
        <v>54.668112536959271</v>
      </c>
      <c r="C529" s="2">
        <v>3</v>
      </c>
      <c r="D529" s="10">
        <v>1.6901035557332975</v>
      </c>
      <c r="E529" s="9">
        <v>536</v>
      </c>
      <c r="F529" s="2">
        <v>67.203080640254242</v>
      </c>
      <c r="G529" s="2">
        <v>3</v>
      </c>
      <c r="H529" s="10">
        <v>2.2847098353065802</v>
      </c>
      <c r="I529" s="9">
        <v>536</v>
      </c>
      <c r="J529" s="2">
        <v>235.9367424160132</v>
      </c>
      <c r="K529" s="2">
        <v>3</v>
      </c>
      <c r="L529" s="10">
        <v>7.3757678909258519</v>
      </c>
      <c r="M529" s="9">
        <v>536</v>
      </c>
      <c r="N529" s="2">
        <v>364.5765210089786</v>
      </c>
      <c r="O529" s="2">
        <v>3</v>
      </c>
      <c r="P529" s="10">
        <v>11.985273528943067</v>
      </c>
      <c r="Q529" s="9">
        <v>536</v>
      </c>
      <c r="R529" s="2">
        <v>313.47623359605484</v>
      </c>
      <c r="S529" s="2">
        <v>3</v>
      </c>
      <c r="T529" s="10">
        <v>18.1744474823847</v>
      </c>
      <c r="U529" s="9">
        <v>536</v>
      </c>
      <c r="V529" s="2">
        <v>420.88353981616279</v>
      </c>
      <c r="W529" s="2">
        <v>3</v>
      </c>
      <c r="X529" s="10">
        <v>24.666276205268225</v>
      </c>
    </row>
    <row r="530" spans="1:24" x14ac:dyDescent="0.25">
      <c r="A530" s="9">
        <v>537</v>
      </c>
      <c r="B530" s="2">
        <v>54.730550573850046</v>
      </c>
      <c r="C530" s="2">
        <v>3</v>
      </c>
      <c r="D530" s="10">
        <v>1.6931642438161787</v>
      </c>
      <c r="E530" s="9">
        <v>537</v>
      </c>
      <c r="F530" s="2">
        <v>67.269195439526086</v>
      </c>
      <c r="G530" s="2">
        <v>3</v>
      </c>
      <c r="H530" s="10">
        <v>2.2879507568395141</v>
      </c>
      <c r="I530" s="9">
        <v>537</v>
      </c>
      <c r="J530" s="2">
        <v>236.52442186954039</v>
      </c>
      <c r="K530" s="2">
        <v>3</v>
      </c>
      <c r="L530" s="10">
        <v>7.3968260098375129</v>
      </c>
      <c r="M530" s="9">
        <v>537</v>
      </c>
      <c r="N530" s="2">
        <v>365.29787736813734</v>
      </c>
      <c r="O530" s="2">
        <v>3</v>
      </c>
      <c r="P530" s="10">
        <v>12.011121647160703</v>
      </c>
      <c r="Q530" s="9">
        <v>537</v>
      </c>
      <c r="R530" s="2">
        <v>314.0294922187079</v>
      </c>
      <c r="S530" s="2">
        <v>3</v>
      </c>
      <c r="T530" s="10">
        <v>18.207887109018309</v>
      </c>
      <c r="U530" s="9">
        <v>537</v>
      </c>
      <c r="V530" s="2">
        <v>421.47097728369266</v>
      </c>
      <c r="W530" s="2">
        <v>3</v>
      </c>
      <c r="X530" s="10">
        <v>24.701781643015575</v>
      </c>
    </row>
    <row r="531" spans="1:24" x14ac:dyDescent="0.25">
      <c r="A531" s="9">
        <v>538</v>
      </c>
      <c r="B531" s="2">
        <v>54.793518013197236</v>
      </c>
      <c r="C531" s="2">
        <v>3</v>
      </c>
      <c r="D531" s="10">
        <v>1.6962508829998646</v>
      </c>
      <c r="E531" s="9">
        <v>538</v>
      </c>
      <c r="F531" s="2">
        <v>67.335280758399193</v>
      </c>
      <c r="G531" s="2">
        <v>3</v>
      </c>
      <c r="H531" s="10">
        <v>2.2911902332548628</v>
      </c>
      <c r="I531" s="9">
        <v>538</v>
      </c>
      <c r="J531" s="2">
        <v>237.11965649184501</v>
      </c>
      <c r="K531" s="2">
        <v>3</v>
      </c>
      <c r="L531" s="10">
        <v>7.4181548505543313</v>
      </c>
      <c r="M531" s="9">
        <v>538</v>
      </c>
      <c r="N531" s="2">
        <v>366.01944304514643</v>
      </c>
      <c r="O531" s="2">
        <v>3</v>
      </c>
      <c r="P531" s="10">
        <v>12.036977265794013</v>
      </c>
      <c r="Q531" s="9">
        <v>538</v>
      </c>
      <c r="R531" s="2">
        <v>314.58751510470427</v>
      </c>
      <c r="S531" s="2">
        <v>3</v>
      </c>
      <c r="T531" s="10">
        <v>18.241614693545134</v>
      </c>
      <c r="U531" s="9">
        <v>538</v>
      </c>
      <c r="V531" s="2">
        <v>422.05816506117418</v>
      </c>
      <c r="W531" s="2">
        <v>3</v>
      </c>
      <c r="X531" s="10">
        <v>24.737271989191548</v>
      </c>
    </row>
    <row r="532" spans="1:24" x14ac:dyDescent="0.25">
      <c r="A532" s="9">
        <v>539</v>
      </c>
      <c r="B532" s="2">
        <v>54.857014921217079</v>
      </c>
      <c r="C532" s="2">
        <v>3</v>
      </c>
      <c r="D532" s="10">
        <v>1.699363476530249</v>
      </c>
      <c r="E532" s="9">
        <v>539</v>
      </c>
      <c r="F532" s="2">
        <v>67.401336664778498</v>
      </c>
      <c r="G532" s="2">
        <v>3</v>
      </c>
      <c r="H532" s="10">
        <v>2.2944282678812988</v>
      </c>
      <c r="I532" s="9">
        <v>539</v>
      </c>
      <c r="J532" s="2">
        <v>237.72245039211626</v>
      </c>
      <c r="K532" s="2">
        <v>3</v>
      </c>
      <c r="L532" s="10">
        <v>7.4397545603194937</v>
      </c>
      <c r="M532" s="9">
        <v>539</v>
      </c>
      <c r="N532" s="2">
        <v>366.74121771150817</v>
      </c>
      <c r="O532" s="2">
        <v>3</v>
      </c>
      <c r="P532" s="10">
        <v>12.062840373072047</v>
      </c>
      <c r="Q532" s="9">
        <v>539</v>
      </c>
      <c r="R532" s="2">
        <v>315.15030289467319</v>
      </c>
      <c r="S532" s="2">
        <v>3</v>
      </c>
      <c r="T532" s="10">
        <v>18.275630274685597</v>
      </c>
      <c r="U532" s="9">
        <v>539</v>
      </c>
      <c r="V532" s="2">
        <v>422.64510371855056</v>
      </c>
      <c r="W532" s="2">
        <v>3</v>
      </c>
      <c r="X532" s="10">
        <v>24.772747278244218</v>
      </c>
    </row>
    <row r="533" spans="1:24" x14ac:dyDescent="0.25">
      <c r="A533" s="9">
        <v>540</v>
      </c>
      <c r="B533" s="2">
        <v>54.92104136355033</v>
      </c>
      <c r="C533" s="2">
        <v>3</v>
      </c>
      <c r="D533" s="10">
        <v>1.702502027625016</v>
      </c>
      <c r="E533" s="9">
        <v>540</v>
      </c>
      <c r="F533" s="2">
        <v>67.467363226286864</v>
      </c>
      <c r="G533" s="2">
        <v>3</v>
      </c>
      <c r="H533" s="10">
        <v>2.2976648640336701</v>
      </c>
      <c r="I533" s="9">
        <v>540</v>
      </c>
      <c r="J533" s="2">
        <v>238.33280770719193</v>
      </c>
      <c r="K533" s="2">
        <v>3</v>
      </c>
      <c r="L533" s="10">
        <v>7.461625287366906</v>
      </c>
      <c r="M533" s="9">
        <v>540</v>
      </c>
      <c r="N533" s="2">
        <v>367.46320103984851</v>
      </c>
      <c r="O533" s="2">
        <v>3</v>
      </c>
      <c r="P533" s="10">
        <v>12.088710957264123</v>
      </c>
      <c r="Q533" s="9">
        <v>540</v>
      </c>
      <c r="R533" s="2">
        <v>315.71785622408623</v>
      </c>
      <c r="S533" s="2">
        <v>3</v>
      </c>
      <c r="T533" s="10">
        <v>18.309933890848367</v>
      </c>
      <c r="U533" s="9">
        <v>540</v>
      </c>
      <c r="V533" s="2">
        <v>423.23179382340965</v>
      </c>
      <c r="W533" s="2">
        <v>3</v>
      </c>
      <c r="X533" s="10">
        <v>24.808207544479277</v>
      </c>
    </row>
    <row r="534" spans="1:24" x14ac:dyDescent="0.25">
      <c r="A534" s="9">
        <v>541</v>
      </c>
      <c r="B534" s="2">
        <v>54.985597405262034</v>
      </c>
      <c r="C534" s="2">
        <v>3</v>
      </c>
      <c r="D534" s="10">
        <v>1.7056665394736292</v>
      </c>
      <c r="E534" s="9">
        <v>541</v>
      </c>
      <c r="F534" s="2">
        <v>67.533360510266803</v>
      </c>
      <c r="G534" s="2">
        <v>3</v>
      </c>
      <c r="H534" s="10">
        <v>2.3009000250130787</v>
      </c>
      <c r="I534" s="9">
        <v>541</v>
      </c>
      <c r="J534" s="2">
        <v>238.95073260156153</v>
      </c>
      <c r="K534" s="2">
        <v>3</v>
      </c>
      <c r="L534" s="10">
        <v>7.483767180921312</v>
      </c>
      <c r="M534" s="9">
        <v>541</v>
      </c>
      <c r="N534" s="2">
        <v>368.18539270391187</v>
      </c>
      <c r="O534" s="2">
        <v>3</v>
      </c>
      <c r="P534" s="10">
        <v>12.114589006679632</v>
      </c>
      <c r="Q534" s="9">
        <v>541</v>
      </c>
      <c r="R534" s="2">
        <v>316.29017572325489</v>
      </c>
      <c r="S534" s="2">
        <v>3</v>
      </c>
      <c r="T534" s="10">
        <v>18.344525580130245</v>
      </c>
      <c r="U534" s="9">
        <v>541</v>
      </c>
      <c r="V534" s="2">
        <v>423.81823594099757</v>
      </c>
      <c r="W534" s="2">
        <v>3</v>
      </c>
      <c r="X534" s="10">
        <v>24.843652822060896</v>
      </c>
    </row>
    <row r="535" spans="1:24" x14ac:dyDescent="0.25">
      <c r="A535" s="9">
        <v>542</v>
      </c>
      <c r="B535" s="2">
        <v>55.050683110841234</v>
      </c>
      <c r="C535" s="2">
        <v>3</v>
      </c>
      <c r="D535" s="10">
        <v>1.7088570152373155</v>
      </c>
      <c r="E535" s="9">
        <v>542</v>
      </c>
      <c r="F535" s="2">
        <v>67.599328583782068</v>
      </c>
      <c r="G535" s="2">
        <v>3</v>
      </c>
      <c r="H535" s="10">
        <v>2.3041337541069646</v>
      </c>
      <c r="I535" s="9">
        <v>542</v>
      </c>
      <c r="J535" s="2">
        <v>239.57622926736786</v>
      </c>
      <c r="K535" s="2">
        <v>3</v>
      </c>
      <c r="L535" s="10">
        <v>7.5061803911983471</v>
      </c>
      <c r="M535" s="9">
        <v>542</v>
      </c>
      <c r="N535" s="2">
        <v>368.90779237855486</v>
      </c>
      <c r="O535" s="2">
        <v>3</v>
      </c>
      <c r="P535" s="10">
        <v>12.140474509667827</v>
      </c>
      <c r="Q535" s="9">
        <v>542</v>
      </c>
      <c r="R535" s="2">
        <v>316.86726201732807</v>
      </c>
      <c r="S535" s="2">
        <v>3</v>
      </c>
      <c r="T535" s="10">
        <v>18.37940538031599</v>
      </c>
      <c r="U535" s="9">
        <v>542</v>
      </c>
      <c r="V535" s="2">
        <v>424.4044306342326</v>
      </c>
      <c r="W535" s="2">
        <v>3</v>
      </c>
      <c r="X535" s="10">
        <v>24.879083145012544</v>
      </c>
    </row>
    <row r="536" spans="1:24" x14ac:dyDescent="0.25">
      <c r="A536" s="9">
        <v>543</v>
      </c>
      <c r="B536" s="2">
        <v>55.116298544200667</v>
      </c>
      <c r="C536" s="2">
        <v>3</v>
      </c>
      <c r="D536" s="10">
        <v>1.7120734580490522</v>
      </c>
      <c r="E536" s="9">
        <v>543</v>
      </c>
      <c r="F536" s="2">
        <v>67.66526751361944</v>
      </c>
      <c r="G536" s="2">
        <v>3</v>
      </c>
      <c r="H536" s="10">
        <v>2.3073660545891888</v>
      </c>
      <c r="I536" s="9">
        <v>543</v>
      </c>
      <c r="J536" s="2">
        <v>240.20930192441</v>
      </c>
      <c r="K536" s="2">
        <v>3</v>
      </c>
      <c r="L536" s="10">
        <v>7.52886506940464</v>
      </c>
      <c r="M536" s="9">
        <v>543</v>
      </c>
      <c r="N536" s="2">
        <v>369.63039973974077</v>
      </c>
      <c r="O536" s="2">
        <v>3</v>
      </c>
      <c r="P536" s="10">
        <v>12.166367454617601</v>
      </c>
      <c r="Q536" s="9">
        <v>543</v>
      </c>
      <c r="R536" s="2">
        <v>317.44911572628973</v>
      </c>
      <c r="S536" s="2">
        <v>3</v>
      </c>
      <c r="T536" s="10">
        <v>18.414573328878195</v>
      </c>
      <c r="U536" s="9">
        <v>543</v>
      </c>
      <c r="V536" s="2">
        <v>424.9903784637192</v>
      </c>
      <c r="W536" s="2">
        <v>3</v>
      </c>
      <c r="X536" s="10">
        <v>24.914498547217843</v>
      </c>
    </row>
    <row r="537" spans="1:24" x14ac:dyDescent="0.25">
      <c r="A537" s="9">
        <v>544</v>
      </c>
      <c r="B537" s="2">
        <v>55.182443768676528</v>
      </c>
      <c r="C537" s="2">
        <v>3</v>
      </c>
      <c r="D537" s="10">
        <v>1.7153158710135554</v>
      </c>
      <c r="E537" s="9">
        <v>544</v>
      </c>
      <c r="F537" s="2">
        <v>67.731177366290254</v>
      </c>
      <c r="G537" s="2">
        <v>3</v>
      </c>
      <c r="H537" s="10">
        <v>2.3105969297201105</v>
      </c>
      <c r="I537" s="9">
        <v>544</v>
      </c>
      <c r="J537" s="2">
        <v>240.84995482014611</v>
      </c>
      <c r="K537" s="2">
        <v>3</v>
      </c>
      <c r="L537" s="10">
        <v>7.551821367737924</v>
      </c>
      <c r="M537" s="9">
        <v>544</v>
      </c>
      <c r="N537" s="2">
        <v>370.35321446453327</v>
      </c>
      <c r="O537" s="2">
        <v>3</v>
      </c>
      <c r="P537" s="10">
        <v>12.192267829957297</v>
      </c>
      <c r="Q537" s="9">
        <v>544</v>
      </c>
      <c r="R537" s="2">
        <v>318.03573746495675</v>
      </c>
      <c r="S537" s="2">
        <v>3</v>
      </c>
      <c r="T537" s="10">
        <v>18.450029462977138</v>
      </c>
      <c r="U537" s="9">
        <v>544</v>
      </c>
      <c r="V537" s="2">
        <v>425.57607998776223</v>
      </c>
      <c r="W537" s="2">
        <v>3</v>
      </c>
      <c r="X537" s="10">
        <v>24.949899062421409</v>
      </c>
    </row>
    <row r="538" spans="1:24" x14ac:dyDescent="0.25">
      <c r="A538" s="9">
        <v>545</v>
      </c>
      <c r="B538" s="2">
        <v>55.249118847028122</v>
      </c>
      <c r="C538" s="2">
        <v>3</v>
      </c>
      <c r="D538" s="10">
        <v>1.7185842572072607</v>
      </c>
      <c r="E538" s="9">
        <v>545</v>
      </c>
      <c r="F538" s="2">
        <v>67.797058208032098</v>
      </c>
      <c r="G538" s="2">
        <v>3</v>
      </c>
      <c r="H538" s="10">
        <v>2.3138263827466714</v>
      </c>
      <c r="I538" s="9">
        <v>545</v>
      </c>
      <c r="J538" s="2">
        <v>241.49819222969555</v>
      </c>
      <c r="K538" s="2">
        <v>3</v>
      </c>
      <c r="L538" s="10">
        <v>7.5750494393871026</v>
      </c>
      <c r="M538" s="9">
        <v>545</v>
      </c>
      <c r="N538" s="2">
        <v>371.07623623109117</v>
      </c>
      <c r="O538" s="2">
        <v>3</v>
      </c>
      <c r="P538" s="10">
        <v>12.21817562415448</v>
      </c>
      <c r="Q538" s="9">
        <v>545</v>
      </c>
      <c r="R538" s="2">
        <v>318.62712784297543</v>
      </c>
      <c r="S538" s="2">
        <v>3</v>
      </c>
      <c r="T538" s="10">
        <v>18.485773819460587</v>
      </c>
      <c r="U538" s="9">
        <v>545</v>
      </c>
      <c r="V538" s="2">
        <v>426.16153576237951</v>
      </c>
      <c r="W538" s="2">
        <v>3</v>
      </c>
      <c r="X538" s="10">
        <v>24.985284724229647</v>
      </c>
    </row>
    <row r="539" spans="1:24" x14ac:dyDescent="0.25">
      <c r="A539" s="9">
        <v>546</v>
      </c>
      <c r="B539" s="2">
        <v>55.316323841437566</v>
      </c>
      <c r="C539" s="2">
        <v>3</v>
      </c>
      <c r="D539" s="10">
        <v>1.7218786196783122</v>
      </c>
      <c r="E539" s="9">
        <v>546</v>
      </c>
      <c r="F539" s="2">
        <v>67.862910104810481</v>
      </c>
      <c r="G539" s="2">
        <v>3</v>
      </c>
      <c r="H539" s="10">
        <v>2.317054416902474</v>
      </c>
      <c r="I539" s="9">
        <v>546</v>
      </c>
      <c r="J539" s="2">
        <v>242.1540184558425</v>
      </c>
      <c r="K539" s="2">
        <v>3</v>
      </c>
      <c r="L539" s="10">
        <v>7.598549438532384</v>
      </c>
      <c r="M539" s="9">
        <v>546</v>
      </c>
      <c r="N539" s="2">
        <v>371.79946471866253</v>
      </c>
      <c r="O539" s="2">
        <v>3</v>
      </c>
      <c r="P539" s="10">
        <v>12.244090825715759</v>
      </c>
      <c r="Q539" s="9">
        <v>546</v>
      </c>
      <c r="R539" s="2">
        <v>319.22328746481992</v>
      </c>
      <c r="S539" s="2">
        <v>3</v>
      </c>
      <c r="T539" s="10">
        <v>18.521806434863699</v>
      </c>
      <c r="U539" s="9">
        <v>546</v>
      </c>
      <c r="V539" s="2">
        <v>426.74674634131628</v>
      </c>
      <c r="W539" s="2">
        <v>3</v>
      </c>
      <c r="X539" s="10">
        <v>25.020655566111589</v>
      </c>
    </row>
    <row r="540" spans="1:24" x14ac:dyDescent="0.25">
      <c r="A540" s="9">
        <v>547</v>
      </c>
      <c r="B540" s="2">
        <v>55.384058813509476</v>
      </c>
      <c r="C540" s="2">
        <v>3</v>
      </c>
      <c r="D540" s="10">
        <v>1.7251989614465428</v>
      </c>
      <c r="E540" s="9">
        <v>547</v>
      </c>
      <c r="F540" s="2">
        <v>67.928733122320324</v>
      </c>
      <c r="G540" s="2">
        <v>3</v>
      </c>
      <c r="H540" s="10">
        <v>2.3202810354078593</v>
      </c>
      <c r="I540" s="9">
        <v>547</v>
      </c>
      <c r="J540" s="2">
        <v>242.81743782903777</v>
      </c>
      <c r="K540" s="2">
        <v>3</v>
      </c>
      <c r="L540" s="10">
        <v>7.6223215203453476</v>
      </c>
      <c r="M540" s="9">
        <v>547</v>
      </c>
      <c r="N540" s="2">
        <v>372.52289960757895</v>
      </c>
      <c r="O540" s="2">
        <v>3</v>
      </c>
      <c r="P540" s="10">
        <v>12.27001342318656</v>
      </c>
      <c r="Q540" s="9">
        <v>547</v>
      </c>
      <c r="R540" s="2">
        <v>319.82421692978824</v>
      </c>
      <c r="S540" s="2">
        <v>3</v>
      </c>
      <c r="T540" s="10">
        <v>18.558127345408778</v>
      </c>
      <c r="U540" s="9">
        <v>547</v>
      </c>
      <c r="V540" s="2">
        <v>427.3317122760584</v>
      </c>
      <c r="W540" s="2">
        <v>3</v>
      </c>
      <c r="X540" s="10">
        <v>25.056011621399723</v>
      </c>
    </row>
    <row r="541" spans="1:24" x14ac:dyDescent="0.25">
      <c r="A541" s="9">
        <v>548</v>
      </c>
      <c r="B541" s="2">
        <v>55.452323824270593</v>
      </c>
      <c r="C541" s="2">
        <v>3</v>
      </c>
      <c r="D541" s="10">
        <v>1.7285452855034604</v>
      </c>
      <c r="E541" s="9">
        <v>548</v>
      </c>
      <c r="F541" s="2">
        <v>67.994527325987761</v>
      </c>
      <c r="G541" s="2">
        <v>3</v>
      </c>
      <c r="H541" s="10">
        <v>2.3235062414699881</v>
      </c>
      <c r="I541" s="9">
        <v>548</v>
      </c>
      <c r="J541" s="2">
        <v>243.48845470740252</v>
      </c>
      <c r="K541" s="2">
        <v>3</v>
      </c>
      <c r="L541" s="10">
        <v>7.6463658409890725</v>
      </c>
      <c r="M541" s="9">
        <v>548</v>
      </c>
      <c r="N541" s="2">
        <v>373.24654057924971</v>
      </c>
      <c r="O541" s="2">
        <v>3</v>
      </c>
      <c r="P541" s="10">
        <v>12.295943405150934</v>
      </c>
      <c r="Q541" s="9">
        <v>548</v>
      </c>
      <c r="R541" s="2">
        <v>320.42991683200029</v>
      </c>
      <c r="S541" s="2">
        <v>3</v>
      </c>
      <c r="T541" s="10">
        <v>18.594736587005155</v>
      </c>
      <c r="U541" s="9">
        <v>548</v>
      </c>
      <c r="V541" s="2">
        <v>427.91643411584562</v>
      </c>
      <c r="W541" s="2">
        <v>3</v>
      </c>
      <c r="X541" s="10">
        <v>25.091352923290756</v>
      </c>
    </row>
    <row r="542" spans="1:24" x14ac:dyDescent="0.25">
      <c r="A542" s="9">
        <v>549</v>
      </c>
      <c r="B542" s="2">
        <v>55.521118934169515</v>
      </c>
      <c r="C542" s="2">
        <v>3</v>
      </c>
      <c r="D542" s="10">
        <v>1.7319175948122312</v>
      </c>
      <c r="E542" s="9">
        <v>549</v>
      </c>
      <c r="F542" s="2">
        <v>68.060292780971494</v>
      </c>
      <c r="G542" s="2">
        <v>3</v>
      </c>
      <c r="H542" s="10">
        <v>2.3267300382829159</v>
      </c>
      <c r="I542" s="9">
        <v>549</v>
      </c>
      <c r="J542" s="2">
        <v>244.16707347673133</v>
      </c>
      <c r="K542" s="2">
        <v>3</v>
      </c>
      <c r="L542" s="10">
        <v>7.6706825576182514</v>
      </c>
      <c r="M542" s="9">
        <v>549</v>
      </c>
      <c r="N542" s="2">
        <v>373.97038731615669</v>
      </c>
      <c r="O542" s="2">
        <v>3</v>
      </c>
      <c r="P542" s="10">
        <v>12.321880760231361</v>
      </c>
      <c r="Q542" s="9">
        <v>549</v>
      </c>
      <c r="R542" s="2">
        <v>321.04038776039454</v>
      </c>
      <c r="S542" s="2">
        <v>3</v>
      </c>
      <c r="T542" s="10">
        <v>18.631634195248989</v>
      </c>
      <c r="U542" s="9">
        <v>549</v>
      </c>
      <c r="V542" s="2">
        <v>428.50091240768455</v>
      </c>
      <c r="W542" s="2">
        <v>3</v>
      </c>
      <c r="X542" s="10">
        <v>25.12667950484645</v>
      </c>
    </row>
    <row r="543" spans="1:24" x14ac:dyDescent="0.25">
      <c r="A543" s="9">
        <v>550</v>
      </c>
      <c r="B543" s="2">
        <v>55.590444203076252</v>
      </c>
      <c r="C543" s="2">
        <v>3</v>
      </c>
      <c r="D543" s="10">
        <v>1.7353158923076595</v>
      </c>
      <c r="E543" s="9">
        <v>550</v>
      </c>
      <c r="F543" s="2">
        <v>68.126029552164525</v>
      </c>
      <c r="G543" s="2">
        <v>3</v>
      </c>
      <c r="H543" s="10">
        <v>2.329952429027673</v>
      </c>
      <c r="I543" s="9">
        <v>550</v>
      </c>
      <c r="J543" s="2">
        <v>244.85329855049457</v>
      </c>
      <c r="K543" s="2">
        <v>3</v>
      </c>
      <c r="L543" s="10">
        <v>7.6952718283792736</v>
      </c>
      <c r="M543" s="9">
        <v>550</v>
      </c>
      <c r="N543" s="2">
        <v>374.69443950184842</v>
      </c>
      <c r="O543" s="2">
        <v>3</v>
      </c>
      <c r="P543" s="10">
        <v>12.347825477088541</v>
      </c>
      <c r="Q543" s="9">
        <v>550</v>
      </c>
      <c r="R543" s="2">
        <v>321.65563029872465</v>
      </c>
      <c r="S543" s="2">
        <v>3</v>
      </c>
      <c r="T543" s="10">
        <v>18.668820205423067</v>
      </c>
      <c r="U543" s="9">
        <v>550</v>
      </c>
      <c r="V543" s="2">
        <v>429.08514769636236</v>
      </c>
      <c r="W543" s="2">
        <v>3</v>
      </c>
      <c r="X543" s="10">
        <v>25.161991398994399</v>
      </c>
    </row>
    <row r="544" spans="1:24" x14ac:dyDescent="0.25">
      <c r="A544" s="9">
        <v>551</v>
      </c>
      <c r="B544" s="2">
        <v>55.66029969028196</v>
      </c>
      <c r="C544" s="2">
        <v>3</v>
      </c>
      <c r="D544" s="10">
        <v>1.7387401808961744</v>
      </c>
      <c r="E544" s="9">
        <v>551</v>
      </c>
      <c r="F544" s="2">
        <v>68.191737704195717</v>
      </c>
      <c r="G544" s="2">
        <v>3</v>
      </c>
      <c r="H544" s="10">
        <v>2.3331734168723393</v>
      </c>
      <c r="I544" s="9">
        <v>551</v>
      </c>
      <c r="J544" s="2">
        <v>245.54713436984258</v>
      </c>
      <c r="K544" s="2">
        <v>3</v>
      </c>
      <c r="L544" s="10">
        <v>7.7201338124103769</v>
      </c>
      <c r="M544" s="9">
        <v>551</v>
      </c>
      <c r="N544" s="2">
        <v>375.41869682093471</v>
      </c>
      <c r="O544" s="2">
        <v>3</v>
      </c>
      <c r="P544" s="10">
        <v>12.373777544421202</v>
      </c>
      <c r="Q544" s="9">
        <v>551</v>
      </c>
      <c r="R544" s="2">
        <v>322.2756450255572</v>
      </c>
      <c r="S544" s="2">
        <v>3</v>
      </c>
      <c r="T544" s="10">
        <v>18.706294652496659</v>
      </c>
      <c r="U544" s="9">
        <v>551</v>
      </c>
      <c r="V544" s="2">
        <v>429.66914052445918</v>
      </c>
      <c r="W544" s="2">
        <v>3</v>
      </c>
      <c r="X544" s="10">
        <v>25.197288638528811</v>
      </c>
    </row>
    <row r="545" spans="1:24" x14ac:dyDescent="0.25">
      <c r="A545" s="9">
        <v>552</v>
      </c>
      <c r="B545" s="2">
        <v>55.730685454498477</v>
      </c>
      <c r="C545" s="2">
        <v>3</v>
      </c>
      <c r="D545" s="10">
        <v>1.7421904634558076</v>
      </c>
      <c r="E545" s="9">
        <v>552</v>
      </c>
      <c r="F545" s="2">
        <v>68.257417301431275</v>
      </c>
      <c r="G545" s="2">
        <v>3</v>
      </c>
      <c r="H545" s="10">
        <v>2.3363930049721211</v>
      </c>
      <c r="I545" s="9">
        <v>552</v>
      </c>
      <c r="J545" s="2">
        <v>246.2485854036081</v>
      </c>
      <c r="K545" s="2">
        <v>3</v>
      </c>
      <c r="L545" s="10">
        <v>7.7452686698417308</v>
      </c>
      <c r="M545" s="9">
        <v>552</v>
      </c>
      <c r="N545" s="2">
        <v>376.14315895908101</v>
      </c>
      <c r="O545" s="2">
        <v>3</v>
      </c>
      <c r="P545" s="10">
        <v>12.399736950965906</v>
      </c>
      <c r="Q545" s="9">
        <v>552</v>
      </c>
      <c r="R545" s="2">
        <v>322.90043251426744</v>
      </c>
      <c r="S545" s="2">
        <v>3</v>
      </c>
      <c r="T545" s="10">
        <v>18.744057571125261</v>
      </c>
      <c r="U545" s="9">
        <v>552</v>
      </c>
      <c r="V545" s="2">
        <v>430.25289143236165</v>
      </c>
      <c r="W545" s="2">
        <v>3</v>
      </c>
      <c r="X545" s="10">
        <v>25.232571256111314</v>
      </c>
    </row>
    <row r="546" spans="1:24" x14ac:dyDescent="0.25">
      <c r="A546" s="9">
        <v>553</v>
      </c>
      <c r="B546" s="2">
        <v>55.801601553857978</v>
      </c>
      <c r="C546" s="2">
        <v>3</v>
      </c>
      <c r="D546" s="10">
        <v>1.7456667428361754</v>
      </c>
      <c r="E546" s="9">
        <v>553</v>
      </c>
      <c r="F546" s="2">
        <v>68.323068407976322</v>
      </c>
      <c r="G546" s="2">
        <v>3</v>
      </c>
      <c r="H546" s="10">
        <v>2.3396111964694271</v>
      </c>
      <c r="I546" s="9">
        <v>553</v>
      </c>
      <c r="J546" s="2">
        <v>246.95765614831009</v>
      </c>
      <c r="K546" s="2">
        <v>3</v>
      </c>
      <c r="L546" s="10">
        <v>7.7706765617955771</v>
      </c>
      <c r="M546" s="9">
        <v>553</v>
      </c>
      <c r="N546" s="2">
        <v>376.86782560300333</v>
      </c>
      <c r="O546" s="2">
        <v>3</v>
      </c>
      <c r="P546" s="10">
        <v>12.425703685496849</v>
      </c>
      <c r="Q546" s="9">
        <v>553</v>
      </c>
      <c r="R546" s="2">
        <v>323.52999333303632</v>
      </c>
      <c r="S546" s="2">
        <v>3</v>
      </c>
      <c r="T546" s="10">
        <v>18.782108995650425</v>
      </c>
      <c r="U546" s="9">
        <v>553</v>
      </c>
      <c r="V546" s="2">
        <v>430.83640095827542</v>
      </c>
      <c r="W546" s="2">
        <v>3</v>
      </c>
      <c r="X546" s="10">
        <v>25.267839284271709</v>
      </c>
    </row>
    <row r="547" spans="1:24" x14ac:dyDescent="0.25">
      <c r="A547" s="9">
        <v>554</v>
      </c>
      <c r="B547" s="2">
        <v>55.873048045912604</v>
      </c>
      <c r="C547" s="2">
        <v>3</v>
      </c>
      <c r="D547" s="10">
        <v>1.749169021858461</v>
      </c>
      <c r="E547" s="9">
        <v>554</v>
      </c>
      <c r="F547" s="2">
        <v>68.38869108767642</v>
      </c>
      <c r="G547" s="2">
        <v>3</v>
      </c>
      <c r="H547" s="10">
        <v>2.3428279944939416</v>
      </c>
      <c r="I547" s="9">
        <v>554</v>
      </c>
      <c r="J547" s="2">
        <v>247.67435112815718</v>
      </c>
      <c r="K547" s="2">
        <v>3</v>
      </c>
      <c r="L547" s="10">
        <v>7.7963576503863541</v>
      </c>
      <c r="M547" s="9">
        <v>554</v>
      </c>
      <c r="N547" s="2">
        <v>377.59269644046225</v>
      </c>
      <c r="O547" s="2">
        <v>3</v>
      </c>
      <c r="P547" s="10">
        <v>12.451677736825665</v>
      </c>
      <c r="Q547" s="9">
        <v>554</v>
      </c>
      <c r="R547" s="2">
        <v>324.16432804484754</v>
      </c>
      <c r="S547" s="2">
        <v>3</v>
      </c>
      <c r="T547" s="10">
        <v>18.820448960099579</v>
      </c>
      <c r="U547" s="9">
        <v>554</v>
      </c>
      <c r="V547" s="2">
        <v>431.41966963823762</v>
      </c>
      <c r="W547" s="2">
        <v>3</v>
      </c>
      <c r="X547" s="10">
        <v>25.303092755408741</v>
      </c>
    </row>
    <row r="548" spans="1:24" x14ac:dyDescent="0.25">
      <c r="A548" s="9">
        <v>555</v>
      </c>
      <c r="B548" s="2">
        <v>55.945024987634</v>
      </c>
      <c r="C548" s="2">
        <v>3</v>
      </c>
      <c r="D548" s="10">
        <v>1.7526973033153921</v>
      </c>
      <c r="E548" s="9">
        <v>555</v>
      </c>
      <c r="F548" s="2">
        <v>68.454285404119105</v>
      </c>
      <c r="G548" s="2">
        <v>3</v>
      </c>
      <c r="H548" s="10">
        <v>2.3460434021627012</v>
      </c>
      <c r="I548" s="9">
        <v>555</v>
      </c>
      <c r="J548" s="2">
        <v>248.39867489505104</v>
      </c>
      <c r="K548" s="2">
        <v>3</v>
      </c>
      <c r="L548" s="10">
        <v>7.8223120987208112</v>
      </c>
      <c r="M548" s="9">
        <v>555</v>
      </c>
      <c r="N548" s="2">
        <v>378.31777116025819</v>
      </c>
      <c r="O548" s="2">
        <v>3</v>
      </c>
      <c r="P548" s="10">
        <v>12.477659093801245</v>
      </c>
      <c r="Q548" s="9">
        <v>555</v>
      </c>
      <c r="R548" s="2">
        <v>324.80343720748328</v>
      </c>
      <c r="S548" s="2">
        <v>3</v>
      </c>
      <c r="T548" s="10">
        <v>18.859077498185751</v>
      </c>
      <c r="U548" s="9">
        <v>555</v>
      </c>
      <c r="V548" s="2">
        <v>432.00269800613</v>
      </c>
      <c r="W548" s="2">
        <v>3</v>
      </c>
      <c r="X548" s="10">
        <v>25.338331701790874</v>
      </c>
    </row>
    <row r="549" spans="1:24" x14ac:dyDescent="0.25">
      <c r="A549" s="9">
        <v>556</v>
      </c>
      <c r="B549" s="2">
        <v>56.017532435412939</v>
      </c>
      <c r="C549" s="2">
        <v>3</v>
      </c>
      <c r="D549" s="10">
        <v>1.7562515899712225</v>
      </c>
      <c r="E549" s="9">
        <v>556</v>
      </c>
      <c r="F549" s="2">
        <v>68.519851420635433</v>
      </c>
      <c r="G549" s="2">
        <v>3</v>
      </c>
      <c r="H549" s="10">
        <v>2.3492574225801683</v>
      </c>
      <c r="I549" s="9">
        <v>556</v>
      </c>
      <c r="J549" s="2">
        <v>249.13063202859024</v>
      </c>
      <c r="K549" s="2">
        <v>3</v>
      </c>
      <c r="L549" s="10">
        <v>7.8485400708981548</v>
      </c>
      <c r="M549" s="9">
        <v>556</v>
      </c>
      <c r="N549" s="2">
        <v>379.04304945222583</v>
      </c>
      <c r="O549" s="2">
        <v>3</v>
      </c>
      <c r="P549" s="10">
        <v>12.503647745309536</v>
      </c>
      <c r="Q549" s="9">
        <v>556</v>
      </c>
      <c r="R549" s="2">
        <v>325.44732137352111</v>
      </c>
      <c r="S549" s="2">
        <v>3</v>
      </c>
      <c r="T549" s="10">
        <v>18.89799464330741</v>
      </c>
      <c r="U549" s="9">
        <v>556</v>
      </c>
      <c r="V549" s="2">
        <v>432.58548659369126</v>
      </c>
      <c r="W549" s="2">
        <v>3</v>
      </c>
      <c r="X549" s="10">
        <v>25.373556155557043</v>
      </c>
    </row>
    <row r="550" spans="1:24" x14ac:dyDescent="0.25">
      <c r="A550" s="9">
        <v>557</v>
      </c>
      <c r="B550" s="2">
        <v>56.090570445058916</v>
      </c>
      <c r="C550" s="2">
        <v>3</v>
      </c>
      <c r="D550" s="10">
        <v>1.7598318845617118</v>
      </c>
      <c r="E550" s="9">
        <v>557</v>
      </c>
      <c r="F550" s="2">
        <v>68.585389200301336</v>
      </c>
      <c r="G550" s="2">
        <v>3</v>
      </c>
      <c r="H550" s="10">
        <v>2.3524700588383007</v>
      </c>
      <c r="I550" s="9">
        <v>557</v>
      </c>
      <c r="J550" s="2">
        <v>249.87022713607365</v>
      </c>
      <c r="K550" s="2">
        <v>3</v>
      </c>
      <c r="L550" s="10">
        <v>7.8750417320101649</v>
      </c>
      <c r="M550" s="9">
        <v>557</v>
      </c>
      <c r="N550" s="2">
        <v>379.76853100722866</v>
      </c>
      <c r="O550" s="2">
        <v>3</v>
      </c>
      <c r="P550" s="10">
        <v>12.529643680273354</v>
      </c>
      <c r="Q550" s="9">
        <v>557</v>
      </c>
      <c r="R550" s="2">
        <v>326.09598109033004</v>
      </c>
      <c r="S550" s="2">
        <v>3</v>
      </c>
      <c r="T550" s="10">
        <v>18.937200428548206</v>
      </c>
      <c r="U550" s="9">
        <v>557</v>
      </c>
      <c r="V550" s="2">
        <v>433.16803593052936</v>
      </c>
      <c r="W550" s="2">
        <v>3</v>
      </c>
      <c r="X550" s="10">
        <v>25.408766148717397</v>
      </c>
    </row>
    <row r="551" spans="1:24" x14ac:dyDescent="0.25">
      <c r="A551" s="9">
        <v>558</v>
      </c>
      <c r="B551" s="2">
        <v>56.164139071799625</v>
      </c>
      <c r="C551" s="2">
        <v>3</v>
      </c>
      <c r="D551" s="10">
        <v>1.7634381897940994</v>
      </c>
      <c r="E551" s="9">
        <v>558</v>
      </c>
      <c r="F551" s="2">
        <v>68.650898805939264</v>
      </c>
      <c r="G551" s="2">
        <v>3</v>
      </c>
      <c r="H551" s="10">
        <v>2.3556813140166302</v>
      </c>
      <c r="I551" s="9">
        <v>558</v>
      </c>
      <c r="J551" s="2">
        <v>250.61746485250438</v>
      </c>
      <c r="K551" s="2">
        <v>3</v>
      </c>
      <c r="L551" s="10">
        <v>7.9018172481413371</v>
      </c>
      <c r="M551" s="9">
        <v>558</v>
      </c>
      <c r="N551" s="2">
        <v>380.49421551715369</v>
      </c>
      <c r="O551" s="2">
        <v>3</v>
      </c>
      <c r="P551" s="10">
        <v>12.555646887652196</v>
      </c>
      <c r="Q551" s="9">
        <v>558</v>
      </c>
      <c r="R551" s="2">
        <v>326.74941690006665</v>
      </c>
      <c r="S551" s="2">
        <v>3</v>
      </c>
      <c r="T551" s="10">
        <v>18.976694886676739</v>
      </c>
      <c r="U551" s="9">
        <v>558</v>
      </c>
      <c r="V551" s="2">
        <v>433.75034654413372</v>
      </c>
      <c r="W551" s="2">
        <v>3</v>
      </c>
      <c r="X551" s="10">
        <v>25.443961713154049</v>
      </c>
    </row>
    <row r="552" spans="1:24" x14ac:dyDescent="0.25">
      <c r="A552" s="9">
        <v>559</v>
      </c>
      <c r="B552" s="2">
        <v>56.238238370280605</v>
      </c>
      <c r="C552" s="2">
        <v>3</v>
      </c>
      <c r="D552" s="10">
        <v>1.7670705083470886</v>
      </c>
      <c r="E552" s="9">
        <v>559</v>
      </c>
      <c r="F552" s="2">
        <v>68.716380300119539</v>
      </c>
      <c r="G552" s="2">
        <v>3</v>
      </c>
      <c r="H552" s="10">
        <v>2.3588911911823303</v>
      </c>
      <c r="I552" s="9">
        <v>559</v>
      </c>
      <c r="J552" s="2">
        <v>251.3723498405939</v>
      </c>
      <c r="K552" s="2">
        <v>3</v>
      </c>
      <c r="L552" s="10">
        <v>7.9288667863690367</v>
      </c>
      <c r="M552" s="9">
        <v>559</v>
      </c>
      <c r="N552" s="2">
        <v>381.22010267490674</v>
      </c>
      <c r="O552" s="2">
        <v>3</v>
      </c>
      <c r="P552" s="10">
        <v>12.581657356442056</v>
      </c>
      <c r="Q552" s="9">
        <v>559</v>
      </c>
      <c r="R552" s="2">
        <v>327.40762933967176</v>
      </c>
      <c r="S552" s="2">
        <v>3</v>
      </c>
      <c r="T552" s="10">
        <v>19.016478050146375</v>
      </c>
      <c r="U552" s="9">
        <v>559</v>
      </c>
      <c r="V552" s="2">
        <v>434.33241895988846</v>
      </c>
      <c r="W552" s="2">
        <v>3</v>
      </c>
      <c r="X552" s="10">
        <v>25.479142880621847</v>
      </c>
    </row>
    <row r="553" spans="1:24" x14ac:dyDescent="0.25">
      <c r="A553" s="9">
        <v>560</v>
      </c>
      <c r="B553" s="2">
        <v>56.312868394564717</v>
      </c>
      <c r="C553" s="2">
        <v>3</v>
      </c>
      <c r="D553" s="10">
        <v>1.7707288428708194</v>
      </c>
      <c r="E553" s="9">
        <v>560</v>
      </c>
      <c r="F553" s="2">
        <v>68.78183374516189</v>
      </c>
      <c r="G553" s="2">
        <v>3</v>
      </c>
      <c r="H553" s="10">
        <v>2.3620996933902889</v>
      </c>
      <c r="I553" s="9">
        <v>560</v>
      </c>
      <c r="J553" s="2">
        <v>252.13488679076545</v>
      </c>
      <c r="K553" s="2">
        <v>3</v>
      </c>
      <c r="L553" s="10">
        <v>7.9561905147636098</v>
      </c>
      <c r="M553" s="9">
        <v>560</v>
      </c>
      <c r="N553" s="2">
        <v>381.94619217440646</v>
      </c>
      <c r="O553" s="2">
        <v>3</v>
      </c>
      <c r="P553" s="10">
        <v>12.60767507567523</v>
      </c>
      <c r="Q553" s="9">
        <v>560</v>
      </c>
      <c r="R553" s="2">
        <v>328.07061894086564</v>
      </c>
      <c r="S553" s="2">
        <v>3</v>
      </c>
      <c r="T553" s="10">
        <v>19.056549951094929</v>
      </c>
      <c r="U553" s="9">
        <v>560</v>
      </c>
      <c r="V553" s="2">
        <v>434.91425370108306</v>
      </c>
      <c r="W553" s="2">
        <v>3</v>
      </c>
      <c r="X553" s="10">
        <v>25.514309682749051</v>
      </c>
    </row>
    <row r="554" spans="1:24" x14ac:dyDescent="0.25">
      <c r="A554" s="9">
        <v>561</v>
      </c>
      <c r="B554" s="2">
        <v>56.388029198131719</v>
      </c>
      <c r="C554" s="2">
        <v>3</v>
      </c>
      <c r="D554" s="10">
        <v>1.774413195986849</v>
      </c>
      <c r="E554" s="9">
        <v>561</v>
      </c>
      <c r="F554" s="2">
        <v>68.8472592031369</v>
      </c>
      <c r="G554" s="2">
        <v>3</v>
      </c>
      <c r="H554" s="10">
        <v>2.3653068236831811</v>
      </c>
      <c r="I554" s="9">
        <v>561</v>
      </c>
      <c r="J554" s="2">
        <v>252.90508042115886</v>
      </c>
      <c r="K554" s="2">
        <v>3</v>
      </c>
      <c r="L554" s="10">
        <v>7.9837886023885645</v>
      </c>
      <c r="M554" s="9">
        <v>561</v>
      </c>
      <c r="N554" s="2">
        <v>382.6724837105802</v>
      </c>
      <c r="O554" s="2">
        <v>3</v>
      </c>
      <c r="P554" s="10">
        <v>12.633700034420146</v>
      </c>
      <c r="Q554" s="9">
        <v>561</v>
      </c>
      <c r="R554" s="2">
        <v>328.73838623014439</v>
      </c>
      <c r="S554" s="2">
        <v>3</v>
      </c>
      <c r="T554" s="10">
        <v>19.096910621344477</v>
      </c>
      <c r="U554" s="9">
        <v>561</v>
      </c>
      <c r="V554" s="2">
        <v>435.49585128892551</v>
      </c>
      <c r="W554" s="2">
        <v>3</v>
      </c>
      <c r="X554" s="10">
        <v>25.54946215103811</v>
      </c>
    </row>
    <row r="555" spans="1:24" x14ac:dyDescent="0.25">
      <c r="A555" s="9">
        <v>562</v>
      </c>
      <c r="B555" s="2">
        <v>56.463720833877744</v>
      </c>
      <c r="C555" s="2">
        <v>3</v>
      </c>
      <c r="D555" s="10">
        <v>1.7781235702881246</v>
      </c>
      <c r="E555" s="9">
        <v>562</v>
      </c>
      <c r="F555" s="2">
        <v>68.912656735867344</v>
      </c>
      <c r="G555" s="2">
        <v>3</v>
      </c>
      <c r="H555" s="10">
        <v>2.3685125850915365</v>
      </c>
      <c r="I555" s="9">
        <v>562</v>
      </c>
      <c r="J555" s="2">
        <v>253.68293547763398</v>
      </c>
      <c r="K555" s="2">
        <v>3</v>
      </c>
      <c r="L555" s="10">
        <v>8.0116612193006898</v>
      </c>
      <c r="M555" s="9">
        <v>562</v>
      </c>
      <c r="N555" s="2">
        <v>383.398976979358</v>
      </c>
      <c r="O555" s="2">
        <v>3</v>
      </c>
      <c r="P555" s="10">
        <v>12.659732221781169</v>
      </c>
      <c r="Q555" s="9">
        <v>562</v>
      </c>
      <c r="R555" s="2">
        <v>329.41093172877589</v>
      </c>
      <c r="S555" s="2">
        <v>3</v>
      </c>
      <c r="T555" s="10">
        <v>19.137560092401081</v>
      </c>
      <c r="U555" s="9">
        <v>562</v>
      </c>
      <c r="V555" s="2">
        <v>436.0772122425542</v>
      </c>
      <c r="W555" s="2">
        <v>3</v>
      </c>
      <c r="X555" s="10">
        <v>25.584600316866375</v>
      </c>
    </row>
    <row r="556" spans="1:24" x14ac:dyDescent="0.25">
      <c r="A556" s="9">
        <v>563</v>
      </c>
      <c r="B556" s="2">
        <v>56.539943354114833</v>
      </c>
      <c r="C556" s="2">
        <v>3</v>
      </c>
      <c r="D556" s="10">
        <v>1.7818599683389622</v>
      </c>
      <c r="E556" s="9">
        <v>563</v>
      </c>
      <c r="F556" s="2">
        <v>68.978026404929764</v>
      </c>
      <c r="G556" s="2">
        <v>3</v>
      </c>
      <c r="H556" s="10">
        <v>2.3717169806338121</v>
      </c>
      <c r="I556" s="9">
        <v>563</v>
      </c>
      <c r="J556" s="2">
        <v>254.46845673377513</v>
      </c>
      <c r="K556" s="2">
        <v>3</v>
      </c>
      <c r="L556" s="10">
        <v>8.0398085365502148</v>
      </c>
      <c r="M556" s="9">
        <v>563</v>
      </c>
      <c r="N556" s="2">
        <v>384.12567167766775</v>
      </c>
      <c r="O556" s="2">
        <v>3</v>
      </c>
      <c r="P556" s="10">
        <v>12.685771626898424</v>
      </c>
      <c r="Q556" s="9">
        <v>563</v>
      </c>
      <c r="R556" s="2">
        <v>330.08825595279507</v>
      </c>
      <c r="S556" s="2">
        <v>3</v>
      </c>
      <c r="T556" s="10">
        <v>19.178498395454525</v>
      </c>
      <c r="U556" s="9">
        <v>563</v>
      </c>
      <c r="V556" s="2">
        <v>436.65833707904909</v>
      </c>
      <c r="W556" s="2">
        <v>3</v>
      </c>
      <c r="X556" s="10">
        <v>25.619724211486801</v>
      </c>
    </row>
    <row r="557" spans="1:24" x14ac:dyDescent="0.25">
      <c r="A557" s="9">
        <v>564</v>
      </c>
      <c r="B557" s="2">
        <v>56.616696810570431</v>
      </c>
      <c r="C557" s="2">
        <v>3</v>
      </c>
      <c r="D557" s="10">
        <v>1.785622392675021</v>
      </c>
      <c r="E557" s="9">
        <v>564</v>
      </c>
      <c r="F557" s="2">
        <v>69.043368271655808</v>
      </c>
      <c r="G557" s="2">
        <v>3</v>
      </c>
      <c r="H557" s="10">
        <v>2.3749200133164612</v>
      </c>
      <c r="I557" s="9">
        <v>564</v>
      </c>
      <c r="J557" s="2">
        <v>255.26164899089574</v>
      </c>
      <c r="K557" s="2">
        <v>3</v>
      </c>
      <c r="L557" s="10">
        <v>8.0682307261809818</v>
      </c>
      <c r="M557" s="9">
        <v>564</v>
      </c>
      <c r="N557" s="2">
        <v>384.85256750343052</v>
      </c>
      <c r="O557" s="2">
        <v>3</v>
      </c>
      <c r="P557" s="10">
        <v>12.711818238947613</v>
      </c>
      <c r="Q557" s="9">
        <v>564</v>
      </c>
      <c r="R557" s="2">
        <v>330.77035941300034</v>
      </c>
      <c r="S557" s="2">
        <v>3</v>
      </c>
      <c r="T557" s="10">
        <v>19.21972556137808</v>
      </c>
      <c r="U557" s="9">
        <v>564</v>
      </c>
      <c r="V557" s="2">
        <v>437.23922631344431</v>
      </c>
      <c r="W557" s="2">
        <v>3</v>
      </c>
      <c r="X557" s="10">
        <v>25.654833866028667</v>
      </c>
    </row>
    <row r="558" spans="1:24" x14ac:dyDescent="0.25">
      <c r="A558" s="9">
        <v>565</v>
      </c>
      <c r="B558" s="2">
        <v>56.693981254386863</v>
      </c>
      <c r="C558" s="2">
        <v>3</v>
      </c>
      <c r="D558" s="10">
        <v>1.7894108458032776</v>
      </c>
      <c r="E558" s="9">
        <v>565</v>
      </c>
      <c r="F558" s="2">
        <v>69.108682397133578</v>
      </c>
      <c r="G558" s="2">
        <v>3</v>
      </c>
      <c r="H558" s="10">
        <v>2.3781216861339995</v>
      </c>
      <c r="I558" s="9">
        <v>565</v>
      </c>
      <c r="J558" s="2">
        <v>256.06251707804222</v>
      </c>
      <c r="K558" s="2">
        <v>3</v>
      </c>
      <c r="L558" s="10">
        <v>8.0969279612305733</v>
      </c>
      <c r="M558" s="9">
        <v>565</v>
      </c>
      <c r="N558" s="2">
        <v>385.57966415555495</v>
      </c>
      <c r="O558" s="2">
        <v>3</v>
      </c>
      <c r="P558" s="10">
        <v>12.737872047139835</v>
      </c>
      <c r="Q558" s="9">
        <v>565</v>
      </c>
      <c r="R558" s="2">
        <v>331.45724261494797</v>
      </c>
      <c r="S558" s="2">
        <v>3</v>
      </c>
      <c r="T558" s="10">
        <v>19.261241620728192</v>
      </c>
      <c r="U558" s="9">
        <v>565</v>
      </c>
      <c r="V558" s="2">
        <v>437.8198804587397</v>
      </c>
      <c r="W558" s="2">
        <v>3</v>
      </c>
      <c r="X558" s="10">
        <v>25.689929311498322</v>
      </c>
    </row>
    <row r="559" spans="1:24" x14ac:dyDescent="0.25">
      <c r="A559" s="9">
        <v>566</v>
      </c>
      <c r="B559" s="2">
        <v>56.771796736120834</v>
      </c>
      <c r="C559" s="2">
        <v>3</v>
      </c>
      <c r="D559" s="10">
        <v>1.7932253302020018</v>
      </c>
      <c r="E559" s="9">
        <v>566</v>
      </c>
      <c r="F559" s="2">
        <v>69.173968842209206</v>
      </c>
      <c r="G559" s="2">
        <v>3</v>
      </c>
      <c r="H559" s="10">
        <v>2.3813220020690782</v>
      </c>
      <c r="I559" s="9">
        <v>566</v>
      </c>
      <c r="J559" s="2">
        <v>256.87106585199916</v>
      </c>
      <c r="K559" s="2">
        <v>3</v>
      </c>
      <c r="L559" s="10">
        <v>8.1259004157305093</v>
      </c>
      <c r="M559" s="9">
        <v>566</v>
      </c>
      <c r="N559" s="2">
        <v>386.30696133393292</v>
      </c>
      <c r="O559" s="2">
        <v>3</v>
      </c>
      <c r="P559" s="10">
        <v>12.763933040721417</v>
      </c>
      <c r="Q559" s="9">
        <v>566</v>
      </c>
      <c r="R559" s="2">
        <v>332.14890605894874</v>
      </c>
      <c r="S559" s="2">
        <v>3</v>
      </c>
      <c r="T559" s="10">
        <v>19.303046603744257</v>
      </c>
      <c r="U559" s="9">
        <v>566</v>
      </c>
      <c r="V559" s="2">
        <v>438.40030002591192</v>
      </c>
      <c r="W559" s="2">
        <v>3</v>
      </c>
      <c r="X559" s="10">
        <v>25.725010578779809</v>
      </c>
    </row>
    <row r="560" spans="1:24" x14ac:dyDescent="0.25">
      <c r="A560" s="9">
        <v>567</v>
      </c>
      <c r="B560" s="2">
        <v>56.850143305742868</v>
      </c>
      <c r="C560" s="2">
        <v>3</v>
      </c>
      <c r="D560" s="10">
        <v>1.7970658483207287</v>
      </c>
      <c r="E560" s="9">
        <v>567</v>
      </c>
      <c r="F560" s="2">
        <v>69.239227667487981</v>
      </c>
      <c r="G560" s="2">
        <v>3</v>
      </c>
      <c r="H560" s="10">
        <v>2.3845209640925478</v>
      </c>
      <c r="I560" s="9">
        <v>567</v>
      </c>
      <c r="J560" s="2">
        <v>257.6873001972931</v>
      </c>
      <c r="K560" s="2">
        <v>3</v>
      </c>
      <c r="L560" s="10">
        <v>8.1551482647063729</v>
      </c>
      <c r="M560" s="9">
        <v>567</v>
      </c>
      <c r="N560" s="2">
        <v>387.03445873943406</v>
      </c>
      <c r="O560" s="2">
        <v>3</v>
      </c>
      <c r="P560" s="10">
        <v>12.79000120897372</v>
      </c>
      <c r="Q560" s="9">
        <v>567</v>
      </c>
      <c r="R560" s="2">
        <v>332.8453502400626</v>
      </c>
      <c r="S560" s="2">
        <v>3</v>
      </c>
      <c r="T560" s="10">
        <v>19.345140540348297</v>
      </c>
      <c r="U560" s="9">
        <v>567</v>
      </c>
      <c r="V560" s="2">
        <v>438.98048552392652</v>
      </c>
      <c r="W560" s="2">
        <v>3</v>
      </c>
      <c r="X560" s="10">
        <v>25.76007769863563</v>
      </c>
    </row>
    <row r="561" spans="1:24" x14ac:dyDescent="0.25">
      <c r="A561" s="9">
        <v>568</v>
      </c>
      <c r="B561" s="2">
        <v>56.929021012636746</v>
      </c>
      <c r="C561" s="2">
        <v>3</v>
      </c>
      <c r="D561" s="10">
        <v>1.8009324025802325</v>
      </c>
      <c r="E561" s="9">
        <v>568</v>
      </c>
      <c r="F561" s="2">
        <v>69.304458933335994</v>
      </c>
      <c r="G561" s="2">
        <v>3</v>
      </c>
      <c r="H561" s="10">
        <v>2.3877185751635288</v>
      </c>
      <c r="I561" s="9">
        <v>568</v>
      </c>
      <c r="J561" s="2">
        <v>258.51122502619745</v>
      </c>
      <c r="K561" s="2">
        <v>3</v>
      </c>
      <c r="L561" s="10">
        <v>8.1846716841779976</v>
      </c>
      <c r="M561" s="9">
        <v>568</v>
      </c>
      <c r="N561" s="2">
        <v>387.76215607390122</v>
      </c>
      <c r="O561" s="2">
        <v>3</v>
      </c>
      <c r="P561" s="10">
        <v>12.816076541212979</v>
      </c>
      <c r="Q561" s="9">
        <v>568</v>
      </c>
      <c r="R561" s="2">
        <v>333.54657564809384</v>
      </c>
      <c r="S561" s="2">
        <v>3</v>
      </c>
      <c r="T561" s="10">
        <v>19.387523460144685</v>
      </c>
      <c r="U561" s="9">
        <v>568</v>
      </c>
      <c r="V561" s="2">
        <v>439.56043745974938</v>
      </c>
      <c r="W561" s="2">
        <v>3</v>
      </c>
      <c r="X561" s="10">
        <v>25.795130701707425</v>
      </c>
    </row>
    <row r="562" spans="1:24" x14ac:dyDescent="0.25">
      <c r="A562" s="9">
        <v>569</v>
      </c>
      <c r="B562" s="2">
        <v>57.00842990559898</v>
      </c>
      <c r="C562" s="2">
        <v>3</v>
      </c>
      <c r="D562" s="10">
        <v>1.8048249953724991</v>
      </c>
      <c r="E562" s="9">
        <v>569</v>
      </c>
      <c r="F562" s="2">
        <v>69.369662699881289</v>
      </c>
      <c r="G562" s="2">
        <v>3</v>
      </c>
      <c r="H562" s="10">
        <v>2.3909148382294751</v>
      </c>
      <c r="I562" s="9">
        <v>569</v>
      </c>
      <c r="J562" s="2">
        <v>259.34284527873791</v>
      </c>
      <c r="K562" s="2">
        <v>3</v>
      </c>
      <c r="L562" s="10">
        <v>8.214470851159648</v>
      </c>
      <c r="M562" s="9">
        <v>569</v>
      </c>
      <c r="N562" s="2">
        <v>388.49005304014543</v>
      </c>
      <c r="O562" s="2">
        <v>3</v>
      </c>
      <c r="P562" s="10">
        <v>12.842159026790124</v>
      </c>
      <c r="Q562" s="9">
        <v>569</v>
      </c>
      <c r="R562" s="2">
        <v>334.252582767587</v>
      </c>
      <c r="S562" s="2">
        <v>3</v>
      </c>
      <c r="T562" s="10">
        <v>19.430195392419883</v>
      </c>
      <c r="U562" s="9">
        <v>569</v>
      </c>
      <c r="V562" s="2">
        <v>440.14015633835754</v>
      </c>
      <c r="W562" s="2">
        <v>3</v>
      </c>
      <c r="X562" s="10">
        <v>25.830169618516624</v>
      </c>
    </row>
    <row r="563" spans="1:24" x14ac:dyDescent="0.25">
      <c r="A563" s="9">
        <v>570</v>
      </c>
      <c r="B563" s="2">
        <v>57.088370032838256</v>
      </c>
      <c r="C563" s="2">
        <v>3</v>
      </c>
      <c r="D563" s="10">
        <v>1.8087436290606989</v>
      </c>
      <c r="E563" s="9">
        <v>570</v>
      </c>
      <c r="F563" s="2">
        <v>69.434839027015371</v>
      </c>
      <c r="G563" s="2">
        <v>3</v>
      </c>
      <c r="H563" s="10">
        <v>2.3941097562262437</v>
      </c>
      <c r="I563" s="9">
        <v>570</v>
      </c>
      <c r="J563" s="2">
        <v>260.18216592269619</v>
      </c>
      <c r="K563" s="2">
        <v>3</v>
      </c>
      <c r="L563" s="10">
        <v>8.2445459436601709</v>
      </c>
      <c r="M563" s="9">
        <v>570</v>
      </c>
      <c r="N563" s="2">
        <v>389.21814934194083</v>
      </c>
      <c r="O563" s="2">
        <v>3</v>
      </c>
      <c r="P563" s="10">
        <v>12.868248655090596</v>
      </c>
      <c r="Q563" s="9">
        <v>570</v>
      </c>
      <c r="R563" s="2">
        <v>334.96337207782091</v>
      </c>
      <c r="S563" s="2">
        <v>3</v>
      </c>
      <c r="T563" s="10">
        <v>19.473156366142089</v>
      </c>
      <c r="U563" s="9">
        <v>570</v>
      </c>
      <c r="V563" s="2">
        <v>440.71964266275126</v>
      </c>
      <c r="W563" s="2">
        <v>3</v>
      </c>
      <c r="X563" s="10">
        <v>25.865194479465174</v>
      </c>
    </row>
    <row r="564" spans="1:24" x14ac:dyDescent="0.25">
      <c r="A564" s="9">
        <v>571</v>
      </c>
      <c r="B564" s="2">
        <v>57.16884144197482</v>
      </c>
      <c r="C564" s="2">
        <v>3</v>
      </c>
      <c r="D564" s="10">
        <v>1.8126883059791581</v>
      </c>
      <c r="E564" s="9">
        <v>571</v>
      </c>
      <c r="F564" s="2">
        <v>69.499987974394429</v>
      </c>
      <c r="G564" s="2">
        <v>3</v>
      </c>
      <c r="H564" s="10">
        <v>2.3973033320781592</v>
      </c>
      <c r="I564" s="9">
        <v>571</v>
      </c>
      <c r="J564" s="2">
        <v>261.02919195361613</v>
      </c>
      <c r="K564" s="2">
        <v>3</v>
      </c>
      <c r="L564" s="10">
        <v>8.2748971406831906</v>
      </c>
      <c r="M564" s="9">
        <v>571</v>
      </c>
      <c r="N564" s="2">
        <v>389.94644468402061</v>
      </c>
      <c r="O564" s="2">
        <v>3</v>
      </c>
      <c r="P564" s="10">
        <v>12.894345415534197</v>
      </c>
      <c r="Q564" s="9">
        <v>571</v>
      </c>
      <c r="R564" s="2">
        <v>335.6789440528047</v>
      </c>
      <c r="S564" s="2">
        <v>3</v>
      </c>
      <c r="T564" s="10">
        <v>19.516406409960997</v>
      </c>
      <c r="U564" s="9">
        <v>571</v>
      </c>
      <c r="V564" s="2">
        <v>441.29889693396461</v>
      </c>
      <c r="W564" s="2">
        <v>3</v>
      </c>
      <c r="X564" s="10">
        <v>25.900205314836182</v>
      </c>
    </row>
    <row r="565" spans="1:24" x14ac:dyDescent="0.25">
      <c r="A565" s="9">
        <v>572</v>
      </c>
      <c r="B565" s="2">
        <v>57.249844180039887</v>
      </c>
      <c r="C565" s="2">
        <v>3</v>
      </c>
      <c r="D565" s="10">
        <v>1.8166590284333279</v>
      </c>
      <c r="E565" s="9">
        <v>572</v>
      </c>
      <c r="F565" s="2">
        <v>69.565109601440781</v>
      </c>
      <c r="G565" s="2">
        <v>3</v>
      </c>
      <c r="H565" s="10">
        <v>2.4004955686980778</v>
      </c>
      <c r="I565" s="9">
        <v>572</v>
      </c>
      <c r="J565" s="2">
        <v>261.88392839480764</v>
      </c>
      <c r="K565" s="2">
        <v>3</v>
      </c>
      <c r="L565" s="10">
        <v>8.3055246222272743</v>
      </c>
      <c r="M565" s="9">
        <v>572</v>
      </c>
      <c r="N565" s="2">
        <v>390.67493877207119</v>
      </c>
      <c r="O565" s="2">
        <v>3</v>
      </c>
      <c r="P565" s="10">
        <v>12.920449297574889</v>
      </c>
      <c r="Q565" s="9">
        <v>572</v>
      </c>
      <c r="R565" s="2">
        <v>336.39929916127176</v>
      </c>
      <c r="S565" s="2">
        <v>3</v>
      </c>
      <c r="T565" s="10">
        <v>19.55994555220742</v>
      </c>
      <c r="U565" s="9">
        <v>572</v>
      </c>
      <c r="V565" s="2">
        <v>441.87791965107675</v>
      </c>
      <c r="W565" s="2">
        <v>3</v>
      </c>
      <c r="X565" s="10">
        <v>25.935202154794606</v>
      </c>
    </row>
    <row r="566" spans="1:24" x14ac:dyDescent="0.25">
      <c r="A566" s="9">
        <v>573</v>
      </c>
      <c r="B566" s="2">
        <v>57.331378293475048</v>
      </c>
      <c r="C566" s="2">
        <v>3</v>
      </c>
      <c r="D566" s="10">
        <v>1.8206557986997571</v>
      </c>
      <c r="E566" s="9">
        <v>573</v>
      </c>
      <c r="F566" s="2">
        <v>69.630203967344087</v>
      </c>
      <c r="G566" s="2">
        <v>3</v>
      </c>
      <c r="H566" s="10">
        <v>2.4036864689874551</v>
      </c>
      <c r="I566" s="9">
        <v>573</v>
      </c>
      <c r="J566" s="2">
        <v>262.74638029735235</v>
      </c>
      <c r="K566" s="2">
        <v>3</v>
      </c>
      <c r="L566" s="10">
        <v>8.3364285692861184</v>
      </c>
      <c r="M566" s="9">
        <v>573</v>
      </c>
      <c r="N566" s="2">
        <v>391.40363131272858</v>
      </c>
      <c r="O566" s="2">
        <v>3</v>
      </c>
      <c r="P566" s="10">
        <v>12.946560290700656</v>
      </c>
      <c r="Q566" s="9">
        <v>573</v>
      </c>
      <c r="R566" s="2">
        <v>337.12443786667501</v>
      </c>
      <c r="S566" s="2">
        <v>3</v>
      </c>
      <c r="T566" s="10">
        <v>19.603773820893021</v>
      </c>
      <c r="U566" s="9">
        <v>573</v>
      </c>
      <c r="V566" s="2">
        <v>442.45671131122322</v>
      </c>
      <c r="W566" s="2">
        <v>3</v>
      </c>
      <c r="X566" s="10">
        <v>25.970185029387924</v>
      </c>
    </row>
    <row r="567" spans="1:24" x14ac:dyDescent="0.25">
      <c r="A567" s="9">
        <v>574</v>
      </c>
      <c r="B567" s="2">
        <v>57.413443828131676</v>
      </c>
      <c r="C567" s="2">
        <v>3</v>
      </c>
      <c r="D567" s="10">
        <v>1.8246786190260624</v>
      </c>
      <c r="E567" s="9">
        <v>574</v>
      </c>
      <c r="F567" s="2">
        <v>69.695271131062739</v>
      </c>
      <c r="G567" s="2">
        <v>3</v>
      </c>
      <c r="H567" s="10">
        <v>2.4068760358364081</v>
      </c>
      <c r="I567" s="9">
        <v>574</v>
      </c>
      <c r="J567" s="2">
        <v>263.61655274010906</v>
      </c>
      <c r="K567" s="2">
        <v>3</v>
      </c>
      <c r="L567" s="10">
        <v>8.3676091638487531</v>
      </c>
      <c r="M567" s="9">
        <v>574</v>
      </c>
      <c r="N567" s="2">
        <v>392.13252201357244</v>
      </c>
      <c r="O567" s="2">
        <v>3</v>
      </c>
      <c r="P567" s="10">
        <v>12.972678384433305</v>
      </c>
      <c r="Q567" s="9">
        <v>574</v>
      </c>
      <c r="R567" s="2">
        <v>337.85436062718168</v>
      </c>
      <c r="S567" s="2">
        <v>3</v>
      </c>
      <c r="T567" s="10">
        <v>19.647891243709982</v>
      </c>
      <c r="U567" s="9">
        <v>574</v>
      </c>
      <c r="V567" s="2">
        <v>443.03527240960636</v>
      </c>
      <c r="W567" s="2">
        <v>3</v>
      </c>
      <c r="X567" s="10">
        <v>26.005153968546775</v>
      </c>
    </row>
    <row r="568" spans="1:24" x14ac:dyDescent="0.25">
      <c r="A568" s="9">
        <v>575</v>
      </c>
      <c r="B568" s="2">
        <v>57.496040829270235</v>
      </c>
      <c r="C568" s="2">
        <v>3</v>
      </c>
      <c r="D568" s="10">
        <v>1.8287274916308938</v>
      </c>
      <c r="E568" s="9">
        <v>575</v>
      </c>
      <c r="F568" s="2">
        <v>69.760311151325126</v>
      </c>
      <c r="G568" s="2">
        <v>3</v>
      </c>
      <c r="H568" s="10">
        <v>2.410064272123781</v>
      </c>
      <c r="I568" s="9">
        <v>575</v>
      </c>
      <c r="J568" s="2">
        <v>264.4944508297184</v>
      </c>
      <c r="K568" s="2">
        <v>3</v>
      </c>
      <c r="L568" s="10">
        <v>8.3990665888997</v>
      </c>
      <c r="M568" s="9">
        <v>575</v>
      </c>
      <c r="N568" s="2">
        <v>392.86161058312274</v>
      </c>
      <c r="O568" s="2">
        <v>3</v>
      </c>
      <c r="P568" s="10">
        <v>12.998803568328325</v>
      </c>
      <c r="Q568" s="9">
        <v>575</v>
      </c>
      <c r="R568" s="2">
        <v>338.58906789566726</v>
      </c>
      <c r="S568" s="2">
        <v>3</v>
      </c>
      <c r="T568" s="10">
        <v>19.692297848030659</v>
      </c>
      <c r="U568" s="9">
        <v>575</v>
      </c>
      <c r="V568" s="2">
        <v>443.61360343950673</v>
      </c>
      <c r="W568" s="2">
        <v>3</v>
      </c>
      <c r="X568" s="10">
        <v>26.040109002085629</v>
      </c>
    </row>
    <row r="569" spans="1:24" x14ac:dyDescent="0.25">
      <c r="A569" s="9">
        <v>576</v>
      </c>
      <c r="B569" s="2">
        <v>57.579169341559748</v>
      </c>
      <c r="C569" s="2">
        <v>3</v>
      </c>
      <c r="D569" s="10">
        <v>1.8328024187039091</v>
      </c>
      <c r="E569" s="9">
        <v>576</v>
      </c>
      <c r="F569" s="2">
        <v>69.825324086631028</v>
      </c>
      <c r="G569" s="2">
        <v>3</v>
      </c>
      <c r="H569" s="10">
        <v>2.4132511807172072</v>
      </c>
      <c r="I569" s="9">
        <v>576</v>
      </c>
      <c r="J569" s="2">
        <v>265.38007970060875</v>
      </c>
      <c r="K569" s="2">
        <v>3</v>
      </c>
      <c r="L569" s="10">
        <v>8.4308010284191965</v>
      </c>
      <c r="M569" s="9">
        <v>576</v>
      </c>
      <c r="N569" s="2">
        <v>393.59089673083412</v>
      </c>
      <c r="O569" s="2">
        <v>3</v>
      </c>
      <c r="P569" s="10">
        <v>13.024935831974705</v>
      </c>
      <c r="Q569" s="9">
        <v>576</v>
      </c>
      <c r="R569" s="2">
        <v>339.3285601197108</v>
      </c>
      <c r="S569" s="2">
        <v>3</v>
      </c>
      <c r="T569" s="10">
        <v>19.73699366090727</v>
      </c>
      <c r="U569" s="9">
        <v>576</v>
      </c>
      <c r="V569" s="2">
        <v>444.19170489229356</v>
      </c>
      <c r="W569" s="2">
        <v>3</v>
      </c>
      <c r="X569" s="10">
        <v>26.075050159703448</v>
      </c>
    </row>
    <row r="570" spans="1:24" x14ac:dyDescent="0.25">
      <c r="A570" s="9">
        <v>577</v>
      </c>
      <c r="B570" s="2">
        <v>57.662829409077034</v>
      </c>
      <c r="C570" s="2">
        <v>3</v>
      </c>
      <c r="D570" s="10">
        <v>1.8369034024057369</v>
      </c>
      <c r="E570" s="9">
        <v>577</v>
      </c>
      <c r="F570" s="2">
        <v>69.890309995252721</v>
      </c>
      <c r="G570" s="2">
        <v>3</v>
      </c>
      <c r="H570" s="10">
        <v>2.4164367644731728</v>
      </c>
      <c r="I570" s="9">
        <v>577</v>
      </c>
      <c r="J570" s="2">
        <v>266.27344451500142</v>
      </c>
      <c r="K570" s="2">
        <v>3</v>
      </c>
      <c r="L570" s="10">
        <v>8.4628126673833712</v>
      </c>
      <c r="M570" s="9">
        <v>577</v>
      </c>
      <c r="N570" s="2">
        <v>394.32038016709151</v>
      </c>
      <c r="O570" s="2">
        <v>3</v>
      </c>
      <c r="P570" s="10">
        <v>13.051075164994767</v>
      </c>
      <c r="Q570" s="9">
        <v>577</v>
      </c>
      <c r="R570" s="2">
        <v>340.07283774158844</v>
      </c>
      <c r="S570" s="2">
        <v>3</v>
      </c>
      <c r="T570" s="10">
        <v>19.781978709071527</v>
      </c>
      <c r="U570" s="9">
        <v>577</v>
      </c>
      <c r="V570" s="2">
        <v>444.76957725743551</v>
      </c>
      <c r="W570" s="2">
        <v>3</v>
      </c>
      <c r="X570" s="10">
        <v>26.109977470984315</v>
      </c>
    </row>
    <row r="571" spans="1:24" x14ac:dyDescent="0.25">
      <c r="A571" s="9">
        <v>578</v>
      </c>
      <c r="B571" s="2">
        <v>57.747021075306101</v>
      </c>
      <c r="C571" s="2">
        <v>3</v>
      </c>
      <c r="D571" s="10">
        <v>1.8410304448679464</v>
      </c>
      <c r="E571" s="9">
        <v>578</v>
      </c>
      <c r="F571" s="2">
        <v>69.955268935236433</v>
      </c>
      <c r="G571" s="2">
        <v>3</v>
      </c>
      <c r="H571" s="10">
        <v>2.4196210262370803</v>
      </c>
      <c r="I571" s="9">
        <v>578</v>
      </c>
      <c r="J571" s="2">
        <v>267.17455046291627</v>
      </c>
      <c r="K571" s="2">
        <v>3</v>
      </c>
      <c r="L571" s="10">
        <v>8.4951016917644449</v>
      </c>
      <c r="M571" s="9">
        <v>578</v>
      </c>
      <c r="N571" s="2">
        <v>395.05006060320579</v>
      </c>
      <c r="O571" s="2">
        <v>3</v>
      </c>
      <c r="P571" s="10">
        <v>13.077221557044012</v>
      </c>
      <c r="Q571" s="9">
        <v>578</v>
      </c>
      <c r="R571" s="2">
        <v>340.82190119826834</v>
      </c>
      <c r="S571" s="2">
        <v>3</v>
      </c>
      <c r="T571" s="10">
        <v>19.827253018934321</v>
      </c>
      <c r="U571" s="9">
        <v>578</v>
      </c>
      <c r="V571" s="2">
        <v>445.34722102251123</v>
      </c>
      <c r="W571" s="2">
        <v>3</v>
      </c>
      <c r="X571" s="10">
        <v>26.144890965398083</v>
      </c>
    </row>
    <row r="572" spans="1:24" x14ac:dyDescent="0.25">
      <c r="A572" s="9">
        <v>579</v>
      </c>
      <c r="B572" s="2">
        <v>57.831744383137519</v>
      </c>
      <c r="C572" s="2">
        <v>3</v>
      </c>
      <c r="D572" s="10">
        <v>1.8451835481930157</v>
      </c>
      <c r="E572" s="9">
        <v>579</v>
      </c>
      <c r="F572" s="2">
        <v>70.020200964403514</v>
      </c>
      <c r="G572" s="2">
        <v>3</v>
      </c>
      <c r="H572" s="10">
        <v>2.4228039688433092</v>
      </c>
      <c r="I572" s="9">
        <v>579</v>
      </c>
      <c r="J572" s="2">
        <v>268.08340276217751</v>
      </c>
      <c r="K572" s="2">
        <v>3</v>
      </c>
      <c r="L572" s="10">
        <v>8.5276682885309523</v>
      </c>
      <c r="M572" s="9">
        <v>579</v>
      </c>
      <c r="N572" s="2">
        <v>395.77993775140908</v>
      </c>
      <c r="O572" s="2">
        <v>3</v>
      </c>
      <c r="P572" s="10">
        <v>13.103374997810949</v>
      </c>
      <c r="Q572" s="9">
        <v>579</v>
      </c>
      <c r="R572" s="2">
        <v>341.57575092140456</v>
      </c>
      <c r="S572" s="2">
        <v>3</v>
      </c>
      <c r="T572" s="10">
        <v>19.872816616585347</v>
      </c>
      <c r="U572" s="9">
        <v>579</v>
      </c>
      <c r="V572" s="2">
        <v>445.92463667322056</v>
      </c>
      <c r="W572" s="2">
        <v>3</v>
      </c>
      <c r="X572" s="10">
        <v>26.179790672301031</v>
      </c>
    </row>
    <row r="573" spans="1:24" x14ac:dyDescent="0.25">
      <c r="A573" s="9">
        <v>580</v>
      </c>
      <c r="B573" s="2">
        <v>57.916999374867615</v>
      </c>
      <c r="C573" s="2">
        <v>3</v>
      </c>
      <c r="D573" s="10">
        <v>1.8493627144542948</v>
      </c>
      <c r="E573" s="9">
        <v>580</v>
      </c>
      <c r="F573" s="2">
        <v>70.085106140351684</v>
      </c>
      <c r="G573" s="2">
        <v>3</v>
      </c>
      <c r="H573" s="10">
        <v>2.4259855951152778</v>
      </c>
      <c r="I573" s="9">
        <v>580</v>
      </c>
      <c r="J573" s="2">
        <v>269.00000665841912</v>
      </c>
      <c r="K573" s="2">
        <v>3</v>
      </c>
      <c r="L573" s="10">
        <v>8.5605126456479148</v>
      </c>
      <c r="M573" s="9">
        <v>580</v>
      </c>
      <c r="N573" s="2">
        <v>396.51001132485015</v>
      </c>
      <c r="O573" s="2">
        <v>3</v>
      </c>
      <c r="P573" s="10">
        <v>13.129535477016935</v>
      </c>
      <c r="Q573" s="9">
        <v>580</v>
      </c>
      <c r="R573" s="2">
        <v>342.33438733733107</v>
      </c>
      <c r="S573" s="2">
        <v>3</v>
      </c>
      <c r="T573" s="10">
        <v>19.918669527792751</v>
      </c>
      <c r="U573" s="9">
        <v>580</v>
      </c>
      <c r="V573" s="2">
        <v>446.50182469339381</v>
      </c>
      <c r="W573" s="2">
        <v>3</v>
      </c>
      <c r="X573" s="10">
        <v>26.214676620936466</v>
      </c>
    </row>
    <row r="574" spans="1:24" x14ac:dyDescent="0.25">
      <c r="A574" s="9">
        <v>581</v>
      </c>
      <c r="B574" s="2">
        <v>58.00278609219788</v>
      </c>
      <c r="C574" s="2">
        <v>3</v>
      </c>
      <c r="D574" s="10">
        <v>1.8535679456959746</v>
      </c>
      <c r="E574" s="9">
        <v>581</v>
      </c>
      <c r="F574" s="2">
        <v>70.149984520456314</v>
      </c>
      <c r="G574" s="2">
        <v>3</v>
      </c>
      <c r="H574" s="10">
        <v>2.4291659078655057</v>
      </c>
      <c r="I574" s="9">
        <v>581</v>
      </c>
      <c r="J574" s="2">
        <v>269.9243674250913</v>
      </c>
      <c r="K574" s="2">
        <v>3</v>
      </c>
      <c r="L574" s="10">
        <v>8.5936349520770872</v>
      </c>
      <c r="M574" s="9">
        <v>581</v>
      </c>
      <c r="N574" s="2">
        <v>397.24028103758997</v>
      </c>
      <c r="O574" s="2">
        <v>3</v>
      </c>
      <c r="P574" s="10">
        <v>13.155702984416015</v>
      </c>
      <c r="Q574" s="9">
        <v>581</v>
      </c>
      <c r="R574" s="2">
        <v>343.09781086705618</v>
      </c>
      <c r="S574" s="2">
        <v>3</v>
      </c>
      <c r="T574" s="10">
        <v>19.96481177800279</v>
      </c>
      <c r="U574" s="9">
        <v>581</v>
      </c>
      <c r="V574" s="2">
        <v>447.07878556500333</v>
      </c>
      <c r="W574" s="2">
        <v>3</v>
      </c>
      <c r="X574" s="10">
        <v>26.249548840435381</v>
      </c>
    </row>
    <row r="575" spans="1:24" x14ac:dyDescent="0.25">
      <c r="A575" s="9">
        <v>582</v>
      </c>
      <c r="B575" s="2">
        <v>58.089104576234242</v>
      </c>
      <c r="C575" s="2">
        <v>3</v>
      </c>
      <c r="D575" s="10">
        <v>1.8577992439330511</v>
      </c>
      <c r="E575" s="9">
        <v>582</v>
      </c>
      <c r="F575" s="2">
        <v>70.21483616187173</v>
      </c>
      <c r="G575" s="2">
        <v>3</v>
      </c>
      <c r="H575" s="10">
        <v>2.4323449098956731</v>
      </c>
      <c r="I575" s="9">
        <v>582</v>
      </c>
      <c r="J575" s="2">
        <v>270.85649036346553</v>
      </c>
      <c r="K575" s="2">
        <v>3</v>
      </c>
      <c r="L575" s="10">
        <v>8.6270353977771386</v>
      </c>
      <c r="M575" s="9">
        <v>582</v>
      </c>
      <c r="N575" s="2">
        <v>397.9707466045972</v>
      </c>
      <c r="O575" s="2">
        <v>3</v>
      </c>
      <c r="P575" s="10">
        <v>13.181877509794759</v>
      </c>
      <c r="Q575" s="9">
        <v>582</v>
      </c>
      <c r="R575" s="2">
        <v>343.86602192625537</v>
      </c>
      <c r="S575" s="2">
        <v>3</v>
      </c>
      <c r="T575" s="10">
        <v>20.011243392339399</v>
      </c>
      <c r="U575" s="9">
        <v>582</v>
      </c>
      <c r="V575" s="2">
        <v>447.65551976817295</v>
      </c>
      <c r="W575" s="2">
        <v>3</v>
      </c>
      <c r="X575" s="10">
        <v>26.284407359817042</v>
      </c>
    </row>
    <row r="576" spans="1:24" x14ac:dyDescent="0.25">
      <c r="A576" s="9">
        <v>583</v>
      </c>
      <c r="B576" s="2">
        <v>58.175954867486304</v>
      </c>
      <c r="C576" s="2">
        <v>3</v>
      </c>
      <c r="D576" s="10">
        <v>1.8620566111512895</v>
      </c>
      <c r="E576" s="9">
        <v>583</v>
      </c>
      <c r="F576" s="2">
        <v>70.279661121532286</v>
      </c>
      <c r="G576" s="2">
        <v>3</v>
      </c>
      <c r="H576" s="10">
        <v>2.4355226039966813</v>
      </c>
      <c r="I576" s="9">
        <v>583</v>
      </c>
      <c r="J576" s="2">
        <v>271.79638080264112</v>
      </c>
      <c r="K576" s="2">
        <v>3</v>
      </c>
      <c r="L576" s="10">
        <v>8.660714173703882</v>
      </c>
      <c r="M576" s="9">
        <v>583</v>
      </c>
      <c r="N576" s="2">
        <v>398.70140774174411</v>
      </c>
      <c r="O576" s="2">
        <v>3</v>
      </c>
      <c r="P576" s="10">
        <v>13.208059042972108</v>
      </c>
      <c r="Q576" s="9">
        <v>583</v>
      </c>
      <c r="R576" s="2">
        <v>344.63902092526592</v>
      </c>
      <c r="S576" s="2">
        <v>3</v>
      </c>
      <c r="T576" s="10">
        <v>20.057964395603864</v>
      </c>
      <c r="U576" s="9">
        <v>583</v>
      </c>
      <c r="V576" s="2">
        <v>448.23202778118895</v>
      </c>
      <c r="W576" s="2">
        <v>3</v>
      </c>
      <c r="X576" s="10">
        <v>26.31925220798966</v>
      </c>
    </row>
    <row r="577" spans="1:24" x14ac:dyDescent="0.25">
      <c r="A577" s="9">
        <v>584</v>
      </c>
      <c r="B577" s="2">
        <v>58.263337005866632</v>
      </c>
      <c r="C577" s="2">
        <v>3</v>
      </c>
      <c r="D577" s="10">
        <v>1.866340049307188</v>
      </c>
      <c r="E577" s="9">
        <v>584</v>
      </c>
      <c r="F577" s="2">
        <v>70.344459456153771</v>
      </c>
      <c r="G577" s="2">
        <v>3</v>
      </c>
      <c r="H577" s="10">
        <v>2.4386989929487144</v>
      </c>
      <c r="I577" s="9">
        <v>584</v>
      </c>
      <c r="J577" s="2">
        <v>272.74404409955156</v>
      </c>
      <c r="K577" s="2">
        <v>3</v>
      </c>
      <c r="L577" s="10">
        <v>8.6946714718105014</v>
      </c>
      <c r="M577" s="9">
        <v>584</v>
      </c>
      <c r="N577" s="2">
        <v>399.43226416580148</v>
      </c>
      <c r="O577" s="2">
        <v>3</v>
      </c>
      <c r="P577" s="10">
        <v>13.234247573799211</v>
      </c>
      <c r="Q577" s="9">
        <v>584</v>
      </c>
      <c r="R577" s="2">
        <v>345.41680826908078</v>
      </c>
      <c r="S577" s="2">
        <v>3</v>
      </c>
      <c r="T577" s="10">
        <v>20.104974812274449</v>
      </c>
      <c r="U577" s="9">
        <v>584</v>
      </c>
      <c r="V577" s="2">
        <v>448.80831008050961</v>
      </c>
      <c r="W577" s="2">
        <v>3</v>
      </c>
      <c r="X577" s="10">
        <v>26.35408341375096</v>
      </c>
    </row>
    <row r="578" spans="1:24" x14ac:dyDescent="0.25">
      <c r="A578" s="9">
        <v>585</v>
      </c>
      <c r="B578" s="2">
        <v>58.351251030690037</v>
      </c>
      <c r="C578" s="2">
        <v>3</v>
      </c>
      <c r="D578" s="10">
        <v>1.8706495603279429</v>
      </c>
      <c r="E578" s="9">
        <v>585</v>
      </c>
      <c r="F578" s="2">
        <v>70.409231222234439</v>
      </c>
      <c r="G578" s="2">
        <v>3</v>
      </c>
      <c r="H578" s="10">
        <v>2.4418740795212961</v>
      </c>
      <c r="I578" s="9">
        <v>585</v>
      </c>
      <c r="J578" s="2">
        <v>273.6994856389702</v>
      </c>
      <c r="K578" s="2">
        <v>3</v>
      </c>
      <c r="L578" s="10">
        <v>8.7289074850477544</v>
      </c>
      <c r="M578" s="9">
        <v>585</v>
      </c>
      <c r="N578" s="2">
        <v>400.16331559443478</v>
      </c>
      <c r="O578" s="2">
        <v>3</v>
      </c>
      <c r="P578" s="10">
        <v>13.260443092159269</v>
      </c>
      <c r="Q578" s="9">
        <v>585</v>
      </c>
      <c r="R578" s="2">
        <v>346.19938435734076</v>
      </c>
      <c r="S578" s="2">
        <v>3</v>
      </c>
      <c r="T578" s="10">
        <v>20.152274666505939</v>
      </c>
      <c r="U578" s="9">
        <v>585</v>
      </c>
      <c r="V578" s="2">
        <v>449.38436714077574</v>
      </c>
      <c r="W578" s="2">
        <v>3</v>
      </c>
      <c r="X578" s="10">
        <v>26.388901005788803</v>
      </c>
    </row>
    <row r="579" spans="1:24" x14ac:dyDescent="0.25">
      <c r="A579" s="9">
        <v>586</v>
      </c>
      <c r="B579" s="2">
        <v>58.439696980672792</v>
      </c>
      <c r="C579" s="2">
        <v>3</v>
      </c>
      <c r="D579" s="10">
        <v>1.8749851461114113</v>
      </c>
      <c r="E579" s="9">
        <v>586</v>
      </c>
      <c r="F579" s="2">
        <v>70.473976476056336</v>
      </c>
      <c r="G579" s="2">
        <v>3</v>
      </c>
      <c r="H579" s="10">
        <v>2.4450478664733502</v>
      </c>
      <c r="I579" s="9">
        <v>586</v>
      </c>
      <c r="J579" s="2">
        <v>274.662710833517</v>
      </c>
      <c r="K579" s="2">
        <v>3</v>
      </c>
      <c r="L579" s="10">
        <v>8.7634224073642226</v>
      </c>
      <c r="M579" s="9">
        <v>586</v>
      </c>
      <c r="N579" s="2">
        <v>400.89456174619971</v>
      </c>
      <c r="O579" s="2">
        <v>3</v>
      </c>
      <c r="P579" s="10">
        <v>13.286645587967383</v>
      </c>
      <c r="Q579" s="9">
        <v>586</v>
      </c>
      <c r="R579" s="2">
        <v>346.98674958432986</v>
      </c>
      <c r="S579" s="2">
        <v>3</v>
      </c>
      <c r="T579" s="10">
        <v>20.199863982129333</v>
      </c>
      <c r="U579" s="9">
        <v>586</v>
      </c>
      <c r="V579" s="2">
        <v>449.96019943482048</v>
      </c>
      <c r="W579" s="2">
        <v>3</v>
      </c>
      <c r="X579" s="10">
        <v>26.423705012681808</v>
      </c>
    </row>
    <row r="580" spans="1:24" x14ac:dyDescent="0.25">
      <c r="A580" s="9">
        <v>587</v>
      </c>
      <c r="B580" s="2">
        <v>58.528674893931829</v>
      </c>
      <c r="C580" s="2">
        <v>3</v>
      </c>
      <c r="D580" s="10">
        <v>1.8793468085260701</v>
      </c>
      <c r="E580" s="9">
        <v>587</v>
      </c>
      <c r="F580" s="2">
        <v>70.538695273686486</v>
      </c>
      <c r="G580" s="2">
        <v>3</v>
      </c>
      <c r="H580" s="10">
        <v>2.4482203565532594</v>
      </c>
      <c r="I580" s="9">
        <v>587</v>
      </c>
      <c r="J580" s="2">
        <v>275.63372512366448</v>
      </c>
      <c r="K580" s="2">
        <v>3</v>
      </c>
      <c r="L580" s="10">
        <v>8.7982164337065125</v>
      </c>
      <c r="M580" s="9">
        <v>587</v>
      </c>
      <c r="N580" s="2">
        <v>401.62600234053781</v>
      </c>
      <c r="O580" s="2">
        <v>3</v>
      </c>
      <c r="P580" s="10">
        <v>13.312855051170395</v>
      </c>
      <c r="Q580" s="9">
        <v>587</v>
      </c>
      <c r="R580" s="2">
        <v>347.77890433896675</v>
      </c>
      <c r="S580" s="2">
        <v>3</v>
      </c>
      <c r="T580" s="10">
        <v>20.247742782651361</v>
      </c>
      <c r="U580" s="9">
        <v>587</v>
      </c>
      <c r="V580" s="2">
        <v>450.53580743367957</v>
      </c>
      <c r="W580" s="2">
        <v>3</v>
      </c>
      <c r="X580" s="10">
        <v>26.458495462899943</v>
      </c>
    </row>
    <row r="581" spans="1:24" x14ac:dyDescent="0.25">
      <c r="A581" s="9">
        <v>588</v>
      </c>
      <c r="B581" s="2">
        <v>58.618184807984029</v>
      </c>
      <c r="C581" s="2">
        <v>3</v>
      </c>
      <c r="D581" s="10">
        <v>1.8837345494109818</v>
      </c>
      <c r="E581" s="9">
        <v>588</v>
      </c>
      <c r="F581" s="2">
        <v>70.603387670977995</v>
      </c>
      <c r="G581" s="2">
        <v>3</v>
      </c>
      <c r="H581" s="10">
        <v>2.4513915524989223</v>
      </c>
      <c r="I581" s="9">
        <v>588</v>
      </c>
      <c r="J581" s="2">
        <v>276.61253397774448</v>
      </c>
      <c r="K581" s="2">
        <v>3</v>
      </c>
      <c r="L581" s="10">
        <v>8.8332897600195093</v>
      </c>
      <c r="M581" s="9">
        <v>588</v>
      </c>
      <c r="N581" s="2">
        <v>402.357637097772</v>
      </c>
      <c r="O581" s="2">
        <v>3</v>
      </c>
      <c r="P581" s="10">
        <v>13.339071471746735</v>
      </c>
      <c r="Q581" s="9">
        <v>588</v>
      </c>
      <c r="R581" s="2">
        <v>348.5758490047993</v>
      </c>
      <c r="S581" s="2">
        <v>3</v>
      </c>
      <c r="T581" s="10">
        <v>20.295911091254112</v>
      </c>
      <c r="U581" s="9">
        <v>588</v>
      </c>
      <c r="V581" s="2">
        <v>451.11119160660076</v>
      </c>
      <c r="W581" s="2">
        <v>3</v>
      </c>
      <c r="X581" s="10">
        <v>26.493272384805124</v>
      </c>
    </row>
    <row r="582" spans="1:24" x14ac:dyDescent="0.25">
      <c r="A582" s="9">
        <v>589</v>
      </c>
      <c r="B582" s="2">
        <v>58.708226759745372</v>
      </c>
      <c r="C582" s="2">
        <v>3</v>
      </c>
      <c r="D582" s="10">
        <v>1.8881483705757538</v>
      </c>
      <c r="E582" s="9">
        <v>589</v>
      </c>
      <c r="F582" s="2">
        <v>70.66805372357139</v>
      </c>
      <c r="G582" s="2">
        <v>3</v>
      </c>
      <c r="H582" s="10">
        <v>2.4545614570378129</v>
      </c>
      <c r="I582" s="9">
        <v>589</v>
      </c>
      <c r="J582" s="2">
        <v>277.59914289195473</v>
      </c>
      <c r="K582" s="2">
        <v>3</v>
      </c>
      <c r="L582" s="10">
        <v>8.8686425832466096</v>
      </c>
      <c r="M582" s="9">
        <v>589</v>
      </c>
      <c r="N582" s="2">
        <v>403.08946573910276</v>
      </c>
      <c r="O582" s="2">
        <v>3</v>
      </c>
      <c r="P582" s="10">
        <v>13.365294839706271</v>
      </c>
      <c r="Q582" s="9">
        <v>589</v>
      </c>
      <c r="R582" s="2">
        <v>349.37758395999714</v>
      </c>
      <c r="S582" s="2">
        <v>3</v>
      </c>
      <c r="T582" s="10">
        <v>20.34436893079463</v>
      </c>
      <c r="U582" s="9">
        <v>589</v>
      </c>
      <c r="V582" s="2">
        <v>451.68635242105381</v>
      </c>
      <c r="W582" s="2">
        <v>3</v>
      </c>
      <c r="X582" s="10">
        <v>26.528035806651786</v>
      </c>
    </row>
    <row r="583" spans="1:24" x14ac:dyDescent="0.25">
      <c r="A583" s="9">
        <v>590</v>
      </c>
      <c r="B583" s="2">
        <v>58.798800785530155</v>
      </c>
      <c r="C583" s="2">
        <v>3</v>
      </c>
      <c r="D583" s="10">
        <v>1.8925882738004978</v>
      </c>
      <c r="E583" s="9">
        <v>590</v>
      </c>
      <c r="F583" s="2">
        <v>70.732693486895514</v>
      </c>
      <c r="G583" s="2">
        <v>3</v>
      </c>
      <c r="H583" s="10">
        <v>2.4577300728870348</v>
      </c>
      <c r="I583" s="9">
        <v>590</v>
      </c>
      <c r="J583" s="2">
        <v>278.5935573903655</v>
      </c>
      <c r="K583" s="2">
        <v>3</v>
      </c>
      <c r="L583" s="10">
        <v>8.904275101329949</v>
      </c>
      <c r="M583" s="9">
        <v>590</v>
      </c>
      <c r="N583" s="2">
        <v>403.82148798660342</v>
      </c>
      <c r="O583" s="2">
        <v>3</v>
      </c>
      <c r="P583" s="10">
        <v>13.391525145090153</v>
      </c>
      <c r="Q583" s="9">
        <v>590</v>
      </c>
      <c r="R583" s="2">
        <v>350.18410957734449</v>
      </c>
      <c r="S583" s="2">
        <v>3</v>
      </c>
      <c r="T583" s="10">
        <v>20.393116323804442</v>
      </c>
      <c r="U583" s="9">
        <v>590</v>
      </c>
      <c r="V583" s="2">
        <v>452.26129034274072</v>
      </c>
      <c r="W583" s="2">
        <v>3</v>
      </c>
      <c r="X583" s="10">
        <v>26.56278575658753</v>
      </c>
    </row>
    <row r="584" spans="1:24" x14ac:dyDescent="0.25">
      <c r="A584" s="9">
        <v>591</v>
      </c>
      <c r="B584" s="2">
        <v>58.889906921050162</v>
      </c>
      <c r="C584" s="2">
        <v>3</v>
      </c>
      <c r="D584" s="10">
        <v>1.8970542608357921</v>
      </c>
      <c r="E584" s="9">
        <v>591</v>
      </c>
      <c r="F584" s="2">
        <v>70.797307016169015</v>
      </c>
      <c r="G584" s="2">
        <v>3</v>
      </c>
      <c r="H584" s="10">
        <v>2.4608974027533828</v>
      </c>
      <c r="I584" s="9">
        <v>591</v>
      </c>
      <c r="J584" s="2">
        <v>279.59578302492656</v>
      </c>
      <c r="K584" s="2">
        <v>3</v>
      </c>
      <c r="L584" s="10">
        <v>8.9401875132106632</v>
      </c>
      <c r="M584" s="9">
        <v>591</v>
      </c>
      <c r="N584" s="2">
        <v>404.55370356321635</v>
      </c>
      <c r="O584" s="2">
        <v>3</v>
      </c>
      <c r="P584" s="10">
        <v>13.417762377970664</v>
      </c>
      <c r="Q584" s="9">
        <v>591</v>
      </c>
      <c r="R584" s="2">
        <v>350.99542622423371</v>
      </c>
      <c r="S584" s="2">
        <v>3</v>
      </c>
      <c r="T584" s="10">
        <v>20.442153292489191</v>
      </c>
      <c r="U584" s="9">
        <v>591</v>
      </c>
      <c r="V584" s="2">
        <v>452.83600583560434</v>
      </c>
      <c r="W584" s="2">
        <v>3</v>
      </c>
      <c r="X584" s="10">
        <v>26.597522262653634</v>
      </c>
    </row>
    <row r="585" spans="1:24" x14ac:dyDescent="0.25">
      <c r="A585" s="9">
        <v>592</v>
      </c>
      <c r="B585" s="2">
        <v>58.981545201413809</v>
      </c>
      <c r="C585" s="2">
        <v>3</v>
      </c>
      <c r="D585" s="10">
        <v>1.9015463334026377</v>
      </c>
      <c r="E585" s="9">
        <v>592</v>
      </c>
      <c r="F585" s="2">
        <v>70.861894366401273</v>
      </c>
      <c r="G585" s="2">
        <v>3</v>
      </c>
      <c r="H585" s="10">
        <v>2.4640634493333957</v>
      </c>
      <c r="I585" s="9">
        <v>592</v>
      </c>
      <c r="J585" s="2">
        <v>280.60582537547361</v>
      </c>
      <c r="K585" s="2">
        <v>3</v>
      </c>
      <c r="L585" s="10">
        <v>8.9763800188291167</v>
      </c>
      <c r="M585" s="9">
        <v>592</v>
      </c>
      <c r="N585" s="2">
        <v>405.28611219274836</v>
      </c>
      <c r="O585" s="2">
        <v>3</v>
      </c>
      <c r="P585" s="10">
        <v>13.444006528451073</v>
      </c>
      <c r="Q585" s="9">
        <v>592</v>
      </c>
      <c r="R585" s="2">
        <v>351.81153426265746</v>
      </c>
      <c r="S585" s="2">
        <v>3</v>
      </c>
      <c r="T585" s="10">
        <v>20.491479858728162</v>
      </c>
      <c r="U585" s="9">
        <v>592</v>
      </c>
      <c r="V585" s="2">
        <v>453.41049936183913</v>
      </c>
      <c r="W585" s="2">
        <v>3</v>
      </c>
      <c r="X585" s="10">
        <v>26.632245352785684</v>
      </c>
    </row>
    <row r="586" spans="1:24" x14ac:dyDescent="0.25">
      <c r="A586" s="9">
        <v>593</v>
      </c>
      <c r="B586" s="2">
        <v>59.07371566112537</v>
      </c>
      <c r="C586" s="2">
        <v>3</v>
      </c>
      <c r="D586" s="10">
        <v>1.9060644931924198</v>
      </c>
      <c r="E586" s="9">
        <v>593</v>
      </c>
      <c r="F586" s="2">
        <v>70.926455592393609</v>
      </c>
      <c r="G586" s="2">
        <v>3</v>
      </c>
      <c r="H586" s="10">
        <v>2.4672282153134129</v>
      </c>
      <c r="I586" s="9">
        <v>593</v>
      </c>
      <c r="J586" s="2">
        <v>281.62369004973527</v>
      </c>
      <c r="K586" s="2">
        <v>3</v>
      </c>
      <c r="L586" s="10">
        <v>9.0128528191251558</v>
      </c>
      <c r="M586" s="9">
        <v>593</v>
      </c>
      <c r="N586" s="2">
        <v>406.01871359986689</v>
      </c>
      <c r="O586" s="2">
        <v>3</v>
      </c>
      <c r="P586" s="10">
        <v>13.470257586665481</v>
      </c>
      <c r="Q586" s="9">
        <v>593</v>
      </c>
      <c r="R586" s="2">
        <v>352.63243404920132</v>
      </c>
      <c r="S586" s="2">
        <v>3</v>
      </c>
      <c r="T586" s="10">
        <v>20.541096044073818</v>
      </c>
      <c r="U586" s="9">
        <v>593</v>
      </c>
      <c r="V586" s="2">
        <v>453.98477138190009</v>
      </c>
      <c r="W586" s="2">
        <v>3</v>
      </c>
      <c r="X586" s="10">
        <v>26.666955054814149</v>
      </c>
    </row>
    <row r="587" spans="1:24" x14ac:dyDescent="0.25">
      <c r="A587" s="9">
        <v>594</v>
      </c>
      <c r="B587" s="2">
        <v>59.166418334084021</v>
      </c>
      <c r="C587" s="2">
        <v>3</v>
      </c>
      <c r="D587" s="10">
        <v>1.9106087418668638</v>
      </c>
      <c r="E587" s="9">
        <v>594</v>
      </c>
      <c r="F587" s="2">
        <v>70.990990748740472</v>
      </c>
      <c r="G587" s="2">
        <v>3</v>
      </c>
      <c r="H587" s="10">
        <v>2.4703917033696312</v>
      </c>
      <c r="I587" s="9">
        <v>594</v>
      </c>
      <c r="J587" s="2">
        <v>282.64938268334117</v>
      </c>
      <c r="K587" s="2">
        <v>3</v>
      </c>
      <c r="L587" s="10">
        <v>9.0496061160383832</v>
      </c>
      <c r="M587" s="9">
        <v>594</v>
      </c>
      <c r="N587" s="2">
        <v>406.75150751009579</v>
      </c>
      <c r="O587" s="2">
        <v>3</v>
      </c>
      <c r="P587" s="10">
        <v>13.496515542778672</v>
      </c>
      <c r="Q587" s="9">
        <v>594</v>
      </c>
      <c r="R587" s="2">
        <v>353.45812593503717</v>
      </c>
      <c r="S587" s="2">
        <v>3</v>
      </c>
      <c r="T587" s="10">
        <v>20.591001869751416</v>
      </c>
      <c r="U587" s="9">
        <v>594</v>
      </c>
      <c r="V587" s="2">
        <v>454.55882235451219</v>
      </c>
      <c r="W587" s="2">
        <v>3</v>
      </c>
      <c r="X587" s="10">
        <v>26.701651396464925</v>
      </c>
    </row>
    <row r="588" spans="1:24" x14ac:dyDescent="0.25">
      <c r="A588" s="9">
        <v>595</v>
      </c>
      <c r="B588" s="2">
        <v>59.259653253583046</v>
      </c>
      <c r="C588" s="2">
        <v>3</v>
      </c>
      <c r="D588" s="10">
        <v>1.9151790810579925</v>
      </c>
      <c r="E588" s="9">
        <v>595</v>
      </c>
      <c r="F588" s="2">
        <v>71.055499889830443</v>
      </c>
      <c r="G588" s="2">
        <v>3</v>
      </c>
      <c r="H588" s="10">
        <v>2.473553916168159</v>
      </c>
      <c r="I588" s="9">
        <v>595</v>
      </c>
      <c r="J588" s="2">
        <v>283.68290893982737</v>
      </c>
      <c r="K588" s="2">
        <v>3</v>
      </c>
      <c r="L588" s="10">
        <v>9.0866401125083698</v>
      </c>
      <c r="M588" s="9">
        <v>595</v>
      </c>
      <c r="N588" s="2">
        <v>407.48449364981127</v>
      </c>
      <c r="O588" s="2">
        <v>3</v>
      </c>
      <c r="P588" s="10">
        <v>13.52278038698598</v>
      </c>
      <c r="Q588" s="9">
        <v>595</v>
      </c>
      <c r="R588" s="2">
        <v>354.28861026591494</v>
      </c>
      <c r="S588" s="2">
        <v>3</v>
      </c>
      <c r="T588" s="10">
        <v>20.641197356658502</v>
      </c>
      <c r="U588" s="9">
        <v>595</v>
      </c>
      <c r="V588" s="2">
        <v>455.13265273667963</v>
      </c>
      <c r="W588" s="2">
        <v>3</v>
      </c>
      <c r="X588" s="10">
        <v>26.736334405359909</v>
      </c>
    </row>
    <row r="589" spans="1:24" x14ac:dyDescent="0.25">
      <c r="A589" s="9">
        <v>596</v>
      </c>
      <c r="B589" s="2">
        <v>59.353420452308931</v>
      </c>
      <c r="C589" s="2">
        <v>3</v>
      </c>
      <c r="D589" s="10">
        <v>1.9197755123680846</v>
      </c>
      <c r="E589" s="9">
        <v>596</v>
      </c>
      <c r="F589" s="2">
        <v>71.119983069847507</v>
      </c>
      <c r="G589" s="2">
        <v>3</v>
      </c>
      <c r="H589" s="10">
        <v>2.4767148563650738</v>
      </c>
      <c r="I589" s="9">
        <v>596</v>
      </c>
      <c r="J589" s="2">
        <v>284.72427451064522</v>
      </c>
      <c r="K589" s="2">
        <v>3</v>
      </c>
      <c r="L589" s="10">
        <v>9.1239550124749691</v>
      </c>
      <c r="M589" s="9">
        <v>596</v>
      </c>
      <c r="N589" s="2">
        <v>408.21767174623744</v>
      </c>
      <c r="O589" s="2">
        <v>3</v>
      </c>
      <c r="P589" s="10">
        <v>13.54905210951312</v>
      </c>
      <c r="Q589" s="9">
        <v>596</v>
      </c>
      <c r="R589" s="2">
        <v>355.12388738215492</v>
      </c>
      <c r="S589" s="2">
        <v>3</v>
      </c>
      <c r="T589" s="10">
        <v>20.691682525364456</v>
      </c>
      <c r="U589" s="9">
        <v>596</v>
      </c>
      <c r="V589" s="2">
        <v>455.70626298369609</v>
      </c>
      <c r="W589" s="2">
        <v>3</v>
      </c>
      <c r="X589" s="10">
        <v>26.771004109017596</v>
      </c>
    </row>
    <row r="590" spans="1:24" x14ac:dyDescent="0.25">
      <c r="A590" s="9">
        <v>597</v>
      </c>
      <c r="B590" s="2">
        <v>59.447719962340436</v>
      </c>
      <c r="C590" s="2">
        <v>3</v>
      </c>
      <c r="D590" s="10">
        <v>1.9243980373696292</v>
      </c>
      <c r="E590" s="9">
        <v>597</v>
      </c>
      <c r="F590" s="2">
        <v>71.184440342772021</v>
      </c>
      <c r="G590" s="2">
        <v>3</v>
      </c>
      <c r="H590" s="10">
        <v>2.4798745266064723</v>
      </c>
      <c r="I590" s="9">
        <v>597</v>
      </c>
      <c r="J590" s="2">
        <v>285.77348511516777</v>
      </c>
      <c r="K590" s="2">
        <v>3</v>
      </c>
      <c r="L590" s="10">
        <v>9.1615510208785373</v>
      </c>
      <c r="M590" s="9">
        <v>597</v>
      </c>
      <c r="N590" s="2">
        <v>408.95104152744295</v>
      </c>
      <c r="O590" s="2">
        <v>3</v>
      </c>
      <c r="P590" s="10">
        <v>13.575330700616068</v>
      </c>
      <c r="Q590" s="9">
        <v>597</v>
      </c>
      <c r="R590" s="2">
        <v>355.96395761864022</v>
      </c>
      <c r="S590" s="2">
        <v>3</v>
      </c>
      <c r="T590" s="10">
        <v>20.742457396110016</v>
      </c>
      <c r="U590" s="9">
        <v>597</v>
      </c>
      <c r="V590" s="2">
        <v>456.27965354915284</v>
      </c>
      <c r="W590" s="2">
        <v>3</v>
      </c>
      <c r="X590" s="10">
        <v>26.805660534853605</v>
      </c>
    </row>
    <row r="591" spans="1:24" x14ac:dyDescent="0.25">
      <c r="A591" s="9">
        <v>598</v>
      </c>
      <c r="B591" s="2">
        <v>59.542551815147711</v>
      </c>
      <c r="C591" s="2">
        <v>3</v>
      </c>
      <c r="D591" s="10">
        <v>1.9290466576052798</v>
      </c>
      <c r="E591" s="9">
        <v>598</v>
      </c>
      <c r="F591" s="2">
        <v>71.248871762381995</v>
      </c>
      <c r="G591" s="2">
        <v>3</v>
      </c>
      <c r="H591" s="10">
        <v>2.4830329295285289</v>
      </c>
      <c r="I591" s="9">
        <v>598</v>
      </c>
      <c r="J591" s="2">
        <v>286.83054650069749</v>
      </c>
      <c r="K591" s="2">
        <v>3</v>
      </c>
      <c r="L591" s="10">
        <v>9.199428343660216</v>
      </c>
      <c r="M591" s="9">
        <v>598</v>
      </c>
      <c r="N591" s="2">
        <v>409.68460272233619</v>
      </c>
      <c r="O591" s="2">
        <v>3</v>
      </c>
      <c r="P591" s="10">
        <v>13.601616150580892</v>
      </c>
      <c r="Q591" s="9">
        <v>598</v>
      </c>
      <c r="R591" s="2">
        <v>356.8088213048087</v>
      </c>
      <c r="S591" s="2">
        <v>3</v>
      </c>
      <c r="T591" s="10">
        <v>20.793521988806813</v>
      </c>
      <c r="U591" s="9">
        <v>598</v>
      </c>
      <c r="V591" s="2">
        <v>456.85282488494869</v>
      </c>
      <c r="W591" s="2">
        <v>3</v>
      </c>
      <c r="X591" s="10">
        <v>26.840303710181242</v>
      </c>
    </row>
    <row r="592" spans="1:24" x14ac:dyDescent="0.25">
      <c r="A592" s="9">
        <v>599</v>
      </c>
      <c r="B592" s="2">
        <v>59.637916041591396</v>
      </c>
      <c r="C592" s="2">
        <v>3</v>
      </c>
      <c r="D592" s="10">
        <v>1.9337213745878135</v>
      </c>
      <c r="E592" s="9">
        <v>599</v>
      </c>
      <c r="F592" s="2">
        <v>71.313277382253943</v>
      </c>
      <c r="G592" s="2">
        <v>3</v>
      </c>
      <c r="H592" s="10">
        <v>2.4861900677575464</v>
      </c>
      <c r="I592" s="9">
        <v>599</v>
      </c>
      <c r="J592" s="2">
        <v>287.89546444247384</v>
      </c>
      <c r="K592" s="2">
        <v>3</v>
      </c>
      <c r="L592" s="10">
        <v>9.2375871877622089</v>
      </c>
      <c r="M592" s="9">
        <v>599</v>
      </c>
      <c r="N592" s="2">
        <v>410.41835506066218</v>
      </c>
      <c r="O592" s="2">
        <v>3</v>
      </c>
      <c r="P592" s="10">
        <v>13.62790844972363</v>
      </c>
      <c r="Q592" s="9">
        <v>599</v>
      </c>
      <c r="R592" s="2">
        <v>357.65847876464551</v>
      </c>
      <c r="S592" s="2">
        <v>3</v>
      </c>
      <c r="T592" s="10">
        <v>20.8448763230369</v>
      </c>
      <c r="U592" s="9">
        <v>599</v>
      </c>
      <c r="V592" s="2">
        <v>457.42577744129846</v>
      </c>
      <c r="W592" s="2">
        <v>3</v>
      </c>
      <c r="X592" s="10">
        <v>26.874933662212054</v>
      </c>
    </row>
    <row r="593" spans="1:24" x14ac:dyDescent="0.25">
      <c r="A593" s="9">
        <v>600</v>
      </c>
      <c r="B593" s="2">
        <v>59.733812671921598</v>
      </c>
      <c r="C593" s="2">
        <v>3</v>
      </c>
      <c r="D593" s="10">
        <v>1.9384221898000782</v>
      </c>
      <c r="E593" s="9">
        <v>600</v>
      </c>
      <c r="F593" s="2">
        <v>71.377657255764206</v>
      </c>
      <c r="G593" s="2">
        <v>3</v>
      </c>
      <c r="H593" s="10">
        <v>2.4893459439100107</v>
      </c>
      <c r="I593" s="9">
        <v>600</v>
      </c>
      <c r="J593" s="2">
        <v>288.96824474368083</v>
      </c>
      <c r="K593" s="2">
        <v>3</v>
      </c>
      <c r="L593" s="10">
        <v>9.2760277611280415</v>
      </c>
      <c r="M593" s="9">
        <v>600</v>
      </c>
      <c r="N593" s="2">
        <v>411.15229827299777</v>
      </c>
      <c r="O593" s="2">
        <v>3</v>
      </c>
      <c r="P593" s="10">
        <v>13.654207588390138</v>
      </c>
      <c r="Q593" s="9">
        <v>600</v>
      </c>
      <c r="R593" s="2">
        <v>358.51293031667399</v>
      </c>
      <c r="S593" s="2">
        <v>3</v>
      </c>
      <c r="T593" s="10">
        <v>20.896520418052223</v>
      </c>
      <c r="U593" s="9">
        <v>600</v>
      </c>
      <c r="V593" s="2">
        <v>457.99851166674307</v>
      </c>
      <c r="W593" s="2">
        <v>3</v>
      </c>
      <c r="X593" s="10">
        <v>26.909550418056398</v>
      </c>
    </row>
    <row r="594" spans="1:24" x14ac:dyDescent="0.25">
      <c r="A594" s="9">
        <v>601</v>
      </c>
      <c r="B594" s="2">
        <v>59.830241735777079</v>
      </c>
      <c r="C594" s="2">
        <v>3</v>
      </c>
      <c r="D594" s="10">
        <v>1.9431491046949549</v>
      </c>
      <c r="E594" s="9">
        <v>601</v>
      </c>
      <c r="F594" s="2">
        <v>71.442011436089913</v>
      </c>
      <c r="G594" s="2">
        <v>3</v>
      </c>
      <c r="H594" s="10">
        <v>2.4925005605926431</v>
      </c>
      <c r="I594" s="9">
        <v>601</v>
      </c>
      <c r="J594" s="2">
        <v>290.04889323545513</v>
      </c>
      <c r="K594" s="2">
        <v>3</v>
      </c>
      <c r="L594" s="10">
        <v>9.314750272702863</v>
      </c>
      <c r="M594" s="9">
        <v>601</v>
      </c>
      <c r="N594" s="2">
        <v>411.88643209074809</v>
      </c>
      <c r="O594" s="2">
        <v>3</v>
      </c>
      <c r="P594" s="10">
        <v>13.680513556955946</v>
      </c>
      <c r="Q594" s="9">
        <v>601</v>
      </c>
      <c r="R594" s="2">
        <v>359.37217627394864</v>
      </c>
      <c r="S594" s="2">
        <v>3</v>
      </c>
      <c r="T594" s="10">
        <v>20.948454292774169</v>
      </c>
      <c r="U594" s="9">
        <v>601</v>
      </c>
      <c r="V594" s="2">
        <v>458.57102800815761</v>
      </c>
      <c r="W594" s="2">
        <v>3</v>
      </c>
      <c r="X594" s="10">
        <v>26.944154004723941</v>
      </c>
    </row>
    <row r="595" spans="1:24" x14ac:dyDescent="0.25">
      <c r="A595" s="9">
        <v>602</v>
      </c>
      <c r="B595" s="2">
        <v>59.927203262184136</v>
      </c>
      <c r="C595" s="2">
        <v>3</v>
      </c>
      <c r="D595" s="10">
        <v>1.9479021206953009</v>
      </c>
      <c r="E595" s="9">
        <v>602</v>
      </c>
      <c r="F595" s="2">
        <v>71.506339976210086</v>
      </c>
      <c r="G595" s="2">
        <v>3</v>
      </c>
      <c r="H595" s="10">
        <v>2.4956539204024555</v>
      </c>
      <c r="I595" s="9">
        <v>602</v>
      </c>
      <c r="J595" s="2">
        <v>291.13741577689308</v>
      </c>
      <c r="K595" s="2">
        <v>3</v>
      </c>
      <c r="L595" s="10">
        <v>9.3537549324336862</v>
      </c>
      <c r="M595" s="9">
        <v>602</v>
      </c>
      <c r="N595" s="2">
        <v>412.62075624614243</v>
      </c>
      <c r="O595" s="2">
        <v>3</v>
      </c>
      <c r="P595" s="10">
        <v>13.706826345826121</v>
      </c>
      <c r="Q595" s="9">
        <v>602</v>
      </c>
      <c r="R595" s="2">
        <v>360.23621694404522</v>
      </c>
      <c r="S595" s="2">
        <v>3</v>
      </c>
      <c r="T595" s="10">
        <v>21.000677965793002</v>
      </c>
      <c r="U595" s="9">
        <v>602</v>
      </c>
      <c r="V595" s="2">
        <v>459.14332691076066</v>
      </c>
      <c r="W595" s="2">
        <v>3</v>
      </c>
      <c r="X595" s="10">
        <v>26.978744449124246</v>
      </c>
    </row>
    <row r="596" spans="1:24" x14ac:dyDescent="0.25">
      <c r="A596" s="9">
        <v>603</v>
      </c>
      <c r="B596" s="2">
        <v>60.024697279555724</v>
      </c>
      <c r="C596" s="2">
        <v>3</v>
      </c>
      <c r="D596" s="10">
        <v>1.9526812391939079</v>
      </c>
      <c r="E596" s="9">
        <v>603</v>
      </c>
      <c r="F596" s="2">
        <v>71.570642928906693</v>
      </c>
      <c r="G596" s="2">
        <v>3</v>
      </c>
      <c r="H596" s="10">
        <v>2.4988060259267981</v>
      </c>
      <c r="I596" s="9">
        <v>603</v>
      </c>
      <c r="J596" s="2">
        <v>292.23381825505965</v>
      </c>
      <c r="K596" s="2">
        <v>3</v>
      </c>
      <c r="L596" s="10">
        <v>9.3930419512697174</v>
      </c>
      <c r="M596" s="9">
        <v>603</v>
      </c>
      <c r="N596" s="2">
        <v>413.35527047223087</v>
      </c>
      <c r="O596" s="2">
        <v>3</v>
      </c>
      <c r="P596" s="10">
        <v>13.73314594543513</v>
      </c>
      <c r="Q596" s="9">
        <v>603</v>
      </c>
      <c r="R596" s="2">
        <v>361.105052629054</v>
      </c>
      <c r="S596" s="2">
        <v>3</v>
      </c>
      <c r="T596" s="10">
        <v>21.053191455367422</v>
      </c>
      <c r="U596" s="9">
        <v>603</v>
      </c>
      <c r="V596" s="2">
        <v>459.71540881812302</v>
      </c>
      <c r="W596" s="2">
        <v>3</v>
      </c>
      <c r="X596" s="10">
        <v>27.013321778067272</v>
      </c>
    </row>
    <row r="597" spans="1:24" x14ac:dyDescent="0.25">
      <c r="A597" s="9">
        <v>604</v>
      </c>
      <c r="B597" s="2">
        <v>60.122723815690435</v>
      </c>
      <c r="C597" s="2">
        <v>3</v>
      </c>
      <c r="D597" s="10">
        <v>1.9574864615534529</v>
      </c>
      <c r="E597" s="9">
        <v>604</v>
      </c>
      <c r="F597" s="2">
        <v>71.634920346765696</v>
      </c>
      <c r="G597" s="2">
        <v>3</v>
      </c>
      <c r="H597" s="10">
        <v>2.5019568797434157</v>
      </c>
      <c r="I597" s="9">
        <v>604</v>
      </c>
      <c r="J597" s="2">
        <v>293.33810658499573</v>
      </c>
      <c r="K597" s="2">
        <v>3</v>
      </c>
      <c r="L597" s="10">
        <v>9.4326115411626184</v>
      </c>
      <c r="M597" s="9">
        <v>604</v>
      </c>
      <c r="N597" s="2">
        <v>414.08997450287978</v>
      </c>
      <c r="O597" s="2">
        <v>3</v>
      </c>
      <c r="P597" s="10">
        <v>13.759472346246699</v>
      </c>
      <c r="Q597" s="9">
        <v>604</v>
      </c>
      <c r="R597" s="2">
        <v>361.97868362556989</v>
      </c>
      <c r="S597" s="2">
        <v>3</v>
      </c>
      <c r="T597" s="10">
        <v>21.105994779423987</v>
      </c>
      <c r="U597" s="9">
        <v>604</v>
      </c>
      <c r="V597" s="2">
        <v>460.28727417217698</v>
      </c>
      <c r="W597" s="2">
        <v>3</v>
      </c>
      <c r="X597" s="10">
        <v>27.047886018263945</v>
      </c>
    </row>
    <row r="598" spans="1:24" x14ac:dyDescent="0.25">
      <c r="A598" s="9">
        <v>605</v>
      </c>
      <c r="B598" s="2">
        <v>60.221282897771474</v>
      </c>
      <c r="C598" s="2">
        <v>3</v>
      </c>
      <c r="D598" s="10">
        <v>1.9623177891064449</v>
      </c>
      <c r="E598" s="9">
        <v>605</v>
      </c>
      <c r="F598" s="2">
        <v>71.699172282178097</v>
      </c>
      <c r="G598" s="2">
        <v>3</v>
      </c>
      <c r="H598" s="10">
        <v>2.5051064844204953</v>
      </c>
      <c r="I598" s="9">
        <v>605</v>
      </c>
      <c r="J598" s="2">
        <v>294.45028670972658</v>
      </c>
      <c r="K598" s="2">
        <v>3</v>
      </c>
      <c r="L598" s="10">
        <v>9.4724639150667933</v>
      </c>
      <c r="M598" s="9">
        <v>605</v>
      </c>
      <c r="N598" s="2">
        <v>414.82486807276808</v>
      </c>
      <c r="O598" s="2">
        <v>3</v>
      </c>
      <c r="P598" s="10">
        <v>13.785805538753673</v>
      </c>
      <c r="Q598" s="9">
        <v>605</v>
      </c>
      <c r="R598" s="2">
        <v>362.85711022468405</v>
      </c>
      <c r="S598" s="2">
        <v>3</v>
      </c>
      <c r="T598" s="10">
        <v>21.159087955556608</v>
      </c>
      <c r="U598" s="9">
        <v>605</v>
      </c>
      <c r="V598" s="2">
        <v>460.85892341322437</v>
      </c>
      <c r="W598" s="2">
        <v>3</v>
      </c>
      <c r="X598" s="10">
        <v>27.082437196326648</v>
      </c>
    </row>
    <row r="599" spans="1:24" x14ac:dyDescent="0.25">
      <c r="A599" s="9">
        <v>606</v>
      </c>
      <c r="B599" s="2">
        <v>60.320374552365706</v>
      </c>
      <c r="C599" s="2">
        <v>3</v>
      </c>
      <c r="D599" s="10">
        <v>1.9671752231551816</v>
      </c>
      <c r="E599" s="9">
        <v>606</v>
      </c>
      <c r="F599" s="2">
        <v>71.763398787341089</v>
      </c>
      <c r="G599" s="2">
        <v>3</v>
      </c>
      <c r="H599" s="10">
        <v>2.5082548425167204</v>
      </c>
      <c r="I599" s="9">
        <v>606</v>
      </c>
      <c r="J599" s="2">
        <v>295.57036460027018</v>
      </c>
      <c r="K599" s="2">
        <v>3</v>
      </c>
      <c r="L599" s="10">
        <v>9.512599286939718</v>
      </c>
      <c r="M599" s="9">
        <v>606</v>
      </c>
      <c r="N599" s="2">
        <v>415.55995091738401</v>
      </c>
      <c r="O599" s="2">
        <v>3</v>
      </c>
      <c r="P599" s="10">
        <v>13.812145513477883</v>
      </c>
      <c r="Q599" s="9">
        <v>606</v>
      </c>
      <c r="R599" s="2">
        <v>363.74033271197573</v>
      </c>
      <c r="S599" s="2">
        <v>3</v>
      </c>
      <c r="T599" s="10">
        <v>21.212471001026035</v>
      </c>
      <c r="U599" s="9">
        <v>606</v>
      </c>
      <c r="V599" s="2">
        <v>461.43035697994594</v>
      </c>
      <c r="W599" s="2">
        <v>3</v>
      </c>
      <c r="X599" s="10">
        <v>27.116975338769777</v>
      </c>
    </row>
    <row r="600" spans="1:24" x14ac:dyDescent="0.25">
      <c r="A600" s="9">
        <v>607</v>
      </c>
      <c r="B600" s="2">
        <v>60.419998805422509</v>
      </c>
      <c r="C600" s="2">
        <v>3</v>
      </c>
      <c r="D600" s="10">
        <v>1.9720587649716916</v>
      </c>
      <c r="E600" s="9">
        <v>607</v>
      </c>
      <c r="F600" s="2">
        <v>71.82759991425894</v>
      </c>
      <c r="G600" s="2">
        <v>3</v>
      </c>
      <c r="H600" s="10">
        <v>2.5114019565813206</v>
      </c>
      <c r="I600" s="9">
        <v>607</v>
      </c>
      <c r="J600" s="2">
        <v>296.69834625564528</v>
      </c>
      <c r="K600" s="2">
        <v>3</v>
      </c>
      <c r="L600" s="10">
        <v>9.5530178717421936</v>
      </c>
      <c r="M600" s="9">
        <v>607</v>
      </c>
      <c r="N600" s="2">
        <v>416.2952227730205</v>
      </c>
      <c r="O600" s="2">
        <v>3</v>
      </c>
      <c r="P600" s="10">
        <v>13.838492260970007</v>
      </c>
      <c r="Q600" s="9">
        <v>607</v>
      </c>
      <c r="R600" s="2">
        <v>364.62835136750209</v>
      </c>
      <c r="S600" s="2">
        <v>3</v>
      </c>
      <c r="T600" s="10">
        <v>21.266143932759267</v>
      </c>
      <c r="U600" s="9">
        <v>607</v>
      </c>
      <c r="V600" s="2">
        <v>462.00157530940953</v>
      </c>
      <c r="W600" s="2">
        <v>3</v>
      </c>
      <c r="X600" s="10">
        <v>27.151500472010245</v>
      </c>
    </row>
    <row r="601" spans="1:24" x14ac:dyDescent="0.25">
      <c r="A601" s="9">
        <v>608</v>
      </c>
      <c r="B601" s="2">
        <v>60.520155682272815</v>
      </c>
      <c r="C601" s="2">
        <v>3</v>
      </c>
      <c r="D601" s="10">
        <v>1.9769684157976872</v>
      </c>
      <c r="E601" s="9">
        <v>608</v>
      </c>
      <c r="F601" s="2">
        <v>71.891775714744099</v>
      </c>
      <c r="G601" s="2">
        <v>3</v>
      </c>
      <c r="H601" s="10">
        <v>2.514547829154123</v>
      </c>
      <c r="I601" s="9">
        <v>608</v>
      </c>
      <c r="J601" s="2">
        <v>297.83423770287982</v>
      </c>
      <c r="K601" s="2">
        <v>3</v>
      </c>
      <c r="L601" s="10">
        <v>9.5937198854386754</v>
      </c>
      <c r="M601" s="9">
        <v>608</v>
      </c>
      <c r="N601" s="2">
        <v>417.03068337677183</v>
      </c>
      <c r="O601" s="2">
        <v>3</v>
      </c>
      <c r="P601" s="10">
        <v>13.864845771809435</v>
      </c>
      <c r="Q601" s="9">
        <v>608</v>
      </c>
      <c r="R601" s="2">
        <v>365.52116646579003</v>
      </c>
      <c r="S601" s="2">
        <v>3</v>
      </c>
      <c r="T601" s="10">
        <v>21.320106767349049</v>
      </c>
      <c r="U601" s="9">
        <v>608</v>
      </c>
      <c r="V601" s="2">
        <v>462.57257883707888</v>
      </c>
      <c r="W601" s="2">
        <v>3</v>
      </c>
      <c r="X601" s="10">
        <v>27.186012622368015</v>
      </c>
    </row>
    <row r="602" spans="1:24" x14ac:dyDescent="0.25">
      <c r="A602" s="9">
        <v>609</v>
      </c>
      <c r="B602" s="2">
        <v>60.620845207628037</v>
      </c>
      <c r="C602" s="2">
        <v>3</v>
      </c>
      <c r="D602" s="10">
        <v>1.9819041768445116</v>
      </c>
      <c r="E602" s="9">
        <v>609</v>
      </c>
      <c r="F602" s="2">
        <v>71.955926240418208</v>
      </c>
      <c r="G602" s="2">
        <v>3</v>
      </c>
      <c r="H602" s="10">
        <v>2.5176924627655985</v>
      </c>
      <c r="I602" s="9">
        <v>609</v>
      </c>
      <c r="J602" s="2">
        <v>298.97804499702028</v>
      </c>
      <c r="K602" s="2">
        <v>3</v>
      </c>
      <c r="L602" s="10">
        <v>9.6347055449975905</v>
      </c>
      <c r="M602" s="9">
        <v>609</v>
      </c>
      <c r="N602" s="2">
        <v>417.76633246652989</v>
      </c>
      <c r="O602" s="2">
        <v>3</v>
      </c>
      <c r="P602" s="10">
        <v>13.891206036604135</v>
      </c>
      <c r="Q602" s="9">
        <v>609</v>
      </c>
      <c r="R602" s="2">
        <v>366.41877827582675</v>
      </c>
      <c r="S602" s="2">
        <v>3</v>
      </c>
      <c r="T602" s="10">
        <v>21.374359521053297</v>
      </c>
      <c r="U602" s="9">
        <v>609</v>
      </c>
      <c r="V602" s="2">
        <v>463.14336799682167</v>
      </c>
      <c r="W602" s="2">
        <v>3</v>
      </c>
      <c r="X602" s="10">
        <v>27.220511816066583</v>
      </c>
    </row>
    <row r="603" spans="1:24" x14ac:dyDescent="0.25">
      <c r="A603" s="9">
        <v>610</v>
      </c>
      <c r="B603" s="2">
        <v>60.722067405578933</v>
      </c>
      <c r="C603" s="2">
        <v>3</v>
      </c>
      <c r="D603" s="10">
        <v>1.9868660492930852</v>
      </c>
      <c r="E603" s="9">
        <v>610</v>
      </c>
      <c r="F603" s="2">
        <v>72.020051542713134</v>
      </c>
      <c r="G603" s="2">
        <v>3</v>
      </c>
      <c r="H603" s="10">
        <v>2.5208358599369185</v>
      </c>
      <c r="I603" s="9">
        <v>610</v>
      </c>
      <c r="J603" s="2">
        <v>300.12977422113897</v>
      </c>
      <c r="K603" s="2">
        <v>3</v>
      </c>
      <c r="L603" s="10">
        <v>9.6759750683916135</v>
      </c>
      <c r="M603" s="9">
        <v>610</v>
      </c>
      <c r="N603" s="2">
        <v>418.50216978098058</v>
      </c>
      <c r="O603" s="2">
        <v>3</v>
      </c>
      <c r="P603" s="10">
        <v>13.917573045990526</v>
      </c>
      <c r="Q603" s="9">
        <v>610</v>
      </c>
      <c r="R603" s="2">
        <v>367.32118706105058</v>
      </c>
      <c r="S603" s="2">
        <v>3</v>
      </c>
      <c r="T603" s="10">
        <v>21.428902209794533</v>
      </c>
      <c r="U603" s="9">
        <v>610</v>
      </c>
      <c r="V603" s="2">
        <v>463.71394322091902</v>
      </c>
      <c r="W603" s="2">
        <v>3</v>
      </c>
      <c r="X603" s="10">
        <v>27.254998079233545</v>
      </c>
    </row>
    <row r="604" spans="1:24" x14ac:dyDescent="0.25">
      <c r="A604" s="9">
        <v>611</v>
      </c>
      <c r="B604" s="2">
        <v>60.823822299594617</v>
      </c>
      <c r="C604" s="2">
        <v>3</v>
      </c>
      <c r="D604" s="10">
        <v>1.9918540342938538</v>
      </c>
      <c r="E604" s="9">
        <v>611</v>
      </c>
      <c r="F604" s="2">
        <v>72.084151672871911</v>
      </c>
      <c r="G604" s="2">
        <v>3</v>
      </c>
      <c r="H604" s="10">
        <v>2.5239780231799958</v>
      </c>
      <c r="I604" s="9">
        <v>611</v>
      </c>
      <c r="J604" s="2">
        <v>301.28943148634409</v>
      </c>
      <c r="K604" s="2">
        <v>3</v>
      </c>
      <c r="L604" s="10">
        <v>9.7175286745980145</v>
      </c>
      <c r="M604" s="9">
        <v>611</v>
      </c>
      <c r="N604" s="2">
        <v>419.23819505959972</v>
      </c>
      <c r="O604" s="2">
        <v>3</v>
      </c>
      <c r="P604" s="10">
        <v>13.943946790633333</v>
      </c>
      <c r="Q604" s="9">
        <v>611</v>
      </c>
      <c r="R604" s="2">
        <v>368.22839307934083</v>
      </c>
      <c r="S604" s="2">
        <v>3</v>
      </c>
      <c r="T604" s="10">
        <v>21.483734849159312</v>
      </c>
      <c r="U604" s="9">
        <v>611</v>
      </c>
      <c r="V604" s="2">
        <v>464.2843049400729</v>
      </c>
      <c r="W604" s="2">
        <v>3</v>
      </c>
      <c r="X604" s="10">
        <v>27.289471437901049</v>
      </c>
    </row>
    <row r="605" spans="1:24" x14ac:dyDescent="0.25">
      <c r="A605" s="9">
        <v>612</v>
      </c>
      <c r="B605" s="2">
        <v>60.926109912521319</v>
      </c>
      <c r="C605" s="2">
        <v>3</v>
      </c>
      <c r="D605" s="10">
        <v>1.9968681329667315</v>
      </c>
      <c r="E605" s="9">
        <v>612</v>
      </c>
      <c r="F605" s="2">
        <v>72.148226681949851</v>
      </c>
      <c r="G605" s="2">
        <v>3</v>
      </c>
      <c r="H605" s="10">
        <v>2.5271189549975417</v>
      </c>
      <c r="I605" s="9">
        <v>612</v>
      </c>
      <c r="J605" s="2">
        <v>302.45702293178778</v>
      </c>
      <c r="K605" s="2">
        <v>3</v>
      </c>
      <c r="L605" s="10">
        <v>9.7593665835989523</v>
      </c>
      <c r="M605" s="9">
        <v>612</v>
      </c>
      <c r="N605" s="2">
        <v>419.97440804264949</v>
      </c>
      <c r="O605" s="2">
        <v>3</v>
      </c>
      <c r="P605" s="10">
        <v>13.97032726122546</v>
      </c>
      <c r="Q605" s="9">
        <v>612</v>
      </c>
      <c r="R605" s="2">
        <v>369.14039658300914</v>
      </c>
      <c r="S605" s="2">
        <v>3</v>
      </c>
      <c r="T605" s="10">
        <v>21.538857454397654</v>
      </c>
      <c r="U605" s="9">
        <v>612</v>
      </c>
      <c r="V605" s="2">
        <v>464.8544535834148</v>
      </c>
      <c r="W605" s="2">
        <v>3</v>
      </c>
      <c r="X605" s="10">
        <v>27.32393191800633</v>
      </c>
    </row>
    <row r="606" spans="1:24" x14ac:dyDescent="0.25">
      <c r="A606" s="9">
        <v>613</v>
      </c>
      <c r="B606" s="2">
        <v>61.028930266581384</v>
      </c>
      <c r="C606" s="2">
        <v>3</v>
      </c>
      <c r="D606" s="10">
        <v>2.0019083464010481</v>
      </c>
      <c r="E606" s="9">
        <v>613</v>
      </c>
      <c r="F606" s="2">
        <v>72.212276620815416</v>
      </c>
      <c r="G606" s="2">
        <v>3</v>
      </c>
      <c r="H606" s="10">
        <v>2.5302586578831092</v>
      </c>
      <c r="I606" s="9">
        <v>613</v>
      </c>
      <c r="J606" s="2">
        <v>303.63255472467523</v>
      </c>
      <c r="K606" s="2">
        <v>3</v>
      </c>
      <c r="L606" s="10">
        <v>9.8014890163818063</v>
      </c>
      <c r="M606" s="9">
        <v>613</v>
      </c>
      <c r="N606" s="2">
        <v>420.7108084711752</v>
      </c>
      <c r="O606" s="2">
        <v>3</v>
      </c>
      <c r="P606" s="10">
        <v>13.996714448487868</v>
      </c>
      <c r="Q606" s="9">
        <v>613</v>
      </c>
      <c r="R606" s="2">
        <v>370.05719781878946</v>
      </c>
      <c r="S606" s="2">
        <v>3</v>
      </c>
      <c r="T606" s="10">
        <v>21.594270040422451</v>
      </c>
      <c r="U606" s="9">
        <v>613</v>
      </c>
      <c r="V606" s="2">
        <v>465.42438957851402</v>
      </c>
      <c r="W606" s="2">
        <v>3</v>
      </c>
      <c r="X606" s="10">
        <v>27.358379545392204</v>
      </c>
    </row>
    <row r="607" spans="1:24" x14ac:dyDescent="0.25">
      <c r="A607" s="9">
        <v>614</v>
      </c>
      <c r="B607" s="2">
        <v>61.132283383372069</v>
      </c>
      <c r="C607" s="2">
        <v>3</v>
      </c>
      <c r="D607" s="10">
        <v>2.0069746756554938</v>
      </c>
      <c r="E607" s="9">
        <v>614</v>
      </c>
      <c r="F607" s="2">
        <v>72.276301540151323</v>
      </c>
      <c r="G607" s="2">
        <v>3</v>
      </c>
      <c r="H607" s="10">
        <v>2.5333971343211434</v>
      </c>
      <c r="I607" s="9">
        <v>614</v>
      </c>
      <c r="J607" s="2">
        <v>304.81603306027426</v>
      </c>
      <c r="K607" s="2">
        <v>3</v>
      </c>
      <c r="L607" s="10">
        <v>9.8438961949395054</v>
      </c>
      <c r="M607" s="9">
        <v>614</v>
      </c>
      <c r="N607" s="2">
        <v>421.44739608700104</v>
      </c>
      <c r="O607" s="2">
        <v>3</v>
      </c>
      <c r="P607" s="10">
        <v>14.023108343169437</v>
      </c>
      <c r="Q607" s="9">
        <v>614</v>
      </c>
      <c r="R607" s="2">
        <v>370.97879702782757</v>
      </c>
      <c r="S607" s="2">
        <v>3</v>
      </c>
      <c r="T607" s="10">
        <v>21.64997262180886</v>
      </c>
      <c r="U607" s="9">
        <v>614</v>
      </c>
      <c r="V607" s="2">
        <v>465.99411335138592</v>
      </c>
      <c r="W607" s="2">
        <v>3</v>
      </c>
      <c r="X607" s="10">
        <v>27.392814345807551</v>
      </c>
    </row>
    <row r="608" spans="1:24" x14ac:dyDescent="0.25">
      <c r="A608" s="9">
        <v>615</v>
      </c>
      <c r="B608" s="2">
        <v>61.236169283864406</v>
      </c>
      <c r="C608" s="2">
        <v>3</v>
      </c>
      <c r="D608" s="10">
        <v>2.0120671217580592</v>
      </c>
      <c r="E608" s="9">
        <v>615</v>
      </c>
      <c r="F608" s="2">
        <v>72.340301490455403</v>
      </c>
      <c r="G608" s="2">
        <v>3</v>
      </c>
      <c r="H608" s="10">
        <v>2.5365343867870296</v>
      </c>
      <c r="I608" s="9">
        <v>615</v>
      </c>
      <c r="J608" s="2">
        <v>306.00746416192351</v>
      </c>
      <c r="K608" s="2">
        <v>3</v>
      </c>
      <c r="L608" s="10">
        <v>9.8865883422708407</v>
      </c>
      <c r="M608" s="9">
        <v>615</v>
      </c>
      <c r="N608" s="2">
        <v>422.18417063272676</v>
      </c>
      <c r="O608" s="2">
        <v>3</v>
      </c>
      <c r="P608" s="10">
        <v>14.049508936046823</v>
      </c>
      <c r="Q608" s="9">
        <v>615</v>
      </c>
      <c r="R608" s="2">
        <v>371.90519444567195</v>
      </c>
      <c r="S608" s="2">
        <v>3</v>
      </c>
      <c r="T608" s="10">
        <v>21.705965212793714</v>
      </c>
      <c r="U608" s="9">
        <v>615</v>
      </c>
      <c r="V608" s="2">
        <v>466.5636253265003</v>
      </c>
      <c r="W608" s="2">
        <v>3</v>
      </c>
      <c r="X608" s="10">
        <v>27.427236344907843</v>
      </c>
    </row>
    <row r="609" spans="1:24" x14ac:dyDescent="0.25">
      <c r="A609" s="9">
        <v>616</v>
      </c>
      <c r="B609" s="2">
        <v>61.340587988402092</v>
      </c>
      <c r="C609" s="2">
        <v>3</v>
      </c>
      <c r="D609" s="10">
        <v>2.0171856857059849</v>
      </c>
      <c r="E609" s="9">
        <v>616</v>
      </c>
      <c r="F609" s="2">
        <v>72.40427652204167</v>
      </c>
      <c r="G609" s="2">
        <v>3</v>
      </c>
      <c r="H609" s="10">
        <v>2.5396704177471414</v>
      </c>
      <c r="I609" s="9">
        <v>616</v>
      </c>
      <c r="J609" s="2">
        <v>307.20685428104287</v>
      </c>
      <c r="K609" s="2">
        <v>3</v>
      </c>
      <c r="L609" s="10">
        <v>9.9295656823808258</v>
      </c>
      <c r="M609" s="9">
        <v>616</v>
      </c>
      <c r="N609" s="2">
        <v>422.92113185172411</v>
      </c>
      <c r="O609" s="2">
        <v>3</v>
      </c>
      <c r="P609" s="10">
        <v>14.075916217924362</v>
      </c>
      <c r="Q609" s="9">
        <v>616</v>
      </c>
      <c r="R609" s="2">
        <v>372.83639030226374</v>
      </c>
      <c r="S609" s="2">
        <v>3</v>
      </c>
      <c r="T609" s="10">
        <v>21.76224782727493</v>
      </c>
      <c r="U609" s="9">
        <v>616</v>
      </c>
      <c r="V609" s="2">
        <v>467.13292592678897</v>
      </c>
      <c r="W609" s="2">
        <v>3</v>
      </c>
      <c r="X609" s="10">
        <v>27.461645568255602</v>
      </c>
    </row>
    <row r="610" spans="1:24" x14ac:dyDescent="0.25">
      <c r="A610" s="9">
        <v>617</v>
      </c>
      <c r="B610" s="2">
        <v>61.445539516700173</v>
      </c>
      <c r="C610" s="2">
        <v>3</v>
      </c>
      <c r="D610" s="10">
        <v>2.0223303684656946</v>
      </c>
      <c r="E610" s="9">
        <v>617</v>
      </c>
      <c r="F610" s="2">
        <v>72.468226685041273</v>
      </c>
      <c r="G610" s="2">
        <v>3</v>
      </c>
      <c r="H610" s="10">
        <v>2.5428052296588861</v>
      </c>
      <c r="I610" s="9">
        <v>617</v>
      </c>
      <c r="J610" s="2">
        <v>308.41420969714198</v>
      </c>
      <c r="K610" s="2">
        <v>3</v>
      </c>
      <c r="L610" s="10">
        <v>9.9728284402810008</v>
      </c>
      <c r="M610" s="9">
        <v>617</v>
      </c>
      <c r="N610" s="2">
        <v>423.65827948813347</v>
      </c>
      <c r="O610" s="2">
        <v>3</v>
      </c>
      <c r="P610" s="10">
        <v>14.102330179633915</v>
      </c>
      <c r="Q610" s="9">
        <v>617</v>
      </c>
      <c r="R610" s="2">
        <v>373.77238482192547</v>
      </c>
      <c r="S610" s="2">
        <v>3</v>
      </c>
      <c r="T610" s="10">
        <v>21.818820478810849</v>
      </c>
      <c r="U610" s="9">
        <v>617</v>
      </c>
      <c r="V610" s="2">
        <v>467.70201557365414</v>
      </c>
      <c r="W610" s="2">
        <v>3</v>
      </c>
      <c r="X610" s="10">
        <v>27.496042041320891</v>
      </c>
    </row>
    <row r="611" spans="1:24" x14ac:dyDescent="0.25">
      <c r="A611" s="9">
        <v>618</v>
      </c>
      <c r="B611" s="2">
        <v>61.551023887843968</v>
      </c>
      <c r="C611" s="2">
        <v>3</v>
      </c>
      <c r="D611" s="10">
        <v>2.0275011709727435</v>
      </c>
      <c r="E611" s="9">
        <v>618</v>
      </c>
      <c r="F611" s="2">
        <v>72.532152029403392</v>
      </c>
      <c r="G611" s="2">
        <v>3</v>
      </c>
      <c r="H611" s="10">
        <v>2.5459388249707549</v>
      </c>
      <c r="I611" s="9">
        <v>618</v>
      </c>
      <c r="J611" s="2">
        <v>309.62953671783009</v>
      </c>
      <c r="K611" s="2">
        <v>3</v>
      </c>
      <c r="L611" s="10">
        <v>10.016376841989791</v>
      </c>
      <c r="M611" s="9">
        <v>618</v>
      </c>
      <c r="N611" s="2">
        <v>424.39561328685971</v>
      </c>
      <c r="O611" s="2">
        <v>3</v>
      </c>
      <c r="P611" s="10">
        <v>14.128750812034749</v>
      </c>
      <c r="Q611" s="9">
        <v>618</v>
      </c>
      <c r="R611" s="2">
        <v>374.71317822335209</v>
      </c>
      <c r="S611" s="2">
        <v>3</v>
      </c>
      <c r="T611" s="10">
        <v>21.875683180619646</v>
      </c>
      <c r="U611" s="9">
        <v>618</v>
      </c>
      <c r="V611" s="2">
        <v>468.27089468697676</v>
      </c>
      <c r="W611" s="2">
        <v>3</v>
      </c>
      <c r="X611" s="10">
        <v>27.530425789481821</v>
      </c>
    </row>
    <row r="612" spans="1:24" x14ac:dyDescent="0.25">
      <c r="A612" s="9">
        <v>619</v>
      </c>
      <c r="B612" s="2">
        <v>61.657041120287836</v>
      </c>
      <c r="C612" s="2">
        <v>3</v>
      </c>
      <c r="D612" s="10">
        <v>2.0326980941317569</v>
      </c>
      <c r="E612" s="9">
        <v>619</v>
      </c>
      <c r="F612" s="2">
        <v>72.596052604896286</v>
      </c>
      <c r="G612" s="2">
        <v>3</v>
      </c>
      <c r="H612" s="10">
        <v>2.5490712061223673</v>
      </c>
      <c r="I612" s="9">
        <v>619</v>
      </c>
      <c r="J612" s="2">
        <v>310.85284167882571</v>
      </c>
      <c r="K612" s="2">
        <v>3</v>
      </c>
      <c r="L612" s="10">
        <v>10.060211114532859</v>
      </c>
      <c r="M612" s="9">
        <v>619</v>
      </c>
      <c r="N612" s="2">
        <v>425.13313299356935</v>
      </c>
      <c r="O612" s="2">
        <v>3</v>
      </c>
      <c r="P612" s="10">
        <v>14.155178106013414</v>
      </c>
      <c r="Q612" s="9">
        <v>619</v>
      </c>
      <c r="R612" s="2">
        <v>375.65877071959898</v>
      </c>
      <c r="S612" s="2">
        <v>3</v>
      </c>
      <c r="T612" s="10">
        <v>21.932835945578663</v>
      </c>
      <c r="U612" s="9">
        <v>619</v>
      </c>
      <c r="V612" s="2">
        <v>468.83956368512344</v>
      </c>
      <c r="W612" s="2">
        <v>3</v>
      </c>
      <c r="X612" s="10">
        <v>27.564796838024993</v>
      </c>
    </row>
    <row r="613" spans="1:24" x14ac:dyDescent="0.25">
      <c r="A613" s="9">
        <v>620</v>
      </c>
      <c r="B613" s="2">
        <v>61.763591231853894</v>
      </c>
      <c r="C613" s="2">
        <v>3</v>
      </c>
      <c r="D613" s="10">
        <v>2.0379211388163676</v>
      </c>
      <c r="E613" s="9">
        <v>620</v>
      </c>
      <c r="F613" s="2">
        <v>72.659928461108152</v>
      </c>
      <c r="G613" s="2">
        <v>3</v>
      </c>
      <c r="H613" s="10">
        <v>2.5522023755445171</v>
      </c>
      <c r="I613" s="9">
        <v>620</v>
      </c>
      <c r="J613" s="2">
        <v>312.08413094396587</v>
      </c>
      <c r="K613" s="2">
        <v>3</v>
      </c>
      <c r="L613" s="10">
        <v>10.104331485943415</v>
      </c>
      <c r="M613" s="9">
        <v>620</v>
      </c>
      <c r="N613" s="2">
        <v>425.8708383546865</v>
      </c>
      <c r="O613" s="2">
        <v>3</v>
      </c>
      <c r="P613" s="10">
        <v>14.181612052483617</v>
      </c>
      <c r="Q613" s="9">
        <v>620</v>
      </c>
      <c r="R613" s="2">
        <v>376.60916251807276</v>
      </c>
      <c r="S613" s="2">
        <v>3</v>
      </c>
      <c r="T613" s="10">
        <v>21.990278786223801</v>
      </c>
      <c r="U613" s="9">
        <v>620</v>
      </c>
      <c r="V613" s="2">
        <v>469.40802298495595</v>
      </c>
      <c r="W613" s="2">
        <v>3</v>
      </c>
      <c r="X613" s="10">
        <v>27.59915521214602</v>
      </c>
    </row>
    <row r="614" spans="1:24" x14ac:dyDescent="0.25">
      <c r="A614" s="9">
        <v>621</v>
      </c>
      <c r="B614" s="2">
        <v>61.870674239730867</v>
      </c>
      <c r="C614" s="2">
        <v>3</v>
      </c>
      <c r="D614" s="10">
        <v>2.0431703058691602</v>
      </c>
      <c r="E614" s="9">
        <v>621</v>
      </c>
      <c r="F614" s="2">
        <v>72.723779647448097</v>
      </c>
      <c r="G614" s="2">
        <v>3</v>
      </c>
      <c r="H614" s="10">
        <v>2.5553323356592204</v>
      </c>
      <c r="I614" s="9">
        <v>621</v>
      </c>
      <c r="J614" s="2">
        <v>313.3234109052168</v>
      </c>
      <c r="K614" s="2">
        <v>3</v>
      </c>
      <c r="L614" s="10">
        <v>10.14873818526263</v>
      </c>
      <c r="M614" s="9">
        <v>621</v>
      </c>
      <c r="N614" s="2">
        <v>426.60872911738988</v>
      </c>
      <c r="O614" s="2">
        <v>3</v>
      </c>
      <c r="P614" s="10">
        <v>14.208052642386091</v>
      </c>
      <c r="Q614" s="9">
        <v>621</v>
      </c>
      <c r="R614" s="2">
        <v>377.56435382051967</v>
      </c>
      <c r="S614" s="2">
        <v>3</v>
      </c>
      <c r="T614" s="10">
        <v>22.048011714748849</v>
      </c>
      <c r="U614" s="9">
        <v>621</v>
      </c>
      <c r="V614" s="2">
        <v>469.97627300183706</v>
      </c>
      <c r="W614" s="2">
        <v>3</v>
      </c>
      <c r="X614" s="10">
        <v>27.633500936949961</v>
      </c>
    </row>
    <row r="615" spans="1:24" x14ac:dyDescent="0.25">
      <c r="A615" s="9">
        <v>622</v>
      </c>
      <c r="B615" s="2">
        <v>61.97829016047271</v>
      </c>
      <c r="C615" s="2">
        <v>3</v>
      </c>
      <c r="D615" s="10">
        <v>2.0484455961016033</v>
      </c>
      <c r="E615" s="9">
        <v>622</v>
      </c>
      <c r="F615" s="2">
        <v>72.787606213147114</v>
      </c>
      <c r="G615" s="2">
        <v>3</v>
      </c>
      <c r="H615" s="10">
        <v>2.5584610888797603</v>
      </c>
      <c r="I615" s="9">
        <v>622</v>
      </c>
      <c r="J615" s="2">
        <v>314.57068798268307</v>
      </c>
      <c r="K615" s="2">
        <v>3</v>
      </c>
      <c r="L615" s="10">
        <v>10.193431442539929</v>
      </c>
      <c r="M615" s="9">
        <v>622</v>
      </c>
      <c r="N615" s="2">
        <v>427.34680502960873</v>
      </c>
      <c r="O615" s="2">
        <v>3</v>
      </c>
      <c r="P615" s="10">
        <v>14.234499866688479</v>
      </c>
      <c r="Q615" s="9">
        <v>622</v>
      </c>
      <c r="R615" s="2">
        <v>378.5243448230151</v>
      </c>
      <c r="S615" s="2">
        <v>3</v>
      </c>
      <c r="T615" s="10">
        <v>22.106034743004841</v>
      </c>
      <c r="U615" s="9">
        <v>622</v>
      </c>
      <c r="V615" s="2">
        <v>470.5443141496404</v>
      </c>
      <c r="W615" s="2">
        <v>3</v>
      </c>
      <c r="X615" s="10">
        <v>27.667834037451819</v>
      </c>
    </row>
    <row r="616" spans="1:24" x14ac:dyDescent="0.25">
      <c r="A616" s="9">
        <v>623</v>
      </c>
      <c r="B616" s="2">
        <v>62.086439009997392</v>
      </c>
      <c r="C616" s="2">
        <v>3</v>
      </c>
      <c r="D616" s="10">
        <v>2.0537470102939896</v>
      </c>
      <c r="E616" s="9">
        <v>623</v>
      </c>
      <c r="F616" s="2">
        <v>72.85140820725897</v>
      </c>
      <c r="G616" s="2">
        <v>3</v>
      </c>
      <c r="H616" s="10">
        <v>2.5615886376107335</v>
      </c>
      <c r="I616" s="9">
        <v>623</v>
      </c>
      <c r="J616" s="2">
        <v>315.82596862461776</v>
      </c>
      <c r="K616" s="2">
        <v>3</v>
      </c>
      <c r="L616" s="10">
        <v>10.238411488833385</v>
      </c>
      <c r="M616" s="9">
        <v>623</v>
      </c>
      <c r="N616" s="2">
        <v>428.08506584002021</v>
      </c>
      <c r="O616" s="2">
        <v>3</v>
      </c>
      <c r="P616" s="10">
        <v>14.260953716385208</v>
      </c>
      <c r="Q616" s="9">
        <v>623</v>
      </c>
      <c r="R616" s="2">
        <v>379.48913571595165</v>
      </c>
      <c r="S616" s="2">
        <v>3</v>
      </c>
      <c r="T616" s="10">
        <v>22.164347882499342</v>
      </c>
      <c r="U616" s="9">
        <v>623</v>
      </c>
      <c r="V616" s="2">
        <v>471.11214684075628</v>
      </c>
      <c r="W616" s="2">
        <v>3</v>
      </c>
      <c r="X616" s="10">
        <v>27.702154538576991</v>
      </c>
    </row>
    <row r="617" spans="1:24" x14ac:dyDescent="0.25">
      <c r="A617" s="9">
        <v>624</v>
      </c>
      <c r="B617" s="2">
        <v>62.195120803585681</v>
      </c>
      <c r="C617" s="2">
        <v>3</v>
      </c>
      <c r="D617" s="10">
        <v>2.0590745491953766</v>
      </c>
      <c r="E617" s="9">
        <v>624</v>
      </c>
      <c r="F617" s="2">
        <v>72.915185678661103</v>
      </c>
      <c r="G617" s="2">
        <v>3</v>
      </c>
      <c r="H617" s="10">
        <v>2.5647149842480932</v>
      </c>
      <c r="I617" s="9">
        <v>624</v>
      </c>
      <c r="J617" s="2">
        <v>317.08925930743288</v>
      </c>
      <c r="K617" s="2">
        <v>3</v>
      </c>
      <c r="L617" s="10">
        <v>10.283678556210083</v>
      </c>
      <c r="M617" s="9">
        <v>624</v>
      </c>
      <c r="N617" s="2">
        <v>428.82351129804516</v>
      </c>
      <c r="O617" s="2">
        <v>3</v>
      </c>
      <c r="P617" s="10">
        <v>14.287414182497365</v>
      </c>
      <c r="Q617" s="9">
        <v>624</v>
      </c>
      <c r="R617" s="2">
        <v>380.45872668402944</v>
      </c>
      <c r="S617" s="2">
        <v>3</v>
      </c>
      <c r="T617" s="10">
        <v>22.222951144395857</v>
      </c>
      <c r="U617" s="9">
        <v>624</v>
      </c>
      <c r="V617" s="2">
        <v>471.67977148610083</v>
      </c>
      <c r="W617" s="2">
        <v>3</v>
      </c>
      <c r="X617" s="10">
        <v>27.736462465161733</v>
      </c>
    </row>
    <row r="618" spans="1:24" x14ac:dyDescent="0.25">
      <c r="A618" s="9">
        <v>625</v>
      </c>
      <c r="B618" s="2">
        <v>62.304335555879675</v>
      </c>
      <c r="C618" s="2">
        <v>3</v>
      </c>
      <c r="D618" s="10">
        <v>2.0644282135235135</v>
      </c>
      <c r="E618" s="9">
        <v>625</v>
      </c>
      <c r="F618" s="2">
        <v>72.978938676055577</v>
      </c>
      <c r="G618" s="2">
        <v>3</v>
      </c>
      <c r="H618" s="10">
        <v>2.5678401311791954</v>
      </c>
      <c r="I618" s="9">
        <v>625</v>
      </c>
      <c r="J618" s="2">
        <v>318.36056653570944</v>
      </c>
      <c r="K618" s="2">
        <v>3</v>
      </c>
      <c r="L618" s="10">
        <v>10.329232877746463</v>
      </c>
      <c r="M618" s="9">
        <v>625</v>
      </c>
      <c r="N618" s="2">
        <v>429.56214115384546</v>
      </c>
      <c r="O618" s="2">
        <v>3</v>
      </c>
      <c r="P618" s="10">
        <v>14.313881256072579</v>
      </c>
      <c r="Q618" s="9">
        <v>625</v>
      </c>
      <c r="R618" s="2">
        <v>381.43311790624352</v>
      </c>
      <c r="S618" s="2">
        <v>3</v>
      </c>
      <c r="T618" s="10">
        <v>22.281844539513056</v>
      </c>
      <c r="U618" s="9">
        <v>625</v>
      </c>
      <c r="V618" s="2">
        <v>472.24718849512305</v>
      </c>
      <c r="W618" s="2">
        <v>3</v>
      </c>
      <c r="X618" s="10">
        <v>27.770757841953646</v>
      </c>
    </row>
    <row r="619" spans="1:24" x14ac:dyDescent="0.25">
      <c r="A619" s="9">
        <v>626</v>
      </c>
      <c r="B619" s="2">
        <v>62.414083280881613</v>
      </c>
      <c r="C619" s="2">
        <v>3</v>
      </c>
      <c r="D619" s="10">
        <v>2.069808003964785</v>
      </c>
      <c r="E619" s="9">
        <v>626</v>
      </c>
      <c r="F619" s="2">
        <v>73.042667247970002</v>
      </c>
      <c r="G619" s="2">
        <v>3</v>
      </c>
      <c r="H619" s="10">
        <v>2.570964080782844</v>
      </c>
      <c r="I619" s="9">
        <v>626</v>
      </c>
      <c r="J619" s="2">
        <v>319.63989684220809</v>
      </c>
      <c r="K619" s="2">
        <v>3</v>
      </c>
      <c r="L619" s="10">
        <v>10.375074687528732</v>
      </c>
      <c r="M619" s="9">
        <v>626</v>
      </c>
      <c r="N619" s="2">
        <v>430.30095515832005</v>
      </c>
      <c r="O619" s="2">
        <v>3</v>
      </c>
      <c r="P619" s="10">
        <v>14.340354928184897</v>
      </c>
      <c r="Q619" s="9">
        <v>626</v>
      </c>
      <c r="R619" s="2">
        <v>382.41230955587298</v>
      </c>
      <c r="S619" s="2">
        <v>3</v>
      </c>
      <c r="T619" s="10">
        <v>22.341028078324147</v>
      </c>
      <c r="U619" s="9">
        <v>626</v>
      </c>
      <c r="V619" s="2">
        <v>472.81439827581215</v>
      </c>
      <c r="W619" s="2">
        <v>3</v>
      </c>
      <c r="X619" s="10">
        <v>27.805040693612099</v>
      </c>
    </row>
    <row r="620" spans="1:24" x14ac:dyDescent="0.25">
      <c r="A620" s="9">
        <v>627</v>
      </c>
      <c r="B620" s="2">
        <v>62.524363991952498</v>
      </c>
      <c r="C620" s="2">
        <v>3</v>
      </c>
      <c r="D620" s="10">
        <v>2.0752139211741421</v>
      </c>
      <c r="E620" s="9">
        <v>627</v>
      </c>
      <c r="F620" s="2">
        <v>73.10637144275843</v>
      </c>
      <c r="G620" s="2">
        <v>3</v>
      </c>
      <c r="H620" s="10">
        <v>2.5740868354293349</v>
      </c>
      <c r="I620" s="9">
        <v>627</v>
      </c>
      <c r="J620" s="2">
        <v>320.92725678787906</v>
      </c>
      <c r="K620" s="2">
        <v>3</v>
      </c>
      <c r="L620" s="10">
        <v>10.421204220653195</v>
      </c>
      <c r="M620" s="9">
        <v>627</v>
      </c>
      <c r="N620" s="2">
        <v>431.03995306310173</v>
      </c>
      <c r="O620" s="2">
        <v>3</v>
      </c>
      <c r="P620" s="10">
        <v>14.366835189934667</v>
      </c>
      <c r="Q620" s="9">
        <v>627</v>
      </c>
      <c r="R620" s="2">
        <v>383.39630180046964</v>
      </c>
      <c r="S620" s="2">
        <v>3</v>
      </c>
      <c r="T620" s="10">
        <v>22.400501770956158</v>
      </c>
      <c r="U620" s="9">
        <v>627</v>
      </c>
      <c r="V620" s="2">
        <v>473.38140123470572</v>
      </c>
      <c r="W620" s="2">
        <v>3</v>
      </c>
      <c r="X620" s="10">
        <v>27.839311044708712</v>
      </c>
    </row>
    <row r="621" spans="1:24" x14ac:dyDescent="0.25">
      <c r="A621" s="9">
        <v>628</v>
      </c>
      <c r="B621" s="2">
        <v>62.635177701810683</v>
      </c>
      <c r="C621" s="2">
        <v>3</v>
      </c>
      <c r="D621" s="10">
        <v>2.0806459657750334</v>
      </c>
      <c r="E621" s="9">
        <v>628</v>
      </c>
      <c r="F621" s="2">
        <v>73.170051308602154</v>
      </c>
      <c r="G621" s="2">
        <v>3</v>
      </c>
      <c r="H621" s="10">
        <v>2.577208397480498</v>
      </c>
      <c r="I621" s="9">
        <v>628</v>
      </c>
      <c r="J621" s="2">
        <v>322.22265296187294</v>
      </c>
      <c r="K621" s="2">
        <v>3</v>
      </c>
      <c r="L621" s="10">
        <v>10.467621713226658</v>
      </c>
      <c r="M621" s="9">
        <v>628</v>
      </c>
      <c r="N621" s="2">
        <v>431.77913462055415</v>
      </c>
      <c r="O621" s="2">
        <v>3</v>
      </c>
      <c r="P621" s="10">
        <v>14.393322032448415</v>
      </c>
      <c r="Q621" s="9">
        <v>628</v>
      </c>
      <c r="R621" s="2">
        <v>384.38509480184513</v>
      </c>
      <c r="S621" s="2">
        <v>3</v>
      </c>
      <c r="T621" s="10">
        <v>22.460265627189191</v>
      </c>
      <c r="U621" s="9">
        <v>628</v>
      </c>
      <c r="V621" s="2">
        <v>473.94819777689605</v>
      </c>
      <c r="W621" s="2">
        <v>3</v>
      </c>
      <c r="X621" s="10">
        <v>27.873568919727777</v>
      </c>
    </row>
    <row r="622" spans="1:24" x14ac:dyDescent="0.25">
      <c r="A622" s="9">
        <v>629</v>
      </c>
      <c r="B622" s="2">
        <v>62.746524422530563</v>
      </c>
      <c r="C622" s="2">
        <v>3</v>
      </c>
      <c r="D622" s="10">
        <v>2.0861041383593415</v>
      </c>
      <c r="E622" s="9">
        <v>629</v>
      </c>
      <c r="F622" s="2">
        <v>73.233706893510757</v>
      </c>
      <c r="G622" s="2">
        <v>3</v>
      </c>
      <c r="H622" s="10">
        <v>2.5803287692897428</v>
      </c>
      <c r="I622" s="9">
        <v>629</v>
      </c>
      <c r="J622" s="2">
        <v>323.52609198155199</v>
      </c>
      <c r="K622" s="2">
        <v>3</v>
      </c>
      <c r="L622" s="10">
        <v>10.514327402366817</v>
      </c>
      <c r="M622" s="9">
        <v>629</v>
      </c>
      <c r="N622" s="2">
        <v>432.51849958376806</v>
      </c>
      <c r="O622" s="2">
        <v>3</v>
      </c>
      <c r="P622" s="10">
        <v>14.419815446878728</v>
      </c>
      <c r="Q622" s="9">
        <v>629</v>
      </c>
      <c r="R622" s="2">
        <v>385.37868871606054</v>
      </c>
      <c r="S622" s="2">
        <v>3</v>
      </c>
      <c r="T622" s="10">
        <v>22.520319656455758</v>
      </c>
      <c r="U622" s="9">
        <v>629</v>
      </c>
      <c r="V622" s="2">
        <v>474.51478830603918</v>
      </c>
      <c r="W622" s="2">
        <v>3</v>
      </c>
      <c r="X622" s="10">
        <v>27.90781434306674</v>
      </c>
    </row>
    <row r="623" spans="1:24" x14ac:dyDescent="0.25">
      <c r="A623" s="9">
        <v>630</v>
      </c>
      <c r="B623" s="2">
        <v>62.85840416554116</v>
      </c>
      <c r="C623" s="2">
        <v>3</v>
      </c>
      <c r="D623" s="10">
        <v>2.0915884394873117</v>
      </c>
      <c r="E623" s="9">
        <v>630</v>
      </c>
      <c r="F623" s="2">
        <v>73.297338245322905</v>
      </c>
      <c r="G623" s="2">
        <v>3</v>
      </c>
      <c r="H623" s="10">
        <v>2.5834479532021026</v>
      </c>
      <c r="I623" s="9">
        <v>630</v>
      </c>
      <c r="J623" s="2">
        <v>324.8375804924998</v>
      </c>
      <c r="K623" s="2">
        <v>3</v>
      </c>
      <c r="L623" s="10">
        <v>10.561321526202628</v>
      </c>
      <c r="M623" s="9">
        <v>630</v>
      </c>
      <c r="N623" s="2">
        <v>433.2580477065585</v>
      </c>
      <c r="O623" s="2">
        <v>3</v>
      </c>
      <c r="P623" s="10">
        <v>14.446315424404137</v>
      </c>
      <c r="Q623" s="9">
        <v>630</v>
      </c>
      <c r="R623" s="2">
        <v>386.37708369341328</v>
      </c>
      <c r="S623" s="2">
        <v>3</v>
      </c>
      <c r="T623" s="10">
        <v>22.58066386784003</v>
      </c>
      <c r="U623" s="9">
        <v>630</v>
      </c>
      <c r="V623" s="2">
        <v>475.08117322436107</v>
      </c>
      <c r="W623" s="2">
        <v>3</v>
      </c>
      <c r="X623" s="10">
        <v>27.942047339036634</v>
      </c>
    </row>
    <row r="624" spans="1:24" x14ac:dyDescent="0.25">
      <c r="A624" s="9">
        <v>631</v>
      </c>
      <c r="B624" s="2">
        <v>62.97081694162474</v>
      </c>
      <c r="C624" s="2">
        <v>3</v>
      </c>
      <c r="D624" s="10">
        <v>2.0970988696874873</v>
      </c>
      <c r="E624" s="9">
        <v>631</v>
      </c>
      <c r="F624" s="2">
        <v>73.360945411707192</v>
      </c>
      <c r="G624" s="2">
        <v>3</v>
      </c>
      <c r="H624" s="10">
        <v>2.5865659515542738</v>
      </c>
      <c r="I624" s="9">
        <v>631</v>
      </c>
      <c r="J624" s="2">
        <v>326.15712516853364</v>
      </c>
      <c r="K624" s="2">
        <v>3</v>
      </c>
      <c r="L624" s="10">
        <v>10.608604323874717</v>
      </c>
      <c r="M624" s="9">
        <v>631</v>
      </c>
      <c r="N624" s="2">
        <v>433.99777874346091</v>
      </c>
      <c r="O624" s="2">
        <v>3</v>
      </c>
      <c r="P624" s="10">
        <v>14.472821956229001</v>
      </c>
      <c r="Q624" s="9">
        <v>631</v>
      </c>
      <c r="R624" s="2">
        <v>387.3802798784252</v>
      </c>
      <c r="S624" s="2">
        <v>3</v>
      </c>
      <c r="T624" s="10">
        <v>22.641298270077073</v>
      </c>
      <c r="U624" s="9">
        <v>631</v>
      </c>
      <c r="V624" s="2">
        <v>475.64735293266511</v>
      </c>
      <c r="W624" s="2">
        <v>3</v>
      </c>
      <c r="X624" s="10">
        <v>27.976267931862502</v>
      </c>
    </row>
    <row r="625" spans="1:24" x14ac:dyDescent="0.25">
      <c r="A625" s="9">
        <v>632</v>
      </c>
      <c r="B625" s="2">
        <v>63.083762760915327</v>
      </c>
      <c r="C625" s="2">
        <v>3</v>
      </c>
      <c r="D625" s="10">
        <v>2.1026354294566336</v>
      </c>
      <c r="E625" s="9">
        <v>632</v>
      </c>
      <c r="F625" s="2">
        <v>73.424528440163144</v>
      </c>
      <c r="G625" s="2">
        <v>3</v>
      </c>
      <c r="H625" s="10">
        <v>2.5896827666746636</v>
      </c>
      <c r="I625" s="9">
        <v>632</v>
      </c>
      <c r="J625" s="2">
        <v>327.48473271171423</v>
      </c>
      <c r="K625" s="2">
        <v>3</v>
      </c>
      <c r="L625" s="10">
        <v>10.65617603553576</v>
      </c>
      <c r="M625" s="9">
        <v>632</v>
      </c>
      <c r="N625" s="2">
        <v>434.7376924497284</v>
      </c>
      <c r="O625" s="2">
        <v>3</v>
      </c>
      <c r="P625" s="10">
        <v>14.499335033583389</v>
      </c>
      <c r="Q625" s="9">
        <v>632</v>
      </c>
      <c r="R625" s="2">
        <v>388.38827740983061</v>
      </c>
      <c r="S625" s="2">
        <v>3</v>
      </c>
      <c r="T625" s="10">
        <v>22.702222871552166</v>
      </c>
      <c r="U625" s="9">
        <v>632</v>
      </c>
      <c r="V625" s="2">
        <v>476.21332783033978</v>
      </c>
      <c r="W625" s="2">
        <v>3</v>
      </c>
      <c r="X625" s="10">
        <v>28.010476145683882</v>
      </c>
    </row>
    <row r="626" spans="1:24" x14ac:dyDescent="0.25">
      <c r="A626" s="9">
        <v>633</v>
      </c>
      <c r="B626" s="2">
        <v>63.197241632897324</v>
      </c>
      <c r="C626" s="2">
        <v>3</v>
      </c>
      <c r="D626" s="10">
        <v>2.108198119259673</v>
      </c>
      <c r="E626" s="9">
        <v>633</v>
      </c>
      <c r="F626" s="2">
        <v>73.488087378021945</v>
      </c>
      <c r="G626" s="2">
        <v>3</v>
      </c>
      <c r="H626" s="10">
        <v>2.5927984008834284</v>
      </c>
      <c r="I626" s="9">
        <v>633</v>
      </c>
      <c r="J626" s="2">
        <v>328.82040985235716</v>
      </c>
      <c r="K626" s="2">
        <v>3</v>
      </c>
      <c r="L626" s="10">
        <v>10.704036902350879</v>
      </c>
      <c r="M626" s="9">
        <v>633</v>
      </c>
      <c r="N626" s="2">
        <v>435.47778858132841</v>
      </c>
      <c r="O626" s="2">
        <v>3</v>
      </c>
      <c r="P626" s="10">
        <v>14.525854647722957</v>
      </c>
      <c r="Q626" s="9">
        <v>633</v>
      </c>
      <c r="R626" s="2">
        <v>389.40107642056307</v>
      </c>
      <c r="S626" s="2">
        <v>3</v>
      </c>
      <c r="T626" s="10">
        <v>22.763437680299976</v>
      </c>
      <c r="U626" s="9">
        <v>633</v>
      </c>
      <c r="V626" s="2">
        <v>476.77909831536573</v>
      </c>
      <c r="W626" s="2">
        <v>3</v>
      </c>
      <c r="X626" s="10">
        <v>28.044672004555196</v>
      </c>
    </row>
    <row r="627" spans="1:24" x14ac:dyDescent="0.25">
      <c r="A627" s="9">
        <v>634</v>
      </c>
      <c r="B627" s="2">
        <v>63.311253566404034</v>
      </c>
      <c r="C627" s="2">
        <v>3</v>
      </c>
      <c r="D627" s="10">
        <v>2.1137869395296094</v>
      </c>
      <c r="E627" s="9">
        <v>634</v>
      </c>
      <c r="F627" s="2">
        <v>73.551622272447361</v>
      </c>
      <c r="G627" s="2">
        <v>3</v>
      </c>
      <c r="H627" s="10">
        <v>2.595912856492518</v>
      </c>
      <c r="I627" s="9">
        <v>634</v>
      </c>
      <c r="J627" s="2">
        <v>330.16416334904517</v>
      </c>
      <c r="K627" s="2">
        <v>3</v>
      </c>
      <c r="L627" s="10">
        <v>10.75218716649808</v>
      </c>
      <c r="M627" s="9">
        <v>634</v>
      </c>
      <c r="N627" s="2">
        <v>436.2180668949394</v>
      </c>
      <c r="O627" s="2">
        <v>3</v>
      </c>
      <c r="P627" s="10">
        <v>14.552380789928851</v>
      </c>
      <c r="Q627" s="9">
        <v>634</v>
      </c>
      <c r="R627" s="2">
        <v>390.41867703774386</v>
      </c>
      <c r="S627" s="2">
        <v>3</v>
      </c>
      <c r="T627" s="10">
        <v>22.82494270400386</v>
      </c>
      <c r="U627" s="9">
        <v>634</v>
      </c>
      <c r="V627" s="2">
        <v>477.34466478432245</v>
      </c>
      <c r="W627" s="2">
        <v>3</v>
      </c>
      <c r="X627" s="10">
        <v>28.078855532446202</v>
      </c>
    </row>
    <row r="628" spans="1:24" x14ac:dyDescent="0.25">
      <c r="A628" s="9">
        <v>635</v>
      </c>
      <c r="B628" s="2">
        <v>63.425798569616113</v>
      </c>
      <c r="C628" s="2">
        <v>3</v>
      </c>
      <c r="D628" s="10">
        <v>2.1194018906674565</v>
      </c>
      <c r="E628" s="9">
        <v>635</v>
      </c>
      <c r="F628" s="2">
        <v>73.615133170436636</v>
      </c>
      <c r="G628" s="2">
        <v>3</v>
      </c>
      <c r="H628" s="10">
        <v>2.5990261358057176</v>
      </c>
      <c r="I628" s="9">
        <v>635</v>
      </c>
      <c r="J628" s="2">
        <v>331.51599998863793</v>
      </c>
      <c r="K628" s="2">
        <v>3</v>
      </c>
      <c r="L628" s="10">
        <v>10.800627071168607</v>
      </c>
      <c r="M628" s="9">
        <v>635</v>
      </c>
      <c r="N628" s="2">
        <v>436.95852714794756</v>
      </c>
      <c r="O628" s="2">
        <v>3</v>
      </c>
      <c r="P628" s="10">
        <v>14.578913451507573</v>
      </c>
      <c r="Q628" s="9">
        <v>635</v>
      </c>
      <c r="R628" s="2">
        <v>391.44107938266768</v>
      </c>
      <c r="S628" s="2">
        <v>3</v>
      </c>
      <c r="T628" s="10">
        <v>22.886737949995023</v>
      </c>
      <c r="U628" s="9">
        <v>635</v>
      </c>
      <c r="V628" s="2">
        <v>477.91002763239612</v>
      </c>
      <c r="W628" s="2">
        <v>3</v>
      </c>
      <c r="X628" s="10">
        <v>28.11302675324244</v>
      </c>
    </row>
    <row r="629" spans="1:24" x14ac:dyDescent="0.25">
      <c r="A629" s="9">
        <v>636</v>
      </c>
      <c r="B629" s="2">
        <v>63.540876650060234</v>
      </c>
      <c r="C629" s="2">
        <v>3</v>
      </c>
      <c r="D629" s="10">
        <v>2.1250429730421683</v>
      </c>
      <c r="E629" s="9">
        <v>636</v>
      </c>
      <c r="F629" s="2">
        <v>73.678620118821257</v>
      </c>
      <c r="G629" s="2">
        <v>3</v>
      </c>
      <c r="H629" s="10">
        <v>2.6021382411186891</v>
      </c>
      <c r="I629" s="9">
        <v>636</v>
      </c>
      <c r="J629" s="2">
        <v>332.87592658628523</v>
      </c>
      <c r="K629" s="2">
        <v>3</v>
      </c>
      <c r="L629" s="10">
        <v>10.849356860567418</v>
      </c>
      <c r="M629" s="9">
        <v>636</v>
      </c>
      <c r="N629" s="2">
        <v>437.69916909844414</v>
      </c>
      <c r="O629" s="2">
        <v>3</v>
      </c>
      <c r="P629" s="10">
        <v>14.605452623790885</v>
      </c>
      <c r="Q629" s="9">
        <v>636</v>
      </c>
      <c r="R629" s="2">
        <v>392.46828357079136</v>
      </c>
      <c r="S629" s="2">
        <v>3</v>
      </c>
      <c r="T629" s="10">
        <v>22.94882342525182</v>
      </c>
      <c r="U629" s="9">
        <v>636</v>
      </c>
      <c r="V629" s="2">
        <v>478.47518725338671</v>
      </c>
      <c r="W629" s="2">
        <v>3</v>
      </c>
      <c r="X629" s="10">
        <v>28.147185690745644</v>
      </c>
    </row>
    <row r="630" spans="1:24" x14ac:dyDescent="0.25">
      <c r="A630" s="9">
        <v>637</v>
      </c>
      <c r="B630" s="2">
        <v>63.656487814607388</v>
      </c>
      <c r="C630" s="2">
        <v>3</v>
      </c>
      <c r="D630" s="10">
        <v>2.1307101869905583</v>
      </c>
      <c r="E630" s="9">
        <v>637</v>
      </c>
      <c r="F630" s="2">
        <v>73.742083164267811</v>
      </c>
      <c r="G630" s="2">
        <v>3</v>
      </c>
      <c r="H630" s="10">
        <v>2.6052491747190105</v>
      </c>
      <c r="I630" s="9">
        <v>637</v>
      </c>
      <c r="J630" s="2">
        <v>334.24394998543721</v>
      </c>
      <c r="K630" s="2">
        <v>3</v>
      </c>
      <c r="L630" s="10">
        <v>10.898376779913544</v>
      </c>
      <c r="M630" s="9">
        <v>637</v>
      </c>
      <c r="N630" s="2">
        <v>438.43999250522137</v>
      </c>
      <c r="O630" s="2">
        <v>3</v>
      </c>
      <c r="P630" s="10">
        <v>14.631998298135677</v>
      </c>
      <c r="Q630" s="9">
        <v>637</v>
      </c>
      <c r="R630" s="2">
        <v>393.50028971171957</v>
      </c>
      <c r="S630" s="2">
        <v>3</v>
      </c>
      <c r="T630" s="10">
        <v>23.011199136398886</v>
      </c>
      <c r="U630" s="9">
        <v>637</v>
      </c>
      <c r="V630" s="2">
        <v>479.04014403971399</v>
      </c>
      <c r="W630" s="2">
        <v>3</v>
      </c>
      <c r="X630" s="10">
        <v>28.181332368674163</v>
      </c>
    </row>
    <row r="631" spans="1:24" x14ac:dyDescent="0.25">
      <c r="A631" s="9">
        <v>638</v>
      </c>
      <c r="B631" s="2">
        <v>63.772632069471506</v>
      </c>
      <c r="C631" s="2">
        <v>3</v>
      </c>
      <c r="D631" s="10">
        <v>2.1364035328172304</v>
      </c>
      <c r="E631" s="9">
        <v>638</v>
      </c>
      <c r="F631" s="2">
        <v>73.805522353278917</v>
      </c>
      <c r="G631" s="2">
        <v>3</v>
      </c>
      <c r="H631" s="10">
        <v>2.6083589388862216</v>
      </c>
      <c r="I631" s="9">
        <v>638</v>
      </c>
      <c r="J631" s="2">
        <v>335.62007705785675</v>
      </c>
      <c r="K631" s="2">
        <v>3</v>
      </c>
      <c r="L631" s="10">
        <v>10.947687075440538</v>
      </c>
      <c r="M631" s="9">
        <v>638</v>
      </c>
      <c r="N631" s="2">
        <v>439.18099712777052</v>
      </c>
      <c r="O631" s="2">
        <v>3</v>
      </c>
      <c r="P631" s="10">
        <v>14.658550465923874</v>
      </c>
      <c r="Q631" s="9">
        <v>638</v>
      </c>
      <c r="R631" s="2">
        <v>394.53709790919186</v>
      </c>
      <c r="S631" s="2">
        <v>3</v>
      </c>
      <c r="T631" s="10">
        <v>23.073865089706366</v>
      </c>
      <c r="U631" s="9">
        <v>638</v>
      </c>
      <c r="V631" s="2">
        <v>479.60489838242603</v>
      </c>
      <c r="W631" s="2">
        <v>3</v>
      </c>
      <c r="X631" s="10">
        <v>28.215466810663404</v>
      </c>
    </row>
    <row r="632" spans="1:24" x14ac:dyDescent="0.25">
      <c r="A632" s="9">
        <v>639</v>
      </c>
      <c r="B632" s="2">
        <v>63.889309420207773</v>
      </c>
      <c r="C632" s="2">
        <v>3</v>
      </c>
      <c r="D632" s="10">
        <v>2.1421230107944984</v>
      </c>
      <c r="E632" s="9">
        <v>639</v>
      </c>
      <c r="F632" s="2">
        <v>73.868937732193956</v>
      </c>
      <c r="G632" s="2">
        <v>3</v>
      </c>
      <c r="H632" s="10">
        <v>2.6114675358918609</v>
      </c>
      <c r="I632" s="9">
        <v>639</v>
      </c>
      <c r="J632" s="2">
        <v>337.00431470363145</v>
      </c>
      <c r="K632" s="2">
        <v>3</v>
      </c>
      <c r="L632" s="10">
        <v>10.997287994396899</v>
      </c>
      <c r="M632" s="9">
        <v>639</v>
      </c>
      <c r="N632" s="2">
        <v>439.92218272627775</v>
      </c>
      <c r="O632" s="2">
        <v>3</v>
      </c>
      <c r="P632" s="10">
        <v>14.685109118562311</v>
      </c>
      <c r="Q632" s="9">
        <v>639</v>
      </c>
      <c r="R632" s="2">
        <v>395.57870826106961</v>
      </c>
      <c r="S632" s="2">
        <v>3</v>
      </c>
      <c r="T632" s="10">
        <v>23.136821291089127</v>
      </c>
      <c r="U632" s="9">
        <v>639</v>
      </c>
      <c r="V632" s="2">
        <v>480.16945067120474</v>
      </c>
      <c r="W632" s="2">
        <v>3</v>
      </c>
      <c r="X632" s="10">
        <v>28.249589040266226</v>
      </c>
    </row>
    <row r="633" spans="1:24" x14ac:dyDescent="0.25">
      <c r="A633" s="9">
        <v>640</v>
      </c>
      <c r="B633" s="2">
        <v>64.006519871711177</v>
      </c>
      <c r="C633" s="2">
        <v>3</v>
      </c>
      <c r="D633" s="10">
        <v>2.1478686211623126</v>
      </c>
      <c r="E633" s="9">
        <v>640</v>
      </c>
      <c r="F633" s="2">
        <v>73.932329347189935</v>
      </c>
      <c r="G633" s="2">
        <v>3</v>
      </c>
      <c r="H633" s="10">
        <v>2.6145749679995065</v>
      </c>
      <c r="I633" s="9">
        <v>640</v>
      </c>
      <c r="J633" s="2">
        <v>338.39666985118504</v>
      </c>
      <c r="K633" s="2">
        <v>3</v>
      </c>
      <c r="L633" s="10">
        <v>11.047179785046495</v>
      </c>
      <c r="M633" s="9">
        <v>640</v>
      </c>
      <c r="N633" s="2">
        <v>440.66354906162138</v>
      </c>
      <c r="O633" s="2">
        <v>3</v>
      </c>
      <c r="P633" s="10">
        <v>14.711674247482625</v>
      </c>
      <c r="Q633" s="9">
        <v>640</v>
      </c>
      <c r="R633" s="2">
        <v>396.62512085932224</v>
      </c>
      <c r="S633" s="2">
        <v>3</v>
      </c>
      <c r="T633" s="10">
        <v>23.200067746105908</v>
      </c>
      <c r="U633" s="9">
        <v>640</v>
      </c>
      <c r="V633" s="2">
        <v>480.73380129437368</v>
      </c>
      <c r="W633" s="2">
        <v>3</v>
      </c>
      <c r="X633" s="10">
        <v>28.283699080953383</v>
      </c>
    </row>
    <row r="634" spans="1:24" x14ac:dyDescent="0.25">
      <c r="A634" s="9">
        <v>641</v>
      </c>
      <c r="B634" s="2">
        <v>64.124263428214874</v>
      </c>
      <c r="C634" s="2">
        <v>3</v>
      </c>
      <c r="D634" s="10">
        <v>2.1536403641281803</v>
      </c>
      <c r="E634" s="9">
        <v>641</v>
      </c>
      <c r="F634" s="2">
        <v>73.995697244282283</v>
      </c>
      <c r="G634" s="2">
        <v>3</v>
      </c>
      <c r="H634" s="10">
        <v>2.6176812374648182</v>
      </c>
      <c r="I634" s="9">
        <v>641</v>
      </c>
      <c r="J634" s="2">
        <v>339.7971494572904</v>
      </c>
      <c r="K634" s="2">
        <v>3</v>
      </c>
      <c r="L634" s="10">
        <v>11.097362696669011</v>
      </c>
      <c r="M634" s="9">
        <v>641</v>
      </c>
      <c r="N634" s="2">
        <v>441.40509589536919</v>
      </c>
      <c r="O634" s="2">
        <v>3</v>
      </c>
      <c r="P634" s="10">
        <v>14.738245844141153</v>
      </c>
      <c r="Q634" s="9">
        <v>641</v>
      </c>
      <c r="R634" s="2">
        <v>397.6763357900133</v>
      </c>
      <c r="S634" s="2">
        <v>3</v>
      </c>
      <c r="T634" s="10">
        <v>23.263604459958497</v>
      </c>
      <c r="U634" s="9">
        <v>641</v>
      </c>
      <c r="V634" s="2">
        <v>481.29795063890464</v>
      </c>
      <c r="W634" s="2">
        <v>3</v>
      </c>
      <c r="X634" s="10">
        <v>28.317796956113909</v>
      </c>
    </row>
    <row r="635" spans="1:24" x14ac:dyDescent="0.25">
      <c r="A635" s="9">
        <v>642</v>
      </c>
      <c r="B635" s="2">
        <v>64.242540093288554</v>
      </c>
      <c r="C635" s="2">
        <v>3</v>
      </c>
      <c r="D635" s="10">
        <v>2.1594382398670864</v>
      </c>
      <c r="E635" s="9">
        <v>642</v>
      </c>
      <c r="F635" s="2">
        <v>74.059041469325749</v>
      </c>
      <c r="G635" s="2">
        <v>3</v>
      </c>
      <c r="H635" s="10">
        <v>2.6207863465355756</v>
      </c>
      <c r="I635" s="9">
        <v>642</v>
      </c>
      <c r="J635" s="2">
        <v>341.20576050708075</v>
      </c>
      <c r="K635" s="2">
        <v>3</v>
      </c>
      <c r="L635" s="10">
        <v>11.14783697956036</v>
      </c>
      <c r="M635" s="9">
        <v>642</v>
      </c>
      <c r="N635" s="2">
        <v>442.14682298977482</v>
      </c>
      <c r="O635" s="2">
        <v>3</v>
      </c>
      <c r="P635" s="10">
        <v>14.764823900018806</v>
      </c>
      <c r="Q635" s="9">
        <v>642</v>
      </c>
      <c r="R635" s="2">
        <v>398.73235313328672</v>
      </c>
      <c r="S635" s="2">
        <v>3</v>
      </c>
      <c r="T635" s="10">
        <v>23.327431437490887</v>
      </c>
      <c r="U635" s="9">
        <v>642</v>
      </c>
      <c r="V635" s="2">
        <v>481.86189909042434</v>
      </c>
      <c r="W635" s="2">
        <v>3</v>
      </c>
      <c r="X635" s="10">
        <v>28.351882689055564</v>
      </c>
    </row>
    <row r="636" spans="1:24" x14ac:dyDescent="0.25">
      <c r="A636" s="9">
        <v>643</v>
      </c>
      <c r="B636" s="2">
        <v>64.361349869836829</v>
      </c>
      <c r="C636" s="2">
        <v>3</v>
      </c>
      <c r="D636" s="10">
        <v>2.1652622485214135</v>
      </c>
      <c r="E636" s="9">
        <v>643</v>
      </c>
      <c r="F636" s="2">
        <v>74.122362068015107</v>
      </c>
      <c r="G636" s="2">
        <v>3</v>
      </c>
      <c r="H636" s="10">
        <v>2.6238902974517209</v>
      </c>
      <c r="I636" s="9">
        <v>643</v>
      </c>
      <c r="J636" s="2">
        <v>342.62251001406258</v>
      </c>
      <c r="K636" s="2">
        <v>3</v>
      </c>
      <c r="L636" s="10">
        <v>11.198602885033148</v>
      </c>
      <c r="M636" s="9">
        <v>643</v>
      </c>
      <c r="N636" s="2">
        <v>442.88873010777496</v>
      </c>
      <c r="O636" s="2">
        <v>3</v>
      </c>
      <c r="P636" s="10">
        <v>14.791408406620979</v>
      </c>
      <c r="Q636" s="9">
        <v>643</v>
      </c>
      <c r="R636" s="2">
        <v>399.79317296335302</v>
      </c>
      <c r="S636" s="2">
        <v>3</v>
      </c>
      <c r="T636" s="10">
        <v>23.391548683188454</v>
      </c>
      <c r="U636" s="9">
        <v>643</v>
      </c>
      <c r="V636" s="2">
        <v>482.42564703322108</v>
      </c>
      <c r="W636" s="2">
        <v>3</v>
      </c>
      <c r="X636" s="10">
        <v>28.385956303005205</v>
      </c>
    </row>
    <row r="637" spans="1:24" x14ac:dyDescent="0.25">
      <c r="A637" s="9">
        <v>644</v>
      </c>
      <c r="B637" s="2">
        <v>64.480692760097639</v>
      </c>
      <c r="C637" s="2">
        <v>3</v>
      </c>
      <c r="D637" s="10">
        <v>2.1711123902008649</v>
      </c>
      <c r="E637" s="9">
        <v>644</v>
      </c>
      <c r="F637" s="2">
        <v>74.18565908588603</v>
      </c>
      <c r="G637" s="2">
        <v>3</v>
      </c>
      <c r="H637" s="10">
        <v>2.6269930924453937</v>
      </c>
      <c r="I637" s="9">
        <v>644</v>
      </c>
      <c r="J637" s="2">
        <v>344.04740502012822</v>
      </c>
      <c r="K637" s="2">
        <v>3</v>
      </c>
      <c r="L637" s="10">
        <v>11.249660665417119</v>
      </c>
      <c r="M637" s="9">
        <v>644</v>
      </c>
      <c r="N637" s="2">
        <v>443.63081701298643</v>
      </c>
      <c r="O637" s="2">
        <v>3</v>
      </c>
      <c r="P637" s="10">
        <v>14.817999355477429</v>
      </c>
      <c r="Q637" s="9">
        <v>644</v>
      </c>
      <c r="R637" s="2">
        <v>400.85879534847442</v>
      </c>
      <c r="S637" s="2">
        <v>3</v>
      </c>
      <c r="T637" s="10">
        <v>23.455956201177056</v>
      </c>
      <c r="U637" s="9">
        <v>644</v>
      </c>
      <c r="V637" s="2">
        <v>482.98919485025203</v>
      </c>
      <c r="W637" s="2">
        <v>3</v>
      </c>
      <c r="X637" s="10">
        <v>28.420017821109219</v>
      </c>
    </row>
    <row r="638" spans="1:24" x14ac:dyDescent="0.25">
      <c r="A638" s="9">
        <v>645</v>
      </c>
      <c r="B638" s="2">
        <v>64.600568765640517</v>
      </c>
      <c r="C638" s="2">
        <v>3</v>
      </c>
      <c r="D638" s="10">
        <v>2.1769886649823786</v>
      </c>
      <c r="E638" s="9">
        <v>645</v>
      </c>
      <c r="F638" s="2">
        <v>74.248932568315865</v>
      </c>
      <c r="G638" s="2">
        <v>3</v>
      </c>
      <c r="H638" s="10">
        <v>2.6300947337409739</v>
      </c>
      <c r="I638" s="9">
        <v>645</v>
      </c>
      <c r="J638" s="2">
        <v>345.48045259556807</v>
      </c>
      <c r="K638" s="2">
        <v>3</v>
      </c>
      <c r="L638" s="10">
        <v>11.301010574059593</v>
      </c>
      <c r="M638" s="9">
        <v>645</v>
      </c>
      <c r="N638" s="2">
        <v>444.37308346970264</v>
      </c>
      <c r="O638" s="2">
        <v>3</v>
      </c>
      <c r="P638" s="10">
        <v>14.844596738142171</v>
      </c>
      <c r="Q638" s="9">
        <v>645</v>
      </c>
      <c r="R638" s="2">
        <v>401.92922035095125</v>
      </c>
      <c r="S638" s="2">
        <v>3</v>
      </c>
      <c r="T638" s="10">
        <v>23.520653995222197</v>
      </c>
      <c r="U638" s="9">
        <v>645</v>
      </c>
      <c r="V638" s="2">
        <v>483.55254292314942</v>
      </c>
      <c r="W638" s="2">
        <v>3</v>
      </c>
      <c r="X638" s="10">
        <v>28.454067266433931</v>
      </c>
    </row>
    <row r="639" spans="1:24" x14ac:dyDescent="0.25">
      <c r="A639" s="9">
        <v>646</v>
      </c>
      <c r="B639" s="2">
        <v>64.720977887364953</v>
      </c>
      <c r="C639" s="2">
        <v>3</v>
      </c>
      <c r="D639" s="10">
        <v>2.1828910729100466</v>
      </c>
      <c r="E639" s="9">
        <v>646</v>
      </c>
      <c r="F639" s="2">
        <v>74.312182560524462</v>
      </c>
      <c r="G639" s="2">
        <v>3</v>
      </c>
      <c r="H639" s="10">
        <v>2.6331952235551208</v>
      </c>
      <c r="I639" s="9">
        <v>646</v>
      </c>
      <c r="J639" s="2">
        <v>346.92165983908342</v>
      </c>
      <c r="K639" s="2">
        <v>3</v>
      </c>
      <c r="L639" s="10">
        <v>11.352652865325933</v>
      </c>
      <c r="M639" s="9">
        <v>646</v>
      </c>
      <c r="N639" s="2">
        <v>445.11552924289157</v>
      </c>
      <c r="O639" s="2">
        <v>3</v>
      </c>
      <c r="P639" s="10">
        <v>14.871200546193375</v>
      </c>
      <c r="Q639" s="9">
        <v>646</v>
      </c>
      <c r="R639" s="2">
        <v>403.00444802710689</v>
      </c>
      <c r="S639" s="2">
        <v>3</v>
      </c>
      <c r="T639" s="10">
        <v>23.585642068728127</v>
      </c>
      <c r="U639" s="9">
        <v>646</v>
      </c>
      <c r="V639" s="2">
        <v>484.11569163222691</v>
      </c>
      <c r="W639" s="2">
        <v>3</v>
      </c>
      <c r="X639" s="10">
        <v>28.488104661965966</v>
      </c>
    </row>
    <row r="640" spans="1:24" x14ac:dyDescent="0.25">
      <c r="A640" s="9">
        <v>647</v>
      </c>
      <c r="B640" s="2">
        <v>64.841920125498646</v>
      </c>
      <c r="C640" s="2">
        <v>3</v>
      </c>
      <c r="D640" s="10">
        <v>2.1888196139950318</v>
      </c>
      <c r="E640" s="9">
        <v>647</v>
      </c>
      <c r="F640" s="2">
        <v>74.375409107574868</v>
      </c>
      <c r="G640" s="2">
        <v>3</v>
      </c>
      <c r="H640" s="10">
        <v>2.6362945640968078</v>
      </c>
      <c r="I640" s="9">
        <v>647</v>
      </c>
      <c r="J640" s="2">
        <v>348.37103387779968</v>
      </c>
      <c r="K640" s="2">
        <v>3</v>
      </c>
      <c r="L640" s="10">
        <v>11.404587794600006</v>
      </c>
      <c r="M640" s="9">
        <v>647</v>
      </c>
      <c r="N640" s="2">
        <v>445.85815409819207</v>
      </c>
      <c r="O640" s="2">
        <v>3</v>
      </c>
      <c r="P640" s="10">
        <v>14.897810771233255</v>
      </c>
      <c r="Q640" s="9">
        <v>647</v>
      </c>
      <c r="R640" s="2">
        <v>404.08447842727304</v>
      </c>
      <c r="S640" s="2">
        <v>3</v>
      </c>
      <c r="T640" s="10">
        <v>23.650920424736963</v>
      </c>
      <c r="U640" s="9">
        <v>647</v>
      </c>
      <c r="V640" s="2">
        <v>484.67864135648716</v>
      </c>
      <c r="W640" s="2">
        <v>3</v>
      </c>
      <c r="X640" s="10">
        <v>28.522130030612704</v>
      </c>
    </row>
    <row r="641" spans="1:24" x14ac:dyDescent="0.25">
      <c r="A641" s="9">
        <v>648</v>
      </c>
      <c r="B641" s="2">
        <v>64.963395479595832</v>
      </c>
      <c r="C641" s="2">
        <v>3</v>
      </c>
      <c r="D641" s="10">
        <v>2.1947742882154819</v>
      </c>
      <c r="E641" s="9">
        <v>648</v>
      </c>
      <c r="F641" s="2">
        <v>74.438612254374263</v>
      </c>
      <c r="G641" s="2">
        <v>3</v>
      </c>
      <c r="H641" s="10">
        <v>2.6393927575673661</v>
      </c>
      <c r="I641" s="9">
        <v>648</v>
      </c>
      <c r="J641" s="2">
        <v>349.82858186727839</v>
      </c>
      <c r="K641" s="2">
        <v>3</v>
      </c>
      <c r="L641" s="10">
        <v>11.456815618284633</v>
      </c>
      <c r="M641" s="9">
        <v>648</v>
      </c>
      <c r="N641" s="2">
        <v>446.60095780191074</v>
      </c>
      <c r="O641" s="2">
        <v>3</v>
      </c>
      <c r="P641" s="10">
        <v>14.924427404887961</v>
      </c>
      <c r="Q641" s="9">
        <v>648</v>
      </c>
      <c r="R641" s="2">
        <v>405.16931159577524</v>
      </c>
      <c r="S641" s="2">
        <v>3</v>
      </c>
      <c r="T641" s="10">
        <v>23.716489065927789</v>
      </c>
      <c r="U641" s="9">
        <v>648</v>
      </c>
      <c r="V641" s="2">
        <v>485.24139247362723</v>
      </c>
      <c r="W641" s="2">
        <v>3</v>
      </c>
      <c r="X641" s="10">
        <v>28.556143395202614</v>
      </c>
    </row>
    <row r="642" spans="1:24" x14ac:dyDescent="0.25">
      <c r="A642" s="9">
        <v>649</v>
      </c>
      <c r="B642" s="2">
        <v>65.085403948535514</v>
      </c>
      <c r="C642" s="2">
        <v>3</v>
      </c>
      <c r="D642" s="10">
        <v>2.2007550955164468</v>
      </c>
      <c r="E642" s="9">
        <v>649</v>
      </c>
      <c r="F642" s="2">
        <v>74.501792045674605</v>
      </c>
      <c r="G642" s="2">
        <v>3</v>
      </c>
      <c r="H642" s="10">
        <v>2.64248980616052</v>
      </c>
      <c r="I642" s="9">
        <v>649</v>
      </c>
      <c r="J642" s="2">
        <v>351.29431099153157</v>
      </c>
      <c r="K642" s="2">
        <v>3</v>
      </c>
      <c r="L642" s="10">
        <v>11.509336593802081</v>
      </c>
      <c r="M642" s="9">
        <v>649</v>
      </c>
      <c r="N642" s="2">
        <v>447.34394012101995</v>
      </c>
      <c r="O642" s="2">
        <v>3</v>
      </c>
      <c r="P642" s="10">
        <v>14.951050438807489</v>
      </c>
      <c r="Q642" s="9">
        <v>649</v>
      </c>
      <c r="R642" s="2">
        <v>406.25894757091731</v>
      </c>
      <c r="S642" s="2">
        <v>3</v>
      </c>
      <c r="T642" s="10">
        <v>23.782347994615733</v>
      </c>
      <c r="U642" s="9">
        <v>649</v>
      </c>
      <c r="V642" s="2">
        <v>485.80394536004587</v>
      </c>
      <c r="W642" s="2">
        <v>3</v>
      </c>
      <c r="X642" s="10">
        <v>28.590144778485701</v>
      </c>
    </row>
    <row r="643" spans="1:24" x14ac:dyDescent="0.25">
      <c r="A643" s="9">
        <v>650</v>
      </c>
      <c r="B643" s="2">
        <v>65.20794553051968</v>
      </c>
      <c r="C643" s="2">
        <v>3</v>
      </c>
      <c r="D643" s="10">
        <v>2.2067620358097884</v>
      </c>
      <c r="E643" s="9">
        <v>650</v>
      </c>
      <c r="F643" s="2">
        <v>74.564948526073437</v>
      </c>
      <c r="G643" s="2">
        <v>3</v>
      </c>
      <c r="H643" s="10">
        <v>2.6455857120624233</v>
      </c>
      <c r="I643" s="9">
        <v>650</v>
      </c>
      <c r="J643" s="2">
        <v>352.76822846303378</v>
      </c>
      <c r="K643" s="2">
        <v>3</v>
      </c>
      <c r="L643" s="10">
        <v>11.562150979594511</v>
      </c>
      <c r="M643" s="9">
        <v>650</v>
      </c>
      <c r="N643" s="2">
        <v>448.08710082315383</v>
      </c>
      <c r="O643" s="2">
        <v>3</v>
      </c>
      <c r="P643" s="10">
        <v>14.977679864665552</v>
      </c>
      <c r="Q643" s="9">
        <v>650</v>
      </c>
      <c r="R643" s="2">
        <v>407.35338638496631</v>
      </c>
      <c r="S643" s="2">
        <v>3</v>
      </c>
      <c r="T643" s="10">
        <v>23.848497212751063</v>
      </c>
      <c r="U643" s="9">
        <v>650</v>
      </c>
      <c r="V643" s="2">
        <v>486.36630039084969</v>
      </c>
      <c r="W643" s="2">
        <v>3</v>
      </c>
      <c r="X643" s="10">
        <v>28.62413420313386</v>
      </c>
    </row>
    <row r="644" spans="1:24" x14ac:dyDescent="0.25">
      <c r="A644" s="9">
        <v>651</v>
      </c>
      <c r="B644" s="2">
        <v>65.331020223071548</v>
      </c>
      <c r="C644" s="2">
        <v>3</v>
      </c>
      <c r="D644" s="10">
        <v>2.2127951089740958</v>
      </c>
      <c r="E644" s="9">
        <v>651</v>
      </c>
      <c r="F644" s="2">
        <v>74.628081740014736</v>
      </c>
      <c r="G644" s="2">
        <v>3</v>
      </c>
      <c r="H644" s="10">
        <v>2.6486804774517028</v>
      </c>
      <c r="I644" s="9">
        <v>651</v>
      </c>
      <c r="J644" s="2">
        <v>354.25034152273645</v>
      </c>
      <c r="K644" s="2">
        <v>3</v>
      </c>
      <c r="L644" s="10">
        <v>11.615259035124481</v>
      </c>
      <c r="M644" s="9">
        <v>651</v>
      </c>
      <c r="N644" s="2">
        <v>448.8304396766062</v>
      </c>
      <c r="O644" s="2">
        <v>3</v>
      </c>
      <c r="P644" s="10">
        <v>15.004315674159498</v>
      </c>
      <c r="Q644" s="9">
        <v>651</v>
      </c>
      <c r="R644" s="2">
        <v>408.45262806413706</v>
      </c>
      <c r="S644" s="2">
        <v>3</v>
      </c>
      <c r="T644" s="10">
        <v>23.914936721918227</v>
      </c>
      <c r="U644" s="9">
        <v>651</v>
      </c>
      <c r="V644" s="2">
        <v>486.92845793985958</v>
      </c>
      <c r="W644" s="2">
        <v>3</v>
      </c>
      <c r="X644" s="10">
        <v>28.658111691741286</v>
      </c>
    </row>
    <row r="645" spans="1:24" x14ac:dyDescent="0.25">
      <c r="A645" s="9">
        <v>652</v>
      </c>
      <c r="B645" s="2">
        <v>65.454628023033777</v>
      </c>
      <c r="C645" s="2">
        <v>3</v>
      </c>
      <c r="D645" s="10">
        <v>2.2188543148545969</v>
      </c>
      <c r="E645" s="9">
        <v>652</v>
      </c>
      <c r="F645" s="2">
        <v>74.691191731789559</v>
      </c>
      <c r="G645" s="2">
        <v>3</v>
      </c>
      <c r="H645" s="10">
        <v>2.6517741044994882</v>
      </c>
      <c r="I645" s="9">
        <v>652</v>
      </c>
      <c r="J645" s="2">
        <v>355.74065744008067</v>
      </c>
      <c r="K645" s="2">
        <v>3</v>
      </c>
      <c r="L645" s="10">
        <v>11.668661020875415</v>
      </c>
      <c r="M645" s="9">
        <v>652</v>
      </c>
      <c r="N645" s="2">
        <v>449.57395645032688</v>
      </c>
      <c r="O645" s="2">
        <v>3</v>
      </c>
      <c r="P645" s="10">
        <v>15.030957859010192</v>
      </c>
      <c r="Q645" s="9">
        <v>652</v>
      </c>
      <c r="R645" s="2">
        <v>409.55667262857679</v>
      </c>
      <c r="S645" s="2">
        <v>3</v>
      </c>
      <c r="T645" s="10">
        <v>23.981666523334955</v>
      </c>
      <c r="U645" s="9">
        <v>652</v>
      </c>
      <c r="V645" s="2">
        <v>487.49041837961704</v>
      </c>
      <c r="W645" s="2">
        <v>3</v>
      </c>
      <c r="X645" s="10">
        <v>28.692077266824846</v>
      </c>
    </row>
    <row r="646" spans="1:24" x14ac:dyDescent="0.25">
      <c r="A646" s="9">
        <v>653</v>
      </c>
      <c r="B646" s="2">
        <v>65.578768926566525</v>
      </c>
      <c r="C646" s="2">
        <v>3</v>
      </c>
      <c r="D646" s="10">
        <v>2.2249396532630654</v>
      </c>
      <c r="E646" s="9">
        <v>653</v>
      </c>
      <c r="F646" s="2">
        <v>74.754278545536891</v>
      </c>
      <c r="G646" s="2">
        <v>3</v>
      </c>
      <c r="H646" s="10">
        <v>2.6548665953694552</v>
      </c>
      <c r="I646" s="9">
        <v>653</v>
      </c>
      <c r="J646" s="2">
        <v>357.2391835130108</v>
      </c>
      <c r="K646" s="2">
        <v>3</v>
      </c>
      <c r="L646" s="10">
        <v>11.722357198352084</v>
      </c>
      <c r="M646" s="9">
        <v>653</v>
      </c>
      <c r="N646" s="2">
        <v>450.31765091392003</v>
      </c>
      <c r="O646" s="2">
        <v>3</v>
      </c>
      <c r="P646" s="10">
        <v>15.057606410961927</v>
      </c>
      <c r="Q646" s="9">
        <v>653</v>
      </c>
      <c r="R646" s="2">
        <v>410.6655200923488</v>
      </c>
      <c r="S646" s="2">
        <v>3</v>
      </c>
      <c r="T646" s="10">
        <v>24.048686617851242</v>
      </c>
      <c r="U646" s="9">
        <v>653</v>
      </c>
      <c r="V646" s="2">
        <v>488.05218208139064</v>
      </c>
      <c r="W646" s="2">
        <v>3</v>
      </c>
      <c r="X646" s="10">
        <v>28.726030950824455</v>
      </c>
    </row>
    <row r="647" spans="1:24" x14ac:dyDescent="0.25">
      <c r="A647" s="9">
        <v>654</v>
      </c>
      <c r="B647" s="2">
        <v>65.703442929145808</v>
      </c>
      <c r="C647" s="2">
        <v>3</v>
      </c>
      <c r="D647" s="10">
        <v>2.2310511239777355</v>
      </c>
      <c r="E647" s="9">
        <v>654</v>
      </c>
      <c r="F647" s="2">
        <v>74.817342225244346</v>
      </c>
      <c r="G647" s="2">
        <v>3</v>
      </c>
      <c r="H647" s="10">
        <v>2.6579579522178602</v>
      </c>
      <c r="I647" s="9">
        <v>654</v>
      </c>
      <c r="J647" s="2">
        <v>358.74592706798865</v>
      </c>
      <c r="K647" s="2">
        <v>3</v>
      </c>
      <c r="L647" s="10">
        <v>11.776347830081113</v>
      </c>
      <c r="M647" s="9">
        <v>654</v>
      </c>
      <c r="N647" s="2">
        <v>451.06152283763981</v>
      </c>
      <c r="O647" s="2">
        <v>3</v>
      </c>
      <c r="P647" s="10">
        <v>15.084261321782311</v>
      </c>
      <c r="Q647" s="9">
        <v>654</v>
      </c>
      <c r="R647" s="2">
        <v>411.77917046341713</v>
      </c>
      <c r="S647" s="2">
        <v>3</v>
      </c>
      <c r="T647" s="10">
        <v>24.115997005948451</v>
      </c>
      <c r="U647" s="9">
        <v>654</v>
      </c>
      <c r="V647" s="2">
        <v>488.61374941518221</v>
      </c>
      <c r="W647" s="2">
        <v>3</v>
      </c>
      <c r="X647" s="10">
        <v>28.759972766103488</v>
      </c>
    </row>
    <row r="648" spans="1:24" x14ac:dyDescent="0.25">
      <c r="A648" s="9">
        <v>655</v>
      </c>
      <c r="B648" s="2">
        <v>65.828650025561387</v>
      </c>
      <c r="C648" s="2">
        <v>3</v>
      </c>
      <c r="D648" s="10">
        <v>2.2371887267432053</v>
      </c>
      <c r="E648" s="9">
        <v>655</v>
      </c>
      <c r="F648" s="2">
        <v>74.88038281474897</v>
      </c>
      <c r="G648" s="2">
        <v>3</v>
      </c>
      <c r="H648" s="10">
        <v>2.6610481771935768</v>
      </c>
      <c r="I648" s="9">
        <v>655</v>
      </c>
      <c r="J648" s="2">
        <v>360.26089546000708</v>
      </c>
      <c r="K648" s="2">
        <v>3</v>
      </c>
      <c r="L648" s="10">
        <v>11.830633179611469</v>
      </c>
      <c r="M648" s="9">
        <v>655</v>
      </c>
      <c r="N648" s="2">
        <v>451.80557199238893</v>
      </c>
      <c r="O648" s="2">
        <v>3</v>
      </c>
      <c r="P648" s="10">
        <v>15.110922583262166</v>
      </c>
      <c r="Q648" s="9">
        <v>655</v>
      </c>
      <c r="R648" s="2">
        <v>412.89762374362999</v>
      </c>
      <c r="S648" s="2">
        <v>3</v>
      </c>
      <c r="T648" s="10">
        <v>24.183597687738292</v>
      </c>
      <c r="U648" s="9">
        <v>655</v>
      </c>
      <c r="V648" s="2">
        <v>489.17512074973331</v>
      </c>
      <c r="W648" s="2">
        <v>3</v>
      </c>
      <c r="X648" s="10">
        <v>28.793902734949125</v>
      </c>
    </row>
    <row r="649" spans="1:24" x14ac:dyDescent="0.25">
      <c r="A649" s="9">
        <v>656</v>
      </c>
      <c r="B649" s="2">
        <v>65.95439020991509</v>
      </c>
      <c r="C649" s="2">
        <v>3</v>
      </c>
      <c r="D649" s="10">
        <v>2.2433524612703479</v>
      </c>
      <c r="E649" s="9">
        <v>656</v>
      </c>
      <c r="F649" s="2">
        <v>74.943400357737914</v>
      </c>
      <c r="G649" s="2">
        <v>3</v>
      </c>
      <c r="H649" s="10">
        <v>2.6641372724381331</v>
      </c>
      <c r="I649" s="9">
        <v>656</v>
      </c>
      <c r="J649" s="2">
        <v>361.78409607260414</v>
      </c>
      <c r="K649" s="2">
        <v>3</v>
      </c>
      <c r="L649" s="10">
        <v>11.885213511514973</v>
      </c>
      <c r="M649" s="9">
        <v>656</v>
      </c>
      <c r="N649" s="2">
        <v>452.54979814971472</v>
      </c>
      <c r="O649" s="2">
        <v>3</v>
      </c>
      <c r="P649" s="10">
        <v>15.137590187215435</v>
      </c>
      <c r="Q649" s="9">
        <v>656</v>
      </c>
      <c r="R649" s="2">
        <v>414.02087992870378</v>
      </c>
      <c r="S649" s="2">
        <v>3</v>
      </c>
      <c r="T649" s="10">
        <v>24.251488662961847</v>
      </c>
      <c r="U649" s="9">
        <v>656</v>
      </c>
      <c r="V649" s="2">
        <v>489.73629645253078</v>
      </c>
      <c r="W649" s="2">
        <v>3</v>
      </c>
      <c r="X649" s="10">
        <v>28.82782087957273</v>
      </c>
    </row>
    <row r="650" spans="1:24" x14ac:dyDescent="0.25">
      <c r="A650" s="9">
        <v>657</v>
      </c>
      <c r="B650" s="2">
        <v>66.080663475618792</v>
      </c>
      <c r="C650" s="2">
        <v>3</v>
      </c>
      <c r="D650" s="10">
        <v>2.2495423272362149</v>
      </c>
      <c r="E650" s="9">
        <v>657</v>
      </c>
      <c r="F650" s="2">
        <v>75.00639489774926</v>
      </c>
      <c r="G650" s="2">
        <v>3</v>
      </c>
      <c r="H650" s="10">
        <v>2.6672252400857479</v>
      </c>
      <c r="I650" s="9">
        <v>657</v>
      </c>
      <c r="J650" s="2">
        <v>363.31553631787699</v>
      </c>
      <c r="K650" s="2">
        <v>3</v>
      </c>
      <c r="L650" s="10">
        <v>11.940089091386795</v>
      </c>
      <c r="M650" s="9">
        <v>657</v>
      </c>
      <c r="N650" s="2">
        <v>453.29420108180727</v>
      </c>
      <c r="O650" s="2">
        <v>3</v>
      </c>
      <c r="P650" s="10">
        <v>15.164264125479074</v>
      </c>
      <c r="Q650" s="9">
        <v>657</v>
      </c>
      <c r="R650" s="2">
        <v>415.14893900820573</v>
      </c>
      <c r="S650" s="2">
        <v>3</v>
      </c>
      <c r="T650" s="10">
        <v>24.31966993098856</v>
      </c>
      <c r="U650" s="9">
        <v>657</v>
      </c>
      <c r="V650" s="2">
        <v>490.29727688981404</v>
      </c>
      <c r="W650" s="2">
        <v>3</v>
      </c>
      <c r="X650" s="10">
        <v>28.86172722211025</v>
      </c>
    </row>
    <row r="651" spans="1:24" x14ac:dyDescent="0.25">
      <c r="A651" s="9">
        <v>658</v>
      </c>
      <c r="B651" s="2">
        <v>66.207469815392429</v>
      </c>
      <c r="C651" s="2">
        <v>3</v>
      </c>
      <c r="D651" s="10">
        <v>2.255758324283943</v>
      </c>
      <c r="E651" s="9">
        <v>658</v>
      </c>
      <c r="F651" s="2">
        <v>75.069366478172626</v>
      </c>
      <c r="G651" s="2">
        <v>3</v>
      </c>
      <c r="H651" s="10">
        <v>2.6703120822633646</v>
      </c>
      <c r="I651" s="9">
        <v>658</v>
      </c>
      <c r="J651" s="2">
        <v>364.85522363649591</v>
      </c>
      <c r="K651" s="2">
        <v>3</v>
      </c>
      <c r="L651" s="10">
        <v>11.99526018584595</v>
      </c>
      <c r="M651" s="9">
        <v>658</v>
      </c>
      <c r="N651" s="2">
        <v>454.03878056149591</v>
      </c>
      <c r="O651" s="2">
        <v>3</v>
      </c>
      <c r="P651" s="10">
        <v>15.190944389912959</v>
      </c>
      <c r="Q651" s="9">
        <v>658</v>
      </c>
      <c r="R651" s="2">
        <v>416.28180096553848</v>
      </c>
      <c r="S651" s="2">
        <v>3</v>
      </c>
      <c r="T651" s="10">
        <v>24.388141490815261</v>
      </c>
      <c r="U651" s="9">
        <v>658</v>
      </c>
      <c r="V651" s="2">
        <v>490.85806242658043</v>
      </c>
      <c r="W651" s="2">
        <v>3</v>
      </c>
      <c r="X651" s="10">
        <v>28.895621784622566</v>
      </c>
    </row>
    <row r="652" spans="1:24" x14ac:dyDescent="0.25">
      <c r="A652" s="9">
        <v>659</v>
      </c>
      <c r="B652" s="2">
        <v>66.334809221262233</v>
      </c>
      <c r="C652" s="2">
        <v>3</v>
      </c>
      <c r="D652" s="10">
        <v>2.262000452022658</v>
      </c>
      <c r="E652" s="9">
        <v>659</v>
      </c>
      <c r="F652" s="2">
        <v>75.132315142250121</v>
      </c>
      <c r="G652" s="2">
        <v>3</v>
      </c>
      <c r="H652" s="10">
        <v>2.6733978010906925</v>
      </c>
      <c r="I652" s="9">
        <v>659</v>
      </c>
      <c r="J652" s="2">
        <v>366.40316549771967</v>
      </c>
      <c r="K652" s="2">
        <v>3</v>
      </c>
      <c r="L652" s="10">
        <v>12.050727062535865</v>
      </c>
      <c r="M652" s="9">
        <v>659</v>
      </c>
      <c r="N652" s="2">
        <v>454.78353636224676</v>
      </c>
      <c r="O652" s="2">
        <v>3</v>
      </c>
      <c r="P652" s="10">
        <v>15.217630972399776</v>
      </c>
      <c r="Q652" s="9">
        <v>659</v>
      </c>
      <c r="R652" s="2">
        <v>417.4194657779222</v>
      </c>
      <c r="S652" s="2">
        <v>3</v>
      </c>
      <c r="T652" s="10">
        <v>24.456903341065107</v>
      </c>
      <c r="U652" s="9">
        <v>659</v>
      </c>
      <c r="V652" s="2">
        <v>491.41865342659071</v>
      </c>
      <c r="W652" s="2">
        <v>3</v>
      </c>
      <c r="X652" s="10">
        <v>28.929504589095846</v>
      </c>
    </row>
    <row r="653" spans="1:24" x14ac:dyDescent="0.25">
      <c r="A653" s="9">
        <v>660</v>
      </c>
      <c r="B653" s="2">
        <v>66.46268168455849</v>
      </c>
      <c r="C653" s="2">
        <v>3</v>
      </c>
      <c r="D653" s="10">
        <v>2.2682687100273768</v>
      </c>
      <c r="E653" s="9">
        <v>660</v>
      </c>
      <c r="F653" s="2">
        <v>75.195240933076789</v>
      </c>
      <c r="G653" s="2">
        <v>3</v>
      </c>
      <c r="H653" s="10">
        <v>2.6764823986802346</v>
      </c>
      <c r="I653" s="9">
        <v>660</v>
      </c>
      <c r="J653" s="2">
        <v>367.95936939940884</v>
      </c>
      <c r="K653" s="2">
        <v>3</v>
      </c>
      <c r="L653" s="10">
        <v>12.106489990124835</v>
      </c>
      <c r="M653" s="9">
        <v>660</v>
      </c>
      <c r="N653" s="2">
        <v>455.52846825816016</v>
      </c>
      <c r="O653" s="2">
        <v>3</v>
      </c>
      <c r="P653" s="10">
        <v>15.24432386484494</v>
      </c>
      <c r="Q653" s="9">
        <v>660</v>
      </c>
      <c r="R653" s="2">
        <v>418.56193341637749</v>
      </c>
      <c r="S653" s="2">
        <v>3</v>
      </c>
      <c r="T653" s="10">
        <v>24.52595547998655</v>
      </c>
      <c r="U653" s="9">
        <v>660</v>
      </c>
      <c r="V653" s="2">
        <v>491.97905025237696</v>
      </c>
      <c r="W653" s="2">
        <v>3</v>
      </c>
      <c r="X653" s="10">
        <v>28.963375657441947</v>
      </c>
    </row>
    <row r="654" spans="1:24" x14ac:dyDescent="0.25">
      <c r="A654" s="9">
        <v>661</v>
      </c>
      <c r="B654" s="2">
        <v>66.591087195913744</v>
      </c>
      <c r="C654" s="2">
        <v>3</v>
      </c>
      <c r="D654" s="10">
        <v>2.2745630978389091</v>
      </c>
      <c r="E654" s="9">
        <v>661</v>
      </c>
      <c r="F654" s="2">
        <v>75.258143893601542</v>
      </c>
      <c r="G654" s="2">
        <v>3</v>
      </c>
      <c r="H654" s="10">
        <v>2.6795658771373305</v>
      </c>
      <c r="I654" s="9">
        <v>661</v>
      </c>
      <c r="J654" s="2">
        <v>369.52384286804153</v>
      </c>
      <c r="K654" s="2">
        <v>3</v>
      </c>
      <c r="L654" s="10">
        <v>12.162549238306603</v>
      </c>
      <c r="M654" s="9">
        <v>661</v>
      </c>
      <c r="N654" s="2">
        <v>456.27357602396756</v>
      </c>
      <c r="O654" s="2">
        <v>3</v>
      </c>
      <c r="P654" s="10">
        <v>15.27102305917648</v>
      </c>
      <c r="Q654" s="9">
        <v>661</v>
      </c>
      <c r="R654" s="2">
        <v>419.70920384570883</v>
      </c>
      <c r="S654" s="2">
        <v>3</v>
      </c>
      <c r="T654" s="10">
        <v>24.59529790545233</v>
      </c>
      <c r="U654" s="9">
        <v>661</v>
      </c>
      <c r="V654" s="2">
        <v>492.53925326524677</v>
      </c>
      <c r="W654" s="2">
        <v>3</v>
      </c>
      <c r="X654" s="10">
        <v>28.997235011498748</v>
      </c>
    </row>
    <row r="655" spans="1:24" x14ac:dyDescent="0.25">
      <c r="A655" s="9">
        <v>662</v>
      </c>
      <c r="B655" s="2">
        <v>66.720025745260727</v>
      </c>
      <c r="C655" s="2">
        <v>3</v>
      </c>
      <c r="D655" s="10">
        <v>2.2808836149637615</v>
      </c>
      <c r="E655" s="9">
        <v>662</v>
      </c>
      <c r="F655" s="2">
        <v>75.321024066627785</v>
      </c>
      <c r="G655" s="2">
        <v>3</v>
      </c>
      <c r="H655" s="10">
        <v>2.6826482385601853</v>
      </c>
      <c r="I655" s="9">
        <v>662</v>
      </c>
      <c r="J655" s="2">
        <v>371.09659345872757</v>
      </c>
      <c r="K655" s="2">
        <v>3</v>
      </c>
      <c r="L655" s="10">
        <v>12.218905077800864</v>
      </c>
      <c r="M655" s="9">
        <v>662</v>
      </c>
      <c r="N655" s="2">
        <v>457.01885943502919</v>
      </c>
      <c r="O655" s="2">
        <v>3</v>
      </c>
      <c r="P655" s="10">
        <v>15.297728547344949</v>
      </c>
      <c r="Q655" s="9">
        <v>662</v>
      </c>
      <c r="R655" s="2">
        <v>420.86127702448647</v>
      </c>
      <c r="S655" s="2">
        <v>3</v>
      </c>
      <c r="T655" s="10">
        <v>24.664930614958383</v>
      </c>
      <c r="U655" s="9">
        <v>662</v>
      </c>
      <c r="V655" s="2">
        <v>493.09926282529023</v>
      </c>
      <c r="W655" s="2">
        <v>3</v>
      </c>
      <c r="X655" s="10">
        <v>29.031082673030536</v>
      </c>
    </row>
    <row r="656" spans="1:24" x14ac:dyDescent="0.25">
      <c r="A656" s="9">
        <v>663</v>
      </c>
      <c r="B656" s="2">
        <v>66.849497321830228</v>
      </c>
      <c r="C656" s="2">
        <v>3</v>
      </c>
      <c r="D656" s="10">
        <v>2.2872302608740309</v>
      </c>
      <c r="E656" s="9">
        <v>663</v>
      </c>
      <c r="F656" s="2">
        <v>75.383881494814148</v>
      </c>
      <c r="G656" s="2">
        <v>3</v>
      </c>
      <c r="H656" s="10">
        <v>2.6857294850399094</v>
      </c>
      <c r="I656" s="9">
        <v>663</v>
      </c>
      <c r="J656" s="2">
        <v>372.67762875522334</v>
      </c>
      <c r="K656" s="2">
        <v>3</v>
      </c>
      <c r="L656" s="10">
        <v>12.27555778035379</v>
      </c>
      <c r="M656" s="9">
        <v>663</v>
      </c>
      <c r="N656" s="2">
        <v>457.76431826733085</v>
      </c>
      <c r="O656" s="2">
        <v>3</v>
      </c>
      <c r="P656" s="10">
        <v>15.324440321323332</v>
      </c>
      <c r="Q656" s="9">
        <v>663</v>
      </c>
      <c r="R656" s="2">
        <v>422.01815290502856</v>
      </c>
      <c r="S656" s="2">
        <v>3</v>
      </c>
      <c r="T656" s="10">
        <v>24.73485360562276</v>
      </c>
      <c r="U656" s="9">
        <v>663</v>
      </c>
      <c r="V656" s="2">
        <v>493.65907929138535</v>
      </c>
      <c r="W656" s="2">
        <v>3</v>
      </c>
      <c r="X656" s="10">
        <v>29.064918663728339</v>
      </c>
    </row>
    <row r="657" spans="1:24" x14ac:dyDescent="0.25">
      <c r="A657" s="9">
        <v>664</v>
      </c>
      <c r="B657" s="2">
        <v>66.979501914149097</v>
      </c>
      <c r="C657" s="2">
        <v>3</v>
      </c>
      <c r="D657" s="10">
        <v>2.2936030350073087</v>
      </c>
      <c r="E657" s="9">
        <v>664</v>
      </c>
      <c r="F657" s="2">
        <v>75.446716220675228</v>
      </c>
      <c r="G657" s="2">
        <v>3</v>
      </c>
      <c r="H657" s="10">
        <v>2.6888096186605503</v>
      </c>
      <c r="I657" s="9">
        <v>664</v>
      </c>
      <c r="J657" s="2">
        <v>374.26695636994748</v>
      </c>
      <c r="K657" s="2">
        <v>3</v>
      </c>
      <c r="L657" s="10">
        <v>12.3325076187386</v>
      </c>
      <c r="M657" s="9">
        <v>664</v>
      </c>
      <c r="N657" s="2">
        <v>458.50995229748173</v>
      </c>
      <c r="O657" s="2">
        <v>3</v>
      </c>
      <c r="P657" s="10">
        <v>15.351158373106934</v>
      </c>
      <c r="Q657" s="9">
        <v>664</v>
      </c>
      <c r="R657" s="2">
        <v>423.17983143338398</v>
      </c>
      <c r="S657" s="2">
        <v>3</v>
      </c>
      <c r="T657" s="10">
        <v>24.805066874184586</v>
      </c>
      <c r="U657" s="9">
        <v>664</v>
      </c>
      <c r="V657" s="2">
        <v>494.21870302120419</v>
      </c>
      <c r="W657" s="2">
        <v>3</v>
      </c>
      <c r="X657" s="10">
        <v>29.098743005210288</v>
      </c>
    </row>
    <row r="658" spans="1:24" x14ac:dyDescent="0.25">
      <c r="A658" s="9">
        <v>665</v>
      </c>
      <c r="B658" s="2">
        <v>67.110039510038135</v>
      </c>
      <c r="C658" s="2">
        <v>3</v>
      </c>
      <c r="D658" s="10">
        <v>2.3000019367665745</v>
      </c>
      <c r="E658" s="9">
        <v>665</v>
      </c>
      <c r="F658" s="2">
        <v>75.50952828658221</v>
      </c>
      <c r="G658" s="2">
        <v>3</v>
      </c>
      <c r="H658" s="10">
        <v>2.6918886414991281</v>
      </c>
      <c r="I658" s="9">
        <v>665</v>
      </c>
      <c r="J658" s="2">
        <v>375.86458394399551</v>
      </c>
      <c r="K658" s="2">
        <v>3</v>
      </c>
      <c r="L658" s="10">
        <v>12.389754866756087</v>
      </c>
      <c r="M658" s="9">
        <v>665</v>
      </c>
      <c r="N658" s="2">
        <v>459.25576130271168</v>
      </c>
      <c r="O658" s="2">
        <v>3</v>
      </c>
      <c r="P658" s="10">
        <v>15.377882694713309</v>
      </c>
      <c r="Q658" s="9">
        <v>665</v>
      </c>
      <c r="R658" s="2">
        <v>424.34631254931355</v>
      </c>
      <c r="S658" s="2">
        <v>3</v>
      </c>
      <c r="T658" s="10">
        <v>24.875570417002933</v>
      </c>
      <c r="U658" s="9">
        <v>665</v>
      </c>
      <c r="V658" s="2">
        <v>494.77813437121921</v>
      </c>
      <c r="W658" s="2">
        <v>3</v>
      </c>
      <c r="X658" s="10">
        <v>29.132555719022012</v>
      </c>
    </row>
    <row r="659" spans="1:24" x14ac:dyDescent="0.25">
      <c r="A659" s="9">
        <v>666</v>
      </c>
      <c r="B659" s="2">
        <v>67.241110096609916</v>
      </c>
      <c r="C659" s="2">
        <v>3</v>
      </c>
      <c r="D659" s="10">
        <v>2.3064269655200942</v>
      </c>
      <c r="E659" s="9">
        <v>666</v>
      </c>
      <c r="F659" s="2">
        <v>75.572317734763629</v>
      </c>
      <c r="G659" s="2">
        <v>3</v>
      </c>
      <c r="H659" s="10">
        <v>2.6949665556256677</v>
      </c>
      <c r="I659" s="9">
        <v>666</v>
      </c>
      <c r="J659" s="2">
        <v>377.47051914715553</v>
      </c>
      <c r="K659" s="2">
        <v>3</v>
      </c>
      <c r="L659" s="10">
        <v>12.44729979923517</v>
      </c>
      <c r="M659" s="9">
        <v>666</v>
      </c>
      <c r="N659" s="2">
        <v>460.00174506086807</v>
      </c>
      <c r="O659" s="2">
        <v>3</v>
      </c>
      <c r="P659" s="10">
        <v>15.40461327818214</v>
      </c>
      <c r="Q659" s="9">
        <v>666</v>
      </c>
      <c r="R659" s="2">
        <v>425.51759618627227</v>
      </c>
      <c r="S659" s="2">
        <v>3</v>
      </c>
      <c r="T659" s="10">
        <v>24.946364230055742</v>
      </c>
      <c r="U659" s="9">
        <v>666</v>
      </c>
      <c r="V659" s="2">
        <v>495.33737369670774</v>
      </c>
      <c r="W659" s="2">
        <v>3</v>
      </c>
      <c r="X659" s="10">
        <v>29.166356826636914</v>
      </c>
    </row>
    <row r="660" spans="1:24" x14ac:dyDescent="0.25">
      <c r="A660" s="9">
        <v>667</v>
      </c>
      <c r="B660" s="2">
        <v>54.756582205592821</v>
      </c>
      <c r="C660" s="2">
        <v>2</v>
      </c>
      <c r="D660" s="10">
        <v>2.0243422649800404</v>
      </c>
      <c r="E660" s="9">
        <v>667</v>
      </c>
      <c r="F660" s="2">
        <v>68.770084607306046</v>
      </c>
      <c r="G660" s="2">
        <v>2</v>
      </c>
      <c r="H660" s="10">
        <v>2.6980433631032379</v>
      </c>
      <c r="I660" s="9">
        <v>667</v>
      </c>
      <c r="J660" s="2">
        <v>291.38362785758272</v>
      </c>
      <c r="K660" s="2">
        <v>2</v>
      </c>
      <c r="L660" s="10">
        <v>9.722068542778203</v>
      </c>
      <c r="M660" s="9">
        <v>667</v>
      </c>
      <c r="N660" s="2">
        <v>450.71540335041374</v>
      </c>
      <c r="O660" s="2">
        <v>2</v>
      </c>
      <c r="P660" s="10">
        <v>15.431350115575158</v>
      </c>
      <c r="Q660" s="9">
        <v>667</v>
      </c>
      <c r="R660" s="2">
        <v>369.64687974447963</v>
      </c>
      <c r="S660" s="2">
        <v>2</v>
      </c>
      <c r="T660" s="10">
        <v>21.826949516136573</v>
      </c>
      <c r="U660" s="9">
        <v>667</v>
      </c>
      <c r="V660" s="2">
        <v>491.63642135175934</v>
      </c>
      <c r="W660" s="2">
        <v>2</v>
      </c>
      <c r="X660" s="10">
        <v>29.200146349456595</v>
      </c>
    </row>
    <row r="661" spans="1:24" x14ac:dyDescent="0.25">
      <c r="A661" s="9">
        <v>668</v>
      </c>
      <c r="B661" s="2">
        <v>54.804797942905587</v>
      </c>
      <c r="C661" s="2">
        <v>2</v>
      </c>
      <c r="D661" s="10">
        <v>2.0267057815149796</v>
      </c>
      <c r="E661" s="9">
        <v>668</v>
      </c>
      <c r="F661" s="2">
        <v>68.832828946154763</v>
      </c>
      <c r="G661" s="2">
        <v>2</v>
      </c>
      <c r="H661" s="10">
        <v>2.7011190659879785</v>
      </c>
      <c r="I661" s="9">
        <v>668</v>
      </c>
      <c r="J661" s="2">
        <v>291.79164589725355</v>
      </c>
      <c r="K661" s="2">
        <v>2</v>
      </c>
      <c r="L661" s="10">
        <v>9.7366889150677611</v>
      </c>
      <c r="M661" s="9">
        <v>668</v>
      </c>
      <c r="N661" s="2">
        <v>451.46173595042399</v>
      </c>
      <c r="O661" s="2">
        <v>2</v>
      </c>
      <c r="P661" s="10">
        <v>15.458093198976046</v>
      </c>
      <c r="Q661" s="9">
        <v>668</v>
      </c>
      <c r="R661" s="2">
        <v>370.07282324660389</v>
      </c>
      <c r="S661" s="2">
        <v>2</v>
      </c>
      <c r="T661" s="10">
        <v>21.85269406144478</v>
      </c>
      <c r="U661" s="9">
        <v>668</v>
      </c>
      <c r="V661" s="2">
        <v>492.19527768928054</v>
      </c>
      <c r="W661" s="2">
        <v>2</v>
      </c>
      <c r="X661" s="10">
        <v>29.233924308811158</v>
      </c>
    </row>
    <row r="662" spans="1:24" x14ac:dyDescent="0.25">
      <c r="A662" s="9">
        <v>669</v>
      </c>
      <c r="B662" s="2">
        <v>54.853332067105349</v>
      </c>
      <c r="C662" s="2">
        <v>2</v>
      </c>
      <c r="D662" s="10">
        <v>2.0290849052502624</v>
      </c>
      <c r="E662" s="9">
        <v>669</v>
      </c>
      <c r="F662" s="2">
        <v>68.895550793114438</v>
      </c>
      <c r="G662" s="2">
        <v>2</v>
      </c>
      <c r="H662" s="10">
        <v>2.7041936663291395</v>
      </c>
      <c r="I662" s="9">
        <v>669</v>
      </c>
      <c r="J662" s="2">
        <v>292.20469622948377</v>
      </c>
      <c r="K662" s="2">
        <v>2</v>
      </c>
      <c r="L662" s="10">
        <v>9.7514896077930224</v>
      </c>
      <c r="M662" s="9">
        <v>669</v>
      </c>
      <c r="N662" s="2">
        <v>452.20824264058433</v>
      </c>
      <c r="O662" s="2">
        <v>2</v>
      </c>
      <c r="P662" s="10">
        <v>15.484842520490346</v>
      </c>
      <c r="Q662" s="9">
        <v>669</v>
      </c>
      <c r="R662" s="2">
        <v>370.50164054617142</v>
      </c>
      <c r="S662" s="2">
        <v>2</v>
      </c>
      <c r="T662" s="10">
        <v>21.878612302579111</v>
      </c>
      <c r="U662" s="9">
        <v>669</v>
      </c>
      <c r="V662" s="2">
        <v>492.753943061001</v>
      </c>
      <c r="W662" s="2">
        <v>2</v>
      </c>
      <c r="X662" s="10">
        <v>29.267690725959568</v>
      </c>
    </row>
    <row r="663" spans="1:24" x14ac:dyDescent="0.25">
      <c r="A663" s="9">
        <v>670</v>
      </c>
      <c r="B663" s="2">
        <v>54.902184678526083</v>
      </c>
      <c r="C663" s="2">
        <v>2</v>
      </c>
      <c r="D663" s="10">
        <v>2.03147964110422</v>
      </c>
      <c r="E663" s="9">
        <v>670</v>
      </c>
      <c r="F663" s="2">
        <v>68.958250189849849</v>
      </c>
      <c r="G663" s="2">
        <v>2</v>
      </c>
      <c r="H663" s="10">
        <v>2.7072671661691099</v>
      </c>
      <c r="I663" s="9">
        <v>670</v>
      </c>
      <c r="J663" s="2">
        <v>292.62278347370699</v>
      </c>
      <c r="K663" s="2">
        <v>2</v>
      </c>
      <c r="L663" s="10">
        <v>9.7664707864805873</v>
      </c>
      <c r="M663" s="9">
        <v>670</v>
      </c>
      <c r="N663" s="2">
        <v>452.95492320118757</v>
      </c>
      <c r="O663" s="2">
        <v>2</v>
      </c>
      <c r="P663" s="10">
        <v>15.511598072245366</v>
      </c>
      <c r="Q663" s="9">
        <v>670</v>
      </c>
      <c r="R663" s="2">
        <v>370.93333260208294</v>
      </c>
      <c r="S663" s="2">
        <v>2</v>
      </c>
      <c r="T663" s="10">
        <v>21.9047042974967</v>
      </c>
      <c r="U663" s="9">
        <v>670</v>
      </c>
      <c r="V663" s="2">
        <v>493.31241781747877</v>
      </c>
      <c r="W663" s="2">
        <v>2</v>
      </c>
      <c r="X663" s="10">
        <v>29.301445622089986</v>
      </c>
    </row>
    <row r="664" spans="1:24" x14ac:dyDescent="0.25">
      <c r="A664" s="9">
        <v>671</v>
      </c>
      <c r="B664" s="2">
        <v>54.951355877336134</v>
      </c>
      <c r="C664" s="2">
        <v>2</v>
      </c>
      <c r="D664" s="10">
        <v>2.0338899939870654</v>
      </c>
      <c r="E664" s="9">
        <v>671</v>
      </c>
      <c r="F664" s="2">
        <v>69.02092717788652</v>
      </c>
      <c r="G664" s="2">
        <v>2</v>
      </c>
      <c r="H664" s="10">
        <v>2.710339567543457</v>
      </c>
      <c r="I664" s="9">
        <v>671</v>
      </c>
      <c r="J664" s="2">
        <v>293.04591225826056</v>
      </c>
      <c r="K664" s="2">
        <v>2</v>
      </c>
      <c r="L664" s="10">
        <v>9.7816326169761005</v>
      </c>
      <c r="M664" s="9">
        <v>671</v>
      </c>
      <c r="N664" s="2">
        <v>453.7017774131312</v>
      </c>
      <c r="O664" s="2">
        <v>2</v>
      </c>
      <c r="P664" s="10">
        <v>15.538359846390081</v>
      </c>
      <c r="Q664" s="9">
        <v>671</v>
      </c>
      <c r="R664" s="2">
        <v>371.36790037174961</v>
      </c>
      <c r="S664" s="2">
        <v>2</v>
      </c>
      <c r="T664" s="10">
        <v>21.930970104064649</v>
      </c>
      <c r="U664" s="9">
        <v>671</v>
      </c>
      <c r="V664" s="2">
        <v>493.87070230810644</v>
      </c>
      <c r="W664" s="2">
        <v>2</v>
      </c>
      <c r="X664" s="10">
        <v>29.335189018320126</v>
      </c>
    </row>
    <row r="665" spans="1:24" x14ac:dyDescent="0.25">
      <c r="A665" s="9">
        <v>672</v>
      </c>
      <c r="B665" s="2">
        <v>55.000845763538457</v>
      </c>
      <c r="C665" s="2">
        <v>2</v>
      </c>
      <c r="D665" s="10">
        <v>2.0363159688009045</v>
      </c>
      <c r="E665" s="9">
        <v>672</v>
      </c>
      <c r="F665" s="2">
        <v>69.083581798611377</v>
      </c>
      <c r="G665" s="2">
        <v>2</v>
      </c>
      <c r="H665" s="10">
        <v>2.7134108724809503</v>
      </c>
      <c r="I665" s="9">
        <v>672</v>
      </c>
      <c r="J665" s="2">
        <v>293.47408722038199</v>
      </c>
      <c r="K665" s="2">
        <v>2</v>
      </c>
      <c r="L665" s="10">
        <v>9.7969752654441287</v>
      </c>
      <c r="M665" s="9">
        <v>672</v>
      </c>
      <c r="N665" s="2">
        <v>454.44880505791514</v>
      </c>
      <c r="O665" s="2">
        <v>2</v>
      </c>
      <c r="P665" s="10">
        <v>15.565127835095051</v>
      </c>
      <c r="Q665" s="9">
        <v>672</v>
      </c>
      <c r="R665" s="2">
        <v>371.8053448110951</v>
      </c>
      <c r="S665" s="2">
        <v>2</v>
      </c>
      <c r="T665" s="10">
        <v>21.957409780060146</v>
      </c>
      <c r="U665" s="9">
        <v>672</v>
      </c>
      <c r="V665" s="2">
        <v>494.42879688111657</v>
      </c>
      <c r="W665" s="2">
        <v>2</v>
      </c>
      <c r="X665" s="10">
        <v>29.368920935697588</v>
      </c>
    </row>
    <row r="666" spans="1:24" x14ac:dyDescent="0.25">
      <c r="A666" s="9">
        <v>673</v>
      </c>
      <c r="B666" s="2">
        <v>55.050654436970703</v>
      </c>
      <c r="C666" s="2">
        <v>2</v>
      </c>
      <c r="D666" s="10">
        <v>2.0387575704397403</v>
      </c>
      <c r="E666" s="9">
        <v>673</v>
      </c>
      <c r="F666" s="2">
        <v>69.146214093273528</v>
      </c>
      <c r="G666" s="2">
        <v>2</v>
      </c>
      <c r="H666" s="10">
        <v>2.7164810830036044</v>
      </c>
      <c r="I666" s="9">
        <v>673</v>
      </c>
      <c r="J666" s="2">
        <v>293.90731300620661</v>
      </c>
      <c r="K666" s="2">
        <v>2</v>
      </c>
      <c r="L666" s="10">
        <v>9.8124988983680588</v>
      </c>
      <c r="M666" s="9">
        <v>673</v>
      </c>
      <c r="N666" s="2">
        <v>455.1960059176389</v>
      </c>
      <c r="O666" s="2">
        <v>2</v>
      </c>
      <c r="P666" s="10">
        <v>15.591902030552321</v>
      </c>
      <c r="Q666" s="9">
        <v>673</v>
      </c>
      <c r="R666" s="2">
        <v>372.24566687455678</v>
      </c>
      <c r="S666" s="2">
        <v>2</v>
      </c>
      <c r="T666" s="10">
        <v>21.984023383170552</v>
      </c>
      <c r="U666" s="9">
        <v>673</v>
      </c>
      <c r="V666" s="2">
        <v>494.98670188358693</v>
      </c>
      <c r="W666" s="2">
        <v>2</v>
      </c>
      <c r="X666" s="10">
        <v>29.402641395200177</v>
      </c>
    </row>
    <row r="667" spans="1:24" x14ac:dyDescent="0.25">
      <c r="A667" s="9">
        <v>674</v>
      </c>
      <c r="B667" s="2">
        <v>55.100781997305504</v>
      </c>
      <c r="C667" s="2">
        <v>2</v>
      </c>
      <c r="D667" s="10">
        <v>2.0412148037894853</v>
      </c>
      <c r="E667" s="9">
        <v>674</v>
      </c>
      <c r="F667" s="2">
        <v>69.20882410298475</v>
      </c>
      <c r="G667" s="2">
        <v>2</v>
      </c>
      <c r="H667" s="10">
        <v>2.7195502011267036</v>
      </c>
      <c r="I667" s="9">
        <v>674</v>
      </c>
      <c r="J667" s="2">
        <v>294.34559427076402</v>
      </c>
      <c r="K667" s="2">
        <v>2</v>
      </c>
      <c r="L667" s="10">
        <v>9.8282036825499972</v>
      </c>
      <c r="M667" s="9">
        <v>674</v>
      </c>
      <c r="N667" s="2">
        <v>455.94337977499936</v>
      </c>
      <c r="O667" s="2">
        <v>2</v>
      </c>
      <c r="P667" s="10">
        <v>15.61868242497534</v>
      </c>
      <c r="Q667" s="9">
        <v>674</v>
      </c>
      <c r="R667" s="2">
        <v>372.68886751508728</v>
      </c>
      <c r="S667" s="2">
        <v>2</v>
      </c>
      <c r="T667" s="10">
        <v>22.010810970993489</v>
      </c>
      <c r="U667" s="9">
        <v>674</v>
      </c>
      <c r="V667" s="2">
        <v>495.54441766144652</v>
      </c>
      <c r="W667" s="2">
        <v>2</v>
      </c>
      <c r="X667" s="10">
        <v>29.436350417736264</v>
      </c>
    </row>
    <row r="668" spans="1:24" x14ac:dyDescent="0.25">
      <c r="A668" s="9">
        <v>675</v>
      </c>
      <c r="B668" s="2">
        <v>55.151228544050639</v>
      </c>
      <c r="C668" s="2">
        <v>2</v>
      </c>
      <c r="D668" s="10">
        <v>2.0436876737279723</v>
      </c>
      <c r="E668" s="9">
        <v>675</v>
      </c>
      <c r="F668" s="2">
        <v>69.271411868720293</v>
      </c>
      <c r="G668" s="2">
        <v>2</v>
      </c>
      <c r="H668" s="10">
        <v>2.7226182288588374</v>
      </c>
      <c r="I668" s="9">
        <v>675</v>
      </c>
      <c r="J668" s="2">
        <v>294.7889356779757</v>
      </c>
      <c r="K668" s="2">
        <v>2</v>
      </c>
      <c r="L668" s="10">
        <v>9.8440897851106577</v>
      </c>
      <c r="M668" s="9">
        <v>675</v>
      </c>
      <c r="N668" s="2">
        <v>456.69092641328768</v>
      </c>
      <c r="O668" s="2">
        <v>2</v>
      </c>
      <c r="P668" s="10">
        <v>15.645469010598861</v>
      </c>
      <c r="Q668" s="9">
        <v>675</v>
      </c>
      <c r="R668" s="2">
        <v>373.13494768415677</v>
      </c>
      <c r="S668" s="2">
        <v>2</v>
      </c>
      <c r="T668" s="10">
        <v>22.037772601036977</v>
      </c>
      <c r="U668" s="9">
        <v>675</v>
      </c>
      <c r="V668" s="2">
        <v>496.10194455948073</v>
      </c>
      <c r="W668" s="2">
        <v>2</v>
      </c>
      <c r="X668" s="10">
        <v>29.4700480241451</v>
      </c>
    </row>
    <row r="669" spans="1:24" x14ac:dyDescent="0.25">
      <c r="A669" s="9">
        <v>676</v>
      </c>
      <c r="B669" s="2">
        <v>55.201994176549192</v>
      </c>
      <c r="C669" s="2">
        <v>2</v>
      </c>
      <c r="D669" s="10">
        <v>2.0461761851249602</v>
      </c>
      <c r="E669" s="9">
        <v>676</v>
      </c>
      <c r="F669" s="2">
        <v>69.333977431319454</v>
      </c>
      <c r="G669" s="2">
        <v>2</v>
      </c>
      <c r="H669" s="10">
        <v>2.7256851682019341</v>
      </c>
      <c r="I669" s="9">
        <v>676</v>
      </c>
      <c r="J669" s="2">
        <v>295.2373419006517</v>
      </c>
      <c r="K669" s="2">
        <v>2</v>
      </c>
      <c r="L669" s="10">
        <v>9.8601573734892654</v>
      </c>
      <c r="M669" s="9">
        <v>676</v>
      </c>
      <c r="N669" s="2">
        <v>457.4386456163877</v>
      </c>
      <c r="O669" s="2">
        <v>2</v>
      </c>
      <c r="P669" s="10">
        <v>15.672261779678859</v>
      </c>
      <c r="Q669" s="9">
        <v>676</v>
      </c>
      <c r="R669" s="2">
        <v>373.58390833175429</v>
      </c>
      <c r="S669" s="2">
        <v>2</v>
      </c>
      <c r="T669" s="10">
        <v>22.064908330719508</v>
      </c>
      <c r="U669" s="9">
        <v>676</v>
      </c>
      <c r="V669" s="2">
        <v>496.65928292133702</v>
      </c>
      <c r="W669" s="2">
        <v>2</v>
      </c>
      <c r="X669" s="10">
        <v>29.503734235197161</v>
      </c>
    </row>
    <row r="670" spans="1:24" x14ac:dyDescent="0.25">
      <c r="A670" s="9">
        <v>677</v>
      </c>
      <c r="B670" s="2">
        <v>55.253078993979756</v>
      </c>
      <c r="C670" s="2">
        <v>2</v>
      </c>
      <c r="D670" s="10">
        <v>2.048680342842145</v>
      </c>
      <c r="E670" s="9">
        <v>677</v>
      </c>
      <c r="F670" s="2">
        <v>69.396520831486285</v>
      </c>
      <c r="G670" s="2">
        <v>2</v>
      </c>
      <c r="H670" s="10">
        <v>2.7287510211512886</v>
      </c>
      <c r="I670" s="9">
        <v>677</v>
      </c>
      <c r="J670" s="2">
        <v>295.69081762048808</v>
      </c>
      <c r="K670" s="2">
        <v>2</v>
      </c>
      <c r="L670" s="10">
        <v>9.8764066154434484</v>
      </c>
      <c r="M670" s="9">
        <v>677</v>
      </c>
      <c r="N670" s="2">
        <v>458.18653716877259</v>
      </c>
      <c r="O670" s="2">
        <v>2</v>
      </c>
      <c r="P670" s="10">
        <v>15.699060724492433</v>
      </c>
      <c r="Q670" s="9">
        <v>677</v>
      </c>
      <c r="R670" s="2">
        <v>374.0357504063889</v>
      </c>
      <c r="S670" s="2">
        <v>2</v>
      </c>
      <c r="T670" s="10">
        <v>22.092218217370135</v>
      </c>
      <c r="U670" s="9">
        <v>677</v>
      </c>
      <c r="V670" s="2">
        <v>497.21643308953043</v>
      </c>
      <c r="W670" s="2">
        <v>2</v>
      </c>
      <c r="X670" s="10">
        <v>29.537409071594464</v>
      </c>
    </row>
    <row r="671" spans="1:24" x14ac:dyDescent="0.25">
      <c r="A671" s="9">
        <v>678</v>
      </c>
      <c r="B671" s="2">
        <v>55.30448309535663</v>
      </c>
      <c r="C671" s="2">
        <v>2</v>
      </c>
      <c r="D671" s="10">
        <v>2.0512001517331679</v>
      </c>
      <c r="E671" s="9">
        <v>678</v>
      </c>
      <c r="F671" s="2">
        <v>69.459042109790218</v>
      </c>
      <c r="G671" s="2">
        <v>2</v>
      </c>
      <c r="H671" s="10">
        <v>2.7318157896955988</v>
      </c>
      <c r="I671" s="9">
        <v>678</v>
      </c>
      <c r="J671" s="2">
        <v>296.14936752806375</v>
      </c>
      <c r="K671" s="2">
        <v>2</v>
      </c>
      <c r="L671" s="10">
        <v>9.8928376790491352</v>
      </c>
      <c r="M671" s="9">
        <v>678</v>
      </c>
      <c r="N671" s="2">
        <v>458.93460085550259</v>
      </c>
      <c r="O671" s="2">
        <v>2</v>
      </c>
      <c r="P671" s="10">
        <v>15.725865837337725</v>
      </c>
      <c r="Q671" s="9">
        <v>678</v>
      </c>
      <c r="R671" s="2">
        <v>374.49047485509237</v>
      </c>
      <c r="S671" s="2">
        <v>2</v>
      </c>
      <c r="T671" s="10">
        <v>22.119702318228612</v>
      </c>
      <c r="U671" s="9">
        <v>678</v>
      </c>
      <c r="V671" s="2">
        <v>497.77339540544841</v>
      </c>
      <c r="W671" s="2">
        <v>2</v>
      </c>
      <c r="X671" s="10">
        <v>29.57107255397089</v>
      </c>
    </row>
    <row r="672" spans="1:24" x14ac:dyDescent="0.25">
      <c r="A672" s="9">
        <v>679</v>
      </c>
      <c r="B672" s="2">
        <v>55.356206579529946</v>
      </c>
      <c r="C672" s="2">
        <v>2</v>
      </c>
      <c r="D672" s="10">
        <v>2.0537356166436251</v>
      </c>
      <c r="E672" s="9">
        <v>679</v>
      </c>
      <c r="F672" s="2">
        <v>69.521541306666677</v>
      </c>
      <c r="G672" s="2">
        <v>2</v>
      </c>
      <c r="H672" s="10">
        <v>2.7348794758169941</v>
      </c>
      <c r="I672" s="9">
        <v>679</v>
      </c>
      <c r="J672" s="2">
        <v>296.61299632283772</v>
      </c>
      <c r="K672" s="2">
        <v>2</v>
      </c>
      <c r="L672" s="10">
        <v>9.9094507327004457</v>
      </c>
      <c r="M672" s="9">
        <v>679</v>
      </c>
      <c r="N672" s="2">
        <v>459.68283646222284</v>
      </c>
      <c r="O672" s="2">
        <v>2</v>
      </c>
      <c r="P672" s="10">
        <v>15.752677110533829</v>
      </c>
      <c r="Q672" s="9">
        <v>679</v>
      </c>
      <c r="R672" s="2">
        <v>374.94808262341957</v>
      </c>
      <c r="S672" s="2">
        <v>2</v>
      </c>
      <c r="T672" s="10">
        <v>22.147360690445428</v>
      </c>
      <c r="U672" s="9">
        <v>679</v>
      </c>
      <c r="V672" s="2">
        <v>498.33017020935705</v>
      </c>
      <c r="W672" s="2">
        <v>2</v>
      </c>
      <c r="X672" s="10">
        <v>29.604724702892536</v>
      </c>
    </row>
    <row r="673" spans="1:24" x14ac:dyDescent="0.25">
      <c r="A673" s="9">
        <v>680</v>
      </c>
      <c r="B673" s="2">
        <v>55.408249545185946</v>
      </c>
      <c r="C673" s="2">
        <v>2</v>
      </c>
      <c r="D673" s="10">
        <v>2.0562867424110758</v>
      </c>
      <c r="E673" s="9">
        <v>680</v>
      </c>
      <c r="F673" s="2">
        <v>69.58401846241776</v>
      </c>
      <c r="G673" s="2">
        <v>2</v>
      </c>
      <c r="H673" s="10">
        <v>2.7379420814910667</v>
      </c>
      <c r="I673" s="9">
        <v>680</v>
      </c>
      <c r="J673" s="2">
        <v>297.08170871314621</v>
      </c>
      <c r="K673" s="2">
        <v>2</v>
      </c>
      <c r="L673" s="10">
        <v>9.9262459451096028</v>
      </c>
      <c r="M673" s="9">
        <v>680</v>
      </c>
      <c r="N673" s="2">
        <v>460.43124377516074</v>
      </c>
      <c r="O673" s="2">
        <v>2</v>
      </c>
      <c r="P673" s="10">
        <v>15.779494536420703</v>
      </c>
      <c r="Q673" s="9">
        <v>680</v>
      </c>
      <c r="R673" s="2">
        <v>375.40857465545105</v>
      </c>
      <c r="S673" s="2">
        <v>2</v>
      </c>
      <c r="T673" s="10">
        <v>22.175193391081962</v>
      </c>
      <c r="U673" s="9">
        <v>680</v>
      </c>
      <c r="V673" s="2">
        <v>498.88675784040566</v>
      </c>
      <c r="W673" s="2">
        <v>2</v>
      </c>
      <c r="X673" s="10">
        <v>29.638365538858004</v>
      </c>
    </row>
    <row r="674" spans="1:24" x14ac:dyDescent="0.25">
      <c r="A674" s="9">
        <v>681</v>
      </c>
      <c r="B674" s="2">
        <v>55.460612090847064</v>
      </c>
      <c r="C674" s="2">
        <v>2</v>
      </c>
      <c r="D674" s="10">
        <v>2.0588535338650522</v>
      </c>
      <c r="E674" s="9">
        <v>681</v>
      </c>
      <c r="F674" s="2">
        <v>69.646473617212862</v>
      </c>
      <c r="G674" s="2">
        <v>2</v>
      </c>
      <c r="H674" s="10">
        <v>2.741003608686905</v>
      </c>
      <c r="I674" s="9">
        <v>681</v>
      </c>
      <c r="J674" s="2">
        <v>297.55550941619981</v>
      </c>
      <c r="K674" s="2">
        <v>2</v>
      </c>
      <c r="L674" s="10">
        <v>9.9432234853068113</v>
      </c>
      <c r="M674" s="9">
        <v>681</v>
      </c>
      <c r="N674" s="2">
        <v>461.17982258112357</v>
      </c>
      <c r="O674" s="2">
        <v>2</v>
      </c>
      <c r="P674" s="10">
        <v>15.806318107359083</v>
      </c>
      <c r="Q674" s="9">
        <v>681</v>
      </c>
      <c r="R674" s="2">
        <v>375.87195189379401</v>
      </c>
      <c r="S674" s="2">
        <v>2</v>
      </c>
      <c r="T674" s="10">
        <v>22.203200477110546</v>
      </c>
      <c r="U674" s="9">
        <v>681</v>
      </c>
      <c r="V674" s="2">
        <v>499.44315863663235</v>
      </c>
      <c r="W674" s="2">
        <v>2</v>
      </c>
      <c r="X674" s="10">
        <v>29.671995082298725</v>
      </c>
    </row>
    <row r="675" spans="1:24" x14ac:dyDescent="0.25">
      <c r="A675" s="9">
        <v>682</v>
      </c>
      <c r="B675" s="2">
        <v>55.513294314872169</v>
      </c>
      <c r="C675" s="2">
        <v>2</v>
      </c>
      <c r="D675" s="10">
        <v>2.0614359958270669</v>
      </c>
      <c r="E675" s="9">
        <v>682</v>
      </c>
      <c r="F675" s="2">
        <v>69.708906811089278</v>
      </c>
      <c r="G675" s="2">
        <v>2</v>
      </c>
      <c r="H675" s="10">
        <v>2.7440640593671213</v>
      </c>
      <c r="I675" s="9">
        <v>682</v>
      </c>
      <c r="J675" s="2">
        <v>298.03440315808086</v>
      </c>
      <c r="K675" s="2">
        <v>2</v>
      </c>
      <c r="L675" s="10">
        <v>9.960383522640182</v>
      </c>
      <c r="M675" s="9">
        <v>682</v>
      </c>
      <c r="N675" s="2">
        <v>461.92857266749587</v>
      </c>
      <c r="O675" s="2">
        <v>2</v>
      </c>
      <c r="P675" s="10">
        <v>15.83314781573039</v>
      </c>
      <c r="Q675" s="9">
        <v>682</v>
      </c>
      <c r="R675" s="2">
        <v>376.33821527958423</v>
      </c>
      <c r="S675" s="2">
        <v>2</v>
      </c>
      <c r="T675" s="10">
        <v>22.231382005414581</v>
      </c>
      <c r="U675" s="9">
        <v>682</v>
      </c>
      <c r="V675" s="2">
        <v>499.99937293496998</v>
      </c>
      <c r="W675" s="2">
        <v>2</v>
      </c>
      <c r="X675" s="10">
        <v>29.705613353579324</v>
      </c>
    </row>
    <row r="676" spans="1:24" x14ac:dyDescent="0.25">
      <c r="A676" s="9">
        <v>683</v>
      </c>
      <c r="B676" s="2">
        <v>55.566296315456704</v>
      </c>
      <c r="C676" s="2">
        <v>2</v>
      </c>
      <c r="D676" s="10">
        <v>2.0640341331106229</v>
      </c>
      <c r="E676" s="9">
        <v>683</v>
      </c>
      <c r="F676" s="2">
        <v>69.771318083952892</v>
      </c>
      <c r="G676" s="2">
        <v>2</v>
      </c>
      <c r="H676" s="10">
        <v>2.7471234354878868</v>
      </c>
      <c r="I676" s="9">
        <v>683</v>
      </c>
      <c r="J676" s="2">
        <v>298.51839467373998</v>
      </c>
      <c r="K676" s="2">
        <v>2</v>
      </c>
      <c r="L676" s="10">
        <v>9.9777262267755962</v>
      </c>
      <c r="M676" s="9">
        <v>683</v>
      </c>
      <c r="N676" s="2">
        <v>462.6774938222373</v>
      </c>
      <c r="O676" s="2">
        <v>2</v>
      </c>
      <c r="P676" s="10">
        <v>15.859983653936657</v>
      </c>
      <c r="Q676" s="9">
        <v>683</v>
      </c>
      <c r="R676" s="2">
        <v>376.80736575248761</v>
      </c>
      <c r="S676" s="2">
        <v>2</v>
      </c>
      <c r="T676" s="10">
        <v>22.259738032788615</v>
      </c>
      <c r="U676" s="9">
        <v>683</v>
      </c>
      <c r="V676" s="2">
        <v>500.55540107124943</v>
      </c>
      <c r="W676" s="2">
        <v>2</v>
      </c>
      <c r="X676" s="10">
        <v>29.739220372997853</v>
      </c>
    </row>
    <row r="677" spans="1:24" x14ac:dyDescent="0.25">
      <c r="A677" s="9">
        <v>684</v>
      </c>
      <c r="B677" s="2">
        <v>55.619618190632899</v>
      </c>
      <c r="C677" s="2">
        <v>2</v>
      </c>
      <c r="D677" s="10">
        <v>2.0666479505212205</v>
      </c>
      <c r="E677" s="9">
        <v>684</v>
      </c>
      <c r="F677" s="2">
        <v>69.833707475578734</v>
      </c>
      <c r="G677" s="2">
        <v>2</v>
      </c>
      <c r="H677" s="10">
        <v>2.7501817389989571</v>
      </c>
      <c r="I677" s="9">
        <v>684</v>
      </c>
      <c r="J677" s="2">
        <v>299.00748870699391</v>
      </c>
      <c r="K677" s="2">
        <v>2</v>
      </c>
      <c r="L677" s="10">
        <v>9.9952517676966384</v>
      </c>
      <c r="M677" s="9">
        <v>684</v>
      </c>
      <c r="N677" s="2">
        <v>463.42658583387998</v>
      </c>
      <c r="O677" s="2">
        <v>2</v>
      </c>
      <c r="P677" s="10">
        <v>15.886825614400429</v>
      </c>
      <c r="Q677" s="9">
        <v>684</v>
      </c>
      <c r="R677" s="2">
        <v>377.2794042507013</v>
      </c>
      <c r="S677" s="2">
        <v>2</v>
      </c>
      <c r="T677" s="10">
        <v>22.288268615938428</v>
      </c>
      <c r="U677" s="9">
        <v>684</v>
      </c>
      <c r="V677" s="2">
        <v>501.1112433802075</v>
      </c>
      <c r="W677" s="2">
        <v>2</v>
      </c>
      <c r="X677" s="10">
        <v>29.772816160786189</v>
      </c>
    </row>
    <row r="678" spans="1:24" x14ac:dyDescent="0.25">
      <c r="A678" s="9">
        <v>685</v>
      </c>
      <c r="B678" s="2">
        <v>55.673260038269916</v>
      </c>
      <c r="C678" s="2">
        <v>2</v>
      </c>
      <c r="D678" s="10">
        <v>2.0692774528563684</v>
      </c>
      <c r="E678" s="9">
        <v>685</v>
      </c>
      <c r="F678" s="2">
        <v>69.896075025611609</v>
      </c>
      <c r="G678" s="2">
        <v>2</v>
      </c>
      <c r="H678" s="10">
        <v>2.7532389718437069</v>
      </c>
      <c r="I678" s="9">
        <v>685</v>
      </c>
      <c r="J678" s="2">
        <v>299.50169001052257</v>
      </c>
      <c r="K678" s="2">
        <v>2</v>
      </c>
      <c r="L678" s="10">
        <v>10.012960315704472</v>
      </c>
      <c r="M678" s="9">
        <v>685</v>
      </c>
      <c r="N678" s="2">
        <v>464.17584849152644</v>
      </c>
      <c r="O678" s="2">
        <v>2</v>
      </c>
      <c r="P678" s="10">
        <v>15.913673689564686</v>
      </c>
      <c r="Q678" s="9">
        <v>685</v>
      </c>
      <c r="R678" s="2">
        <v>377.75433171095585</v>
      </c>
      <c r="S678" s="2">
        <v>2</v>
      </c>
      <c r="T678" s="10">
        <v>22.316973811481162</v>
      </c>
      <c r="U678" s="9">
        <v>685</v>
      </c>
      <c r="V678" s="2">
        <v>501.66690019548963</v>
      </c>
      <c r="W678" s="2">
        <v>2</v>
      </c>
      <c r="X678" s="10">
        <v>29.806400737110287</v>
      </c>
    </row>
    <row r="679" spans="1:24" x14ac:dyDescent="0.25">
      <c r="A679" s="9">
        <v>686</v>
      </c>
      <c r="B679" s="2">
        <v>55.727221956074025</v>
      </c>
      <c r="C679" s="2">
        <v>2</v>
      </c>
      <c r="D679" s="10">
        <v>2.0719226449055896</v>
      </c>
      <c r="E679" s="9">
        <v>686</v>
      </c>
      <c r="F679" s="2">
        <v>69.958420773566829</v>
      </c>
      <c r="G679" s="2">
        <v>2</v>
      </c>
      <c r="H679" s="10">
        <v>2.7562951359591583</v>
      </c>
      <c r="I679" s="9">
        <v>686</v>
      </c>
      <c r="J679" s="2">
        <v>300.00100334586568</v>
      </c>
      <c r="K679" s="2">
        <v>2</v>
      </c>
      <c r="L679" s="10">
        <v>10.030852041417745</v>
      </c>
      <c r="M679" s="9">
        <v>686</v>
      </c>
      <c r="N679" s="2">
        <v>464.92528158484703</v>
      </c>
      <c r="O679" s="2">
        <v>2</v>
      </c>
      <c r="P679" s="10">
        <v>15.940527871892753</v>
      </c>
      <c r="Q679" s="9">
        <v>686</v>
      </c>
      <c r="R679" s="2">
        <v>378.23214906851609</v>
      </c>
      <c r="S679" s="2">
        <v>2</v>
      </c>
      <c r="T679" s="10">
        <v>22.345853675945367</v>
      </c>
      <c r="U679" s="9">
        <v>686</v>
      </c>
      <c r="V679" s="2">
        <v>502.22237184965684</v>
      </c>
      <c r="W679" s="2">
        <v>2</v>
      </c>
      <c r="X679" s="10">
        <v>29.839974122070526</v>
      </c>
    </row>
    <row r="680" spans="1:24" x14ac:dyDescent="0.25">
      <c r="A680" s="9">
        <v>687</v>
      </c>
      <c r="B680" s="2">
        <v>55.781504041588803</v>
      </c>
      <c r="C680" s="2">
        <v>2</v>
      </c>
      <c r="D680" s="10">
        <v>2.0745835314504317</v>
      </c>
      <c r="E680" s="9">
        <v>687</v>
      </c>
      <c r="F680" s="2">
        <v>70.020744758830602</v>
      </c>
      <c r="G680" s="2">
        <v>2</v>
      </c>
      <c r="H680" s="10">
        <v>2.75935023327601</v>
      </c>
      <c r="I680" s="9">
        <v>687</v>
      </c>
      <c r="J680" s="2">
        <v>300.50543348342137</v>
      </c>
      <c r="K680" s="2">
        <v>2</v>
      </c>
      <c r="L680" s="10">
        <v>10.048927115772512</v>
      </c>
      <c r="M680" s="9">
        <v>687</v>
      </c>
      <c r="N680" s="2">
        <v>465.67488490407737</v>
      </c>
      <c r="O680" s="2">
        <v>2</v>
      </c>
      <c r="P680" s="10">
        <v>15.967388153868221</v>
      </c>
      <c r="Q680" s="9">
        <v>687</v>
      </c>
      <c r="R680" s="2">
        <v>378.7128572571836</v>
      </c>
      <c r="S680" s="2">
        <v>2</v>
      </c>
      <c r="T680" s="10">
        <v>22.374908265771143</v>
      </c>
      <c r="U680" s="9">
        <v>687</v>
      </c>
      <c r="V680" s="2">
        <v>502.77765867418969</v>
      </c>
      <c r="W680" s="2">
        <v>2</v>
      </c>
      <c r="X680" s="10">
        <v>29.873536335702006</v>
      </c>
    </row>
    <row r="681" spans="1:24" x14ac:dyDescent="0.25">
      <c r="A681" s="9">
        <v>688</v>
      </c>
      <c r="B681" s="2">
        <v>55.83610639219529</v>
      </c>
      <c r="C681" s="2">
        <v>2</v>
      </c>
      <c r="D681" s="10">
        <v>2.0772601172644749</v>
      </c>
      <c r="E681" s="9">
        <v>688</v>
      </c>
      <c r="F681" s="2">
        <v>70.083047020660828</v>
      </c>
      <c r="G681" s="2">
        <v>2</v>
      </c>
      <c r="H681" s="10">
        <v>2.762404265718668</v>
      </c>
      <c r="I681" s="9">
        <v>688</v>
      </c>
      <c r="J681" s="2">
        <v>301.01498520244161</v>
      </c>
      <c r="K681" s="2">
        <v>2</v>
      </c>
      <c r="L681" s="10">
        <v>10.067185710022095</v>
      </c>
      <c r="M681" s="9">
        <v>688</v>
      </c>
      <c r="N681" s="2">
        <v>466.42465824001664</v>
      </c>
      <c r="O681" s="2">
        <v>2</v>
      </c>
      <c r="P681" s="10">
        <v>15.994254527994864</v>
      </c>
      <c r="Q681" s="9">
        <v>688</v>
      </c>
      <c r="R681" s="2">
        <v>379.19645720929725</v>
      </c>
      <c r="S681" s="2">
        <v>2</v>
      </c>
      <c r="T681" s="10">
        <v>22.404137637310196</v>
      </c>
      <c r="U681" s="9">
        <v>688</v>
      </c>
      <c r="V681" s="2">
        <v>503.33276099949376</v>
      </c>
      <c r="W681" s="2">
        <v>2</v>
      </c>
      <c r="X681" s="10">
        <v>29.907087397974841</v>
      </c>
    </row>
    <row r="682" spans="1:24" x14ac:dyDescent="0.25">
      <c r="A682" s="9">
        <v>689</v>
      </c>
      <c r="B682" s="2">
        <v>55.891029105112104</v>
      </c>
      <c r="C682" s="2">
        <v>2</v>
      </c>
      <c r="D682" s="10">
        <v>2.0799524071133382</v>
      </c>
      <c r="E682" s="9">
        <v>689</v>
      </c>
      <c r="F682" s="2">
        <v>70.145327598187649</v>
      </c>
      <c r="G682" s="2">
        <v>2</v>
      </c>
      <c r="H682" s="10">
        <v>2.7654572352052771</v>
      </c>
      <c r="I682" s="9">
        <v>689</v>
      </c>
      <c r="J682" s="2">
        <v>301.52966329103066</v>
      </c>
      <c r="K682" s="2">
        <v>2</v>
      </c>
      <c r="L682" s="10">
        <v>10.085627995737013</v>
      </c>
      <c r="M682" s="9">
        <v>689</v>
      </c>
      <c r="N682" s="2">
        <v>467.17460138402447</v>
      </c>
      <c r="O682" s="2">
        <v>2</v>
      </c>
      <c r="P682" s="10">
        <v>16.021126986796542</v>
      </c>
      <c r="Q682" s="9">
        <v>689</v>
      </c>
      <c r="R682" s="2">
        <v>379.68294985573482</v>
      </c>
      <c r="S682" s="2">
        <v>2</v>
      </c>
      <c r="T682" s="10">
        <v>22.433541846825918</v>
      </c>
      <c r="U682" s="9">
        <v>689</v>
      </c>
      <c r="V682" s="2">
        <v>503.88767915490473</v>
      </c>
      <c r="W682" s="2">
        <v>2</v>
      </c>
      <c r="X682" s="10">
        <v>29.940627328794484</v>
      </c>
    </row>
    <row r="683" spans="1:24" x14ac:dyDescent="0.25">
      <c r="A683" s="9">
        <v>690</v>
      </c>
      <c r="B683" s="2">
        <v>55.946272277395714</v>
      </c>
      <c r="C683" s="2">
        <v>2</v>
      </c>
      <c r="D683" s="10">
        <v>2.0826604057546918</v>
      </c>
      <c r="E683" s="9">
        <v>690</v>
      </c>
      <c r="F683" s="2">
        <v>70.207586530414034</v>
      </c>
      <c r="G683" s="2">
        <v>2</v>
      </c>
      <c r="H683" s="10">
        <v>2.7685091436477469</v>
      </c>
      <c r="I683" s="9">
        <v>690</v>
      </c>
      <c r="J683" s="2">
        <v>302.0494725461424</v>
      </c>
      <c r="K683" s="2">
        <v>2</v>
      </c>
      <c r="L683" s="10">
        <v>10.104254144804887</v>
      </c>
      <c r="M683" s="9">
        <v>690</v>
      </c>
      <c r="N683" s="2">
        <v>467.92471412801927</v>
      </c>
      <c r="O683" s="2">
        <v>2</v>
      </c>
      <c r="P683" s="10">
        <v>16.048005522817139</v>
      </c>
      <c r="Q683" s="9">
        <v>690</v>
      </c>
      <c r="R683" s="2">
        <v>380.17233612591531</v>
      </c>
      <c r="S683" s="2">
        <v>2</v>
      </c>
      <c r="T683" s="10">
        <v>22.463120950493519</v>
      </c>
      <c r="U683" s="9">
        <v>690</v>
      </c>
      <c r="V683" s="2">
        <v>504.44241346869342</v>
      </c>
      <c r="W683" s="2">
        <v>2</v>
      </c>
      <c r="X683" s="10">
        <v>29.97415614800202</v>
      </c>
    </row>
    <row r="684" spans="1:24" x14ac:dyDescent="0.25">
      <c r="A684" s="9">
        <v>691</v>
      </c>
      <c r="B684" s="2">
        <v>56.00183600594054</v>
      </c>
      <c r="C684" s="2">
        <v>2</v>
      </c>
      <c r="D684" s="10">
        <v>2.0853841179382617</v>
      </c>
      <c r="E684" s="9">
        <v>691</v>
      </c>
      <c r="F684" s="2">
        <v>70.269823856216391</v>
      </c>
      <c r="G684" s="2">
        <v>2</v>
      </c>
      <c r="H684" s="10">
        <v>2.7715599929517833</v>
      </c>
      <c r="I684" s="9">
        <v>691</v>
      </c>
      <c r="J684" s="2">
        <v>302.5744177735765</v>
      </c>
      <c r="K684" s="2">
        <v>2</v>
      </c>
      <c r="L684" s="10">
        <v>10.123064329430315</v>
      </c>
      <c r="M684" s="9">
        <v>691</v>
      </c>
      <c r="N684" s="2">
        <v>468.67499626447574</v>
      </c>
      <c r="O684" s="2">
        <v>2</v>
      </c>
      <c r="P684" s="10">
        <v>16.074890128620467</v>
      </c>
      <c r="Q684" s="9">
        <v>691</v>
      </c>
      <c r="R684" s="2">
        <v>380.6646169477994</v>
      </c>
      <c r="S684" s="2">
        <v>2</v>
      </c>
      <c r="T684" s="10">
        <v>22.492875004400084</v>
      </c>
      <c r="U684" s="9">
        <v>691</v>
      </c>
      <c r="V684" s="2">
        <v>504.99696426807071</v>
      </c>
      <c r="W684" s="2">
        <v>2</v>
      </c>
      <c r="X684" s="10">
        <v>30.007673875374476</v>
      </c>
    </row>
    <row r="685" spans="1:24" x14ac:dyDescent="0.25">
      <c r="A685" s="9">
        <v>692</v>
      </c>
      <c r="B685" s="2">
        <v>56.057720387479151</v>
      </c>
      <c r="C685" s="2">
        <v>2</v>
      </c>
      <c r="D685" s="10">
        <v>2.0881235484058407</v>
      </c>
      <c r="E685" s="9">
        <v>692</v>
      </c>
      <c r="F685" s="2">
        <v>70.332039614345078</v>
      </c>
      <c r="G685" s="2">
        <v>2</v>
      </c>
      <c r="H685" s="10">
        <v>2.7746097850169158</v>
      </c>
      <c r="I685" s="9">
        <v>692</v>
      </c>
      <c r="J685" s="2">
        <v>303.10450378797714</v>
      </c>
      <c r="K685" s="2">
        <v>2</v>
      </c>
      <c r="L685" s="10">
        <v>10.142058722134808</v>
      </c>
      <c r="M685" s="9">
        <v>692</v>
      </c>
      <c r="N685" s="2">
        <v>469.42544758642185</v>
      </c>
      <c r="O685" s="2">
        <v>2</v>
      </c>
      <c r="P685" s="10">
        <v>16.101780796790177</v>
      </c>
      <c r="Q685" s="9">
        <v>692</v>
      </c>
      <c r="R685" s="2">
        <v>381.1597932478918</v>
      </c>
      <c r="S685" s="2">
        <v>2</v>
      </c>
      <c r="T685" s="10">
        <v>22.522804064544687</v>
      </c>
      <c r="U685" s="9">
        <v>692</v>
      </c>
      <c r="V685" s="2">
        <v>505.55133187919239</v>
      </c>
      <c r="W685" s="2">
        <v>2</v>
      </c>
      <c r="X685" s="10">
        <v>30.041180530625105</v>
      </c>
    </row>
    <row r="686" spans="1:24" x14ac:dyDescent="0.25">
      <c r="A686" s="9">
        <v>693</v>
      </c>
      <c r="B686" s="2">
        <v>56.11392551858237</v>
      </c>
      <c r="C686" s="2">
        <v>2</v>
      </c>
      <c r="D686" s="10">
        <v>2.0908787018912927</v>
      </c>
      <c r="E686" s="9">
        <v>693</v>
      </c>
      <c r="F686" s="2">
        <v>70.394233843425198</v>
      </c>
      <c r="G686" s="2">
        <v>2</v>
      </c>
      <c r="H686" s="10">
        <v>2.7776585217365297</v>
      </c>
      <c r="I686" s="9">
        <v>693</v>
      </c>
      <c r="J686" s="2">
        <v>303.63973541282905</v>
      </c>
      <c r="K686" s="2">
        <v>2</v>
      </c>
      <c r="L686" s="10">
        <v>10.161237495756662</v>
      </c>
      <c r="M686" s="9">
        <v>693</v>
      </c>
      <c r="N686" s="2">
        <v>470.17606788743814</v>
      </c>
      <c r="O686" s="2">
        <v>2</v>
      </c>
      <c r="P686" s="10">
        <v>16.128677519929703</v>
      </c>
      <c r="Q686" s="9">
        <v>693</v>
      </c>
      <c r="R686" s="2">
        <v>381.65786595124194</v>
      </c>
      <c r="S686" s="2">
        <v>2</v>
      </c>
      <c r="T686" s="10">
        <v>22.552908186838437</v>
      </c>
      <c r="U686" s="9">
        <v>693</v>
      </c>
      <c r="V686" s="2">
        <v>506.10551662716409</v>
      </c>
      <c r="W686" s="2">
        <v>2</v>
      </c>
      <c r="X686" s="10">
        <v>30.074676133403692</v>
      </c>
    </row>
    <row r="687" spans="1:24" x14ac:dyDescent="0.25">
      <c r="A687" s="9">
        <v>694</v>
      </c>
      <c r="B687" s="2">
        <v>56.170451495659513</v>
      </c>
      <c r="C687" s="2">
        <v>2</v>
      </c>
      <c r="D687" s="10">
        <v>2.0936495831205644</v>
      </c>
      <c r="E687" s="9">
        <v>694</v>
      </c>
      <c r="F687" s="2">
        <v>70.456406581956955</v>
      </c>
      <c r="G687" s="2">
        <v>2</v>
      </c>
      <c r="H687" s="10">
        <v>2.7807062049978901</v>
      </c>
      <c r="I687" s="9">
        <v>694</v>
      </c>
      <c r="J687" s="2">
        <v>304.18011748045541</v>
      </c>
      <c r="K687" s="2">
        <v>2</v>
      </c>
      <c r="L687" s="10">
        <v>10.180600823450881</v>
      </c>
      <c r="M687" s="9">
        <v>694</v>
      </c>
      <c r="N687" s="2">
        <v>470.92685696165387</v>
      </c>
      <c r="O687" s="2">
        <v>2</v>
      </c>
      <c r="P687" s="10">
        <v>16.155580290662147</v>
      </c>
      <c r="Q687" s="9">
        <v>694</v>
      </c>
      <c r="R687" s="2">
        <v>382.1588359814458</v>
      </c>
      <c r="S687" s="2">
        <v>2</v>
      </c>
      <c r="T687" s="10">
        <v>22.583187427104612</v>
      </c>
      <c r="U687" s="9">
        <v>694</v>
      </c>
      <c r="V687" s="2">
        <v>506.65951883604657</v>
      </c>
      <c r="W687" s="2">
        <v>2</v>
      </c>
      <c r="X687" s="10">
        <v>30.108160703296864</v>
      </c>
    </row>
    <row r="688" spans="1:24" x14ac:dyDescent="0.25">
      <c r="A688" s="9">
        <v>695</v>
      </c>
      <c r="B688" s="2">
        <v>56.227298414958511</v>
      </c>
      <c r="C688" s="2">
        <v>2</v>
      </c>
      <c r="D688" s="10">
        <v>2.0964361968116916</v>
      </c>
      <c r="E688" s="9">
        <v>695</v>
      </c>
      <c r="F688" s="2">
        <v>70.518557868316393</v>
      </c>
      <c r="G688" s="2">
        <v>2</v>
      </c>
      <c r="H688" s="10">
        <v>2.7837528366821758</v>
      </c>
      <c r="I688" s="9">
        <v>695</v>
      </c>
      <c r="J688" s="2">
        <v>304.72565483201549</v>
      </c>
      <c r="K688" s="2">
        <v>2</v>
      </c>
      <c r="L688" s="10">
        <v>10.200148878689081</v>
      </c>
      <c r="M688" s="9">
        <v>695</v>
      </c>
      <c r="N688" s="2">
        <v>471.67781460374579</v>
      </c>
      <c r="O688" s="2">
        <v>2</v>
      </c>
      <c r="P688" s="10">
        <v>16.182489101630235</v>
      </c>
      <c r="Q688" s="9">
        <v>695</v>
      </c>
      <c r="R688" s="2">
        <v>382.66270426064739</v>
      </c>
      <c r="S688" s="2">
        <v>2</v>
      </c>
      <c r="T688" s="10">
        <v>22.613641841078721</v>
      </c>
      <c r="U688" s="9">
        <v>695</v>
      </c>
      <c r="V688" s="2">
        <v>507.21333882885983</v>
      </c>
      <c r="W688" s="2">
        <v>2</v>
      </c>
      <c r="X688" s="10">
        <v>30.14163425982834</v>
      </c>
    </row>
    <row r="689" spans="1:24" x14ac:dyDescent="0.25">
      <c r="A689" s="9">
        <v>696</v>
      </c>
      <c r="B689" s="2">
        <v>56.284466372566079</v>
      </c>
      <c r="C689" s="2">
        <v>2</v>
      </c>
      <c r="D689" s="10">
        <v>2.0992385476748079</v>
      </c>
      <c r="E689" s="9">
        <v>696</v>
      </c>
      <c r="F689" s="2">
        <v>70.580687740755849</v>
      </c>
      <c r="G689" s="2">
        <v>2</v>
      </c>
      <c r="H689" s="10">
        <v>2.7867984186645027</v>
      </c>
      <c r="I689" s="9">
        <v>696</v>
      </c>
      <c r="J689" s="2">
        <v>305.27635231750099</v>
      </c>
      <c r="K689" s="2">
        <v>2</v>
      </c>
      <c r="L689" s="10">
        <v>10.219881835259374</v>
      </c>
      <c r="M689" s="9">
        <v>696</v>
      </c>
      <c r="N689" s="2">
        <v>472.42894060893542</v>
      </c>
      <c r="O689" s="2">
        <v>2</v>
      </c>
      <c r="P689" s="10">
        <v>16.209403945496209</v>
      </c>
      <c r="Q689" s="9">
        <v>696</v>
      </c>
      <c r="R689" s="2">
        <v>383.16947170954006</v>
      </c>
      <c r="S689" s="2">
        <v>2</v>
      </c>
      <c r="T689" s="10">
        <v>22.644271484408588</v>
      </c>
      <c r="U689" s="9">
        <v>696</v>
      </c>
      <c r="V689" s="2">
        <v>507.76697692758893</v>
      </c>
      <c r="W689" s="2">
        <v>2</v>
      </c>
      <c r="X689" s="10">
        <v>30.175096822459288</v>
      </c>
    </row>
    <row r="690" spans="1:24" x14ac:dyDescent="0.25">
      <c r="A690" s="9">
        <v>697</v>
      </c>
      <c r="B690" s="2">
        <v>56.341955464407889</v>
      </c>
      <c r="C690" s="2">
        <v>2</v>
      </c>
      <c r="D690" s="10">
        <v>2.1020566404121515</v>
      </c>
      <c r="E690" s="9">
        <v>697</v>
      </c>
      <c r="F690" s="2">
        <v>70.642796237404696</v>
      </c>
      <c r="G690" s="2">
        <v>2</v>
      </c>
      <c r="H690" s="10">
        <v>2.7898429528139554</v>
      </c>
      <c r="I690" s="9">
        <v>697</v>
      </c>
      <c r="J690" s="2">
        <v>305.83221479573444</v>
      </c>
      <c r="K690" s="2">
        <v>2</v>
      </c>
      <c r="L690" s="10">
        <v>10.239799867266306</v>
      </c>
      <c r="M690" s="9">
        <v>697</v>
      </c>
      <c r="N690" s="2">
        <v>473.18023477298675</v>
      </c>
      <c r="O690" s="2">
        <v>2</v>
      </c>
      <c r="P690" s="10">
        <v>16.236324814941746</v>
      </c>
      <c r="Q690" s="9">
        <v>697</v>
      </c>
      <c r="R690" s="2">
        <v>383.67913924736797</v>
      </c>
      <c r="S690" s="2">
        <v>2</v>
      </c>
      <c r="T690" s="10">
        <v>22.675076412654455</v>
      </c>
      <c r="U690" s="9">
        <v>697</v>
      </c>
      <c r="V690" s="2">
        <v>508.32043345318772</v>
      </c>
      <c r="W690" s="2">
        <v>2</v>
      </c>
      <c r="X690" s="10">
        <v>30.208548410588559</v>
      </c>
    </row>
    <row r="691" spans="1:24" x14ac:dyDescent="0.25">
      <c r="A691" s="9">
        <v>698</v>
      </c>
      <c r="B691" s="2">
        <v>56.399765786248686</v>
      </c>
      <c r="C691" s="2">
        <v>2</v>
      </c>
      <c r="D691" s="10">
        <v>2.104890479718073</v>
      </c>
      <c r="E691" s="9">
        <v>698</v>
      </c>
      <c r="F691" s="2">
        <v>70.704883396269707</v>
      </c>
      <c r="G691" s="2">
        <v>2</v>
      </c>
      <c r="H691" s="10">
        <v>2.7928864409936134</v>
      </c>
      <c r="I691" s="9">
        <v>698</v>
      </c>
      <c r="J691" s="2">
        <v>306.39324713436577</v>
      </c>
      <c r="K691" s="2">
        <v>2</v>
      </c>
      <c r="L691" s="10">
        <v>10.259903149130727</v>
      </c>
      <c r="M691" s="9">
        <v>698</v>
      </c>
      <c r="N691" s="2">
        <v>473.93169689220468</v>
      </c>
      <c r="O691" s="2">
        <v>2</v>
      </c>
      <c r="P691" s="10">
        <v>16.263251702667908</v>
      </c>
      <c r="Q691" s="9">
        <v>698</v>
      </c>
      <c r="R691" s="2">
        <v>384.19170779192734</v>
      </c>
      <c r="S691" s="2">
        <v>2</v>
      </c>
      <c r="T691" s="10">
        <v>22.706056681289049</v>
      </c>
      <c r="U691" s="9">
        <v>698</v>
      </c>
      <c r="V691" s="2">
        <v>508.87370872558427</v>
      </c>
      <c r="W691" s="2">
        <v>2</v>
      </c>
      <c r="X691" s="10">
        <v>30.241989043552994</v>
      </c>
    </row>
    <row r="692" spans="1:24" x14ac:dyDescent="0.25">
      <c r="A692" s="9">
        <v>699</v>
      </c>
      <c r="B692" s="2">
        <v>56.457897433692509</v>
      </c>
      <c r="C692" s="2">
        <v>2</v>
      </c>
      <c r="D692" s="10">
        <v>2.1077400702790445</v>
      </c>
      <c r="E692" s="9">
        <v>699</v>
      </c>
      <c r="F692" s="2">
        <v>70.766949255235843</v>
      </c>
      <c r="G692" s="2">
        <v>2</v>
      </c>
      <c r="H692" s="10">
        <v>2.7959288850605799</v>
      </c>
      <c r="I692" s="9">
        <v>699</v>
      </c>
      <c r="J692" s="2">
        <v>306.95945420987022</v>
      </c>
      <c r="K692" s="2">
        <v>2</v>
      </c>
      <c r="L692" s="10">
        <v>10.280191855589724</v>
      </c>
      <c r="M692" s="9">
        <v>699</v>
      </c>
      <c r="N692" s="2">
        <v>474.68332676343175</v>
      </c>
      <c r="O692" s="2">
        <v>2</v>
      </c>
      <c r="P692" s="10">
        <v>16.29018460139503</v>
      </c>
      <c r="Q692" s="9">
        <v>699</v>
      </c>
      <c r="R692" s="2">
        <v>384.70717825956797</v>
      </c>
      <c r="S692" s="2">
        <v>2</v>
      </c>
      <c r="T692" s="10">
        <v>22.737212345697671</v>
      </c>
      <c r="U692" s="9">
        <v>699</v>
      </c>
      <c r="V692" s="2">
        <v>509.42680306368578</v>
      </c>
      <c r="W692" s="2">
        <v>2</v>
      </c>
      <c r="X692" s="10">
        <v>30.275418740627728</v>
      </c>
    </row>
    <row r="693" spans="1:24" x14ac:dyDescent="0.25">
      <c r="A693" s="9">
        <v>700</v>
      </c>
      <c r="B693" s="2">
        <v>56.516350502182796</v>
      </c>
      <c r="C693" s="2">
        <v>2</v>
      </c>
      <c r="D693" s="10">
        <v>2.1106054167736663</v>
      </c>
      <c r="E693" s="9">
        <v>700</v>
      </c>
      <c r="F693" s="2">
        <v>70.828993852066588</v>
      </c>
      <c r="G693" s="2">
        <v>2</v>
      </c>
      <c r="H693" s="10">
        <v>2.7989702868660093</v>
      </c>
      <c r="I693" s="9">
        <v>700</v>
      </c>
      <c r="J693" s="2">
        <v>307.53084090754516</v>
      </c>
      <c r="K693" s="2">
        <v>2</v>
      </c>
      <c r="L693" s="10">
        <v>10.300666161696505</v>
      </c>
      <c r="M693" s="9">
        <v>700</v>
      </c>
      <c r="N693" s="2">
        <v>475.43512418404703</v>
      </c>
      <c r="O693" s="2">
        <v>2</v>
      </c>
      <c r="P693" s="10">
        <v>16.317123503862657</v>
      </c>
      <c r="Q693" s="9">
        <v>700</v>
      </c>
      <c r="R693" s="2">
        <v>385.22555156519479</v>
      </c>
      <c r="S693" s="2">
        <v>2</v>
      </c>
      <c r="T693" s="10">
        <v>22.76854346117829</v>
      </c>
      <c r="U693" s="9">
        <v>700</v>
      </c>
      <c r="V693" s="2">
        <v>509.97971678538249</v>
      </c>
      <c r="W693" s="2">
        <v>2</v>
      </c>
      <c r="X693" s="10">
        <v>30.30883752102644</v>
      </c>
    </row>
    <row r="694" spans="1:24" x14ac:dyDescent="0.25">
      <c r="A694" s="9">
        <v>701</v>
      </c>
      <c r="B694" s="2">
        <v>56.57512508700254</v>
      </c>
      <c r="C694" s="2">
        <v>2</v>
      </c>
      <c r="D694" s="10">
        <v>2.1134865238726737</v>
      </c>
      <c r="E694" s="9">
        <v>701</v>
      </c>
      <c r="F694" s="2">
        <v>70.891017224404763</v>
      </c>
      <c r="G694" s="2">
        <v>2</v>
      </c>
      <c r="H694" s="10">
        <v>2.8020106482551355</v>
      </c>
      <c r="I694" s="9">
        <v>701</v>
      </c>
      <c r="J694" s="2">
        <v>308.1074121215081</v>
      </c>
      <c r="K694" s="2">
        <v>2</v>
      </c>
      <c r="L694" s="10">
        <v>10.321326242820321</v>
      </c>
      <c r="M694" s="9">
        <v>701</v>
      </c>
      <c r="N694" s="2">
        <v>476.18708895196357</v>
      </c>
      <c r="O694" s="2">
        <v>2</v>
      </c>
      <c r="P694" s="10">
        <v>16.344068402829475</v>
      </c>
      <c r="Q694" s="9">
        <v>701</v>
      </c>
      <c r="R694" s="2">
        <v>385.74682862226888</v>
      </c>
      <c r="S694" s="2">
        <v>2</v>
      </c>
      <c r="T694" s="10">
        <v>22.800050082941606</v>
      </c>
      <c r="U694" s="9">
        <v>701</v>
      </c>
      <c r="V694" s="2">
        <v>510.53245020755321</v>
      </c>
      <c r="W694" s="2">
        <v>2</v>
      </c>
      <c r="X694" s="10">
        <v>30.342245403901675</v>
      </c>
    </row>
    <row r="695" spans="1:24" x14ac:dyDescent="0.25">
      <c r="A695" s="9">
        <v>702</v>
      </c>
      <c r="B695" s="2">
        <v>56.634221283274535</v>
      </c>
      <c r="C695" s="2">
        <v>2</v>
      </c>
      <c r="D695" s="10">
        <v>2.1163833962389478</v>
      </c>
      <c r="E695" s="9">
        <v>702</v>
      </c>
      <c r="F695" s="2">
        <v>70.953019409772821</v>
      </c>
      <c r="G695" s="2">
        <v>2</v>
      </c>
      <c r="H695" s="10">
        <v>2.8050499710672954</v>
      </c>
      <c r="I695" s="9">
        <v>702</v>
      </c>
      <c r="J695" s="2">
        <v>308.68917275469346</v>
      </c>
      <c r="K695" s="2">
        <v>2</v>
      </c>
      <c r="L695" s="10">
        <v>10.342172274646368</v>
      </c>
      <c r="M695" s="9">
        <v>702</v>
      </c>
      <c r="N695" s="2">
        <v>476.9392208656256</v>
      </c>
      <c r="O695" s="2">
        <v>2</v>
      </c>
      <c r="P695" s="10">
        <v>16.37101929107321</v>
      </c>
      <c r="Q695" s="9">
        <v>702</v>
      </c>
      <c r="R695" s="2">
        <v>386.27101034280901</v>
      </c>
      <c r="S695" s="2">
        <v>2</v>
      </c>
      <c r="T695" s="10">
        <v>22.831732266111153</v>
      </c>
      <c r="U695" s="9">
        <v>702</v>
      </c>
      <c r="V695" s="2">
        <v>511.08500364606959</v>
      </c>
      <c r="W695" s="2">
        <v>2</v>
      </c>
      <c r="X695" s="10">
        <v>30.375642408345097</v>
      </c>
    </row>
    <row r="696" spans="1:24" x14ac:dyDescent="0.25">
      <c r="A696" s="9">
        <v>703</v>
      </c>
      <c r="B696" s="2">
        <v>56.693639185961366</v>
      </c>
      <c r="C696" s="2">
        <v>2</v>
      </c>
      <c r="D696" s="10">
        <v>2.1192960385275179</v>
      </c>
      <c r="E696" s="9">
        <v>703</v>
      </c>
      <c r="F696" s="2">
        <v>71.015000445573648</v>
      </c>
      <c r="G696" s="2">
        <v>2</v>
      </c>
      <c r="H696" s="10">
        <v>2.8080882571359629</v>
      </c>
      <c r="I696" s="9">
        <v>703</v>
      </c>
      <c r="J696" s="2">
        <v>309.27612771885066</v>
      </c>
      <c r="K696" s="2">
        <v>2</v>
      </c>
      <c r="L696" s="10">
        <v>10.363204433175694</v>
      </c>
      <c r="M696" s="9">
        <v>703</v>
      </c>
      <c r="N696" s="2">
        <v>477.69151972400732</v>
      </c>
      <c r="O696" s="2">
        <v>2</v>
      </c>
      <c r="P696" s="10">
        <v>16.39797616139057</v>
      </c>
      <c r="Q696" s="9">
        <v>703</v>
      </c>
      <c r="R696" s="2">
        <v>386.79809763739303</v>
      </c>
      <c r="S696" s="2">
        <v>2</v>
      </c>
      <c r="T696" s="10">
        <v>22.863590065723365</v>
      </c>
      <c r="U696" s="9">
        <v>703</v>
      </c>
      <c r="V696" s="2">
        <v>511.6373774158007</v>
      </c>
      <c r="W696" s="2">
        <v>2</v>
      </c>
      <c r="X696" s="10">
        <v>30.409028553387774</v>
      </c>
    </row>
    <row r="697" spans="1:24" x14ac:dyDescent="0.25">
      <c r="A697" s="9">
        <v>704</v>
      </c>
      <c r="B697" s="2">
        <v>56.753378889865679</v>
      </c>
      <c r="C697" s="2">
        <v>2</v>
      </c>
      <c r="D697" s="10">
        <v>2.1222244553855725</v>
      </c>
      <c r="E697" s="9">
        <v>704</v>
      </c>
      <c r="F697" s="2">
        <v>71.076960369090912</v>
      </c>
      <c r="G697" s="2">
        <v>2</v>
      </c>
      <c r="H697" s="10">
        <v>2.8111255082887703</v>
      </c>
      <c r="I697" s="9">
        <v>704</v>
      </c>
      <c r="J697" s="2">
        <v>309.86828193454062</v>
      </c>
      <c r="K697" s="2">
        <v>2</v>
      </c>
      <c r="L697" s="10">
        <v>10.384422894725096</v>
      </c>
      <c r="M697" s="9">
        <v>704</v>
      </c>
      <c r="N697" s="2">
        <v>478.44398532661029</v>
      </c>
      <c r="O697" s="2">
        <v>2</v>
      </c>
      <c r="P697" s="10">
        <v>16.42493900659716</v>
      </c>
      <c r="Q697" s="9">
        <v>704</v>
      </c>
      <c r="R697" s="2">
        <v>387.32809141515924</v>
      </c>
      <c r="S697" s="2">
        <v>2</v>
      </c>
      <c r="T697" s="10">
        <v>22.895623536727665</v>
      </c>
      <c r="U697" s="9">
        <v>704</v>
      </c>
      <c r="V697" s="2">
        <v>512.18957183061787</v>
      </c>
      <c r="W697" s="2">
        <v>2</v>
      </c>
      <c r="X697" s="10">
        <v>30.442403858000475</v>
      </c>
    </row>
    <row r="698" spans="1:24" x14ac:dyDescent="0.25">
      <c r="A698" s="9">
        <v>705</v>
      </c>
      <c r="B698" s="2">
        <v>56.813440489630324</v>
      </c>
      <c r="C698" s="2">
        <v>2</v>
      </c>
      <c r="D698" s="10">
        <v>2.125168651452467</v>
      </c>
      <c r="E698" s="9">
        <v>705</v>
      </c>
      <c r="F698" s="2">
        <v>71.138899217489737</v>
      </c>
      <c r="G698" s="2">
        <v>2</v>
      </c>
      <c r="H698" s="10">
        <v>2.8141617263475363</v>
      </c>
      <c r="I698" s="9">
        <v>705</v>
      </c>
      <c r="J698" s="2">
        <v>310.46564033113424</v>
      </c>
      <c r="K698" s="2">
        <v>2</v>
      </c>
      <c r="L698" s="10">
        <v>10.405827835927054</v>
      </c>
      <c r="M698" s="9">
        <v>705</v>
      </c>
      <c r="N698" s="2">
        <v>479.19661747346106</v>
      </c>
      <c r="O698" s="2">
        <v>2</v>
      </c>
      <c r="P698" s="10">
        <v>16.451907819527406</v>
      </c>
      <c r="Q698" s="9">
        <v>705</v>
      </c>
      <c r="R698" s="2">
        <v>387.8609925838075</v>
      </c>
      <c r="S698" s="2">
        <v>2</v>
      </c>
      <c r="T698" s="10">
        <v>22.927832733986552</v>
      </c>
      <c r="U698" s="9">
        <v>705</v>
      </c>
      <c r="V698" s="2">
        <v>512.74158720339892</v>
      </c>
      <c r="W698" s="2">
        <v>2</v>
      </c>
      <c r="X698" s="10">
        <v>30.475768341093922</v>
      </c>
    </row>
    <row r="699" spans="1:24" x14ac:dyDescent="0.25">
      <c r="A699" s="9">
        <v>706</v>
      </c>
      <c r="B699" s="2">
        <v>56.873824079738483</v>
      </c>
      <c r="C699" s="2">
        <v>2</v>
      </c>
      <c r="D699" s="10">
        <v>2.1281286313597296</v>
      </c>
      <c r="E699" s="9">
        <v>706</v>
      </c>
      <c r="F699" s="2">
        <v>71.200817027817195</v>
      </c>
      <c r="G699" s="2">
        <v>2</v>
      </c>
      <c r="H699" s="10">
        <v>2.8171969131282939</v>
      </c>
      <c r="I699" s="9">
        <v>706</v>
      </c>
      <c r="J699" s="2">
        <v>311.06820784680889</v>
      </c>
      <c r="K699" s="2">
        <v>2</v>
      </c>
      <c r="L699" s="10">
        <v>10.427419433729602</v>
      </c>
      <c r="M699" s="9">
        <v>706</v>
      </c>
      <c r="N699" s="2">
        <v>479.94941596510984</v>
      </c>
      <c r="O699" s="2">
        <v>2</v>
      </c>
      <c r="P699" s="10">
        <v>16.478882593034484</v>
      </c>
      <c r="Q699" s="9">
        <v>706</v>
      </c>
      <c r="R699" s="2">
        <v>388.39680204960069</v>
      </c>
      <c r="S699" s="2">
        <v>2</v>
      </c>
      <c r="T699" s="10">
        <v>22.960217712275654</v>
      </c>
      <c r="U699" s="9">
        <v>706</v>
      </c>
      <c r="V699" s="2">
        <v>513.29342384603331</v>
      </c>
      <c r="W699" s="2">
        <v>2</v>
      </c>
      <c r="X699" s="10">
        <v>30.509122021519083</v>
      </c>
    </row>
    <row r="700" spans="1:24" x14ac:dyDescent="0.25">
      <c r="A700" s="9">
        <v>707</v>
      </c>
      <c r="B700" s="2">
        <v>56.934529754513775</v>
      </c>
      <c r="C700" s="2">
        <v>2</v>
      </c>
      <c r="D700" s="10">
        <v>2.1311043997310675</v>
      </c>
      <c r="E700" s="9">
        <v>707</v>
      </c>
      <c r="F700" s="2">
        <v>71.262713837002877</v>
      </c>
      <c r="G700" s="2">
        <v>2</v>
      </c>
      <c r="H700" s="10">
        <v>2.8202310704413178</v>
      </c>
      <c r="I700" s="9">
        <v>707</v>
      </c>
      <c r="J700" s="2">
        <v>311.67598942854676</v>
      </c>
      <c r="K700" s="2">
        <v>2</v>
      </c>
      <c r="L700" s="10">
        <v>10.449197865396282</v>
      </c>
      <c r="M700" s="9">
        <v>707</v>
      </c>
      <c r="N700" s="2">
        <v>480.7023806026275</v>
      </c>
      <c r="O700" s="2">
        <v>2</v>
      </c>
      <c r="P700" s="10">
        <v>16.505863319990237</v>
      </c>
      <c r="Q700" s="9">
        <v>707</v>
      </c>
      <c r="R700" s="2">
        <v>388.93552071736622</v>
      </c>
      <c r="S700" s="2">
        <v>2</v>
      </c>
      <c r="T700" s="10">
        <v>22.992778526283843</v>
      </c>
      <c r="U700" s="9">
        <v>707</v>
      </c>
      <c r="V700" s="2">
        <v>513.84508206942564</v>
      </c>
      <c r="W700" s="2">
        <v>2</v>
      </c>
      <c r="X700" s="10">
        <v>30.542464918067431</v>
      </c>
    </row>
    <row r="701" spans="1:24" x14ac:dyDescent="0.25">
      <c r="A701" s="9">
        <v>708</v>
      </c>
      <c r="B701" s="2">
        <v>56.995557608120514</v>
      </c>
      <c r="C701" s="2">
        <v>2</v>
      </c>
      <c r="D701" s="10">
        <v>2.134095961182378</v>
      </c>
      <c r="E701" s="9">
        <v>708</v>
      </c>
      <c r="F701" s="2">
        <v>71.324589681859422</v>
      </c>
      <c r="G701" s="2">
        <v>2</v>
      </c>
      <c r="H701" s="10">
        <v>2.8232642000911476</v>
      </c>
      <c r="I701" s="9">
        <v>708</v>
      </c>
      <c r="J701" s="2">
        <v>312.28899003213144</v>
      </c>
      <c r="K701" s="2">
        <v>2</v>
      </c>
      <c r="L701" s="10">
        <v>10.471163308506009</v>
      </c>
      <c r="M701" s="9">
        <v>708</v>
      </c>
      <c r="N701" s="2">
        <v>481.45551118760403</v>
      </c>
      <c r="O701" s="2">
        <v>2</v>
      </c>
      <c r="P701" s="10">
        <v>16.532849993285105</v>
      </c>
      <c r="Q701" s="9">
        <v>708</v>
      </c>
      <c r="R701" s="2">
        <v>389.4771494904968</v>
      </c>
      <c r="S701" s="2">
        <v>2</v>
      </c>
      <c r="T701" s="10">
        <v>23.025515230613284</v>
      </c>
      <c r="U701" s="9">
        <v>708</v>
      </c>
      <c r="V701" s="2">
        <v>514.39656218350115</v>
      </c>
      <c r="W701" s="2">
        <v>2</v>
      </c>
      <c r="X701" s="10">
        <v>30.575797049471213</v>
      </c>
    </row>
    <row r="702" spans="1:24" x14ac:dyDescent="0.25">
      <c r="A702" s="9">
        <v>709</v>
      </c>
      <c r="B702" s="2">
        <v>57.056907734563701</v>
      </c>
      <c r="C702" s="2">
        <v>2</v>
      </c>
      <c r="D702" s="10">
        <v>2.1371033203217498</v>
      </c>
      <c r="E702" s="9">
        <v>709</v>
      </c>
      <c r="F702" s="2">
        <v>71.386444599082978</v>
      </c>
      <c r="G702" s="2">
        <v>2</v>
      </c>
      <c r="H702" s="10">
        <v>2.8262963038766173</v>
      </c>
      <c r="I702" s="9">
        <v>709</v>
      </c>
      <c r="J702" s="2">
        <v>312.90721462214606</v>
      </c>
      <c r="K702" s="2">
        <v>2</v>
      </c>
      <c r="L702" s="10">
        <v>10.493315940953007</v>
      </c>
      <c r="M702" s="9">
        <v>709</v>
      </c>
      <c r="N702" s="2">
        <v>482.2088075221464</v>
      </c>
      <c r="O702" s="2">
        <v>2</v>
      </c>
      <c r="P702" s="10">
        <v>16.559842605828052</v>
      </c>
      <c r="Q702" s="9">
        <v>709</v>
      </c>
      <c r="R702" s="2">
        <v>390.02168927095227</v>
      </c>
      <c r="S702" s="2">
        <v>2</v>
      </c>
      <c r="T702" s="10">
        <v>23.058427879779526</v>
      </c>
      <c r="U702" s="9">
        <v>709</v>
      </c>
      <c r="V702" s="2">
        <v>514.94786449721005</v>
      </c>
      <c r="W702" s="2">
        <v>2</v>
      </c>
      <c r="X702" s="10">
        <v>30.609118434403751</v>
      </c>
    </row>
    <row r="703" spans="1:24" x14ac:dyDescent="0.25">
      <c r="A703" s="9">
        <v>710</v>
      </c>
      <c r="B703" s="2">
        <v>57.118580227689314</v>
      </c>
      <c r="C703" s="2">
        <v>2</v>
      </c>
      <c r="D703" s="10">
        <v>2.1401264817494763</v>
      </c>
      <c r="E703" s="9">
        <v>710</v>
      </c>
      <c r="F703" s="2">
        <v>71.448278625253906</v>
      </c>
      <c r="G703" s="2">
        <v>2</v>
      </c>
      <c r="H703" s="10">
        <v>2.8293273835908779</v>
      </c>
      <c r="I703" s="9">
        <v>710</v>
      </c>
      <c r="J703" s="2">
        <v>313.53066817197038</v>
      </c>
      <c r="K703" s="2">
        <v>2</v>
      </c>
      <c r="L703" s="10">
        <v>10.515655940946711</v>
      </c>
      <c r="M703" s="9">
        <v>710</v>
      </c>
      <c r="N703" s="2">
        <v>482.96226940887595</v>
      </c>
      <c r="O703" s="2">
        <v>2</v>
      </c>
      <c r="P703" s="10">
        <v>16.586841150546483</v>
      </c>
      <c r="Q703" s="9">
        <v>710</v>
      </c>
      <c r="R703" s="2">
        <v>390.56914095926061</v>
      </c>
      <c r="S703" s="2">
        <v>2</v>
      </c>
      <c r="T703" s="10">
        <v>23.091516528211582</v>
      </c>
      <c r="U703" s="9">
        <v>710</v>
      </c>
      <c r="V703" s="2">
        <v>515.49898931853136</v>
      </c>
      <c r="W703" s="2">
        <v>2</v>
      </c>
      <c r="X703" s="10">
        <v>30.642429091479681</v>
      </c>
    </row>
    <row r="704" spans="1:24" x14ac:dyDescent="0.25">
      <c r="A704" s="9">
        <v>711</v>
      </c>
      <c r="B704" s="2">
        <v>57.180575181184366</v>
      </c>
      <c r="C704" s="2">
        <v>2</v>
      </c>
      <c r="D704" s="10">
        <v>2.1431654500580573</v>
      </c>
      <c r="E704" s="9">
        <v>711</v>
      </c>
      <c r="F704" s="2">
        <v>71.510091796837102</v>
      </c>
      <c r="G704" s="2">
        <v>2</v>
      </c>
      <c r="H704" s="10">
        <v>2.8323574410214274</v>
      </c>
      <c r="I704" s="9">
        <v>711</v>
      </c>
      <c r="J704" s="2">
        <v>314.15935566377846</v>
      </c>
      <c r="K704" s="2">
        <v>2</v>
      </c>
      <c r="L704" s="10">
        <v>10.538183487011679</v>
      </c>
      <c r="M704" s="9">
        <v>711</v>
      </c>
      <c r="N704" s="2">
        <v>483.71589665092739</v>
      </c>
      <c r="O704" s="2">
        <v>2</v>
      </c>
      <c r="P704" s="10">
        <v>16.613845620386183</v>
      </c>
      <c r="Q704" s="9">
        <v>711</v>
      </c>
      <c r="R704" s="2">
        <v>391.11950545451947</v>
      </c>
      <c r="S704" s="2">
        <v>2</v>
      </c>
      <c r="T704" s="10">
        <v>23.124781230252008</v>
      </c>
      <c r="U704" s="9">
        <v>711</v>
      </c>
      <c r="V704" s="2">
        <v>516.0499369544774</v>
      </c>
      <c r="W704" s="2">
        <v>2</v>
      </c>
      <c r="X704" s="10">
        <v>30.675729039255209</v>
      </c>
    </row>
    <row r="705" spans="1:24" x14ac:dyDescent="0.25">
      <c r="A705" s="9">
        <v>712</v>
      </c>
      <c r="B705" s="2">
        <v>57.242892688577101</v>
      </c>
      <c r="C705" s="2">
        <v>2</v>
      </c>
      <c r="D705" s="10">
        <v>2.1462202298322106</v>
      </c>
      <c r="E705" s="9">
        <v>712</v>
      </c>
      <c r="F705" s="2">
        <v>71.57188415018274</v>
      </c>
      <c r="G705" s="2">
        <v>2</v>
      </c>
      <c r="H705" s="10">
        <v>2.8353864779501339</v>
      </c>
      <c r="I705" s="9">
        <v>712</v>
      </c>
      <c r="J705" s="2">
        <v>314.79328208853639</v>
      </c>
      <c r="K705" s="2">
        <v>2</v>
      </c>
      <c r="L705" s="10">
        <v>10.560898757987507</v>
      </c>
      <c r="M705" s="9">
        <v>712</v>
      </c>
      <c r="N705" s="2">
        <v>484.46968905194558</v>
      </c>
      <c r="O705" s="2">
        <v>2</v>
      </c>
      <c r="P705" s="10">
        <v>16.640856008311228</v>
      </c>
      <c r="Q705" s="9">
        <v>712</v>
      </c>
      <c r="R705" s="2">
        <v>391.67278365439677</v>
      </c>
      <c r="S705" s="2">
        <v>2</v>
      </c>
      <c r="T705" s="10">
        <v>23.158222040156954</v>
      </c>
      <c r="U705" s="9">
        <v>712</v>
      </c>
      <c r="V705" s="2">
        <v>516.60070771109929</v>
      </c>
      <c r="W705" s="2">
        <v>2</v>
      </c>
      <c r="X705" s="10">
        <v>30.709018296228425</v>
      </c>
    </row>
    <row r="706" spans="1:24" x14ac:dyDescent="0.25">
      <c r="A706" s="9">
        <v>713</v>
      </c>
      <c r="B706" s="2">
        <v>57.305532843237074</v>
      </c>
      <c r="C706" s="2">
        <v>2</v>
      </c>
      <c r="D706" s="10">
        <v>2.1492908256488761</v>
      </c>
      <c r="E706" s="9">
        <v>713</v>
      </c>
      <c r="F706" s="2">
        <v>71.633655721526523</v>
      </c>
      <c r="G706" s="2">
        <v>2</v>
      </c>
      <c r="H706" s="10">
        <v>2.8384144961532609</v>
      </c>
      <c r="I706" s="9">
        <v>713</v>
      </c>
      <c r="J706" s="2">
        <v>315.43245244599922</v>
      </c>
      <c r="K706" s="2">
        <v>2</v>
      </c>
      <c r="L706" s="10">
        <v>10.583801933028727</v>
      </c>
      <c r="M706" s="9">
        <v>713</v>
      </c>
      <c r="N706" s="2">
        <v>485.22364641608448</v>
      </c>
      <c r="O706" s="2">
        <v>2</v>
      </c>
      <c r="P706" s="10">
        <v>16.667872307303931</v>
      </c>
      <c r="Q706" s="9">
        <v>713</v>
      </c>
      <c r="R706" s="2">
        <v>392.22897645513291</v>
      </c>
      <c r="S706" s="2">
        <v>2</v>
      </c>
      <c r="T706" s="10">
        <v>23.191839012096278</v>
      </c>
      <c r="U706" s="9">
        <v>713</v>
      </c>
      <c r="V706" s="2">
        <v>517.15130189348963</v>
      </c>
      <c r="W706" s="2">
        <v>2</v>
      </c>
      <c r="X706" s="10">
        <v>30.742296880839508</v>
      </c>
    </row>
    <row r="707" spans="1:24" x14ac:dyDescent="0.25">
      <c r="A707" s="9">
        <v>714</v>
      </c>
      <c r="B707" s="2">
        <v>57.368495738375337</v>
      </c>
      <c r="C707" s="2">
        <v>2</v>
      </c>
      <c r="D707" s="10">
        <v>2.1523772420772223</v>
      </c>
      <c r="E707" s="9">
        <v>714</v>
      </c>
      <c r="F707" s="2">
        <v>71.695406546990512</v>
      </c>
      <c r="G707" s="2">
        <v>2</v>
      </c>
      <c r="H707" s="10">
        <v>2.8414414974014957</v>
      </c>
      <c r="I707" s="9">
        <v>714</v>
      </c>
      <c r="J707" s="2">
        <v>316.07687174470914</v>
      </c>
      <c r="K707" s="2">
        <v>2</v>
      </c>
      <c r="L707" s="10">
        <v>10.606893191604735</v>
      </c>
      <c r="M707" s="9">
        <v>714</v>
      </c>
      <c r="N707" s="2">
        <v>485.97776854800435</v>
      </c>
      <c r="O707" s="2">
        <v>2</v>
      </c>
      <c r="P707" s="10">
        <v>16.694894510364751</v>
      </c>
      <c r="Q707" s="9">
        <v>714</v>
      </c>
      <c r="R707" s="2">
        <v>392.78808475154096</v>
      </c>
      <c r="S707" s="2">
        <v>2</v>
      </c>
      <c r="T707" s="10">
        <v>23.22563220015358</v>
      </c>
      <c r="U707" s="9">
        <v>714</v>
      </c>
      <c r="V707" s="2">
        <v>517.70171980578834</v>
      </c>
      <c r="W707" s="2">
        <v>2</v>
      </c>
      <c r="X707" s="10">
        <v>30.775564811471039</v>
      </c>
    </row>
    <row r="708" spans="1:24" x14ac:dyDescent="0.25">
      <c r="A708" s="9">
        <v>715</v>
      </c>
      <c r="B708" s="2">
        <v>57.431781467044566</v>
      </c>
      <c r="C708" s="2">
        <v>2</v>
      </c>
      <c r="D708" s="10">
        <v>2.1554794836786551</v>
      </c>
      <c r="E708" s="9">
        <v>715</v>
      </c>
      <c r="F708" s="2">
        <v>71.757136662583392</v>
      </c>
      <c r="G708" s="2">
        <v>2</v>
      </c>
      <c r="H708" s="10">
        <v>2.8444674834599701</v>
      </c>
      <c r="I708" s="9">
        <v>715</v>
      </c>
      <c r="J708" s="2">
        <v>316.72654500199241</v>
      </c>
      <c r="K708" s="2">
        <v>2</v>
      </c>
      <c r="L708" s="10">
        <v>10.630172713499684</v>
      </c>
      <c r="M708" s="9">
        <v>715</v>
      </c>
      <c r="N708" s="2">
        <v>486.73205525286971</v>
      </c>
      <c r="O708" s="2">
        <v>2</v>
      </c>
      <c r="P708" s="10">
        <v>16.72192261051222</v>
      </c>
      <c r="Q708" s="9">
        <v>715</v>
      </c>
      <c r="R708" s="2">
        <v>393.35010943700877</v>
      </c>
      <c r="S708" s="2">
        <v>2</v>
      </c>
      <c r="T708" s="10">
        <v>23.259601658326311</v>
      </c>
      <c r="U708" s="9">
        <v>715</v>
      </c>
      <c r="V708" s="2">
        <v>518.25196175118572</v>
      </c>
      <c r="W708" s="2">
        <v>2</v>
      </c>
      <c r="X708" s="10">
        <v>30.808822106448218</v>
      </c>
    </row>
    <row r="709" spans="1:24" x14ac:dyDescent="0.25">
      <c r="A709" s="9">
        <v>716</v>
      </c>
      <c r="B709" s="2">
        <v>57.49539012213917</v>
      </c>
      <c r="C709" s="2">
        <v>2</v>
      </c>
      <c r="D709" s="10">
        <v>2.1585975550068222</v>
      </c>
      <c r="E709" s="9">
        <v>716</v>
      </c>
      <c r="F709" s="2">
        <v>71.818846104201128</v>
      </c>
      <c r="G709" s="2">
        <v>2</v>
      </c>
      <c r="H709" s="10">
        <v>2.8474924560882906</v>
      </c>
      <c r="I709" s="9">
        <v>716</v>
      </c>
      <c r="J709" s="2">
        <v>317.38147724395748</v>
      </c>
      <c r="K709" s="2">
        <v>2</v>
      </c>
      <c r="L709" s="10">
        <v>10.653640678812414</v>
      </c>
      <c r="M709" s="9">
        <v>716</v>
      </c>
      <c r="N709" s="2">
        <v>487.48650633634884</v>
      </c>
      <c r="O709" s="2">
        <v>2</v>
      </c>
      <c r="P709" s="10">
        <v>16.7489566007829</v>
      </c>
      <c r="Q709" s="9">
        <v>716</v>
      </c>
      <c r="R709" s="2">
        <v>393.91505140349972</v>
      </c>
      <c r="S709" s="2">
        <v>2</v>
      </c>
      <c r="T709" s="10">
        <v>23.293747440525824</v>
      </c>
      <c r="U709" s="9">
        <v>716</v>
      </c>
      <c r="V709" s="2">
        <v>518.80202803192776</v>
      </c>
      <c r="W709" s="2">
        <v>2</v>
      </c>
      <c r="X709" s="10">
        <v>30.842068784039153</v>
      </c>
    </row>
    <row r="710" spans="1:24" x14ac:dyDescent="0.25">
      <c r="A710" s="9">
        <v>717</v>
      </c>
      <c r="B710" s="2">
        <v>57.559321796395508</v>
      </c>
      <c r="C710" s="2">
        <v>2</v>
      </c>
      <c r="D710" s="10">
        <v>2.1617314606076232</v>
      </c>
      <c r="E710" s="9">
        <v>717</v>
      </c>
      <c r="F710" s="2">
        <v>71.880534907627393</v>
      </c>
      <c r="G710" s="2">
        <v>2</v>
      </c>
      <c r="H710" s="10">
        <v>2.8505164170405588</v>
      </c>
      <c r="I710" s="9">
        <v>717</v>
      </c>
      <c r="J710" s="2">
        <v>318.0416735054921</v>
      </c>
      <c r="K710" s="2">
        <v>2</v>
      </c>
      <c r="L710" s="10">
        <v>10.67729726795636</v>
      </c>
      <c r="M710" s="9">
        <v>717</v>
      </c>
      <c r="N710" s="2">
        <v>488.24112160460942</v>
      </c>
      <c r="O710" s="2">
        <v>2</v>
      </c>
      <c r="P710" s="10">
        <v>16.775996474231277</v>
      </c>
      <c r="Q710" s="9">
        <v>717</v>
      </c>
      <c r="R710" s="2">
        <v>394.48291154155413</v>
      </c>
      <c r="S710" s="2">
        <v>2</v>
      </c>
      <c r="T710" s="10">
        <v>23.328069600577464</v>
      </c>
      <c r="U710" s="9">
        <v>717</v>
      </c>
      <c r="V710" s="2">
        <v>519.35191894931995</v>
      </c>
      <c r="W710" s="2">
        <v>2</v>
      </c>
      <c r="X710" s="10">
        <v>30.875304862455121</v>
      </c>
    </row>
    <row r="711" spans="1:24" x14ac:dyDescent="0.25">
      <c r="A711" s="9">
        <v>718</v>
      </c>
      <c r="B711" s="2">
        <v>57.623576582391934</v>
      </c>
      <c r="C711" s="2">
        <v>2</v>
      </c>
      <c r="D711" s="10">
        <v>2.1648812050192126</v>
      </c>
      <c r="E711" s="9">
        <v>718</v>
      </c>
      <c r="F711" s="2">
        <v>71.942203108534144</v>
      </c>
      <c r="G711" s="2">
        <v>2</v>
      </c>
      <c r="H711" s="10">
        <v>2.8535393680653995</v>
      </c>
      <c r="I711" s="9">
        <v>718</v>
      </c>
      <c r="J711" s="2">
        <v>318.7071388302615</v>
      </c>
      <c r="K711" s="2">
        <v>2</v>
      </c>
      <c r="L711" s="10">
        <v>10.701142661659464</v>
      </c>
      <c r="M711" s="9">
        <v>718</v>
      </c>
      <c r="N711" s="2">
        <v>488.99590086431812</v>
      </c>
      <c r="O711" s="2">
        <v>2</v>
      </c>
      <c r="P711" s="10">
        <v>16.803042223929701</v>
      </c>
      <c r="Q711" s="9">
        <v>718</v>
      </c>
      <c r="R711" s="2">
        <v>395.05369074029028</v>
      </c>
      <c r="S711" s="2">
        <v>2</v>
      </c>
      <c r="T711" s="10">
        <v>23.362568192220628</v>
      </c>
      <c r="U711" s="9">
        <v>718</v>
      </c>
      <c r="V711" s="2">
        <v>519.90163480373133</v>
      </c>
      <c r="W711" s="2">
        <v>2</v>
      </c>
      <c r="X711" s="10">
        <v>30.908530359850786</v>
      </c>
    </row>
    <row r="712" spans="1:24" x14ac:dyDescent="0.25">
      <c r="A712" s="9">
        <v>719</v>
      </c>
      <c r="B712" s="2">
        <v>57.688154572548939</v>
      </c>
      <c r="C712" s="2">
        <v>2</v>
      </c>
      <c r="D712" s="10">
        <v>2.1680467927720071</v>
      </c>
      <c r="E712" s="9">
        <v>719</v>
      </c>
      <c r="F712" s="2">
        <v>72.003850742482086</v>
      </c>
      <c r="G712" s="2">
        <v>2</v>
      </c>
      <c r="H712" s="10">
        <v>2.8565613109059846</v>
      </c>
      <c r="I712" s="9">
        <v>719</v>
      </c>
      <c r="J712" s="2">
        <v>319.37787827070485</v>
      </c>
      <c r="K712" s="2">
        <v>2</v>
      </c>
      <c r="L712" s="10">
        <v>10.725177040964073</v>
      </c>
      <c r="M712" s="9">
        <v>719</v>
      </c>
      <c r="N712" s="2">
        <v>489.75084392263869</v>
      </c>
      <c r="O712" s="2">
        <v>2</v>
      </c>
      <c r="P712" s="10">
        <v>16.830093842968328</v>
      </c>
      <c r="Q712" s="9">
        <v>719</v>
      </c>
      <c r="R712" s="2">
        <v>395.62738988740563</v>
      </c>
      <c r="S712" s="2">
        <v>2</v>
      </c>
      <c r="T712" s="10">
        <v>23.397243269108831</v>
      </c>
      <c r="U712" s="9">
        <v>719</v>
      </c>
      <c r="V712" s="2">
        <v>520.45117589459869</v>
      </c>
      <c r="W712" s="2">
        <v>2</v>
      </c>
      <c r="X712" s="10">
        <v>30.941745294324491</v>
      </c>
    </row>
    <row r="713" spans="1:24" x14ac:dyDescent="0.25">
      <c r="A713" s="9">
        <v>720</v>
      </c>
      <c r="B713" s="2">
        <v>57.753055859129383</v>
      </c>
      <c r="C713" s="2">
        <v>2</v>
      </c>
      <c r="D713" s="10">
        <v>2.1712282283886952</v>
      </c>
      <c r="E713" s="9">
        <v>720</v>
      </c>
      <c r="F713" s="2">
        <v>72.065477844921148</v>
      </c>
      <c r="G713" s="2">
        <v>2</v>
      </c>
      <c r="H713" s="10">
        <v>2.8595822473000565</v>
      </c>
      <c r="I713" s="9">
        <v>720</v>
      </c>
      <c r="J713" s="2">
        <v>320.05389688803439</v>
      </c>
      <c r="K713" s="2">
        <v>2</v>
      </c>
      <c r="L713" s="10">
        <v>10.749400587226887</v>
      </c>
      <c r="M713" s="9">
        <v>720</v>
      </c>
      <c r="N713" s="2">
        <v>490.50595058722877</v>
      </c>
      <c r="O713" s="2">
        <v>2</v>
      </c>
      <c r="P713" s="10">
        <v>16.857151324455032</v>
      </c>
      <c r="Q713" s="9">
        <v>720</v>
      </c>
      <c r="R713" s="2">
        <v>396.20400986917809</v>
      </c>
      <c r="S713" s="2">
        <v>2</v>
      </c>
      <c r="T713" s="10">
        <v>23.4320948848098</v>
      </c>
      <c r="U713" s="9">
        <v>720</v>
      </c>
      <c r="V713" s="2">
        <v>521.00054252043151</v>
      </c>
      <c r="W713" s="2">
        <v>2</v>
      </c>
      <c r="X713" s="10">
        <v>30.974949683918496</v>
      </c>
    </row>
    <row r="714" spans="1:24" x14ac:dyDescent="0.25">
      <c r="A714" s="9">
        <v>721</v>
      </c>
      <c r="B714" s="2">
        <v>57.818280534238482</v>
      </c>
      <c r="C714" s="2">
        <v>2</v>
      </c>
      <c r="D714" s="10">
        <v>2.1744255163842392</v>
      </c>
      <c r="E714" s="9">
        <v>721</v>
      </c>
      <c r="F714" s="2">
        <v>72.127084451191052</v>
      </c>
      <c r="G714" s="2">
        <v>2</v>
      </c>
      <c r="H714" s="10">
        <v>2.8626021789799538</v>
      </c>
      <c r="I714" s="9">
        <v>721</v>
      </c>
      <c r="J714" s="2">
        <v>320.73519975223149</v>
      </c>
      <c r="K714" s="2">
        <v>2</v>
      </c>
      <c r="L714" s="10">
        <v>10.773813482118838</v>
      </c>
      <c r="M714" s="9">
        <v>721</v>
      </c>
      <c r="N714" s="2">
        <v>491.26122066623947</v>
      </c>
      <c r="O714" s="2">
        <v>2</v>
      </c>
      <c r="P714" s="10">
        <v>16.884214661515344</v>
      </c>
      <c r="Q714" s="9">
        <v>721</v>
      </c>
      <c r="R714" s="2">
        <v>396.78355157046724</v>
      </c>
      <c r="S714" s="2">
        <v>2</v>
      </c>
      <c r="T714" s="10">
        <v>23.467123092805515</v>
      </c>
      <c r="U714" s="9">
        <v>721</v>
      </c>
      <c r="V714" s="2">
        <v>521.54973497881542</v>
      </c>
      <c r="W714" s="2">
        <v>2</v>
      </c>
      <c r="X714" s="10">
        <v>31.008143546619245</v>
      </c>
    </row>
    <row r="715" spans="1:24" x14ac:dyDescent="0.25">
      <c r="A715" s="9">
        <v>722</v>
      </c>
      <c r="B715" s="2">
        <v>57.883828689824064</v>
      </c>
      <c r="C715" s="2">
        <v>2</v>
      </c>
      <c r="D715" s="10">
        <v>2.1776386612658856</v>
      </c>
      <c r="E715" s="9">
        <v>722</v>
      </c>
      <c r="F715" s="2">
        <v>72.188670596521774</v>
      </c>
      <c r="G715" s="2">
        <v>2</v>
      </c>
      <c r="H715" s="10">
        <v>2.8656211076726357</v>
      </c>
      <c r="I715" s="9">
        <v>722</v>
      </c>
      <c r="J715" s="2">
        <v>321.42179194204579</v>
      </c>
      <c r="K715" s="2">
        <v>2</v>
      </c>
      <c r="L715" s="10">
        <v>10.798415907625039</v>
      </c>
      <c r="M715" s="9">
        <v>722</v>
      </c>
      <c r="N715" s="2">
        <v>492.01665396831208</v>
      </c>
      <c r="O715" s="2">
        <v>2</v>
      </c>
      <c r="P715" s="10">
        <v>16.911283847292381</v>
      </c>
      <c r="Q715" s="9">
        <v>722</v>
      </c>
      <c r="R715" s="2">
        <v>397.36601587471529</v>
      </c>
      <c r="S715" s="2">
        <v>2</v>
      </c>
      <c r="T715" s="10">
        <v>23.502327946492311</v>
      </c>
      <c r="U715" s="9">
        <v>722</v>
      </c>
      <c r="V715" s="2">
        <v>522.09875356641601</v>
      </c>
      <c r="W715" s="2">
        <v>2</v>
      </c>
      <c r="X715" s="10">
        <v>31.041326900357568</v>
      </c>
    </row>
    <row r="716" spans="1:24" x14ac:dyDescent="0.25">
      <c r="A716" s="9">
        <v>723</v>
      </c>
      <c r="B716" s="2">
        <v>57.949700417676645</v>
      </c>
      <c r="C716" s="2">
        <v>2</v>
      </c>
      <c r="D716" s="10">
        <v>2.1808676675331689</v>
      </c>
      <c r="E716" s="9">
        <v>723</v>
      </c>
      <c r="F716" s="2">
        <v>72.250236316033963</v>
      </c>
      <c r="G716" s="2">
        <v>2</v>
      </c>
      <c r="H716" s="10">
        <v>2.868639035099704</v>
      </c>
      <c r="I716" s="9">
        <v>723</v>
      </c>
      <c r="J716" s="2">
        <v>322.11367854499133</v>
      </c>
      <c r="K716" s="2">
        <v>2</v>
      </c>
      <c r="L716" s="10">
        <v>10.823208046044661</v>
      </c>
      <c r="M716" s="9">
        <v>723</v>
      </c>
      <c r="N716" s="2">
        <v>492.77225030257728</v>
      </c>
      <c r="O716" s="2">
        <v>2</v>
      </c>
      <c r="P716" s="10">
        <v>16.938358874946779</v>
      </c>
      <c r="Q716" s="9">
        <v>723</v>
      </c>
      <c r="R716" s="2">
        <v>397.95140366394821</v>
      </c>
      <c r="S716" s="2">
        <v>2</v>
      </c>
      <c r="T716" s="10">
        <v>23.537709499180917</v>
      </c>
      <c r="U716" s="9">
        <v>723</v>
      </c>
      <c r="V716" s="2">
        <v>522.64759857898412</v>
      </c>
      <c r="W716" s="2">
        <v>2</v>
      </c>
      <c r="X716" s="10">
        <v>31.074499763009012</v>
      </c>
    </row>
    <row r="717" spans="1:24" x14ac:dyDescent="0.25">
      <c r="A717" s="9">
        <v>724</v>
      </c>
      <c r="B717" s="2">
        <v>58.015895809429502</v>
      </c>
      <c r="C717" s="2">
        <v>2</v>
      </c>
      <c r="D717" s="10">
        <v>2.1841125396779169</v>
      </c>
      <c r="E717" s="9">
        <v>724</v>
      </c>
      <c r="F717" s="2">
        <v>72.311781644739582</v>
      </c>
      <c r="G717" s="2">
        <v>2</v>
      </c>
      <c r="H717" s="10">
        <v>2.8716559629774308</v>
      </c>
      <c r="I717" s="9">
        <v>724</v>
      </c>
      <c r="J717" s="2">
        <v>322.81086465734552</v>
      </c>
      <c r="K717" s="2">
        <v>2</v>
      </c>
      <c r="L717" s="10">
        <v>10.84819007999088</v>
      </c>
      <c r="M717" s="9">
        <v>724</v>
      </c>
      <c r="N717" s="2">
        <v>493.52800947865205</v>
      </c>
      <c r="O717" s="2">
        <v>2</v>
      </c>
      <c r="P717" s="10">
        <v>16.965439737656617</v>
      </c>
      <c r="Q717" s="9">
        <v>724</v>
      </c>
      <c r="R717" s="2">
        <v>398.53971581877738</v>
      </c>
      <c r="S717" s="2">
        <v>2</v>
      </c>
      <c r="T717" s="10">
        <v>23.573267804096549</v>
      </c>
      <c r="U717" s="9">
        <v>724</v>
      </c>
      <c r="V717" s="2">
        <v>523.19627031135872</v>
      </c>
      <c r="W717" s="2">
        <v>2</v>
      </c>
      <c r="X717" s="10">
        <v>31.107662152393999</v>
      </c>
    </row>
    <row r="718" spans="1:24" x14ac:dyDescent="0.25">
      <c r="A718" s="9">
        <v>725</v>
      </c>
      <c r="B718" s="2">
        <v>58.082414956558914</v>
      </c>
      <c r="C718" s="2">
        <v>2</v>
      </c>
      <c r="D718" s="10">
        <v>2.1873732821842604</v>
      </c>
      <c r="E718" s="9">
        <v>725</v>
      </c>
      <c r="F718" s="2">
        <v>72.373306617542283</v>
      </c>
      <c r="G718" s="2">
        <v>2</v>
      </c>
      <c r="H718" s="10">
        <v>2.8746718930167789</v>
      </c>
      <c r="I718" s="9">
        <v>725</v>
      </c>
      <c r="J718" s="2">
        <v>323.51335538414554</v>
      </c>
      <c r="K718" s="2">
        <v>2</v>
      </c>
      <c r="L718" s="10">
        <v>10.873362192390774</v>
      </c>
      <c r="M718" s="9">
        <v>725</v>
      </c>
      <c r="N718" s="2">
        <v>494.28393130663875</v>
      </c>
      <c r="O718" s="2">
        <v>2</v>
      </c>
      <c r="P718" s="10">
        <v>16.992526428617353</v>
      </c>
      <c r="Q718" s="9">
        <v>725</v>
      </c>
      <c r="R718" s="2">
        <v>399.13095321839984</v>
      </c>
      <c r="S718" s="2">
        <v>2</v>
      </c>
      <c r="T718" s="10">
        <v>23.609002914378955</v>
      </c>
      <c r="U718" s="9">
        <v>725</v>
      </c>
      <c r="V718" s="2">
        <v>523.74476905747144</v>
      </c>
      <c r="W718" s="2">
        <v>2</v>
      </c>
      <c r="X718" s="10">
        <v>31.14081408627812</v>
      </c>
    </row>
    <row r="719" spans="1:24" x14ac:dyDescent="0.25">
      <c r="A719" s="9">
        <v>726</v>
      </c>
      <c r="B719" s="2">
        <v>58.149257950384218</v>
      </c>
      <c r="C719" s="2">
        <v>2</v>
      </c>
      <c r="D719" s="10">
        <v>2.1906498995286383</v>
      </c>
      <c r="E719" s="9">
        <v>726</v>
      </c>
      <c r="F719" s="2">
        <v>72.434811269237926</v>
      </c>
      <c r="G719" s="2">
        <v>2</v>
      </c>
      <c r="H719" s="10">
        <v>2.8776868269234277</v>
      </c>
      <c r="I719" s="9">
        <v>726</v>
      </c>
      <c r="J719" s="2">
        <v>324.22115583918713</v>
      </c>
      <c r="K719" s="2">
        <v>2</v>
      </c>
      <c r="L719" s="10">
        <v>10.898724566485251</v>
      </c>
      <c r="M719" s="9">
        <v>726</v>
      </c>
      <c r="N719" s="2">
        <v>495.04001559712293</v>
      </c>
      <c r="O719" s="2">
        <v>2</v>
      </c>
      <c r="P719" s="10">
        <v>17.019618941041763</v>
      </c>
      <c r="Q719" s="9">
        <v>726</v>
      </c>
      <c r="R719" s="2">
        <v>399.72511674060001</v>
      </c>
      <c r="S719" s="2">
        <v>2</v>
      </c>
      <c r="T719" s="10">
        <v>23.644914883082503</v>
      </c>
      <c r="U719" s="9">
        <v>726</v>
      </c>
      <c r="V719" s="2">
        <v>524.29309511035137</v>
      </c>
      <c r="W719" s="2">
        <v>2</v>
      </c>
      <c r="X719" s="10">
        <v>31.173955582372397</v>
      </c>
    </row>
    <row r="720" spans="1:24" x14ac:dyDescent="0.25">
      <c r="A720" s="9">
        <v>727</v>
      </c>
      <c r="B720" s="2">
        <v>58.216424882067962</v>
      </c>
      <c r="C720" s="2">
        <v>2</v>
      </c>
      <c r="D720" s="10">
        <v>2.1939423961798021</v>
      </c>
      <c r="E720" s="9">
        <v>727</v>
      </c>
      <c r="F720" s="2">
        <v>72.496295634515022</v>
      </c>
      <c r="G720" s="2">
        <v>2</v>
      </c>
      <c r="H720" s="10">
        <v>2.8807007663977946</v>
      </c>
      <c r="I720" s="9">
        <v>727</v>
      </c>
      <c r="J720" s="2">
        <v>324.93427114502208</v>
      </c>
      <c r="K720" s="2">
        <v>2</v>
      </c>
      <c r="L720" s="10">
        <v>10.924277385828972</v>
      </c>
      <c r="M720" s="9">
        <v>727</v>
      </c>
      <c r="N720" s="2">
        <v>495.79626216117117</v>
      </c>
      <c r="O720" s="2">
        <v>2</v>
      </c>
      <c r="P720" s="10">
        <v>17.046717268159856</v>
      </c>
      <c r="Q720" s="9">
        <v>727</v>
      </c>
      <c r="R720" s="2">
        <v>400.32220726175092</v>
      </c>
      <c r="S720" s="2">
        <v>2</v>
      </c>
      <c r="T720" s="10">
        <v>23.681003763176243</v>
      </c>
      <c r="U720" s="9">
        <v>727</v>
      </c>
      <c r="V720" s="2">
        <v>524.84124876212741</v>
      </c>
      <c r="W720" s="2">
        <v>2</v>
      </c>
      <c r="X720" s="10">
        <v>31.207086658333477</v>
      </c>
    </row>
    <row r="721" spans="1:24" x14ac:dyDescent="0.25">
      <c r="A721" s="9">
        <v>728</v>
      </c>
      <c r="B721" s="2">
        <v>58.283915842615954</v>
      </c>
      <c r="C721" s="2">
        <v>2</v>
      </c>
      <c r="D721" s="10">
        <v>2.1972507765988212</v>
      </c>
      <c r="E721" s="9">
        <v>728</v>
      </c>
      <c r="F721" s="2">
        <v>72.557759747955217</v>
      </c>
      <c r="G721" s="2">
        <v>2</v>
      </c>
      <c r="H721" s="10">
        <v>2.8837137131350601</v>
      </c>
      <c r="I721" s="9">
        <v>728</v>
      </c>
      <c r="J721" s="2">
        <v>325.65270643295474</v>
      </c>
      <c r="K721" s="2">
        <v>2</v>
      </c>
      <c r="L721" s="10">
        <v>10.950020834290235</v>
      </c>
      <c r="M721" s="9">
        <v>728</v>
      </c>
      <c r="N721" s="2">
        <v>496.5526708103294</v>
      </c>
      <c r="O721" s="2">
        <v>2</v>
      </c>
      <c r="P721" s="10">
        <v>17.073821403218826</v>
      </c>
      <c r="Q721" s="9">
        <v>728</v>
      </c>
      <c r="R721" s="2">
        <v>400.92222565681482</v>
      </c>
      <c r="S721" s="2">
        <v>2</v>
      </c>
      <c r="T721" s="10">
        <v>23.717269607543958</v>
      </c>
      <c r="U721" s="9">
        <v>728</v>
      </c>
      <c r="V721" s="2">
        <v>525.38923030403362</v>
      </c>
      <c r="W721" s="2">
        <v>2</v>
      </c>
      <c r="X721" s="10">
        <v>31.240207331763891</v>
      </c>
    </row>
    <row r="722" spans="1:24" x14ac:dyDescent="0.25">
      <c r="A722" s="9">
        <v>729</v>
      </c>
      <c r="B722" s="2">
        <v>58.351730922877522</v>
      </c>
      <c r="C722" s="2">
        <v>2</v>
      </c>
      <c r="D722" s="10">
        <v>2.200575045239094</v>
      </c>
      <c r="E722" s="9">
        <v>729</v>
      </c>
      <c r="F722" s="2">
        <v>72.619203644033931</v>
      </c>
      <c r="G722" s="2">
        <v>2</v>
      </c>
      <c r="H722" s="10">
        <v>2.8867256688251928</v>
      </c>
      <c r="I722" s="9">
        <v>729</v>
      </c>
      <c r="J722" s="2">
        <v>326.37646684304138</v>
      </c>
      <c r="K722" s="2">
        <v>2</v>
      </c>
      <c r="L722" s="10">
        <v>10.975955096050932</v>
      </c>
      <c r="M722" s="9">
        <v>729</v>
      </c>
      <c r="N722" s="2">
        <v>497.30924135662093</v>
      </c>
      <c r="O722" s="2">
        <v>2</v>
      </c>
      <c r="P722" s="10">
        <v>17.100931339482965</v>
      </c>
      <c r="Q722" s="9">
        <v>729</v>
      </c>
      <c r="R722" s="2">
        <v>401.52517279934449</v>
      </c>
      <c r="S722" s="2">
        <v>2</v>
      </c>
      <c r="T722" s="10">
        <v>23.753712468984254</v>
      </c>
      <c r="U722" s="9">
        <v>729</v>
      </c>
      <c r="V722" s="2">
        <v>525.93704002641289</v>
      </c>
      <c r="W722" s="2">
        <v>2</v>
      </c>
      <c r="X722" s="10">
        <v>31.273317620212325</v>
      </c>
    </row>
    <row r="723" spans="1:24" x14ac:dyDescent="0.25">
      <c r="A723" s="9">
        <v>730</v>
      </c>
      <c r="B723" s="2">
        <v>58.419870213545487</v>
      </c>
      <c r="C723" s="2">
        <v>2</v>
      </c>
      <c r="D723" s="10">
        <v>2.2039152065463474</v>
      </c>
      <c r="E723" s="9">
        <v>730</v>
      </c>
      <c r="F723" s="2">
        <v>72.680627357120557</v>
      </c>
      <c r="G723" s="2">
        <v>2</v>
      </c>
      <c r="H723" s="10">
        <v>2.8897366351529681</v>
      </c>
      <c r="I723" s="9">
        <v>730</v>
      </c>
      <c r="J723" s="2">
        <v>327.10555752408681</v>
      </c>
      <c r="K723" s="2">
        <v>2</v>
      </c>
      <c r="L723" s="10">
        <v>11.002080355606441</v>
      </c>
      <c r="M723" s="9">
        <v>730</v>
      </c>
      <c r="N723" s="2">
        <v>498.06597361254461</v>
      </c>
      <c r="O723" s="2">
        <v>2</v>
      </c>
      <c r="P723" s="10">
        <v>17.128047070233613</v>
      </c>
      <c r="Q723" s="9">
        <v>730</v>
      </c>
      <c r="R723" s="2">
        <v>402.13104956148442</v>
      </c>
      <c r="S723" s="2">
        <v>2</v>
      </c>
      <c r="T723" s="10">
        <v>23.790332400210602</v>
      </c>
      <c r="U723" s="9">
        <v>730</v>
      </c>
      <c r="V723" s="2">
        <v>526.48467821872066</v>
      </c>
      <c r="W723" s="2">
        <v>2</v>
      </c>
      <c r="X723" s="10">
        <v>31.306417541173811</v>
      </c>
    </row>
    <row r="724" spans="1:24" x14ac:dyDescent="0.25">
      <c r="A724" s="9">
        <v>731</v>
      </c>
      <c r="B724" s="2">
        <v>58.488333805156394</v>
      </c>
      <c r="C724" s="2">
        <v>2</v>
      </c>
      <c r="D724" s="10">
        <v>2.2072712649586466</v>
      </c>
      <c r="E724" s="9">
        <v>731</v>
      </c>
      <c r="F724" s="2">
        <v>72.742030921479085</v>
      </c>
      <c r="G724" s="2">
        <v>2</v>
      </c>
      <c r="H724" s="10">
        <v>2.8927466137979945</v>
      </c>
      <c r="I724" s="9">
        <v>731</v>
      </c>
      <c r="J724" s="2">
        <v>327.83998363364225</v>
      </c>
      <c r="K724" s="2">
        <v>2</v>
      </c>
      <c r="L724" s="10">
        <v>11.028396797765556</v>
      </c>
      <c r="M724" s="9">
        <v>731</v>
      </c>
      <c r="N724" s="2">
        <v>498.82286739107326</v>
      </c>
      <c r="O724" s="2">
        <v>2</v>
      </c>
      <c r="P724" s="10">
        <v>17.155168588769087</v>
      </c>
      <c r="Q724" s="9">
        <v>731</v>
      </c>
      <c r="R724" s="2">
        <v>402.7398568139717</v>
      </c>
      <c r="S724" s="2">
        <v>2</v>
      </c>
      <c r="T724" s="10">
        <v>23.827129453851416</v>
      </c>
      <c r="U724" s="9">
        <v>731</v>
      </c>
      <c r="V724" s="2">
        <v>527.03214516952892</v>
      </c>
      <c r="W724" s="2">
        <v>2</v>
      </c>
      <c r="X724" s="10">
        <v>31.339507112089994</v>
      </c>
    </row>
    <row r="725" spans="1:24" x14ac:dyDescent="0.25">
      <c r="A725" s="9">
        <v>732</v>
      </c>
      <c r="B725" s="2">
        <v>58.557121788090605</v>
      </c>
      <c r="C725" s="2">
        <v>2</v>
      </c>
      <c r="D725" s="10">
        <v>2.2106432249064021</v>
      </c>
      <c r="E725" s="9">
        <v>732</v>
      </c>
      <c r="F725" s="2">
        <v>72.803414371268616</v>
      </c>
      <c r="G725" s="2">
        <v>2</v>
      </c>
      <c r="H725" s="10">
        <v>2.8957556064347361</v>
      </c>
      <c r="I725" s="9">
        <v>732</v>
      </c>
      <c r="J725" s="2">
        <v>328.57975033800403</v>
      </c>
      <c r="K725" s="2">
        <v>2</v>
      </c>
      <c r="L725" s="10">
        <v>11.054904607650418</v>
      </c>
      <c r="M725" s="9">
        <v>732</v>
      </c>
      <c r="N725" s="2">
        <v>499.57992250565155</v>
      </c>
      <c r="O725" s="2">
        <v>2</v>
      </c>
      <c r="P725" s="10">
        <v>17.182295888404607</v>
      </c>
      <c r="Q725" s="9">
        <v>732</v>
      </c>
      <c r="R725" s="2">
        <v>403.35159542613724</v>
      </c>
      <c r="S725" s="2">
        <v>2</v>
      </c>
      <c r="T725" s="10">
        <v>23.864103682450118</v>
      </c>
      <c r="U725" s="9">
        <v>732</v>
      </c>
      <c r="V725" s="2">
        <v>527.57944116653039</v>
      </c>
      <c r="W725" s="2">
        <v>2</v>
      </c>
      <c r="X725" s="10">
        <v>31.372586350349373</v>
      </c>
    </row>
    <row r="726" spans="1:24" x14ac:dyDescent="0.25">
      <c r="A726" s="9">
        <v>733</v>
      </c>
      <c r="B726" s="2">
        <v>58.626234252572338</v>
      </c>
      <c r="C726" s="2">
        <v>2</v>
      </c>
      <c r="D726" s="10">
        <v>2.2140310908123695</v>
      </c>
      <c r="E726" s="9">
        <v>733</v>
      </c>
      <c r="F726" s="2">
        <v>72.864777740543701</v>
      </c>
      <c r="G726" s="2">
        <v>2</v>
      </c>
      <c r="H726" s="10">
        <v>2.8987636147325349</v>
      </c>
      <c r="I726" s="9">
        <v>733</v>
      </c>
      <c r="J726" s="2">
        <v>329.3248628122094</v>
      </c>
      <c r="K726" s="2">
        <v>2</v>
      </c>
      <c r="L726" s="10">
        <v>11.081603970696387</v>
      </c>
      <c r="M726" s="9">
        <v>733</v>
      </c>
      <c r="N726" s="2">
        <v>500.33713877019409</v>
      </c>
      <c r="O726" s="2">
        <v>2</v>
      </c>
      <c r="P726" s="10">
        <v>17.209428962472241</v>
      </c>
      <c r="Q726" s="9">
        <v>733</v>
      </c>
      <c r="R726" s="2">
        <v>403.96626626590671</v>
      </c>
      <c r="S726" s="2">
        <v>2</v>
      </c>
      <c r="T726" s="10">
        <v>23.901255138465196</v>
      </c>
      <c r="U726" s="9">
        <v>733</v>
      </c>
      <c r="V726" s="2">
        <v>528.1265664965415</v>
      </c>
      <c r="W726" s="2">
        <v>2</v>
      </c>
      <c r="X726" s="10">
        <v>31.40565527328749</v>
      </c>
    </row>
    <row r="727" spans="1:24" x14ac:dyDescent="0.25">
      <c r="A727" s="9">
        <v>734</v>
      </c>
      <c r="B727" s="2">
        <v>58.695671288669949</v>
      </c>
      <c r="C727" s="2">
        <v>2</v>
      </c>
      <c r="D727" s="10">
        <v>2.2174348670916642</v>
      </c>
      <c r="E727" s="9">
        <v>734</v>
      </c>
      <c r="F727" s="2">
        <v>72.926121063254911</v>
      </c>
      <c r="G727" s="2">
        <v>2</v>
      </c>
      <c r="H727" s="10">
        <v>2.9017706403556325</v>
      </c>
      <c r="I727" s="9">
        <v>734</v>
      </c>
      <c r="J727" s="2">
        <v>330.07532624003642</v>
      </c>
      <c r="K727" s="2">
        <v>2</v>
      </c>
      <c r="L727" s="10">
        <v>11.108495072652026</v>
      </c>
      <c r="M727" s="9">
        <v>734</v>
      </c>
      <c r="N727" s="2">
        <v>501.09451599908385</v>
      </c>
      <c r="O727" s="2">
        <v>2</v>
      </c>
      <c r="P727" s="10">
        <v>17.236567804320838</v>
      </c>
      <c r="Q727" s="9">
        <v>734</v>
      </c>
      <c r="R727" s="2">
        <v>404.58387019980159</v>
      </c>
      <c r="S727" s="2">
        <v>2</v>
      </c>
      <c r="T727" s="10">
        <v>23.938583874270268</v>
      </c>
      <c r="U727" s="9">
        <v>734</v>
      </c>
      <c r="V727" s="2">
        <v>528.67352144550773</v>
      </c>
      <c r="W727" s="2">
        <v>2</v>
      </c>
      <c r="X727" s="10">
        <v>31.438713898187235</v>
      </c>
    </row>
    <row r="728" spans="1:24" x14ac:dyDescent="0.25">
      <c r="A728" s="9">
        <v>735</v>
      </c>
      <c r="B728" s="2">
        <v>58.765432986295835</v>
      </c>
      <c r="C728" s="2">
        <v>2</v>
      </c>
      <c r="D728" s="10">
        <v>2.2208545581517565</v>
      </c>
      <c r="E728" s="9">
        <v>735</v>
      </c>
      <c r="F728" s="2">
        <v>72.987444373249161</v>
      </c>
      <c r="G728" s="2">
        <v>2</v>
      </c>
      <c r="H728" s="10">
        <v>2.9047766849631937</v>
      </c>
      <c r="I728" s="9">
        <v>735</v>
      </c>
      <c r="J728" s="2">
        <v>330.83114581399997</v>
      </c>
      <c r="K728" s="2">
        <v>2</v>
      </c>
      <c r="L728" s="10">
        <v>11.135578099578966</v>
      </c>
      <c r="M728" s="9">
        <v>735</v>
      </c>
      <c r="N728" s="2">
        <v>501.85205400716984</v>
      </c>
      <c r="O728" s="2">
        <v>2</v>
      </c>
      <c r="P728" s="10">
        <v>17.26371240731595</v>
      </c>
      <c r="Q728" s="9">
        <v>735</v>
      </c>
      <c r="R728" s="2">
        <v>405.20440809294001</v>
      </c>
      <c r="S728" s="2">
        <v>2</v>
      </c>
      <c r="T728" s="10">
        <v>23.976089942154125</v>
      </c>
      <c r="U728" s="9">
        <v>735</v>
      </c>
      <c r="V728" s="2">
        <v>529.22030629850622</v>
      </c>
      <c r="W728" s="2">
        <v>2</v>
      </c>
      <c r="X728" s="10">
        <v>31.471762242279006</v>
      </c>
    </row>
    <row r="729" spans="1:24" x14ac:dyDescent="0.25">
      <c r="A729" s="9">
        <v>736</v>
      </c>
      <c r="B729" s="2">
        <v>58.835519435206749</v>
      </c>
      <c r="C729" s="2">
        <v>2</v>
      </c>
      <c r="D729" s="10">
        <v>2.2242901683924878</v>
      </c>
      <c r="E729" s="9">
        <v>736</v>
      </c>
      <c r="F729" s="2">
        <v>73.048747704270355</v>
      </c>
      <c r="G729" s="2">
        <v>2</v>
      </c>
      <c r="H729" s="10">
        <v>2.9077817502093311</v>
      </c>
      <c r="I729" s="9">
        <v>736</v>
      </c>
      <c r="J729" s="2">
        <v>331.59232673535087</v>
      </c>
      <c r="K729" s="2">
        <v>2</v>
      </c>
      <c r="L729" s="10">
        <v>11.162853237851865</v>
      </c>
      <c r="M729" s="9">
        <v>736</v>
      </c>
      <c r="N729" s="2">
        <v>502.60975260976636</v>
      </c>
      <c r="O729" s="2">
        <v>2</v>
      </c>
      <c r="P729" s="10">
        <v>17.290862764839787</v>
      </c>
      <c r="Q729" s="9">
        <v>736</v>
      </c>
      <c r="R729" s="2">
        <v>405.82788080903833</v>
      </c>
      <c r="S729" s="2">
        <v>2</v>
      </c>
      <c r="T729" s="10">
        <v>24.013773394320843</v>
      </c>
      <c r="U729" s="9">
        <v>736</v>
      </c>
      <c r="V729" s="2">
        <v>529.76692133974962</v>
      </c>
      <c r="W729" s="2">
        <v>2</v>
      </c>
      <c r="X729" s="10">
        <v>31.504800322740984</v>
      </c>
    </row>
    <row r="730" spans="1:24" x14ac:dyDescent="0.25">
      <c r="A730" s="9">
        <v>737</v>
      </c>
      <c r="B730" s="2">
        <v>58.905930725003778</v>
      </c>
      <c r="C730" s="2">
        <v>2</v>
      </c>
      <c r="D730" s="10">
        <v>2.2277417022060675</v>
      </c>
      <c r="E730" s="9">
        <v>737</v>
      </c>
      <c r="F730" s="2">
        <v>73.110031089959676</v>
      </c>
      <c r="G730" s="2">
        <v>2</v>
      </c>
      <c r="H730" s="10">
        <v>2.9107858377431217</v>
      </c>
      <c r="I730" s="9">
        <v>737</v>
      </c>
      <c r="J730" s="2">
        <v>332.35887421407267</v>
      </c>
      <c r="K730" s="2">
        <v>2</v>
      </c>
      <c r="L730" s="10">
        <v>11.190320674158297</v>
      </c>
      <c r="M730" s="9">
        <v>737</v>
      </c>
      <c r="N730" s="2">
        <v>503.3676116226498</v>
      </c>
      <c r="O730" s="2">
        <v>2</v>
      </c>
      <c r="P730" s="10">
        <v>17.318018870291134</v>
      </c>
      <c r="Q730" s="9">
        <v>737</v>
      </c>
      <c r="R730" s="2">
        <v>406.45428921041156</v>
      </c>
      <c r="S730" s="2">
        <v>2</v>
      </c>
      <c r="T730" s="10">
        <v>24.05163428288979</v>
      </c>
      <c r="U730" s="9">
        <v>737</v>
      </c>
      <c r="V730" s="2">
        <v>530.31336685259078</v>
      </c>
      <c r="W730" s="2">
        <v>2</v>
      </c>
      <c r="X730" s="10">
        <v>31.537828156699359</v>
      </c>
    </row>
    <row r="731" spans="1:24" x14ac:dyDescent="0.25">
      <c r="A731" s="9">
        <v>738</v>
      </c>
      <c r="B731" s="2">
        <v>58.976666945132528</v>
      </c>
      <c r="C731" s="2">
        <v>2</v>
      </c>
      <c r="D731" s="10">
        <v>2.2312091639770846</v>
      </c>
      <c r="E731" s="9">
        <v>738</v>
      </c>
      <c r="F731" s="2">
        <v>73.171294563856122</v>
      </c>
      <c r="G731" s="2">
        <v>2</v>
      </c>
      <c r="H731" s="10">
        <v>2.9137889492086337</v>
      </c>
      <c r="I731" s="9">
        <v>738</v>
      </c>
      <c r="J731" s="2">
        <v>333.13079346887986</v>
      </c>
      <c r="K731" s="2">
        <v>2</v>
      </c>
      <c r="L731" s="10">
        <v>11.217980595498696</v>
      </c>
      <c r="M731" s="9">
        <v>738</v>
      </c>
      <c r="N731" s="2">
        <v>504.12563086205824</v>
      </c>
      <c r="O731" s="2">
        <v>2</v>
      </c>
      <c r="P731" s="10">
        <v>17.345180717085309</v>
      </c>
      <c r="Q731" s="9">
        <v>738</v>
      </c>
      <c r="R731" s="2">
        <v>407.08363415797464</v>
      </c>
      <c r="S731" s="2">
        <v>2</v>
      </c>
      <c r="T731" s="10">
        <v>24.089672659895715</v>
      </c>
      <c r="U731" s="9">
        <v>738</v>
      </c>
      <c r="V731" s="2">
        <v>530.85964311952603</v>
      </c>
      <c r="W731" s="2">
        <v>2</v>
      </c>
      <c r="X731" s="10">
        <v>31.570845761228529</v>
      </c>
    </row>
    <row r="732" spans="1:24" x14ac:dyDescent="0.25">
      <c r="A732" s="9">
        <v>739</v>
      </c>
      <c r="B732" s="2">
        <v>59.047728184883212</v>
      </c>
      <c r="C732" s="2">
        <v>2</v>
      </c>
      <c r="D732" s="10">
        <v>2.2346925580825103</v>
      </c>
      <c r="E732" s="9">
        <v>739</v>
      </c>
      <c r="F732" s="2">
        <v>73.232538159396938</v>
      </c>
      <c r="G732" s="2">
        <v>2</v>
      </c>
      <c r="H732" s="10">
        <v>2.916791086244948</v>
      </c>
      <c r="I732" s="9">
        <v>739</v>
      </c>
      <c r="J732" s="2">
        <v>333.90808972721629</v>
      </c>
      <c r="K732" s="2">
        <v>2</v>
      </c>
      <c r="L732" s="10">
        <v>11.245833189186285</v>
      </c>
      <c r="M732" s="9">
        <v>739</v>
      </c>
      <c r="N732" s="2">
        <v>504.8838101446886</v>
      </c>
      <c r="O732" s="2">
        <v>2</v>
      </c>
      <c r="P732" s="10">
        <v>17.372348298654074</v>
      </c>
      <c r="Q732" s="9">
        <v>739</v>
      </c>
      <c r="R732" s="2">
        <v>407.71591651124334</v>
      </c>
      <c r="S732" s="2">
        <v>2</v>
      </c>
      <c r="T732" s="10">
        <v>24.127888577288807</v>
      </c>
      <c r="U732" s="9">
        <v>739</v>
      </c>
      <c r="V732" s="2">
        <v>531.40575042219825</v>
      </c>
      <c r="W732" s="2">
        <v>2</v>
      </c>
      <c r="X732" s="10">
        <v>31.603853153351359</v>
      </c>
    </row>
    <row r="733" spans="1:24" x14ac:dyDescent="0.25">
      <c r="A733" s="9">
        <v>740</v>
      </c>
      <c r="B733" s="2">
        <v>59.119114533390714</v>
      </c>
      <c r="C733" s="2">
        <v>2</v>
      </c>
      <c r="D733" s="10">
        <v>2.2381918888917016</v>
      </c>
      <c r="E733" s="9">
        <v>740</v>
      </c>
      <c r="F733" s="2">
        <v>73.293761909918032</v>
      </c>
      <c r="G733" s="2">
        <v>2</v>
      </c>
      <c r="H733" s="10">
        <v>2.9197922504861782</v>
      </c>
      <c r="I733" s="9">
        <v>740</v>
      </c>
      <c r="J733" s="2">
        <v>334.69076822525136</v>
      </c>
      <c r="K733" s="2">
        <v>2</v>
      </c>
      <c r="L733" s="10">
        <v>11.273878642846952</v>
      </c>
      <c r="M733" s="9">
        <v>740</v>
      </c>
      <c r="N733" s="2">
        <v>505.64214928769519</v>
      </c>
      <c r="O733" s="2">
        <v>2</v>
      </c>
      <c r="P733" s="10">
        <v>17.399521608445585</v>
      </c>
      <c r="Q733" s="9">
        <v>740</v>
      </c>
      <c r="R733" s="2">
        <v>408.3511371283351</v>
      </c>
      <c r="S733" s="2">
        <v>2</v>
      </c>
      <c r="T733" s="10">
        <v>24.166282086934729</v>
      </c>
      <c r="U733" s="9">
        <v>740</v>
      </c>
      <c r="V733" s="2">
        <v>531.95168904140189</v>
      </c>
      <c r="W733" s="2">
        <v>2</v>
      </c>
      <c r="X733" s="10">
        <v>31.636850350039399</v>
      </c>
    </row>
    <row r="734" spans="1:24" x14ac:dyDescent="0.25">
      <c r="A734" s="9">
        <v>741</v>
      </c>
      <c r="B734" s="2">
        <v>59.190826079634803</v>
      </c>
      <c r="C734" s="2">
        <v>2</v>
      </c>
      <c r="D734" s="10">
        <v>2.2417071607664121</v>
      </c>
      <c r="E734" s="9">
        <v>741</v>
      </c>
      <c r="F734" s="2">
        <v>73.354965848654444</v>
      </c>
      <c r="G734" s="2">
        <v>2</v>
      </c>
      <c r="H734" s="10">
        <v>2.9227924435614927</v>
      </c>
      <c r="I734" s="9">
        <v>741</v>
      </c>
      <c r="J734" s="2">
        <v>335.4788342078798</v>
      </c>
      <c r="K734" s="2">
        <v>2</v>
      </c>
      <c r="L734" s="10">
        <v>11.302117144419235</v>
      </c>
      <c r="M734" s="9">
        <v>741</v>
      </c>
      <c r="N734" s="2">
        <v>506.40064810868853</v>
      </c>
      <c r="O734" s="2">
        <v>2</v>
      </c>
      <c r="P734" s="10">
        <v>17.426700639924341</v>
      </c>
      <c r="Q734" s="9">
        <v>741</v>
      </c>
      <c r="R734" s="2">
        <v>408.98929686597052</v>
      </c>
      <c r="S734" s="2">
        <v>2</v>
      </c>
      <c r="T734" s="10">
        <v>24.204853240614721</v>
      </c>
      <c r="U734" s="9">
        <v>741</v>
      </c>
      <c r="V734" s="2">
        <v>532.49745925708544</v>
      </c>
      <c r="W734" s="2">
        <v>2</v>
      </c>
      <c r="X734" s="10">
        <v>31.669837368213084</v>
      </c>
    </row>
    <row r="735" spans="1:24" x14ac:dyDescent="0.25">
      <c r="A735" s="9">
        <v>742</v>
      </c>
      <c r="B735" s="2">
        <v>59.262862912440141</v>
      </c>
      <c r="C735" s="2">
        <v>2</v>
      </c>
      <c r="D735" s="10">
        <v>2.2452383780607912</v>
      </c>
      <c r="E735" s="9">
        <v>742</v>
      </c>
      <c r="F735" s="2">
        <v>73.4161500087408</v>
      </c>
      <c r="G735" s="2">
        <v>2</v>
      </c>
      <c r="H735" s="10">
        <v>2.925791667095138</v>
      </c>
      <c r="I735" s="9">
        <v>742</v>
      </c>
      <c r="J735" s="2">
        <v>336.27229292871783</v>
      </c>
      <c r="K735" s="2">
        <v>2</v>
      </c>
      <c r="L735" s="10">
        <v>11.330548882154183</v>
      </c>
      <c r="M735" s="9">
        <v>742</v>
      </c>
      <c r="N735" s="2">
        <v>507.15930642573272</v>
      </c>
      <c r="O735" s="2">
        <v>2</v>
      </c>
      <c r="P735" s="10">
        <v>17.453885386571091</v>
      </c>
      <c r="Q735" s="9">
        <v>742</v>
      </c>
      <c r="R735" s="2">
        <v>409.63039657947377</v>
      </c>
      <c r="S735" s="2">
        <v>2</v>
      </c>
      <c r="T735" s="10">
        <v>24.243602090025611</v>
      </c>
      <c r="U735" s="9">
        <v>742</v>
      </c>
      <c r="V735" s="2">
        <v>533.04306134835622</v>
      </c>
      <c r="W735" s="2">
        <v>2</v>
      </c>
      <c r="X735" s="10">
        <v>31.702814224741989</v>
      </c>
    </row>
    <row r="736" spans="1:24" x14ac:dyDescent="0.25">
      <c r="A736" s="9">
        <v>743</v>
      </c>
      <c r="B736" s="2">
        <v>59.335225120476437</v>
      </c>
      <c r="C736" s="2">
        <v>2</v>
      </c>
      <c r="D736" s="10">
        <v>2.2487855451213941</v>
      </c>
      <c r="E736" s="9">
        <v>743</v>
      </c>
      <c r="F736" s="2">
        <v>73.47731442321178</v>
      </c>
      <c r="G736" s="2">
        <v>2</v>
      </c>
      <c r="H736" s="10">
        <v>2.9287899227064593</v>
      </c>
      <c r="I736" s="9">
        <v>743</v>
      </c>
      <c r="J736" s="2">
        <v>337.07114965010231</v>
      </c>
      <c r="K736" s="2">
        <v>2</v>
      </c>
      <c r="L736" s="10">
        <v>11.35917404461533</v>
      </c>
      <c r="M736" s="9">
        <v>743</v>
      </c>
      <c r="N736" s="2">
        <v>507.91812405734441</v>
      </c>
      <c r="O736" s="2">
        <v>2</v>
      </c>
      <c r="P736" s="10">
        <v>17.481075841882806</v>
      </c>
      <c r="Q736" s="9">
        <v>743</v>
      </c>
      <c r="R736" s="2">
        <v>410.27443712277341</v>
      </c>
      <c r="S736" s="2">
        <v>2</v>
      </c>
      <c r="T736" s="10">
        <v>24.282528686779894</v>
      </c>
      <c r="U736" s="9">
        <v>743</v>
      </c>
      <c r="V736" s="2">
        <v>533.58849559348289</v>
      </c>
      <c r="W736" s="2">
        <v>2</v>
      </c>
      <c r="X736" s="10">
        <v>31.735780936445025</v>
      </c>
    </row>
    <row r="737" spans="1:24" x14ac:dyDescent="0.25">
      <c r="A737" s="9">
        <v>744</v>
      </c>
      <c r="B737" s="2">
        <v>59.407912792258585</v>
      </c>
      <c r="C737" s="2">
        <v>2</v>
      </c>
      <c r="D737" s="10">
        <v>2.2523486662871854</v>
      </c>
      <c r="E737" s="9">
        <v>744</v>
      </c>
      <c r="F737" s="2">
        <v>73.538459125002376</v>
      </c>
      <c r="G737" s="2">
        <v>2</v>
      </c>
      <c r="H737" s="10">
        <v>2.9317872120099202</v>
      </c>
      <c r="I737" s="9">
        <v>744</v>
      </c>
      <c r="J737" s="2">
        <v>337.87540964308801</v>
      </c>
      <c r="K737" s="2">
        <v>2</v>
      </c>
      <c r="L737" s="10">
        <v>11.387992820678599</v>
      </c>
      <c r="M737" s="9">
        <v>744</v>
      </c>
      <c r="N737" s="2">
        <v>508.67710082249022</v>
      </c>
      <c r="O737" s="2">
        <v>2</v>
      </c>
      <c r="P737" s="10">
        <v>17.508271999372578</v>
      </c>
      <c r="Q737" s="9">
        <v>744</v>
      </c>
      <c r="R737" s="2">
        <v>410.92141934840441</v>
      </c>
      <c r="S737" s="2">
        <v>2</v>
      </c>
      <c r="T737" s="10">
        <v>24.321633082405825</v>
      </c>
      <c r="U737" s="9">
        <v>744</v>
      </c>
      <c r="V737" s="2">
        <v>534.13376226990022</v>
      </c>
      <c r="W737" s="2">
        <v>2</v>
      </c>
      <c r="X737" s="10">
        <v>31.768737520090674</v>
      </c>
    </row>
    <row r="738" spans="1:24" x14ac:dyDescent="0.25">
      <c r="A738" s="9">
        <v>745</v>
      </c>
      <c r="B738" s="2">
        <v>59.480926016146654</v>
      </c>
      <c r="C738" s="2">
        <v>2</v>
      </c>
      <c r="D738" s="10">
        <v>2.2559277458895419</v>
      </c>
      <c r="E738" s="9">
        <v>745</v>
      </c>
      <c r="F738" s="2">
        <v>73.599584146948573</v>
      </c>
      <c r="G738" s="2">
        <v>2</v>
      </c>
      <c r="H738" s="10">
        <v>2.934783536615126</v>
      </c>
      <c r="I738" s="9">
        <v>745</v>
      </c>
      <c r="J738" s="2">
        <v>338.68507818744507</v>
      </c>
      <c r="K738" s="2">
        <v>2</v>
      </c>
      <c r="L738" s="10">
        <v>11.417005399532206</v>
      </c>
      <c r="M738" s="9">
        <v>745</v>
      </c>
      <c r="N738" s="2">
        <v>509.43623654058621</v>
      </c>
      <c r="O738" s="2">
        <v>2</v>
      </c>
      <c r="P738" s="10">
        <v>17.535473852569602</v>
      </c>
      <c r="Q738" s="9">
        <v>745</v>
      </c>
      <c r="R738" s="2">
        <v>411.57134410750746</v>
      </c>
      <c r="S738" s="2">
        <v>2</v>
      </c>
      <c r="T738" s="10">
        <v>24.360915328347382</v>
      </c>
      <c r="U738" s="9">
        <v>745</v>
      </c>
      <c r="V738" s="2">
        <v>534.6788616542118</v>
      </c>
      <c r="W738" s="2">
        <v>2</v>
      </c>
      <c r="X738" s="10">
        <v>31.801683992397209</v>
      </c>
    </row>
    <row r="739" spans="1:24" x14ac:dyDescent="0.25">
      <c r="A739" s="9">
        <v>746</v>
      </c>
      <c r="B739" s="2">
        <v>59.554264880346118</v>
      </c>
      <c r="C739" s="2">
        <v>2</v>
      </c>
      <c r="D739" s="10">
        <v>2.2595227882522608</v>
      </c>
      <c r="E739" s="9">
        <v>746</v>
      </c>
      <c r="F739" s="2">
        <v>73.66068952178766</v>
      </c>
      <c r="G739" s="2">
        <v>2</v>
      </c>
      <c r="H739" s="10">
        <v>2.9377788981268456</v>
      </c>
      <c r="I739" s="9">
        <v>746</v>
      </c>
      <c r="J739" s="2">
        <v>339.50016057165772</v>
      </c>
      <c r="K739" s="2">
        <v>2</v>
      </c>
      <c r="L739" s="10">
        <v>11.446211970676618</v>
      </c>
      <c r="M739" s="9">
        <v>746</v>
      </c>
      <c r="N739" s="2">
        <v>510.19553103149502</v>
      </c>
      <c r="O739" s="2">
        <v>2</v>
      </c>
      <c r="P739" s="10">
        <v>17.56268139501908</v>
      </c>
      <c r="Q739" s="9">
        <v>746</v>
      </c>
      <c r="R739" s="2">
        <v>412.2242122498314</v>
      </c>
      <c r="S739" s="2">
        <v>2</v>
      </c>
      <c r="T739" s="10">
        <v>24.400375475964424</v>
      </c>
      <c r="U739" s="9">
        <v>746</v>
      </c>
      <c r="V739" s="2">
        <v>535.2237940221944</v>
      </c>
      <c r="W739" s="2">
        <v>2</v>
      </c>
      <c r="X739" s="10">
        <v>31.834620370032905</v>
      </c>
    </row>
    <row r="740" spans="1:24" x14ac:dyDescent="0.25">
      <c r="A740" s="9">
        <v>747</v>
      </c>
      <c r="B740" s="2">
        <v>59.627929472907894</v>
      </c>
      <c r="C740" s="2">
        <v>2</v>
      </c>
      <c r="D740" s="10">
        <v>2.2631337976915638</v>
      </c>
      <c r="E740" s="9">
        <v>747</v>
      </c>
      <c r="F740" s="2">
        <v>73.721775282158603</v>
      </c>
      <c r="G740" s="2">
        <v>2</v>
      </c>
      <c r="H740" s="10">
        <v>2.9407732981450296</v>
      </c>
      <c r="I740" s="9">
        <v>747</v>
      </c>
      <c r="J740" s="2">
        <v>340.32066209292157</v>
      </c>
      <c r="K740" s="2">
        <v>2</v>
      </c>
      <c r="L740" s="10">
        <v>11.475612723924449</v>
      </c>
      <c r="M740" s="9">
        <v>747</v>
      </c>
      <c r="N740" s="2">
        <v>510.95498411552484</v>
      </c>
      <c r="O740" s="2">
        <v>2</v>
      </c>
      <c r="P740" s="10">
        <v>17.589894620282177</v>
      </c>
      <c r="Q740" s="9">
        <v>747</v>
      </c>
      <c r="R740" s="2">
        <v>412.88002462373305</v>
      </c>
      <c r="S740" s="2">
        <v>2</v>
      </c>
      <c r="T740" s="10">
        <v>24.440013576532674</v>
      </c>
      <c r="U740" s="9">
        <v>747</v>
      </c>
      <c r="V740" s="2">
        <v>535.76855964880076</v>
      </c>
      <c r="W740" s="2">
        <v>2</v>
      </c>
      <c r="X740" s="10">
        <v>31.867546669616246</v>
      </c>
    </row>
    <row r="741" spans="1:24" x14ac:dyDescent="0.25">
      <c r="A741" s="9">
        <v>748</v>
      </c>
      <c r="B741" s="2">
        <v>59.701919881728479</v>
      </c>
      <c r="C741" s="2">
        <v>2</v>
      </c>
      <c r="D741" s="10">
        <v>2.2667607785161019</v>
      </c>
      <c r="E741" s="9">
        <v>748</v>
      </c>
      <c r="F741" s="2">
        <v>73.782841460602612</v>
      </c>
      <c r="G741" s="2">
        <v>2</v>
      </c>
      <c r="H741" s="10">
        <v>2.9437667382648334</v>
      </c>
      <c r="I741" s="9">
        <v>748</v>
      </c>
      <c r="J741" s="2">
        <v>341.14658805714191</v>
      </c>
      <c r="K741" s="2">
        <v>2</v>
      </c>
      <c r="L741" s="10">
        <v>11.50520784940041</v>
      </c>
      <c r="M741" s="9">
        <v>748</v>
      </c>
      <c r="N741" s="2">
        <v>511.71459561342783</v>
      </c>
      <c r="O741" s="2">
        <v>2</v>
      </c>
      <c r="P741" s="10">
        <v>17.617113521935959</v>
      </c>
      <c r="Q741" s="9">
        <v>748</v>
      </c>
      <c r="R741" s="2">
        <v>413.53878207617879</v>
      </c>
      <c r="S741" s="2">
        <v>2</v>
      </c>
      <c r="T741" s="10">
        <v>24.47982968124381</v>
      </c>
      <c r="U741" s="9">
        <v>748</v>
      </c>
      <c r="V741" s="2">
        <v>536.31315880816396</v>
      </c>
      <c r="W741" s="2">
        <v>2</v>
      </c>
      <c r="X741" s="10">
        <v>31.900462907716165</v>
      </c>
    </row>
    <row r="742" spans="1:24" x14ac:dyDescent="0.25">
      <c r="A742" s="9">
        <v>749</v>
      </c>
      <c r="B742" s="2">
        <v>59.776236194549966</v>
      </c>
      <c r="C742" s="2">
        <v>2</v>
      </c>
      <c r="D742" s="10">
        <v>2.2704037350269592</v>
      </c>
      <c r="E742" s="9">
        <v>749</v>
      </c>
      <c r="F742" s="2">
        <v>73.843888089563379</v>
      </c>
      <c r="G742" s="2">
        <v>2</v>
      </c>
      <c r="H742" s="10">
        <v>2.9467592200766366</v>
      </c>
      <c r="I742" s="9">
        <v>749</v>
      </c>
      <c r="J742" s="2">
        <v>341.97794377893183</v>
      </c>
      <c r="K742" s="2">
        <v>2</v>
      </c>
      <c r="L742" s="10">
        <v>11.534997537541226</v>
      </c>
      <c r="M742" s="9">
        <v>749</v>
      </c>
      <c r="N742" s="2">
        <v>512.47436534639735</v>
      </c>
      <c r="O742" s="2">
        <v>2</v>
      </c>
      <c r="P742" s="10">
        <v>17.644338093573317</v>
      </c>
      <c r="Q742" s="9">
        <v>749</v>
      </c>
      <c r="R742" s="2">
        <v>414.20048545274534</v>
      </c>
      <c r="S742" s="2">
        <v>2</v>
      </c>
      <c r="T742" s="10">
        <v>24.519823841205522</v>
      </c>
      <c r="U742" s="9">
        <v>749</v>
      </c>
      <c r="V742" s="2">
        <v>536.85759177360012</v>
      </c>
      <c r="W742" s="2">
        <v>2</v>
      </c>
      <c r="X742" s="10">
        <v>31.933369100852225</v>
      </c>
    </row>
    <row r="743" spans="1:24" x14ac:dyDescent="0.25">
      <c r="A743" s="9">
        <v>750</v>
      </c>
      <c r="B743" s="2">
        <v>59.850878498960277</v>
      </c>
      <c r="C743" s="2">
        <v>2</v>
      </c>
      <c r="D743" s="10">
        <v>2.2740626715176608</v>
      </c>
      <c r="E743" s="9">
        <v>750</v>
      </c>
      <c r="F743" s="2">
        <v>73.904915201387738</v>
      </c>
      <c r="G743" s="2">
        <v>2</v>
      </c>
      <c r="H743" s="10">
        <v>2.9497507451660652</v>
      </c>
      <c r="I743" s="9">
        <v>750</v>
      </c>
      <c r="J743" s="2">
        <v>342.8147345816086</v>
      </c>
      <c r="K743" s="2">
        <v>2</v>
      </c>
      <c r="L743" s="10">
        <v>11.564981979095533</v>
      </c>
      <c r="M743" s="9">
        <v>750</v>
      </c>
      <c r="N743" s="2">
        <v>513.23429313606812</v>
      </c>
      <c r="O743" s="2">
        <v>2</v>
      </c>
      <c r="P743" s="10">
        <v>17.671568328802941</v>
      </c>
      <c r="Q743" s="9">
        <v>750</v>
      </c>
      <c r="R743" s="2">
        <v>414.86513559761994</v>
      </c>
      <c r="S743" s="2">
        <v>2</v>
      </c>
      <c r="T743" s="10">
        <v>24.559996107441517</v>
      </c>
      <c r="U743" s="9">
        <v>750</v>
      </c>
      <c r="V743" s="2">
        <v>537.40185881761272</v>
      </c>
      <c r="W743" s="2">
        <v>2</v>
      </c>
      <c r="X743" s="10">
        <v>31.966265265494876</v>
      </c>
    </row>
    <row r="744" spans="1:24" x14ac:dyDescent="0.25">
      <c r="A744" s="9">
        <v>751</v>
      </c>
      <c r="B744" s="2">
        <v>59.925846882393145</v>
      </c>
      <c r="C744" s="2">
        <v>2</v>
      </c>
      <c r="D744" s="10">
        <v>2.2777375922741738</v>
      </c>
      <c r="E744" s="9">
        <v>751</v>
      </c>
      <c r="F744" s="2">
        <v>73.965922828325816</v>
      </c>
      <c r="G744" s="2">
        <v>2</v>
      </c>
      <c r="H744" s="10">
        <v>2.9527413151140105</v>
      </c>
      <c r="I744" s="9">
        <v>751</v>
      </c>
      <c r="J744" s="2">
        <v>343.65696579719412</v>
      </c>
      <c r="K744" s="2">
        <v>2</v>
      </c>
      <c r="L744" s="10">
        <v>11.595161365123859</v>
      </c>
      <c r="M744" s="9">
        <v>751</v>
      </c>
      <c r="N744" s="2">
        <v>513.99437880451228</v>
      </c>
      <c r="O744" s="2">
        <v>2</v>
      </c>
      <c r="P744" s="10">
        <v>17.698804221249212</v>
      </c>
      <c r="Q744" s="9">
        <v>751</v>
      </c>
      <c r="R744" s="2">
        <v>415.53273335360223</v>
      </c>
      <c r="S744" s="2">
        <v>2</v>
      </c>
      <c r="T744" s="10">
        <v>24.600346530891642</v>
      </c>
      <c r="U744" s="9">
        <v>751</v>
      </c>
      <c r="V744" s="2">
        <v>537.94596021189568</v>
      </c>
      <c r="W744" s="2">
        <v>2</v>
      </c>
      <c r="X744" s="10">
        <v>31.999151418065619</v>
      </c>
    </row>
    <row r="745" spans="1:24" x14ac:dyDescent="0.25">
      <c r="A745" s="9">
        <v>752</v>
      </c>
      <c r="B745" s="2">
        <v>60.00114143212825</v>
      </c>
      <c r="C745" s="2">
        <v>2</v>
      </c>
      <c r="D745" s="10">
        <v>2.2814285015749141</v>
      </c>
      <c r="E745" s="9">
        <v>752</v>
      </c>
      <c r="F745" s="2">
        <v>74.026911002531676</v>
      </c>
      <c r="G745" s="2">
        <v>2</v>
      </c>
      <c r="H745" s="10">
        <v>2.9557309314966509</v>
      </c>
      <c r="I745" s="9">
        <v>752</v>
      </c>
      <c r="J745" s="2">
        <v>344.50464276641048</v>
      </c>
      <c r="K745" s="2">
        <v>2</v>
      </c>
      <c r="L745" s="10">
        <v>11.625535886998495</v>
      </c>
      <c r="M745" s="9">
        <v>752</v>
      </c>
      <c r="N745" s="2">
        <v>514.75462217424024</v>
      </c>
      <c r="O745" s="2">
        <v>2</v>
      </c>
      <c r="P745" s="10">
        <v>17.72604576455219</v>
      </c>
      <c r="Q745" s="9">
        <v>752</v>
      </c>
      <c r="R745" s="2">
        <v>416.20327956210446</v>
      </c>
      <c r="S745" s="2">
        <v>2</v>
      </c>
      <c r="T745" s="10">
        <v>24.640875162411874</v>
      </c>
      <c r="U745" s="9">
        <v>752</v>
      </c>
      <c r="V745" s="2">
        <v>538.48989622733666</v>
      </c>
      <c r="W745" s="2">
        <v>2</v>
      </c>
      <c r="X745" s="10">
        <v>32.032027574937239</v>
      </c>
    </row>
    <row r="746" spans="1:24" x14ac:dyDescent="0.25">
      <c r="A746" s="9">
        <v>753</v>
      </c>
      <c r="B746" s="2">
        <v>60.076762235291334</v>
      </c>
      <c r="C746" s="2">
        <v>2</v>
      </c>
      <c r="D746" s="10">
        <v>2.2851354036907514</v>
      </c>
      <c r="E746" s="9">
        <v>753</v>
      </c>
      <c r="F746" s="2">
        <v>74.087879756063614</v>
      </c>
      <c r="G746" s="2">
        <v>2</v>
      </c>
      <c r="H746" s="10">
        <v>2.9587195958854711</v>
      </c>
      <c r="I746" s="9">
        <v>753</v>
      </c>
      <c r="J746" s="2">
        <v>345.35777083867981</v>
      </c>
      <c r="K746" s="2">
        <v>2</v>
      </c>
      <c r="L746" s="10">
        <v>11.656105736403468</v>
      </c>
      <c r="M746" s="9">
        <v>753</v>
      </c>
      <c r="N746" s="2">
        <v>515.51502306819668</v>
      </c>
      <c r="O746" s="2">
        <v>2</v>
      </c>
      <c r="P746" s="10">
        <v>17.753292952367524</v>
      </c>
      <c r="Q746" s="9">
        <v>753</v>
      </c>
      <c r="R746" s="2">
        <v>416.87677506315282</v>
      </c>
      <c r="S746" s="2">
        <v>2</v>
      </c>
      <c r="T746" s="10">
        <v>24.681582052774424</v>
      </c>
      <c r="U746" s="9">
        <v>753</v>
      </c>
      <c r="V746" s="2">
        <v>539.03366713402102</v>
      </c>
      <c r="W746" s="2">
        <v>2</v>
      </c>
      <c r="X746" s="10">
        <v>32.064893752434031</v>
      </c>
    </row>
    <row r="747" spans="1:24" x14ac:dyDescent="0.25">
      <c r="A747" s="9">
        <v>754</v>
      </c>
      <c r="B747" s="2">
        <v>60.152709378854297</v>
      </c>
      <c r="C747" s="2">
        <v>2</v>
      </c>
      <c r="D747" s="10">
        <v>2.2888583028850147</v>
      </c>
      <c r="E747" s="9">
        <v>754</v>
      </c>
      <c r="F747" s="2">
        <v>74.148829120884585</v>
      </c>
      <c r="G747" s="2">
        <v>2</v>
      </c>
      <c r="H747" s="10">
        <v>2.9617073098472839</v>
      </c>
      <c r="I747" s="9">
        <v>754</v>
      </c>
      <c r="J747" s="2">
        <v>346.21635537212086</v>
      </c>
      <c r="K747" s="2">
        <v>2</v>
      </c>
      <c r="L747" s="10">
        <v>11.68687110533444</v>
      </c>
      <c r="M747" s="9">
        <v>754</v>
      </c>
      <c r="N747" s="2">
        <v>516.2755813097607</v>
      </c>
      <c r="O747" s="2">
        <v>2</v>
      </c>
      <c r="P747" s="10">
        <v>17.780545778366413</v>
      </c>
      <c r="Q747" s="9">
        <v>754</v>
      </c>
      <c r="R747" s="2">
        <v>417.55322069538772</v>
      </c>
      <c r="S747" s="2">
        <v>2</v>
      </c>
      <c r="T747" s="10">
        <v>24.722467252667741</v>
      </c>
      <c r="U747" s="9">
        <v>754</v>
      </c>
      <c r="V747" s="2">
        <v>539.5772732012349</v>
      </c>
      <c r="W747" s="2">
        <v>2</v>
      </c>
      <c r="X747" s="10">
        <v>32.097749966831969</v>
      </c>
    </row>
    <row r="748" spans="1:24" x14ac:dyDescent="0.25">
      <c r="A748" s="9">
        <v>755</v>
      </c>
      <c r="B748" s="2">
        <v>60.228982949635231</v>
      </c>
      <c r="C748" s="2">
        <v>2</v>
      </c>
      <c r="D748" s="10">
        <v>2.2925972034134916</v>
      </c>
      <c r="E748" s="9">
        <v>755</v>
      </c>
      <c r="F748" s="2">
        <v>74.209759128862643</v>
      </c>
      <c r="G748" s="2">
        <v>2</v>
      </c>
      <c r="H748" s="10">
        <v>2.9646940749442474</v>
      </c>
      <c r="I748" s="9">
        <v>755</v>
      </c>
      <c r="J748" s="2">
        <v>347.0804017335476</v>
      </c>
      <c r="K748" s="2">
        <v>2</v>
      </c>
      <c r="L748" s="10">
        <v>11.717832186098633</v>
      </c>
      <c r="M748" s="9">
        <v>755</v>
      </c>
      <c r="N748" s="2">
        <v>517.03629672274269</v>
      </c>
      <c r="O748" s="2">
        <v>2</v>
      </c>
      <c r="P748" s="10">
        <v>17.807804236235516</v>
      </c>
      <c r="Q748" s="9">
        <v>755</v>
      </c>
      <c r="R748" s="2">
        <v>418.23261729606492</v>
      </c>
      <c r="S748" s="2">
        <v>2</v>
      </c>
      <c r="T748" s="10">
        <v>24.76353081269658</v>
      </c>
      <c r="U748" s="9">
        <v>755</v>
      </c>
      <c r="V748" s="2">
        <v>540.12071469746877</v>
      </c>
      <c r="W748" s="2">
        <v>2</v>
      </c>
      <c r="X748" s="10">
        <v>32.130596234358947</v>
      </c>
    </row>
    <row r="749" spans="1:24" x14ac:dyDescent="0.25">
      <c r="A749" s="9">
        <v>756</v>
      </c>
      <c r="B749" s="2">
        <v>60.3055830342986</v>
      </c>
      <c r="C749" s="2">
        <v>2</v>
      </c>
      <c r="D749" s="10">
        <v>2.2963521095244412</v>
      </c>
      <c r="E749" s="9">
        <v>756</v>
      </c>
      <c r="F749" s="2">
        <v>74.270669811771313</v>
      </c>
      <c r="G749" s="2">
        <v>2</v>
      </c>
      <c r="H749" s="10">
        <v>2.9676798927338881</v>
      </c>
      <c r="I749" s="9">
        <v>756</v>
      </c>
      <c r="J749" s="2">
        <v>347.94991529846743</v>
      </c>
      <c r="K749" s="2">
        <v>2</v>
      </c>
      <c r="L749" s="10">
        <v>11.748989171314788</v>
      </c>
      <c r="M749" s="9">
        <v>756</v>
      </c>
      <c r="N749" s="2">
        <v>517.79716913138407</v>
      </c>
      <c r="O749" s="2">
        <v>2</v>
      </c>
      <c r="P749" s="10">
        <v>17.835068319676935</v>
      </c>
      <c r="Q749" s="9">
        <v>756</v>
      </c>
      <c r="R749" s="2">
        <v>418.91496570105659</v>
      </c>
      <c r="S749" s="2">
        <v>2</v>
      </c>
      <c r="T749" s="10">
        <v>24.804772783382084</v>
      </c>
      <c r="U749" s="9">
        <v>756</v>
      </c>
      <c r="V749" s="2">
        <v>540.6639918904209</v>
      </c>
      <c r="W749" s="2">
        <v>2</v>
      </c>
      <c r="X749" s="10">
        <v>32.163432571194974</v>
      </c>
    </row>
    <row r="750" spans="1:24" x14ac:dyDescent="0.25">
      <c r="A750" s="9">
        <v>757</v>
      </c>
      <c r="B750" s="2">
        <v>60.382509719355234</v>
      </c>
      <c r="C750" s="2">
        <v>2</v>
      </c>
      <c r="D750" s="10">
        <v>2.30012302545859</v>
      </c>
      <c r="E750" s="9">
        <v>757</v>
      </c>
      <c r="F750" s="2">
        <v>74.331561201290029</v>
      </c>
      <c r="G750" s="2">
        <v>2</v>
      </c>
      <c r="H750" s="10">
        <v>2.9706647647691184</v>
      </c>
      <c r="I750" s="9">
        <v>757</v>
      </c>
      <c r="J750" s="2">
        <v>348.82490145107846</v>
      </c>
      <c r="K750" s="2">
        <v>2</v>
      </c>
      <c r="L750" s="10">
        <v>11.780342253913052</v>
      </c>
      <c r="M750" s="9">
        <v>757</v>
      </c>
      <c r="N750" s="2">
        <v>518.55819836035482</v>
      </c>
      <c r="O750" s="2">
        <v>2</v>
      </c>
      <c r="P750" s="10">
        <v>17.862338022408128</v>
      </c>
      <c r="Q750" s="9">
        <v>757</v>
      </c>
      <c r="R750" s="2">
        <v>419.60026674485158</v>
      </c>
      <c r="S750" s="2">
        <v>2</v>
      </c>
      <c r="T750" s="10">
        <v>24.846193215161776</v>
      </c>
      <c r="U750" s="9">
        <v>757</v>
      </c>
      <c r="V750" s="2">
        <v>541.20710504700014</v>
      </c>
      <c r="W750" s="2">
        <v>2</v>
      </c>
      <c r="X750" s="10">
        <v>32.196258993472355</v>
      </c>
    </row>
    <row r="751" spans="1:24" x14ac:dyDescent="0.25">
      <c r="A751" s="9">
        <v>758</v>
      </c>
      <c r="B751" s="2">
        <v>60.459763091162543</v>
      </c>
      <c r="C751" s="2">
        <v>2</v>
      </c>
      <c r="D751" s="10">
        <v>2.3039099554491442</v>
      </c>
      <c r="E751" s="9">
        <v>758</v>
      </c>
      <c r="F751" s="2">
        <v>74.392433329004476</v>
      </c>
      <c r="G751" s="2">
        <v>2</v>
      </c>
      <c r="H751" s="10">
        <v>2.9736486925982581</v>
      </c>
      <c r="I751" s="9">
        <v>758</v>
      </c>
      <c r="J751" s="2">
        <v>349.70536558426829</v>
      </c>
      <c r="K751" s="2">
        <v>2</v>
      </c>
      <c r="L751" s="10">
        <v>11.811891627134939</v>
      </c>
      <c r="M751" s="9">
        <v>758</v>
      </c>
      <c r="N751" s="2">
        <v>519.31938423475242</v>
      </c>
      <c r="O751" s="2">
        <v>2</v>
      </c>
      <c r="P751" s="10">
        <v>17.889613338161869</v>
      </c>
      <c r="Q751" s="9">
        <v>758</v>
      </c>
      <c r="R751" s="2">
        <v>420.28852126055659</v>
      </c>
      <c r="S751" s="2">
        <v>2</v>
      </c>
      <c r="T751" s="10">
        <v>24.88779215838964</v>
      </c>
      <c r="U751" s="9">
        <v>758</v>
      </c>
      <c r="V751" s="2">
        <v>541.75005443333032</v>
      </c>
      <c r="W751" s="2">
        <v>2</v>
      </c>
      <c r="X751" s="10">
        <v>32.229075517275938</v>
      </c>
    </row>
    <row r="752" spans="1:24" x14ac:dyDescent="0.25">
      <c r="A752" s="9">
        <v>759</v>
      </c>
      <c r="B752" s="2">
        <v>60.537343235924482</v>
      </c>
      <c r="C752" s="2">
        <v>2</v>
      </c>
      <c r="D752" s="10">
        <v>2.3077129037217885</v>
      </c>
      <c r="E752" s="9">
        <v>759</v>
      </c>
      <c r="F752" s="2">
        <v>74.453286226407087</v>
      </c>
      <c r="G752" s="2">
        <v>2</v>
      </c>
      <c r="H752" s="10">
        <v>2.9766316777650532</v>
      </c>
      <c r="I752" s="9">
        <v>759</v>
      </c>
      <c r="J752" s="2">
        <v>350.59131309961197</v>
      </c>
      <c r="K752" s="2">
        <v>2</v>
      </c>
      <c r="L752" s="10">
        <v>11.843637484533261</v>
      </c>
      <c r="M752" s="9">
        <v>759</v>
      </c>
      <c r="N752" s="2">
        <v>520.08072658009917</v>
      </c>
      <c r="O752" s="2">
        <v>2</v>
      </c>
      <c r="P752" s="10">
        <v>17.916894260686167</v>
      </c>
      <c r="Q752" s="9">
        <v>759</v>
      </c>
      <c r="R752" s="2">
        <v>420.97973007989719</v>
      </c>
      <c r="S752" s="2">
        <v>2</v>
      </c>
      <c r="T752" s="10">
        <v>24.929569663336189</v>
      </c>
      <c r="U752" s="9">
        <v>759</v>
      </c>
      <c r="V752" s="2">
        <v>542.29284031475322</v>
      </c>
      <c r="W752" s="2">
        <v>2</v>
      </c>
      <c r="X752" s="10">
        <v>32.261882158643289</v>
      </c>
    </row>
    <row r="753" spans="1:24" x14ac:dyDescent="0.25">
      <c r="A753" s="9">
        <v>760</v>
      </c>
      <c r="B753" s="2">
        <v>60.615250239691704</v>
      </c>
      <c r="C753" s="2">
        <v>2</v>
      </c>
      <c r="D753" s="10">
        <v>2.3115318744946913</v>
      </c>
      <c r="E753" s="9">
        <v>760</v>
      </c>
      <c r="F753" s="2">
        <v>74.514119924897386</v>
      </c>
      <c r="G753" s="2">
        <v>2</v>
      </c>
      <c r="H753" s="10">
        <v>2.9796137218086951</v>
      </c>
      <c r="I753" s="9">
        <v>760</v>
      </c>
      <c r="J753" s="2">
        <v>351.48274940736877</v>
      </c>
      <c r="K753" s="2">
        <v>2</v>
      </c>
      <c r="L753" s="10">
        <v>11.875580019972006</v>
      </c>
      <c r="M753" s="9">
        <v>760</v>
      </c>
      <c r="N753" s="2">
        <v>520.84222522234199</v>
      </c>
      <c r="O753" s="2">
        <v>2</v>
      </c>
      <c r="P753" s="10">
        <v>17.944180783744226</v>
      </c>
      <c r="Q753" s="9">
        <v>760</v>
      </c>
      <c r="R753" s="2">
        <v>421.67389403321789</v>
      </c>
      <c r="S753" s="2">
        <v>2</v>
      </c>
      <c r="T753" s="10">
        <v>24.97152578018845</v>
      </c>
      <c r="U753" s="9">
        <v>760</v>
      </c>
      <c r="V753" s="2">
        <v>542.83546295583096</v>
      </c>
      <c r="W753" s="2">
        <v>2</v>
      </c>
      <c r="X753" s="10">
        <v>32.294678933564882</v>
      </c>
    </row>
    <row r="754" spans="1:24" x14ac:dyDescent="0.25">
      <c r="A754" s="9">
        <v>761</v>
      </c>
      <c r="B754" s="2">
        <v>60.693484188361637</v>
      </c>
      <c r="C754" s="2">
        <v>2</v>
      </c>
      <c r="D754" s="10">
        <v>2.3153668719785117</v>
      </c>
      <c r="E754" s="9">
        <v>761</v>
      </c>
      <c r="F754" s="2">
        <v>74.574934455782341</v>
      </c>
      <c r="G754" s="2">
        <v>2</v>
      </c>
      <c r="H754" s="10">
        <v>2.9825948262638398</v>
      </c>
      <c r="I754" s="9">
        <v>761</v>
      </c>
      <c r="J754" s="2">
        <v>352.37967992648231</v>
      </c>
      <c r="K754" s="2">
        <v>2</v>
      </c>
      <c r="L754" s="10">
        <v>11.907719427626349</v>
      </c>
      <c r="M754" s="9">
        <v>761</v>
      </c>
      <c r="N754" s="2">
        <v>521.60387998785018</v>
      </c>
      <c r="O754" s="2">
        <v>2</v>
      </c>
      <c r="P754" s="10">
        <v>17.971472901114403</v>
      </c>
      <c r="Q754" s="9">
        <v>761</v>
      </c>
      <c r="R754" s="2">
        <v>422.37101394948377</v>
      </c>
      <c r="S754" s="2">
        <v>2</v>
      </c>
      <c r="T754" s="10">
        <v>25.013660559050091</v>
      </c>
      <c r="U754" s="9">
        <v>761</v>
      </c>
      <c r="V754" s="2">
        <v>543.37792262035066</v>
      </c>
      <c r="W754" s="2">
        <v>2</v>
      </c>
      <c r="X754" s="10">
        <v>32.327465857984322</v>
      </c>
    </row>
    <row r="755" spans="1:24" x14ac:dyDescent="0.25">
      <c r="A755" s="9">
        <v>762</v>
      </c>
      <c r="B755" s="2">
        <v>60.772045167678556</v>
      </c>
      <c r="C755" s="2">
        <v>2</v>
      </c>
      <c r="D755" s="10">
        <v>2.3192179003763997</v>
      </c>
      <c r="E755" s="9">
        <v>762</v>
      </c>
      <c r="F755" s="2">
        <v>74.635729850276846</v>
      </c>
      <c r="G755" s="2">
        <v>2</v>
      </c>
      <c r="H755" s="10">
        <v>2.985574992660629</v>
      </c>
      <c r="I755" s="9">
        <v>762</v>
      </c>
      <c r="J755" s="2">
        <v>353.28211008457669</v>
      </c>
      <c r="K755" s="2">
        <v>2</v>
      </c>
      <c r="L755" s="10">
        <v>11.940055901982504</v>
      </c>
      <c r="M755" s="9">
        <v>762</v>
      </c>
      <c r="N755" s="2">
        <v>522.36569070341375</v>
      </c>
      <c r="O755" s="2">
        <v>2</v>
      </c>
      <c r="P755" s="10">
        <v>17.998770606590121</v>
      </c>
      <c r="Q755" s="9">
        <v>762</v>
      </c>
      <c r="R755" s="2">
        <v>423.07109065628009</v>
      </c>
      <c r="S755" s="2">
        <v>2</v>
      </c>
      <c r="T755" s="10">
        <v>25.05597404994138</v>
      </c>
      <c r="U755" s="9">
        <v>762</v>
      </c>
      <c r="V755" s="2">
        <v>543.92021957132704</v>
      </c>
      <c r="W755" s="2">
        <v>2</v>
      </c>
      <c r="X755" s="10">
        <v>32.360242947798554</v>
      </c>
    </row>
    <row r="756" spans="1:24" x14ac:dyDescent="0.25">
      <c r="A756" s="9">
        <v>763</v>
      </c>
      <c r="B756" s="2">
        <v>60.850933263233721</v>
      </c>
      <c r="C756" s="2">
        <v>2</v>
      </c>
      <c r="D756" s="10">
        <v>2.3230849638840056</v>
      </c>
      <c r="E756" s="9">
        <v>763</v>
      </c>
      <c r="F756" s="2">
        <v>74.696506139504024</v>
      </c>
      <c r="G756" s="2">
        <v>2</v>
      </c>
      <c r="H756" s="10">
        <v>2.9885542225247073</v>
      </c>
      <c r="I756" s="9">
        <v>763</v>
      </c>
      <c r="J756" s="2">
        <v>354.19004531795616</v>
      </c>
      <c r="K756" s="2">
        <v>2</v>
      </c>
      <c r="L756" s="10">
        <v>11.972589637837721</v>
      </c>
      <c r="M756" s="9">
        <v>763</v>
      </c>
      <c r="N756" s="2">
        <v>523.12765719624178</v>
      </c>
      <c r="O756" s="2">
        <v>2</v>
      </c>
      <c r="P756" s="10">
        <v>18.026073893979817</v>
      </c>
      <c r="Q756" s="9">
        <v>763</v>
      </c>
      <c r="R756" s="2">
        <v>423.7741249798147</v>
      </c>
      <c r="S756" s="2">
        <v>2</v>
      </c>
      <c r="T756" s="10">
        <v>25.098466302799316</v>
      </c>
      <c r="U756" s="9">
        <v>763</v>
      </c>
      <c r="V756" s="2">
        <v>544.46235407100596</v>
      </c>
      <c r="W756" s="2">
        <v>2</v>
      </c>
      <c r="X756" s="10">
        <v>32.393010218858024</v>
      </c>
    </row>
    <row r="757" spans="1:24" x14ac:dyDescent="0.25">
      <c r="A757" s="9">
        <v>764</v>
      </c>
      <c r="B757" s="2">
        <v>60.930148560465362</v>
      </c>
      <c r="C757" s="2">
        <v>2</v>
      </c>
      <c r="D757" s="10">
        <v>2.3269680666894788</v>
      </c>
      <c r="E757" s="9">
        <v>764</v>
      </c>
      <c r="F757" s="2">
        <v>74.757263354495734</v>
      </c>
      <c r="G757" s="2">
        <v>2</v>
      </c>
      <c r="H757" s="10">
        <v>2.9915325173772422</v>
      </c>
      <c r="I757" s="9">
        <v>764</v>
      </c>
      <c r="J757" s="2">
        <v>355.10349107160204</v>
      </c>
      <c r="K757" s="2">
        <v>2</v>
      </c>
      <c r="L757" s="10">
        <v>12.005320830300171</v>
      </c>
      <c r="M757" s="9">
        <v>764</v>
      </c>
      <c r="N757" s="2">
        <v>523.88977929396117</v>
      </c>
      <c r="O757" s="2">
        <v>2</v>
      </c>
      <c r="P757" s="10">
        <v>18.05338275710691</v>
      </c>
      <c r="Q757" s="9">
        <v>764</v>
      </c>
      <c r="R757" s="2">
        <v>424.48011774491732</v>
      </c>
      <c r="S757" s="2">
        <v>2</v>
      </c>
      <c r="T757" s="10">
        <v>25.141137367477626</v>
      </c>
      <c r="U757" s="9">
        <v>764</v>
      </c>
      <c r="V757" s="2">
        <v>545.00432638086727</v>
      </c>
      <c r="W757" s="2">
        <v>2</v>
      </c>
      <c r="X757" s="10">
        <v>32.425767686966893</v>
      </c>
    </row>
    <row r="758" spans="1:24" x14ac:dyDescent="0.25">
      <c r="A758" s="9">
        <v>765</v>
      </c>
      <c r="B758" s="2">
        <v>61.009691144658873</v>
      </c>
      <c r="C758" s="2">
        <v>2</v>
      </c>
      <c r="D758" s="10">
        <v>2.330867212973474</v>
      </c>
      <c r="E758" s="9">
        <v>765</v>
      </c>
      <c r="F758" s="2">
        <v>74.818001526192816</v>
      </c>
      <c r="G758" s="2">
        <v>2</v>
      </c>
      <c r="H758" s="10">
        <v>2.9945098787349425</v>
      </c>
      <c r="I758" s="9">
        <v>765</v>
      </c>
      <c r="J758" s="2">
        <v>356.02245279917082</v>
      </c>
      <c r="K758" s="2">
        <v>2</v>
      </c>
      <c r="L758" s="10">
        <v>12.038249674788885</v>
      </c>
      <c r="M758" s="9">
        <v>765</v>
      </c>
      <c r="N758" s="2">
        <v>524.65205682461476</v>
      </c>
      <c r="O758" s="2">
        <v>2</v>
      </c>
      <c r="P758" s="10">
        <v>18.080697189809722</v>
      </c>
      <c r="Q758" s="9">
        <v>765</v>
      </c>
      <c r="R758" s="2">
        <v>425.18906977504059</v>
      </c>
      <c r="S758" s="2">
        <v>2</v>
      </c>
      <c r="T758" s="10">
        <v>25.183987293746789</v>
      </c>
      <c r="U758" s="9">
        <v>765</v>
      </c>
      <c r="V758" s="2">
        <v>545.54613676162808</v>
      </c>
      <c r="W758" s="2">
        <v>2</v>
      </c>
      <c r="X758" s="10">
        <v>32.458515367883237</v>
      </c>
    </row>
    <row r="759" spans="1:24" x14ac:dyDescent="0.25">
      <c r="A759" s="9">
        <v>766</v>
      </c>
      <c r="B759" s="2">
        <v>61.089561100946788</v>
      </c>
      <c r="C759" s="2">
        <v>2</v>
      </c>
      <c r="D759" s="10">
        <v>2.3347824069091563</v>
      </c>
      <c r="E759" s="9">
        <v>766</v>
      </c>
      <c r="F759" s="2">
        <v>74.878720685445614</v>
      </c>
      <c r="G759" s="2">
        <v>2</v>
      </c>
      <c r="H759" s="10">
        <v>2.9974863081100791</v>
      </c>
      <c r="I759" s="9">
        <v>766</v>
      </c>
      <c r="J759" s="2">
        <v>356.94693596299362</v>
      </c>
      <c r="K759" s="2">
        <v>2</v>
      </c>
      <c r="L759" s="10">
        <v>12.071376367033722</v>
      </c>
      <c r="M759" s="9">
        <v>766</v>
      </c>
      <c r="N759" s="2">
        <v>525.4144896166606</v>
      </c>
      <c r="O759" s="2">
        <v>2</v>
      </c>
      <c r="P759" s="10">
        <v>18.108017185941438</v>
      </c>
      <c r="Q759" s="9">
        <v>766</v>
      </c>
      <c r="R759" s="2">
        <v>425.90098189226177</v>
      </c>
      <c r="S759" s="2">
        <v>2</v>
      </c>
      <c r="T759" s="10">
        <v>25.227016131294153</v>
      </c>
      <c r="U759" s="9">
        <v>766</v>
      </c>
      <c r="V759" s="2">
        <v>546.0877854732471</v>
      </c>
      <c r="W759" s="2">
        <v>2</v>
      </c>
      <c r="X759" s="10">
        <v>32.491253277319259</v>
      </c>
    </row>
    <row r="760" spans="1:24" x14ac:dyDescent="0.25">
      <c r="A760" s="9">
        <v>767</v>
      </c>
      <c r="B760" s="2">
        <v>61.169758514308974</v>
      </c>
      <c r="C760" s="2">
        <v>2</v>
      </c>
      <c r="D760" s="10">
        <v>2.3387136526622045</v>
      </c>
      <c r="E760" s="9">
        <v>767</v>
      </c>
      <c r="F760" s="2">
        <v>74.939420863014192</v>
      </c>
      <c r="G760" s="2">
        <v>2</v>
      </c>
      <c r="H760" s="10">
        <v>3.0004618070104998</v>
      </c>
      <c r="I760" s="9">
        <v>767</v>
      </c>
      <c r="J760" s="2">
        <v>357.87694603407215</v>
      </c>
      <c r="K760" s="2">
        <v>2</v>
      </c>
      <c r="L760" s="10">
        <v>12.104701103075236</v>
      </c>
      <c r="M760" s="9">
        <v>767</v>
      </c>
      <c r="N760" s="2">
        <v>526.1770774989692</v>
      </c>
      <c r="O760" s="2">
        <v>2</v>
      </c>
      <c r="P760" s="10">
        <v>18.135342739370031</v>
      </c>
      <c r="Q760" s="9">
        <v>767</v>
      </c>
      <c r="R760" s="2">
        <v>426.61585491728187</v>
      </c>
      <c r="S760" s="2">
        <v>2</v>
      </c>
      <c r="T760" s="10">
        <v>25.270223929723898</v>
      </c>
      <c r="U760" s="9">
        <v>767</v>
      </c>
      <c r="V760" s="2">
        <v>546.62927277492599</v>
      </c>
      <c r="W760" s="2">
        <v>2</v>
      </c>
      <c r="X760" s="10">
        <v>32.523981430941433</v>
      </c>
    </row>
    <row r="761" spans="1:24" x14ac:dyDescent="0.25">
      <c r="A761" s="9">
        <v>768</v>
      </c>
      <c r="B761" s="2">
        <v>61.250283469572601</v>
      </c>
      <c r="C761" s="2">
        <v>2</v>
      </c>
      <c r="D761" s="10">
        <v>2.3426609543908135</v>
      </c>
      <c r="E761" s="9">
        <v>768</v>
      </c>
      <c r="F761" s="2">
        <v>75.000102089568912</v>
      </c>
      <c r="G761" s="2">
        <v>2</v>
      </c>
      <c r="H761" s="10">
        <v>3.0034363769396526</v>
      </c>
      <c r="I761" s="9">
        <v>768</v>
      </c>
      <c r="J761" s="2">
        <v>358.81248849207896</v>
      </c>
      <c r="K761" s="2">
        <v>2</v>
      </c>
      <c r="L761" s="10">
        <v>12.138224079264678</v>
      </c>
      <c r="M761" s="9">
        <v>768</v>
      </c>
      <c r="N761" s="2">
        <v>526.93982030082259</v>
      </c>
      <c r="O761" s="2">
        <v>2</v>
      </c>
      <c r="P761" s="10">
        <v>18.162673843978236</v>
      </c>
      <c r="Q761" s="9">
        <v>768</v>
      </c>
      <c r="R761" s="2">
        <v>427.333689669428</v>
      </c>
      <c r="S761" s="2">
        <v>2</v>
      </c>
      <c r="T761" s="10">
        <v>25.313610738557145</v>
      </c>
      <c r="U761" s="9">
        <v>768</v>
      </c>
      <c r="V761" s="2">
        <v>547.17059892511372</v>
      </c>
      <c r="W761" s="2">
        <v>2</v>
      </c>
      <c r="X761" s="10">
        <v>32.556699844370726</v>
      </c>
    </row>
    <row r="762" spans="1:24" x14ac:dyDescent="0.25">
      <c r="A762" s="9">
        <v>769</v>
      </c>
      <c r="B762" s="2">
        <v>61.331136051412244</v>
      </c>
      <c r="C762" s="2">
        <v>2</v>
      </c>
      <c r="D762" s="10">
        <v>2.3466243162456983</v>
      </c>
      <c r="E762" s="9">
        <v>769</v>
      </c>
      <c r="F762" s="2">
        <v>75.060764395690668</v>
      </c>
      <c r="G762" s="2">
        <v>2</v>
      </c>
      <c r="H762" s="10">
        <v>3.006410019396601</v>
      </c>
      <c r="I762" s="9">
        <v>769</v>
      </c>
      <c r="J762" s="2">
        <v>359.75356882535385</v>
      </c>
      <c r="K762" s="2">
        <v>2</v>
      </c>
      <c r="L762" s="10">
        <v>12.171945492263866</v>
      </c>
      <c r="M762" s="9">
        <v>769</v>
      </c>
      <c r="N762" s="2">
        <v>527.70271785191323</v>
      </c>
      <c r="O762" s="2">
        <v>2</v>
      </c>
      <c r="P762" s="10">
        <v>18.190010493663465</v>
      </c>
      <c r="Q762" s="9">
        <v>769</v>
      </c>
      <c r="R762" s="2">
        <v>428.05448696665263</v>
      </c>
      <c r="S762" s="2">
        <v>2</v>
      </c>
      <c r="T762" s="10">
        <v>25.357176607231949</v>
      </c>
      <c r="U762" s="9">
        <v>769</v>
      </c>
      <c r="V762" s="2">
        <v>547.71176418150969</v>
      </c>
      <c r="W762" s="2">
        <v>2</v>
      </c>
      <c r="X762" s="10">
        <v>32.589408533182819</v>
      </c>
    </row>
    <row r="763" spans="1:24" x14ac:dyDescent="0.25">
      <c r="A763" s="9">
        <v>770</v>
      </c>
      <c r="B763" s="2">
        <v>61.412316344350089</v>
      </c>
      <c r="C763" s="2">
        <v>2</v>
      </c>
      <c r="D763" s="10">
        <v>2.3506037423701023</v>
      </c>
      <c r="E763" s="9">
        <v>770</v>
      </c>
      <c r="F763" s="2">
        <v>75.121407811871293</v>
      </c>
      <c r="G763" s="2">
        <v>2</v>
      </c>
      <c r="H763" s="10">
        <v>3.0093827358760441</v>
      </c>
      <c r="I763" s="9">
        <v>770</v>
      </c>
      <c r="J763" s="2">
        <v>360.70019253090345</v>
      </c>
      <c r="K763" s="2">
        <v>2</v>
      </c>
      <c r="L763" s="10">
        <v>12.205865539045183</v>
      </c>
      <c r="M763" s="9">
        <v>770</v>
      </c>
      <c r="N763" s="2">
        <v>528.46576998234127</v>
      </c>
      <c r="O763" s="2">
        <v>2</v>
      </c>
      <c r="P763" s="10">
        <v>18.217352682337772</v>
      </c>
      <c r="Q763" s="9">
        <v>770</v>
      </c>
      <c r="R763" s="2">
        <v>428.77824762553502</v>
      </c>
      <c r="S763" s="2">
        <v>2</v>
      </c>
      <c r="T763" s="10">
        <v>25.400921585103355</v>
      </c>
      <c r="U763" s="9">
        <v>770</v>
      </c>
      <c r="V763" s="2">
        <v>548.25276880106662</v>
      </c>
      <c r="W763" s="2">
        <v>2</v>
      </c>
      <c r="X763" s="10">
        <v>32.622107512908229</v>
      </c>
    </row>
    <row r="764" spans="1:24" x14ac:dyDescent="0.25">
      <c r="A764" s="9">
        <v>771</v>
      </c>
      <c r="B764" s="2">
        <v>61.493824432755808</v>
      </c>
      <c r="C764" s="2">
        <v>2</v>
      </c>
      <c r="D764" s="10">
        <v>2.3545992368997943</v>
      </c>
      <c r="E764" s="9">
        <v>771</v>
      </c>
      <c r="F764" s="2">
        <v>75.182032368514029</v>
      </c>
      <c r="G764" s="2">
        <v>2</v>
      </c>
      <c r="H764" s="10">
        <v>3.012354527868335</v>
      </c>
      <c r="I764" s="9">
        <v>771</v>
      </c>
      <c r="J764" s="2">
        <v>361.65236511439844</v>
      </c>
      <c r="K764" s="2">
        <v>2</v>
      </c>
      <c r="L764" s="10">
        <v>12.23998441689146</v>
      </c>
      <c r="M764" s="9">
        <v>771</v>
      </c>
      <c r="N764" s="2">
        <v>529.22897652261486</v>
      </c>
      <c r="O764" s="2">
        <v>2</v>
      </c>
      <c r="P764" s="10">
        <v>18.244700403927791</v>
      </c>
      <c r="Q764" s="9">
        <v>771</v>
      </c>
      <c r="R764" s="2">
        <v>429.50497246128225</v>
      </c>
      <c r="S764" s="2">
        <v>2</v>
      </c>
      <c r="T764" s="10">
        <v>25.444845721443475</v>
      </c>
      <c r="U764" s="9">
        <v>771</v>
      </c>
      <c r="V764" s="2">
        <v>548.79361303999383</v>
      </c>
      <c r="W764" s="2">
        <v>2</v>
      </c>
      <c r="X764" s="10">
        <v>32.654796799032567</v>
      </c>
    </row>
    <row r="765" spans="1:24" x14ac:dyDescent="0.25">
      <c r="A765" s="9">
        <v>772</v>
      </c>
      <c r="B765" s="2">
        <v>61.575660400846772</v>
      </c>
      <c r="C765" s="2">
        <v>2</v>
      </c>
      <c r="D765" s="10">
        <v>2.3586108039630771</v>
      </c>
      <c r="E765" s="9">
        <v>772</v>
      </c>
      <c r="F765" s="2">
        <v>75.242638095933714</v>
      </c>
      <c r="G765" s="2">
        <v>2</v>
      </c>
      <c r="H765" s="10">
        <v>3.0153253968594957</v>
      </c>
      <c r="I765" s="9">
        <v>772</v>
      </c>
      <c r="J765" s="2">
        <v>362.61009209017152</v>
      </c>
      <c r="K765" s="2">
        <v>2</v>
      </c>
      <c r="L765" s="10">
        <v>12.274302323395917</v>
      </c>
      <c r="M765" s="9">
        <v>772</v>
      </c>
      <c r="N765" s="2">
        <v>529.99233730364665</v>
      </c>
      <c r="O765" s="2">
        <v>2</v>
      </c>
      <c r="P765" s="10">
        <v>18.272053652374687</v>
      </c>
      <c r="Q765" s="9">
        <v>772</v>
      </c>
      <c r="R765" s="2">
        <v>430.23466228772895</v>
      </c>
      <c r="S765" s="2">
        <v>2</v>
      </c>
      <c r="T765" s="10">
        <v>25.48894906544146</v>
      </c>
      <c r="U765" s="9">
        <v>772</v>
      </c>
      <c r="V765" s="2">
        <v>549.33429715375996</v>
      </c>
      <c r="W765" s="2">
        <v>2</v>
      </c>
      <c r="X765" s="10">
        <v>32.687476406996673</v>
      </c>
    </row>
    <row r="766" spans="1:24" x14ac:dyDescent="0.25">
      <c r="A766" s="9">
        <v>773</v>
      </c>
      <c r="B766" s="2">
        <v>61.657824332688079</v>
      </c>
      <c r="C766" s="2">
        <v>2</v>
      </c>
      <c r="D766" s="10">
        <v>2.362638447680788</v>
      </c>
      <c r="E766" s="9">
        <v>773</v>
      </c>
      <c r="F766" s="2">
        <v>75.303225024357332</v>
      </c>
      <c r="G766" s="2">
        <v>2</v>
      </c>
      <c r="H766" s="10">
        <v>3.0182953443312419</v>
      </c>
      <c r="I766" s="9">
        <v>773</v>
      </c>
      <c r="J766" s="2">
        <v>363.57337898121688</v>
      </c>
      <c r="K766" s="2">
        <v>2</v>
      </c>
      <c r="L766" s="10">
        <v>12.30881945646213</v>
      </c>
      <c r="M766" s="9">
        <v>773</v>
      </c>
      <c r="N766" s="2">
        <v>530.75585215675369</v>
      </c>
      <c r="O766" s="2">
        <v>2</v>
      </c>
      <c r="P766" s="10">
        <v>18.299412421634099</v>
      </c>
      <c r="Q766" s="9">
        <v>773</v>
      </c>
      <c r="R766" s="2">
        <v>430.96731791733873</v>
      </c>
      <c r="S766" s="2">
        <v>2</v>
      </c>
      <c r="T766" s="10">
        <v>25.533231666203612</v>
      </c>
      <c r="U766" s="9">
        <v>773</v>
      </c>
      <c r="V766" s="2">
        <v>549.87482139709664</v>
      </c>
      <c r="W766" s="2">
        <v>2</v>
      </c>
      <c r="X766" s="10">
        <v>32.720146352196835</v>
      </c>
    </row>
    <row r="767" spans="1:24" x14ac:dyDescent="0.25">
      <c r="A767" s="9">
        <v>774</v>
      </c>
      <c r="B767" s="2">
        <v>61.74031631219259</v>
      </c>
      <c r="C767" s="2">
        <v>2</v>
      </c>
      <c r="D767" s="10">
        <v>2.3666821721663034</v>
      </c>
      <c r="E767" s="9">
        <v>774</v>
      </c>
      <c r="F767" s="2">
        <v>75.363793183924287</v>
      </c>
      <c r="G767" s="2">
        <v>2</v>
      </c>
      <c r="H767" s="10">
        <v>3.0212643717609944</v>
      </c>
      <c r="I767" s="9">
        <v>774</v>
      </c>
      <c r="J767" s="2">
        <v>364.54223131918667</v>
      </c>
      <c r="K767" s="2">
        <v>2</v>
      </c>
      <c r="L767" s="10">
        <v>12.343536014303922</v>
      </c>
      <c r="M767" s="9">
        <v>774</v>
      </c>
      <c r="N767" s="2">
        <v>531.51952091365558</v>
      </c>
      <c r="O767" s="2">
        <v>2</v>
      </c>
      <c r="P767" s="10">
        <v>18.326776705676096</v>
      </c>
      <c r="Q767" s="9">
        <v>774</v>
      </c>
      <c r="R767" s="2">
        <v>431.70294016120442</v>
      </c>
      <c r="S767" s="2">
        <v>2</v>
      </c>
      <c r="T767" s="10">
        <v>25.577693572753365</v>
      </c>
      <c r="U767" s="9">
        <v>774</v>
      </c>
      <c r="V767" s="2">
        <v>550.41518602400129</v>
      </c>
      <c r="W767" s="2">
        <v>2</v>
      </c>
      <c r="X767" s="10">
        <v>32.752806649984969</v>
      </c>
    </row>
    <row r="768" spans="1:24" x14ac:dyDescent="0.25">
      <c r="A768" s="9">
        <v>775</v>
      </c>
      <c r="B768" s="2">
        <v>61.82313642312112</v>
      </c>
      <c r="C768" s="2">
        <v>2</v>
      </c>
      <c r="D768" s="10">
        <v>2.3707419815255451</v>
      </c>
      <c r="E768" s="9">
        <v>775</v>
      </c>
      <c r="F768" s="2">
        <v>75.4243426046868</v>
      </c>
      <c r="G768" s="2">
        <v>2</v>
      </c>
      <c r="H768" s="10">
        <v>3.0242324806219019</v>
      </c>
      <c r="I768" s="9">
        <v>775</v>
      </c>
      <c r="J768" s="2">
        <v>365.51665464439054</v>
      </c>
      <c r="K768" s="2">
        <v>2</v>
      </c>
      <c r="L768" s="10">
        <v>12.37845219544533</v>
      </c>
      <c r="M768" s="9">
        <v>775</v>
      </c>
      <c r="N768" s="2">
        <v>532.28334340647291</v>
      </c>
      <c r="O768" s="2">
        <v>2</v>
      </c>
      <c r="P768" s="10">
        <v>18.3541464984851</v>
      </c>
      <c r="Q768" s="9">
        <v>775</v>
      </c>
      <c r="R768" s="2">
        <v>432.44152982904887</v>
      </c>
      <c r="S768" s="2">
        <v>2</v>
      </c>
      <c r="T768" s="10">
        <v>25.622334834031363</v>
      </c>
      <c r="U768" s="9">
        <v>775</v>
      </c>
      <c r="V768" s="2">
        <v>550.9553912877401</v>
      </c>
      <c r="W768" s="2">
        <v>2</v>
      </c>
      <c r="X768" s="10">
        <v>32.785457315668786</v>
      </c>
    </row>
    <row r="769" spans="1:24" x14ac:dyDescent="0.25">
      <c r="A769" s="9">
        <v>776</v>
      </c>
      <c r="B769" s="2">
        <v>61.906284749082403</v>
      </c>
      <c r="C769" s="2">
        <v>2</v>
      </c>
      <c r="D769" s="10">
        <v>2.3748178798569808</v>
      </c>
      <c r="E769" s="9">
        <v>776</v>
      </c>
      <c r="F769" s="2">
        <v>75.484873316610219</v>
      </c>
      <c r="G769" s="2">
        <v>2</v>
      </c>
      <c r="H769" s="10">
        <v>3.0271996723828543</v>
      </c>
      <c r="I769" s="9">
        <v>776</v>
      </c>
      <c r="J769" s="2">
        <v>366.49665450579346</v>
      </c>
      <c r="K769" s="2">
        <v>2</v>
      </c>
      <c r="L769" s="10">
        <v>12.41356819872054</v>
      </c>
      <c r="M769" s="9">
        <v>776</v>
      </c>
      <c r="N769" s="2">
        <v>533.04731946772563</v>
      </c>
      <c r="O769" s="2">
        <v>2</v>
      </c>
      <c r="P769" s="10">
        <v>18.381521794059861</v>
      </c>
      <c r="Q769" s="9">
        <v>776</v>
      </c>
      <c r="R769" s="2">
        <v>433.1830877292258</v>
      </c>
      <c r="S769" s="2">
        <v>2</v>
      </c>
      <c r="T769" s="10">
        <v>25.667155498895486</v>
      </c>
      <c r="U769" s="9">
        <v>776</v>
      </c>
      <c r="V769" s="2">
        <v>551.49543744085122</v>
      </c>
      <c r="W769" s="2">
        <v>2</v>
      </c>
      <c r="X769" s="10">
        <v>32.818098364512011</v>
      </c>
    </row>
    <row r="770" spans="1:24" x14ac:dyDescent="0.25">
      <c r="A770" s="9">
        <v>777</v>
      </c>
      <c r="B770" s="2">
        <v>61.989761373533149</v>
      </c>
      <c r="C770" s="2">
        <v>2</v>
      </c>
      <c r="D770" s="10">
        <v>2.3789098712516248</v>
      </c>
      <c r="E770" s="9">
        <v>777</v>
      </c>
      <c r="F770" s="2">
        <v>75.545385349573522</v>
      </c>
      <c r="G770" s="2">
        <v>2</v>
      </c>
      <c r="H770" s="10">
        <v>3.0301659485085057</v>
      </c>
      <c r="I770" s="9">
        <v>777</v>
      </c>
      <c r="J770" s="2">
        <v>367.48223646101331</v>
      </c>
      <c r="K770" s="2">
        <v>2</v>
      </c>
      <c r="L770" s="10">
        <v>12.448884223273792</v>
      </c>
      <c r="M770" s="9">
        <v>777</v>
      </c>
      <c r="N770" s="2">
        <v>533.81144893033172</v>
      </c>
      <c r="O770" s="2">
        <v>2</v>
      </c>
      <c r="P770" s="10">
        <v>18.40890258641339</v>
      </c>
      <c r="Q770" s="9">
        <v>777</v>
      </c>
      <c r="R770" s="2">
        <v>433.92761466871957</v>
      </c>
      <c r="S770" s="2">
        <v>2</v>
      </c>
      <c r="T770" s="10">
        <v>25.712155616120857</v>
      </c>
      <c r="U770" s="9">
        <v>777</v>
      </c>
      <c r="V770" s="2">
        <v>552.0353247351477</v>
      </c>
      <c r="W770" s="2">
        <v>2</v>
      </c>
      <c r="X770" s="10">
        <v>32.850729811734524</v>
      </c>
    </row>
    <row r="771" spans="1:24" x14ac:dyDescent="0.25">
      <c r="A771" s="9">
        <v>778</v>
      </c>
      <c r="B771" s="2">
        <v>62.0735663797782</v>
      </c>
      <c r="C771" s="2">
        <v>2</v>
      </c>
      <c r="D771" s="10">
        <v>2.3830179597930488</v>
      </c>
      <c r="E771" s="9">
        <v>778</v>
      </c>
      <c r="F771" s="2">
        <v>75.605878733369451</v>
      </c>
      <c r="G771" s="2">
        <v>2</v>
      </c>
      <c r="H771" s="10">
        <v>3.0331313104592867</v>
      </c>
      <c r="I771" s="9">
        <v>778</v>
      </c>
      <c r="J771" s="2">
        <v>368.4734060763202</v>
      </c>
      <c r="K771" s="2">
        <v>2</v>
      </c>
      <c r="L771" s="10">
        <v>12.484400468559356</v>
      </c>
      <c r="M771" s="9">
        <v>778</v>
      </c>
      <c r="N771" s="2">
        <v>534.57573162760593</v>
      </c>
      <c r="O771" s="2">
        <v>2</v>
      </c>
      <c r="P771" s="10">
        <v>18.436288869572909</v>
      </c>
      <c r="Q771" s="9">
        <v>778</v>
      </c>
      <c r="R771" s="2">
        <v>434.67511145314728</v>
      </c>
      <c r="S771" s="2">
        <v>2</v>
      </c>
      <c r="T771" s="10">
        <v>25.757335234399957</v>
      </c>
      <c r="U771" s="9">
        <v>778</v>
      </c>
      <c r="V771" s="2">
        <v>552.57505342172067</v>
      </c>
      <c r="W771" s="2">
        <v>2</v>
      </c>
      <c r="X771" s="10">
        <v>32.883351672512582</v>
      </c>
    </row>
    <row r="772" spans="1:24" x14ac:dyDescent="0.25">
      <c r="A772" s="9">
        <v>779</v>
      </c>
      <c r="B772" s="2">
        <v>62.157699850970509</v>
      </c>
      <c r="C772" s="2">
        <v>2</v>
      </c>
      <c r="D772" s="10">
        <v>2.3871421495573779</v>
      </c>
      <c r="E772" s="9">
        <v>779</v>
      </c>
      <c r="F772" s="2">
        <v>75.666353497705131</v>
      </c>
      <c r="G772" s="2">
        <v>2</v>
      </c>
      <c r="H772" s="10">
        <v>3.036095759691428</v>
      </c>
      <c r="I772" s="9">
        <v>779</v>
      </c>
      <c r="J772" s="2">
        <v>369.47016892663362</v>
      </c>
      <c r="K772" s="2">
        <v>2</v>
      </c>
      <c r="L772" s="10">
        <v>12.520117134341435</v>
      </c>
      <c r="M772" s="9">
        <v>779</v>
      </c>
      <c r="N772" s="2">
        <v>535.34016739325841</v>
      </c>
      <c r="O772" s="2">
        <v>2</v>
      </c>
      <c r="P772" s="10">
        <v>18.463680637579806</v>
      </c>
      <c r="Q772" s="9">
        <v>779</v>
      </c>
      <c r="R772" s="2">
        <v>435.42557888675771</v>
      </c>
      <c r="S772" s="2">
        <v>2</v>
      </c>
      <c r="T772" s="10">
        <v>25.802694402342564</v>
      </c>
      <c r="U772" s="9">
        <v>779</v>
      </c>
      <c r="V772" s="2">
        <v>553.11462375094186</v>
      </c>
      <c r="W772" s="2">
        <v>2</v>
      </c>
      <c r="X772" s="10">
        <v>32.91596396197896</v>
      </c>
    </row>
    <row r="773" spans="1:24" x14ac:dyDescent="0.25">
      <c r="A773" s="9">
        <v>780</v>
      </c>
      <c r="B773" s="2">
        <v>62.242161870111289</v>
      </c>
      <c r="C773" s="2">
        <v>2</v>
      </c>
      <c r="D773" s="10">
        <v>2.3912824446132985</v>
      </c>
      <c r="E773" s="9">
        <v>780</v>
      </c>
      <c r="F773" s="2">
        <v>75.726809672202222</v>
      </c>
      <c r="G773" s="2">
        <v>2</v>
      </c>
      <c r="H773" s="10">
        <v>3.039059297656971</v>
      </c>
      <c r="I773" s="9">
        <v>780</v>
      </c>
      <c r="J773" s="2">
        <v>370.4725305955215</v>
      </c>
      <c r="K773" s="2">
        <v>2</v>
      </c>
      <c r="L773" s="10">
        <v>12.556034420694132</v>
      </c>
      <c r="M773" s="9">
        <v>780</v>
      </c>
      <c r="N773" s="2">
        <v>536.10475606139221</v>
      </c>
      <c r="O773" s="2">
        <v>2</v>
      </c>
      <c r="P773" s="10">
        <v>18.491077884489556</v>
      </c>
      <c r="Q773" s="9">
        <v>780</v>
      </c>
      <c r="R773" s="2">
        <v>436.17901777243299</v>
      </c>
      <c r="S773" s="2">
        <v>2</v>
      </c>
      <c r="T773" s="10">
        <v>25.848233168475854</v>
      </c>
      <c r="U773" s="9">
        <v>780</v>
      </c>
      <c r="V773" s="2">
        <v>553.65403597246745</v>
      </c>
      <c r="W773" s="2">
        <v>2</v>
      </c>
      <c r="X773" s="10">
        <v>32.948566695223178</v>
      </c>
    </row>
    <row r="774" spans="1:24" x14ac:dyDescent="0.25">
      <c r="A774" s="9">
        <v>781</v>
      </c>
      <c r="B774" s="2">
        <v>62.326952520050042</v>
      </c>
      <c r="C774" s="2">
        <v>2</v>
      </c>
      <c r="D774" s="10">
        <v>2.3954388490220611</v>
      </c>
      <c r="E774" s="9">
        <v>781</v>
      </c>
      <c r="F774" s="2">
        <v>75.787247286397317</v>
      </c>
      <c r="G774" s="2">
        <v>2</v>
      </c>
      <c r="H774" s="10">
        <v>3.0420219258037906</v>
      </c>
      <c r="I774" s="9">
        <v>781</v>
      </c>
      <c r="J774" s="2">
        <v>371.48049667519831</v>
      </c>
      <c r="K774" s="2">
        <v>2</v>
      </c>
      <c r="L774" s="10">
        <v>12.592152528001373</v>
      </c>
      <c r="M774" s="9">
        <v>781</v>
      </c>
      <c r="N774" s="2">
        <v>536.86949746650362</v>
      </c>
      <c r="O774" s="2">
        <v>2</v>
      </c>
      <c r="P774" s="10">
        <v>18.518480604371714</v>
      </c>
      <c r="Q774" s="9">
        <v>781</v>
      </c>
      <c r="R774" s="2">
        <v>436.93542891168943</v>
      </c>
      <c r="S774" s="2">
        <v>2</v>
      </c>
      <c r="T774" s="10">
        <v>25.893951581244451</v>
      </c>
      <c r="U774" s="9">
        <v>781</v>
      </c>
      <c r="V774" s="2">
        <v>554.19329033524002</v>
      </c>
      <c r="W774" s="2">
        <v>2</v>
      </c>
      <c r="X774" s="10">
        <v>32.981159887291632</v>
      </c>
    </row>
    <row r="775" spans="1:24" x14ac:dyDescent="0.25">
      <c r="A775" s="9">
        <v>782</v>
      </c>
      <c r="B775" s="2">
        <v>62.412071883484558</v>
      </c>
      <c r="C775" s="2">
        <v>2</v>
      </c>
      <c r="D775" s="10">
        <v>2.3996113668374783</v>
      </c>
      <c r="E775" s="9">
        <v>782</v>
      </c>
      <c r="F775" s="2">
        <v>75.847666369742456</v>
      </c>
      <c r="G775" s="2">
        <v>2</v>
      </c>
      <c r="H775" s="10">
        <v>3.044983645575611</v>
      </c>
      <c r="I775" s="9">
        <v>782</v>
      </c>
      <c r="J775" s="2">
        <v>372.49407276652272</v>
      </c>
      <c r="K775" s="2">
        <v>2</v>
      </c>
      <c r="L775" s="10">
        <v>12.62847165695683</v>
      </c>
      <c r="M775" s="9">
        <v>782</v>
      </c>
      <c r="N775" s="2">
        <v>537.6343914434791</v>
      </c>
      <c r="O775" s="2">
        <v>2</v>
      </c>
      <c r="P775" s="10">
        <v>18.545888791309832</v>
      </c>
      <c r="Q775" s="9">
        <v>782</v>
      </c>
      <c r="R775" s="2">
        <v>437.69481310467671</v>
      </c>
      <c r="S775" s="2">
        <v>2</v>
      </c>
      <c r="T775" s="10">
        <v>25.93984968901038</v>
      </c>
      <c r="U775" s="9">
        <v>782</v>
      </c>
      <c r="V775" s="2">
        <v>554.73238708749227</v>
      </c>
      <c r="W775" s="2">
        <v>2</v>
      </c>
      <c r="X775" s="10">
        <v>33.013743553187808</v>
      </c>
    </row>
    <row r="776" spans="1:24" x14ac:dyDescent="0.25">
      <c r="A776" s="9">
        <v>783</v>
      </c>
      <c r="B776" s="2">
        <v>62.497520042961114</v>
      </c>
      <c r="C776" s="2">
        <v>2</v>
      </c>
      <c r="D776" s="10">
        <v>2.4038000021059371</v>
      </c>
      <c r="E776" s="9">
        <v>783</v>
      </c>
      <c r="F776" s="2">
        <v>75.908066951605235</v>
      </c>
      <c r="G776" s="2">
        <v>2</v>
      </c>
      <c r="H776" s="10">
        <v>3.047944458412021</v>
      </c>
      <c r="I776" s="9">
        <v>783</v>
      </c>
      <c r="J776" s="2">
        <v>373.5132644789968</v>
      </c>
      <c r="K776" s="2">
        <v>2</v>
      </c>
      <c r="L776" s="10">
        <v>12.664992008563893</v>
      </c>
      <c r="M776" s="9">
        <v>783</v>
      </c>
      <c r="N776" s="2">
        <v>538.39943782759485</v>
      </c>
      <c r="O776" s="2">
        <v>2</v>
      </c>
      <c r="P776" s="10">
        <v>18.573302439401409</v>
      </c>
      <c r="Q776" s="9">
        <v>783</v>
      </c>
      <c r="R776" s="2">
        <v>438.45717115017987</v>
      </c>
      <c r="S776" s="2">
        <v>2</v>
      </c>
      <c r="T776" s="10">
        <v>25.985927540053179</v>
      </c>
      <c r="U776" s="9">
        <v>783</v>
      </c>
      <c r="V776" s="2">
        <v>555.27132647674966</v>
      </c>
      <c r="W776" s="2">
        <v>2</v>
      </c>
      <c r="X776" s="10">
        <v>33.046317707872447</v>
      </c>
    </row>
    <row r="777" spans="1:24" x14ac:dyDescent="0.25">
      <c r="A777" s="9">
        <v>784</v>
      </c>
      <c r="B777" s="2">
        <v>62.583297080874402</v>
      </c>
      <c r="C777" s="2">
        <v>2</v>
      </c>
      <c r="D777" s="10">
        <v>2.408004758866392</v>
      </c>
      <c r="E777" s="9">
        <v>784</v>
      </c>
      <c r="F777" s="2">
        <v>75.968449061269268</v>
      </c>
      <c r="G777" s="2">
        <v>2</v>
      </c>
      <c r="H777" s="10">
        <v>3.0509043657484938</v>
      </c>
      <c r="I777" s="9">
        <v>784</v>
      </c>
      <c r="J777" s="2">
        <v>374.53807743076345</v>
      </c>
      <c r="K777" s="2">
        <v>2</v>
      </c>
      <c r="L777" s="10">
        <v>12.701713784135572</v>
      </c>
      <c r="M777" s="9">
        <v>784</v>
      </c>
      <c r="N777" s="2">
        <v>539.16463645451518</v>
      </c>
      <c r="O777" s="2">
        <v>2</v>
      </c>
      <c r="P777" s="10">
        <v>18.600721542757864</v>
      </c>
      <c r="Q777" s="9">
        <v>784</v>
      </c>
      <c r="R777" s="2">
        <v>439.22250384561897</v>
      </c>
      <c r="S777" s="2">
        <v>2</v>
      </c>
      <c r="T777" s="10">
        <v>26.032185182569901</v>
      </c>
      <c r="U777" s="9">
        <v>784</v>
      </c>
      <c r="V777" s="2">
        <v>555.81010874983315</v>
      </c>
      <c r="W777" s="2">
        <v>2</v>
      </c>
      <c r="X777" s="10">
        <v>33.078882366263713</v>
      </c>
    </row>
    <row r="778" spans="1:24" x14ac:dyDescent="0.25">
      <c r="A778" s="9">
        <v>785</v>
      </c>
      <c r="B778" s="2">
        <v>62.669403079467664</v>
      </c>
      <c r="C778" s="2">
        <v>2</v>
      </c>
      <c r="D778" s="10">
        <v>2.4122256411503757</v>
      </c>
      <c r="E778" s="9">
        <v>785</v>
      </c>
      <c r="F778" s="2">
        <v>76.028812727934593</v>
      </c>
      <c r="G778" s="2">
        <v>2</v>
      </c>
      <c r="H778" s="10">
        <v>3.0538633690164017</v>
      </c>
      <c r="I778" s="9">
        <v>785</v>
      </c>
      <c r="J778" s="2">
        <v>375.56851724860525</v>
      </c>
      <c r="K778" s="2">
        <v>2</v>
      </c>
      <c r="L778" s="10">
        <v>12.738637185294465</v>
      </c>
      <c r="M778" s="9">
        <v>785</v>
      </c>
      <c r="N778" s="2">
        <v>539.92998716029035</v>
      </c>
      <c r="O778" s="2">
        <v>2</v>
      </c>
      <c r="P778" s="10">
        <v>18.628146095504448</v>
      </c>
      <c r="Q778" s="9">
        <v>785</v>
      </c>
      <c r="R778" s="2">
        <v>439.99081198705039</v>
      </c>
      <c r="S778" s="2">
        <v>2</v>
      </c>
      <c r="T778" s="10">
        <v>26.078622664675152</v>
      </c>
      <c r="U778" s="9">
        <v>785</v>
      </c>
      <c r="V778" s="2">
        <v>556.34873415286245</v>
      </c>
      <c r="W778" s="2">
        <v>2</v>
      </c>
      <c r="X778" s="10">
        <v>33.111437543237379</v>
      </c>
    </row>
    <row r="779" spans="1:24" x14ac:dyDescent="0.25">
      <c r="A779" s="9">
        <v>786</v>
      </c>
      <c r="B779" s="2">
        <v>62.75583812083277</v>
      </c>
      <c r="C779" s="2">
        <v>2</v>
      </c>
      <c r="D779" s="10">
        <v>2.4164626529819984</v>
      </c>
      <c r="E779" s="9">
        <v>786</v>
      </c>
      <c r="F779" s="2">
        <v>76.089157980717928</v>
      </c>
      <c r="G779" s="2">
        <v>2</v>
      </c>
      <c r="H779" s="10">
        <v>3.0568214696430354</v>
      </c>
      <c r="I779" s="9">
        <v>786</v>
      </c>
      <c r="J779" s="2">
        <v>376.60458956794326</v>
      </c>
      <c r="K779" s="2">
        <v>2</v>
      </c>
      <c r="L779" s="10">
        <v>12.775762413972704</v>
      </c>
      <c r="M779" s="9">
        <v>786</v>
      </c>
      <c r="N779" s="2">
        <v>540.69548978135663</v>
      </c>
      <c r="O779" s="2">
        <v>2</v>
      </c>
      <c r="P779" s="10">
        <v>18.65557609178023</v>
      </c>
      <c r="Q779" s="9">
        <v>786</v>
      </c>
      <c r="R779" s="2">
        <v>440.76209636916667</v>
      </c>
      <c r="S779" s="2">
        <v>2</v>
      </c>
      <c r="T779" s="10">
        <v>26.125240034401131</v>
      </c>
      <c r="U779" s="9">
        <v>786</v>
      </c>
      <c r="V779" s="2">
        <v>556.88720293125846</v>
      </c>
      <c r="W779" s="2">
        <v>2</v>
      </c>
      <c r="X779" s="10">
        <v>33.143983253626985</v>
      </c>
    </row>
    <row r="780" spans="1:24" x14ac:dyDescent="0.25">
      <c r="A780" s="9">
        <v>787</v>
      </c>
      <c r="B780" s="2">
        <v>62.842602286910186</v>
      </c>
      <c r="C780" s="2">
        <v>2</v>
      </c>
      <c r="D780" s="10">
        <v>2.4207157983779504</v>
      </c>
      <c r="E780" s="9">
        <v>787</v>
      </c>
      <c r="F780" s="2">
        <v>76.149484848653003</v>
      </c>
      <c r="G780" s="2">
        <v>2</v>
      </c>
      <c r="H780" s="10">
        <v>3.0597786690516182</v>
      </c>
      <c r="I780" s="9">
        <v>787</v>
      </c>
      <c r="J780" s="2">
        <v>377.64630003283327</v>
      </c>
      <c r="K780" s="2">
        <v>2</v>
      </c>
      <c r="L780" s="10">
        <v>12.813089672411833</v>
      </c>
      <c r="M780" s="9">
        <v>787</v>
      </c>
      <c r="N780" s="2">
        <v>541.46114415453405</v>
      </c>
      <c r="O780" s="2">
        <v>2</v>
      </c>
      <c r="P780" s="10">
        <v>18.683011525738031</v>
      </c>
      <c r="Q780" s="9">
        <v>787</v>
      </c>
      <c r="R780" s="2">
        <v>441.53635778529735</v>
      </c>
      <c r="S780" s="2">
        <v>2</v>
      </c>
      <c r="T780" s="10">
        <v>26.172037339697635</v>
      </c>
      <c r="U780" s="9">
        <v>787</v>
      </c>
      <c r="V780" s="2">
        <v>557.42551532974676</v>
      </c>
      <c r="W780" s="2">
        <v>2</v>
      </c>
      <c r="X780" s="10">
        <v>33.176519512224047</v>
      </c>
    </row>
    <row r="781" spans="1:24" x14ac:dyDescent="0.25">
      <c r="A781" s="9">
        <v>788</v>
      </c>
      <c r="B781" s="2">
        <v>62.929695659489141</v>
      </c>
      <c r="C781" s="2">
        <v>2</v>
      </c>
      <c r="D781" s="10">
        <v>2.4249850813475069</v>
      </c>
      <c r="E781" s="9">
        <v>788</v>
      </c>
      <c r="F781" s="2">
        <v>76.209793360691052</v>
      </c>
      <c r="G781" s="2">
        <v>2</v>
      </c>
      <c r="H781" s="10">
        <v>3.0627349686613257</v>
      </c>
      <c r="I781" s="9">
        <v>788</v>
      </c>
      <c r="J781" s="2">
        <v>378.69365429596689</v>
      </c>
      <c r="K781" s="2">
        <v>2</v>
      </c>
      <c r="L781" s="10">
        <v>12.850619163162838</v>
      </c>
      <c r="M781" s="9">
        <v>788</v>
      </c>
      <c r="N781" s="2">
        <v>542.22695011702433</v>
      </c>
      <c r="O781" s="2">
        <v>2</v>
      </c>
      <c r="P781" s="10">
        <v>18.710452391544365</v>
      </c>
      <c r="Q781" s="9">
        <v>788</v>
      </c>
      <c r="R781" s="2">
        <v>442.31359702740957</v>
      </c>
      <c r="S781" s="2">
        <v>2</v>
      </c>
      <c r="T781" s="10">
        <v>26.219014628432131</v>
      </c>
      <c r="U781" s="9">
        <v>788</v>
      </c>
      <c r="V781" s="2">
        <v>557.96367159236024</v>
      </c>
      <c r="W781" s="2">
        <v>2</v>
      </c>
      <c r="X781" s="10">
        <v>33.209046333778197</v>
      </c>
    </row>
    <row r="782" spans="1:24" x14ac:dyDescent="0.25">
      <c r="A782" s="9">
        <v>789</v>
      </c>
      <c r="B782" s="2">
        <v>63.017118320207601</v>
      </c>
      <c r="C782" s="2">
        <v>2</v>
      </c>
      <c r="D782" s="10">
        <v>2.4292705058925295</v>
      </c>
      <c r="E782" s="9">
        <v>789</v>
      </c>
      <c r="F782" s="2">
        <v>76.270083545700899</v>
      </c>
      <c r="G782" s="2">
        <v>2</v>
      </c>
      <c r="H782" s="10">
        <v>3.065690369887299</v>
      </c>
      <c r="I782" s="9">
        <v>789</v>
      </c>
      <c r="J782" s="2">
        <v>379.7466580186678</v>
      </c>
      <c r="K782" s="2">
        <v>2</v>
      </c>
      <c r="L782" s="10">
        <v>12.888351089086008</v>
      </c>
      <c r="M782" s="9">
        <v>789</v>
      </c>
      <c r="N782" s="2">
        <v>542.99290750641092</v>
      </c>
      <c r="O782" s="2">
        <v>2</v>
      </c>
      <c r="P782" s="10">
        <v>18.737898683379413</v>
      </c>
      <c r="Q782" s="9">
        <v>789</v>
      </c>
      <c r="R782" s="2">
        <v>443.09381488610831</v>
      </c>
      <c r="S782" s="2">
        <v>2</v>
      </c>
      <c r="T782" s="10">
        <v>26.266171948389744</v>
      </c>
      <c r="U782" s="9">
        <v>789</v>
      </c>
      <c r="V782" s="2">
        <v>558.50167196244138</v>
      </c>
      <c r="W782" s="2">
        <v>2</v>
      </c>
      <c r="X782" s="10">
        <v>33.241563732997363</v>
      </c>
    </row>
    <row r="783" spans="1:24" x14ac:dyDescent="0.25">
      <c r="A783" s="9">
        <v>790</v>
      </c>
      <c r="B783" s="2">
        <v>63.104870350552346</v>
      </c>
      <c r="C783" s="2">
        <v>2</v>
      </c>
      <c r="D783" s="10">
        <v>2.4335720760074677</v>
      </c>
      <c r="E783" s="9">
        <v>790</v>
      </c>
      <c r="F783" s="2">
        <v>76.330355432469545</v>
      </c>
      <c r="G783" s="2">
        <v>2</v>
      </c>
      <c r="H783" s="10">
        <v>3.0686448741406638</v>
      </c>
      <c r="I783" s="9">
        <v>790</v>
      </c>
      <c r="J783" s="2">
        <v>380.8053168708912</v>
      </c>
      <c r="K783" s="2">
        <v>2</v>
      </c>
      <c r="L783" s="10">
        <v>12.926285653350934</v>
      </c>
      <c r="M783" s="9">
        <v>790</v>
      </c>
      <c r="N783" s="2">
        <v>543.75901616065653</v>
      </c>
      <c r="O783" s="2">
        <v>2</v>
      </c>
      <c r="P783" s="10">
        <v>18.765350395436947</v>
      </c>
      <c r="Q783" s="9">
        <v>790</v>
      </c>
      <c r="R783" s="2">
        <v>443.87701215063731</v>
      </c>
      <c r="S783" s="2">
        <v>2</v>
      </c>
      <c r="T783" s="10">
        <v>26.313509347273335</v>
      </c>
      <c r="U783" s="9">
        <v>790</v>
      </c>
      <c r="V783" s="2">
        <v>559.03951668264563</v>
      </c>
      <c r="W783" s="2">
        <v>2</v>
      </c>
      <c r="X783" s="10">
        <v>33.274071724547937</v>
      </c>
    </row>
    <row r="784" spans="1:24" x14ac:dyDescent="0.25">
      <c r="A784" s="9">
        <v>791</v>
      </c>
      <c r="B784" s="2">
        <v>63.192951831859084</v>
      </c>
      <c r="C784" s="2">
        <v>2</v>
      </c>
      <c r="D784" s="10">
        <v>2.437889795679367</v>
      </c>
      <c r="E784" s="9">
        <v>791</v>
      </c>
      <c r="F784" s="2">
        <v>76.390609049702363</v>
      </c>
      <c r="G784" s="2">
        <v>2</v>
      </c>
      <c r="H784" s="10">
        <v>3.0715984828285472</v>
      </c>
      <c r="I784" s="9">
        <v>791</v>
      </c>
      <c r="J784" s="2">
        <v>381.86963653122177</v>
      </c>
      <c r="K784" s="2">
        <v>2</v>
      </c>
      <c r="L784" s="10">
        <v>12.964423059436417</v>
      </c>
      <c r="M784" s="9">
        <v>791</v>
      </c>
      <c r="N784" s="2">
        <v>544.52527591810258</v>
      </c>
      <c r="O784" s="2">
        <v>2</v>
      </c>
      <c r="P784" s="10">
        <v>18.79280752192431</v>
      </c>
      <c r="Q784" s="9">
        <v>791</v>
      </c>
      <c r="R784" s="2">
        <v>444.66318960887924</v>
      </c>
      <c r="S784" s="2">
        <v>2</v>
      </c>
      <c r="T784" s="10">
        <v>26.361026872703487</v>
      </c>
      <c r="U784" s="9">
        <v>791</v>
      </c>
      <c r="V784" s="2">
        <v>559.57720599494405</v>
      </c>
      <c r="W784" s="2">
        <v>2</v>
      </c>
      <c r="X784" s="10">
        <v>33.306570323054949</v>
      </c>
    </row>
    <row r="785" spans="1:24" x14ac:dyDescent="0.25">
      <c r="A785" s="9">
        <v>792</v>
      </c>
      <c r="B785" s="2">
        <v>63.281362845312394</v>
      </c>
      <c r="C785" s="2">
        <v>2</v>
      </c>
      <c r="D785" s="10">
        <v>2.4422236688878627</v>
      </c>
      <c r="E785" s="9">
        <v>792</v>
      </c>
      <c r="F785" s="2">
        <v>76.450844426023423</v>
      </c>
      <c r="G785" s="2">
        <v>2</v>
      </c>
      <c r="H785" s="10">
        <v>3.07455119735409</v>
      </c>
      <c r="I785" s="9">
        <v>792</v>
      </c>
      <c r="J785" s="2">
        <v>382.93962268687199</v>
      </c>
      <c r="K785" s="2">
        <v>2</v>
      </c>
      <c r="L785" s="10">
        <v>13.002763511130413</v>
      </c>
      <c r="M785" s="9">
        <v>792</v>
      </c>
      <c r="N785" s="2">
        <v>545.29168661746735</v>
      </c>
      <c r="O785" s="2">
        <v>2</v>
      </c>
      <c r="P785" s="10">
        <v>18.820270057062345</v>
      </c>
      <c r="Q785" s="9">
        <v>792</v>
      </c>
      <c r="R785" s="2">
        <v>445.45234804735583</v>
      </c>
      <c r="S785" s="2">
        <v>2</v>
      </c>
      <c r="T785" s="10">
        <v>26.408724572218546</v>
      </c>
      <c r="U785" s="9">
        <v>792</v>
      </c>
      <c r="V785" s="2">
        <v>560.11474014062662</v>
      </c>
      <c r="W785" s="2">
        <v>2</v>
      </c>
      <c r="X785" s="10">
        <v>33.339059543102245</v>
      </c>
    </row>
    <row r="786" spans="1:24" x14ac:dyDescent="0.25">
      <c r="A786" s="9">
        <v>793</v>
      </c>
      <c r="B786" s="2">
        <v>63.370103471945875</v>
      </c>
      <c r="C786" s="2">
        <v>2</v>
      </c>
      <c r="D786" s="10">
        <v>2.4465736996051901</v>
      </c>
      <c r="E786" s="9">
        <v>793</v>
      </c>
      <c r="F786" s="2">
        <v>76.511061589975995</v>
      </c>
      <c r="G786" s="2">
        <v>2</v>
      </c>
      <c r="H786" s="10">
        <v>3.0775030191164707</v>
      </c>
      <c r="I786" s="9">
        <v>793</v>
      </c>
      <c r="J786" s="2">
        <v>384.01528103368094</v>
      </c>
      <c r="K786" s="2">
        <v>2</v>
      </c>
      <c r="L786" s="10">
        <v>13.041307212529999</v>
      </c>
      <c r="M786" s="9">
        <v>793</v>
      </c>
      <c r="N786" s="2">
        <v>546.05824809784406</v>
      </c>
      <c r="O786" s="2">
        <v>2</v>
      </c>
      <c r="P786" s="10">
        <v>18.847737995085339</v>
      </c>
      <c r="Q786" s="9">
        <v>793</v>
      </c>
      <c r="R786" s="2">
        <v>446.24448825122971</v>
      </c>
      <c r="S786" s="2">
        <v>2</v>
      </c>
      <c r="T786" s="10">
        <v>26.456602493274687</v>
      </c>
      <c r="U786" s="9">
        <v>793</v>
      </c>
      <c r="V786" s="2">
        <v>560.6521193603038</v>
      </c>
      <c r="W786" s="2">
        <v>2</v>
      </c>
      <c r="X786" s="10">
        <v>33.371539399232631</v>
      </c>
    </row>
    <row r="787" spans="1:24" x14ac:dyDescent="0.25">
      <c r="A787" s="9">
        <v>794</v>
      </c>
      <c r="B787" s="2">
        <v>63.459173792642126</v>
      </c>
      <c r="C787" s="2">
        <v>2</v>
      </c>
      <c r="D787" s="10">
        <v>2.4509398917961827</v>
      </c>
      <c r="E787" s="9">
        <v>794</v>
      </c>
      <c r="F787" s="2">
        <v>76.571260570022616</v>
      </c>
      <c r="G787" s="2">
        <v>2</v>
      </c>
      <c r="H787" s="10">
        <v>3.080453949510912</v>
      </c>
      <c r="I787" s="9">
        <v>794</v>
      </c>
      <c r="J787" s="2">
        <v>385.09661727611177</v>
      </c>
      <c r="K787" s="2">
        <v>2</v>
      </c>
      <c r="L787" s="10">
        <v>13.080054368041271</v>
      </c>
      <c r="M787" s="9">
        <v>794</v>
      </c>
      <c r="N787" s="2">
        <v>546.82496019870098</v>
      </c>
      <c r="O787" s="2">
        <v>2</v>
      </c>
      <c r="P787" s="10">
        <v>18.875211330241012</v>
      </c>
      <c r="Q787" s="9">
        <v>794</v>
      </c>
      <c r="R787" s="2">
        <v>447.03961100430269</v>
      </c>
      <c r="S787" s="2">
        <v>2</v>
      </c>
      <c r="T787" s="10">
        <v>26.504660683245856</v>
      </c>
      <c r="U787" s="9">
        <v>794</v>
      </c>
      <c r="V787" s="2">
        <v>561.18934389391075</v>
      </c>
      <c r="W787" s="2">
        <v>2</v>
      </c>
      <c r="X787" s="10">
        <v>33.404009905948072</v>
      </c>
    </row>
    <row r="788" spans="1:24" x14ac:dyDescent="0.25">
      <c r="A788" s="9">
        <v>795</v>
      </c>
      <c r="B788" s="2">
        <v>63.548573888132864</v>
      </c>
      <c r="C788" s="2">
        <v>2</v>
      </c>
      <c r="D788" s="10">
        <v>2.4553222494182778</v>
      </c>
      <c r="E788" s="9">
        <v>795</v>
      </c>
      <c r="F788" s="2">
        <v>76.631441394545604</v>
      </c>
      <c r="G788" s="2">
        <v>2</v>
      </c>
      <c r="H788" s="10">
        <v>3.0834039899287058</v>
      </c>
      <c r="I788" s="9">
        <v>795</v>
      </c>
      <c r="J788" s="2">
        <v>386.18363712725125</v>
      </c>
      <c r="K788" s="2">
        <v>2</v>
      </c>
      <c r="L788" s="10">
        <v>13.119005182379333</v>
      </c>
      <c r="M788" s="9">
        <v>795</v>
      </c>
      <c r="N788" s="2">
        <v>547.59182275987905</v>
      </c>
      <c r="O788" s="2">
        <v>2</v>
      </c>
      <c r="P788" s="10">
        <v>18.902690056790433</v>
      </c>
      <c r="Q788" s="9">
        <v>795</v>
      </c>
      <c r="R788" s="2">
        <v>447.8377170890185</v>
      </c>
      <c r="S788" s="2">
        <v>2</v>
      </c>
      <c r="T788" s="10">
        <v>26.552899189423904</v>
      </c>
      <c r="U788" s="9">
        <v>795</v>
      </c>
      <c r="V788" s="2">
        <v>561.72641398070891</v>
      </c>
      <c r="W788" s="2">
        <v>2</v>
      </c>
      <c r="X788" s="10">
        <v>33.436471077709818</v>
      </c>
    </row>
    <row r="789" spans="1:24" x14ac:dyDescent="0.25">
      <c r="A789" s="9">
        <v>796</v>
      </c>
      <c r="B789" s="2">
        <v>63.638303838998944</v>
      </c>
      <c r="C789" s="2">
        <v>2</v>
      </c>
      <c r="D789" s="10">
        <v>2.4597207764215168</v>
      </c>
      <c r="E789" s="9">
        <v>796</v>
      </c>
      <c r="F789" s="2">
        <v>76.691604091847339</v>
      </c>
      <c r="G789" s="2">
        <v>2</v>
      </c>
      <c r="H789" s="10">
        <v>3.0863531417572228</v>
      </c>
      <c r="I789" s="9">
        <v>796</v>
      </c>
      <c r="J789" s="2">
        <v>387.27634630880777</v>
      </c>
      <c r="K789" s="2">
        <v>2</v>
      </c>
      <c r="L789" s="10">
        <v>13.158159860568226</v>
      </c>
      <c r="M789" s="9">
        <v>796</v>
      </c>
      <c r="N789" s="2">
        <v>548.35883562159063</v>
      </c>
      <c r="O789" s="2">
        <v>2</v>
      </c>
      <c r="P789" s="10">
        <v>18.930174169007994</v>
      </c>
      <c r="Q789" s="9">
        <v>796</v>
      </c>
      <c r="R789" s="2">
        <v>448.63880728646194</v>
      </c>
      <c r="S789" s="2">
        <v>2</v>
      </c>
      <c r="T789" s="10">
        <v>26.601318059018553</v>
      </c>
      <c r="U789" s="9">
        <v>796</v>
      </c>
      <c r="V789" s="2">
        <v>562.26332985928923</v>
      </c>
      <c r="W789" s="2">
        <v>2</v>
      </c>
      <c r="X789" s="10">
        <v>33.468922928938603</v>
      </c>
    </row>
    <row r="790" spans="1:24" x14ac:dyDescent="0.25">
      <c r="A790" s="9">
        <v>797</v>
      </c>
      <c r="B790" s="2">
        <v>63.728363725670349</v>
      </c>
      <c r="C790" s="2">
        <v>2</v>
      </c>
      <c r="D790" s="10">
        <v>2.4641354767485466</v>
      </c>
      <c r="E790" s="9">
        <v>797</v>
      </c>
      <c r="F790" s="2">
        <v>76.751748690150635</v>
      </c>
      <c r="G790" s="2">
        <v>2</v>
      </c>
      <c r="H790" s="10">
        <v>3.0893014063799331</v>
      </c>
      <c r="I790" s="9">
        <v>797</v>
      </c>
      <c r="J790" s="2">
        <v>388.37475055110895</v>
      </c>
      <c r="K790" s="2">
        <v>2</v>
      </c>
      <c r="L790" s="10">
        <v>13.19751860794084</v>
      </c>
      <c r="M790" s="9">
        <v>797</v>
      </c>
      <c r="N790" s="2">
        <v>549.12599862441812</v>
      </c>
      <c r="O790" s="2">
        <v>2</v>
      </c>
      <c r="P790" s="10">
        <v>18.957663661181339</v>
      </c>
      <c r="Q790" s="9">
        <v>797</v>
      </c>
      <c r="R790" s="2">
        <v>449.44288237635902</v>
      </c>
      <c r="S790" s="2">
        <v>2</v>
      </c>
      <c r="T790" s="10">
        <v>26.64991733915739</v>
      </c>
      <c r="U790" s="9">
        <v>797</v>
      </c>
      <c r="V790" s="2">
        <v>562.80009176757494</v>
      </c>
      <c r="W790" s="2">
        <v>2</v>
      </c>
      <c r="X790" s="10">
        <v>33.501365474014804</v>
      </c>
    </row>
    <row r="791" spans="1:24" x14ac:dyDescent="0.25">
      <c r="A791" s="9">
        <v>798</v>
      </c>
      <c r="B791" s="2">
        <v>63.818753628426364</v>
      </c>
      <c r="C791" s="2">
        <v>2</v>
      </c>
      <c r="D791" s="10">
        <v>2.4685663543346257</v>
      </c>
      <c r="E791" s="9">
        <v>798</v>
      </c>
      <c r="F791" s="2">
        <v>76.81187521759891</v>
      </c>
      <c r="G791" s="2">
        <v>2</v>
      </c>
      <c r="H791" s="10">
        <v>3.0922487851764169</v>
      </c>
      <c r="I791" s="9">
        <v>798</v>
      </c>
      <c r="J791" s="2">
        <v>389.47885559310168</v>
      </c>
      <c r="K791" s="2">
        <v>2</v>
      </c>
      <c r="L791" s="10">
        <v>13.237081630138913</v>
      </c>
      <c r="M791" s="9">
        <v>798</v>
      </c>
      <c r="N791" s="2">
        <v>549.89331160931363</v>
      </c>
      <c r="O791" s="2">
        <v>2</v>
      </c>
      <c r="P791" s="10">
        <v>18.985158527611343</v>
      </c>
      <c r="Q791" s="9">
        <v>798</v>
      </c>
      <c r="R791" s="2">
        <v>450.24994313707879</v>
      </c>
      <c r="S791" s="2">
        <v>2</v>
      </c>
      <c r="T791" s="10">
        <v>26.698697076885995</v>
      </c>
      <c r="U791" s="9">
        <v>798</v>
      </c>
      <c r="V791" s="2">
        <v>563.33669994282434</v>
      </c>
      <c r="W791" s="2">
        <v>2</v>
      </c>
      <c r="X791" s="10">
        <v>33.533798727278594</v>
      </c>
    </row>
    <row r="792" spans="1:24" x14ac:dyDescent="0.25">
      <c r="A792" s="9">
        <v>799</v>
      </c>
      <c r="B792" s="2">
        <v>63.909473627395471</v>
      </c>
      <c r="C792" s="2">
        <v>2</v>
      </c>
      <c r="D792" s="10">
        <v>2.4730134131076209</v>
      </c>
      <c r="E792" s="9">
        <v>799</v>
      </c>
      <c r="F792" s="2">
        <v>76.871983702256699</v>
      </c>
      <c r="G792" s="2">
        <v>2</v>
      </c>
      <c r="H792" s="10">
        <v>3.0951952795223874</v>
      </c>
      <c r="I792" s="9">
        <v>799</v>
      </c>
      <c r="J792" s="2">
        <v>390.58866718234879</v>
      </c>
      <c r="K792" s="2">
        <v>2</v>
      </c>
      <c r="L792" s="10">
        <v>13.276849133112918</v>
      </c>
      <c r="M792" s="9">
        <v>799</v>
      </c>
      <c r="N792" s="2">
        <v>550.6607744175958</v>
      </c>
      <c r="O792" s="2">
        <v>2</v>
      </c>
      <c r="P792" s="10">
        <v>19.012658762612052</v>
      </c>
      <c r="Q792" s="9">
        <v>799</v>
      </c>
      <c r="R792" s="2">
        <v>451.05999034563217</v>
      </c>
      <c r="S792" s="2">
        <v>2</v>
      </c>
      <c r="T792" s="10">
        <v>26.747657319167857</v>
      </c>
      <c r="U792" s="9">
        <v>799</v>
      </c>
      <c r="V792" s="2">
        <v>563.87315462163315</v>
      </c>
      <c r="W792" s="2">
        <v>2</v>
      </c>
      <c r="X792" s="10">
        <v>33.566222703030107</v>
      </c>
    </row>
    <row r="793" spans="1:24" x14ac:dyDescent="0.25">
      <c r="A793" s="9">
        <v>800</v>
      </c>
      <c r="B793" s="2">
        <v>64.000523802555506</v>
      </c>
      <c r="C793" s="2">
        <v>2</v>
      </c>
      <c r="D793" s="10">
        <v>2.4774766569880149</v>
      </c>
      <c r="E793" s="9">
        <v>800</v>
      </c>
      <c r="F793" s="2">
        <v>76.932074172109878</v>
      </c>
      <c r="G793" s="2">
        <v>2</v>
      </c>
      <c r="H793" s="10">
        <v>3.0981408907896997</v>
      </c>
      <c r="I793" s="9">
        <v>800</v>
      </c>
      <c r="J793" s="2">
        <v>391.70419107502886</v>
      </c>
      <c r="K793" s="2">
        <v>2</v>
      </c>
      <c r="L793" s="10">
        <v>13.316821323122058</v>
      </c>
      <c r="M793" s="9">
        <v>800</v>
      </c>
      <c r="N793" s="2">
        <v>551.42838689095061</v>
      </c>
      <c r="O793" s="2">
        <v>2</v>
      </c>
      <c r="P793" s="10">
        <v>19.040164360510637</v>
      </c>
      <c r="Q793" s="9">
        <v>800</v>
      </c>
      <c r="R793" s="2">
        <v>451.87302477767332</v>
      </c>
      <c r="S793" s="2">
        <v>2</v>
      </c>
      <c r="T793" s="10">
        <v>26.796798112884456</v>
      </c>
      <c r="U793" s="9">
        <v>800</v>
      </c>
      <c r="V793" s="2">
        <v>564.40945603993703</v>
      </c>
      <c r="W793" s="2">
        <v>2</v>
      </c>
      <c r="X793" s="10">
        <v>33.598637415529581</v>
      </c>
    </row>
    <row r="794" spans="1:24" x14ac:dyDescent="0.25">
      <c r="A794" s="9">
        <v>801</v>
      </c>
      <c r="B794" s="2">
        <v>64.091904233733715</v>
      </c>
      <c r="C794" s="2">
        <v>2</v>
      </c>
      <c r="D794" s="10">
        <v>2.4819560898889077</v>
      </c>
      <c r="E794" s="9">
        <v>801</v>
      </c>
      <c r="F794" s="2">
        <v>76.992146655065909</v>
      </c>
      <c r="G794" s="2">
        <v>2</v>
      </c>
      <c r="H794" s="10">
        <v>3.1010856203463684</v>
      </c>
      <c r="I794" s="9">
        <v>801</v>
      </c>
      <c r="J794" s="2">
        <v>392.82543303593445</v>
      </c>
      <c r="K794" s="2">
        <v>2</v>
      </c>
      <c r="L794" s="10">
        <v>13.356998406734192</v>
      </c>
      <c r="M794" s="9">
        <v>801</v>
      </c>
      <c r="N794" s="2">
        <v>552.19614887142814</v>
      </c>
      <c r="O794" s="2">
        <v>2</v>
      </c>
      <c r="P794" s="10">
        <v>19.067675315647339</v>
      </c>
      <c r="Q794" s="9">
        <v>801</v>
      </c>
      <c r="R794" s="2">
        <v>452.68904720750021</v>
      </c>
      <c r="S794" s="2">
        <v>2</v>
      </c>
      <c r="T794" s="10">
        <v>26.846119504835311</v>
      </c>
      <c r="U794" s="9">
        <v>801</v>
      </c>
      <c r="V794" s="2">
        <v>564.94560443301509</v>
      </c>
      <c r="W794" s="2">
        <v>2</v>
      </c>
      <c r="X794" s="10">
        <v>33.63104287899759</v>
      </c>
    </row>
    <row r="795" spans="1:24" x14ac:dyDescent="0.25">
      <c r="A795" s="9">
        <v>802</v>
      </c>
      <c r="B795" s="2">
        <v>64.18361500060665</v>
      </c>
      <c r="C795" s="2">
        <v>2</v>
      </c>
      <c r="D795" s="10">
        <v>2.4864517157160124</v>
      </c>
      <c r="E795" s="9">
        <v>802</v>
      </c>
      <c r="F795" s="2">
        <v>77.052201178954363</v>
      </c>
      <c r="G795" s="2">
        <v>2</v>
      </c>
      <c r="H795" s="10">
        <v>3.1040294695565867</v>
      </c>
      <c r="I795" s="9">
        <v>802</v>
      </c>
      <c r="J795" s="2">
        <v>393.95239883846955</v>
      </c>
      <c r="K795" s="2">
        <v>2</v>
      </c>
      <c r="L795" s="10">
        <v>13.397380590825748</v>
      </c>
      <c r="M795" s="9">
        <v>802</v>
      </c>
      <c r="N795" s="2">
        <v>552.96406020144275</v>
      </c>
      <c r="O795" s="2">
        <v>2</v>
      </c>
      <c r="P795" s="10">
        <v>19.095191622375445</v>
      </c>
      <c r="Q795" s="9">
        <v>802</v>
      </c>
      <c r="R795" s="2">
        <v>453.5080584080539</v>
      </c>
      <c r="S795" s="2">
        <v>2</v>
      </c>
      <c r="T795" s="10">
        <v>26.895621541737921</v>
      </c>
      <c r="U795" s="9">
        <v>802</v>
      </c>
      <c r="V795" s="2">
        <v>565.48160003549185</v>
      </c>
      <c r="W795" s="2">
        <v>2</v>
      </c>
      <c r="X795" s="10">
        <v>33.663439107615105</v>
      </c>
    </row>
    <row r="796" spans="1:24" x14ac:dyDescent="0.25">
      <c r="A796" s="9">
        <v>803</v>
      </c>
      <c r="B796" s="2">
        <v>64.275656182700402</v>
      </c>
      <c r="C796" s="2">
        <v>2</v>
      </c>
      <c r="D796" s="10">
        <v>2.4909635383676667</v>
      </c>
      <c r="E796" s="9">
        <v>803</v>
      </c>
      <c r="F796" s="2">
        <v>77.11223777152702</v>
      </c>
      <c r="G796" s="2">
        <v>2</v>
      </c>
      <c r="H796" s="10">
        <v>3.1069724397807366</v>
      </c>
      <c r="I796" s="9">
        <v>803</v>
      </c>
      <c r="J796" s="2">
        <v>395.08509426464974</v>
      </c>
      <c r="K796" s="2">
        <v>2</v>
      </c>
      <c r="L796" s="10">
        <v>13.437968082581733</v>
      </c>
      <c r="M796" s="9">
        <v>803</v>
      </c>
      <c r="N796" s="2">
        <v>553.73212072377089</v>
      </c>
      <c r="O796" s="2">
        <v>2</v>
      </c>
      <c r="P796" s="10">
        <v>19.122713275061219</v>
      </c>
      <c r="Q796" s="9">
        <v>803</v>
      </c>
      <c r="R796" s="2">
        <v>454.33005915092008</v>
      </c>
      <c r="S796" s="2">
        <v>2</v>
      </c>
      <c r="T796" s="10">
        <v>26.945304270227869</v>
      </c>
      <c r="U796" s="9">
        <v>803</v>
      </c>
      <c r="V796" s="2">
        <v>566.01744308134005</v>
      </c>
      <c r="W796" s="2">
        <v>2</v>
      </c>
      <c r="X796" s="10">
        <v>33.69582611552373</v>
      </c>
    </row>
    <row r="797" spans="1:24" x14ac:dyDescent="0.25">
      <c r="A797" s="9">
        <v>804</v>
      </c>
      <c r="B797" s="2">
        <v>64.368027859390452</v>
      </c>
      <c r="C797" s="2">
        <v>2</v>
      </c>
      <c r="D797" s="10">
        <v>2.4954915617348261</v>
      </c>
      <c r="E797" s="9">
        <v>804</v>
      </c>
      <c r="F797" s="2">
        <v>77.172256460458328</v>
      </c>
      <c r="G797" s="2">
        <v>2</v>
      </c>
      <c r="H797" s="10">
        <v>3.1099145323754085</v>
      </c>
      <c r="I797" s="9">
        <v>804</v>
      </c>
      <c r="J797" s="2">
        <v>396.22352510509876</v>
      </c>
      <c r="K797" s="2">
        <v>2</v>
      </c>
      <c r="L797" s="10">
        <v>13.478761089495611</v>
      </c>
      <c r="M797" s="9">
        <v>804</v>
      </c>
      <c r="N797" s="2">
        <v>554.50033028155053</v>
      </c>
      <c r="O797" s="2">
        <v>2</v>
      </c>
      <c r="P797" s="10">
        <v>19.150240268083866</v>
      </c>
      <c r="Q797" s="9">
        <v>804</v>
      </c>
      <c r="R797" s="2">
        <v>455.15505020632884</v>
      </c>
      <c r="S797" s="2">
        <v>2</v>
      </c>
      <c r="T797" s="10">
        <v>26.9951677368588</v>
      </c>
      <c r="U797" s="9">
        <v>804</v>
      </c>
      <c r="V797" s="2">
        <v>566.55313380388293</v>
      </c>
      <c r="W797" s="2">
        <v>2</v>
      </c>
      <c r="X797" s="10">
        <v>33.728203916825805</v>
      </c>
    </row>
    <row r="798" spans="1:24" x14ac:dyDescent="0.25">
      <c r="A798" s="9">
        <v>805</v>
      </c>
      <c r="B798" s="2">
        <v>64.460730109901888</v>
      </c>
      <c r="C798" s="2">
        <v>2</v>
      </c>
      <c r="D798" s="10">
        <v>2.500035789701073</v>
      </c>
      <c r="E798" s="9">
        <v>805</v>
      </c>
      <c r="F798" s="2">
        <v>77.232257273345624</v>
      </c>
      <c r="G798" s="2">
        <v>2</v>
      </c>
      <c r="H798" s="10">
        <v>3.1128557486934127</v>
      </c>
      <c r="I798" s="9">
        <v>805</v>
      </c>
      <c r="J798" s="2">
        <v>397.36769715904904</v>
      </c>
      <c r="K798" s="2">
        <v>2</v>
      </c>
      <c r="L798" s="10">
        <v>13.519759819369311</v>
      </c>
      <c r="M798" s="9">
        <v>805</v>
      </c>
      <c r="N798" s="2">
        <v>555.26868871827867</v>
      </c>
      <c r="O798" s="2">
        <v>2</v>
      </c>
      <c r="P798" s="10">
        <v>19.177772595835481</v>
      </c>
      <c r="Q798" s="9">
        <v>805</v>
      </c>
      <c r="R798" s="2">
        <v>455.98303234315512</v>
      </c>
      <c r="S798" s="2">
        <v>2</v>
      </c>
      <c r="T798" s="10">
        <v>27.045211988102455</v>
      </c>
      <c r="U798" s="9">
        <v>805</v>
      </c>
      <c r="V798" s="2">
        <v>567.08867243579755</v>
      </c>
      <c r="W798" s="2">
        <v>2</v>
      </c>
      <c r="X798" s="10">
        <v>33.760572525584621</v>
      </c>
    </row>
    <row r="799" spans="1:24" x14ac:dyDescent="0.25">
      <c r="A799" s="9">
        <v>806</v>
      </c>
      <c r="B799" s="2">
        <v>64.553763013309364</v>
      </c>
      <c r="C799" s="2">
        <v>2</v>
      </c>
      <c r="D799" s="10">
        <v>2.504596226142616</v>
      </c>
      <c r="E799" s="9">
        <v>806</v>
      </c>
      <c r="F799" s="2">
        <v>77.292240237709478</v>
      </c>
      <c r="G799" s="2">
        <v>2</v>
      </c>
      <c r="H799" s="10">
        <v>3.1157960900837982</v>
      </c>
      <c r="I799" s="9">
        <v>806</v>
      </c>
      <c r="J799" s="2">
        <v>398.5176162343389</v>
      </c>
      <c r="K799" s="2">
        <v>2</v>
      </c>
      <c r="L799" s="10">
        <v>13.560964480313137</v>
      </c>
      <c r="M799" s="9">
        <v>806</v>
      </c>
      <c r="N799" s="2">
        <v>556.037195877812</v>
      </c>
      <c r="O799" s="2">
        <v>2</v>
      </c>
      <c r="P799" s="10">
        <v>19.205310252721024</v>
      </c>
      <c r="Q799" s="9">
        <v>806</v>
      </c>
      <c r="R799" s="2">
        <v>456.8140063289195</v>
      </c>
      <c r="S799" s="2">
        <v>2</v>
      </c>
      <c r="T799" s="10">
        <v>27.095437070348716</v>
      </c>
      <c r="U799" s="9">
        <v>806</v>
      </c>
      <c r="V799" s="2">
        <v>567.62405920911692</v>
      </c>
      <c r="W799" s="2">
        <v>2</v>
      </c>
      <c r="X799" s="10">
        <v>33.792931955824535</v>
      </c>
    </row>
    <row r="800" spans="1:24" x14ac:dyDescent="0.25">
      <c r="A800" s="9">
        <v>807</v>
      </c>
      <c r="B800" s="2">
        <v>64.647126648537053</v>
      </c>
      <c r="C800" s="2">
        <v>2</v>
      </c>
      <c r="D800" s="10">
        <v>2.5091728749282867</v>
      </c>
      <c r="E800" s="9">
        <v>807</v>
      </c>
      <c r="F800" s="2">
        <v>77.352205380994036</v>
      </c>
      <c r="G800" s="2">
        <v>2</v>
      </c>
      <c r="H800" s="10">
        <v>3.1187355578918647</v>
      </c>
      <c r="I800" s="9">
        <v>807</v>
      </c>
      <c r="J800" s="2">
        <v>399.67328814741091</v>
      </c>
      <c r="K800" s="2">
        <v>2</v>
      </c>
      <c r="L800" s="10">
        <v>13.60237528074571</v>
      </c>
      <c r="M800" s="9">
        <v>807</v>
      </c>
      <c r="N800" s="2">
        <v>556.80585160436362</v>
      </c>
      <c r="O800" s="2">
        <v>2</v>
      </c>
      <c r="P800" s="10">
        <v>19.232853233158242</v>
      </c>
      <c r="Q800" s="9">
        <v>807</v>
      </c>
      <c r="R800" s="2">
        <v>457.64797292978733</v>
      </c>
      <c r="S800" s="2">
        <v>2</v>
      </c>
      <c r="T800" s="10">
        <v>27.145843029905553</v>
      </c>
      <c r="U800" s="9">
        <v>807</v>
      </c>
      <c r="V800" s="2">
        <v>568.15929435523265</v>
      </c>
      <c r="W800" s="2">
        <v>2</v>
      </c>
      <c r="X800" s="10">
        <v>33.825282221531133</v>
      </c>
    </row>
    <row r="801" spans="1:24" x14ac:dyDescent="0.25">
      <c r="A801" s="9">
        <v>808</v>
      </c>
      <c r="B801" s="2">
        <v>64.740821094358836</v>
      </c>
      <c r="C801" s="2">
        <v>2</v>
      </c>
      <c r="D801" s="10">
        <v>2.5137657399195512</v>
      </c>
      <c r="E801" s="9">
        <v>808</v>
      </c>
      <c r="F801" s="2">
        <v>77.4121527305673</v>
      </c>
      <c r="G801" s="2">
        <v>2</v>
      </c>
      <c r="H801" s="10">
        <v>3.121674153459181</v>
      </c>
      <c r="I801" s="9">
        <v>808</v>
      </c>
      <c r="J801" s="2">
        <v>400.83471872331177</v>
      </c>
      <c r="K801" s="2">
        <v>2</v>
      </c>
      <c r="L801" s="10">
        <v>13.643992429393954</v>
      </c>
      <c r="M801" s="9">
        <v>808</v>
      </c>
      <c r="N801" s="2">
        <v>557.57465574250284</v>
      </c>
      <c r="O801" s="2">
        <v>2</v>
      </c>
      <c r="P801" s="10">
        <v>19.260401531577639</v>
      </c>
      <c r="Q801" s="9">
        <v>808</v>
      </c>
      <c r="R801" s="2">
        <v>458.48493291057099</v>
      </c>
      <c r="S801" s="2">
        <v>2</v>
      </c>
      <c r="T801" s="10">
        <v>27.196429912999154</v>
      </c>
      <c r="U801" s="9">
        <v>808</v>
      </c>
      <c r="V801" s="2">
        <v>568.69437810489717</v>
      </c>
      <c r="W801" s="2">
        <v>2</v>
      </c>
      <c r="X801" s="10">
        <v>33.857623336651386</v>
      </c>
    </row>
    <row r="802" spans="1:24" x14ac:dyDescent="0.25">
      <c r="A802" s="9">
        <v>809</v>
      </c>
      <c r="B802" s="2">
        <v>64.83484642939824</v>
      </c>
      <c r="C802" s="2">
        <v>2</v>
      </c>
      <c r="D802" s="10">
        <v>2.5183748249705018</v>
      </c>
      <c r="E802" s="9">
        <v>809</v>
      </c>
      <c r="F802" s="2">
        <v>77.472082313721373</v>
      </c>
      <c r="G802" s="2">
        <v>2</v>
      </c>
      <c r="H802" s="10">
        <v>3.1246118781235968</v>
      </c>
      <c r="I802" s="9">
        <v>809</v>
      </c>
      <c r="J802" s="2">
        <v>402.00191379568923</v>
      </c>
      <c r="K802" s="2">
        <v>2</v>
      </c>
      <c r="L802" s="10">
        <v>13.685816135292994</v>
      </c>
      <c r="M802" s="9">
        <v>809</v>
      </c>
      <c r="N802" s="2">
        <v>558.34360813715432</v>
      </c>
      <c r="O802" s="2">
        <v>2</v>
      </c>
      <c r="P802" s="10">
        <v>19.287955142422444</v>
      </c>
      <c r="Q802" s="9">
        <v>809</v>
      </c>
      <c r="R802" s="2">
        <v>459.32488703472796</v>
      </c>
      <c r="S802" s="2">
        <v>2</v>
      </c>
      <c r="T802" s="10">
        <v>27.247197765773826</v>
      </c>
      <c r="U802" s="9">
        <v>809</v>
      </c>
      <c r="V802" s="2">
        <v>569.2293106882272</v>
      </c>
      <c r="W802" s="2">
        <v>2</v>
      </c>
      <c r="X802" s="10">
        <v>33.889955315093815</v>
      </c>
    </row>
    <row r="803" spans="1:24" x14ac:dyDescent="0.25">
      <c r="A803" s="9">
        <v>810</v>
      </c>
      <c r="B803" s="2">
        <v>64.929202732128473</v>
      </c>
      <c r="C803" s="2">
        <v>2</v>
      </c>
      <c r="D803" s="10">
        <v>2.5230001339278663</v>
      </c>
      <c r="E803" s="9">
        <v>810</v>
      </c>
      <c r="F803" s="2">
        <v>77.531994157672884</v>
      </c>
      <c r="G803" s="2">
        <v>2</v>
      </c>
      <c r="H803" s="10">
        <v>3.1275487332192591</v>
      </c>
      <c r="I803" s="9">
        <v>810</v>
      </c>
      <c r="J803" s="2">
        <v>403.1748792067919</v>
      </c>
      <c r="K803" s="2">
        <v>2</v>
      </c>
      <c r="L803" s="10">
        <v>13.727846607786148</v>
      </c>
      <c r="M803" s="9">
        <v>810</v>
      </c>
      <c r="N803" s="2">
        <v>559.11270863359562</v>
      </c>
      <c r="O803" s="2">
        <v>2</v>
      </c>
      <c r="P803" s="10">
        <v>19.315514060148551</v>
      </c>
      <c r="Q803" s="9">
        <v>810</v>
      </c>
      <c r="R803" s="2">
        <v>460.16783606436286</v>
      </c>
      <c r="S803" s="2">
        <v>2</v>
      </c>
      <c r="T803" s="10">
        <v>27.298146634292102</v>
      </c>
      <c r="U803" s="9">
        <v>810</v>
      </c>
      <c r="V803" s="2">
        <v>569.76409233470531</v>
      </c>
      <c r="W803" s="2">
        <v>2</v>
      </c>
      <c r="X803" s="10">
        <v>33.922278170728639</v>
      </c>
    </row>
    <row r="804" spans="1:24" x14ac:dyDescent="0.25">
      <c r="A804" s="9">
        <v>811</v>
      </c>
      <c r="B804" s="2">
        <v>65.023890080872576</v>
      </c>
      <c r="C804" s="2">
        <v>2</v>
      </c>
      <c r="D804" s="10">
        <v>2.5276416706310085</v>
      </c>
      <c r="E804" s="9">
        <v>811</v>
      </c>
      <c r="F804" s="2">
        <v>77.591888289563187</v>
      </c>
      <c r="G804" s="2">
        <v>2</v>
      </c>
      <c r="H804" s="10">
        <v>3.1304847200766264</v>
      </c>
      <c r="I804" s="9">
        <v>811</v>
      </c>
      <c r="J804" s="2">
        <v>404.35362080746751</v>
      </c>
      <c r="K804" s="2">
        <v>2</v>
      </c>
      <c r="L804" s="10">
        <v>13.770084056524858</v>
      </c>
      <c r="M804" s="9">
        <v>811</v>
      </c>
      <c r="N804" s="2">
        <v>559.88195707745683</v>
      </c>
      <c r="O804" s="2">
        <v>2</v>
      </c>
      <c r="P804" s="10">
        <v>19.343078279224471</v>
      </c>
      <c r="Q804" s="9">
        <v>811</v>
      </c>
      <c r="R804" s="2">
        <v>461.01378076022752</v>
      </c>
      <c r="S804" s="2">
        <v>2</v>
      </c>
      <c r="T804" s="10">
        <v>27.349276564534755</v>
      </c>
      <c r="U804" s="9">
        <v>811</v>
      </c>
      <c r="V804" s="2">
        <v>570.29872327318299</v>
      </c>
      <c r="W804" s="2">
        <v>2</v>
      </c>
      <c r="X804" s="10">
        <v>33.954591917387916</v>
      </c>
    </row>
    <row r="805" spans="1:24" x14ac:dyDescent="0.25">
      <c r="A805" s="9">
        <v>812</v>
      </c>
      <c r="B805" s="2">
        <v>65.118908553803209</v>
      </c>
      <c r="C805" s="2">
        <v>2</v>
      </c>
      <c r="D805" s="10">
        <v>2.532299438911922</v>
      </c>
      <c r="E805" s="9">
        <v>812</v>
      </c>
      <c r="F805" s="2">
        <v>77.651764736458674</v>
      </c>
      <c r="G805" s="2">
        <v>2</v>
      </c>
      <c r="H805" s="10">
        <v>3.133419840022484</v>
      </c>
      <c r="I805" s="9">
        <v>812</v>
      </c>
      <c r="J805" s="2">
        <v>405.53814445716068</v>
      </c>
      <c r="K805" s="2">
        <v>2</v>
      </c>
      <c r="L805" s="10">
        <v>13.812528691468625</v>
      </c>
      <c r="M805" s="9">
        <v>812</v>
      </c>
      <c r="N805" s="2">
        <v>560.65135331471924</v>
      </c>
      <c r="O805" s="2">
        <v>2</v>
      </c>
      <c r="P805" s="10">
        <v>19.370647794131301</v>
      </c>
      <c r="Q805" s="9">
        <v>812</v>
      </c>
      <c r="R805" s="2">
        <v>461.86272188172006</v>
      </c>
      <c r="S805" s="2">
        <v>2</v>
      </c>
      <c r="T805" s="10">
        <v>27.40058760240073</v>
      </c>
      <c r="U805" s="9">
        <v>812</v>
      </c>
      <c r="V805" s="2">
        <v>570.83320373188303</v>
      </c>
      <c r="W805" s="2">
        <v>2</v>
      </c>
      <c r="X805" s="10">
        <v>33.98689656886571</v>
      </c>
    </row>
    <row r="806" spans="1:24" x14ac:dyDescent="0.25">
      <c r="A806" s="9">
        <v>813</v>
      </c>
      <c r="B806" s="2">
        <v>65.214258228942981</v>
      </c>
      <c r="C806" s="2">
        <v>2</v>
      </c>
      <c r="D806" s="10">
        <v>2.5369734425952442</v>
      </c>
      <c r="E806" s="9">
        <v>813</v>
      </c>
      <c r="F806" s="2">
        <v>77.711623525351172</v>
      </c>
      <c r="G806" s="2">
        <v>2</v>
      </c>
      <c r="H806" s="10">
        <v>3.1363540943799597</v>
      </c>
      <c r="I806" s="9">
        <v>813</v>
      </c>
      <c r="J806" s="2">
        <v>406.72845602391283</v>
      </c>
      <c r="K806" s="2">
        <v>2</v>
      </c>
      <c r="L806" s="10">
        <v>13.855180722884988</v>
      </c>
      <c r="M806" s="9">
        <v>813</v>
      </c>
      <c r="N806" s="2">
        <v>561.42089719171361</v>
      </c>
      <c r="O806" s="2">
        <v>2</v>
      </c>
      <c r="P806" s="10">
        <v>19.398222599362665</v>
      </c>
      <c r="Q806" s="9">
        <v>813</v>
      </c>
      <c r="R806" s="2">
        <v>462.71466018688665</v>
      </c>
      <c r="S806" s="2">
        <v>2</v>
      </c>
      <c r="T806" s="10">
        <v>27.452079793707263</v>
      </c>
      <c r="U806" s="9">
        <v>813</v>
      </c>
      <c r="V806" s="2">
        <v>571.3675339384024</v>
      </c>
      <c r="W806" s="2">
        <v>2</v>
      </c>
      <c r="X806" s="10">
        <v>34.01919213891825</v>
      </c>
    </row>
    <row r="807" spans="1:24" x14ac:dyDescent="0.25">
      <c r="A807" s="9">
        <v>814</v>
      </c>
      <c r="B807" s="2">
        <v>65.309939184164207</v>
      </c>
      <c r="C807" s="2">
        <v>2</v>
      </c>
      <c r="D807" s="10">
        <v>2.5416636854982455</v>
      </c>
      <c r="E807" s="9">
        <v>814</v>
      </c>
      <c r="F807" s="2">
        <v>77.771464683158115</v>
      </c>
      <c r="G807" s="2">
        <v>2</v>
      </c>
      <c r="H807" s="10">
        <v>3.139287484468535</v>
      </c>
      <c r="I807" s="9">
        <v>814</v>
      </c>
      <c r="J807" s="2">
        <v>407.92456138435955</v>
      </c>
      <c r="K807" s="2">
        <v>2</v>
      </c>
      <c r="L807" s="10">
        <v>13.898040361349443</v>
      </c>
      <c r="M807" s="9">
        <v>814</v>
      </c>
      <c r="N807" s="2">
        <v>562.1905885551198</v>
      </c>
      <c r="O807" s="2">
        <v>2</v>
      </c>
      <c r="P807" s="10">
        <v>19.4258026894247</v>
      </c>
      <c r="Q807" s="9">
        <v>814</v>
      </c>
      <c r="R807" s="2">
        <v>463.56959643242095</v>
      </c>
      <c r="S807" s="2">
        <v>2</v>
      </c>
      <c r="T807" s="10">
        <v>27.503753184189843</v>
      </c>
      <c r="U807" s="9">
        <v>814</v>
      </c>
      <c r="V807" s="2">
        <v>571.90171411971323</v>
      </c>
      <c r="W807" s="2">
        <v>2</v>
      </c>
      <c r="X807" s="10">
        <v>34.051478641264026</v>
      </c>
    </row>
    <row r="808" spans="1:24" x14ac:dyDescent="0.25">
      <c r="A808" s="9">
        <v>815</v>
      </c>
      <c r="B808" s="2">
        <v>65.405951497189136</v>
      </c>
      <c r="C808" s="2">
        <v>2</v>
      </c>
      <c r="D808" s="10">
        <v>2.5463701714308398</v>
      </c>
      <c r="E808" s="9">
        <v>815</v>
      </c>
      <c r="F808" s="2">
        <v>77.83128823672287</v>
      </c>
      <c r="G808" s="2">
        <v>2</v>
      </c>
      <c r="H808" s="10">
        <v>3.1422200116040626</v>
      </c>
      <c r="I808" s="9">
        <v>815</v>
      </c>
      <c r="J808" s="2">
        <v>409.12646642373022</v>
      </c>
      <c r="K808" s="2">
        <v>2</v>
      </c>
      <c r="L808" s="10">
        <v>13.941107817745417</v>
      </c>
      <c r="M808" s="9">
        <v>815</v>
      </c>
      <c r="N808" s="2">
        <v>562.96042725196469</v>
      </c>
      <c r="O808" s="2">
        <v>2</v>
      </c>
      <c r="P808" s="10">
        <v>19.453388058835966</v>
      </c>
      <c r="Q808" s="9">
        <v>815</v>
      </c>
      <c r="R808" s="2">
        <v>464.42753137366486</v>
      </c>
      <c r="S808" s="2">
        <v>2</v>
      </c>
      <c r="T808" s="10">
        <v>27.555607819502256</v>
      </c>
      <c r="U808" s="9">
        <v>815</v>
      </c>
      <c r="V808" s="2">
        <v>572.43574450216784</v>
      </c>
      <c r="W808" s="2">
        <v>2</v>
      </c>
      <c r="X808" s="10">
        <v>34.083756089584028</v>
      </c>
    </row>
    <row r="809" spans="1:24" x14ac:dyDescent="0.25">
      <c r="A809" s="9">
        <v>816</v>
      </c>
      <c r="B809" s="2">
        <v>65.502295245589892</v>
      </c>
      <c r="C809" s="2">
        <v>2</v>
      </c>
      <c r="D809" s="10">
        <v>2.5510929041955825</v>
      </c>
      <c r="E809" s="9">
        <v>816</v>
      </c>
      <c r="F809" s="2">
        <v>77.891094212815148</v>
      </c>
      <c r="G809" s="2">
        <v>2</v>
      </c>
      <c r="H809" s="10">
        <v>3.1451516770987817</v>
      </c>
      <c r="I809" s="9">
        <v>816</v>
      </c>
      <c r="J809" s="2">
        <v>410.33417703584627</v>
      </c>
      <c r="K809" s="2">
        <v>2</v>
      </c>
      <c r="L809" s="10">
        <v>13.984383303264222</v>
      </c>
      <c r="M809" s="9">
        <v>816</v>
      </c>
      <c r="N809" s="2">
        <v>563.73041312962164</v>
      </c>
      <c r="O809" s="2">
        <v>2</v>
      </c>
      <c r="P809" s="10">
        <v>19.480978702127445</v>
      </c>
      <c r="Q809" s="9">
        <v>816</v>
      </c>
      <c r="R809" s="2">
        <v>465.28846576460802</v>
      </c>
      <c r="S809" s="2">
        <v>2</v>
      </c>
      <c r="T809" s="10">
        <v>27.60764374521656</v>
      </c>
      <c r="U809" s="9">
        <v>816</v>
      </c>
      <c r="V809" s="2">
        <v>572.96962531149848</v>
      </c>
      <c r="W809" s="2">
        <v>2</v>
      </c>
      <c r="X809" s="10">
        <v>34.116024497521821</v>
      </c>
    </row>
    <row r="810" spans="1:24" x14ac:dyDescent="0.25">
      <c r="A810" s="9">
        <v>817</v>
      </c>
      <c r="B810" s="2">
        <v>65.598970506788461</v>
      </c>
      <c r="C810" s="2">
        <v>2</v>
      </c>
      <c r="D810" s="10">
        <v>2.5558318875876695</v>
      </c>
      <c r="E810" s="9">
        <v>817</v>
      </c>
      <c r="F810" s="2">
        <v>77.950882638131077</v>
      </c>
      <c r="G810" s="2">
        <v>2</v>
      </c>
      <c r="H810" s="10">
        <v>3.1480824822613274</v>
      </c>
      <c r="I810" s="9">
        <v>817</v>
      </c>
      <c r="J810" s="2">
        <v>411.547699123119</v>
      </c>
      <c r="K810" s="2">
        <v>2</v>
      </c>
      <c r="L810" s="10">
        <v>14.027867029404963</v>
      </c>
      <c r="M810" s="9">
        <v>817</v>
      </c>
      <c r="N810" s="2">
        <v>564.50054603580861</v>
      </c>
      <c r="O810" s="2">
        <v>2</v>
      </c>
      <c r="P810" s="10">
        <v>19.508574613842466</v>
      </c>
      <c r="Q810" s="9">
        <v>817</v>
      </c>
      <c r="R810" s="2">
        <v>466.15240035788884</v>
      </c>
      <c r="S810" s="2">
        <v>2</v>
      </c>
      <c r="T810" s="10">
        <v>27.659861006823139</v>
      </c>
      <c r="U810" s="9">
        <v>817</v>
      </c>
      <c r="V810" s="2">
        <v>573.50335677282203</v>
      </c>
      <c r="W810" s="2">
        <v>2</v>
      </c>
      <c r="X810" s="10">
        <v>34.148283878683714</v>
      </c>
    </row>
    <row r="811" spans="1:24" x14ac:dyDescent="0.25">
      <c r="A811" s="9">
        <v>818</v>
      </c>
      <c r="B811" s="2">
        <v>65.695977358056837</v>
      </c>
      <c r="C811" s="2">
        <v>2</v>
      </c>
      <c r="D811" s="10">
        <v>2.5605871253949428</v>
      </c>
      <c r="E811" s="9">
        <v>818</v>
      </c>
      <c r="F811" s="2">
        <v>78.010653539293713</v>
      </c>
      <c r="G811" s="2">
        <v>2</v>
      </c>
      <c r="H811" s="10">
        <v>3.1510124283967502</v>
      </c>
      <c r="I811" s="9">
        <v>818</v>
      </c>
      <c r="J811" s="2">
        <v>412.76703859655009</v>
      </c>
      <c r="K811" s="2">
        <v>2</v>
      </c>
      <c r="L811" s="10">
        <v>14.071559207974563</v>
      </c>
      <c r="M811" s="9">
        <v>818</v>
      </c>
      <c r="N811" s="2">
        <v>565.2708258185877</v>
      </c>
      <c r="O811" s="2">
        <v>2</v>
      </c>
      <c r="P811" s="10">
        <v>19.536175788536692</v>
      </c>
      <c r="Q811" s="9">
        <v>818</v>
      </c>
      <c r="R811" s="2">
        <v>467.01933590479445</v>
      </c>
      <c r="S811" s="2">
        <v>2</v>
      </c>
      <c r="T811" s="10">
        <v>27.712259649730701</v>
      </c>
      <c r="U811" s="9">
        <v>818</v>
      </c>
      <c r="V811" s="2">
        <v>574.0369391106409</v>
      </c>
      <c r="W811" s="2">
        <v>2</v>
      </c>
      <c r="X811" s="10">
        <v>34.180534246638913</v>
      </c>
    </row>
    <row r="812" spans="1:24" x14ac:dyDescent="0.25">
      <c r="A812" s="9">
        <v>819</v>
      </c>
      <c r="B812" s="2">
        <v>65.793315876516886</v>
      </c>
      <c r="C812" s="2">
        <v>2</v>
      </c>
      <c r="D812" s="10">
        <v>2.5653586213978872</v>
      </c>
      <c r="E812" s="9">
        <v>819</v>
      </c>
      <c r="F812" s="2">
        <v>78.070406942853211</v>
      </c>
      <c r="G812" s="2">
        <v>2</v>
      </c>
      <c r="H812" s="10">
        <v>3.1539415168065297</v>
      </c>
      <c r="I812" s="9">
        <v>819</v>
      </c>
      <c r="J812" s="2">
        <v>413.99220137572792</v>
      </c>
      <c r="K812" s="2">
        <v>2</v>
      </c>
      <c r="L812" s="10">
        <v>14.115460051087625</v>
      </c>
      <c r="M812" s="9">
        <v>819</v>
      </c>
      <c r="N812" s="2">
        <v>566.04125232636329</v>
      </c>
      <c r="O812" s="2">
        <v>2</v>
      </c>
      <c r="P812" s="10">
        <v>19.563782220778048</v>
      </c>
      <c r="Q812" s="9">
        <v>819</v>
      </c>
      <c r="R812" s="2">
        <v>467.88927315526087</v>
      </c>
      <c r="S812" s="2">
        <v>2</v>
      </c>
      <c r="T812" s="10">
        <v>27.764839719266298</v>
      </c>
      <c r="U812" s="9">
        <v>819</v>
      </c>
      <c r="V812" s="2">
        <v>574.57037254884631</v>
      </c>
      <c r="W812" s="2">
        <v>2</v>
      </c>
      <c r="X812" s="10">
        <v>34.212775614919693</v>
      </c>
    </row>
    <row r="813" spans="1:24" x14ac:dyDescent="0.25">
      <c r="A813" s="9">
        <v>820</v>
      </c>
      <c r="B813" s="2">
        <v>65.89098613914058</v>
      </c>
      <c r="C813" s="2">
        <v>2</v>
      </c>
      <c r="D813" s="10">
        <v>2.5701463793696364</v>
      </c>
      <c r="E813" s="9">
        <v>820</v>
      </c>
      <c r="F813" s="2">
        <v>78.130142875287092</v>
      </c>
      <c r="G813" s="2">
        <v>2</v>
      </c>
      <c r="H813" s="10">
        <v>3.1568697487885826</v>
      </c>
      <c r="I813" s="9">
        <v>820</v>
      </c>
      <c r="J813" s="2">
        <v>415.22319338882818</v>
      </c>
      <c r="K813" s="2">
        <v>2</v>
      </c>
      <c r="L813" s="10">
        <v>14.159569771166467</v>
      </c>
      <c r="M813" s="9">
        <v>820</v>
      </c>
      <c r="N813" s="2">
        <v>566.81182540788166</v>
      </c>
      <c r="O813" s="2">
        <v>2</v>
      </c>
      <c r="P813" s="10">
        <v>19.591393905146703</v>
      </c>
      <c r="Q813" s="9">
        <v>820</v>
      </c>
      <c r="R813" s="2">
        <v>468.76221285787329</v>
      </c>
      <c r="S813" s="2">
        <v>2</v>
      </c>
      <c r="T813" s="10">
        <v>27.817601260675328</v>
      </c>
      <c r="U813" s="9">
        <v>820</v>
      </c>
      <c r="V813" s="2">
        <v>575.10365731072022</v>
      </c>
      <c r="W813" s="2">
        <v>2</v>
      </c>
      <c r="X813" s="10">
        <v>34.245007997021467</v>
      </c>
    </row>
    <row r="814" spans="1:24" x14ac:dyDescent="0.25">
      <c r="A814" s="9">
        <v>821</v>
      </c>
      <c r="B814" s="2">
        <v>65.988988222749768</v>
      </c>
      <c r="C814" s="2">
        <v>2</v>
      </c>
      <c r="D814" s="10">
        <v>2.5749504030759693</v>
      </c>
      <c r="E814" s="9">
        <v>821</v>
      </c>
      <c r="F814" s="2">
        <v>78.189861363000617</v>
      </c>
      <c r="G814" s="2">
        <v>2</v>
      </c>
      <c r="H814" s="10">
        <v>3.1597971256372857</v>
      </c>
      <c r="I814" s="9">
        <v>821</v>
      </c>
      <c r="J814" s="2">
        <v>416.460020572612</v>
      </c>
      <c r="K814" s="2">
        <v>2</v>
      </c>
      <c r="L814" s="10">
        <v>14.203888580941037</v>
      </c>
      <c r="M814" s="9">
        <v>821</v>
      </c>
      <c r="N814" s="2">
        <v>567.58254491222851</v>
      </c>
      <c r="O814" s="2">
        <v>2</v>
      </c>
      <c r="P814" s="10">
        <v>19.61901083623501</v>
      </c>
      <c r="Q814" s="9">
        <v>821</v>
      </c>
      <c r="R814" s="2">
        <v>469.63815575986627</v>
      </c>
      <c r="S814" s="2">
        <v>2</v>
      </c>
      <c r="T814" s="10">
        <v>27.870544319121564</v>
      </c>
      <c r="U814" s="9">
        <v>821</v>
      </c>
      <c r="V814" s="2">
        <v>575.63679361893799</v>
      </c>
      <c r="W814" s="2">
        <v>2</v>
      </c>
      <c r="X814" s="10">
        <v>34.277231406403018</v>
      </c>
    </row>
    <row r="815" spans="1:24" x14ac:dyDescent="0.25">
      <c r="A815" s="9">
        <v>822</v>
      </c>
      <c r="B815" s="2">
        <v>66.087322204016388</v>
      </c>
      <c r="C815" s="2">
        <v>2</v>
      </c>
      <c r="D815" s="10">
        <v>2.5797706962753129</v>
      </c>
      <c r="E815" s="9">
        <v>822</v>
      </c>
      <c r="F815" s="2">
        <v>78.249562432327039</v>
      </c>
      <c r="G815" s="2">
        <v>2</v>
      </c>
      <c r="H815" s="10">
        <v>3.1627236486434831</v>
      </c>
      <c r="I815" s="9">
        <v>822</v>
      </c>
      <c r="J815" s="2">
        <v>417.70268887242349</v>
      </c>
      <c r="K815" s="2">
        <v>2</v>
      </c>
      <c r="L815" s="10">
        <v>14.248416693448839</v>
      </c>
      <c r="M815" s="9">
        <v>822</v>
      </c>
      <c r="N815" s="2">
        <v>568.3534106888294</v>
      </c>
      <c r="O815" s="2">
        <v>2</v>
      </c>
      <c r="P815" s="10">
        <v>19.646633008647473</v>
      </c>
      <c r="Q815" s="9">
        <v>822</v>
      </c>
      <c r="R815" s="2">
        <v>470.51710260712372</v>
      </c>
      <c r="S815" s="2">
        <v>2</v>
      </c>
      <c r="T815" s="10">
        <v>27.92366893968714</v>
      </c>
      <c r="U815" s="9">
        <v>822</v>
      </c>
      <c r="V815" s="2">
        <v>576.16978169557092</v>
      </c>
      <c r="W815" s="2">
        <v>2</v>
      </c>
      <c r="X815" s="10">
        <v>34.309445856486604</v>
      </c>
    </row>
    <row r="816" spans="1:24" x14ac:dyDescent="0.25">
      <c r="A816" s="9">
        <v>823</v>
      </c>
      <c r="B816" s="2">
        <v>66.185988159462426</v>
      </c>
      <c r="C816" s="2">
        <v>2</v>
      </c>
      <c r="D816" s="10">
        <v>2.5846072627187464</v>
      </c>
      <c r="E816" s="9">
        <v>823</v>
      </c>
      <c r="F816" s="2">
        <v>78.309246109527891</v>
      </c>
      <c r="G816" s="2">
        <v>2</v>
      </c>
      <c r="H816" s="10">
        <v>3.1656493190945048</v>
      </c>
      <c r="I816" s="9">
        <v>823</v>
      </c>
      <c r="J816" s="2">
        <v>418.95120424219039</v>
      </c>
      <c r="K816" s="2">
        <v>2</v>
      </c>
      <c r="L816" s="10">
        <v>14.293154322034951</v>
      </c>
      <c r="M816" s="9">
        <v>823</v>
      </c>
      <c r="N816" s="2">
        <v>569.12442258744693</v>
      </c>
      <c r="O816" s="2">
        <v>2</v>
      </c>
      <c r="P816" s="10">
        <v>19.674260417000699</v>
      </c>
      <c r="Q816" s="9">
        <v>823</v>
      </c>
      <c r="R816" s="2">
        <v>471.39905414417967</v>
      </c>
      <c r="S816" s="2">
        <v>2</v>
      </c>
      <c r="T816" s="10">
        <v>27.976975167372601</v>
      </c>
      <c r="U816" s="9">
        <v>823</v>
      </c>
      <c r="V816" s="2">
        <v>576.70262176208792</v>
      </c>
      <c r="W816" s="2">
        <v>2</v>
      </c>
      <c r="X816" s="10">
        <v>34.341651360658076</v>
      </c>
    </row>
    <row r="817" spans="1:24" x14ac:dyDescent="0.25">
      <c r="A817" s="9">
        <v>824</v>
      </c>
      <c r="B817" s="2">
        <v>66.284986165459884</v>
      </c>
      <c r="C817" s="2">
        <v>2</v>
      </c>
      <c r="D817" s="10">
        <v>2.589460106149994</v>
      </c>
      <c r="E817" s="9">
        <v>824</v>
      </c>
      <c r="F817" s="2">
        <v>78.36891242079318</v>
      </c>
      <c r="G817" s="2">
        <v>2</v>
      </c>
      <c r="H817" s="10">
        <v>3.1685741382741757</v>
      </c>
      <c r="I817" s="9">
        <v>824</v>
      </c>
      <c r="J817" s="2">
        <v>420.20557264442095</v>
      </c>
      <c r="K817" s="2">
        <v>2</v>
      </c>
      <c r="L817" s="10">
        <v>14.338101680351912</v>
      </c>
      <c r="M817" s="9">
        <v>824</v>
      </c>
      <c r="N817" s="2">
        <v>569.89558045818137</v>
      </c>
      <c r="O817" s="2">
        <v>2</v>
      </c>
      <c r="P817" s="10">
        <v>19.701893055923364</v>
      </c>
      <c r="Q817" s="9">
        <v>824</v>
      </c>
      <c r="R817" s="2">
        <v>472.28401111421766</v>
      </c>
      <c r="S817" s="2">
        <v>2</v>
      </c>
      <c r="T817" s="10">
        <v>28.03046304709687</v>
      </c>
      <c r="U817" s="9">
        <v>824</v>
      </c>
      <c r="V817" s="2">
        <v>577.23531403935874</v>
      </c>
      <c r="W817" s="2">
        <v>2</v>
      </c>
      <c r="X817" s="10">
        <v>34.373847932267076</v>
      </c>
    </row>
    <row r="818" spans="1:24" x14ac:dyDescent="0.25">
      <c r="A818" s="9">
        <v>825</v>
      </c>
      <c r="B818" s="2">
        <v>66.384316298230885</v>
      </c>
      <c r="C818" s="2">
        <v>2</v>
      </c>
      <c r="D818" s="10">
        <v>2.5943292303054357</v>
      </c>
      <c r="E818" s="9">
        <v>825</v>
      </c>
      <c r="F818" s="2">
        <v>78.428561392241818</v>
      </c>
      <c r="G818" s="2">
        <v>2</v>
      </c>
      <c r="H818" s="10">
        <v>3.1714981074628339</v>
      </c>
      <c r="I818" s="9">
        <v>825</v>
      </c>
      <c r="J818" s="2">
        <v>421.46580005020417</v>
      </c>
      <c r="K818" s="2">
        <v>2</v>
      </c>
      <c r="L818" s="10">
        <v>14.383258982359729</v>
      </c>
      <c r="M818" s="9">
        <v>825</v>
      </c>
      <c r="N818" s="2">
        <v>570.66688415146712</v>
      </c>
      <c r="O818" s="2">
        <v>2</v>
      </c>
      <c r="P818" s="10">
        <v>19.729530920056156</v>
      </c>
      <c r="Q818" s="9">
        <v>825</v>
      </c>
      <c r="R818" s="2">
        <v>473.17197425907176</v>
      </c>
      <c r="S818" s="2">
        <v>2</v>
      </c>
      <c r="T818" s="10">
        <v>28.084132623697297</v>
      </c>
      <c r="U818" s="9">
        <v>825</v>
      </c>
      <c r="V818" s="2">
        <v>577.76785874765596</v>
      </c>
      <c r="W818" s="2">
        <v>2</v>
      </c>
      <c r="X818" s="10">
        <v>34.406035584627134</v>
      </c>
    </row>
    <row r="819" spans="1:24" x14ac:dyDescent="0.25">
      <c r="A819" s="9">
        <v>826</v>
      </c>
      <c r="B819" s="2">
        <v>66.483978633847656</v>
      </c>
      <c r="C819" s="2">
        <v>2</v>
      </c>
      <c r="D819" s="10">
        <v>2.5992146389141007</v>
      </c>
      <c r="E819" s="9">
        <v>826</v>
      </c>
      <c r="F819" s="2">
        <v>78.488193049921776</v>
      </c>
      <c r="G819" s="2">
        <v>2</v>
      </c>
      <c r="H819" s="10">
        <v>3.1744212279373412</v>
      </c>
      <c r="I819" s="9">
        <v>826</v>
      </c>
      <c r="J819" s="2">
        <v>422.73189243920746</v>
      </c>
      <c r="K819" s="2">
        <v>2</v>
      </c>
      <c r="L819" s="10">
        <v>14.428626442325807</v>
      </c>
      <c r="M819" s="9">
        <v>826</v>
      </c>
      <c r="N819" s="2">
        <v>571.43833351807461</v>
      </c>
      <c r="O819" s="2">
        <v>2</v>
      </c>
      <c r="P819" s="10">
        <v>19.757174004051762</v>
      </c>
      <c r="Q819" s="9">
        <v>826</v>
      </c>
      <c r="R819" s="2">
        <v>474.06294431922572</v>
      </c>
      <c r="S819" s="2">
        <v>2</v>
      </c>
      <c r="T819" s="10">
        <v>28.13798394192963</v>
      </c>
      <c r="U819" s="9">
        <v>826</v>
      </c>
      <c r="V819" s="2">
        <v>578.30025610665689</v>
      </c>
      <c r="W819" s="2">
        <v>2</v>
      </c>
      <c r="X819" s="10">
        <v>34.438214331015828</v>
      </c>
    </row>
    <row r="820" spans="1:24" x14ac:dyDescent="0.25">
      <c r="A820" s="9">
        <v>827</v>
      </c>
      <c r="B820" s="2">
        <v>66.58397324823251</v>
      </c>
      <c r="C820" s="2">
        <v>2</v>
      </c>
      <c r="D820" s="10">
        <v>2.6041163356976713</v>
      </c>
      <c r="E820" s="9">
        <v>827</v>
      </c>
      <c r="F820" s="2">
        <v>78.547807419810411</v>
      </c>
      <c r="G820" s="2">
        <v>2</v>
      </c>
      <c r="H820" s="10">
        <v>3.1773435009710989</v>
      </c>
      <c r="I820" s="9">
        <v>827</v>
      </c>
      <c r="J820" s="2">
        <v>424.00385579967565</v>
      </c>
      <c r="K820" s="2">
        <v>2</v>
      </c>
      <c r="L820" s="10">
        <v>14.47420427482489</v>
      </c>
      <c r="M820" s="9">
        <v>827</v>
      </c>
      <c r="N820" s="2">
        <v>572.20992840910606</v>
      </c>
      <c r="O820" s="2">
        <v>2</v>
      </c>
      <c r="P820" s="10">
        <v>19.784822302574799</v>
      </c>
      <c r="Q820" s="9">
        <v>827</v>
      </c>
      <c r="R820" s="2">
        <v>474.95692203381424</v>
      </c>
      <c r="S820" s="2">
        <v>2</v>
      </c>
      <c r="T820" s="10">
        <v>28.19201704646807</v>
      </c>
      <c r="U820" s="9">
        <v>827</v>
      </c>
      <c r="V820" s="2">
        <v>578.83250633544662</v>
      </c>
      <c r="W820" s="2">
        <v>2</v>
      </c>
      <c r="X820" s="10">
        <v>34.47038418467492</v>
      </c>
    </row>
    <row r="821" spans="1:24" x14ac:dyDescent="0.25">
      <c r="A821" s="9">
        <v>828</v>
      </c>
      <c r="B821" s="2">
        <v>66.684300217157855</v>
      </c>
      <c r="C821" s="2">
        <v>2</v>
      </c>
      <c r="D821" s="10">
        <v>2.6090343243704832</v>
      </c>
      <c r="E821" s="9">
        <v>828</v>
      </c>
      <c r="F821" s="2">
        <v>78.607404527814822</v>
      </c>
      <c r="G821" s="2">
        <v>2</v>
      </c>
      <c r="H821" s="10">
        <v>3.18026492783406</v>
      </c>
      <c r="I821" s="9">
        <v>828</v>
      </c>
      <c r="J821" s="2">
        <v>425.28169612842999</v>
      </c>
      <c r="K821" s="2">
        <v>2</v>
      </c>
      <c r="L821" s="10">
        <v>14.519992694739047</v>
      </c>
      <c r="M821" s="9">
        <v>828</v>
      </c>
      <c r="N821" s="2">
        <v>572.98166867599696</v>
      </c>
      <c r="O821" s="2">
        <v>2</v>
      </c>
      <c r="P821" s="10">
        <v>19.81247581030178</v>
      </c>
      <c r="Q821" s="9">
        <v>828</v>
      </c>
      <c r="R821" s="2">
        <v>475.85390814062237</v>
      </c>
      <c r="S821" s="2">
        <v>2</v>
      </c>
      <c r="T821" s="10">
        <v>28.24623198190525</v>
      </c>
      <c r="U821" s="9">
        <v>828</v>
      </c>
      <c r="V821" s="2">
        <v>579.36460965251979</v>
      </c>
      <c r="W821" s="2">
        <v>2</v>
      </c>
      <c r="X821" s="10">
        <v>34.502545158810506</v>
      </c>
    </row>
    <row r="822" spans="1:24" x14ac:dyDescent="0.25">
      <c r="A822" s="9">
        <v>829</v>
      </c>
      <c r="B822" s="2">
        <v>66.784959616246311</v>
      </c>
      <c r="C822" s="2">
        <v>2</v>
      </c>
      <c r="D822" s="10">
        <v>2.6139686086395248</v>
      </c>
      <c r="E822" s="9">
        <v>829</v>
      </c>
      <c r="F822" s="2">
        <v>78.666984399771977</v>
      </c>
      <c r="G822" s="2">
        <v>2</v>
      </c>
      <c r="H822" s="10">
        <v>3.183185509792744</v>
      </c>
      <c r="I822" s="9">
        <v>829</v>
      </c>
      <c r="J822" s="2">
        <v>426.56541943086654</v>
      </c>
      <c r="K822" s="2">
        <v>2</v>
      </c>
      <c r="L822" s="10">
        <v>14.565991917257602</v>
      </c>
      <c r="M822" s="9">
        <v>829</v>
      </c>
      <c r="N822" s="2">
        <v>573.75355417051242</v>
      </c>
      <c r="O822" s="2">
        <v>2</v>
      </c>
      <c r="P822" s="10">
        <v>19.840134521921076</v>
      </c>
      <c r="Q822" s="9">
        <v>829</v>
      </c>
      <c r="R822" s="2">
        <v>476.75390337608559</v>
      </c>
      <c r="S822" s="2">
        <v>2</v>
      </c>
      <c r="T822" s="10">
        <v>28.300628792752224</v>
      </c>
      <c r="U822" s="9">
        <v>829</v>
      </c>
      <c r="V822" s="2">
        <v>579.89656627578358</v>
      </c>
      <c r="W822" s="2">
        <v>2</v>
      </c>
      <c r="X822" s="10">
        <v>34.534697266593142</v>
      </c>
    </row>
    <row r="823" spans="1:24" x14ac:dyDescent="0.25">
      <c r="A823" s="9">
        <v>830</v>
      </c>
      <c r="B823" s="2">
        <v>66.885951520970579</v>
      </c>
      <c r="C823" s="2">
        <v>2</v>
      </c>
      <c r="D823" s="10">
        <v>2.6189191922044408</v>
      </c>
      <c r="E823" s="9">
        <v>830</v>
      </c>
      <c r="F823" s="2">
        <v>78.726547061449054</v>
      </c>
      <c r="G823" s="2">
        <v>2</v>
      </c>
      <c r="H823" s="10">
        <v>3.1861052481102474</v>
      </c>
      <c r="I823" s="9">
        <v>830</v>
      </c>
      <c r="J823" s="2">
        <v>427.85503172095531</v>
      </c>
      <c r="K823" s="2">
        <v>2</v>
      </c>
      <c r="L823" s="10">
        <v>14.612202157877107</v>
      </c>
      <c r="M823" s="9">
        <v>830</v>
      </c>
      <c r="N823" s="2">
        <v>574.52558474474858</v>
      </c>
      <c r="O823" s="2">
        <v>2</v>
      </c>
      <c r="P823" s="10">
        <v>19.867798432132886</v>
      </c>
      <c r="Q823" s="9">
        <v>830</v>
      </c>
      <c r="R823" s="2">
        <v>477.65690847529032</v>
      </c>
      <c r="S823" s="2">
        <v>2</v>
      </c>
      <c r="T823" s="10">
        <v>28.355207523438523</v>
      </c>
      <c r="U823" s="9">
        <v>830</v>
      </c>
      <c r="V823" s="2">
        <v>580.42837642255893</v>
      </c>
      <c r="W823" s="2">
        <v>2</v>
      </c>
      <c r="X823" s="10">
        <v>34.566840521157985</v>
      </c>
    </row>
    <row r="824" spans="1:24" x14ac:dyDescent="0.25">
      <c r="A824" s="9">
        <v>831</v>
      </c>
      <c r="B824" s="2">
        <v>66.987276006653602</v>
      </c>
      <c r="C824" s="2">
        <v>2</v>
      </c>
      <c r="D824" s="10">
        <v>2.6238860787575295</v>
      </c>
      <c r="E824" s="9">
        <v>831</v>
      </c>
      <c r="F824" s="2">
        <v>78.786092538543727</v>
      </c>
      <c r="G824" s="2">
        <v>2</v>
      </c>
      <c r="H824" s="10">
        <v>3.1890241440462614</v>
      </c>
      <c r="I824" s="9">
        <v>831</v>
      </c>
      <c r="J824" s="2">
        <v>429.1505390212393</v>
      </c>
      <c r="K824" s="2">
        <v>2</v>
      </c>
      <c r="L824" s="10">
        <v>14.658623632401302</v>
      </c>
      <c r="M824" s="9">
        <v>831</v>
      </c>
      <c r="N824" s="2">
        <v>575.29776025112949</v>
      </c>
      <c r="O824" s="2">
        <v>2</v>
      </c>
      <c r="P824" s="10">
        <v>19.895467535649178</v>
      </c>
      <c r="Q824" s="9">
        <v>831</v>
      </c>
      <c r="R824" s="2">
        <v>478.5629241719742</v>
      </c>
      <c r="S824" s="2">
        <v>2</v>
      </c>
      <c r="T824" s="10">
        <v>28.40996821831213</v>
      </c>
      <c r="U824" s="9">
        <v>831</v>
      </c>
      <c r="V824" s="2">
        <v>580.96004030958375</v>
      </c>
      <c r="W824" s="2">
        <v>2</v>
      </c>
      <c r="X824" s="10">
        <v>34.598974935604943</v>
      </c>
    </row>
    <row r="825" spans="1:24" x14ac:dyDescent="0.25">
      <c r="A825" s="9">
        <v>832</v>
      </c>
      <c r="B825" s="2">
        <v>67.088933148468385</v>
      </c>
      <c r="C825" s="2">
        <v>2</v>
      </c>
      <c r="D825" s="10">
        <v>2.6288692719837439</v>
      </c>
      <c r="E825" s="9">
        <v>832</v>
      </c>
      <c r="F825" s="2">
        <v>78.845620856684462</v>
      </c>
      <c r="G825" s="2">
        <v>2</v>
      </c>
      <c r="H825" s="10">
        <v>3.1919421988570815</v>
      </c>
      <c r="I825" s="9">
        <v>832</v>
      </c>
      <c r="J825" s="2">
        <v>430.45194736283179</v>
      </c>
      <c r="K825" s="2">
        <v>2</v>
      </c>
      <c r="L825" s="10">
        <v>14.705256556941031</v>
      </c>
      <c r="M825" s="9">
        <v>832</v>
      </c>
      <c r="N825" s="2">
        <v>576.07008054240691</v>
      </c>
      <c r="O825" s="2">
        <v>2</v>
      </c>
      <c r="P825" s="10">
        <v>19.923141827193653</v>
      </c>
      <c r="Q825" s="9">
        <v>832</v>
      </c>
      <c r="R825" s="2">
        <v>479.47195119852535</v>
      </c>
      <c r="S825" s="2">
        <v>2</v>
      </c>
      <c r="T825" s="10">
        <v>28.464910921639486</v>
      </c>
      <c r="U825" s="9">
        <v>832</v>
      </c>
      <c r="V825" s="2">
        <v>581.49155815301481</v>
      </c>
      <c r="W825" s="2">
        <v>2</v>
      </c>
      <c r="X825" s="10">
        <v>34.631100522998786</v>
      </c>
    </row>
    <row r="826" spans="1:24" x14ac:dyDescent="0.25">
      <c r="A826" s="9">
        <v>833</v>
      </c>
      <c r="B826" s="2">
        <v>67.190923021438181</v>
      </c>
      <c r="C826" s="2">
        <v>2</v>
      </c>
      <c r="D826" s="10">
        <v>2.6338687755606949</v>
      </c>
      <c r="E826" s="9">
        <v>833</v>
      </c>
      <c r="F826" s="2">
        <v>78.905132041430718</v>
      </c>
      <c r="G826" s="2">
        <v>2</v>
      </c>
      <c r="H826" s="10">
        <v>3.1948594137956232</v>
      </c>
      <c r="I826" s="9">
        <v>833</v>
      </c>
      <c r="J826" s="2">
        <v>431.75926278541721</v>
      </c>
      <c r="K826" s="2">
        <v>2</v>
      </c>
      <c r="L826" s="10">
        <v>14.75210114791426</v>
      </c>
      <c r="M826" s="9">
        <v>833</v>
      </c>
      <c r="N826" s="2">
        <v>576.84254547165904</v>
      </c>
      <c r="O826" s="2">
        <v>2</v>
      </c>
      <c r="P826" s="10">
        <v>19.950821301501712</v>
      </c>
      <c r="Q826" s="9">
        <v>833</v>
      </c>
      <c r="R826" s="2">
        <v>480.38399028598332</v>
      </c>
      <c r="S826" s="2">
        <v>2</v>
      </c>
      <c r="T826" s="10">
        <v>28.52003567760552</v>
      </c>
      <c r="U826" s="9">
        <v>833</v>
      </c>
      <c r="V826" s="2">
        <v>582.02293016843009</v>
      </c>
      <c r="W826" s="2">
        <v>2</v>
      </c>
      <c r="X826" s="10">
        <v>34.663217296369304</v>
      </c>
    </row>
    <row r="827" spans="1:24" x14ac:dyDescent="0.25">
      <c r="A827" s="9">
        <v>834</v>
      </c>
      <c r="B827" s="2">
        <v>67.293245700436415</v>
      </c>
      <c r="C827" s="2">
        <v>2</v>
      </c>
      <c r="D827" s="10">
        <v>2.6388845931586471</v>
      </c>
      <c r="E827" s="9">
        <v>834</v>
      </c>
      <c r="F827" s="2">
        <v>78.964626118273216</v>
      </c>
      <c r="G827" s="2">
        <v>2</v>
      </c>
      <c r="H827" s="10">
        <v>3.1977757901114323</v>
      </c>
      <c r="I827" s="9">
        <v>834</v>
      </c>
      <c r="J827" s="2">
        <v>433.07249133724838</v>
      </c>
      <c r="K827" s="2">
        <v>2</v>
      </c>
      <c r="L827" s="10">
        <v>14.799157622045986</v>
      </c>
      <c r="M827" s="9">
        <v>834</v>
      </c>
      <c r="N827" s="2">
        <v>577.61515489228975</v>
      </c>
      <c r="O827" s="2">
        <v>2</v>
      </c>
      <c r="P827" s="10">
        <v>19.978505953320422</v>
      </c>
      <c r="Q827" s="9">
        <v>834</v>
      </c>
      <c r="R827" s="2">
        <v>481.29904216403844</v>
      </c>
      <c r="S827" s="2">
        <v>2</v>
      </c>
      <c r="T827" s="10">
        <v>28.575342530313598</v>
      </c>
      <c r="U827" s="9">
        <v>834</v>
      </c>
      <c r="V827" s="2">
        <v>582.55415657083097</v>
      </c>
      <c r="W827" s="2">
        <v>2</v>
      </c>
      <c r="X827" s="10">
        <v>34.69532526871145</v>
      </c>
    </row>
    <row r="828" spans="1:24" x14ac:dyDescent="0.25">
      <c r="A828" s="9">
        <v>835</v>
      </c>
      <c r="B828" s="2">
        <v>67.395901260186676</v>
      </c>
      <c r="C828" s="2">
        <v>2</v>
      </c>
      <c r="D828" s="10">
        <v>2.6439167284405229</v>
      </c>
      <c r="E828" s="9">
        <v>835</v>
      </c>
      <c r="F828" s="2">
        <v>79.024103112634322</v>
      </c>
      <c r="G828" s="2">
        <v>2</v>
      </c>
      <c r="H828" s="10">
        <v>3.2006913290507017</v>
      </c>
      <c r="I828" s="9">
        <v>835</v>
      </c>
      <c r="J828" s="2">
        <v>434.39163907514586</v>
      </c>
      <c r="K828" s="2">
        <v>2</v>
      </c>
      <c r="L828" s="10">
        <v>14.846426196368212</v>
      </c>
      <c r="M828" s="9">
        <v>835</v>
      </c>
      <c r="N828" s="2">
        <v>578.38790865802628</v>
      </c>
      <c r="O828" s="2">
        <v>2</v>
      </c>
      <c r="P828" s="10">
        <v>20.00619577740845</v>
      </c>
      <c r="Q828" s="9">
        <v>835</v>
      </c>
      <c r="R828" s="2">
        <v>482.21710756103295</v>
      </c>
      <c r="S828" s="2">
        <v>2</v>
      </c>
      <c r="T828" s="10">
        <v>28.630831523785609</v>
      </c>
      <c r="U828" s="9">
        <v>835</v>
      </c>
      <c r="V828" s="2">
        <v>583.08523757464411</v>
      </c>
      <c r="W828" s="2">
        <v>2</v>
      </c>
      <c r="X828" s="10">
        <v>34.727424452985446</v>
      </c>
    </row>
    <row r="829" spans="1:24" x14ac:dyDescent="0.25">
      <c r="A829" s="9">
        <v>836</v>
      </c>
      <c r="B829" s="2">
        <v>67.498889775262796</v>
      </c>
      <c r="C829" s="2">
        <v>2</v>
      </c>
      <c r="D829" s="10">
        <v>2.6489651850619023</v>
      </c>
      <c r="E829" s="9">
        <v>836</v>
      </c>
      <c r="F829" s="2">
        <v>79.083563049868133</v>
      </c>
      <c r="G829" s="2">
        <v>2</v>
      </c>
      <c r="H829" s="10">
        <v>3.2036060318562809</v>
      </c>
      <c r="I829" s="9">
        <v>836</v>
      </c>
      <c r="J829" s="2">
        <v>435.71671206449759</v>
      </c>
      <c r="K829" s="2">
        <v>2</v>
      </c>
      <c r="L829" s="10">
        <v>14.893907088219926</v>
      </c>
      <c r="M829" s="9">
        <v>836</v>
      </c>
      <c r="N829" s="2">
        <v>579.16080662291984</v>
      </c>
      <c r="O829" s="2">
        <v>2</v>
      </c>
      <c r="P829" s="10">
        <v>20.033890768536054</v>
      </c>
      <c r="Q829" s="9">
        <v>836</v>
      </c>
      <c r="R829" s="2">
        <v>483.13818720395977</v>
      </c>
      <c r="S829" s="2">
        <v>2</v>
      </c>
      <c r="T829" s="10">
        <v>28.68650270196191</v>
      </c>
      <c r="U829" s="9">
        <v>836</v>
      </c>
      <c r="V829" s="2">
        <v>583.61617339372458</v>
      </c>
      <c r="W829" s="2">
        <v>2</v>
      </c>
      <c r="X829" s="10">
        <v>34.75951486211693</v>
      </c>
    </row>
    <row r="830" spans="1:24" x14ac:dyDescent="0.25">
      <c r="A830" s="9">
        <v>837</v>
      </c>
      <c r="B830" s="2">
        <v>67.602211320088799</v>
      </c>
      <c r="C830" s="2">
        <v>2</v>
      </c>
      <c r="D830" s="10">
        <v>2.6540299666710192</v>
      </c>
      <c r="E830" s="9">
        <v>837</v>
      </c>
      <c r="F830" s="2">
        <v>79.143005955260918</v>
      </c>
      <c r="G830" s="2">
        <v>2</v>
      </c>
      <c r="H830" s="10">
        <v>3.206519899767692</v>
      </c>
      <c r="I830" s="9">
        <v>837</v>
      </c>
      <c r="J830" s="2">
        <v>437.04771637925586</v>
      </c>
      <c r="K830" s="2">
        <v>2</v>
      </c>
      <c r="L830" s="10">
        <v>14.941600515247009</v>
      </c>
      <c r="M830" s="9">
        <v>837</v>
      </c>
      <c r="N830" s="2">
        <v>579.93384864134305</v>
      </c>
      <c r="O830" s="2">
        <v>2</v>
      </c>
      <c r="P830" s="10">
        <v>20.061590921485017</v>
      </c>
      <c r="Q830" s="9">
        <v>837</v>
      </c>
      <c r="R830" s="2">
        <v>484.06228181846353</v>
      </c>
      <c r="S830" s="2">
        <v>2</v>
      </c>
      <c r="T830" s="10">
        <v>28.74235610870133</v>
      </c>
      <c r="U830" s="9">
        <v>837</v>
      </c>
      <c r="V830" s="2">
        <v>584.14696424135718</v>
      </c>
      <c r="W830" s="2">
        <v>2</v>
      </c>
      <c r="X830" s="10">
        <v>34.79159650899711</v>
      </c>
    </row>
    <row r="831" spans="1:24" x14ac:dyDescent="0.25">
      <c r="A831" s="9">
        <v>838</v>
      </c>
      <c r="B831" s="2">
        <v>67.705865968938852</v>
      </c>
      <c r="C831" s="2">
        <v>2</v>
      </c>
      <c r="D831" s="10">
        <v>2.6591110769087676</v>
      </c>
      <c r="E831" s="9">
        <v>838</v>
      </c>
      <c r="F831" s="2">
        <v>79.202431854031246</v>
      </c>
      <c r="G831" s="2">
        <v>2</v>
      </c>
      <c r="H831" s="10">
        <v>3.2094329340211396</v>
      </c>
      <c r="I831" s="9">
        <v>838</v>
      </c>
      <c r="J831" s="2">
        <v>438.38465810193833</v>
      </c>
      <c r="K831" s="2">
        <v>2</v>
      </c>
      <c r="L831" s="10">
        <v>14.98950669540225</v>
      </c>
      <c r="M831" s="9">
        <v>838</v>
      </c>
      <c r="N831" s="2">
        <v>580.70703456798992</v>
      </c>
      <c r="O831" s="2">
        <v>2</v>
      </c>
      <c r="P831" s="10">
        <v>20.089296231048639</v>
      </c>
      <c r="Q831" s="9">
        <v>838</v>
      </c>
      <c r="R831" s="2">
        <v>484.98939212883994</v>
      </c>
      <c r="S831" s="2">
        <v>2</v>
      </c>
      <c r="T831" s="10">
        <v>28.798391787781199</v>
      </c>
      <c r="U831" s="9">
        <v>838</v>
      </c>
      <c r="V831" s="2">
        <v>584.67761033025874</v>
      </c>
      <c r="W831" s="2">
        <v>2</v>
      </c>
      <c r="X831" s="10">
        <v>34.82366940648285</v>
      </c>
    </row>
    <row r="832" spans="1:24" x14ac:dyDescent="0.25">
      <c r="A832" s="9">
        <v>839</v>
      </c>
      <c r="B832" s="2">
        <v>67.809853795937414</v>
      </c>
      <c r="C832" s="2">
        <v>2</v>
      </c>
      <c r="D832" s="10">
        <v>2.6642085194086964</v>
      </c>
      <c r="E832" s="9">
        <v>839</v>
      </c>
      <c r="F832" s="2">
        <v>79.261840771330313</v>
      </c>
      <c r="G832" s="2">
        <v>2</v>
      </c>
      <c r="H832" s="10">
        <v>3.2123451358495259</v>
      </c>
      <c r="I832" s="9">
        <v>839</v>
      </c>
      <c r="J832" s="2">
        <v>439.72754332362462</v>
      </c>
      <c r="K832" s="2">
        <v>2</v>
      </c>
      <c r="L832" s="10">
        <v>15.03762584694525</v>
      </c>
      <c r="M832" s="9">
        <v>839</v>
      </c>
      <c r="N832" s="2">
        <v>581.48036425787348</v>
      </c>
      <c r="O832" s="2">
        <v>2</v>
      </c>
      <c r="P832" s="10">
        <v>20.117006692031659</v>
      </c>
      <c r="Q832" s="9">
        <v>839</v>
      </c>
      <c r="R832" s="2">
        <v>485.91951885803633</v>
      </c>
      <c r="S832" s="2">
        <v>2</v>
      </c>
      <c r="T832" s="10">
        <v>28.854609782897331</v>
      </c>
      <c r="U832" s="9">
        <v>839</v>
      </c>
      <c r="V832" s="2">
        <v>585.20811187258141</v>
      </c>
      <c r="W832" s="2">
        <v>2</v>
      </c>
      <c r="X832" s="10">
        <v>34.855733567396882</v>
      </c>
    </row>
    <row r="833" spans="1:24" x14ac:dyDescent="0.25">
      <c r="A833" s="9">
        <v>840</v>
      </c>
      <c r="B833" s="2">
        <v>67.914174875059061</v>
      </c>
      <c r="C833" s="2">
        <v>2</v>
      </c>
      <c r="D833" s="10">
        <v>2.669322297797013</v>
      </c>
      <c r="E833" s="9">
        <v>840</v>
      </c>
      <c r="F833" s="2">
        <v>79.321232732242223</v>
      </c>
      <c r="G833" s="2">
        <v>2</v>
      </c>
      <c r="H833" s="10">
        <v>3.2152565064824619</v>
      </c>
      <c r="I833" s="9">
        <v>840</v>
      </c>
      <c r="J833" s="2">
        <v>441.0763781439573</v>
      </c>
      <c r="K833" s="2">
        <v>2</v>
      </c>
      <c r="L833" s="10">
        <v>15.085958188442437</v>
      </c>
      <c r="M833" s="9">
        <v>840</v>
      </c>
      <c r="N833" s="2">
        <v>582.2538375663263</v>
      </c>
      <c r="O833" s="2">
        <v>2</v>
      </c>
      <c r="P833" s="10">
        <v>20.144722299250247</v>
      </c>
      <c r="Q833" s="9">
        <v>840</v>
      </c>
      <c r="R833" s="2">
        <v>486.85266272765159</v>
      </c>
      <c r="S833" s="2">
        <v>2</v>
      </c>
      <c r="T833" s="10">
        <v>28.911010137664043</v>
      </c>
      <c r="U833" s="9">
        <v>840</v>
      </c>
      <c r="V833" s="2">
        <v>585.73846907991287</v>
      </c>
      <c r="W833" s="2">
        <v>2</v>
      </c>
      <c r="X833" s="10">
        <v>34.887789004527825</v>
      </c>
    </row>
    <row r="834" spans="1:24" x14ac:dyDescent="0.25">
      <c r="A834" s="9">
        <v>841</v>
      </c>
      <c r="B834" s="2">
        <v>68.018829280128642</v>
      </c>
      <c r="C834" s="2">
        <v>2</v>
      </c>
      <c r="D834" s="10">
        <v>2.6744524156925809</v>
      </c>
      <c r="E834" s="9">
        <v>841</v>
      </c>
      <c r="F834" s="2">
        <v>79.380607761784148</v>
      </c>
      <c r="G834" s="2">
        <v>2</v>
      </c>
      <c r="H834" s="10">
        <v>3.2181670471462822</v>
      </c>
      <c r="I834" s="9">
        <v>841</v>
      </c>
      <c r="J834" s="2">
        <v>442.43116867114009</v>
      </c>
      <c r="K834" s="2">
        <v>2</v>
      </c>
      <c r="L834" s="10">
        <v>15.134503938767001</v>
      </c>
      <c r="M834" s="9">
        <v>841</v>
      </c>
      <c r="N834" s="2">
        <v>583.02745434899805</v>
      </c>
      <c r="O834" s="2">
        <v>2</v>
      </c>
      <c r="P834" s="10">
        <v>20.172443047531956</v>
      </c>
      <c r="Q834" s="9">
        <v>841</v>
      </c>
      <c r="R834" s="2">
        <v>487.78882445793585</v>
      </c>
      <c r="S834" s="2">
        <v>2</v>
      </c>
      <c r="T834" s="10">
        <v>28.967592895614136</v>
      </c>
      <c r="U834" s="9">
        <v>841</v>
      </c>
      <c r="V834" s="2">
        <v>586.26868216328035</v>
      </c>
      <c r="W834" s="2">
        <v>2</v>
      </c>
      <c r="X834" s="10">
        <v>34.919835730630417</v>
      </c>
    </row>
    <row r="835" spans="1:24" x14ac:dyDescent="0.25">
      <c r="A835" s="9">
        <v>842</v>
      </c>
      <c r="B835" s="2">
        <v>68.123817084821169</v>
      </c>
      <c r="C835" s="2">
        <v>2</v>
      </c>
      <c r="D835" s="10">
        <v>2.6795988767069208</v>
      </c>
      <c r="E835" s="9">
        <v>842</v>
      </c>
      <c r="F835" s="2">
        <v>79.439965884906741</v>
      </c>
      <c r="G835" s="2">
        <v>2</v>
      </c>
      <c r="H835" s="10">
        <v>3.2210767590640552</v>
      </c>
      <c r="I835" s="9">
        <v>842</v>
      </c>
      <c r="J835" s="2">
        <v>443.79192102193525</v>
      </c>
      <c r="K835" s="2">
        <v>2</v>
      </c>
      <c r="L835" s="10">
        <v>15.183263317098817</v>
      </c>
      <c r="M835" s="9">
        <v>842</v>
      </c>
      <c r="N835" s="2">
        <v>583.80121446185535</v>
      </c>
      <c r="O835" s="2">
        <v>2</v>
      </c>
      <c r="P835" s="10">
        <v>20.20016893171568</v>
      </c>
      <c r="Q835" s="9">
        <v>842</v>
      </c>
      <c r="R835" s="2">
        <v>488.72800476779082</v>
      </c>
      <c r="S835" s="2">
        <v>2</v>
      </c>
      <c r="T835" s="10">
        <v>29.024358100198903</v>
      </c>
      <c r="U835" s="9">
        <v>842</v>
      </c>
      <c r="V835" s="2">
        <v>586.79875133315159</v>
      </c>
      <c r="W835" s="2">
        <v>2</v>
      </c>
      <c r="X835" s="10">
        <v>34.951873758425606</v>
      </c>
    </row>
    <row r="836" spans="1:24" x14ac:dyDescent="0.25">
      <c r="A836" s="9">
        <v>843</v>
      </c>
      <c r="B836" s="2">
        <v>68.229138362661899</v>
      </c>
      <c r="C836" s="2">
        <v>2</v>
      </c>
      <c r="D836" s="10">
        <v>2.6847616844442106</v>
      </c>
      <c r="E836" s="9">
        <v>843</v>
      </c>
      <c r="F836" s="2">
        <v>79.499307126494188</v>
      </c>
      <c r="G836" s="2">
        <v>2</v>
      </c>
      <c r="H836" s="10">
        <v>3.2239856434555967</v>
      </c>
      <c r="I836" s="9">
        <v>843</v>
      </c>
      <c r="J836" s="2">
        <v>445.15864132166519</v>
      </c>
      <c r="K836" s="2">
        <v>2</v>
      </c>
      <c r="L836" s="10">
        <v>15.23223654292449</v>
      </c>
      <c r="M836" s="9">
        <v>843</v>
      </c>
      <c r="N836" s="2">
        <v>584.57511776118019</v>
      </c>
      <c r="O836" s="2">
        <v>2</v>
      </c>
      <c r="P836" s="10">
        <v>20.227899946651622</v>
      </c>
      <c r="Q836" s="9">
        <v>843</v>
      </c>
      <c r="R836" s="2">
        <v>489.6702043747697</v>
      </c>
      <c r="S836" s="2">
        <v>2</v>
      </c>
      <c r="T836" s="10">
        <v>29.081305794788136</v>
      </c>
      <c r="U836" s="9">
        <v>843</v>
      </c>
      <c r="V836" s="2">
        <v>587.32867679943797</v>
      </c>
      <c r="W836" s="2">
        <v>2</v>
      </c>
      <c r="X836" s="10">
        <v>34.983903100600656</v>
      </c>
    </row>
    <row r="837" spans="1:24" x14ac:dyDescent="0.25">
      <c r="A837" s="9">
        <v>844</v>
      </c>
      <c r="B837" s="2">
        <v>68.334793187026193</v>
      </c>
      <c r="C837" s="2">
        <v>2</v>
      </c>
      <c r="D837" s="10">
        <v>2.6899408425012843</v>
      </c>
      <c r="E837" s="9">
        <v>844</v>
      </c>
      <c r="F837" s="2">
        <v>79.558631511364638</v>
      </c>
      <c r="G837" s="2">
        <v>2</v>
      </c>
      <c r="H837" s="10">
        <v>3.2268937015374823</v>
      </c>
      <c r="I837" s="9">
        <v>844</v>
      </c>
      <c r="J837" s="2">
        <v>446.53133570420891</v>
      </c>
      <c r="K837" s="2">
        <v>2</v>
      </c>
      <c r="L837" s="10">
        <v>15.281423836037227</v>
      </c>
      <c r="M837" s="9">
        <v>844</v>
      </c>
      <c r="N837" s="2">
        <v>585.34916410356891</v>
      </c>
      <c r="O837" s="2">
        <v>2</v>
      </c>
      <c r="P837" s="10">
        <v>20.25563608720125</v>
      </c>
      <c r="Q837" s="9">
        <v>844</v>
      </c>
      <c r="R837" s="2">
        <v>490.61542399507704</v>
      </c>
      <c r="S837" s="2">
        <v>2</v>
      </c>
      <c r="T837" s="10">
        <v>29.138436022670113</v>
      </c>
      <c r="U837" s="9">
        <v>844</v>
      </c>
      <c r="V837" s="2">
        <v>587.85845877149518</v>
      </c>
      <c r="W837" s="2">
        <v>2</v>
      </c>
      <c r="X837" s="10">
        <v>35.015923769809319</v>
      </c>
    </row>
    <row r="838" spans="1:24" x14ac:dyDescent="0.25">
      <c r="A838" s="9">
        <v>845</v>
      </c>
      <c r="B838" s="2">
        <v>68.440781631139686</v>
      </c>
      <c r="C838" s="2">
        <v>2</v>
      </c>
      <c r="D838" s="10">
        <v>2.6951363544676314</v>
      </c>
      <c r="E838" s="9">
        <v>845</v>
      </c>
      <c r="F838" s="2">
        <v>79.617939064270459</v>
      </c>
      <c r="G838" s="2">
        <v>2</v>
      </c>
      <c r="H838" s="10">
        <v>3.2298009345230616</v>
      </c>
      <c r="I838" s="9">
        <v>845</v>
      </c>
      <c r="J838" s="2">
        <v>447.91001031200261</v>
      </c>
      <c r="K838" s="2">
        <v>2</v>
      </c>
      <c r="L838" s="10">
        <v>15.330825416536866</v>
      </c>
      <c r="M838" s="9">
        <v>845</v>
      </c>
      <c r="N838" s="2">
        <v>586.12335334593104</v>
      </c>
      <c r="O838" s="2">
        <v>2</v>
      </c>
      <c r="P838" s="10">
        <v>20.283377348237252</v>
      </c>
      <c r="Q838" s="9">
        <v>845</v>
      </c>
      <c r="R838" s="2">
        <v>491.56366434356875</v>
      </c>
      <c r="S838" s="2">
        <v>2</v>
      </c>
      <c r="T838" s="10">
        <v>29.195748827051599</v>
      </c>
      <c r="U838" s="9">
        <v>845</v>
      </c>
      <c r="V838" s="2">
        <v>588.38809745812716</v>
      </c>
      <c r="W838" s="2">
        <v>2</v>
      </c>
      <c r="X838" s="10">
        <v>35.047935778671935</v>
      </c>
    </row>
    <row r="839" spans="1:24" x14ac:dyDescent="0.25">
      <c r="A839" s="9">
        <v>846</v>
      </c>
      <c r="B839" s="2">
        <v>68.547103768078188</v>
      </c>
      <c r="C839" s="2">
        <v>2</v>
      </c>
      <c r="D839" s="10">
        <v>2.7003482239254013</v>
      </c>
      <c r="E839" s="9">
        <v>846</v>
      </c>
      <c r="F839" s="2">
        <v>79.677229809898336</v>
      </c>
      <c r="G839" s="2">
        <v>2</v>
      </c>
      <c r="H839" s="10">
        <v>3.2327073436224674</v>
      </c>
      <c r="I839" s="9">
        <v>846</v>
      </c>
      <c r="J839" s="2">
        <v>449.29467129603779</v>
      </c>
      <c r="K839" s="2">
        <v>2</v>
      </c>
      <c r="L839" s="10">
        <v>15.380441504829806</v>
      </c>
      <c r="M839" s="9">
        <v>846</v>
      </c>
      <c r="N839" s="2">
        <v>586.89768534548898</v>
      </c>
      <c r="O839" s="2">
        <v>2</v>
      </c>
      <c r="P839" s="10">
        <v>20.311123724643519</v>
      </c>
      <c r="Q839" s="9">
        <v>846</v>
      </c>
      <c r="R839" s="2">
        <v>492.51492613375234</v>
      </c>
      <c r="S839" s="2">
        <v>2</v>
      </c>
      <c r="T839" s="10">
        <v>29.253244251057861</v>
      </c>
      <c r="U839" s="9">
        <v>846</v>
      </c>
      <c r="V839" s="2">
        <v>588.91759306758672</v>
      </c>
      <c r="W839" s="2">
        <v>2</v>
      </c>
      <c r="X839" s="10">
        <v>35.079939139775568</v>
      </c>
    </row>
    <row r="840" spans="1:24" x14ac:dyDescent="0.25">
      <c r="A840" s="9">
        <v>847</v>
      </c>
      <c r="B840" s="2">
        <v>68.653759670767627</v>
      </c>
      <c r="C840" s="2">
        <v>2</v>
      </c>
      <c r="D840" s="10">
        <v>2.7055764544493934</v>
      </c>
      <c r="E840" s="9">
        <v>847</v>
      </c>
      <c r="F840" s="2">
        <v>79.736503772869639</v>
      </c>
      <c r="G840" s="2">
        <v>2</v>
      </c>
      <c r="H840" s="10">
        <v>3.2356129300426288</v>
      </c>
      <c r="I840" s="9">
        <v>847</v>
      </c>
      <c r="J840" s="2">
        <v>450.68532481585987</v>
      </c>
      <c r="K840" s="2">
        <v>2</v>
      </c>
      <c r="L840" s="10">
        <v>15.430272321628948</v>
      </c>
      <c r="M840" s="9">
        <v>847</v>
      </c>
      <c r="N840" s="2">
        <v>587.67215995977597</v>
      </c>
      <c r="O840" s="2">
        <v>2</v>
      </c>
      <c r="P840" s="10">
        <v>20.338875211315095</v>
      </c>
      <c r="Q840" s="9">
        <v>847</v>
      </c>
      <c r="R840" s="2">
        <v>493.46921007778627</v>
      </c>
      <c r="S840" s="2">
        <v>2</v>
      </c>
      <c r="T840" s="10">
        <v>29.310922337732627</v>
      </c>
      <c r="U840" s="9">
        <v>847</v>
      </c>
      <c r="V840" s="2">
        <v>589.44694580757869</v>
      </c>
      <c r="W840" s="2">
        <v>2</v>
      </c>
      <c r="X840" s="10">
        <v>35.111933865674146</v>
      </c>
    </row>
    <row r="841" spans="1:24" x14ac:dyDescent="0.25">
      <c r="A841" s="9">
        <v>848</v>
      </c>
      <c r="B841" s="2">
        <v>68.760749411984179</v>
      </c>
      <c r="C841" s="2">
        <v>2</v>
      </c>
      <c r="D841" s="10">
        <v>2.710821049607067</v>
      </c>
      <c r="E841" s="9">
        <v>848</v>
      </c>
      <c r="F841" s="2">
        <v>79.795760977740628</v>
      </c>
      <c r="G841" s="2">
        <v>2</v>
      </c>
      <c r="H841" s="10">
        <v>3.2385176949872858</v>
      </c>
      <c r="I841" s="9">
        <v>848</v>
      </c>
      <c r="J841" s="2">
        <v>452.08197703956887</v>
      </c>
      <c r="K841" s="2">
        <v>2</v>
      </c>
      <c r="L841" s="10">
        <v>15.480318087953735</v>
      </c>
      <c r="M841" s="9">
        <v>848</v>
      </c>
      <c r="N841" s="2">
        <v>588.4467770466357</v>
      </c>
      <c r="O841" s="2">
        <v>2</v>
      </c>
      <c r="P841" s="10">
        <v>20.366631803158135</v>
      </c>
      <c r="Q841" s="9">
        <v>848</v>
      </c>
      <c r="R841" s="2">
        <v>494.4265168864809</v>
      </c>
      <c r="S841" s="2">
        <v>2</v>
      </c>
      <c r="T841" s="10">
        <v>29.368783130038132</v>
      </c>
      <c r="U841" s="9">
        <v>848</v>
      </c>
      <c r="V841" s="2">
        <v>589.97615588526116</v>
      </c>
      <c r="W841" s="2">
        <v>2</v>
      </c>
      <c r="X841" s="10">
        <v>35.143919968888554</v>
      </c>
    </row>
    <row r="842" spans="1:24" x14ac:dyDescent="0.25">
      <c r="A842" s="9">
        <v>849</v>
      </c>
      <c r="B842" s="2">
        <v>68.868073064354093</v>
      </c>
      <c r="C842" s="2">
        <v>2</v>
      </c>
      <c r="D842" s="10">
        <v>2.7160820129585339</v>
      </c>
      <c r="E842" s="9">
        <v>849</v>
      </c>
      <c r="F842" s="2">
        <v>79.855001449002785</v>
      </c>
      <c r="G842" s="2">
        <v>2</v>
      </c>
      <c r="H842" s="10">
        <v>3.2414216396569988</v>
      </c>
      <c r="I842" s="9">
        <v>849</v>
      </c>
      <c r="J842" s="2">
        <v>453.48463414381564</v>
      </c>
      <c r="K842" s="2">
        <v>2</v>
      </c>
      <c r="L842" s="10">
        <v>15.530579025130006</v>
      </c>
      <c r="M842" s="9">
        <v>849</v>
      </c>
      <c r="N842" s="2">
        <v>589.22153646422089</v>
      </c>
      <c r="O842" s="2">
        <v>2</v>
      </c>
      <c r="P842" s="10">
        <v>20.394393495089879</v>
      </c>
      <c r="Q842" s="9">
        <v>849</v>
      </c>
      <c r="R842" s="2">
        <v>495.38684726929705</v>
      </c>
      <c r="S842" s="2">
        <v>2</v>
      </c>
      <c r="T842" s="10">
        <v>29.426826670855064</v>
      </c>
      <c r="U842" s="9">
        <v>849</v>
      </c>
      <c r="V842" s="2">
        <v>590.50522350724782</v>
      </c>
      <c r="W842" s="2">
        <v>2</v>
      </c>
      <c r="X842" s="10">
        <v>35.175897461906793</v>
      </c>
    </row>
    <row r="843" spans="1:24" x14ac:dyDescent="0.25">
      <c r="A843" s="9">
        <v>850</v>
      </c>
      <c r="B843" s="2">
        <v>68.975730700353836</v>
      </c>
      <c r="C843" s="2">
        <v>2</v>
      </c>
      <c r="D843" s="10">
        <v>2.7213593480565601</v>
      </c>
      <c r="E843" s="9">
        <v>850</v>
      </c>
      <c r="F843" s="2">
        <v>79.914225211082922</v>
      </c>
      <c r="G843" s="2">
        <v>2</v>
      </c>
      <c r="H843" s="10">
        <v>3.2443247652491634</v>
      </c>
      <c r="I843" s="9">
        <v>850</v>
      </c>
      <c r="J843" s="2">
        <v>454.89330231380376</v>
      </c>
      <c r="K843" s="2">
        <v>2</v>
      </c>
      <c r="L843" s="10">
        <v>15.581055354790065</v>
      </c>
      <c r="M843" s="9">
        <v>850</v>
      </c>
      <c r="N843" s="2">
        <v>589.99643807099221</v>
      </c>
      <c r="O843" s="2">
        <v>2</v>
      </c>
      <c r="P843" s="10">
        <v>20.4221602820386</v>
      </c>
      <c r="Q843" s="9">
        <v>850</v>
      </c>
      <c r="R843" s="2">
        <v>496.35020193434701</v>
      </c>
      <c r="S843" s="2">
        <v>2</v>
      </c>
      <c r="T843" s="10">
        <v>29.485053002982593</v>
      </c>
      <c r="U843" s="9">
        <v>850</v>
      </c>
      <c r="V843" s="2">
        <v>591.03414887961071</v>
      </c>
      <c r="W843" s="2">
        <v>2</v>
      </c>
      <c r="X843" s="10">
        <v>35.207866357184088</v>
      </c>
    </row>
    <row r="844" spans="1:24" x14ac:dyDescent="0.25">
      <c r="A844" s="9">
        <v>851</v>
      </c>
      <c r="B844" s="2">
        <v>69.083722392309951</v>
      </c>
      <c r="C844" s="2">
        <v>2</v>
      </c>
      <c r="D844" s="10">
        <v>2.7266530584465665</v>
      </c>
      <c r="E844" s="9">
        <v>851</v>
      </c>
      <c r="F844" s="2">
        <v>79.973432288343574</v>
      </c>
      <c r="G844" s="2">
        <v>2</v>
      </c>
      <c r="H844" s="10">
        <v>3.2472270729580179</v>
      </c>
      <c r="I844" s="9">
        <v>851</v>
      </c>
      <c r="J844" s="2">
        <v>456.30798774328639</v>
      </c>
      <c r="K844" s="2">
        <v>2</v>
      </c>
      <c r="L844" s="10">
        <v>15.631747298872575</v>
      </c>
      <c r="M844" s="9">
        <v>851</v>
      </c>
      <c r="N844" s="2">
        <v>590.77148172571788</v>
      </c>
      <c r="O844" s="2">
        <v>2</v>
      </c>
      <c r="P844" s="10">
        <v>20.449932158943579</v>
      </c>
      <c r="Q844" s="9">
        <v>851</v>
      </c>
      <c r="R844" s="2">
        <v>497.31658158839429</v>
      </c>
      <c r="S844" s="2">
        <v>2</v>
      </c>
      <c r="T844" s="10">
        <v>29.543462169138369</v>
      </c>
      <c r="U844" s="9">
        <v>851</v>
      </c>
      <c r="V844" s="2">
        <v>591.56293220788109</v>
      </c>
      <c r="W844" s="2">
        <v>2</v>
      </c>
      <c r="X844" s="10">
        <v>35.239826667143014</v>
      </c>
    </row>
    <row r="845" spans="1:24" x14ac:dyDescent="0.25">
      <c r="A845" s="9">
        <v>852</v>
      </c>
      <c r="B845" s="2">
        <v>69.192048212399158</v>
      </c>
      <c r="C845" s="2">
        <v>2</v>
      </c>
      <c r="D845" s="10">
        <v>2.7319631476666255</v>
      </c>
      <c r="E845" s="9">
        <v>852</v>
      </c>
      <c r="F845" s="2">
        <v>80.032622705083099</v>
      </c>
      <c r="G845" s="2">
        <v>2</v>
      </c>
      <c r="H845" s="10">
        <v>3.2501285639746613</v>
      </c>
      <c r="I845" s="9">
        <v>852</v>
      </c>
      <c r="J845" s="2">
        <v>457.72869663456589</v>
      </c>
      <c r="K845" s="2">
        <v>2</v>
      </c>
      <c r="L845" s="10">
        <v>15.682655079622535</v>
      </c>
      <c r="M845" s="9">
        <v>852</v>
      </c>
      <c r="N845" s="2">
        <v>591.54666728747213</v>
      </c>
      <c r="O845" s="2">
        <v>2</v>
      </c>
      <c r="P845" s="10">
        <v>20.477709120755073</v>
      </c>
      <c r="Q845" s="9">
        <v>852</v>
      </c>
      <c r="R845" s="2">
        <v>498.28598693685308</v>
      </c>
      <c r="S845" s="2">
        <v>2</v>
      </c>
      <c r="T845" s="10">
        <v>29.602054211958482</v>
      </c>
      <c r="U845" s="9">
        <v>852</v>
      </c>
      <c r="V845" s="2">
        <v>592.09157369705304</v>
      </c>
      <c r="W845" s="2">
        <v>2</v>
      </c>
      <c r="X845" s="10">
        <v>35.271778404173645</v>
      </c>
    </row>
    <row r="846" spans="1:24" x14ac:dyDescent="0.25">
      <c r="A846" s="9">
        <v>853</v>
      </c>
      <c r="B846" s="2">
        <v>69.300708232648262</v>
      </c>
      <c r="C846" s="2">
        <v>2</v>
      </c>
      <c r="D846" s="10">
        <v>2.7372896192474641</v>
      </c>
      <c r="E846" s="9">
        <v>853</v>
      </c>
      <c r="F846" s="2">
        <v>80.091796485536051</v>
      </c>
      <c r="G846" s="2">
        <v>2</v>
      </c>
      <c r="H846" s="10">
        <v>3.253029239487061</v>
      </c>
      <c r="I846" s="9">
        <v>853</v>
      </c>
      <c r="J846" s="2">
        <v>459.15543519849376</v>
      </c>
      <c r="K846" s="2">
        <v>2</v>
      </c>
      <c r="L846" s="10">
        <v>15.733778919591284</v>
      </c>
      <c r="M846" s="9">
        <v>853</v>
      </c>
      <c r="N846" s="2">
        <v>592.32199461563425</v>
      </c>
      <c r="O846" s="2">
        <v>2</v>
      </c>
      <c r="P846" s="10">
        <v>20.505491162434264</v>
      </c>
      <c r="Q846" s="9">
        <v>853</v>
      </c>
      <c r="R846" s="2">
        <v>499.25841868378842</v>
      </c>
      <c r="S846" s="2">
        <v>2</v>
      </c>
      <c r="T846" s="10">
        <v>29.660829173997488</v>
      </c>
      <c r="U846" s="9">
        <v>853</v>
      </c>
      <c r="V846" s="2">
        <v>592.62007355158312</v>
      </c>
      <c r="W846" s="2">
        <v>2</v>
      </c>
      <c r="X846" s="10">
        <v>35.303721580633614</v>
      </c>
    </row>
    <row r="847" spans="1:24" x14ac:dyDescent="0.25">
      <c r="A847" s="9">
        <v>854</v>
      </c>
      <c r="B847" s="2">
        <v>69.409702524934104</v>
      </c>
      <c r="C847" s="2">
        <v>2</v>
      </c>
      <c r="D847" s="10">
        <v>2.7426324767124561</v>
      </c>
      <c r="E847" s="9">
        <v>854</v>
      </c>
      <c r="F847" s="2">
        <v>80.150953653873344</v>
      </c>
      <c r="G847" s="2">
        <v>2</v>
      </c>
      <c r="H847" s="10">
        <v>3.2559291006800657</v>
      </c>
      <c r="I847" s="9">
        <v>854</v>
      </c>
      <c r="J847" s="2">
        <v>460.58820965446773</v>
      </c>
      <c r="K847" s="2">
        <v>2</v>
      </c>
      <c r="L847" s="10">
        <v>15.785119041636396</v>
      </c>
      <c r="M847" s="9">
        <v>854</v>
      </c>
      <c r="N847" s="2">
        <v>593.09746356988694</v>
      </c>
      <c r="O847" s="2">
        <v>2</v>
      </c>
      <c r="P847" s="10">
        <v>20.533278278953222</v>
      </c>
      <c r="Q847" s="9">
        <v>854</v>
      </c>
      <c r="R847" s="2">
        <v>500.23387753191616</v>
      </c>
      <c r="S847" s="2">
        <v>2</v>
      </c>
      <c r="T847" s="10">
        <v>29.719787097728386</v>
      </c>
      <c r="U847" s="9">
        <v>854</v>
      </c>
      <c r="V847" s="2">
        <v>593.14843197539517</v>
      </c>
      <c r="W847" s="2">
        <v>2</v>
      </c>
      <c r="X847" s="10">
        <v>35.335656208848306</v>
      </c>
    </row>
    <row r="848" spans="1:24" x14ac:dyDescent="0.25">
      <c r="A848" s="9">
        <v>855</v>
      </c>
      <c r="B848" s="2">
        <v>69.519031160983687</v>
      </c>
      <c r="C848" s="2">
        <v>2</v>
      </c>
      <c r="D848" s="10">
        <v>2.7479917235776323</v>
      </c>
      <c r="E848" s="9">
        <v>855</v>
      </c>
      <c r="F848" s="2">
        <v>80.210094234202501</v>
      </c>
      <c r="G848" s="2">
        <v>2</v>
      </c>
      <c r="H848" s="10">
        <v>3.2588281487354167</v>
      </c>
      <c r="I848" s="9">
        <v>855</v>
      </c>
      <c r="J848" s="2">
        <v>462.02702623043285</v>
      </c>
      <c r="K848" s="2">
        <v>2</v>
      </c>
      <c r="L848" s="10">
        <v>15.836675668921718</v>
      </c>
      <c r="M848" s="9">
        <v>855</v>
      </c>
      <c r="N848" s="2">
        <v>593.87307401021735</v>
      </c>
      <c r="O848" s="2">
        <v>2</v>
      </c>
      <c r="P848" s="10">
        <v>20.561070465294897</v>
      </c>
      <c r="Q848" s="9">
        <v>855</v>
      </c>
      <c r="R848" s="2">
        <v>501.21236418260253</v>
      </c>
      <c r="S848" s="2">
        <v>2</v>
      </c>
      <c r="T848" s="10">
        <v>29.778928025542616</v>
      </c>
      <c r="U848" s="9">
        <v>855</v>
      </c>
      <c r="V848" s="2">
        <v>593.67664917188051</v>
      </c>
      <c r="W848" s="2">
        <v>2</v>
      </c>
      <c r="X848" s="10">
        <v>35.367582301110943</v>
      </c>
    </row>
    <row r="849" spans="1:24" x14ac:dyDescent="0.25">
      <c r="A849" s="9">
        <v>856</v>
      </c>
      <c r="B849" s="2">
        <v>69.628694212374043</v>
      </c>
      <c r="C849" s="2">
        <v>2</v>
      </c>
      <c r="D849" s="10">
        <v>2.7533673633516687</v>
      </c>
      <c r="E849" s="9">
        <v>856</v>
      </c>
      <c r="F849" s="2">
        <v>80.269218250567945</v>
      </c>
      <c r="G849" s="2">
        <v>2</v>
      </c>
      <c r="H849" s="10">
        <v>3.2617263848317624</v>
      </c>
      <c r="I849" s="9">
        <v>856</v>
      </c>
      <c r="J849" s="2">
        <v>463.4718911628795</v>
      </c>
      <c r="K849" s="2">
        <v>2</v>
      </c>
      <c r="L849" s="10">
        <v>15.888449024917296</v>
      </c>
      <c r="M849" s="9">
        <v>856</v>
      </c>
      <c r="N849" s="2">
        <v>594.64882579691289</v>
      </c>
      <c r="O849" s="2">
        <v>2</v>
      </c>
      <c r="P849" s="10">
        <v>20.588867716453031</v>
      </c>
      <c r="Q849" s="9">
        <v>856</v>
      </c>
      <c r="R849" s="2">
        <v>502.19387933586466</v>
      </c>
      <c r="S849" s="2">
        <v>2</v>
      </c>
      <c r="T849" s="10">
        <v>29.838251999750057</v>
      </c>
      <c r="U849" s="9">
        <v>856</v>
      </c>
      <c r="V849" s="2">
        <v>594.20472534390046</v>
      </c>
      <c r="W849" s="2">
        <v>2</v>
      </c>
      <c r="X849" s="10">
        <v>35.399499869682714</v>
      </c>
    </row>
    <row r="850" spans="1:24" x14ac:dyDescent="0.25">
      <c r="A850" s="9">
        <v>857</v>
      </c>
      <c r="B850" s="2">
        <v>69.738691750532155</v>
      </c>
      <c r="C850" s="2">
        <v>2</v>
      </c>
      <c r="D850" s="10">
        <v>2.7587593995358901</v>
      </c>
      <c r="E850" s="9">
        <v>857</v>
      </c>
      <c r="F850" s="2">
        <v>80.328325726951192</v>
      </c>
      <c r="G850" s="2">
        <v>2</v>
      </c>
      <c r="H850" s="10">
        <v>3.2646238101446667</v>
      </c>
      <c r="I850" s="9">
        <v>857</v>
      </c>
      <c r="J850" s="2">
        <v>464.92281069684162</v>
      </c>
      <c r="K850" s="2">
        <v>2</v>
      </c>
      <c r="L850" s="10">
        <v>15.940439333399324</v>
      </c>
      <c r="M850" s="9">
        <v>857</v>
      </c>
      <c r="N850" s="2">
        <v>595.4247187905637</v>
      </c>
      <c r="O850" s="2">
        <v>2</v>
      </c>
      <c r="P850" s="10">
        <v>20.616670027432185</v>
      </c>
      <c r="Q850" s="9">
        <v>857</v>
      </c>
      <c r="R850" s="2">
        <v>503.17842369036958</v>
      </c>
      <c r="S850" s="2">
        <v>2</v>
      </c>
      <c r="T850" s="10">
        <v>29.897759062579002</v>
      </c>
      <c r="U850" s="9">
        <v>857</v>
      </c>
      <c r="V850" s="2">
        <v>594.73266069378815</v>
      </c>
      <c r="W850" s="2">
        <v>2</v>
      </c>
      <c r="X850" s="10">
        <v>35.431408926792884</v>
      </c>
    </row>
    <row r="851" spans="1:24" x14ac:dyDescent="0.25">
      <c r="A851" s="9">
        <v>858</v>
      </c>
      <c r="B851" s="2">
        <v>69.849023846735179</v>
      </c>
      <c r="C851" s="2">
        <v>2</v>
      </c>
      <c r="D851" s="10">
        <v>2.7641678356242734</v>
      </c>
      <c r="E851" s="9">
        <v>858</v>
      </c>
      <c r="F851" s="2">
        <v>80.387416687271099</v>
      </c>
      <c r="G851" s="2">
        <v>2</v>
      </c>
      <c r="H851" s="10">
        <v>3.2675204258466222</v>
      </c>
      <c r="I851" s="9">
        <v>858</v>
      </c>
      <c r="J851" s="2">
        <v>466.37979108589826</v>
      </c>
      <c r="K851" s="2">
        <v>2</v>
      </c>
      <c r="L851" s="10">
        <v>15.992646818450174</v>
      </c>
      <c r="M851" s="9">
        <v>858</v>
      </c>
      <c r="N851" s="2">
        <v>596.2007528520586</v>
      </c>
      <c r="O851" s="2">
        <v>2</v>
      </c>
      <c r="P851" s="10">
        <v>20.644477393247644</v>
      </c>
      <c r="Q851" s="9">
        <v>858</v>
      </c>
      <c r="R851" s="2">
        <v>504.1659979434346</v>
      </c>
      <c r="S851" s="2">
        <v>2</v>
      </c>
      <c r="T851" s="10">
        <v>29.957449256176165</v>
      </c>
      <c r="U851" s="9">
        <v>858</v>
      </c>
      <c r="V851" s="2">
        <v>595.26045542335135</v>
      </c>
      <c r="W851" s="2">
        <v>2</v>
      </c>
      <c r="X851" s="10">
        <v>35.463309484638948</v>
      </c>
    </row>
    <row r="852" spans="1:24" x14ac:dyDescent="0.25">
      <c r="A852" s="9">
        <v>859</v>
      </c>
      <c r="B852" s="2">
        <v>69.959690572110105</v>
      </c>
      <c r="C852" s="2">
        <v>2</v>
      </c>
      <c r="D852" s="10">
        <v>2.7695926751034365</v>
      </c>
      <c r="E852" s="9">
        <v>859</v>
      </c>
      <c r="F852" s="2">
        <v>80.446491155384038</v>
      </c>
      <c r="G852" s="2">
        <v>2</v>
      </c>
      <c r="H852" s="10">
        <v>3.2704162331070603</v>
      </c>
      <c r="I852" s="9">
        <v>859</v>
      </c>
      <c r="J852" s="2">
        <v>467.84283859216936</v>
      </c>
      <c r="K852" s="2">
        <v>2</v>
      </c>
      <c r="L852" s="10">
        <v>16.045071704458277</v>
      </c>
      <c r="M852" s="9">
        <v>859</v>
      </c>
      <c r="N852" s="2">
        <v>596.97692784258618</v>
      </c>
      <c r="O852" s="2">
        <v>2</v>
      </c>
      <c r="P852" s="10">
        <v>20.67228980892542</v>
      </c>
      <c r="Q852" s="9">
        <v>859</v>
      </c>
      <c r="R852" s="2">
        <v>505.15660279102673</v>
      </c>
      <c r="S852" s="2">
        <v>2</v>
      </c>
      <c r="T852" s="10">
        <v>30.017322622606631</v>
      </c>
      <c r="U852" s="9">
        <v>859</v>
      </c>
      <c r="V852" s="2">
        <v>595.78810973387306</v>
      </c>
      <c r="W852" s="2">
        <v>2</v>
      </c>
      <c r="X852" s="10">
        <v>35.495201555386707</v>
      </c>
    </row>
    <row r="853" spans="1:24" x14ac:dyDescent="0.25">
      <c r="A853" s="9">
        <v>860</v>
      </c>
      <c r="B853" s="2">
        <v>70.070691997634015</v>
      </c>
      <c r="C853" s="2">
        <v>2</v>
      </c>
      <c r="D853" s="10">
        <v>2.7750339214526476</v>
      </c>
      <c r="E853" s="9">
        <v>860</v>
      </c>
      <c r="F853" s="2">
        <v>80.505549155084282</v>
      </c>
      <c r="G853" s="2">
        <v>2</v>
      </c>
      <c r="H853" s="10">
        <v>3.2733112330923668</v>
      </c>
      <c r="I853" s="9">
        <v>860</v>
      </c>
      <c r="J853" s="2">
        <v>469.31195948631796</v>
      </c>
      <c r="K853" s="2">
        <v>2</v>
      </c>
      <c r="L853" s="10">
        <v>16.097714216118174</v>
      </c>
      <c r="M853" s="9">
        <v>860</v>
      </c>
      <c r="N853" s="2">
        <v>597.75324362363313</v>
      </c>
      <c r="O853" s="2">
        <v>2</v>
      </c>
      <c r="P853" s="10">
        <v>20.700107269502219</v>
      </c>
      <c r="Q853" s="9">
        <v>860</v>
      </c>
      <c r="R853" s="2">
        <v>506.15023892776327</v>
      </c>
      <c r="S853" s="2">
        <v>2</v>
      </c>
      <c r="T853" s="10">
        <v>30.07737920385393</v>
      </c>
      <c r="U853" s="9">
        <v>860</v>
      </c>
      <c r="V853" s="2">
        <v>596.31562382611423</v>
      </c>
      <c r="W853" s="2">
        <v>2</v>
      </c>
      <c r="X853" s="10">
        <v>35.527085151170397</v>
      </c>
    </row>
    <row r="854" spans="1:24" x14ac:dyDescent="0.25">
      <c r="A854" s="9">
        <v>861</v>
      </c>
      <c r="B854" s="2">
        <v>70.182028194133892</v>
      </c>
      <c r="C854" s="2">
        <v>2</v>
      </c>
      <c r="D854" s="10">
        <v>2.7804915781438182</v>
      </c>
      <c r="E854" s="9">
        <v>861</v>
      </c>
      <c r="F854" s="2">
        <v>80.564590710104127</v>
      </c>
      <c r="G854" s="2">
        <v>2</v>
      </c>
      <c r="H854" s="10">
        <v>3.2762054269658885</v>
      </c>
      <c r="I854" s="9">
        <v>861</v>
      </c>
      <c r="J854" s="2">
        <v>470.78716004754722</v>
      </c>
      <c r="K854" s="2">
        <v>2</v>
      </c>
      <c r="L854" s="10">
        <v>16.15057457843043</v>
      </c>
      <c r="M854" s="9">
        <v>861</v>
      </c>
      <c r="N854" s="2">
        <v>598.52970005698251</v>
      </c>
      <c r="O854" s="2">
        <v>2</v>
      </c>
      <c r="P854" s="10">
        <v>20.727929770025352</v>
      </c>
      <c r="Q854" s="9">
        <v>861</v>
      </c>
      <c r="R854" s="2">
        <v>507.14690704691094</v>
      </c>
      <c r="S854" s="2">
        <v>2</v>
      </c>
      <c r="T854" s="10">
        <v>30.137619041819942</v>
      </c>
      <c r="U854" s="9">
        <v>861</v>
      </c>
      <c r="V854" s="2">
        <v>596.84299790031628</v>
      </c>
      <c r="W854" s="2">
        <v>2</v>
      </c>
      <c r="X854" s="10">
        <v>35.558960284092855</v>
      </c>
    </row>
    <row r="855" spans="1:24" x14ac:dyDescent="0.25">
      <c r="A855" s="9">
        <v>862</v>
      </c>
      <c r="B855" s="2">
        <v>70.293699232286627</v>
      </c>
      <c r="C855" s="2">
        <v>2</v>
      </c>
      <c r="D855" s="10">
        <v>2.7859656486415019</v>
      </c>
      <c r="E855" s="9">
        <v>862</v>
      </c>
      <c r="F855" s="2">
        <v>80.623615844114113</v>
      </c>
      <c r="G855" s="2">
        <v>2</v>
      </c>
      <c r="H855" s="10">
        <v>3.2790988158879468</v>
      </c>
      <c r="I855" s="9">
        <v>862</v>
      </c>
      <c r="J855" s="2">
        <v>472.26844656359992</v>
      </c>
      <c r="K855" s="2">
        <v>2</v>
      </c>
      <c r="L855" s="10">
        <v>16.203653016701601</v>
      </c>
      <c r="M855" s="9">
        <v>862</v>
      </c>
      <c r="N855" s="2">
        <v>599.30629700471434</v>
      </c>
      <c r="O855" s="2">
        <v>2</v>
      </c>
      <c r="P855" s="10">
        <v>20.755757305552784</v>
      </c>
      <c r="Q855" s="9">
        <v>862</v>
      </c>
      <c r="R855" s="2">
        <v>508.14660784038557</v>
      </c>
      <c r="S855" s="2">
        <v>2</v>
      </c>
      <c r="T855" s="10">
        <v>30.198042178324908</v>
      </c>
      <c r="U855" s="9">
        <v>862</v>
      </c>
      <c r="V855" s="2">
        <v>597.37023215620195</v>
      </c>
      <c r="W855" s="2">
        <v>2</v>
      </c>
      <c r="X855" s="10">
        <v>35.590826966225571</v>
      </c>
    </row>
    <row r="856" spans="1:24" x14ac:dyDescent="0.25">
      <c r="A856" s="9">
        <v>863</v>
      </c>
      <c r="B856" s="2">
        <v>70.405705182619073</v>
      </c>
      <c r="C856" s="2">
        <v>2</v>
      </c>
      <c r="D856" s="10">
        <v>2.7914561364028958</v>
      </c>
      <c r="E856" s="9">
        <v>863</v>
      </c>
      <c r="F856" s="2">
        <v>80.682624580723328</v>
      </c>
      <c r="G856" s="2">
        <v>2</v>
      </c>
      <c r="H856" s="10">
        <v>3.2819914010158495</v>
      </c>
      <c r="I856" s="9">
        <v>863</v>
      </c>
      <c r="J856" s="2">
        <v>473.75582533075897</v>
      </c>
      <c r="K856" s="2">
        <v>2</v>
      </c>
      <c r="L856" s="10">
        <v>16.256949756544262</v>
      </c>
      <c r="M856" s="9">
        <v>863</v>
      </c>
      <c r="N856" s="2">
        <v>600.08303432920309</v>
      </c>
      <c r="O856" s="2">
        <v>2</v>
      </c>
      <c r="P856" s="10">
        <v>20.783589871153026</v>
      </c>
      <c r="Q856" s="9">
        <v>863</v>
      </c>
      <c r="R856" s="2">
        <v>509.14934199875267</v>
      </c>
      <c r="S856" s="2">
        <v>2</v>
      </c>
      <c r="T856" s="10">
        <v>30.258648655107443</v>
      </c>
      <c r="U856" s="9">
        <v>863</v>
      </c>
      <c r="V856" s="2">
        <v>597.89732679297845</v>
      </c>
      <c r="W856" s="2">
        <v>2</v>
      </c>
      <c r="X856" s="10">
        <v>35.622685209608846</v>
      </c>
    </row>
    <row r="857" spans="1:24" x14ac:dyDescent="0.25">
      <c r="A857" s="9">
        <v>864</v>
      </c>
      <c r="B857" s="2">
        <v>70.518046115507843</v>
      </c>
      <c r="C857" s="2">
        <v>2</v>
      </c>
      <c r="D857" s="10">
        <v>2.7969630448778351</v>
      </c>
      <c r="E857" s="9">
        <v>864</v>
      </c>
      <c r="F857" s="2">
        <v>80.741616943479599</v>
      </c>
      <c r="G857" s="2">
        <v>2</v>
      </c>
      <c r="H857" s="10">
        <v>3.2848831835039021</v>
      </c>
      <c r="I857" s="9">
        <v>864</v>
      </c>
      <c r="J857" s="2">
        <v>475.24930265384393</v>
      </c>
      <c r="K857" s="2">
        <v>2</v>
      </c>
      <c r="L857" s="10">
        <v>16.310465023876876</v>
      </c>
      <c r="M857" s="9">
        <v>864</v>
      </c>
      <c r="N857" s="2">
        <v>600.85991189311756</v>
      </c>
      <c r="O857" s="2">
        <v>2</v>
      </c>
      <c r="P857" s="10">
        <v>20.811427461905136</v>
      </c>
      <c r="Q857" s="9">
        <v>864</v>
      </c>
      <c r="R857" s="2">
        <v>510.15511021122603</v>
      </c>
      <c r="S857" s="2">
        <v>2</v>
      </c>
      <c r="T857" s="10">
        <v>30.31943851382448</v>
      </c>
      <c r="U857" s="9">
        <v>864</v>
      </c>
      <c r="V857" s="2">
        <v>598.42428200933728</v>
      </c>
      <c r="W857" s="2">
        <v>2</v>
      </c>
      <c r="X857" s="10">
        <v>35.654535026251878</v>
      </c>
    </row>
    <row r="858" spans="1:24" x14ac:dyDescent="0.25">
      <c r="A858" s="9">
        <v>865</v>
      </c>
      <c r="B858" s="2">
        <v>70.630722101179458</v>
      </c>
      <c r="C858" s="2">
        <v>2</v>
      </c>
      <c r="D858" s="10">
        <v>2.8024863775087971</v>
      </c>
      <c r="E858" s="9">
        <v>865</v>
      </c>
      <c r="F858" s="2">
        <v>80.800592955869703</v>
      </c>
      <c r="G858" s="2">
        <v>2</v>
      </c>
      <c r="H858" s="10">
        <v>3.2877741645034169</v>
      </c>
      <c r="I858" s="9">
        <v>865</v>
      </c>
      <c r="J858" s="2">
        <v>476.748884846213</v>
      </c>
      <c r="K858" s="2">
        <v>2</v>
      </c>
      <c r="L858" s="10">
        <v>16.364199044923872</v>
      </c>
      <c r="M858" s="9">
        <v>865</v>
      </c>
      <c r="N858" s="2">
        <v>601.63692955941985</v>
      </c>
      <c r="O858" s="2">
        <v>2</v>
      </c>
      <c r="P858" s="10">
        <v>20.839270072898678</v>
      </c>
      <c r="Q858" s="9">
        <v>865</v>
      </c>
      <c r="R858" s="2">
        <v>511.16391316566899</v>
      </c>
      <c r="S858" s="2">
        <v>2</v>
      </c>
      <c r="T858" s="10">
        <v>30.380411796051316</v>
      </c>
      <c r="U858" s="9">
        <v>865</v>
      </c>
      <c r="V858" s="2">
        <v>598.95109800345915</v>
      </c>
      <c r="W858" s="2">
        <v>2</v>
      </c>
      <c r="X858" s="10">
        <v>35.686376428132917</v>
      </c>
    </row>
    <row r="859" spans="1:24" x14ac:dyDescent="0.25">
      <c r="A859" s="9">
        <v>866</v>
      </c>
      <c r="B859" s="2">
        <v>70.7437332097103</v>
      </c>
      <c r="C859" s="2">
        <v>2</v>
      </c>
      <c r="D859" s="10">
        <v>2.8080261377308977</v>
      </c>
      <c r="E859" s="9">
        <v>866</v>
      </c>
      <c r="F859" s="2">
        <v>80.859552641319638</v>
      </c>
      <c r="G859" s="2">
        <v>2</v>
      </c>
      <c r="H859" s="10">
        <v>3.2906643451627269</v>
      </c>
      <c r="I859" s="9">
        <v>866</v>
      </c>
      <c r="J859" s="2">
        <v>478.25457822975994</v>
      </c>
      <c r="K859" s="2">
        <v>2</v>
      </c>
      <c r="L859" s="10">
        <v>16.418152046215532</v>
      </c>
      <c r="M859" s="9">
        <v>866</v>
      </c>
      <c r="N859" s="2">
        <v>602.41408719136405</v>
      </c>
      <c r="O859" s="2">
        <v>2</v>
      </c>
      <c r="P859" s="10">
        <v>20.867117699233685</v>
      </c>
      <c r="Q859" s="9">
        <v>866</v>
      </c>
      <c r="R859" s="2">
        <v>512.1757515485931</v>
      </c>
      <c r="S859" s="2">
        <v>2</v>
      </c>
      <c r="T859" s="10">
        <v>30.441568543281541</v>
      </c>
      <c r="U859" s="9">
        <v>866</v>
      </c>
      <c r="V859" s="2">
        <v>599.47777497301342</v>
      </c>
      <c r="W859" s="2">
        <v>2</v>
      </c>
      <c r="X859" s="10">
        <v>35.718209427199362</v>
      </c>
    </row>
    <row r="860" spans="1:24" x14ac:dyDescent="0.25">
      <c r="A860" s="9">
        <v>867</v>
      </c>
      <c r="B860" s="2">
        <v>70.857079511026456</v>
      </c>
      <c r="C860" s="2">
        <v>2</v>
      </c>
      <c r="D860" s="10">
        <v>2.8135823289718851</v>
      </c>
      <c r="E860" s="9">
        <v>867</v>
      </c>
      <c r="F860" s="2">
        <v>80.918496023194805</v>
      </c>
      <c r="G860" s="2">
        <v>2</v>
      </c>
      <c r="H860" s="10">
        <v>3.2935537266271959</v>
      </c>
      <c r="I860" s="9">
        <v>867</v>
      </c>
      <c r="J860" s="2">
        <v>479.76638913491411</v>
      </c>
      <c r="K860" s="2">
        <v>2</v>
      </c>
      <c r="L860" s="10">
        <v>16.472324254587981</v>
      </c>
      <c r="M860" s="9">
        <v>867</v>
      </c>
      <c r="N860" s="2">
        <v>603.19138465249557</v>
      </c>
      <c r="O860" s="2">
        <v>2</v>
      </c>
      <c r="P860" s="10">
        <v>20.894970336020627</v>
      </c>
      <c r="Q860" s="9">
        <v>867</v>
      </c>
      <c r="R860" s="2">
        <v>513.19062604515773</v>
      </c>
      <c r="S860" s="2">
        <v>2</v>
      </c>
      <c r="T860" s="10">
        <v>30.502908796927031</v>
      </c>
      <c r="U860" s="9">
        <v>867</v>
      </c>
      <c r="V860" s="2">
        <v>600.00431311516115</v>
      </c>
      <c r="W860" s="2">
        <v>2</v>
      </c>
      <c r="X860" s="10">
        <v>35.750034035367854</v>
      </c>
    </row>
    <row r="861" spans="1:24" x14ac:dyDescent="0.25">
      <c r="A861" s="9">
        <v>868</v>
      </c>
      <c r="B861" s="2">
        <v>70.970761074903734</v>
      </c>
      <c r="C861" s="2">
        <v>2</v>
      </c>
      <c r="D861" s="10">
        <v>2.8191549546521446</v>
      </c>
      <c r="E861" s="9">
        <v>868</v>
      </c>
      <c r="F861" s="2">
        <v>80.977423124800325</v>
      </c>
      <c r="G861" s="2">
        <v>2</v>
      </c>
      <c r="H861" s="10">
        <v>3.296442310039231</v>
      </c>
      <c r="I861" s="9">
        <v>868</v>
      </c>
      <c r="J861" s="2">
        <v>481.28432390064029</v>
      </c>
      <c r="K861" s="2">
        <v>2</v>
      </c>
      <c r="L861" s="10">
        <v>16.526715897183205</v>
      </c>
      <c r="M861" s="9">
        <v>868</v>
      </c>
      <c r="N861" s="2">
        <v>603.96882180665023</v>
      </c>
      <c r="O861" s="2">
        <v>2</v>
      </c>
      <c r="P861" s="10">
        <v>20.922827978380372</v>
      </c>
      <c r="Q861" s="9">
        <v>868</v>
      </c>
      <c r="R861" s="2">
        <v>514.20853733917102</v>
      </c>
      <c r="S861" s="2">
        <v>2</v>
      </c>
      <c r="T861" s="10">
        <v>30.564432598317982</v>
      </c>
      <c r="U861" s="9">
        <v>868</v>
      </c>
      <c r="V861" s="2">
        <v>600.53071262655681</v>
      </c>
      <c r="W861" s="2">
        <v>2</v>
      </c>
      <c r="X861" s="10">
        <v>35.781850264524429</v>
      </c>
    </row>
    <row r="862" spans="1:24" x14ac:dyDescent="0.25">
      <c r="A862" s="9">
        <v>869</v>
      </c>
      <c r="B862" s="2">
        <v>71.084777970967764</v>
      </c>
      <c r="C862" s="2">
        <v>2</v>
      </c>
      <c r="D862" s="10">
        <v>2.8247440181846946</v>
      </c>
      <c r="E862" s="9">
        <v>869</v>
      </c>
      <c r="F862" s="2">
        <v>81.036333969381076</v>
      </c>
      <c r="G862" s="2">
        <v>2</v>
      </c>
      <c r="H862" s="10">
        <v>3.2993300965382879</v>
      </c>
      <c r="I862" s="9">
        <v>869</v>
      </c>
      <c r="J862" s="2">
        <v>482.80838887443639</v>
      </c>
      <c r="K862" s="2">
        <v>2</v>
      </c>
      <c r="L862" s="10">
        <v>16.581327201448943</v>
      </c>
      <c r="M862" s="9">
        <v>869</v>
      </c>
      <c r="N862" s="2">
        <v>604.74639851795291</v>
      </c>
      <c r="O862" s="2">
        <v>2</v>
      </c>
      <c r="P862" s="10">
        <v>20.95069062144416</v>
      </c>
      <c r="Q862" s="9">
        <v>869</v>
      </c>
      <c r="R862" s="2">
        <v>515.22948611308789</v>
      </c>
      <c r="S862" s="2">
        <v>2</v>
      </c>
      <c r="T862" s="10">
        <v>30.626139988702803</v>
      </c>
      <c r="U862" s="9">
        <v>869</v>
      </c>
      <c r="V862" s="2">
        <v>601.05697370334974</v>
      </c>
      <c r="W862" s="2">
        <v>2</v>
      </c>
      <c r="X862" s="10">
        <v>35.813658126524608</v>
      </c>
    </row>
    <row r="863" spans="1:24" x14ac:dyDescent="0.25">
      <c r="A863" s="9">
        <v>870</v>
      </c>
      <c r="B863" s="2">
        <v>71.19913026869375</v>
      </c>
      <c r="C863" s="2">
        <v>2</v>
      </c>
      <c r="D863" s="10">
        <v>2.8303495229751841</v>
      </c>
      <c r="E863" s="9">
        <v>870</v>
      </c>
      <c r="F863" s="2">
        <v>81.095228580122182</v>
      </c>
      <c r="G863" s="2">
        <v>2</v>
      </c>
      <c r="H863" s="10">
        <v>3.3022170872608911</v>
      </c>
      <c r="I863" s="9">
        <v>870</v>
      </c>
      <c r="J863" s="2">
        <v>484.33859041233387</v>
      </c>
      <c r="K863" s="2">
        <v>2</v>
      </c>
      <c r="L863" s="10">
        <v>16.636158395138722</v>
      </c>
      <c r="M863" s="9">
        <v>870</v>
      </c>
      <c r="N863" s="2">
        <v>605.52411465081684</v>
      </c>
      <c r="O863" s="2">
        <v>2</v>
      </c>
      <c r="P863" s="10">
        <v>20.978558260353559</v>
      </c>
      <c r="Q863" s="9">
        <v>870</v>
      </c>
      <c r="R863" s="2">
        <v>516.25347304801153</v>
      </c>
      <c r="S863" s="2">
        <v>2</v>
      </c>
      <c r="T863" s="10">
        <v>30.688031009248203</v>
      </c>
      <c r="U863" s="9">
        <v>870</v>
      </c>
      <c r="V863" s="2">
        <v>601.58309654118671</v>
      </c>
      <c r="W863" s="2">
        <v>2</v>
      </c>
      <c r="X863" s="10">
        <v>35.845457633193512</v>
      </c>
    </row>
    <row r="864" spans="1:24" x14ac:dyDescent="0.25">
      <c r="A864" s="9">
        <v>871</v>
      </c>
      <c r="B864" s="2">
        <v>71.313818037406648</v>
      </c>
      <c r="C864" s="2">
        <v>2</v>
      </c>
      <c r="D864" s="10">
        <v>2.8359714724218943</v>
      </c>
      <c r="E864" s="9">
        <v>871</v>
      </c>
      <c r="F864" s="2">
        <v>81.154106980148995</v>
      </c>
      <c r="G864" s="2">
        <v>2</v>
      </c>
      <c r="H864" s="10">
        <v>3.3051032833406371</v>
      </c>
      <c r="I864" s="9">
        <v>871</v>
      </c>
      <c r="J864" s="2">
        <v>485.87493487889674</v>
      </c>
      <c r="K864" s="2">
        <v>2</v>
      </c>
      <c r="L864" s="10">
        <v>16.691209706311806</v>
      </c>
      <c r="M864" s="9">
        <v>871</v>
      </c>
      <c r="N864" s="2">
        <v>606.3019700699432</v>
      </c>
      <c r="O864" s="2">
        <v>2</v>
      </c>
      <c r="P864" s="10">
        <v>21.00643089026044</v>
      </c>
      <c r="Q864" s="9">
        <v>871</v>
      </c>
      <c r="R864" s="2">
        <v>517.28049882369214</v>
      </c>
      <c r="S864" s="2">
        <v>2</v>
      </c>
      <c r="T864" s="10">
        <v>30.750105701039111</v>
      </c>
      <c r="U864" s="9">
        <v>871</v>
      </c>
      <c r="V864" s="2">
        <v>602.10908133521332</v>
      </c>
      <c r="W864" s="2">
        <v>2</v>
      </c>
      <c r="X864" s="10">
        <v>35.877248796325979</v>
      </c>
    </row>
    <row r="865" spans="1:24" x14ac:dyDescent="0.25">
      <c r="A865" s="9">
        <v>872</v>
      </c>
      <c r="B865" s="2">
        <v>71.428841346280862</v>
      </c>
      <c r="C865" s="2">
        <v>2</v>
      </c>
      <c r="D865" s="10">
        <v>2.8416098699157288</v>
      </c>
      <c r="E865" s="9">
        <v>872</v>
      </c>
      <c r="F865" s="2">
        <v>81.212969192527467</v>
      </c>
      <c r="G865" s="2">
        <v>2</v>
      </c>
      <c r="H865" s="10">
        <v>3.3079886859082088</v>
      </c>
      <c r="I865" s="9">
        <v>872</v>
      </c>
      <c r="J865" s="2">
        <v>487.41742864721977</v>
      </c>
      <c r="K865" s="2">
        <v>2</v>
      </c>
      <c r="L865" s="10">
        <v>16.746481363333146</v>
      </c>
      <c r="M865" s="9">
        <v>872</v>
      </c>
      <c r="N865" s="2">
        <v>607.07996464031908</v>
      </c>
      <c r="O865" s="2">
        <v>2</v>
      </c>
      <c r="P865" s="10">
        <v>21.034308506326944</v>
      </c>
      <c r="Q865" s="9">
        <v>872</v>
      </c>
      <c r="R865" s="2">
        <v>518.31056411852603</v>
      </c>
      <c r="S865" s="2">
        <v>2</v>
      </c>
      <c r="T865" s="10">
        <v>30.812364105078633</v>
      </c>
      <c r="U865" s="9">
        <v>872</v>
      </c>
      <c r="V865" s="2">
        <v>602.63492828007611</v>
      </c>
      <c r="W865" s="2">
        <v>2</v>
      </c>
      <c r="X865" s="10">
        <v>35.90903162768668</v>
      </c>
    </row>
    <row r="866" spans="1:24" x14ac:dyDescent="0.25">
      <c r="A866" s="9">
        <v>873</v>
      </c>
      <c r="B866" s="2">
        <v>71.54420026434056</v>
      </c>
      <c r="C866" s="2">
        <v>2</v>
      </c>
      <c r="D866" s="10">
        <v>2.8472647188402234</v>
      </c>
      <c r="E866" s="9">
        <v>873</v>
      </c>
      <c r="F866" s="2">
        <v>81.271815240264289</v>
      </c>
      <c r="G866" s="2">
        <v>2</v>
      </c>
      <c r="H866" s="10">
        <v>3.3108732960913865</v>
      </c>
      <c r="I866" s="9">
        <v>873</v>
      </c>
      <c r="J866" s="2">
        <v>488.96607809892936</v>
      </c>
      <c r="K866" s="2">
        <v>2</v>
      </c>
      <c r="L866" s="10">
        <v>16.801973594873399</v>
      </c>
      <c r="M866" s="9">
        <v>873</v>
      </c>
      <c r="N866" s="2">
        <v>607.85809822721774</v>
      </c>
      <c r="O866" s="2">
        <v>2</v>
      </c>
      <c r="P866" s="10">
        <v>21.062191103725443</v>
      </c>
      <c r="Q866" s="9">
        <v>873</v>
      </c>
      <c r="R866" s="2">
        <v>519.34366960955708</v>
      </c>
      <c r="S866" s="2">
        <v>2</v>
      </c>
      <c r="T866" s="10">
        <v>30.874806262288132</v>
      </c>
      <c r="U866" s="9">
        <v>873</v>
      </c>
      <c r="V866" s="2">
        <v>603.16063756992435</v>
      </c>
      <c r="W866" s="2">
        <v>2</v>
      </c>
      <c r="X866" s="10">
        <v>35.940806139010235</v>
      </c>
    </row>
    <row r="867" spans="1:24" x14ac:dyDescent="0.25">
      <c r="A867" s="9">
        <v>874</v>
      </c>
      <c r="B867" s="2">
        <v>71.659894860459261</v>
      </c>
      <c r="C867" s="2">
        <v>2</v>
      </c>
      <c r="D867" s="10">
        <v>2.8529360225715319</v>
      </c>
      <c r="E867" s="9">
        <v>874</v>
      </c>
      <c r="F867" s="2">
        <v>81.330645146307148</v>
      </c>
      <c r="G867" s="2">
        <v>2</v>
      </c>
      <c r="H867" s="10">
        <v>3.313757115015056</v>
      </c>
      <c r="I867" s="9">
        <v>874</v>
      </c>
      <c r="J867" s="2">
        <v>490.52088962418117</v>
      </c>
      <c r="K867" s="2">
        <v>2</v>
      </c>
      <c r="L867" s="10">
        <v>16.857686629908848</v>
      </c>
      <c r="M867" s="9">
        <v>874</v>
      </c>
      <c r="N867" s="2">
        <v>608.63637069619631</v>
      </c>
      <c r="O867" s="2">
        <v>2</v>
      </c>
      <c r="P867" s="10">
        <v>21.090078677638495</v>
      </c>
      <c r="Q867" s="9">
        <v>874</v>
      </c>
      <c r="R867" s="2">
        <v>520.37981597247449</v>
      </c>
      <c r="S867" s="2">
        <v>2</v>
      </c>
      <c r="T867" s="10">
        <v>30.937432213507073</v>
      </c>
      <c r="U867" s="9">
        <v>874</v>
      </c>
      <c r="V867" s="2">
        <v>603.68620939841139</v>
      </c>
      <c r="W867" s="2">
        <v>2</v>
      </c>
      <c r="X867" s="10">
        <v>35.9725723420013</v>
      </c>
    </row>
    <row r="868" spans="1:24" x14ac:dyDescent="0.25">
      <c r="A868" s="9">
        <v>875</v>
      </c>
      <c r="B868" s="2">
        <v>71.77592520336006</v>
      </c>
      <c r="C868" s="2">
        <v>2</v>
      </c>
      <c r="D868" s="10">
        <v>2.8586237844784348</v>
      </c>
      <c r="E868" s="9">
        <v>875</v>
      </c>
      <c r="F868" s="2">
        <v>81.38945893354493</v>
      </c>
      <c r="G868" s="2">
        <v>2</v>
      </c>
      <c r="H868" s="10">
        <v>3.3166401438012225</v>
      </c>
      <c r="I868" s="9">
        <v>875</v>
      </c>
      <c r="J868" s="2">
        <v>492.08186962166042</v>
      </c>
      <c r="K868" s="2">
        <v>2</v>
      </c>
      <c r="L868" s="10">
        <v>16.913620697721417</v>
      </c>
      <c r="M868" s="9">
        <v>875</v>
      </c>
      <c r="N868" s="2">
        <v>609.41478191309602</v>
      </c>
      <c r="O868" s="2">
        <v>2</v>
      </c>
      <c r="P868" s="10">
        <v>21.117971223258838</v>
      </c>
      <c r="Q868" s="9">
        <v>875</v>
      </c>
      <c r="R868" s="2">
        <v>521.41900388161389</v>
      </c>
      <c r="S868" s="2">
        <v>2</v>
      </c>
      <c r="T868" s="10">
        <v>31.000241999493134</v>
      </c>
      <c r="U868" s="9">
        <v>875</v>
      </c>
      <c r="V868" s="2">
        <v>604.21164395869744</v>
      </c>
      <c r="W868" s="2">
        <v>2</v>
      </c>
      <c r="X868" s="10">
        <v>36.004330248334689</v>
      </c>
    </row>
    <row r="869" spans="1:24" x14ac:dyDescent="0.25">
      <c r="A869" s="9">
        <v>876</v>
      </c>
      <c r="B869" s="2">
        <v>71.892291361615563</v>
      </c>
      <c r="C869" s="2">
        <v>2</v>
      </c>
      <c r="D869" s="10">
        <v>2.8643280079223317</v>
      </c>
      <c r="E869" s="9">
        <v>876</v>
      </c>
      <c r="F869" s="2">
        <v>81.448256624807982</v>
      </c>
      <c r="G869" s="2">
        <v>2</v>
      </c>
      <c r="H869" s="10">
        <v>3.3195223835690189</v>
      </c>
      <c r="I869" s="9">
        <v>876</v>
      </c>
      <c r="J869" s="2">
        <v>493.6490244985813</v>
      </c>
      <c r="K869" s="2">
        <v>2</v>
      </c>
      <c r="L869" s="10">
        <v>16.969776027898639</v>
      </c>
      <c r="M869" s="9">
        <v>876</v>
      </c>
      <c r="N869" s="2">
        <v>610.19333174404119</v>
      </c>
      <c r="O869" s="2">
        <v>2</v>
      </c>
      <c r="P869" s="10">
        <v>21.145868735789346</v>
      </c>
      <c r="Q869" s="9">
        <v>876</v>
      </c>
      <c r="R869" s="2">
        <v>522.46123400995634</v>
      </c>
      <c r="S869" s="2">
        <v>2</v>
      </c>
      <c r="T869" s="10">
        <v>31.063235660922111</v>
      </c>
      <c r="U869" s="9">
        <v>876</v>
      </c>
      <c r="V869" s="2">
        <v>604.73694144345052</v>
      </c>
      <c r="W869" s="2">
        <v>2</v>
      </c>
      <c r="X869" s="10">
        <v>36.036079869655516</v>
      </c>
    </row>
    <row r="870" spans="1:24" x14ac:dyDescent="0.25">
      <c r="A870" s="9">
        <v>877</v>
      </c>
      <c r="B870" s="2">
        <v>72.008993403647651</v>
      </c>
      <c r="C870" s="2">
        <v>2</v>
      </c>
      <c r="D870" s="10">
        <v>2.8700486962572374</v>
      </c>
      <c r="E870" s="9">
        <v>877</v>
      </c>
      <c r="F870" s="2">
        <v>81.507038242868262</v>
      </c>
      <c r="G870" s="2">
        <v>2</v>
      </c>
      <c r="H870" s="10">
        <v>3.3224038354347192</v>
      </c>
      <c r="I870" s="9">
        <v>877</v>
      </c>
      <c r="J870" s="2">
        <v>495.22236067068434</v>
      </c>
      <c r="K870" s="2">
        <v>2</v>
      </c>
      <c r="L870" s="10">
        <v>17.026152850333578</v>
      </c>
      <c r="M870" s="9">
        <v>877</v>
      </c>
      <c r="N870" s="2">
        <v>610.9720200554375</v>
      </c>
      <c r="O870" s="2">
        <v>2</v>
      </c>
      <c r="P870" s="10">
        <v>21.173771210442982</v>
      </c>
      <c r="Q870" s="9">
        <v>877</v>
      </c>
      <c r="R870" s="2">
        <v>523.50650702912753</v>
      </c>
      <c r="S870" s="2">
        <v>2</v>
      </c>
      <c r="T870" s="10">
        <v>31.126413238387883</v>
      </c>
      <c r="U870" s="9">
        <v>877</v>
      </c>
      <c r="V870" s="2">
        <v>605.26210204484858</v>
      </c>
      <c r="W870" s="2">
        <v>2</v>
      </c>
      <c r="X870" s="10">
        <v>36.067821217579244</v>
      </c>
    </row>
    <row r="871" spans="1:24" x14ac:dyDescent="0.25">
      <c r="A871" s="9">
        <v>878</v>
      </c>
      <c r="B871" s="2">
        <v>72.126031397727587</v>
      </c>
      <c r="C871" s="2">
        <v>2</v>
      </c>
      <c r="D871" s="10">
        <v>2.8757858528297833</v>
      </c>
      <c r="E871" s="9">
        <v>878</v>
      </c>
      <c r="F871" s="2">
        <v>81.56580381043959</v>
      </c>
      <c r="G871" s="2">
        <v>2</v>
      </c>
      <c r="H871" s="10">
        <v>3.3252845005117453</v>
      </c>
      <c r="I871" s="9">
        <v>878</v>
      </c>
      <c r="J871" s="2">
        <v>496.80188456223868</v>
      </c>
      <c r="K871" s="2">
        <v>2</v>
      </c>
      <c r="L871" s="10">
        <v>17.082751395224893</v>
      </c>
      <c r="M871" s="9">
        <v>878</v>
      </c>
      <c r="N871" s="2">
        <v>611.75084671397201</v>
      </c>
      <c r="O871" s="2">
        <v>2</v>
      </c>
      <c r="P871" s="10">
        <v>21.201678642442783</v>
      </c>
      <c r="Q871" s="9">
        <v>878</v>
      </c>
      <c r="R871" s="2">
        <v>524.55482360939891</v>
      </c>
      <c r="S871" s="2">
        <v>2</v>
      </c>
      <c r="T871" s="10">
        <v>31.189774772402473</v>
      </c>
      <c r="U871" s="9">
        <v>878</v>
      </c>
      <c r="V871" s="2">
        <v>605.78712595458194</v>
      </c>
      <c r="W871" s="2">
        <v>2</v>
      </c>
      <c r="X871" s="10">
        <v>36.09955430369186</v>
      </c>
    </row>
    <row r="872" spans="1:24" x14ac:dyDescent="0.25">
      <c r="A872" s="9">
        <v>879</v>
      </c>
      <c r="B872" s="2">
        <v>72.243405411976013</v>
      </c>
      <c r="C872" s="2">
        <v>2</v>
      </c>
      <c r="D872" s="10">
        <v>2.8815394809792165</v>
      </c>
      <c r="E872" s="9">
        <v>879</v>
      </c>
      <c r="F872" s="2">
        <v>81.624553350177905</v>
      </c>
      <c r="G872" s="2">
        <v>2</v>
      </c>
      <c r="H872" s="10">
        <v>3.3281643799106813</v>
      </c>
      <c r="I872" s="9">
        <v>879</v>
      </c>
      <c r="J872" s="2">
        <v>498.3876026060388</v>
      </c>
      <c r="K872" s="2">
        <v>2</v>
      </c>
      <c r="L872" s="10">
        <v>17.139571893076727</v>
      </c>
      <c r="M872" s="9">
        <v>879</v>
      </c>
      <c r="N872" s="2">
        <v>612.52981158661123</v>
      </c>
      <c r="O872" s="2">
        <v>2</v>
      </c>
      <c r="P872" s="10">
        <v>21.229591027021812</v>
      </c>
      <c r="Q872" s="9">
        <v>879</v>
      </c>
      <c r="R872" s="2">
        <v>525.60618441968506</v>
      </c>
      <c r="S872" s="2">
        <v>2</v>
      </c>
      <c r="T872" s="10">
        <v>31.253320303395896</v>
      </c>
      <c r="U872" s="9">
        <v>879</v>
      </c>
      <c r="V872" s="2">
        <v>606.31201336385334</v>
      </c>
      <c r="W872" s="2">
        <v>2</v>
      </c>
      <c r="X872" s="10">
        <v>36.131279139549918</v>
      </c>
    </row>
    <row r="873" spans="1:24" x14ac:dyDescent="0.25">
      <c r="A873" s="9">
        <v>880</v>
      </c>
      <c r="B873" s="2">
        <v>72.36111551436278</v>
      </c>
      <c r="C873" s="2">
        <v>2</v>
      </c>
      <c r="D873" s="10">
        <v>2.8873095840373915</v>
      </c>
      <c r="E873" s="9">
        <v>880</v>
      </c>
      <c r="F873" s="2">
        <v>81.683286884681323</v>
      </c>
      <c r="G873" s="2">
        <v>2</v>
      </c>
      <c r="H873" s="10">
        <v>3.3310434747392801</v>
      </c>
      <c r="I873" s="9">
        <v>880</v>
      </c>
      <c r="J873" s="2">
        <v>499.9795212434048</v>
      </c>
      <c r="K873" s="2">
        <v>2</v>
      </c>
      <c r="L873" s="10">
        <v>17.196614574698732</v>
      </c>
      <c r="M873" s="9">
        <v>880</v>
      </c>
      <c r="N873" s="2">
        <v>613.30891454060168</v>
      </c>
      <c r="O873" s="2">
        <v>2</v>
      </c>
      <c r="P873" s="10">
        <v>21.257508359423152</v>
      </c>
      <c r="Q873" s="9">
        <v>880</v>
      </c>
      <c r="R873" s="2">
        <v>526.6605901275459</v>
      </c>
      <c r="S873" s="2">
        <v>2</v>
      </c>
      <c r="T873" s="10">
        <v>31.317049871716279</v>
      </c>
      <c r="U873" s="9">
        <v>880</v>
      </c>
      <c r="V873" s="2">
        <v>606.83676446338211</v>
      </c>
      <c r="W873" s="2">
        <v>2</v>
      </c>
      <c r="X873" s="10">
        <v>36.162995736680699</v>
      </c>
    </row>
    <row r="874" spans="1:24" x14ac:dyDescent="0.25">
      <c r="A874" s="9">
        <v>881</v>
      </c>
      <c r="B874" s="2">
        <v>72.47916177270703</v>
      </c>
      <c r="C874" s="2">
        <v>2</v>
      </c>
      <c r="D874" s="10">
        <v>2.8930961653287759</v>
      </c>
      <c r="E874" s="9">
        <v>881</v>
      </c>
      <c r="F874" s="2">
        <v>81.742004436490532</v>
      </c>
      <c r="G874" s="2">
        <v>2</v>
      </c>
      <c r="H874" s="10">
        <v>3.333921786102477</v>
      </c>
      <c r="I874" s="9">
        <v>881</v>
      </c>
      <c r="J874" s="2">
        <v>501.57764692418266</v>
      </c>
      <c r="K874" s="2">
        <v>2</v>
      </c>
      <c r="L874" s="10">
        <v>17.253879671206043</v>
      </c>
      <c r="M874" s="9">
        <v>881</v>
      </c>
      <c r="N874" s="2">
        <v>614.08815544346714</v>
      </c>
      <c r="O874" s="2">
        <v>2</v>
      </c>
      <c r="P874" s="10">
        <v>21.285430634899839</v>
      </c>
      <c r="Q874" s="9">
        <v>881</v>
      </c>
      <c r="R874" s="2">
        <v>527.71804139918424</v>
      </c>
      <c r="S874" s="2">
        <v>2</v>
      </c>
      <c r="T874" s="10">
        <v>31.380963517629752</v>
      </c>
      <c r="U874" s="9">
        <v>881</v>
      </c>
      <c r="V874" s="2">
        <v>607.36137944340419</v>
      </c>
      <c r="W874" s="2">
        <v>2</v>
      </c>
      <c r="X874" s="10">
        <v>36.1947041065823</v>
      </c>
    </row>
    <row r="875" spans="1:24" x14ac:dyDescent="0.25">
      <c r="A875" s="9">
        <v>882</v>
      </c>
      <c r="B875" s="2">
        <v>72.597544254676947</v>
      </c>
      <c r="C875" s="2">
        <v>2</v>
      </c>
      <c r="D875" s="10">
        <v>2.8988992281704387</v>
      </c>
      <c r="E875" s="9">
        <v>882</v>
      </c>
      <c r="F875" s="2">
        <v>81.800706028088939</v>
      </c>
      <c r="G875" s="2">
        <v>2</v>
      </c>
      <c r="H875" s="10">
        <v>3.3367993151023994</v>
      </c>
      <c r="I875" s="9">
        <v>882</v>
      </c>
      <c r="J875" s="2">
        <v>503.18198610674125</v>
      </c>
      <c r="K875" s="2">
        <v>2</v>
      </c>
      <c r="L875" s="10">
        <v>17.311367414019216</v>
      </c>
      <c r="M875" s="9">
        <v>882</v>
      </c>
      <c r="N875" s="2">
        <v>614.86753416300962</v>
      </c>
      <c r="O875" s="2">
        <v>2</v>
      </c>
      <c r="P875" s="10">
        <v>21.313357848714848</v>
      </c>
      <c r="Q875" s="9">
        <v>882</v>
      </c>
      <c r="R875" s="2">
        <v>528.77853889944595</v>
      </c>
      <c r="S875" s="2">
        <v>2</v>
      </c>
      <c r="T875" s="10">
        <v>31.445061281320395</v>
      </c>
      <c r="U875" s="9">
        <v>882</v>
      </c>
      <c r="V875" s="2">
        <v>607.88585849367382</v>
      </c>
      <c r="W875" s="2">
        <v>2</v>
      </c>
      <c r="X875" s="10">
        <v>36.226404260723719</v>
      </c>
    </row>
    <row r="876" spans="1:24" x14ac:dyDescent="0.25">
      <c r="A876" s="9">
        <v>883</v>
      </c>
      <c r="B876" s="2">
        <v>72.716263027789978</v>
      </c>
      <c r="C876" s="2">
        <v>2</v>
      </c>
      <c r="D876" s="10">
        <v>2.9047187758720572</v>
      </c>
      <c r="E876" s="9">
        <v>883</v>
      </c>
      <c r="F876" s="2">
        <v>81.859391681902864</v>
      </c>
      <c r="G876" s="2">
        <v>2</v>
      </c>
      <c r="H876" s="10">
        <v>3.3396760628383761</v>
      </c>
      <c r="I876" s="9">
        <v>883</v>
      </c>
      <c r="J876" s="2">
        <v>504.7925452579741</v>
      </c>
      <c r="K876" s="2">
        <v>2</v>
      </c>
      <c r="L876" s="10">
        <v>17.369078034864252</v>
      </c>
      <c r="M876" s="9">
        <v>883</v>
      </c>
      <c r="N876" s="2">
        <v>615.64705056730702</v>
      </c>
      <c r="O876" s="2">
        <v>2</v>
      </c>
      <c r="P876" s="10">
        <v>21.341289996141075</v>
      </c>
      <c r="Q876" s="9">
        <v>883</v>
      </c>
      <c r="R876" s="2">
        <v>529.84208329182047</v>
      </c>
      <c r="S876" s="2">
        <v>2</v>
      </c>
      <c r="T876" s="10">
        <v>31.509343202890332</v>
      </c>
      <c r="U876" s="9">
        <v>883</v>
      </c>
      <c r="V876" s="2">
        <v>608.41020180346732</v>
      </c>
      <c r="W876" s="2">
        <v>2</v>
      </c>
      <c r="X876" s="10">
        <v>36.25809621054502</v>
      </c>
    </row>
    <row r="877" spans="1:24" x14ac:dyDescent="0.25">
      <c r="A877" s="9">
        <v>884</v>
      </c>
      <c r="B877" s="2">
        <v>72.835318159412495</v>
      </c>
      <c r="C877" s="2">
        <v>2</v>
      </c>
      <c r="D877" s="10">
        <v>2.9105548117359064</v>
      </c>
      <c r="E877" s="9">
        <v>884</v>
      </c>
      <c r="F877" s="2">
        <v>81.91806142030174</v>
      </c>
      <c r="G877" s="2">
        <v>2</v>
      </c>
      <c r="H877" s="10">
        <v>3.342552030406948</v>
      </c>
      <c r="I877" s="9">
        <v>884</v>
      </c>
      <c r="J877" s="2">
        <v>506.40933085329681</v>
      </c>
      <c r="K877" s="2">
        <v>2</v>
      </c>
      <c r="L877" s="10">
        <v>17.427011765772527</v>
      </c>
      <c r="M877" s="9">
        <v>884</v>
      </c>
      <c r="N877" s="2">
        <v>616.42670452471282</v>
      </c>
      <c r="O877" s="2">
        <v>2</v>
      </c>
      <c r="P877" s="10">
        <v>21.369227072461268</v>
      </c>
      <c r="Q877" s="9">
        <v>884</v>
      </c>
      <c r="R877" s="2">
        <v>530.9086752384386</v>
      </c>
      <c r="S877" s="2">
        <v>2</v>
      </c>
      <c r="T877" s="10">
        <v>31.573809322359544</v>
      </c>
      <c r="U877" s="9">
        <v>884</v>
      </c>
      <c r="V877" s="2">
        <v>608.93440956158224</v>
      </c>
      <c r="W877" s="2">
        <v>2</v>
      </c>
      <c r="X877" s="10">
        <v>36.28977996745737</v>
      </c>
    </row>
    <row r="878" spans="1:24" x14ac:dyDescent="0.25">
      <c r="A878" s="9">
        <v>885</v>
      </c>
      <c r="B878" s="2">
        <v>72.954709716759965</v>
      </c>
      <c r="C878" s="2">
        <v>2</v>
      </c>
      <c r="D878" s="10">
        <v>2.9164073390568612</v>
      </c>
      <c r="E878" s="9">
        <v>885</v>
      </c>
      <c r="F878" s="2">
        <v>81.97671526559833</v>
      </c>
      <c r="G878" s="2">
        <v>2</v>
      </c>
      <c r="H878" s="10">
        <v>3.3454272189018788</v>
      </c>
      <c r="I878" s="9">
        <v>885</v>
      </c>
      <c r="J878" s="2">
        <v>508.03234937664774</v>
      </c>
      <c r="K878" s="2">
        <v>2</v>
      </c>
      <c r="L878" s="10">
        <v>17.48516883908081</v>
      </c>
      <c r="M878" s="9">
        <v>885</v>
      </c>
      <c r="N878" s="2">
        <v>617.2064959038554</v>
      </c>
      <c r="O878" s="2">
        <v>2</v>
      </c>
      <c r="P878" s="10">
        <v>21.397169072968037</v>
      </c>
      <c r="Q878" s="9">
        <v>885</v>
      </c>
      <c r="R878" s="2">
        <v>531.97831540007383</v>
      </c>
      <c r="S878" s="2">
        <v>2</v>
      </c>
      <c r="T878" s="10">
        <v>31.638459679665992</v>
      </c>
      <c r="U878" s="9">
        <v>885</v>
      </c>
      <c r="V878" s="2">
        <v>609.45848195634039</v>
      </c>
      <c r="W878" s="2">
        <v>2</v>
      </c>
      <c r="X878" s="10">
        <v>36.321455542843175</v>
      </c>
    </row>
    <row r="879" spans="1:24" x14ac:dyDescent="0.25">
      <c r="A879" s="9">
        <v>886</v>
      </c>
      <c r="B879" s="2">
        <v>73.07443776689685</v>
      </c>
      <c r="C879" s="2">
        <v>2</v>
      </c>
      <c r="D879" s="10">
        <v>2.9222763611223947</v>
      </c>
      <c r="E879" s="9">
        <v>886</v>
      </c>
      <c r="F879" s="2">
        <v>82.035353240048948</v>
      </c>
      <c r="G879" s="2">
        <v>2</v>
      </c>
      <c r="H879" s="10">
        <v>3.3483016294141641</v>
      </c>
      <c r="I879" s="9">
        <v>886</v>
      </c>
      <c r="J879" s="2">
        <v>509.66160732048701</v>
      </c>
      <c r="K879" s="2">
        <v>2</v>
      </c>
      <c r="L879" s="10">
        <v>17.543549487431228</v>
      </c>
      <c r="M879" s="9">
        <v>886</v>
      </c>
      <c r="N879" s="2">
        <v>617.9864245736369</v>
      </c>
      <c r="O879" s="2">
        <v>2</v>
      </c>
      <c r="P879" s="10">
        <v>21.425115992963786</v>
      </c>
      <c r="Q879" s="9">
        <v>886</v>
      </c>
      <c r="R879" s="2">
        <v>533.05100443614072</v>
      </c>
      <c r="S879" s="2">
        <v>2</v>
      </c>
      <c r="T879" s="10">
        <v>31.703294314665506</v>
      </c>
      <c r="U879" s="9">
        <v>886</v>
      </c>
      <c r="V879" s="2">
        <v>609.98241917558983</v>
      </c>
      <c r="W879" s="2">
        <v>2</v>
      </c>
      <c r="X879" s="10">
        <v>36.353122948056196</v>
      </c>
    </row>
    <row r="880" spans="1:24" x14ac:dyDescent="0.25">
      <c r="A880" s="9">
        <v>887</v>
      </c>
      <c r="B880" s="2">
        <v>73.194502376736423</v>
      </c>
      <c r="C880" s="2">
        <v>2</v>
      </c>
      <c r="D880" s="10">
        <v>2.9281618812125694</v>
      </c>
      <c r="E880" s="9">
        <v>887</v>
      </c>
      <c r="F880" s="2">
        <v>82.09397536585368</v>
      </c>
      <c r="G880" s="2">
        <v>2</v>
      </c>
      <c r="H880" s="10">
        <v>3.3511752630320433</v>
      </c>
      <c r="I880" s="9">
        <v>887</v>
      </c>
      <c r="J880" s="2">
        <v>511.2971111857949</v>
      </c>
      <c r="K880" s="2">
        <v>2</v>
      </c>
      <c r="L880" s="10">
        <v>17.602153943771206</v>
      </c>
      <c r="M880" s="9">
        <v>887</v>
      </c>
      <c r="N880" s="2">
        <v>618.76649040323207</v>
      </c>
      <c r="O880" s="2">
        <v>2</v>
      </c>
      <c r="P880" s="10">
        <v>21.453067827760712</v>
      </c>
      <c r="Q880" s="9">
        <v>887</v>
      </c>
      <c r="R880" s="2">
        <v>534.12674300469496</v>
      </c>
      <c r="S880" s="2">
        <v>2</v>
      </c>
      <c r="T880" s="10">
        <v>31.768313267131756</v>
      </c>
      <c r="U880" s="9">
        <v>887</v>
      </c>
      <c r="V880" s="2">
        <v>610.50622140670623</v>
      </c>
      <c r="W880" s="2">
        <v>2</v>
      </c>
      <c r="X880" s="10">
        <v>36.384782194421653</v>
      </c>
    </row>
    <row r="881" spans="1:24" x14ac:dyDescent="0.25">
      <c r="A881" s="9">
        <v>888</v>
      </c>
      <c r="B881" s="2">
        <v>73.31490361304084</v>
      </c>
      <c r="C881" s="2">
        <v>2</v>
      </c>
      <c r="D881" s="10">
        <v>2.934063902600041</v>
      </c>
      <c r="E881" s="9">
        <v>888</v>
      </c>
      <c r="F881" s="2">
        <v>82.152581665156561</v>
      </c>
      <c r="G881" s="2">
        <v>2</v>
      </c>
      <c r="H881" s="10">
        <v>3.3540481208410076</v>
      </c>
      <c r="I881" s="9">
        <v>888</v>
      </c>
      <c r="J881" s="2">
        <v>512.93886748207319</v>
      </c>
      <c r="K881" s="2">
        <v>2</v>
      </c>
      <c r="L881" s="10">
        <v>17.660982441353514</v>
      </c>
      <c r="M881" s="9">
        <v>888</v>
      </c>
      <c r="N881" s="2">
        <v>619.54669326208796</v>
      </c>
      <c r="O881" s="2">
        <v>2</v>
      </c>
      <c r="P881" s="10">
        <v>21.481024572680749</v>
      </c>
      <c r="Q881" s="9">
        <v>888</v>
      </c>
      <c r="R881" s="2">
        <v>535.20553176243277</v>
      </c>
      <c r="S881" s="2">
        <v>2</v>
      </c>
      <c r="T881" s="10">
        <v>31.833516576756285</v>
      </c>
      <c r="U881" s="9">
        <v>888</v>
      </c>
      <c r="V881" s="2">
        <v>611.02988883659464</v>
      </c>
      <c r="W881" s="2">
        <v>2</v>
      </c>
      <c r="X881" s="10">
        <v>36.416433293236302</v>
      </c>
    </row>
    <row r="882" spans="1:24" x14ac:dyDescent="0.25">
      <c r="A882" s="9">
        <v>889</v>
      </c>
      <c r="B882" s="2">
        <v>73.43564154242101</v>
      </c>
      <c r="C882" s="2">
        <v>2</v>
      </c>
      <c r="D882" s="10">
        <v>2.9399824285500502</v>
      </c>
      <c r="E882" s="9">
        <v>889</v>
      </c>
      <c r="F882" s="2">
        <v>82.211172160045763</v>
      </c>
      <c r="G882" s="2">
        <v>2</v>
      </c>
      <c r="H882" s="10">
        <v>3.3569202039238117</v>
      </c>
      <c r="I882" s="9">
        <v>889</v>
      </c>
      <c r="J882" s="2">
        <v>514.58688272734275</v>
      </c>
      <c r="K882" s="2">
        <v>2</v>
      </c>
      <c r="L882" s="10">
        <v>17.720035213736189</v>
      </c>
      <c r="M882" s="9">
        <v>889</v>
      </c>
      <c r="N882" s="2">
        <v>620.32703301992251</v>
      </c>
      <c r="O882" s="2">
        <v>2</v>
      </c>
      <c r="P882" s="10">
        <v>21.508986223055544</v>
      </c>
      <c r="Q882" s="9">
        <v>889</v>
      </c>
      <c r="R882" s="2">
        <v>536.28737136468988</v>
      </c>
      <c r="S882" s="2">
        <v>2</v>
      </c>
      <c r="T882" s="10">
        <v>31.898904283148379</v>
      </c>
      <c r="U882" s="9">
        <v>889</v>
      </c>
      <c r="V882" s="2">
        <v>611.55342165169077</v>
      </c>
      <c r="W882" s="2">
        <v>2</v>
      </c>
      <c r="X882" s="10">
        <v>36.448076255768555</v>
      </c>
    </row>
    <row r="883" spans="1:24" x14ac:dyDescent="0.25">
      <c r="A883" s="9">
        <v>890</v>
      </c>
      <c r="B883" s="2">
        <v>73.556716231336708</v>
      </c>
      <c r="C883" s="2">
        <v>2</v>
      </c>
      <c r="D883" s="10">
        <v>2.9459174623204261</v>
      </c>
      <c r="E883" s="9">
        <v>890</v>
      </c>
      <c r="F883" s="2">
        <v>82.269746872553839</v>
      </c>
      <c r="G883" s="2">
        <v>2</v>
      </c>
      <c r="H883" s="10">
        <v>3.3597915133604821</v>
      </c>
      <c r="I883" s="9">
        <v>890</v>
      </c>
      <c r="J883" s="2">
        <v>516.24116344814342</v>
      </c>
      <c r="K883" s="2">
        <v>2</v>
      </c>
      <c r="L883" s="10">
        <v>17.779312494782531</v>
      </c>
      <c r="M883" s="9">
        <v>890</v>
      </c>
      <c r="N883" s="2">
        <v>621.1075095467246</v>
      </c>
      <c r="O883" s="2">
        <v>2</v>
      </c>
      <c r="P883" s="10">
        <v>21.536952774226449</v>
      </c>
      <c r="Q883" s="9">
        <v>890</v>
      </c>
      <c r="R883" s="2">
        <v>537.37226246544253</v>
      </c>
      <c r="S883" s="2">
        <v>2</v>
      </c>
      <c r="T883" s="10">
        <v>31.964476425835151</v>
      </c>
      <c r="U883" s="9">
        <v>890</v>
      </c>
      <c r="V883" s="2">
        <v>612.07682003796333</v>
      </c>
      <c r="W883" s="2">
        <v>2</v>
      </c>
      <c r="X883" s="10">
        <v>36.479711093258594</v>
      </c>
    </row>
    <row r="884" spans="1:24" x14ac:dyDescent="0.25">
      <c r="A884" s="9">
        <v>891</v>
      </c>
      <c r="B884" s="2">
        <v>73.678127746096152</v>
      </c>
      <c r="C884" s="2">
        <v>2</v>
      </c>
      <c r="D884" s="10">
        <v>2.9518690071615765</v>
      </c>
      <c r="E884" s="9">
        <v>891</v>
      </c>
      <c r="F884" s="2">
        <v>82.328305824657917</v>
      </c>
      <c r="G884" s="2">
        <v>2</v>
      </c>
      <c r="H884" s="10">
        <v>3.3626620502283293</v>
      </c>
      <c r="I884" s="9">
        <v>891</v>
      </c>
      <c r="J884" s="2">
        <v>517.90171617953445</v>
      </c>
      <c r="K884" s="2">
        <v>2</v>
      </c>
      <c r="L884" s="10">
        <v>17.838814518661092</v>
      </c>
      <c r="M884" s="9">
        <v>891</v>
      </c>
      <c r="N884" s="2">
        <v>621.88812271275185</v>
      </c>
      <c r="O884" s="2">
        <v>2</v>
      </c>
      <c r="P884" s="10">
        <v>21.564924221544455</v>
      </c>
      <c r="Q884" s="9">
        <v>891</v>
      </c>
      <c r="R884" s="2">
        <v>538.46020571730514</v>
      </c>
      <c r="S884" s="2">
        <v>2</v>
      </c>
      <c r="T884" s="10">
        <v>32.030233044261422</v>
      </c>
      <c r="U884" s="9">
        <v>891</v>
      </c>
      <c r="V884" s="2">
        <v>612.6000841809157</v>
      </c>
      <c r="W884" s="2">
        <v>2</v>
      </c>
      <c r="X884" s="10">
        <v>36.511337816918449</v>
      </c>
    </row>
    <row r="885" spans="1:24" x14ac:dyDescent="0.25">
      <c r="A885" s="9">
        <v>892</v>
      </c>
      <c r="B885" s="2">
        <v>73.799876152856356</v>
      </c>
      <c r="C885" s="2">
        <v>2</v>
      </c>
      <c r="D885" s="10">
        <v>2.9578370663164879</v>
      </c>
      <c r="E885" s="9">
        <v>892</v>
      </c>
      <c r="F885" s="2">
        <v>82.386849038279905</v>
      </c>
      <c r="G885" s="2">
        <v>2</v>
      </c>
      <c r="H885" s="10">
        <v>3.365531815601956</v>
      </c>
      <c r="I885" s="9">
        <v>892</v>
      </c>
      <c r="J885" s="2">
        <v>519.56854746509214</v>
      </c>
      <c r="K885" s="2">
        <v>2</v>
      </c>
      <c r="L885" s="10">
        <v>17.898541519845637</v>
      </c>
      <c r="M885" s="9">
        <v>892</v>
      </c>
      <c r="N885" s="2">
        <v>622.66887238853042</v>
      </c>
      <c r="O885" s="2">
        <v>2</v>
      </c>
      <c r="P885" s="10">
        <v>21.592900560370168</v>
      </c>
      <c r="Q885" s="9">
        <v>892</v>
      </c>
      <c r="R885" s="2">
        <v>539.55120177153105</v>
      </c>
      <c r="S885" s="2">
        <v>2</v>
      </c>
      <c r="T885" s="10">
        <v>32.096174177789727</v>
      </c>
      <c r="U885" s="9">
        <v>892</v>
      </c>
      <c r="V885" s="2">
        <v>613.12321426558708</v>
      </c>
      <c r="W885" s="2">
        <v>2</v>
      </c>
      <c r="X885" s="10">
        <v>36.542956437932133</v>
      </c>
    </row>
    <row r="886" spans="1:24" x14ac:dyDescent="0.25">
      <c r="A886" s="9">
        <v>893</v>
      </c>
      <c r="B886" s="2">
        <v>73.921961517622762</v>
      </c>
      <c r="C886" s="2">
        <v>2</v>
      </c>
      <c r="D886" s="10">
        <v>2.963821643020724</v>
      </c>
      <c r="E886" s="9">
        <v>893</v>
      </c>
      <c r="F886" s="2">
        <v>82.445376535286627</v>
      </c>
      <c r="G886" s="2">
        <v>2</v>
      </c>
      <c r="H886" s="10">
        <v>3.3684008105532661</v>
      </c>
      <c r="I886" s="9">
        <v>893</v>
      </c>
      <c r="J886" s="2">
        <v>521.24166385691137</v>
      </c>
      <c r="K886" s="2">
        <v>2</v>
      </c>
      <c r="L886" s="10">
        <v>17.958493733115162</v>
      </c>
      <c r="M886" s="9">
        <v>893</v>
      </c>
      <c r="N886" s="2">
        <v>623.44975844485475</v>
      </c>
      <c r="O886" s="2">
        <v>2</v>
      </c>
      <c r="P886" s="10">
        <v>21.620881786073809</v>
      </c>
      <c r="Q886" s="9">
        <v>893</v>
      </c>
      <c r="R886" s="2">
        <v>540.64525127801164</v>
      </c>
      <c r="S886" s="2">
        <v>2</v>
      </c>
      <c r="T886" s="10">
        <v>32.162299865700305</v>
      </c>
      <c r="U886" s="9">
        <v>893</v>
      </c>
      <c r="V886" s="2">
        <v>613.64621047655453</v>
      </c>
      <c r="W886" s="2">
        <v>2</v>
      </c>
      <c r="X886" s="10">
        <v>36.574566967455702</v>
      </c>
    </row>
    <row r="887" spans="1:24" x14ac:dyDescent="0.25">
      <c r="A887" s="9">
        <v>894</v>
      </c>
      <c r="B887" s="2">
        <v>74.044383906249365</v>
      </c>
      <c r="C887" s="2">
        <v>2</v>
      </c>
      <c r="D887" s="10">
        <v>2.96982274050242</v>
      </c>
      <c r="E887" s="9">
        <v>894</v>
      </c>
      <c r="F887" s="2">
        <v>82.503888337490139</v>
      </c>
      <c r="G887" s="2">
        <v>2</v>
      </c>
      <c r="H887" s="10">
        <v>3.3712690361514772</v>
      </c>
      <c r="I887" s="9">
        <v>894</v>
      </c>
      <c r="J887" s="2">
        <v>522.92107191560274</v>
      </c>
      <c r="K887" s="2">
        <v>2</v>
      </c>
      <c r="L887" s="10">
        <v>18.018671393553802</v>
      </c>
      <c r="M887" s="9">
        <v>894</v>
      </c>
      <c r="N887" s="2">
        <v>624.23078075278579</v>
      </c>
      <c r="O887" s="2">
        <v>2</v>
      </c>
      <c r="P887" s="10">
        <v>21.648867894035142</v>
      </c>
      <c r="Q887" s="9">
        <v>894</v>
      </c>
      <c r="R887" s="2">
        <v>541.74235488527472</v>
      </c>
      <c r="S887" s="2">
        <v>2</v>
      </c>
      <c r="T887" s="10">
        <v>32.228610147190977</v>
      </c>
      <c r="U887" s="9">
        <v>894</v>
      </c>
      <c r="V887" s="2">
        <v>614.1690729979349</v>
      </c>
      <c r="W887" s="2">
        <v>2</v>
      </c>
      <c r="X887" s="10">
        <v>36.606169416617398</v>
      </c>
    </row>
    <row r="888" spans="1:24" x14ac:dyDescent="0.25">
      <c r="A888" s="9">
        <v>895</v>
      </c>
      <c r="B888" s="2">
        <v>74.167143384438475</v>
      </c>
      <c r="C888" s="2">
        <v>2</v>
      </c>
      <c r="D888" s="10">
        <v>2.9758403619822786</v>
      </c>
      <c r="E888" s="9">
        <v>895</v>
      </c>
      <c r="F888" s="2">
        <v>82.562384466647828</v>
      </c>
      <c r="G888" s="2">
        <v>2</v>
      </c>
      <c r="H888" s="10">
        <v>3.3741364934631286</v>
      </c>
      <c r="I888" s="9">
        <v>895</v>
      </c>
      <c r="J888" s="2">
        <v>524.6067782102939</v>
      </c>
      <c r="K888" s="2">
        <v>2</v>
      </c>
      <c r="L888" s="10">
        <v>18.079074736550886</v>
      </c>
      <c r="M888" s="9">
        <v>895</v>
      </c>
      <c r="N888" s="2">
        <v>625.01193918365027</v>
      </c>
      <c r="O888" s="2">
        <v>2</v>
      </c>
      <c r="P888" s="10">
        <v>21.676858879643472</v>
      </c>
      <c r="Q888" s="9">
        <v>895</v>
      </c>
      <c r="R888" s="2">
        <v>542.84251324048626</v>
      </c>
      <c r="S888" s="2">
        <v>2</v>
      </c>
      <c r="T888" s="10">
        <v>32.295105061377228</v>
      </c>
      <c r="U888" s="9">
        <v>895</v>
      </c>
      <c r="V888" s="2">
        <v>614.69180201338554</v>
      </c>
      <c r="W888" s="2">
        <v>2</v>
      </c>
      <c r="X888" s="10">
        <v>36.63776379651771</v>
      </c>
    </row>
    <row r="889" spans="1:24" x14ac:dyDescent="0.25">
      <c r="A889" s="9">
        <v>896</v>
      </c>
      <c r="B889" s="2">
        <v>74.290240017740871</v>
      </c>
      <c r="C889" s="2">
        <v>2</v>
      </c>
      <c r="D889" s="10">
        <v>2.9818745106735722</v>
      </c>
      <c r="E889" s="9">
        <v>896</v>
      </c>
      <c r="F889" s="2">
        <v>82.620864944462639</v>
      </c>
      <c r="G889" s="2">
        <v>2</v>
      </c>
      <c r="H889" s="10">
        <v>3.3770031835520897</v>
      </c>
      <c r="I889" s="9">
        <v>896</v>
      </c>
      <c r="J889" s="2">
        <v>526.29878931862856</v>
      </c>
      <c r="K889" s="2">
        <v>2</v>
      </c>
      <c r="L889" s="10">
        <v>18.1397039978009</v>
      </c>
      <c r="M889" s="9">
        <v>896</v>
      </c>
      <c r="N889" s="2">
        <v>625.79323360904039</v>
      </c>
      <c r="O889" s="2">
        <v>2</v>
      </c>
      <c r="P889" s="10">
        <v>21.704854738297605</v>
      </c>
      <c r="Q889" s="9">
        <v>896</v>
      </c>
      <c r="R889" s="2">
        <v>543.94572698944808</v>
      </c>
      <c r="S889" s="2">
        <v>2</v>
      </c>
      <c r="T889" s="10">
        <v>32.361784647292119</v>
      </c>
      <c r="U889" s="9">
        <v>896</v>
      </c>
      <c r="V889" s="2">
        <v>615.21439770610721</v>
      </c>
      <c r="W889" s="2">
        <v>2</v>
      </c>
      <c r="X889" s="10">
        <v>36.669350118229509</v>
      </c>
    </row>
    <row r="890" spans="1:24" x14ac:dyDescent="0.25">
      <c r="A890" s="9">
        <v>897</v>
      </c>
      <c r="B890" s="2">
        <v>74.41367387155546</v>
      </c>
      <c r="C890" s="2">
        <v>2</v>
      </c>
      <c r="D890" s="10">
        <v>2.9879251897821302</v>
      </c>
      <c r="E890" s="9">
        <v>897</v>
      </c>
      <c r="F890" s="2">
        <v>82.679329792583303</v>
      </c>
      <c r="G890" s="2">
        <v>2</v>
      </c>
      <c r="H890" s="10">
        <v>3.3798691074795739</v>
      </c>
      <c r="I890" s="9">
        <v>897</v>
      </c>
      <c r="J890" s="2">
        <v>527.99711182676515</v>
      </c>
      <c r="K890" s="2">
        <v>2</v>
      </c>
      <c r="L890" s="10">
        <v>18.20055941330342</v>
      </c>
      <c r="M890" s="9">
        <v>897</v>
      </c>
      <c r="N890" s="2">
        <v>626.57466390081288</v>
      </c>
      <c r="O890" s="2">
        <v>2</v>
      </c>
      <c r="P890" s="10">
        <v>21.732855465405819</v>
      </c>
      <c r="Q890" s="9">
        <v>897</v>
      </c>
      <c r="R890" s="2">
        <v>545.05199677659721</v>
      </c>
      <c r="S890" s="2">
        <v>2</v>
      </c>
      <c r="T890" s="10">
        <v>32.428648943886202</v>
      </c>
      <c r="U890" s="9">
        <v>897</v>
      </c>
      <c r="V890" s="2">
        <v>615.7368602588449</v>
      </c>
      <c r="W890" s="2">
        <v>2</v>
      </c>
      <c r="X890" s="10">
        <v>36.700928392798119</v>
      </c>
    </row>
    <row r="891" spans="1:24" x14ac:dyDescent="0.25">
      <c r="A891" s="9">
        <v>898</v>
      </c>
      <c r="B891" s="2">
        <v>74.537445011129492</v>
      </c>
      <c r="C891" s="2">
        <v>2</v>
      </c>
      <c r="D891" s="10">
        <v>2.9939924025063469</v>
      </c>
      <c r="E891" s="9">
        <v>898</v>
      </c>
      <c r="F891" s="2">
        <v>82.737779032604521</v>
      </c>
      <c r="G891" s="2">
        <v>2</v>
      </c>
      <c r="H891" s="10">
        <v>3.3827342663041429</v>
      </c>
      <c r="I891" s="9">
        <v>898</v>
      </c>
      <c r="J891" s="2">
        <v>529.70175232937765</v>
      </c>
      <c r="K891" s="2">
        <v>2</v>
      </c>
      <c r="L891" s="10">
        <v>18.261641219363174</v>
      </c>
      <c r="M891" s="9">
        <v>898</v>
      </c>
      <c r="N891" s="2">
        <v>627.35622993108768</v>
      </c>
      <c r="O891" s="2">
        <v>2</v>
      </c>
      <c r="P891" s="10">
        <v>21.760861056385835</v>
      </c>
      <c r="Q891" s="9">
        <v>898</v>
      </c>
      <c r="R891" s="2">
        <v>546.16132324500677</v>
      </c>
      <c r="S891" s="2">
        <v>2</v>
      </c>
      <c r="T891" s="10">
        <v>32.495697990027608</v>
      </c>
      <c r="U891" s="9">
        <v>898</v>
      </c>
      <c r="V891" s="2">
        <v>616.25918985388967</v>
      </c>
      <c r="W891" s="2">
        <v>2</v>
      </c>
      <c r="X891" s="10">
        <v>36.732498631241441</v>
      </c>
    </row>
    <row r="892" spans="1:24" x14ac:dyDescent="0.25">
      <c r="A892" s="9">
        <v>899</v>
      </c>
      <c r="B892" s="2">
        <v>74.661553501558203</v>
      </c>
      <c r="C892" s="2">
        <v>2</v>
      </c>
      <c r="D892" s="10">
        <v>3.0000761520371668</v>
      </c>
      <c r="E892" s="9">
        <v>899</v>
      </c>
      <c r="F892" s="2">
        <v>82.796212686067094</v>
      </c>
      <c r="G892" s="2">
        <v>2</v>
      </c>
      <c r="H892" s="10">
        <v>3.3855986610817204</v>
      </c>
      <c r="I892" s="9">
        <v>899</v>
      </c>
      <c r="J892" s="2">
        <v>531.4127174296533</v>
      </c>
      <c r="K892" s="2">
        <v>2</v>
      </c>
      <c r="L892" s="10">
        <v>18.322949652589923</v>
      </c>
      <c r="M892" s="9">
        <v>899</v>
      </c>
      <c r="N892" s="2">
        <v>628.13793157224711</v>
      </c>
      <c r="O892" s="2">
        <v>2</v>
      </c>
      <c r="P892" s="10">
        <v>21.788871506664769</v>
      </c>
      <c r="Q892" s="9">
        <v>899</v>
      </c>
      <c r="R892" s="2">
        <v>547.27370703638303</v>
      </c>
      <c r="S892" s="2">
        <v>2</v>
      </c>
      <c r="T892" s="10">
        <v>32.562931824501845</v>
      </c>
      <c r="U892" s="9">
        <v>899</v>
      </c>
      <c r="V892" s="2">
        <v>616.78138667308031</v>
      </c>
      <c r="W892" s="2">
        <v>2</v>
      </c>
      <c r="X892" s="10">
        <v>36.764060844550031</v>
      </c>
    </row>
    <row r="893" spans="1:24" x14ac:dyDescent="0.25">
      <c r="A893" s="9">
        <v>900</v>
      </c>
      <c r="B893" s="2">
        <v>74.785999407785013</v>
      </c>
      <c r="C893" s="2">
        <v>2</v>
      </c>
      <c r="D893" s="10">
        <v>3.0061764415580887</v>
      </c>
      <c r="E893" s="9">
        <v>900</v>
      </c>
      <c r="F893" s="2">
        <v>82.854630774458201</v>
      </c>
      <c r="G893" s="2">
        <v>2</v>
      </c>
      <c r="H893" s="10">
        <v>3.3884622928655985</v>
      </c>
      <c r="I893" s="9">
        <v>900</v>
      </c>
      <c r="J893" s="2">
        <v>533.13001373929433</v>
      </c>
      <c r="K893" s="2">
        <v>2</v>
      </c>
      <c r="L893" s="10">
        <v>18.384484949898571</v>
      </c>
      <c r="M893" s="9">
        <v>900</v>
      </c>
      <c r="N893" s="2">
        <v>628.91976869693565</v>
      </c>
      <c r="O893" s="2">
        <v>2</v>
      </c>
      <c r="P893" s="10">
        <v>21.81688681167914</v>
      </c>
      <c r="Q893" s="9">
        <v>900</v>
      </c>
      <c r="R893" s="2">
        <v>548.38914879106744</v>
      </c>
      <c r="S893" s="2">
        <v>2</v>
      </c>
      <c r="T893" s="10">
        <v>32.630350486011935</v>
      </c>
      <c r="U893" s="9">
        <v>900</v>
      </c>
      <c r="V893" s="2">
        <v>617.30345089780485</v>
      </c>
      <c r="W893" s="2">
        <v>2</v>
      </c>
      <c r="X893" s="10">
        <v>36.795615043687206</v>
      </c>
    </row>
    <row r="894" spans="1:24" x14ac:dyDescent="0.25">
      <c r="A894" s="9">
        <v>901</v>
      </c>
      <c r="B894" s="2">
        <v>74.910782794601289</v>
      </c>
      <c r="C894" s="2">
        <v>2</v>
      </c>
      <c r="D894" s="10">
        <v>3.0122932742451614</v>
      </c>
      <c r="E894" s="9">
        <v>901</v>
      </c>
      <c r="F894" s="2">
        <v>82.913033319211593</v>
      </c>
      <c r="G894" s="2">
        <v>2</v>
      </c>
      <c r="H894" s="10">
        <v>3.3913251627064511</v>
      </c>
      <c r="I894" s="9">
        <v>901</v>
      </c>
      <c r="J894" s="2">
        <v>534.85364787851574</v>
      </c>
      <c r="K894" s="2">
        <v>2</v>
      </c>
      <c r="L894" s="10">
        <v>18.446247348509029</v>
      </c>
      <c r="M894" s="9">
        <v>901</v>
      </c>
      <c r="N894" s="2">
        <v>629.7017411780588</v>
      </c>
      <c r="O894" s="2">
        <v>2</v>
      </c>
      <c r="P894" s="10">
        <v>21.844906966874809</v>
      </c>
      <c r="Q894" s="9">
        <v>901</v>
      </c>
      <c r="R894" s="2">
        <v>549.50764914803426</v>
      </c>
      <c r="S894" s="2">
        <v>2</v>
      </c>
      <c r="T894" s="10">
        <v>32.697954013178261</v>
      </c>
      <c r="U894" s="9">
        <v>901</v>
      </c>
      <c r="V894" s="2">
        <v>617.82538270900261</v>
      </c>
      <c r="W894" s="2">
        <v>2</v>
      </c>
      <c r="X894" s="10">
        <v>36.827161239589152</v>
      </c>
    </row>
    <row r="895" spans="1:24" x14ac:dyDescent="0.25">
      <c r="A895" s="9">
        <v>902</v>
      </c>
      <c r="B895" s="2">
        <v>75.035903726646282</v>
      </c>
      <c r="C895" s="2">
        <v>2</v>
      </c>
      <c r="D895" s="10">
        <v>3.0184266532669746</v>
      </c>
      <c r="E895" s="9">
        <v>902</v>
      </c>
      <c r="F895" s="2">
        <v>82.971420341707713</v>
      </c>
      <c r="G895" s="2">
        <v>2</v>
      </c>
      <c r="H895" s="10">
        <v>3.3941872716523389</v>
      </c>
      <c r="I895" s="9">
        <v>902</v>
      </c>
      <c r="J895" s="2">
        <v>536.58362647604542</v>
      </c>
      <c r="K895" s="2">
        <v>2</v>
      </c>
      <c r="L895" s="10">
        <v>18.508237085946266</v>
      </c>
      <c r="M895" s="9">
        <v>902</v>
      </c>
      <c r="N895" s="2">
        <v>630.48384888878206</v>
      </c>
      <c r="O895" s="2">
        <v>2</v>
      </c>
      <c r="P895" s="10">
        <v>21.872931967706961</v>
      </c>
      <c r="Q895" s="9">
        <v>902</v>
      </c>
      <c r="R895" s="2">
        <v>550.62920874489021</v>
      </c>
      <c r="S895" s="2">
        <v>2</v>
      </c>
      <c r="T895" s="10">
        <v>32.765742444538539</v>
      </c>
      <c r="U895" s="9">
        <v>902</v>
      </c>
      <c r="V895" s="2">
        <v>618.3471822871652</v>
      </c>
      <c r="W895" s="2">
        <v>2</v>
      </c>
      <c r="X895" s="10">
        <v>36.858699443165015</v>
      </c>
    </row>
    <row r="896" spans="1:24" x14ac:dyDescent="0.25">
      <c r="A896" s="9">
        <v>903</v>
      </c>
      <c r="B896" s="2">
        <v>75.161362268407103</v>
      </c>
      <c r="C896" s="2">
        <v>2</v>
      </c>
      <c r="D896" s="10">
        <v>3.0245765817846619</v>
      </c>
      <c r="E896" s="9">
        <v>903</v>
      </c>
      <c r="F896" s="2">
        <v>83.029791863273928</v>
      </c>
      <c r="G896" s="2">
        <v>2</v>
      </c>
      <c r="H896" s="10">
        <v>3.397048620748722</v>
      </c>
      <c r="I896" s="9">
        <v>903</v>
      </c>
      <c r="J896" s="2">
        <v>538.31995616912411</v>
      </c>
      <c r="K896" s="2">
        <v>2</v>
      </c>
      <c r="L896" s="10">
        <v>18.57045440004028</v>
      </c>
      <c r="M896" s="9">
        <v>903</v>
      </c>
      <c r="N896" s="2">
        <v>631.26609170253028</v>
      </c>
      <c r="O896" s="2">
        <v>2</v>
      </c>
      <c r="P896" s="10">
        <v>21.900961809640069</v>
      </c>
      <c r="Q896" s="9">
        <v>903</v>
      </c>
      <c r="R896" s="2">
        <v>551.75382821787412</v>
      </c>
      <c r="S896" s="2">
        <v>2</v>
      </c>
      <c r="T896" s="10">
        <v>32.833715818547851</v>
      </c>
      <c r="U896" s="9">
        <v>903</v>
      </c>
      <c r="V896" s="2">
        <v>618.86884981233845</v>
      </c>
      <c r="W896" s="2">
        <v>2</v>
      </c>
      <c r="X896" s="10">
        <v>36.890229665296978</v>
      </c>
    </row>
    <row r="897" spans="1:24" x14ac:dyDescent="0.25">
      <c r="A897" s="9">
        <v>904</v>
      </c>
      <c r="B897" s="2">
        <v>75.28715848421858</v>
      </c>
      <c r="C897" s="2">
        <v>2</v>
      </c>
      <c r="D897" s="10">
        <v>3.0307430629518919</v>
      </c>
      <c r="E897" s="9">
        <v>904</v>
      </c>
      <c r="F897" s="2">
        <v>83.088147905184698</v>
      </c>
      <c r="G897" s="2">
        <v>2</v>
      </c>
      <c r="H897" s="10">
        <v>3.3999092110384659</v>
      </c>
      <c r="I897" s="9">
        <v>904</v>
      </c>
      <c r="J897" s="2">
        <v>540.06264360350383</v>
      </c>
      <c r="K897" s="2">
        <v>2</v>
      </c>
      <c r="L897" s="10">
        <v>18.632899528926053</v>
      </c>
      <c r="M897" s="9">
        <v>904</v>
      </c>
      <c r="N897" s="2">
        <v>632.04846949298712</v>
      </c>
      <c r="O897" s="2">
        <v>2</v>
      </c>
      <c r="P897" s="10">
        <v>21.928996488147884</v>
      </c>
      <c r="Q897" s="9">
        <v>904</v>
      </c>
      <c r="R897" s="2">
        <v>552.88150820185638</v>
      </c>
      <c r="S897" s="2">
        <v>2</v>
      </c>
      <c r="T897" s="10">
        <v>32.901874173578506</v>
      </c>
      <c r="U897" s="9">
        <v>904</v>
      </c>
      <c r="V897" s="2">
        <v>619.39038546412394</v>
      </c>
      <c r="W897" s="2">
        <v>2</v>
      </c>
      <c r="X897" s="10">
        <v>36.921751916840371</v>
      </c>
    </row>
    <row r="898" spans="1:24" x14ac:dyDescent="0.25">
      <c r="A898" s="9">
        <v>905</v>
      </c>
      <c r="B898" s="2">
        <v>75.413292438263298</v>
      </c>
      <c r="C898" s="2">
        <v>2</v>
      </c>
      <c r="D898" s="10">
        <v>3.0369260999148673</v>
      </c>
      <c r="E898" s="9">
        <v>905</v>
      </c>
      <c r="F898" s="2">
        <v>83.146488488661859</v>
      </c>
      <c r="G898" s="2">
        <v>2</v>
      </c>
      <c r="H898" s="10">
        <v>3.4027690435618556</v>
      </c>
      <c r="I898" s="9">
        <v>905</v>
      </c>
      <c r="J898" s="2">
        <v>541.81169543344936</v>
      </c>
      <c r="K898" s="2">
        <v>2</v>
      </c>
      <c r="L898" s="10">
        <v>18.695572711043603</v>
      </c>
      <c r="M898" s="9">
        <v>905</v>
      </c>
      <c r="N898" s="2">
        <v>632.83098213409335</v>
      </c>
      <c r="O898" s="2">
        <v>2</v>
      </c>
      <c r="P898" s="10">
        <v>21.957035998713369</v>
      </c>
      <c r="Q898" s="9">
        <v>905</v>
      </c>
      <c r="R898" s="2">
        <v>554.01224933033791</v>
      </c>
      <c r="S898" s="2">
        <v>2</v>
      </c>
      <c r="T898" s="10">
        <v>32.970217547920086</v>
      </c>
      <c r="U898" s="9">
        <v>905</v>
      </c>
      <c r="V898" s="2">
        <v>619.91178942168062</v>
      </c>
      <c r="W898" s="2">
        <v>2</v>
      </c>
      <c r="X898" s="10">
        <v>36.953266208623788</v>
      </c>
    </row>
    <row r="899" spans="1:24" x14ac:dyDescent="0.25">
      <c r="A899" s="9">
        <v>906</v>
      </c>
      <c r="B899" s="2">
        <v>75.539764194571319</v>
      </c>
      <c r="C899" s="2">
        <v>2</v>
      </c>
      <c r="D899" s="10">
        <v>3.0431256958123201</v>
      </c>
      <c r="E899" s="9">
        <v>906</v>
      </c>
      <c r="F899" s="2">
        <v>83.204813634874668</v>
      </c>
      <c r="G899" s="2">
        <v>2</v>
      </c>
      <c r="H899" s="10">
        <v>3.4056281193566011</v>
      </c>
      <c r="I899" s="9">
        <v>906</v>
      </c>
      <c r="J899" s="2">
        <v>543.56711832173551</v>
      </c>
      <c r="K899" s="2">
        <v>2</v>
      </c>
      <c r="L899" s="10">
        <v>18.758474185137885</v>
      </c>
      <c r="M899" s="9">
        <v>906</v>
      </c>
      <c r="N899" s="2">
        <v>633.6136295000473</v>
      </c>
      <c r="O899" s="2">
        <v>2</v>
      </c>
      <c r="P899" s="10">
        <v>21.985080336828712</v>
      </c>
      <c r="Q899" s="9">
        <v>906</v>
      </c>
      <c r="R899" s="2">
        <v>555.14605223544936</v>
      </c>
      <c r="S899" s="2">
        <v>2</v>
      </c>
      <c r="T899" s="10">
        <v>33.03874597977935</v>
      </c>
      <c r="U899" s="9">
        <v>906</v>
      </c>
      <c r="V899" s="2">
        <v>620.43306186372649</v>
      </c>
      <c r="W899" s="2">
        <v>2</v>
      </c>
      <c r="X899" s="10">
        <v>36.984772551449169</v>
      </c>
    </row>
    <row r="900" spans="1:24" x14ac:dyDescent="0.25">
      <c r="A900" s="9">
        <v>907</v>
      </c>
      <c r="B900" s="2">
        <v>75.666573817020307</v>
      </c>
      <c r="C900" s="2">
        <v>2</v>
      </c>
      <c r="D900" s="10">
        <v>3.0493418537755055</v>
      </c>
      <c r="E900" s="9">
        <v>907</v>
      </c>
      <c r="F900" s="2">
        <v>83.2631233649401</v>
      </c>
      <c r="G900" s="2">
        <v>2</v>
      </c>
      <c r="H900" s="10">
        <v>3.4084864394578478</v>
      </c>
      <c r="I900" s="9">
        <v>907</v>
      </c>
      <c r="J900" s="2">
        <v>545.32891893964847</v>
      </c>
      <c r="K900" s="2">
        <v>2</v>
      </c>
      <c r="L900" s="10">
        <v>18.821604190258835</v>
      </c>
      <c r="M900" s="9">
        <v>907</v>
      </c>
      <c r="N900" s="2">
        <v>634.396411465303</v>
      </c>
      <c r="O900" s="2">
        <v>2</v>
      </c>
      <c r="P900" s="10">
        <v>22.013129497995273</v>
      </c>
      <c r="Q900" s="9">
        <v>907</v>
      </c>
      <c r="R900" s="2">
        <v>556.28291754795077</v>
      </c>
      <c r="S900" s="2">
        <v>2</v>
      </c>
      <c r="T900" s="10">
        <v>33.10745950728019</v>
      </c>
      <c r="U900" s="9">
        <v>907</v>
      </c>
      <c r="V900" s="2">
        <v>620.9542029685399</v>
      </c>
      <c r="W900" s="2">
        <v>2</v>
      </c>
      <c r="X900" s="10">
        <v>37.016270956091859</v>
      </c>
    </row>
    <row r="901" spans="1:24" x14ac:dyDescent="0.25">
      <c r="A901" s="9">
        <v>908</v>
      </c>
      <c r="B901" s="2">
        <v>75.793721369335344</v>
      </c>
      <c r="C901" s="2">
        <v>2</v>
      </c>
      <c r="D901" s="10">
        <v>3.055574576928203</v>
      </c>
      <c r="E901" s="9">
        <v>908</v>
      </c>
      <c r="F901" s="2">
        <v>83.321417699922989</v>
      </c>
      <c r="G901" s="2">
        <v>2</v>
      </c>
      <c r="H901" s="10">
        <v>3.4113440048981851</v>
      </c>
      <c r="I901" s="9">
        <v>908</v>
      </c>
      <c r="J901" s="2">
        <v>547.09710396698506</v>
      </c>
      <c r="K901" s="2">
        <v>2</v>
      </c>
      <c r="L901" s="10">
        <v>18.884962965761357</v>
      </c>
      <c r="M901" s="9">
        <v>908</v>
      </c>
      <c r="N901" s="2">
        <v>635.17932790457019</v>
      </c>
      <c r="O901" s="2">
        <v>2</v>
      </c>
      <c r="P901" s="10">
        <v>22.041183477723557</v>
      </c>
      <c r="Q901" s="9">
        <v>908</v>
      </c>
      <c r="R901" s="2">
        <v>557.42284589723113</v>
      </c>
      <c r="S901" s="2">
        <v>2</v>
      </c>
      <c r="T901" s="10">
        <v>33.176358168463651</v>
      </c>
      <c r="U901" s="9">
        <v>908</v>
      </c>
      <c r="V901" s="2">
        <v>621.47521291396095</v>
      </c>
      <c r="W901" s="2">
        <v>2</v>
      </c>
      <c r="X901" s="10">
        <v>37.047761433300749</v>
      </c>
    </row>
    <row r="902" spans="1:24" x14ac:dyDescent="0.25">
      <c r="A902" s="9">
        <v>909</v>
      </c>
      <c r="B902" s="2">
        <v>75.921206915088788</v>
      </c>
      <c r="C902" s="2">
        <v>2</v>
      </c>
      <c r="D902" s="10">
        <v>3.0618238683867052</v>
      </c>
      <c r="E902" s="9">
        <v>909</v>
      </c>
      <c r="F902" s="2">
        <v>83.379696660836174</v>
      </c>
      <c r="G902" s="2">
        <v>2</v>
      </c>
      <c r="H902" s="10">
        <v>3.4142008167076554</v>
      </c>
      <c r="I902" s="9">
        <v>909</v>
      </c>
      <c r="J902" s="2">
        <v>548.87168009205107</v>
      </c>
      <c r="K902" s="2">
        <v>2</v>
      </c>
      <c r="L902" s="10">
        <v>18.948550751305241</v>
      </c>
      <c r="M902" s="9">
        <v>909</v>
      </c>
      <c r="N902" s="2">
        <v>635.96237869281242</v>
      </c>
      <c r="O902" s="2">
        <v>2</v>
      </c>
      <c r="P902" s="10">
        <v>22.069242271533184</v>
      </c>
      <c r="Q902" s="9">
        <v>909</v>
      </c>
      <c r="R902" s="2">
        <v>558.56583791130686</v>
      </c>
      <c r="S902" s="2">
        <v>2</v>
      </c>
      <c r="T902" s="10">
        <v>33.245442001287813</v>
      </c>
      <c r="U902" s="9">
        <v>909</v>
      </c>
      <c r="V902" s="2">
        <v>621.99609187739418</v>
      </c>
      <c r="W902" s="2">
        <v>2</v>
      </c>
      <c r="X902" s="10">
        <v>37.079243993798379</v>
      </c>
    </row>
    <row r="903" spans="1:24" x14ac:dyDescent="0.25">
      <c r="A903" s="9">
        <v>910</v>
      </c>
      <c r="B903" s="2">
        <v>76.049030517700331</v>
      </c>
      <c r="C903" s="2">
        <v>2</v>
      </c>
      <c r="D903" s="10">
        <v>3.0680897312598203</v>
      </c>
      <c r="E903" s="9">
        <v>910</v>
      </c>
      <c r="F903" s="2">
        <v>83.437960268640822</v>
      </c>
      <c r="G903" s="2">
        <v>2</v>
      </c>
      <c r="H903" s="10">
        <v>3.4170568759137656</v>
      </c>
      <c r="I903" s="9">
        <v>910</v>
      </c>
      <c r="J903" s="2">
        <v>550.65265401166289</v>
      </c>
      <c r="K903" s="2">
        <v>2</v>
      </c>
      <c r="L903" s="10">
        <v>19.012367786855251</v>
      </c>
      <c r="M903" s="9">
        <v>910</v>
      </c>
      <c r="N903" s="2">
        <v>636.74556370524738</v>
      </c>
      <c r="O903" s="2">
        <v>2</v>
      </c>
      <c r="P903" s="10">
        <v>22.097305874952873</v>
      </c>
      <c r="Q903" s="9">
        <v>910</v>
      </c>
      <c r="R903" s="2">
        <v>559.71189421682163</v>
      </c>
      <c r="S903" s="2">
        <v>2</v>
      </c>
      <c r="T903" s="10">
        <v>33.314711043627781</v>
      </c>
      <c r="U903" s="9">
        <v>910</v>
      </c>
      <c r="V903" s="2">
        <v>622.51684003580851</v>
      </c>
      <c r="W903" s="2">
        <v>2</v>
      </c>
      <c r="X903" s="10">
        <v>37.110718648280965</v>
      </c>
    </row>
    <row r="904" spans="1:24" x14ac:dyDescent="0.25">
      <c r="A904" s="9">
        <v>911</v>
      </c>
      <c r="B904" s="2">
        <v>76.177192240436824</v>
      </c>
      <c r="C904" s="2">
        <v>2</v>
      </c>
      <c r="D904" s="10">
        <v>3.0743721686488641</v>
      </c>
      <c r="E904" s="9">
        <v>911</v>
      </c>
      <c r="F904" s="2">
        <v>83.496208544246443</v>
      </c>
      <c r="G904" s="2">
        <v>2</v>
      </c>
      <c r="H904" s="10">
        <v>3.4199121835414927</v>
      </c>
      <c r="I904" s="9">
        <v>911</v>
      </c>
      <c r="J904" s="2">
        <v>552.44003243114628</v>
      </c>
      <c r="K904" s="2">
        <v>2</v>
      </c>
      <c r="L904" s="10">
        <v>19.076414312681045</v>
      </c>
      <c r="M904" s="9">
        <v>911</v>
      </c>
      <c r="N904" s="2">
        <v>637.52888281734579</v>
      </c>
      <c r="O904" s="2">
        <v>2</v>
      </c>
      <c r="P904" s="10">
        <v>22.125374283520408</v>
      </c>
      <c r="Q904" s="9">
        <v>911</v>
      </c>
      <c r="R904" s="2">
        <v>560.8610154390459</v>
      </c>
      <c r="S904" s="2">
        <v>2</v>
      </c>
      <c r="T904" s="10">
        <v>33.384165333275661</v>
      </c>
      <c r="U904" s="9">
        <v>911</v>
      </c>
      <c r="V904" s="2">
        <v>623.03745756574017</v>
      </c>
      <c r="W904" s="2">
        <v>2</v>
      </c>
      <c r="X904" s="10">
        <v>37.142185407418566</v>
      </c>
    </row>
    <row r="905" spans="1:24" x14ac:dyDescent="0.25">
      <c r="A905" s="9">
        <v>912</v>
      </c>
      <c r="B905" s="2">
        <v>76.305692146412156</v>
      </c>
      <c r="C905" s="2">
        <v>2</v>
      </c>
      <c r="D905" s="10">
        <v>3.080671183647655</v>
      </c>
      <c r="E905" s="9">
        <v>912</v>
      </c>
      <c r="F905" s="2">
        <v>83.554441508511232</v>
      </c>
      <c r="G905" s="2">
        <v>2</v>
      </c>
      <c r="H905" s="10">
        <v>3.4227667406132949</v>
      </c>
      <c r="I905" s="9">
        <v>912</v>
      </c>
      <c r="J905" s="2">
        <v>554.23382206433473</v>
      </c>
      <c r="K905" s="2">
        <v>2</v>
      </c>
      <c r="L905" s="10">
        <v>19.140690569357155</v>
      </c>
      <c r="M905" s="9">
        <v>912</v>
      </c>
      <c r="N905" s="2">
        <v>638.31233590483009</v>
      </c>
      <c r="O905" s="2">
        <v>2</v>
      </c>
      <c r="P905" s="10">
        <v>22.15344749278259</v>
      </c>
      <c r="Q905" s="9">
        <v>912</v>
      </c>
      <c r="R905" s="2">
        <v>562.01320220187472</v>
      </c>
      <c r="S905" s="2">
        <v>2</v>
      </c>
      <c r="T905" s="10">
        <v>33.453804907940444</v>
      </c>
      <c r="U905" s="9">
        <v>912</v>
      </c>
      <c r="V905" s="2">
        <v>623.55794464329324</v>
      </c>
      <c r="W905" s="2">
        <v>2</v>
      </c>
      <c r="X905" s="10">
        <v>37.17364428185514</v>
      </c>
    </row>
    <row r="906" spans="1:24" x14ac:dyDescent="0.25">
      <c r="A906" s="9">
        <v>913</v>
      </c>
      <c r="B906" s="2">
        <v>76.434530298587234</v>
      </c>
      <c r="C906" s="2">
        <v>2</v>
      </c>
      <c r="D906" s="10">
        <v>3.0869867793425119</v>
      </c>
      <c r="E906" s="9">
        <v>913</v>
      </c>
      <c r="F906" s="2">
        <v>83.612659182242055</v>
      </c>
      <c r="G906" s="2">
        <v>2</v>
      </c>
      <c r="H906" s="10">
        <v>3.4256205481491202</v>
      </c>
      <c r="I906" s="9">
        <v>913</v>
      </c>
      <c r="J906" s="2">
        <v>556.034029633572</v>
      </c>
      <c r="K906" s="2">
        <v>2</v>
      </c>
      <c r="L906" s="10">
        <v>19.205196797763037</v>
      </c>
      <c r="M906" s="9">
        <v>913</v>
      </c>
      <c r="N906" s="2">
        <v>639.09592284367454</v>
      </c>
      <c r="O906" s="2">
        <v>2</v>
      </c>
      <c r="P906" s="10">
        <v>22.181525498295244</v>
      </c>
      <c r="Q906" s="9">
        <v>913</v>
      </c>
      <c r="R906" s="2">
        <v>563.16845512782913</v>
      </c>
      <c r="S906" s="2">
        <v>2</v>
      </c>
      <c r="T906" s="10">
        <v>33.523629805248056</v>
      </c>
      <c r="U906" s="9">
        <v>913</v>
      </c>
      <c r="V906" s="2">
        <v>624.07830144414152</v>
      </c>
      <c r="W906" s="2">
        <v>2</v>
      </c>
      <c r="X906" s="10">
        <v>37.205095282208617</v>
      </c>
    </row>
    <row r="907" spans="1:24" x14ac:dyDescent="0.25">
      <c r="A907" s="9">
        <v>914</v>
      </c>
      <c r="B907" s="2">
        <v>76.563706759769872</v>
      </c>
      <c r="C907" s="2">
        <v>2</v>
      </c>
      <c r="D907" s="10">
        <v>3.0933189588122487</v>
      </c>
      <c r="E907" s="9">
        <v>914</v>
      </c>
      <c r="F907" s="2">
        <v>83.67086158619486</v>
      </c>
      <c r="G907" s="2">
        <v>2</v>
      </c>
      <c r="H907" s="10">
        <v>3.4284736071664144</v>
      </c>
      <c r="I907" s="9">
        <v>914</v>
      </c>
      <c r="J907" s="2">
        <v>557.84066186970824</v>
      </c>
      <c r="K907" s="2">
        <v>2</v>
      </c>
      <c r="L907" s="10">
        <v>19.269933239082977</v>
      </c>
      <c r="M907" s="9">
        <v>914</v>
      </c>
      <c r="N907" s="2">
        <v>639.87964351010351</v>
      </c>
      <c r="O907" s="2">
        <v>2</v>
      </c>
      <c r="P907" s="10">
        <v>22.209608295623163</v>
      </c>
      <c r="Q907" s="9">
        <v>914</v>
      </c>
      <c r="R907" s="2">
        <v>564.32677483805367</v>
      </c>
      <c r="S907" s="2">
        <v>2</v>
      </c>
      <c r="T907" s="10">
        <v>33.59364006274123</v>
      </c>
      <c r="U907" s="9">
        <v>914</v>
      </c>
      <c r="V907" s="2">
        <v>624.59852814353064</v>
      </c>
      <c r="W907" s="2">
        <v>2</v>
      </c>
      <c r="X907" s="10">
        <v>37.236538419071053</v>
      </c>
    </row>
    <row r="908" spans="1:24" x14ac:dyDescent="0.25">
      <c r="A908" s="9">
        <v>915</v>
      </c>
      <c r="B908" s="2">
        <v>76.693221592614663</v>
      </c>
      <c r="C908" s="2">
        <v>2</v>
      </c>
      <c r="D908" s="10">
        <v>3.0996677251281692</v>
      </c>
      <c r="E908" s="9">
        <v>915</v>
      </c>
      <c r="F908" s="2">
        <v>83.729048741074678</v>
      </c>
      <c r="G908" s="2">
        <v>2</v>
      </c>
      <c r="H908" s="10">
        <v>3.4313259186801308</v>
      </c>
      <c r="I908" s="9">
        <v>915</v>
      </c>
      <c r="J908" s="2">
        <v>559.65372551210305</v>
      </c>
      <c r="K908" s="2">
        <v>2</v>
      </c>
      <c r="L908" s="10">
        <v>19.334900134806166</v>
      </c>
      <c r="M908" s="9">
        <v>915</v>
      </c>
      <c r="N908" s="2">
        <v>640.66349778059111</v>
      </c>
      <c r="O908" s="2">
        <v>2</v>
      </c>
      <c r="P908" s="10">
        <v>22.237695880340091</v>
      </c>
      <c r="Q908" s="9">
        <v>915</v>
      </c>
      <c r="R908" s="2">
        <v>565.48816195231598</v>
      </c>
      <c r="S908" s="2">
        <v>2</v>
      </c>
      <c r="T908" s="10">
        <v>33.663835717879479</v>
      </c>
      <c r="U908" s="9">
        <v>915</v>
      </c>
      <c r="V908" s="2">
        <v>625.11862491627858</v>
      </c>
      <c r="W908" s="2">
        <v>2</v>
      </c>
      <c r="X908" s="10">
        <v>37.267973703008671</v>
      </c>
    </row>
    <row r="909" spans="1:24" x14ac:dyDescent="0.25">
      <c r="A909" s="9">
        <v>916</v>
      </c>
      <c r="B909" s="2">
        <v>76.82307485962292</v>
      </c>
      <c r="C909" s="2">
        <v>2</v>
      </c>
      <c r="D909" s="10">
        <v>3.1060330813540644</v>
      </c>
      <c r="E909" s="9">
        <v>916</v>
      </c>
      <c r="F909" s="2">
        <v>83.787220667535891</v>
      </c>
      <c r="G909" s="2">
        <v>2</v>
      </c>
      <c r="H909" s="10">
        <v>3.4341774837027397</v>
      </c>
      <c r="I909" s="9">
        <v>916</v>
      </c>
      <c r="J909" s="2">
        <v>561.47322730862345</v>
      </c>
      <c r="K909" s="2">
        <v>2</v>
      </c>
      <c r="L909" s="10">
        <v>19.400097726726631</v>
      </c>
      <c r="M909" s="9">
        <v>916</v>
      </c>
      <c r="N909" s="2">
        <v>641.44748553186093</v>
      </c>
      <c r="O909" s="2">
        <v>2</v>
      </c>
      <c r="P909" s="10">
        <v>22.265788248028702</v>
      </c>
      <c r="Q909" s="9">
        <v>916</v>
      </c>
      <c r="R909" s="2">
        <v>566.65261708900709</v>
      </c>
      <c r="S909" s="2">
        <v>2</v>
      </c>
      <c r="T909" s="10">
        <v>33.734216808039108</v>
      </c>
      <c r="U909" s="9">
        <v>916</v>
      </c>
      <c r="V909" s="2">
        <v>625.6385919367774</v>
      </c>
      <c r="W909" s="2">
        <v>2</v>
      </c>
      <c r="X909" s="10">
        <v>37.299401144561941</v>
      </c>
    </row>
    <row r="910" spans="1:24" x14ac:dyDescent="0.25">
      <c r="A910" s="9">
        <v>917</v>
      </c>
      <c r="B910" s="2">
        <v>76.953266623142568</v>
      </c>
      <c r="C910" s="2">
        <v>2</v>
      </c>
      <c r="D910" s="10">
        <v>3.1124150305462042</v>
      </c>
      <c r="E910" s="9">
        <v>917</v>
      </c>
      <c r="F910" s="2">
        <v>83.845377386182406</v>
      </c>
      <c r="G910" s="2">
        <v>2</v>
      </c>
      <c r="H910" s="10">
        <v>3.4370283032442357</v>
      </c>
      <c r="I910" s="9">
        <v>917</v>
      </c>
      <c r="J910" s="2">
        <v>563.29917401564273</v>
      </c>
      <c r="K910" s="2">
        <v>2</v>
      </c>
      <c r="L910" s="10">
        <v>19.465526256943214</v>
      </c>
      <c r="M910" s="9">
        <v>917</v>
      </c>
      <c r="N910" s="2">
        <v>642.23160664088414</v>
      </c>
      <c r="O910" s="2">
        <v>2</v>
      </c>
      <c r="P910" s="10">
        <v>22.293885394280544</v>
      </c>
      <c r="Q910" s="9">
        <v>917</v>
      </c>
      <c r="R910" s="2">
        <v>567.82014086513857</v>
      </c>
      <c r="S910" s="2">
        <v>2</v>
      </c>
      <c r="T910" s="10">
        <v>33.804783370513064</v>
      </c>
      <c r="U910" s="9">
        <v>917</v>
      </c>
      <c r="V910" s="2">
        <v>626.15842937899561</v>
      </c>
      <c r="W910" s="2">
        <v>2</v>
      </c>
      <c r="X910" s="10">
        <v>37.330820754245728</v>
      </c>
    </row>
    <row r="911" spans="1:24" x14ac:dyDescent="0.25">
      <c r="A911" s="9">
        <v>918</v>
      </c>
      <c r="B911" s="2">
        <v>77.083796945368064</v>
      </c>
      <c r="C911" s="2">
        <v>2</v>
      </c>
      <c r="D911" s="10">
        <v>3.1188135757533368</v>
      </c>
      <c r="E911" s="9">
        <v>918</v>
      </c>
      <c r="F911" s="2">
        <v>83.903518917567794</v>
      </c>
      <c r="G911" s="2">
        <v>2</v>
      </c>
      <c r="H911" s="10">
        <v>3.4398783783121467</v>
      </c>
      <c r="I911" s="9">
        <v>918</v>
      </c>
      <c r="J911" s="2">
        <v>565.13157239804275</v>
      </c>
      <c r="K911" s="2">
        <v>2</v>
      </c>
      <c r="L911" s="10">
        <v>19.531185967859635</v>
      </c>
      <c r="M911" s="9">
        <v>918</v>
      </c>
      <c r="N911" s="2">
        <v>643.01586098488019</v>
      </c>
      <c r="O911" s="2">
        <v>2</v>
      </c>
      <c r="P911" s="10">
        <v>22.321987314696059</v>
      </c>
      <c r="Q911" s="9">
        <v>918</v>
      </c>
      <c r="R911" s="2">
        <v>568.99073389634373</v>
      </c>
      <c r="S911" s="2">
        <v>2</v>
      </c>
      <c r="T911" s="10">
        <v>33.875535442510952</v>
      </c>
      <c r="U911" s="9">
        <v>918</v>
      </c>
      <c r="V911" s="2">
        <v>626.67813741647876</v>
      </c>
      <c r="W911" s="2">
        <v>2</v>
      </c>
      <c r="X911" s="10">
        <v>37.362232542549336</v>
      </c>
    </row>
    <row r="912" spans="1:24" x14ac:dyDescent="0.25">
      <c r="A912" s="9">
        <v>919</v>
      </c>
      <c r="B912" s="2">
        <v>77.214665888340264</v>
      </c>
      <c r="C912" s="2">
        <v>2</v>
      </c>
      <c r="D912" s="10">
        <v>3.1252287200166795</v>
      </c>
      <c r="E912" s="9">
        <v>919</v>
      </c>
      <c r="F912" s="2">
        <v>83.961645282195491</v>
      </c>
      <c r="G912" s="2">
        <v>2</v>
      </c>
      <c r="H912" s="10">
        <v>3.4427277099115439</v>
      </c>
      <c r="I912" s="9">
        <v>919</v>
      </c>
      <c r="J912" s="2">
        <v>566.97042922921094</v>
      </c>
      <c r="K912" s="2">
        <v>2</v>
      </c>
      <c r="L912" s="10">
        <v>19.597077102184393</v>
      </c>
      <c r="M912" s="9">
        <v>919</v>
      </c>
      <c r="N912" s="2">
        <v>643.80024844131435</v>
      </c>
      <c r="O912" s="2">
        <v>2</v>
      </c>
      <c r="P912" s="10">
        <v>22.350094004884504</v>
      </c>
      <c r="Q912" s="9">
        <v>919</v>
      </c>
      <c r="R912" s="2">
        <v>570.16439679687494</v>
      </c>
      <c r="S912" s="2">
        <v>2</v>
      </c>
      <c r="T912" s="10">
        <v>33.946473061158954</v>
      </c>
      <c r="U912" s="9">
        <v>919</v>
      </c>
      <c r="V912" s="2">
        <v>627.19771622235112</v>
      </c>
      <c r="W912" s="2">
        <v>2</v>
      </c>
      <c r="X912" s="10">
        <v>37.393636519936599</v>
      </c>
    </row>
    <row r="913" spans="1:24" x14ac:dyDescent="0.25">
      <c r="A913" s="9">
        <v>920</v>
      </c>
      <c r="B913" s="2">
        <v>77.345873513946344</v>
      </c>
      <c r="C913" s="2">
        <v>2</v>
      </c>
      <c r="D913" s="10">
        <v>3.1316604663699183</v>
      </c>
      <c r="E913" s="9">
        <v>920</v>
      </c>
      <c r="F913" s="2">
        <v>84.019756500519009</v>
      </c>
      <c r="G913" s="2">
        <v>2</v>
      </c>
      <c r="H913" s="10">
        <v>3.4455762990450496</v>
      </c>
      <c r="I913" s="9">
        <v>920</v>
      </c>
      <c r="J913" s="2">
        <v>568.81575129104169</v>
      </c>
      <c r="K913" s="2">
        <v>2</v>
      </c>
      <c r="L913" s="10">
        <v>19.663199902930817</v>
      </c>
      <c r="M913" s="9">
        <v>920</v>
      </c>
      <c r="N913" s="2">
        <v>644.58476888789824</v>
      </c>
      <c r="O913" s="2">
        <v>2</v>
      </c>
      <c r="P913" s="10">
        <v>22.378205460463967</v>
      </c>
      <c r="Q913" s="9">
        <v>920</v>
      </c>
      <c r="R913" s="2">
        <v>571.34113017960487</v>
      </c>
      <c r="S913" s="2">
        <v>2</v>
      </c>
      <c r="T913" s="10">
        <v>34.01759626349984</v>
      </c>
      <c r="U913" s="9">
        <v>920</v>
      </c>
      <c r="V913" s="2">
        <v>627.71716596931731</v>
      </c>
      <c r="W913" s="2">
        <v>2</v>
      </c>
      <c r="X913" s="10">
        <v>37.42503269684601</v>
      </c>
    </row>
    <row r="914" spans="1:24" x14ac:dyDescent="0.25">
      <c r="A914" s="9">
        <v>921</v>
      </c>
      <c r="B914" s="2">
        <v>77.477419883919708</v>
      </c>
      <c r="C914" s="2">
        <v>2</v>
      </c>
      <c r="D914" s="10">
        <v>3.1381088178392007</v>
      </c>
      <c r="E914" s="9">
        <v>921</v>
      </c>
      <c r="F914" s="2">
        <v>84.077852592942023</v>
      </c>
      <c r="G914" s="2">
        <v>2</v>
      </c>
      <c r="H914" s="10">
        <v>3.4484241467128447</v>
      </c>
      <c r="I914" s="9">
        <v>921</v>
      </c>
      <c r="J914" s="2">
        <v>570.66754537393626</v>
      </c>
      <c r="K914" s="2">
        <v>2</v>
      </c>
      <c r="L914" s="10">
        <v>19.729554613417051</v>
      </c>
      <c r="M914" s="9">
        <v>921</v>
      </c>
      <c r="N914" s="2">
        <v>645.36942220258857</v>
      </c>
      <c r="O914" s="2">
        <v>2</v>
      </c>
      <c r="P914" s="10">
        <v>22.40632167706131</v>
      </c>
      <c r="Q914" s="9">
        <v>921</v>
      </c>
      <c r="R914" s="2">
        <v>572.52093465602366</v>
      </c>
      <c r="S914" s="2">
        <v>2</v>
      </c>
      <c r="T914" s="10">
        <v>34.088905086492815</v>
      </c>
      <c r="U914" s="9">
        <v>921</v>
      </c>
      <c r="V914" s="2">
        <v>628.23648682966359</v>
      </c>
      <c r="W914" s="2">
        <v>2</v>
      </c>
      <c r="X914" s="10">
        <v>37.456421083690756</v>
      </c>
    </row>
    <row r="915" spans="1:24" x14ac:dyDescent="0.25">
      <c r="A915" s="9">
        <v>922</v>
      </c>
      <c r="B915" s="2">
        <v>77.609305059839812</v>
      </c>
      <c r="C915" s="2">
        <v>2</v>
      </c>
      <c r="D915" s="10">
        <v>3.1445737774431279</v>
      </c>
      <c r="E915" s="9">
        <v>922</v>
      </c>
      <c r="F915" s="2">
        <v>84.135933579818669</v>
      </c>
      <c r="G915" s="2">
        <v>2</v>
      </c>
      <c r="H915" s="10">
        <v>3.4512712539126795</v>
      </c>
      <c r="I915" s="9">
        <v>922</v>
      </c>
      <c r="J915" s="2">
        <v>572.52581827680103</v>
      </c>
      <c r="K915" s="2">
        <v>2</v>
      </c>
      <c r="L915" s="10">
        <v>19.796141477266005</v>
      </c>
      <c r="M915" s="9">
        <v>922</v>
      </c>
      <c r="N915" s="2">
        <v>646.15420826358616</v>
      </c>
      <c r="O915" s="2">
        <v>2</v>
      </c>
      <c r="P915" s="10">
        <v>22.434442650312146</v>
      </c>
      <c r="Q915" s="9">
        <v>922</v>
      </c>
      <c r="R915" s="2">
        <v>573.70381083623874</v>
      </c>
      <c r="S915" s="2">
        <v>2</v>
      </c>
      <c r="T915" s="10">
        <v>34.160399567013528</v>
      </c>
      <c r="U915" s="9">
        <v>922</v>
      </c>
      <c r="V915" s="2">
        <v>628.75567897525968</v>
      </c>
      <c r="W915" s="2">
        <v>2</v>
      </c>
      <c r="X915" s="10">
        <v>37.487801690858852</v>
      </c>
    </row>
    <row r="916" spans="1:24" x14ac:dyDescent="0.25">
      <c r="A916" s="9">
        <v>923</v>
      </c>
      <c r="B916" s="2">
        <v>77.741529103132194</v>
      </c>
      <c r="C916" s="2">
        <v>2</v>
      </c>
      <c r="D916" s="10">
        <v>3.151055348192755</v>
      </c>
      <c r="E916" s="9">
        <v>923</v>
      </c>
      <c r="F916" s="2">
        <v>84.193999481453559</v>
      </c>
      <c r="G916" s="2">
        <v>2</v>
      </c>
      <c r="H916" s="10">
        <v>3.4541176216398801</v>
      </c>
      <c r="I916" s="9">
        <v>923</v>
      </c>
      <c r="J916" s="2">
        <v>574.39057680704889</v>
      </c>
      <c r="K916" s="2">
        <v>2</v>
      </c>
      <c r="L916" s="10">
        <v>19.862960738405405</v>
      </c>
      <c r="M916" s="9">
        <v>923</v>
      </c>
      <c r="N916" s="2">
        <v>646.93912694933636</v>
      </c>
      <c r="O916" s="2">
        <v>2</v>
      </c>
      <c r="P916" s="10">
        <v>22.462568375860837</v>
      </c>
      <c r="Q916" s="9">
        <v>923</v>
      </c>
      <c r="R916" s="2">
        <v>574.88975932897506</v>
      </c>
      <c r="S916" s="2">
        <v>2</v>
      </c>
      <c r="T916" s="10">
        <v>34.232079741854044</v>
      </c>
      <c r="U916" s="9">
        <v>923</v>
      </c>
      <c r="V916" s="2">
        <v>629.27474257755978</v>
      </c>
      <c r="W916" s="2">
        <v>2</v>
      </c>
      <c r="X916" s="10">
        <v>37.519174528713194</v>
      </c>
    </row>
    <row r="917" spans="1:24" x14ac:dyDescent="0.25">
      <c r="A917" s="9">
        <v>924</v>
      </c>
      <c r="B917" s="2">
        <v>77.874092075068276</v>
      </c>
      <c r="C917" s="2">
        <v>2</v>
      </c>
      <c r="D917" s="10">
        <v>3.157553533091582</v>
      </c>
      <c r="E917" s="9">
        <v>924</v>
      </c>
      <c r="F917" s="2">
        <v>84.252050318102121</v>
      </c>
      <c r="G917" s="2">
        <v>2</v>
      </c>
      <c r="H917" s="10">
        <v>3.4569632508873589</v>
      </c>
      <c r="I917" s="9">
        <v>924</v>
      </c>
      <c r="J917" s="2">
        <v>576.26182778059786</v>
      </c>
      <c r="K917" s="2">
        <v>2</v>
      </c>
      <c r="L917" s="10">
        <v>19.930012641067737</v>
      </c>
      <c r="M917" s="9">
        <v>924</v>
      </c>
      <c r="N917" s="2">
        <v>647.72417813852633</v>
      </c>
      <c r="O917" s="2">
        <v>2</v>
      </c>
      <c r="P917" s="10">
        <v>22.490698849360431</v>
      </c>
      <c r="Q917" s="9">
        <v>924</v>
      </c>
      <c r="R917" s="2">
        <v>576.07878074157168</v>
      </c>
      <c r="S917" s="2">
        <v>2</v>
      </c>
      <c r="T917" s="10">
        <v>34.303945647722678</v>
      </c>
      <c r="U917" s="9">
        <v>924</v>
      </c>
      <c r="V917" s="2">
        <v>629.79367780760447</v>
      </c>
      <c r="W917" s="2">
        <v>2</v>
      </c>
      <c r="X917" s="10">
        <v>37.550539607591681</v>
      </c>
    </row>
    <row r="918" spans="1:24" x14ac:dyDescent="0.25">
      <c r="A918" s="9">
        <v>925</v>
      </c>
      <c r="B918" s="2">
        <v>78.006994036765221</v>
      </c>
      <c r="C918" s="2">
        <v>2</v>
      </c>
      <c r="D918" s="10">
        <v>3.1640683351355503</v>
      </c>
      <c r="E918" s="9">
        <v>925</v>
      </c>
      <c r="F918" s="2">
        <v>84.310086109970698</v>
      </c>
      <c r="G918" s="2">
        <v>2</v>
      </c>
      <c r="H918" s="10">
        <v>3.4598081426456222</v>
      </c>
      <c r="I918" s="9">
        <v>925</v>
      </c>
      <c r="J918" s="2">
        <v>578.13957802187201</v>
      </c>
      <c r="K918" s="2">
        <v>2</v>
      </c>
      <c r="L918" s="10">
        <v>19.997297429790272</v>
      </c>
      <c r="M918" s="9">
        <v>925</v>
      </c>
      <c r="N918" s="2">
        <v>648.50936171008595</v>
      </c>
      <c r="O918" s="2">
        <v>2</v>
      </c>
      <c r="P918" s="10">
        <v>22.518834066472667</v>
      </c>
      <c r="Q918" s="9">
        <v>925</v>
      </c>
      <c r="R918" s="2">
        <v>577.27087567998376</v>
      </c>
      <c r="S918" s="2">
        <v>2</v>
      </c>
      <c r="T918" s="10">
        <v>34.375997321244107</v>
      </c>
      <c r="U918" s="9">
        <v>925</v>
      </c>
      <c r="V918" s="2">
        <v>630.3124848360211</v>
      </c>
      <c r="W918" s="2">
        <v>2</v>
      </c>
      <c r="X918" s="10">
        <v>37.581896937807258</v>
      </c>
    </row>
    <row r="919" spans="1:24" x14ac:dyDescent="0.25">
      <c r="A919" s="9">
        <v>926</v>
      </c>
      <c r="B919" s="2">
        <v>78.140235049185975</v>
      </c>
      <c r="C919" s="2">
        <v>2</v>
      </c>
      <c r="D919" s="10">
        <v>3.1705997573130378</v>
      </c>
      <c r="E919" s="9">
        <v>926</v>
      </c>
      <c r="F919" s="2">
        <v>84.368106877216661</v>
      </c>
      <c r="G919" s="2">
        <v>2</v>
      </c>
      <c r="H919" s="10">
        <v>3.4626522979027774</v>
      </c>
      <c r="I919" s="9">
        <v>926</v>
      </c>
      <c r="J919" s="2">
        <v>580.02383436380012</v>
      </c>
      <c r="K919" s="2">
        <v>2</v>
      </c>
      <c r="L919" s="10">
        <v>20.064815349415035</v>
      </c>
      <c r="M919" s="9">
        <v>926</v>
      </c>
      <c r="N919" s="2">
        <v>649.29467754318637</v>
      </c>
      <c r="O919" s="2">
        <v>2</v>
      </c>
      <c r="P919" s="10">
        <v>22.546974022867918</v>
      </c>
      <c r="Q919" s="9">
        <v>926</v>
      </c>
      <c r="R919" s="2">
        <v>578.46604474877927</v>
      </c>
      <c r="S919" s="2">
        <v>2</v>
      </c>
      <c r="T919" s="10">
        <v>34.448234798959156</v>
      </c>
      <c r="U919" s="9">
        <v>926</v>
      </c>
      <c r="V919" s="2">
        <v>630.83116383302729</v>
      </c>
      <c r="W919" s="2">
        <v>2</v>
      </c>
      <c r="X919" s="10">
        <v>37.613246529648066</v>
      </c>
    </row>
    <row r="920" spans="1:24" x14ac:dyDescent="0.25">
      <c r="A920" s="9">
        <v>927</v>
      </c>
      <c r="B920" s="2">
        <v>78.273815173138914</v>
      </c>
      <c r="C920" s="2">
        <v>2</v>
      </c>
      <c r="D920" s="10">
        <v>3.1771478026048485</v>
      </c>
      <c r="E920" s="9">
        <v>927</v>
      </c>
      <c r="F920" s="2">
        <v>84.42611263994867</v>
      </c>
      <c r="G920" s="2">
        <v>2</v>
      </c>
      <c r="H920" s="10">
        <v>3.4654957176445427</v>
      </c>
      <c r="I920" s="9">
        <v>927</v>
      </c>
      <c r="J920" s="2">
        <v>581.91460364781597</v>
      </c>
      <c r="K920" s="2">
        <v>2</v>
      </c>
      <c r="L920" s="10">
        <v>20.132566645088811</v>
      </c>
      <c r="M920" s="9">
        <v>927</v>
      </c>
      <c r="N920" s="2">
        <v>650.08012551723982</v>
      </c>
      <c r="O920" s="2">
        <v>2</v>
      </c>
      <c r="P920" s="10">
        <v>22.575118714225198</v>
      </c>
      <c r="Q920" s="9">
        <v>927</v>
      </c>
      <c r="R920" s="2">
        <v>579.66428855113929</v>
      </c>
      <c r="S920" s="2">
        <v>2</v>
      </c>
      <c r="T920" s="10">
        <v>34.520658117324828</v>
      </c>
      <c r="U920" s="9">
        <v>927</v>
      </c>
      <c r="V920" s="2">
        <v>631.34971496843013</v>
      </c>
      <c r="W920" s="2">
        <v>2</v>
      </c>
      <c r="X920" s="10">
        <v>37.644588393377461</v>
      </c>
    </row>
    <row r="921" spans="1:24" x14ac:dyDescent="0.25">
      <c r="A921" s="9">
        <v>928</v>
      </c>
      <c r="B921" s="2">
        <v>78.407734469277969</v>
      </c>
      <c r="C921" s="2">
        <v>2</v>
      </c>
      <c r="D921" s="10">
        <v>3.1837124739842144</v>
      </c>
      <c r="E921" s="9">
        <v>928</v>
      </c>
      <c r="F921" s="2">
        <v>84.484103418226837</v>
      </c>
      <c r="G921" s="2">
        <v>2</v>
      </c>
      <c r="H921" s="10">
        <v>3.4683384028542568</v>
      </c>
      <c r="I921" s="9">
        <v>928</v>
      </c>
      <c r="J921" s="2">
        <v>583.81189272385916</v>
      </c>
      <c r="K921" s="2">
        <v>2</v>
      </c>
      <c r="L921" s="10">
        <v>20.200551562263161</v>
      </c>
      <c r="M921" s="9">
        <v>928</v>
      </c>
      <c r="N921" s="2">
        <v>650.86570551189743</v>
      </c>
      <c r="O921" s="2">
        <v>2</v>
      </c>
      <c r="P921" s="10">
        <v>22.603268136232103</v>
      </c>
      <c r="Q921" s="9">
        <v>928</v>
      </c>
      <c r="R921" s="2">
        <v>580.86560768885727</v>
      </c>
      <c r="S921" s="2">
        <v>2</v>
      </c>
      <c r="T921" s="10">
        <v>34.593267312714246</v>
      </c>
      <c r="U921" s="9">
        <v>928</v>
      </c>
      <c r="V921" s="2">
        <v>631.86813841162893</v>
      </c>
      <c r="W921" s="2">
        <v>2</v>
      </c>
      <c r="X921" s="10">
        <v>37.675922539234143</v>
      </c>
    </row>
    <row r="922" spans="1:24" x14ac:dyDescent="0.25">
      <c r="A922" s="9">
        <v>929</v>
      </c>
      <c r="B922" s="2">
        <v>78.541992998102444</v>
      </c>
      <c r="C922" s="2">
        <v>2</v>
      </c>
      <c r="D922" s="10">
        <v>3.1902937744167863</v>
      </c>
      <c r="E922" s="9">
        <v>929</v>
      </c>
      <c r="F922" s="2">
        <v>84.542079232062832</v>
      </c>
      <c r="G922" s="2">
        <v>2</v>
      </c>
      <c r="H922" s="10">
        <v>3.4711803545128839</v>
      </c>
      <c r="I922" s="9">
        <v>929</v>
      </c>
      <c r="J922" s="2">
        <v>585.71570845037252</v>
      </c>
      <c r="K922" s="2">
        <v>2</v>
      </c>
      <c r="L922" s="10">
        <v>20.26877034669435</v>
      </c>
      <c r="M922" s="9">
        <v>929</v>
      </c>
      <c r="N922" s="2">
        <v>651.65141740705053</v>
      </c>
      <c r="O922" s="2">
        <v>2</v>
      </c>
      <c r="P922" s="10">
        <v>22.631422284584808</v>
      </c>
      <c r="Q922" s="9">
        <v>929</v>
      </c>
      <c r="R922" s="2">
        <v>582.07000276233623</v>
      </c>
      <c r="S922" s="2">
        <v>2</v>
      </c>
      <c r="T922" s="10">
        <v>34.66606242141652</v>
      </c>
      <c r="U922" s="9">
        <v>929</v>
      </c>
      <c r="V922" s="2">
        <v>632.38643433161644</v>
      </c>
      <c r="W922" s="2">
        <v>2</v>
      </c>
      <c r="X922" s="10">
        <v>37.707248977432236</v>
      </c>
    </row>
    <row r="923" spans="1:24" x14ac:dyDescent="0.25">
      <c r="A923" s="9">
        <v>930</v>
      </c>
      <c r="B923" s="2">
        <v>78.676590819956758</v>
      </c>
      <c r="C923" s="2">
        <v>2</v>
      </c>
      <c r="D923" s="10">
        <v>3.1968917068606255</v>
      </c>
      <c r="E923" s="9">
        <v>930</v>
      </c>
      <c r="F923" s="2">
        <v>84.600040101420092</v>
      </c>
      <c r="G923" s="2">
        <v>2</v>
      </c>
      <c r="H923" s="10">
        <v>3.4740215735990239</v>
      </c>
      <c r="I923" s="9">
        <v>930</v>
      </c>
      <c r="J923" s="2">
        <v>587.6260576943049</v>
      </c>
      <c r="K923" s="2">
        <v>2</v>
      </c>
      <c r="L923" s="10">
        <v>20.337223244443425</v>
      </c>
      <c r="M923" s="9">
        <v>930</v>
      </c>
      <c r="N923" s="2">
        <v>652.43726108282851</v>
      </c>
      <c r="O923" s="2">
        <v>2</v>
      </c>
      <c r="P923" s="10">
        <v>22.659581154988032</v>
      </c>
      <c r="Q923" s="9">
        <v>930</v>
      </c>
      <c r="R923" s="2">
        <v>583.27747437059077</v>
      </c>
      <c r="S923" s="2">
        <v>2</v>
      </c>
      <c r="T923" s="10">
        <v>34.739043479636791</v>
      </c>
      <c r="U923" s="9">
        <v>930</v>
      </c>
      <c r="V923" s="2">
        <v>632.90460289697955</v>
      </c>
      <c r="W923" s="2">
        <v>2</v>
      </c>
      <c r="X923" s="10">
        <v>37.738567718161349</v>
      </c>
    </row>
    <row r="924" spans="1:24" x14ac:dyDescent="0.25">
      <c r="A924" s="9">
        <v>931</v>
      </c>
      <c r="B924" s="2">
        <v>78.811527995030573</v>
      </c>
      <c r="C924" s="2">
        <v>2</v>
      </c>
      <c r="D924" s="10">
        <v>3.2035062742662044</v>
      </c>
      <c r="E924" s="9">
        <v>931</v>
      </c>
      <c r="F924" s="2">
        <v>84.657986046214006</v>
      </c>
      <c r="G924" s="2">
        <v>2</v>
      </c>
      <c r="H924" s="10">
        <v>3.4768620610889216</v>
      </c>
      <c r="I924" s="9">
        <v>931</v>
      </c>
      <c r="J924" s="2">
        <v>589.54294733110908</v>
      </c>
      <c r="K924" s="2">
        <v>2</v>
      </c>
      <c r="L924" s="10">
        <v>20.405910501876164</v>
      </c>
      <c r="M924" s="9">
        <v>931</v>
      </c>
      <c r="N924" s="2">
        <v>653.22323641959849</v>
      </c>
      <c r="O924" s="2">
        <v>2</v>
      </c>
      <c r="P924" s="10">
        <v>22.687744743155012</v>
      </c>
      <c r="Q924" s="9">
        <v>931</v>
      </c>
      <c r="R924" s="2">
        <v>584.48802311124291</v>
      </c>
      <c r="S924" s="2">
        <v>2</v>
      </c>
      <c r="T924" s="10">
        <v>34.812210523496098</v>
      </c>
      <c r="U924" s="9">
        <v>931</v>
      </c>
      <c r="V924" s="2">
        <v>633.4226442759018</v>
      </c>
      <c r="W924" s="2">
        <v>2</v>
      </c>
      <c r="X924" s="10">
        <v>37.769878771586697</v>
      </c>
    </row>
    <row r="925" spans="1:24" x14ac:dyDescent="0.25">
      <c r="A925" s="9">
        <v>932</v>
      </c>
      <c r="B925" s="2">
        <v>78.946804583358428</v>
      </c>
      <c r="C925" s="2">
        <v>2</v>
      </c>
      <c r="D925" s="10">
        <v>3.2101374795763933</v>
      </c>
      <c r="E925" s="9">
        <v>932</v>
      </c>
      <c r="F925" s="2">
        <v>84.715917086312047</v>
      </c>
      <c r="G925" s="2">
        <v>2</v>
      </c>
      <c r="H925" s="10">
        <v>3.4797018179564727</v>
      </c>
      <c r="I925" s="9">
        <v>932</v>
      </c>
      <c r="J925" s="2">
        <v>591.4663842447419</v>
      </c>
      <c r="K925" s="2">
        <v>2</v>
      </c>
      <c r="L925" s="10">
        <v>20.474832365663062</v>
      </c>
      <c r="M925" s="9">
        <v>932</v>
      </c>
      <c r="N925" s="2">
        <v>654.00934329796462</v>
      </c>
      <c r="O925" s="2">
        <v>2</v>
      </c>
      <c r="P925" s="10">
        <v>22.715913044807476</v>
      </c>
      <c r="Q925" s="9">
        <v>932</v>
      </c>
      <c r="R925" s="2">
        <v>585.70164958052396</v>
      </c>
      <c r="S925" s="2">
        <v>2</v>
      </c>
      <c r="T925" s="10">
        <v>34.885563589031364</v>
      </c>
      <c r="U925" s="9">
        <v>932</v>
      </c>
      <c r="V925" s="2">
        <v>633.94055863616427</v>
      </c>
      <c r="W925" s="2">
        <v>2</v>
      </c>
      <c r="X925" s="10">
        <v>37.801182147849161</v>
      </c>
    </row>
    <row r="926" spans="1:24" x14ac:dyDescent="0.25">
      <c r="A926" s="9">
        <v>933</v>
      </c>
      <c r="B926" s="2">
        <v>79.082420644819848</v>
      </c>
      <c r="C926" s="2">
        <v>2</v>
      </c>
      <c r="D926" s="10">
        <v>3.2167853257264634</v>
      </c>
      <c r="E926" s="9">
        <v>933</v>
      </c>
      <c r="F926" s="2">
        <v>84.773833241533978</v>
      </c>
      <c r="G926" s="2">
        <v>2</v>
      </c>
      <c r="H926" s="10">
        <v>3.4825408451732343</v>
      </c>
      <c r="I926" s="9">
        <v>933</v>
      </c>
      <c r="J926" s="2">
        <v>593.39637532766494</v>
      </c>
      <c r="K926" s="2">
        <v>2</v>
      </c>
      <c r="L926" s="10">
        <v>20.543989082779358</v>
      </c>
      <c r="M926" s="9">
        <v>933</v>
      </c>
      <c r="N926" s="2">
        <v>654.79558159876728</v>
      </c>
      <c r="O926" s="2">
        <v>2</v>
      </c>
      <c r="P926" s="10">
        <v>22.74408605567562</v>
      </c>
      <c r="Q926" s="9">
        <v>933</v>
      </c>
      <c r="R926" s="2">
        <v>586.91835437327063</v>
      </c>
      <c r="S926" s="2">
        <v>2</v>
      </c>
      <c r="T926" s="10">
        <v>34.959102712195261</v>
      </c>
      <c r="U926" s="9">
        <v>933</v>
      </c>
      <c r="V926" s="2">
        <v>634.45834614514672</v>
      </c>
      <c r="W926" s="2">
        <v>2</v>
      </c>
      <c r="X926" s="10">
        <v>37.832477857065385</v>
      </c>
    </row>
    <row r="927" spans="1:24" x14ac:dyDescent="0.25">
      <c r="A927" s="9">
        <v>934</v>
      </c>
      <c r="B927" s="2">
        <v>79.218376239139005</v>
      </c>
      <c r="C927" s="2">
        <v>2</v>
      </c>
      <c r="D927" s="10">
        <v>3.2234498156440692</v>
      </c>
      <c r="E927" s="9">
        <v>934</v>
      </c>
      <c r="F927" s="2">
        <v>84.831734531651946</v>
      </c>
      <c r="G927" s="2">
        <v>2</v>
      </c>
      <c r="H927" s="10">
        <v>3.4853791437084292</v>
      </c>
      <c r="I927" s="9">
        <v>934</v>
      </c>
      <c r="J927" s="2">
        <v>595.33292748084352</v>
      </c>
      <c r="K927" s="2">
        <v>2</v>
      </c>
      <c r="L927" s="10">
        <v>20.613380900505007</v>
      </c>
      <c r="M927" s="9">
        <v>934</v>
      </c>
      <c r="N927" s="2">
        <v>655.58195120308244</v>
      </c>
      <c r="O927" s="2">
        <v>2</v>
      </c>
      <c r="P927" s="10">
        <v>22.772263771498071</v>
      </c>
      <c r="Q927" s="9">
        <v>934</v>
      </c>
      <c r="R927" s="2">
        <v>588.13813808292662</v>
      </c>
      <c r="S927" s="2">
        <v>2</v>
      </c>
      <c r="T927" s="10">
        <v>35.03282792885625</v>
      </c>
      <c r="U927" s="9">
        <v>934</v>
      </c>
      <c r="V927" s="2">
        <v>634.97600696982909</v>
      </c>
      <c r="W927" s="2">
        <v>2</v>
      </c>
      <c r="X927" s="10">
        <v>37.863765909327839</v>
      </c>
    </row>
    <row r="928" spans="1:24" x14ac:dyDescent="0.25">
      <c r="A928" s="9">
        <v>935</v>
      </c>
      <c r="B928" s="2">
        <v>79.354671425884774</v>
      </c>
      <c r="C928" s="2">
        <v>2</v>
      </c>
      <c r="D928" s="10">
        <v>3.2301309522492541</v>
      </c>
      <c r="E928" s="9">
        <v>935</v>
      </c>
      <c r="F928" s="2">
        <v>84.889620976390788</v>
      </c>
      <c r="G928" s="2">
        <v>2</v>
      </c>
      <c r="H928" s="10">
        <v>3.48821671452896</v>
      </c>
      <c r="I928" s="9">
        <v>935</v>
      </c>
      <c r="J928" s="2">
        <v>597.27604761374755</v>
      </c>
      <c r="K928" s="2">
        <v>2</v>
      </c>
      <c r="L928" s="10">
        <v>20.683008066424708</v>
      </c>
      <c r="M928" s="9">
        <v>935</v>
      </c>
      <c r="N928" s="2">
        <v>656.36845199222091</v>
      </c>
      <c r="O928" s="2">
        <v>2</v>
      </c>
      <c r="P928" s="10">
        <v>22.80044618802189</v>
      </c>
      <c r="Q928" s="9">
        <v>935</v>
      </c>
      <c r="R928" s="2">
        <v>589.36100130154</v>
      </c>
      <c r="S928" s="2">
        <v>2</v>
      </c>
      <c r="T928" s="10">
        <v>35.106739274798429</v>
      </c>
      <c r="U928" s="9">
        <v>935</v>
      </c>
      <c r="V928" s="2">
        <v>635.49354127679328</v>
      </c>
      <c r="W928" s="2">
        <v>2</v>
      </c>
      <c r="X928" s="10">
        <v>37.895046314704942</v>
      </c>
    </row>
    <row r="929" spans="1:24" x14ac:dyDescent="0.25">
      <c r="A929" s="9">
        <v>936</v>
      </c>
      <c r="B929" s="2">
        <v>79.49130626447058</v>
      </c>
      <c r="C929" s="2">
        <v>2</v>
      </c>
      <c r="D929" s="10">
        <v>3.2368287384544399</v>
      </c>
      <c r="E929" s="9">
        <v>936</v>
      </c>
      <c r="F929" s="2">
        <v>84.947492595427974</v>
      </c>
      <c r="G929" s="2">
        <v>2</v>
      </c>
      <c r="H929" s="10">
        <v>3.4910535585994107</v>
      </c>
      <c r="I929" s="9">
        <v>936</v>
      </c>
      <c r="J929" s="2">
        <v>599.22574264435059</v>
      </c>
      <c r="K929" s="2">
        <v>2</v>
      </c>
      <c r="L929" s="10">
        <v>20.752870828427863</v>
      </c>
      <c r="M929" s="9">
        <v>936</v>
      </c>
      <c r="N929" s="2">
        <v>657.1550838477275</v>
      </c>
      <c r="O929" s="2">
        <v>2</v>
      </c>
      <c r="P929" s="10">
        <v>22.828633301002508</v>
      </c>
      <c r="Q929" s="9">
        <v>936</v>
      </c>
      <c r="R929" s="2">
        <v>590.58694461976268</v>
      </c>
      <c r="S929" s="2">
        <v>2</v>
      </c>
      <c r="T929" s="10">
        <v>35.180836785721532</v>
      </c>
      <c r="U929" s="9">
        <v>936</v>
      </c>
      <c r="V929" s="2">
        <v>636.01094923222388</v>
      </c>
      <c r="W929" s="2">
        <v>2</v>
      </c>
      <c r="X929" s="10">
        <v>37.926319083241097</v>
      </c>
    </row>
    <row r="930" spans="1:24" x14ac:dyDescent="0.25">
      <c r="A930" s="9">
        <v>937</v>
      </c>
      <c r="B930" s="2">
        <v>79.628280814154053</v>
      </c>
      <c r="C930" s="2">
        <v>2</v>
      </c>
      <c r="D930" s="10">
        <v>3.2435431771644145</v>
      </c>
      <c r="E930" s="9">
        <v>937</v>
      </c>
      <c r="F930" s="2">
        <v>85.005349408394011</v>
      </c>
      <c r="G930" s="2">
        <v>2</v>
      </c>
      <c r="H930" s="10">
        <v>3.4938896768820595</v>
      </c>
      <c r="I930" s="9">
        <v>937</v>
      </c>
      <c r="J930" s="2">
        <v>601.18201949912975</v>
      </c>
      <c r="K930" s="2">
        <v>2</v>
      </c>
      <c r="L930" s="10">
        <v>20.822969434708583</v>
      </c>
      <c r="M930" s="9">
        <v>937</v>
      </c>
      <c r="N930" s="2">
        <v>657.94184665138062</v>
      </c>
      <c r="O930" s="2">
        <v>2</v>
      </c>
      <c r="P930" s="10">
        <v>22.856825106203733</v>
      </c>
      <c r="Q930" s="9">
        <v>937</v>
      </c>
      <c r="R930" s="2">
        <v>591.8159686268491</v>
      </c>
      <c r="S930" s="2">
        <v>2</v>
      </c>
      <c r="T930" s="10">
        <v>35.255120497240803</v>
      </c>
      <c r="U930" s="9">
        <v>937</v>
      </c>
      <c r="V930" s="2">
        <v>636.5282310019104</v>
      </c>
      <c r="W930" s="2">
        <v>2</v>
      </c>
      <c r="X930" s="10">
        <v>37.957584224956811</v>
      </c>
    </row>
    <row r="931" spans="1:24" x14ac:dyDescent="0.25">
      <c r="A931" s="9">
        <v>938</v>
      </c>
      <c r="B931" s="2">
        <v>79.76559513403727</v>
      </c>
      <c r="C931" s="2">
        <v>2</v>
      </c>
      <c r="D931" s="10">
        <v>3.2502742712763366</v>
      </c>
      <c r="E931" s="9">
        <v>938</v>
      </c>
      <c r="F931" s="2">
        <v>85.063191434872437</v>
      </c>
      <c r="G931" s="2">
        <v>2</v>
      </c>
      <c r="H931" s="10">
        <v>3.4967250703368844</v>
      </c>
      <c r="I931" s="9">
        <v>938</v>
      </c>
      <c r="J931" s="2">
        <v>603.1448851130674</v>
      </c>
      <c r="K931" s="2">
        <v>2</v>
      </c>
      <c r="L931" s="10">
        <v>20.893304133765742</v>
      </c>
      <c r="M931" s="9">
        <v>938</v>
      </c>
      <c r="N931" s="2">
        <v>658.72874028519141</v>
      </c>
      <c r="O931" s="2">
        <v>2</v>
      </c>
      <c r="P931" s="10">
        <v>22.885021599397707</v>
      </c>
      <c r="Q931" s="9">
        <v>938</v>
      </c>
      <c r="R931" s="2">
        <v>593.04807391065549</v>
      </c>
      <c r="S931" s="2">
        <v>2</v>
      </c>
      <c r="T931" s="10">
        <v>35.329590444887003</v>
      </c>
      <c r="U931" s="9">
        <v>938</v>
      </c>
      <c r="V931" s="2">
        <v>637.04538675124752</v>
      </c>
      <c r="W931" s="2">
        <v>2</v>
      </c>
      <c r="X931" s="10">
        <v>37.988841749848753</v>
      </c>
    </row>
    <row r="932" spans="1:24" x14ac:dyDescent="0.25">
      <c r="A932" s="9">
        <v>939</v>
      </c>
      <c r="B932" s="2">
        <v>79.903249283066302</v>
      </c>
      <c r="C932" s="2">
        <v>2</v>
      </c>
      <c r="D932" s="10">
        <v>3.2570220236797205</v>
      </c>
      <c r="E932" s="9">
        <v>939</v>
      </c>
      <c r="F932" s="2">
        <v>85.12101869440005</v>
      </c>
      <c r="G932" s="2">
        <v>2</v>
      </c>
      <c r="H932" s="10">
        <v>3.4995597399215708</v>
      </c>
      <c r="I932" s="9">
        <v>939</v>
      </c>
      <c r="J932" s="2">
        <v>605.11434642964832</v>
      </c>
      <c r="K932" s="2">
        <v>2</v>
      </c>
      <c r="L932" s="10">
        <v>20.96387517440288</v>
      </c>
      <c r="M932" s="9">
        <v>939</v>
      </c>
      <c r="N932" s="2">
        <v>659.51576463140293</v>
      </c>
      <c r="O932" s="2">
        <v>2</v>
      </c>
      <c r="P932" s="10">
        <v>22.913222776364879</v>
      </c>
      <c r="Q932" s="9">
        <v>939</v>
      </c>
      <c r="R932" s="2">
        <v>594.28326105763813</v>
      </c>
      <c r="S932" s="2">
        <v>2</v>
      </c>
      <c r="T932" s="10">
        <v>35.40424666410626</v>
      </c>
      <c r="U932" s="9">
        <v>939</v>
      </c>
      <c r="V932" s="2">
        <v>637.56241664523793</v>
      </c>
      <c r="W932" s="2">
        <v>2</v>
      </c>
      <c r="X932" s="10">
        <v>38.020091667889872</v>
      </c>
    </row>
    <row r="933" spans="1:24" x14ac:dyDescent="0.25">
      <c r="A933" s="9">
        <v>940</v>
      </c>
      <c r="B933" s="2">
        <v>80.041243320031271</v>
      </c>
      <c r="C933" s="2">
        <v>2</v>
      </c>
      <c r="D933" s="10">
        <v>3.2637864372564347</v>
      </c>
      <c r="E933" s="9">
        <v>940</v>
      </c>
      <c r="F933" s="2">
        <v>85.178831206467052</v>
      </c>
      <c r="G933" s="2">
        <v>2</v>
      </c>
      <c r="H933" s="10">
        <v>3.5023936865915219</v>
      </c>
      <c r="I933" s="9">
        <v>940</v>
      </c>
      <c r="J933" s="2">
        <v>607.09041040086174</v>
      </c>
      <c r="K933" s="2">
        <v>2</v>
      </c>
      <c r="L933" s="10">
        <v>21.034682805728274</v>
      </c>
      <c r="M933" s="9">
        <v>940</v>
      </c>
      <c r="N933" s="2">
        <v>660.30291957248915</v>
      </c>
      <c r="O933" s="2">
        <v>2</v>
      </c>
      <c r="P933" s="10">
        <v>22.941428632893995</v>
      </c>
      <c r="Q933" s="9">
        <v>940</v>
      </c>
      <c r="R933" s="2">
        <v>595.52153065285279</v>
      </c>
      <c r="S933" s="2">
        <v>2</v>
      </c>
      <c r="T933" s="10">
        <v>35.479089190260069</v>
      </c>
      <c r="U933" s="9">
        <v>940</v>
      </c>
      <c r="V933" s="2">
        <v>638.07932084849199</v>
      </c>
      <c r="W933" s="2">
        <v>2</v>
      </c>
      <c r="X933" s="10">
        <v>38.05133398902943</v>
      </c>
    </row>
    <row r="934" spans="1:24" x14ac:dyDescent="0.25">
      <c r="A934" s="9">
        <v>941</v>
      </c>
      <c r="B934" s="2">
        <v>80.179577303566163</v>
      </c>
      <c r="C934" s="2">
        <v>2</v>
      </c>
      <c r="D934" s="10">
        <v>3.2705675148806947</v>
      </c>
      <c r="E934" s="9">
        <v>941</v>
      </c>
      <c r="F934" s="2">
        <v>85.236628990517232</v>
      </c>
      <c r="G934" s="2">
        <v>2</v>
      </c>
      <c r="H934" s="10">
        <v>3.5052269112998644</v>
      </c>
      <c r="I934" s="9">
        <v>941</v>
      </c>
      <c r="J934" s="2">
        <v>609.07308398720102</v>
      </c>
      <c r="K934" s="2">
        <v>2</v>
      </c>
      <c r="L934" s="10">
        <v>21.105727277154923</v>
      </c>
      <c r="M934" s="9">
        <v>941</v>
      </c>
      <c r="N934" s="2">
        <v>661.09020499115536</v>
      </c>
      <c r="O934" s="2">
        <v>2</v>
      </c>
      <c r="P934" s="10">
        <v>22.969639164782059</v>
      </c>
      <c r="Q934" s="9">
        <v>941</v>
      </c>
      <c r="R934" s="2">
        <v>596.76288327995451</v>
      </c>
      <c r="S934" s="2">
        <v>2</v>
      </c>
      <c r="T934" s="10">
        <v>35.554118058625235</v>
      </c>
      <c r="U934" s="9">
        <v>941</v>
      </c>
      <c r="V934" s="2">
        <v>638.59609952522976</v>
      </c>
      <c r="W934" s="2">
        <v>2</v>
      </c>
      <c r="X934" s="10">
        <v>38.082568723193098</v>
      </c>
    </row>
    <row r="935" spans="1:24" x14ac:dyDescent="0.25">
      <c r="A935" s="9">
        <v>942</v>
      </c>
      <c r="B935" s="2">
        <v>80.318251292148673</v>
      </c>
      <c r="C935" s="2">
        <v>2</v>
      </c>
      <c r="D935" s="10">
        <v>3.277365259419053</v>
      </c>
      <c r="E935" s="9">
        <v>942</v>
      </c>
      <c r="F935" s="2">
        <v>85.294412065948123</v>
      </c>
      <c r="G935" s="2">
        <v>2</v>
      </c>
      <c r="H935" s="10">
        <v>3.5080594149974571</v>
      </c>
      <c r="I935" s="9">
        <v>942</v>
      </c>
      <c r="J935" s="2">
        <v>611.06237415766282</v>
      </c>
      <c r="K935" s="2">
        <v>2</v>
      </c>
      <c r="L935" s="10">
        <v>21.177008838400532</v>
      </c>
      <c r="M935" s="9">
        <v>942</v>
      </c>
      <c r="N935" s="2">
        <v>661.87762077033608</v>
      </c>
      <c r="O935" s="2">
        <v>2</v>
      </c>
      <c r="P935" s="10">
        <v>22.997854367834318</v>
      </c>
      <c r="Q935" s="9">
        <v>942</v>
      </c>
      <c r="R935" s="2">
        <v>598.00731952119372</v>
      </c>
      <c r="S935" s="2">
        <v>2</v>
      </c>
      <c r="T935" s="10">
        <v>35.629333304393697</v>
      </c>
      <c r="U935" s="9">
        <v>942</v>
      </c>
      <c r="V935" s="2">
        <v>639.1127528392833</v>
      </c>
      <c r="W935" s="2">
        <v>2</v>
      </c>
      <c r="X935" s="10">
        <v>38.113795880283071</v>
      </c>
    </row>
    <row r="936" spans="1:24" x14ac:dyDescent="0.25">
      <c r="A936" s="9">
        <v>943</v>
      </c>
      <c r="B936" s="2">
        <v>80.457265344100094</v>
      </c>
      <c r="C936" s="2">
        <v>2</v>
      </c>
      <c r="D936" s="10">
        <v>3.2841796737303963</v>
      </c>
      <c r="E936" s="9">
        <v>943</v>
      </c>
      <c r="F936" s="2">
        <v>85.352180452111114</v>
      </c>
      <c r="G936" s="2">
        <v>2</v>
      </c>
      <c r="H936" s="10">
        <v>3.5108911986328977</v>
      </c>
      <c r="I936" s="9">
        <v>943</v>
      </c>
      <c r="J936" s="2">
        <v>613.05828788974816</v>
      </c>
      <c r="K936" s="2">
        <v>2</v>
      </c>
      <c r="L936" s="10">
        <v>21.248527739487525</v>
      </c>
      <c r="M936" s="9">
        <v>943</v>
      </c>
      <c r="N936" s="2">
        <v>662.66516679319579</v>
      </c>
      <c r="O936" s="2">
        <v>2</v>
      </c>
      <c r="P936" s="10">
        <v>23.026074237864222</v>
      </c>
      <c r="Q936" s="9">
        <v>943</v>
      </c>
      <c r="R936" s="2">
        <v>599.25483995741797</v>
      </c>
      <c r="S936" s="2">
        <v>2</v>
      </c>
      <c r="T936" s="10">
        <v>35.704734962672582</v>
      </c>
      <c r="U936" s="9">
        <v>943</v>
      </c>
      <c r="V936" s="2">
        <v>639.62928095409688</v>
      </c>
      <c r="W936" s="2">
        <v>2</v>
      </c>
      <c r="X936" s="10">
        <v>38.145015470178116</v>
      </c>
    </row>
    <row r="937" spans="1:24" x14ac:dyDescent="0.25">
      <c r="A937" s="9">
        <v>944</v>
      </c>
      <c r="B937" s="2">
        <v>80.596619517585125</v>
      </c>
      <c r="C937" s="2">
        <v>2</v>
      </c>
      <c r="D937" s="10">
        <v>3.2910107606659378</v>
      </c>
      <c r="E937" s="9">
        <v>944</v>
      </c>
      <c r="F937" s="2">
        <v>85.409934168311636</v>
      </c>
      <c r="G937" s="2">
        <v>2</v>
      </c>
      <c r="H937" s="10">
        <v>3.5137222631525309</v>
      </c>
      <c r="I937" s="9">
        <v>944</v>
      </c>
      <c r="J937" s="2">
        <v>615.06083216946115</v>
      </c>
      <c r="K937" s="2">
        <v>2</v>
      </c>
      <c r="L937" s="10">
        <v>21.320284230743031</v>
      </c>
      <c r="M937" s="9">
        <v>944</v>
      </c>
      <c r="N937" s="2">
        <v>663.4528429431266</v>
      </c>
      <c r="O937" s="2">
        <v>2</v>
      </c>
      <c r="P937" s="10">
        <v>23.054298770693421</v>
      </c>
      <c r="Q937" s="9">
        <v>944</v>
      </c>
      <c r="R937" s="2">
        <v>600.50544516806883</v>
      </c>
      <c r="S937" s="2">
        <v>2</v>
      </c>
      <c r="T937" s="10">
        <v>35.780323068484066</v>
      </c>
      <c r="U937" s="9">
        <v>944</v>
      </c>
      <c r="V937" s="2">
        <v>640.14568403272824</v>
      </c>
      <c r="W937" s="2">
        <v>2</v>
      </c>
      <c r="X937" s="10">
        <v>38.176227502733653</v>
      </c>
    </row>
    <row r="938" spans="1:24" x14ac:dyDescent="0.25">
      <c r="A938" s="9">
        <v>945</v>
      </c>
      <c r="B938" s="2">
        <v>80.736313870611852</v>
      </c>
      <c r="C938" s="2">
        <v>2</v>
      </c>
      <c r="D938" s="10">
        <v>3.2978585230692086</v>
      </c>
      <c r="E938" s="9">
        <v>945</v>
      </c>
      <c r="F938" s="2">
        <v>85.467673233809393</v>
      </c>
      <c r="G938" s="2">
        <v>2</v>
      </c>
      <c r="H938" s="10">
        <v>3.5165526095004602</v>
      </c>
      <c r="I938" s="9">
        <v>945</v>
      </c>
      <c r="J938" s="2">
        <v>617.07001399131059</v>
      </c>
      <c r="K938" s="2">
        <v>2</v>
      </c>
      <c r="L938" s="10">
        <v>21.392278562798911</v>
      </c>
      <c r="M938" s="9">
        <v>945</v>
      </c>
      <c r="N938" s="2">
        <v>664.24064910374909</v>
      </c>
      <c r="O938" s="2">
        <v>2</v>
      </c>
      <c r="P938" s="10">
        <v>23.082527962151719</v>
      </c>
      <c r="Q938" s="9">
        <v>945</v>
      </c>
      <c r="R938" s="2">
        <v>601.75913573118214</v>
      </c>
      <c r="S938" s="2">
        <v>2</v>
      </c>
      <c r="T938" s="10">
        <v>35.856097656765314</v>
      </c>
      <c r="U938" s="9">
        <v>945</v>
      </c>
      <c r="V938" s="2">
        <v>640.66196223785062</v>
      </c>
      <c r="W938" s="2">
        <v>2</v>
      </c>
      <c r="X938" s="10">
        <v>38.207431987781845</v>
      </c>
    </row>
    <row r="939" spans="1:24" x14ac:dyDescent="0.25">
      <c r="A939" s="9">
        <v>946</v>
      </c>
      <c r="B939" s="2">
        <v>80.876348461031526</v>
      </c>
      <c r="C939" s="2">
        <v>2</v>
      </c>
      <c r="D939" s="10">
        <v>3.3047229637760549</v>
      </c>
      <c r="E939" s="9">
        <v>946</v>
      </c>
      <c r="F939" s="2">
        <v>85.525397667818382</v>
      </c>
      <c r="G939" s="2">
        <v>2</v>
      </c>
      <c r="H939" s="10">
        <v>3.5193822386185483</v>
      </c>
      <c r="I939" s="9">
        <v>946</v>
      </c>
      <c r="J939" s="2">
        <v>619.0858403583095</v>
      </c>
      <c r="K939" s="2">
        <v>2</v>
      </c>
      <c r="L939" s="10">
        <v>21.464510986591758</v>
      </c>
      <c r="M939" s="9">
        <v>946</v>
      </c>
      <c r="N939" s="2">
        <v>665.02858515891057</v>
      </c>
      <c r="O939" s="2">
        <v>2</v>
      </c>
      <c r="P939" s="10">
        <v>23.110761808077065</v>
      </c>
      <c r="Q939" s="9">
        <v>946</v>
      </c>
      <c r="R939" s="2">
        <v>603.01591222338561</v>
      </c>
      <c r="S939" s="2">
        <v>2</v>
      </c>
      <c r="T939" s="10">
        <v>35.932058762368428</v>
      </c>
      <c r="U939" s="9">
        <v>946</v>
      </c>
      <c r="V939" s="2">
        <v>641.17811573175345</v>
      </c>
      <c r="W939" s="2">
        <v>2</v>
      </c>
      <c r="X939" s="10">
        <v>38.238628935131672</v>
      </c>
    </row>
    <row r="940" spans="1:24" x14ac:dyDescent="0.25">
      <c r="A940" s="9">
        <v>947</v>
      </c>
      <c r="B940" s="2">
        <v>81.016723346538342</v>
      </c>
      <c r="C940" s="2">
        <v>2</v>
      </c>
      <c r="D940" s="10">
        <v>3.3116040856146252</v>
      </c>
      <c r="E940" s="9">
        <v>947</v>
      </c>
      <c r="F940" s="2">
        <v>85.583107489507157</v>
      </c>
      <c r="G940" s="2">
        <v>2</v>
      </c>
      <c r="H940" s="10">
        <v>3.5222111514464292</v>
      </c>
      <c r="I940" s="9">
        <v>947</v>
      </c>
      <c r="J940" s="2">
        <v>621.10831828197388</v>
      </c>
      <c r="K940" s="2">
        <v>2</v>
      </c>
      <c r="L940" s="10">
        <v>21.536981753362852</v>
      </c>
      <c r="M940" s="9">
        <v>947</v>
      </c>
      <c r="N940" s="2">
        <v>665.81665099268537</v>
      </c>
      <c r="O940" s="2">
        <v>2</v>
      </c>
      <c r="P940" s="10">
        <v>23.13900030431552</v>
      </c>
      <c r="Q940" s="9">
        <v>947</v>
      </c>
      <c r="R940" s="2">
        <v>604.27577521989838</v>
      </c>
      <c r="S940" s="2">
        <v>2</v>
      </c>
      <c r="T940" s="10">
        <v>36.00820642006034</v>
      </c>
      <c r="U940" s="9">
        <v>947</v>
      </c>
      <c r="V940" s="2">
        <v>641.69414467634442</v>
      </c>
      <c r="W940" s="2">
        <v>2</v>
      </c>
      <c r="X940" s="10">
        <v>38.269818354569018</v>
      </c>
    </row>
    <row r="941" spans="1:24" x14ac:dyDescent="0.25">
      <c r="A941" s="9">
        <v>948</v>
      </c>
      <c r="B941" s="2">
        <v>81.157438584669521</v>
      </c>
      <c r="C941" s="2">
        <v>2</v>
      </c>
      <c r="D941" s="10">
        <v>3.318501891405369</v>
      </c>
      <c r="E941" s="9">
        <v>948</v>
      </c>
      <c r="F941" s="2">
        <v>85.640802717998909</v>
      </c>
      <c r="G941" s="2">
        <v>2</v>
      </c>
      <c r="H941" s="10">
        <v>3.5250393489215153</v>
      </c>
      <c r="I941" s="9">
        <v>948</v>
      </c>
      <c r="J941" s="2">
        <v>623.13745478232465</v>
      </c>
      <c r="K941" s="2">
        <v>2</v>
      </c>
      <c r="L941" s="10">
        <v>21.609691114658233</v>
      </c>
      <c r="M941" s="9">
        <v>948</v>
      </c>
      <c r="N941" s="2">
        <v>666.60484648937279</v>
      </c>
      <c r="O941" s="2">
        <v>2</v>
      </c>
      <c r="P941" s="10">
        <v>23.16724344672123</v>
      </c>
      <c r="Q941" s="9">
        <v>948</v>
      </c>
      <c r="R941" s="2">
        <v>605.5387252945294</v>
      </c>
      <c r="S941" s="2">
        <v>2</v>
      </c>
      <c r="T941" s="10">
        <v>36.084540664522777</v>
      </c>
      <c r="U941" s="9">
        <v>948</v>
      </c>
      <c r="V941" s="2">
        <v>642.21004923314945</v>
      </c>
      <c r="W941" s="2">
        <v>2</v>
      </c>
      <c r="X941" s="10">
        <v>38.301000255856721</v>
      </c>
    </row>
    <row r="942" spans="1:24" x14ac:dyDescent="0.25">
      <c r="A942" s="9">
        <v>949</v>
      </c>
      <c r="B942" s="2">
        <v>81.298494232804927</v>
      </c>
      <c r="C942" s="2">
        <v>2</v>
      </c>
      <c r="D942" s="10">
        <v>3.3254163839610253</v>
      </c>
      <c r="E942" s="9">
        <v>949</v>
      </c>
      <c r="F942" s="2">
        <v>85.698483372371712</v>
      </c>
      <c r="G942" s="2">
        <v>2</v>
      </c>
      <c r="H942" s="10">
        <v>3.5278668319790056</v>
      </c>
      <c r="I942" s="9">
        <v>949</v>
      </c>
      <c r="J942" s="2">
        <v>625.17325688788651</v>
      </c>
      <c r="K942" s="2">
        <v>2</v>
      </c>
      <c r="L942" s="10">
        <v>21.68263932232864</v>
      </c>
      <c r="M942" s="9">
        <v>949</v>
      </c>
      <c r="N942" s="2">
        <v>667.39317153349771</v>
      </c>
      <c r="O942" s="2">
        <v>2</v>
      </c>
      <c r="P942" s="10">
        <v>23.195491231156417</v>
      </c>
      <c r="Q942" s="9">
        <v>949</v>
      </c>
      <c r="R942" s="2">
        <v>606.80476301967622</v>
      </c>
      <c r="S942" s="2">
        <v>2</v>
      </c>
      <c r="T942" s="10">
        <v>36.161061530352143</v>
      </c>
      <c r="U942" s="9">
        <v>949</v>
      </c>
      <c r="V942" s="2">
        <v>642.72582956331587</v>
      </c>
      <c r="W942" s="2">
        <v>2</v>
      </c>
      <c r="X942" s="10">
        <v>38.332174648734714</v>
      </c>
    </row>
    <row r="943" spans="1:24" x14ac:dyDescent="0.25">
      <c r="A943" s="9">
        <v>950</v>
      </c>
      <c r="B943" s="2">
        <v>81.439890348167026</v>
      </c>
      <c r="C943" s="2">
        <v>2</v>
      </c>
      <c r="D943" s="10">
        <v>3.3323475660866189</v>
      </c>
      <c r="E943" s="9">
        <v>950</v>
      </c>
      <c r="F943" s="2">
        <v>85.756149471658603</v>
      </c>
      <c r="G943" s="2">
        <v>2</v>
      </c>
      <c r="H943" s="10">
        <v>3.5306936015518926</v>
      </c>
      <c r="I943" s="9">
        <v>950</v>
      </c>
      <c r="J943" s="2">
        <v>627.21573163568871</v>
      </c>
      <c r="K943" s="2">
        <v>2</v>
      </c>
      <c r="L943" s="10">
        <v>21.755826628529558</v>
      </c>
      <c r="M943" s="9">
        <v>950</v>
      </c>
      <c r="N943" s="2">
        <v>668.18162600980952</v>
      </c>
      <c r="O943" s="2">
        <v>2</v>
      </c>
      <c r="P943" s="10">
        <v>23.22374365349134</v>
      </c>
      <c r="Q943" s="9">
        <v>950</v>
      </c>
      <c r="R943" s="2">
        <v>608.07388896632381</v>
      </c>
      <c r="S943" s="2">
        <v>2</v>
      </c>
      <c r="T943" s="10">
        <v>36.237769052059463</v>
      </c>
      <c r="U943" s="9">
        <v>950</v>
      </c>
      <c r="V943" s="2">
        <v>643.24148582761177</v>
      </c>
      <c r="W943" s="2">
        <v>2</v>
      </c>
      <c r="X943" s="10">
        <v>38.363341542920026</v>
      </c>
    </row>
    <row r="944" spans="1:24" x14ac:dyDescent="0.25">
      <c r="A944" s="9">
        <v>951</v>
      </c>
      <c r="B944" s="2">
        <v>81.581626987820798</v>
      </c>
      <c r="C944" s="2">
        <v>2</v>
      </c>
      <c r="D944" s="10">
        <v>3.339295440579451</v>
      </c>
      <c r="E944" s="9">
        <v>951</v>
      </c>
      <c r="F944" s="2">
        <v>85.813801034847742</v>
      </c>
      <c r="G944" s="2">
        <v>2</v>
      </c>
      <c r="H944" s="10">
        <v>3.5335196585709681</v>
      </c>
      <c r="I944" s="9">
        <v>951</v>
      </c>
      <c r="J944" s="2">
        <v>629.26488607126498</v>
      </c>
      <c r="K944" s="2">
        <v>2</v>
      </c>
      <c r="L944" s="10">
        <v>21.829253285721222</v>
      </c>
      <c r="M944" s="9">
        <v>951</v>
      </c>
      <c r="N944" s="2">
        <v>668.97020980328136</v>
      </c>
      <c r="O944" s="2">
        <v>2</v>
      </c>
      <c r="P944" s="10">
        <v>23.252000709604275</v>
      </c>
      <c r="Q944" s="9">
        <v>951</v>
      </c>
      <c r="R944" s="2">
        <v>609.34610370404391</v>
      </c>
      <c r="S944" s="2">
        <v>2</v>
      </c>
      <c r="T944" s="10">
        <v>36.314663264070347</v>
      </c>
      <c r="U944" s="9">
        <v>951</v>
      </c>
      <c r="V944" s="2">
        <v>643.75701818642892</v>
      </c>
      <c r="W944" s="2">
        <v>2</v>
      </c>
      <c r="X944" s="10">
        <v>38.394500948106916</v>
      </c>
    </row>
    <row r="945" spans="1:24" x14ac:dyDescent="0.25">
      <c r="A945" s="9">
        <v>952</v>
      </c>
      <c r="B945" s="2">
        <v>81.723704208673411</v>
      </c>
      <c r="C945" s="2">
        <v>2</v>
      </c>
      <c r="D945" s="10">
        <v>3.3462600102290887</v>
      </c>
      <c r="E945" s="9">
        <v>952</v>
      </c>
      <c r="F945" s="2">
        <v>85.871438080882598</v>
      </c>
      <c r="G945" s="2">
        <v>2</v>
      </c>
      <c r="H945" s="10">
        <v>3.5363450039648328</v>
      </c>
      <c r="I945" s="9">
        <v>952</v>
      </c>
      <c r="J945" s="2">
        <v>631.32072724865327</v>
      </c>
      <c r="K945" s="2">
        <v>2</v>
      </c>
      <c r="L945" s="10">
        <v>21.902919546668578</v>
      </c>
      <c r="M945" s="9">
        <v>952</v>
      </c>
      <c r="N945" s="2">
        <v>669.75892279910909</v>
      </c>
      <c r="O945" s="2">
        <v>2</v>
      </c>
      <c r="P945" s="10">
        <v>23.280262395381495</v>
      </c>
      <c r="Q945" s="9">
        <v>952</v>
      </c>
      <c r="R945" s="2">
        <v>610.62140780099219</v>
      </c>
      <c r="S945" s="2">
        <v>2</v>
      </c>
      <c r="T945" s="10">
        <v>36.391744200724823</v>
      </c>
      <c r="U945" s="9">
        <v>952</v>
      </c>
      <c r="V945" s="2">
        <v>644.27242679978269</v>
      </c>
      <c r="W945" s="2">
        <v>2</v>
      </c>
      <c r="X945" s="10">
        <v>38.425652873966918</v>
      </c>
    </row>
    <row r="946" spans="1:24" x14ac:dyDescent="0.25">
      <c r="A946" s="9">
        <v>953</v>
      </c>
      <c r="B946" s="2">
        <v>81.866122067474308</v>
      </c>
      <c r="C946" s="2">
        <v>2</v>
      </c>
      <c r="D946" s="10">
        <v>3.3532412778173679</v>
      </c>
      <c r="E946" s="9">
        <v>953</v>
      </c>
      <c r="F946" s="2">
        <v>85.929060628662057</v>
      </c>
      <c r="G946" s="2">
        <v>2</v>
      </c>
      <c r="H946" s="10">
        <v>3.5391696386599047</v>
      </c>
      <c r="I946" s="9">
        <v>953</v>
      </c>
      <c r="J946" s="2">
        <v>633.38326223039667</v>
      </c>
      <c r="K946" s="2">
        <v>2</v>
      </c>
      <c r="L946" s="10">
        <v>21.976825664441339</v>
      </c>
      <c r="M946" s="9">
        <v>953</v>
      </c>
      <c r="N946" s="2">
        <v>670.54776488271114</v>
      </c>
      <c r="O946" s="2">
        <v>2</v>
      </c>
      <c r="P946" s="10">
        <v>23.30852870671723</v>
      </c>
      <c r="Q946" s="9">
        <v>953</v>
      </c>
      <c r="R946" s="2">
        <v>611.89980182390866</v>
      </c>
      <c r="S946" s="2">
        <v>2</v>
      </c>
      <c r="T946" s="10">
        <v>36.469011896277344</v>
      </c>
      <c r="U946" s="9">
        <v>953</v>
      </c>
      <c r="V946" s="2">
        <v>644.78771182731418</v>
      </c>
      <c r="W946" s="2">
        <v>2</v>
      </c>
      <c r="X946" s="10">
        <v>38.456797330148945</v>
      </c>
    </row>
    <row r="947" spans="1:24" x14ac:dyDescent="0.25">
      <c r="A947" s="9">
        <v>954</v>
      </c>
      <c r="B947" s="2">
        <v>82.008880620814807</v>
      </c>
      <c r="C947" s="2">
        <v>2</v>
      </c>
      <c r="D947" s="10">
        <v>3.3602392461183728</v>
      </c>
      <c r="E947" s="9">
        <v>954</v>
      </c>
      <c r="F947" s="2">
        <v>85.986668697040614</v>
      </c>
      <c r="G947" s="2">
        <v>2</v>
      </c>
      <c r="H947" s="10">
        <v>3.5419935635804225</v>
      </c>
      <c r="I947" s="9">
        <v>954</v>
      </c>
      <c r="J947" s="2">
        <v>635.45249808754227</v>
      </c>
      <c r="K947" s="2">
        <v>2</v>
      </c>
      <c r="L947" s="10">
        <v>22.050971892413948</v>
      </c>
      <c r="M947" s="9">
        <v>954</v>
      </c>
      <c r="N947" s="2">
        <v>671.33673593972787</v>
      </c>
      <c r="O947" s="2">
        <v>2</v>
      </c>
      <c r="P947" s="10">
        <v>23.336799639513675</v>
      </c>
      <c r="Q947" s="9">
        <v>954</v>
      </c>
      <c r="R947" s="2">
        <v>613.18128633811511</v>
      </c>
      <c r="S947" s="2">
        <v>2</v>
      </c>
      <c r="T947" s="10">
        <v>36.546466384896654</v>
      </c>
      <c r="U947" s="9">
        <v>954</v>
      </c>
      <c r="V947" s="2">
        <v>645.30287342829183</v>
      </c>
      <c r="W947" s="2">
        <v>2</v>
      </c>
      <c r="X947" s="10">
        <v>38.487934326279351</v>
      </c>
    </row>
    <row r="948" spans="1:24" x14ac:dyDescent="0.25">
      <c r="A948" s="9">
        <v>955</v>
      </c>
      <c r="B948" s="2">
        <v>82.151979925128131</v>
      </c>
      <c r="C948" s="2">
        <v>2</v>
      </c>
      <c r="D948" s="10">
        <v>3.367253917898438</v>
      </c>
      <c r="E948" s="9">
        <v>955</v>
      </c>
      <c r="F948" s="2">
        <v>86.044262304828564</v>
      </c>
      <c r="G948" s="2">
        <v>2</v>
      </c>
      <c r="H948" s="10">
        <v>3.5448167796484586</v>
      </c>
      <c r="I948" s="9">
        <v>955</v>
      </c>
      <c r="J948" s="2">
        <v>637.5284418996431</v>
      </c>
      <c r="K948" s="2">
        <v>2</v>
      </c>
      <c r="L948" s="10">
        <v>22.125358484265629</v>
      </c>
      <c r="M948" s="9">
        <v>955</v>
      </c>
      <c r="N948" s="2">
        <v>672.12583585602067</v>
      </c>
      <c r="O948" s="2">
        <v>2</v>
      </c>
      <c r="P948" s="10">
        <v>23.365075189680933</v>
      </c>
      <c r="Q948" s="9">
        <v>955</v>
      </c>
      <c r="R948" s="2">
        <v>614.4658619075143</v>
      </c>
      <c r="S948" s="2">
        <v>2</v>
      </c>
      <c r="T948" s="10">
        <v>36.624107700665718</v>
      </c>
      <c r="U948" s="9">
        <v>955</v>
      </c>
      <c r="V948" s="2">
        <v>645.81791176161107</v>
      </c>
      <c r="W948" s="2">
        <v>2</v>
      </c>
      <c r="X948" s="10">
        <v>38.51906387196199</v>
      </c>
    </row>
    <row r="949" spans="1:24" x14ac:dyDescent="0.25">
      <c r="A949" s="9">
        <v>956</v>
      </c>
      <c r="B949" s="2">
        <v>82.295420036689151</v>
      </c>
      <c r="C949" s="2">
        <v>2</v>
      </c>
      <c r="D949" s="10">
        <v>3.3742852959161347</v>
      </c>
      <c r="E949" s="9">
        <v>956</v>
      </c>
      <c r="F949" s="2">
        <v>86.101841470791939</v>
      </c>
      <c r="G949" s="2">
        <v>2</v>
      </c>
      <c r="H949" s="10">
        <v>3.5476392877839191</v>
      </c>
      <c r="I949" s="9">
        <v>956</v>
      </c>
      <c r="J949" s="2">
        <v>639.61110075475676</v>
      </c>
      <c r="K949" s="2">
        <v>2</v>
      </c>
      <c r="L949" s="10">
        <v>22.199985693980352</v>
      </c>
      <c r="M949" s="9">
        <v>956</v>
      </c>
      <c r="N949" s="2">
        <v>672.91506451767123</v>
      </c>
      <c r="O949" s="2">
        <v>2</v>
      </c>
      <c r="P949" s="10">
        <v>23.393355353137011</v>
      </c>
      <c r="Q949" s="9">
        <v>956</v>
      </c>
      <c r="R949" s="2">
        <v>615.75352909458923</v>
      </c>
      <c r="S949" s="2">
        <v>2</v>
      </c>
      <c r="T949" s="10">
        <v>36.701935877581697</v>
      </c>
      <c r="U949" s="9">
        <v>956</v>
      </c>
      <c r="V949" s="2">
        <v>646.3328269857974</v>
      </c>
      <c r="W949" s="2">
        <v>2</v>
      </c>
      <c r="X949" s="10">
        <v>38.55018597677833</v>
      </c>
    </row>
    <row r="950" spans="1:24" x14ac:dyDescent="0.25">
      <c r="A950" s="9">
        <v>957</v>
      </c>
      <c r="B950" s="2">
        <v>82.439201011614273</v>
      </c>
      <c r="C950" s="2">
        <v>2</v>
      </c>
      <c r="D950" s="10">
        <v>3.3813333829222683</v>
      </c>
      <c r="E950" s="9">
        <v>957</v>
      </c>
      <c r="F950" s="2">
        <v>86.159406213653043</v>
      </c>
      <c r="G950" s="2">
        <v>2</v>
      </c>
      <c r="H950" s="10">
        <v>3.5504610889045609</v>
      </c>
      <c r="I950" s="9">
        <v>957</v>
      </c>
      <c r="J950" s="2">
        <v>641.70048174944611</v>
      </c>
      <c r="K950" s="2">
        <v>2</v>
      </c>
      <c r="L950" s="10">
        <v>22.274853775846857</v>
      </c>
      <c r="M950" s="9">
        <v>957</v>
      </c>
      <c r="N950" s="2">
        <v>673.70442181098088</v>
      </c>
      <c r="O950" s="2">
        <v>2</v>
      </c>
      <c r="P950" s="10">
        <v>23.421640125807791</v>
      </c>
      <c r="Q950" s="9">
        <v>957</v>
      </c>
      <c r="R950" s="2">
        <v>617.04428846039991</v>
      </c>
      <c r="S950" s="2">
        <v>2</v>
      </c>
      <c r="T950" s="10">
        <v>36.779950949555754</v>
      </c>
      <c r="U950" s="9">
        <v>957</v>
      </c>
      <c r="V950" s="2">
        <v>646.84761925900682</v>
      </c>
      <c r="W950" s="2">
        <v>2</v>
      </c>
      <c r="X950" s="10">
        <v>38.581300650287503</v>
      </c>
    </row>
    <row r="951" spans="1:24" x14ac:dyDescent="0.25">
      <c r="A951" s="9">
        <v>958</v>
      </c>
      <c r="B951" s="2">
        <v>82.583322905861252</v>
      </c>
      <c r="C951" s="2">
        <v>2</v>
      </c>
      <c r="D951" s="10">
        <v>3.3883981816598654</v>
      </c>
      <c r="E951" s="9">
        <v>958</v>
      </c>
      <c r="F951" s="2">
        <v>86.216956552090181</v>
      </c>
      <c r="G951" s="2">
        <v>2</v>
      </c>
      <c r="H951" s="10">
        <v>3.5532821839259894</v>
      </c>
      <c r="I951" s="9">
        <v>958</v>
      </c>
      <c r="J951" s="2">
        <v>643.79659198878028</v>
      </c>
      <c r="K951" s="2">
        <v>2</v>
      </c>
      <c r="L951" s="10">
        <v>22.349962984458667</v>
      </c>
      <c r="M951" s="9">
        <v>958</v>
      </c>
      <c r="N951" s="2">
        <v>674.49390762247072</v>
      </c>
      <c r="O951" s="2">
        <v>2</v>
      </c>
      <c r="P951" s="10">
        <v>23.449929503627008</v>
      </c>
      <c r="Q951" s="9">
        <v>958</v>
      </c>
      <c r="R951" s="2">
        <v>618.33814056458482</v>
      </c>
      <c r="S951" s="2">
        <v>2</v>
      </c>
      <c r="T951" s="10">
        <v>36.858152950413107</v>
      </c>
      <c r="U951" s="9">
        <v>958</v>
      </c>
      <c r="V951" s="2">
        <v>647.36228873902633</v>
      </c>
      <c r="W951" s="2">
        <v>2</v>
      </c>
      <c r="X951" s="10">
        <v>38.612407902026369</v>
      </c>
    </row>
    <row r="952" spans="1:24" x14ac:dyDescent="0.25">
      <c r="A952" s="9">
        <v>959</v>
      </c>
      <c r="B952" s="2">
        <v>82.727785775229009</v>
      </c>
      <c r="C952" s="2">
        <v>2</v>
      </c>
      <c r="D952" s="10">
        <v>3.3954796948641675</v>
      </c>
      <c r="E952" s="9">
        <v>959</v>
      </c>
      <c r="F952" s="2">
        <v>86.274492504738078</v>
      </c>
      <c r="G952" s="2">
        <v>2</v>
      </c>
      <c r="H952" s="10">
        <v>3.5561025737616707</v>
      </c>
      <c r="I952" s="9">
        <v>959</v>
      </c>
      <c r="J952" s="2">
        <v>645.89943858633319</v>
      </c>
      <c r="K952" s="2">
        <v>2</v>
      </c>
      <c r="L952" s="10">
        <v>22.425313574714078</v>
      </c>
      <c r="M952" s="9">
        <v>959</v>
      </c>
      <c r="N952" s="2">
        <v>675.28352183887966</v>
      </c>
      <c r="O952" s="2">
        <v>2</v>
      </c>
      <c r="P952" s="10">
        <v>23.478223482536226</v>
      </c>
      <c r="Q952" s="9">
        <v>959</v>
      </c>
      <c r="R952" s="2">
        <v>619.63508596535644</v>
      </c>
      <c r="S952" s="2">
        <v>2</v>
      </c>
      <c r="T952" s="10">
        <v>36.936541913892803</v>
      </c>
      <c r="U952" s="9">
        <v>959</v>
      </c>
      <c r="V952" s="2">
        <v>647.87683558327706</v>
      </c>
      <c r="W952" s="2">
        <v>2</v>
      </c>
      <c r="X952" s="10">
        <v>38.643507741509644</v>
      </c>
    </row>
    <row r="953" spans="1:24" x14ac:dyDescent="0.25">
      <c r="A953" s="9">
        <v>960</v>
      </c>
      <c r="B953" s="2">
        <v>82.872589675357574</v>
      </c>
      <c r="C953" s="2">
        <v>2</v>
      </c>
      <c r="D953" s="10">
        <v>3.4025779252626265</v>
      </c>
      <c r="E953" s="9">
        <v>960</v>
      </c>
      <c r="F953" s="2">
        <v>86.33201409018794</v>
      </c>
      <c r="G953" s="2">
        <v>2</v>
      </c>
      <c r="H953" s="10">
        <v>3.5589222593229382</v>
      </c>
      <c r="I953" s="9">
        <v>960</v>
      </c>
      <c r="J953" s="2">
        <v>648.00902866418528</v>
      </c>
      <c r="K953" s="2">
        <v>2</v>
      </c>
      <c r="L953" s="10">
        <v>22.500905801816188</v>
      </c>
      <c r="M953" s="9">
        <v>960</v>
      </c>
      <c r="N953" s="2">
        <v>676.0732643471647</v>
      </c>
      <c r="O953" s="2">
        <v>2</v>
      </c>
      <c r="P953" s="10">
        <v>23.506522058484801</v>
      </c>
      <c r="Q953" s="9">
        <v>960</v>
      </c>
      <c r="R953" s="2">
        <v>620.93512521950174</v>
      </c>
      <c r="S953" s="2">
        <v>2</v>
      </c>
      <c r="T953" s="10">
        <v>37.015117873647739</v>
      </c>
      <c r="U953" s="9">
        <v>960</v>
      </c>
      <c r="V953" s="2">
        <v>648.39125994881385</v>
      </c>
      <c r="W953" s="2">
        <v>2</v>
      </c>
      <c r="X953" s="10">
        <v>38.674600178229902</v>
      </c>
    </row>
    <row r="954" spans="1:24" x14ac:dyDescent="0.25">
      <c r="A954" s="9">
        <v>961</v>
      </c>
      <c r="B954" s="2">
        <v>83.017734661727786</v>
      </c>
      <c r="C954" s="2">
        <v>2</v>
      </c>
      <c r="D954" s="10">
        <v>3.409692875574891</v>
      </c>
      <c r="E954" s="9">
        <v>961</v>
      </c>
      <c r="F954" s="2">
        <v>86.389521326987619</v>
      </c>
      <c r="G954" s="2">
        <v>2</v>
      </c>
      <c r="H954" s="10">
        <v>3.5617412415190013</v>
      </c>
      <c r="I954" s="9">
        <v>961</v>
      </c>
      <c r="J954" s="2">
        <v>650.1253693529236</v>
      </c>
      <c r="K954" s="2">
        <v>2</v>
      </c>
      <c r="L954" s="10">
        <v>22.576739921272903</v>
      </c>
      <c r="M954" s="9">
        <v>961</v>
      </c>
      <c r="N954" s="2">
        <v>676.86313503449981</v>
      </c>
      <c r="O954" s="2">
        <v>2</v>
      </c>
      <c r="P954" s="10">
        <v>23.534825227429895</v>
      </c>
      <c r="Q954" s="9">
        <v>961</v>
      </c>
      <c r="R954" s="2">
        <v>622.23825888238116</v>
      </c>
      <c r="S954" s="2">
        <v>2</v>
      </c>
      <c r="T954" s="10">
        <v>37.09388086324455</v>
      </c>
      <c r="U954" s="9">
        <v>961</v>
      </c>
      <c r="V954" s="2">
        <v>648.90556199232674</v>
      </c>
      <c r="W954" s="2">
        <v>2</v>
      </c>
      <c r="X954" s="10">
        <v>38.705685221657703</v>
      </c>
    </row>
    <row r="955" spans="1:24" x14ac:dyDescent="0.25">
      <c r="A955" s="9">
        <v>962</v>
      </c>
      <c r="B955" s="2">
        <v>83.163220789661153</v>
      </c>
      <c r="C955" s="2">
        <v>2</v>
      </c>
      <c r="D955" s="10">
        <v>3.4168245485128015</v>
      </c>
      <c r="E955" s="9">
        <v>962</v>
      </c>
      <c r="F955" s="2">
        <v>86.447014233641724</v>
      </c>
      <c r="G955" s="2">
        <v>2</v>
      </c>
      <c r="H955" s="10">
        <v>3.5645595212569474</v>
      </c>
      <c r="I955" s="9">
        <v>962</v>
      </c>
      <c r="J955" s="2">
        <v>652.24846779164034</v>
      </c>
      <c r="K955" s="2">
        <v>2</v>
      </c>
      <c r="L955" s="10">
        <v>22.652816188896903</v>
      </c>
      <c r="M955" s="9">
        <v>962</v>
      </c>
      <c r="N955" s="2">
        <v>677.6531337882758</v>
      </c>
      <c r="O955" s="2">
        <v>2</v>
      </c>
      <c r="P955" s="10">
        <v>23.563132985336409</v>
      </c>
      <c r="Q955" s="9">
        <v>962</v>
      </c>
      <c r="R955" s="2">
        <v>623.54448750792483</v>
      </c>
      <c r="S955" s="2">
        <v>2</v>
      </c>
      <c r="T955" s="10">
        <v>37.172830916163484</v>
      </c>
      <c r="U955" s="9">
        <v>962</v>
      </c>
      <c r="V955" s="2">
        <v>649.41974187014307</v>
      </c>
      <c r="W955" s="2">
        <v>2</v>
      </c>
      <c r="X955" s="10">
        <v>38.736762881241653</v>
      </c>
    </row>
    <row r="956" spans="1:24" x14ac:dyDescent="0.25">
      <c r="A956" s="9">
        <v>963</v>
      </c>
      <c r="B956" s="2">
        <v>83.309048114319765</v>
      </c>
      <c r="C956" s="2">
        <v>2</v>
      </c>
      <c r="D956" s="10">
        <v>3.4239729467803808</v>
      </c>
      <c r="E956" s="9">
        <v>963</v>
      </c>
      <c r="F956" s="2">
        <v>86.504492828611802</v>
      </c>
      <c r="G956" s="2">
        <v>2</v>
      </c>
      <c r="H956" s="10">
        <v>3.5673770994417557</v>
      </c>
      <c r="I956" s="9">
        <v>963</v>
      </c>
      <c r="J956" s="2">
        <v>654.37833112793601</v>
      </c>
      <c r="K956" s="2">
        <v>2</v>
      </c>
      <c r="L956" s="10">
        <v>22.729134860805733</v>
      </c>
      <c r="M956" s="9">
        <v>963</v>
      </c>
      <c r="N956" s="2">
        <v>678.44326049609924</v>
      </c>
      <c r="O956" s="2">
        <v>2</v>
      </c>
      <c r="P956" s="10">
        <v>23.591445328176988</v>
      </c>
      <c r="Q956" s="9">
        <v>963</v>
      </c>
      <c r="R956" s="2">
        <v>624.85381164863406</v>
      </c>
      <c r="S956" s="2">
        <v>2</v>
      </c>
      <c r="T956" s="10">
        <v>37.251968065798373</v>
      </c>
      <c r="U956" s="9">
        <v>963</v>
      </c>
      <c r="V956" s="2">
        <v>649.93379973822823</v>
      </c>
      <c r="W956" s="2">
        <v>2</v>
      </c>
      <c r="X956" s="10">
        <v>38.767833166408472</v>
      </c>
    </row>
    <row r="957" spans="1:24" x14ac:dyDescent="0.25">
      <c r="A957" s="9">
        <v>964</v>
      </c>
      <c r="B957" s="2">
        <v>83.455216690706095</v>
      </c>
      <c r="C957" s="2">
        <v>2</v>
      </c>
      <c r="D957" s="10">
        <v>3.4311380730738277</v>
      </c>
      <c r="E957" s="9">
        <v>964</v>
      </c>
      <c r="F957" s="2">
        <v>86.561957130316515</v>
      </c>
      <c r="G957" s="2">
        <v>2</v>
      </c>
      <c r="H957" s="10">
        <v>3.5701939769762996</v>
      </c>
      <c r="I957" s="9">
        <v>964</v>
      </c>
      <c r="J957" s="2">
        <v>656.51496651791695</v>
      </c>
      <c r="K957" s="2">
        <v>2</v>
      </c>
      <c r="L957" s="10">
        <v>22.805696193421731</v>
      </c>
      <c r="M957" s="9">
        <v>964</v>
      </c>
      <c r="N957" s="2">
        <v>679.23351504579182</v>
      </c>
      <c r="O957" s="2">
        <v>2</v>
      </c>
      <c r="P957" s="10">
        <v>23.619762251931988</v>
      </c>
      <c r="Q957" s="9">
        <v>964</v>
      </c>
      <c r="R957" s="2">
        <v>626.16623185557773</v>
      </c>
      <c r="S957" s="2">
        <v>2</v>
      </c>
      <c r="T957" s="10">
        <v>37.331292345456497</v>
      </c>
      <c r="U957" s="9">
        <v>964</v>
      </c>
      <c r="V957" s="2">
        <v>650.44773575218608</v>
      </c>
      <c r="W957" s="2">
        <v>2</v>
      </c>
      <c r="X957" s="10">
        <v>38.798896086563069</v>
      </c>
    </row>
    <row r="958" spans="1:24" x14ac:dyDescent="0.25">
      <c r="A958" s="9">
        <v>965</v>
      </c>
      <c r="B958" s="2">
        <v>83.601726573662674</v>
      </c>
      <c r="C958" s="2">
        <v>2</v>
      </c>
      <c r="D958" s="10">
        <v>3.4383199300815037</v>
      </c>
      <c r="E958" s="9">
        <v>965</v>
      </c>
      <c r="F958" s="2">
        <v>86.619407157131647</v>
      </c>
      <c r="G958" s="2">
        <v>2</v>
      </c>
      <c r="H958" s="10">
        <v>3.5730101547613553</v>
      </c>
      <c r="I958" s="9">
        <v>965</v>
      </c>
      <c r="J958" s="2">
        <v>658.65838112619724</v>
      </c>
      <c r="K958" s="2">
        <v>2</v>
      </c>
      <c r="L958" s="10">
        <v>22.882500443472086</v>
      </c>
      <c r="M958" s="9">
        <v>965</v>
      </c>
      <c r="N958" s="2">
        <v>680.02389732539029</v>
      </c>
      <c r="O958" s="2">
        <v>2</v>
      </c>
      <c r="P958" s="10">
        <v>23.648083752589461</v>
      </c>
      <c r="Q958" s="9">
        <v>965</v>
      </c>
      <c r="R958" s="2">
        <v>627.48174867839145</v>
      </c>
      <c r="S958" s="2">
        <v>2</v>
      </c>
      <c r="T958" s="10">
        <v>37.410803788358507</v>
      </c>
      <c r="U958" s="9">
        <v>965</v>
      </c>
      <c r="V958" s="2">
        <v>650.96155006726087</v>
      </c>
      <c r="W958" s="2">
        <v>2</v>
      </c>
      <c r="X958" s="10">
        <v>38.829951651088599</v>
      </c>
    </row>
    <row r="959" spans="1:24" x14ac:dyDescent="0.25">
      <c r="A959" s="9">
        <v>966</v>
      </c>
      <c r="B959" s="2">
        <v>83.748577817872189</v>
      </c>
      <c r="C959" s="2">
        <v>2</v>
      </c>
      <c r="D959" s="10">
        <v>3.4455185204839309</v>
      </c>
      <c r="E959" s="9">
        <v>966</v>
      </c>
      <c r="F959" s="2">
        <v>86.676842927390439</v>
      </c>
      <c r="G959" s="2">
        <v>2</v>
      </c>
      <c r="H959" s="10">
        <v>3.5758256336956094</v>
      </c>
      <c r="I959" s="9">
        <v>966</v>
      </c>
      <c r="J959" s="2">
        <v>660.80858212589908</v>
      </c>
      <c r="K959" s="2">
        <v>2</v>
      </c>
      <c r="L959" s="10">
        <v>22.959547867988856</v>
      </c>
      <c r="M959" s="9">
        <v>966</v>
      </c>
      <c r="N959" s="2">
        <v>680.81440722314505</v>
      </c>
      <c r="O959" s="2">
        <v>2</v>
      </c>
      <c r="P959" s="10">
        <v>23.676409826145122</v>
      </c>
      <c r="Q959" s="9">
        <v>966</v>
      </c>
      <c r="R959" s="2">
        <v>628.80036266527702</v>
      </c>
      <c r="S959" s="2">
        <v>2</v>
      </c>
      <c r="T959" s="10">
        <v>37.490502427638376</v>
      </c>
      <c r="U959" s="9">
        <v>966</v>
      </c>
      <c r="V959" s="2">
        <v>651.47524283833923</v>
      </c>
      <c r="W959" s="2">
        <v>2</v>
      </c>
      <c r="X959" s="10">
        <v>38.860999869346585</v>
      </c>
    </row>
    <row r="960" spans="1:24" x14ac:dyDescent="0.25">
      <c r="A960" s="9">
        <v>967</v>
      </c>
      <c r="B960" s="2">
        <v>83.89577047785707</v>
      </c>
      <c r="C960" s="2">
        <v>2</v>
      </c>
      <c r="D960" s="10">
        <v>3.4527338469537785</v>
      </c>
      <c r="E960" s="9">
        <v>967</v>
      </c>
      <c r="F960" s="2">
        <v>86.734264459383539</v>
      </c>
      <c r="G960" s="2">
        <v>2</v>
      </c>
      <c r="H960" s="10">
        <v>3.5786404146756641</v>
      </c>
      <c r="I960" s="9">
        <v>967</v>
      </c>
      <c r="J960" s="2">
        <v>662.96557669865115</v>
      </c>
      <c r="K960" s="2">
        <v>2</v>
      </c>
      <c r="L960" s="10">
        <v>23.036838724308922</v>
      </c>
      <c r="M960" s="9">
        <v>967</v>
      </c>
      <c r="N960" s="2">
        <v>681.60504462751931</v>
      </c>
      <c r="O960" s="2">
        <v>2</v>
      </c>
      <c r="P960" s="10">
        <v>23.704740468602324</v>
      </c>
      <c r="Q960" s="9">
        <v>967</v>
      </c>
      <c r="R960" s="2">
        <v>630.12207436299855</v>
      </c>
      <c r="S960" s="2">
        <v>2</v>
      </c>
      <c r="T960" s="10">
        <v>37.570388296343218</v>
      </c>
      <c r="U960" s="9">
        <v>967</v>
      </c>
      <c r="V960" s="2">
        <v>651.98881421994997</v>
      </c>
      <c r="W960" s="2">
        <v>2</v>
      </c>
      <c r="X960" s="10">
        <v>38.892040750676941</v>
      </c>
    </row>
    <row r="961" spans="1:24" x14ac:dyDescent="0.25">
      <c r="A961" s="9">
        <v>968</v>
      </c>
      <c r="B961" s="2">
        <v>84.043304607979451</v>
      </c>
      <c r="C961" s="2">
        <v>2</v>
      </c>
      <c r="D961" s="10">
        <v>3.4599659121558552</v>
      </c>
      <c r="E961" s="9">
        <v>968</v>
      </c>
      <c r="F961" s="2">
        <v>86.791671771359361</v>
      </c>
      <c r="G961" s="2">
        <v>2</v>
      </c>
      <c r="H961" s="10">
        <v>3.5814544985960475</v>
      </c>
      <c r="I961" s="9">
        <v>968</v>
      </c>
      <c r="J961" s="2">
        <v>665.12937203459217</v>
      </c>
      <c r="K961" s="2">
        <v>2</v>
      </c>
      <c r="L961" s="10">
        <v>23.114373270074072</v>
      </c>
      <c r="M961" s="9">
        <v>968</v>
      </c>
      <c r="N961" s="2">
        <v>682.39580942719033</v>
      </c>
      <c r="O961" s="2">
        <v>2</v>
      </c>
      <c r="P961" s="10">
        <v>23.733075675972064</v>
      </c>
      <c r="Q961" s="9">
        <v>968</v>
      </c>
      <c r="R961" s="2">
        <v>631.44688431688394</v>
      </c>
      <c r="S961" s="2">
        <v>2</v>
      </c>
      <c r="T961" s="10">
        <v>37.650461427433299</v>
      </c>
      <c r="U961" s="9">
        <v>968</v>
      </c>
      <c r="V961" s="2">
        <v>652.50226436626565</v>
      </c>
      <c r="W961" s="2">
        <v>2</v>
      </c>
      <c r="X961" s="10">
        <v>38.923074304398042</v>
      </c>
    </row>
    <row r="962" spans="1:24" x14ac:dyDescent="0.25">
      <c r="A962" s="9">
        <v>969</v>
      </c>
      <c r="B962" s="2">
        <v>84.191180262440838</v>
      </c>
      <c r="C962" s="2">
        <v>2</v>
      </c>
      <c r="D962" s="10">
        <v>3.4672147187471003</v>
      </c>
      <c r="E962" s="9">
        <v>969</v>
      </c>
      <c r="F962" s="2">
        <v>86.849064881524015</v>
      </c>
      <c r="G962" s="2">
        <v>2</v>
      </c>
      <c r="H962" s="10">
        <v>3.5842678863492163</v>
      </c>
      <c r="I962" s="9">
        <v>969</v>
      </c>
      <c r="J962" s="2">
        <v>667.29997533236758</v>
      </c>
      <c r="K962" s="2">
        <v>2</v>
      </c>
      <c r="L962" s="10">
        <v>23.192151763230946</v>
      </c>
      <c r="M962" s="9">
        <v>969</v>
      </c>
      <c r="N962" s="2">
        <v>683.18670151104641</v>
      </c>
      <c r="O962" s="2">
        <v>2</v>
      </c>
      <c r="P962" s="10">
        <v>23.761415444272917</v>
      </c>
      <c r="Q962" s="9">
        <v>969</v>
      </c>
      <c r="R962" s="2">
        <v>632.77479307082069</v>
      </c>
      <c r="S962" s="2">
        <v>2</v>
      </c>
      <c r="T962" s="10">
        <v>37.730721853781851</v>
      </c>
      <c r="U962" s="9">
        <v>969</v>
      </c>
      <c r="V962" s="2">
        <v>653.01559343110443</v>
      </c>
      <c r="W962" s="2">
        <v>2</v>
      </c>
      <c r="X962" s="10">
        <v>38.954100539806859</v>
      </c>
    </row>
    <row r="963" spans="1:24" x14ac:dyDescent="0.25">
      <c r="A963" s="9">
        <v>970</v>
      </c>
      <c r="B963" s="2">
        <v>84.339397495282171</v>
      </c>
      <c r="C963" s="2">
        <v>2</v>
      </c>
      <c r="D963" s="10">
        <v>3.4744802693765768</v>
      </c>
      <c r="E963" s="9">
        <v>970</v>
      </c>
      <c r="F963" s="2">
        <v>86.906443808041516</v>
      </c>
      <c r="G963" s="2">
        <v>2</v>
      </c>
      <c r="H963" s="10">
        <v>3.5870805788255646</v>
      </c>
      <c r="I963" s="9">
        <v>970</v>
      </c>
      <c r="J963" s="2">
        <v>669.47739379913332</v>
      </c>
      <c r="K963" s="2">
        <v>2</v>
      </c>
      <c r="L963" s="10">
        <v>23.270174462031115</v>
      </c>
      <c r="M963" s="9">
        <v>970</v>
      </c>
      <c r="N963" s="2">
        <v>683.97772076818762</v>
      </c>
      <c r="O963" s="2">
        <v>2</v>
      </c>
      <c r="P963" s="10">
        <v>23.789759769531045</v>
      </c>
      <c r="Q963" s="9">
        <v>970</v>
      </c>
      <c r="R963" s="2">
        <v>634.10580116725589</v>
      </c>
      <c r="S963" s="2">
        <v>2</v>
      </c>
      <c r="T963" s="10">
        <v>37.811169608175028</v>
      </c>
      <c r="U963" s="9">
        <v>970</v>
      </c>
      <c r="V963" s="2">
        <v>653.52880156793083</v>
      </c>
      <c r="W963" s="2">
        <v>2</v>
      </c>
      <c r="X963" s="10">
        <v>38.985119466178958</v>
      </c>
    </row>
    <row r="964" spans="1:24" x14ac:dyDescent="0.25">
      <c r="A964" s="9">
        <v>971</v>
      </c>
      <c r="B964" s="2">
        <v>84.487956360383407</v>
      </c>
      <c r="C964" s="2">
        <v>2</v>
      </c>
      <c r="D964" s="10">
        <v>3.4817625666854615</v>
      </c>
      <c r="E964" s="9">
        <v>971</v>
      </c>
      <c r="F964" s="2">
        <v>86.963808569034057</v>
      </c>
      <c r="G964" s="2">
        <v>2</v>
      </c>
      <c r="H964" s="10">
        <v>3.5898925769134342</v>
      </c>
      <c r="I964" s="9">
        <v>971</v>
      </c>
      <c r="J964" s="2">
        <v>671.66163465055376</v>
      </c>
      <c r="K964" s="2">
        <v>2</v>
      </c>
      <c r="L964" s="10">
        <v>23.348441625031043</v>
      </c>
      <c r="M964" s="9">
        <v>971</v>
      </c>
      <c r="N964" s="2">
        <v>684.76886708792506</v>
      </c>
      <c r="O964" s="2">
        <v>2</v>
      </c>
      <c r="P964" s="10">
        <v>23.818108647780168</v>
      </c>
      <c r="Q964" s="9">
        <v>971</v>
      </c>
      <c r="R964" s="2">
        <v>635.43990914719484</v>
      </c>
      <c r="S964" s="2">
        <v>2</v>
      </c>
      <c r="T964" s="10">
        <v>37.891804723311864</v>
      </c>
      <c r="U964" s="9">
        <v>971</v>
      </c>
      <c r="V964" s="2">
        <v>654.04188892985621</v>
      </c>
      <c r="W964" s="2">
        <v>2</v>
      </c>
      <c r="X964" s="10">
        <v>39.016131092768589</v>
      </c>
    </row>
    <row r="965" spans="1:24" x14ac:dyDescent="0.25">
      <c r="A965" s="9">
        <v>972</v>
      </c>
      <c r="B965" s="2">
        <v>84.636856911463397</v>
      </c>
      <c r="C965" s="2">
        <v>2</v>
      </c>
      <c r="D965" s="10">
        <v>3.4890616133070296</v>
      </c>
      <c r="E965" s="9">
        <v>972</v>
      </c>
      <c r="F965" s="2">
        <v>87.02115918258194</v>
      </c>
      <c r="G965" s="2">
        <v>2</v>
      </c>
      <c r="H965" s="10">
        <v>3.5927038814991148</v>
      </c>
      <c r="I965" s="9">
        <v>972</v>
      </c>
      <c r="J965" s="2">
        <v>673.8527051108033</v>
      </c>
      <c r="K965" s="2">
        <v>2</v>
      </c>
      <c r="L965" s="10">
        <v>23.426953511092115</v>
      </c>
      <c r="M965" s="9">
        <v>972</v>
      </c>
      <c r="N965" s="2">
        <v>685.56014035977978</v>
      </c>
      <c r="O965" s="2">
        <v>2</v>
      </c>
      <c r="P965" s="10">
        <v>23.846462075061538</v>
      </c>
      <c r="Q965" s="9">
        <v>972</v>
      </c>
      <c r="R965" s="2">
        <v>636.77711755019754</v>
      </c>
      <c r="S965" s="2">
        <v>2</v>
      </c>
      <c r="T965" s="10">
        <v>37.972627231804019</v>
      </c>
      <c r="U965" s="9">
        <v>972</v>
      </c>
      <c r="V965" s="2">
        <v>654.55485566964148</v>
      </c>
      <c r="W965" s="2">
        <v>2</v>
      </c>
      <c r="X965" s="10">
        <v>39.047135428808794</v>
      </c>
    </row>
    <row r="966" spans="1:24" x14ac:dyDescent="0.25">
      <c r="A966" s="9">
        <v>973</v>
      </c>
      <c r="B966" s="2">
        <v>84.786099202079825</v>
      </c>
      <c r="C966" s="2">
        <v>2</v>
      </c>
      <c r="D966" s="10">
        <v>3.496377411866658</v>
      </c>
      <c r="E966" s="9">
        <v>973</v>
      </c>
      <c r="F966" s="2">
        <v>87.078495666723882</v>
      </c>
      <c r="G966" s="2">
        <v>2</v>
      </c>
      <c r="H966" s="10">
        <v>3.5955144934668568</v>
      </c>
      <c r="I966" s="9">
        <v>973</v>
      </c>
      <c r="J966" s="2">
        <v>676.05061241256601</v>
      </c>
      <c r="K966" s="2">
        <v>2</v>
      </c>
      <c r="L966" s="10">
        <v>23.505710379380666</v>
      </c>
      <c r="M966" s="9">
        <v>973</v>
      </c>
      <c r="N966" s="2">
        <v>686.35154047348306</v>
      </c>
      <c r="O966" s="2">
        <v>2</v>
      </c>
      <c r="P966" s="10">
        <v>23.87482004742392</v>
      </c>
      <c r="Q966" s="9">
        <v>973</v>
      </c>
      <c r="R966" s="2">
        <v>638.11742691437951</v>
      </c>
      <c r="S966" s="2">
        <v>2</v>
      </c>
      <c r="T966" s="10">
        <v>38.053637166175854</v>
      </c>
      <c r="U966" s="9">
        <v>973</v>
      </c>
      <c r="V966" s="2">
        <v>655.06770193969669</v>
      </c>
      <c r="W966" s="2">
        <v>2</v>
      </c>
      <c r="X966" s="10">
        <v>39.078132483511439</v>
      </c>
    </row>
    <row r="967" spans="1:24" x14ac:dyDescent="0.25">
      <c r="A967" s="9">
        <v>974</v>
      </c>
      <c r="B967" s="2">
        <v>84.935683285628826</v>
      </c>
      <c r="C967" s="2">
        <v>2</v>
      </c>
      <c r="D967" s="10">
        <v>3.5037099649818053</v>
      </c>
      <c r="E967" s="9">
        <v>974</v>
      </c>
      <c r="F967" s="2">
        <v>87.135818039457021</v>
      </c>
      <c r="G967" s="2">
        <v>2</v>
      </c>
      <c r="H967" s="10">
        <v>3.5983244136988737</v>
      </c>
      <c r="I967" s="9">
        <v>974</v>
      </c>
      <c r="J967" s="2">
        <v>678.25536379703647</v>
      </c>
      <c r="K967" s="2">
        <v>2</v>
      </c>
      <c r="L967" s="10">
        <v>23.584712489367966</v>
      </c>
      <c r="M967" s="9">
        <v>974</v>
      </c>
      <c r="N967" s="2">
        <v>687.14306731897432</v>
      </c>
      <c r="O967" s="2">
        <v>2</v>
      </c>
      <c r="P967" s="10">
        <v>23.903182560923561</v>
      </c>
      <c r="Q967" s="9">
        <v>974</v>
      </c>
      <c r="R967" s="2">
        <v>639.4608377764082</v>
      </c>
      <c r="S967" s="2">
        <v>2</v>
      </c>
      <c r="T967" s="10">
        <v>38.134834558864199</v>
      </c>
      <c r="U967" s="9">
        <v>974</v>
      </c>
      <c r="V967" s="2">
        <v>655.58042789208332</v>
      </c>
      <c r="W967" s="2">
        <v>2</v>
      </c>
      <c r="X967" s="10">
        <v>39.109122266067288</v>
      </c>
    </row>
    <row r="968" spans="1:24" x14ac:dyDescent="0.25">
      <c r="A968" s="9">
        <v>975</v>
      </c>
      <c r="B968" s="2">
        <v>85.085609215344917</v>
      </c>
      <c r="C968" s="2">
        <v>2</v>
      </c>
      <c r="D968" s="10">
        <v>3.5110592752620056</v>
      </c>
      <c r="E968" s="9">
        <v>975</v>
      </c>
      <c r="F968" s="2">
        <v>87.1931263187372</v>
      </c>
      <c r="G968" s="2">
        <v>2</v>
      </c>
      <c r="H968" s="10">
        <v>3.6011336430753529</v>
      </c>
      <c r="I968" s="9">
        <v>975</v>
      </c>
      <c r="J968" s="2">
        <v>680.46696651392108</v>
      </c>
      <c r="K968" s="2">
        <v>2</v>
      </c>
      <c r="L968" s="10">
        <v>23.66396010083028</v>
      </c>
      <c r="M968" s="9">
        <v>975</v>
      </c>
      <c r="N968" s="2">
        <v>687.93472078640195</v>
      </c>
      <c r="O968" s="2">
        <v>2</v>
      </c>
      <c r="P968" s="10">
        <v>23.931549611624188</v>
      </c>
      <c r="Q968" s="9">
        <v>975</v>
      </c>
      <c r="R968" s="2">
        <v>640.80735067150295</v>
      </c>
      <c r="S968" s="2">
        <v>2</v>
      </c>
      <c r="T968" s="10">
        <v>38.216219442218375</v>
      </c>
      <c r="U968" s="9">
        <v>975</v>
      </c>
      <c r="V968" s="2">
        <v>656.09303367851453</v>
      </c>
      <c r="W968" s="2">
        <v>2</v>
      </c>
      <c r="X968" s="10">
        <v>39.140104785646088</v>
      </c>
    </row>
    <row r="969" spans="1:24" x14ac:dyDescent="0.25">
      <c r="A969" s="9">
        <v>976</v>
      </c>
      <c r="B969" s="2">
        <v>85.235877044300778</v>
      </c>
      <c r="C969" s="2">
        <v>2</v>
      </c>
      <c r="D969" s="10">
        <v>3.5184253453088616</v>
      </c>
      <c r="E969" s="9">
        <v>976</v>
      </c>
      <c r="F969" s="2">
        <v>87.250420522478933</v>
      </c>
      <c r="G969" s="2">
        <v>2</v>
      </c>
      <c r="H969" s="10">
        <v>3.6039421824744573</v>
      </c>
      <c r="I969" s="9">
        <v>976</v>
      </c>
      <c r="J969" s="2">
        <v>682.68542782143618</v>
      </c>
      <c r="K969" s="2">
        <v>2</v>
      </c>
      <c r="L969" s="10">
        <v>23.743453473848827</v>
      </c>
      <c r="M969" s="9">
        <v>976</v>
      </c>
      <c r="N969" s="2">
        <v>688.72650076612229</v>
      </c>
      <c r="O969" s="2">
        <v>2</v>
      </c>
      <c r="P969" s="10">
        <v>23.959921195596966</v>
      </c>
      <c r="Q969" s="9">
        <v>976</v>
      </c>
      <c r="R969" s="2">
        <v>642.15696613343209</v>
      </c>
      <c r="S969" s="2">
        <v>2</v>
      </c>
      <c r="T969" s="10">
        <v>38.297791848499976</v>
      </c>
      <c r="U969" s="9">
        <v>976</v>
      </c>
      <c r="V969" s="2">
        <v>656.60551945035741</v>
      </c>
      <c r="W969" s="2">
        <v>2</v>
      </c>
      <c r="X969" s="10">
        <v>39.171080051396643</v>
      </c>
    </row>
    <row r="970" spans="1:24" x14ac:dyDescent="0.25">
      <c r="A970" s="9">
        <v>977</v>
      </c>
      <c r="B970" s="2">
        <v>85.386486825407019</v>
      </c>
      <c r="C970" s="2">
        <v>2</v>
      </c>
      <c r="D970" s="10">
        <v>3.5258081777160299</v>
      </c>
      <c r="E970" s="9">
        <v>977</v>
      </c>
      <c r="F970" s="2">
        <v>87.307700668555682</v>
      </c>
      <c r="G970" s="2">
        <v>2</v>
      </c>
      <c r="H970" s="10">
        <v>3.6067500327723372</v>
      </c>
      <c r="I970" s="9">
        <v>977</v>
      </c>
      <c r="J970" s="2">
        <v>684.91075498631085</v>
      </c>
      <c r="K970" s="2">
        <v>2</v>
      </c>
      <c r="L970" s="10">
        <v>23.823192868809848</v>
      </c>
      <c r="M970" s="9">
        <v>977</v>
      </c>
      <c r="N970" s="2">
        <v>689.51840714869832</v>
      </c>
      <c r="O970" s="2">
        <v>2</v>
      </c>
      <c r="P970" s="10">
        <v>23.988297308920483</v>
      </c>
      <c r="Q970" s="9">
        <v>977</v>
      </c>
      <c r="R970" s="2">
        <v>643.50968469451186</v>
      </c>
      <c r="S970" s="2">
        <v>2</v>
      </c>
      <c r="T970" s="10">
        <v>38.379551809882855</v>
      </c>
      <c r="U970" s="9">
        <v>977</v>
      </c>
      <c r="V970" s="2">
        <v>657.1178853586332</v>
      </c>
      <c r="W970" s="2">
        <v>2</v>
      </c>
      <c r="X970" s="10">
        <v>39.202048072446857</v>
      </c>
    </row>
    <row r="971" spans="1:24" x14ac:dyDescent="0.25">
      <c r="A971" s="9">
        <v>978</v>
      </c>
      <c r="B971" s="2">
        <v>85.537438611412071</v>
      </c>
      <c r="C971" s="2">
        <v>2</v>
      </c>
      <c r="D971" s="10">
        <v>3.533207775069219</v>
      </c>
      <c r="E971" s="9">
        <v>978</v>
      </c>
      <c r="F971" s="2">
        <v>87.364966774799981</v>
      </c>
      <c r="G971" s="2">
        <v>2</v>
      </c>
      <c r="H971" s="10">
        <v>3.609557194843136</v>
      </c>
      <c r="I971" s="9">
        <v>978</v>
      </c>
      <c r="J971" s="2">
        <v>687.14295528378602</v>
      </c>
      <c r="K971" s="2">
        <v>2</v>
      </c>
      <c r="L971" s="10">
        <v>23.90317854640459</v>
      </c>
      <c r="M971" s="9">
        <v>978</v>
      </c>
      <c r="N971" s="2">
        <v>690.31043982490007</v>
      </c>
      <c r="O971" s="2">
        <v>2</v>
      </c>
      <c r="P971" s="10">
        <v>24.016677947680737</v>
      </c>
      <c r="Q971" s="9">
        <v>978</v>
      </c>
      <c r="R971" s="2">
        <v>644.8655068856043</v>
      </c>
      <c r="S971" s="2">
        <v>2</v>
      </c>
      <c r="T971" s="10">
        <v>38.461499358452969</v>
      </c>
      <c r="U971" s="9">
        <v>978</v>
      </c>
      <c r="V971" s="2">
        <v>657.6301315540187</v>
      </c>
      <c r="W971" s="2">
        <v>2</v>
      </c>
      <c r="X971" s="10">
        <v>39.233008857903819</v>
      </c>
    </row>
    <row r="972" spans="1:24" x14ac:dyDescent="0.25">
      <c r="A972" s="9">
        <v>979</v>
      </c>
      <c r="B972" s="2">
        <v>85.688732454901839</v>
      </c>
      <c r="C972" s="2">
        <v>2</v>
      </c>
      <c r="D972" s="10">
        <v>3.5406241399461682</v>
      </c>
      <c r="E972" s="9">
        <v>979</v>
      </c>
      <c r="F972" s="2">
        <v>87.422218859003451</v>
      </c>
      <c r="G972" s="2">
        <v>2</v>
      </c>
      <c r="H972" s="10">
        <v>3.612363669558992</v>
      </c>
      <c r="I972" s="9">
        <v>979</v>
      </c>
      <c r="J972" s="2">
        <v>689.38203599761505</v>
      </c>
      <c r="K972" s="2">
        <v>2</v>
      </c>
      <c r="L972" s="10">
        <v>23.983410767629312</v>
      </c>
      <c r="M972" s="9">
        <v>979</v>
      </c>
      <c r="N972" s="2">
        <v>691.10259868570347</v>
      </c>
      <c r="O972" s="2">
        <v>2</v>
      </c>
      <c r="P972" s="10">
        <v>24.045063107971099</v>
      </c>
      <c r="Q972" s="9">
        <v>979</v>
      </c>
      <c r="R972" s="2">
        <v>646.22443323611662</v>
      </c>
      <c r="S972" s="2">
        <v>2</v>
      </c>
      <c r="T972" s="10">
        <v>38.543634526208322</v>
      </c>
      <c r="U972" s="9">
        <v>979</v>
      </c>
      <c r="V972" s="2">
        <v>658.14225818684736</v>
      </c>
      <c r="W972" s="2">
        <v>2</v>
      </c>
      <c r="X972" s="10">
        <v>39.263962416853872</v>
      </c>
    </row>
    <row r="973" spans="1:24" x14ac:dyDescent="0.25">
      <c r="A973" s="9">
        <v>980</v>
      </c>
      <c r="B973" s="2">
        <v>85.840368408299668</v>
      </c>
      <c r="C973" s="2">
        <v>2</v>
      </c>
      <c r="D973" s="10">
        <v>3.5480572749166503</v>
      </c>
      <c r="E973" s="9">
        <v>980</v>
      </c>
      <c r="F973" s="2">
        <v>87.479456938917082</v>
      </c>
      <c r="G973" s="2">
        <v>2</v>
      </c>
      <c r="H973" s="10">
        <v>3.6151694577900528</v>
      </c>
      <c r="I973" s="9">
        <v>980</v>
      </c>
      <c r="J973" s="2">
        <v>691.62800442006505</v>
      </c>
      <c r="K973" s="2">
        <v>2</v>
      </c>
      <c r="L973" s="10">
        <v>24.063889793785364</v>
      </c>
      <c r="M973" s="9">
        <v>980</v>
      </c>
      <c r="N973" s="2">
        <v>691.8948836222894</v>
      </c>
      <c r="O973" s="2">
        <v>2</v>
      </c>
      <c r="P973" s="10">
        <v>24.073452785892304</v>
      </c>
      <c r="Q973" s="9">
        <v>980</v>
      </c>
      <c r="R973" s="2">
        <v>647.58646427399742</v>
      </c>
      <c r="S973" s="2">
        <v>2</v>
      </c>
      <c r="T973" s="10">
        <v>38.625957345058779</v>
      </c>
      <c r="U973" s="9">
        <v>980</v>
      </c>
      <c r="V973" s="2">
        <v>658.65426540711064</v>
      </c>
      <c r="W973" s="2">
        <v>2</v>
      </c>
      <c r="X973" s="10">
        <v>39.294908758362688</v>
      </c>
    </row>
    <row r="974" spans="1:24" x14ac:dyDescent="0.25">
      <c r="A974" s="9">
        <v>981</v>
      </c>
      <c r="B974" s="2">
        <v>85.992346523866061</v>
      </c>
      <c r="C974" s="2">
        <v>2</v>
      </c>
      <c r="D974" s="10">
        <v>3.555507182542454</v>
      </c>
      <c r="E974" s="9">
        <v>981</v>
      </c>
      <c r="F974" s="2">
        <v>87.53668103225128</v>
      </c>
      <c r="G974" s="2">
        <v>2</v>
      </c>
      <c r="H974" s="10">
        <v>3.6179745604044742</v>
      </c>
      <c r="I974" s="9">
        <v>981</v>
      </c>
      <c r="J974" s="2">
        <v>693.88086785191683</v>
      </c>
      <c r="K974" s="2">
        <v>2</v>
      </c>
      <c r="L974" s="10">
        <v>24.144615886479148</v>
      </c>
      <c r="M974" s="9">
        <v>981</v>
      </c>
      <c r="N974" s="2">
        <v>692.6872945260443</v>
      </c>
      <c r="O974" s="2">
        <v>2</v>
      </c>
      <c r="P974" s="10">
        <v>24.101846977552427</v>
      </c>
      <c r="Q974" s="9">
        <v>981</v>
      </c>
      <c r="R974" s="2">
        <v>648.95160052573772</v>
      </c>
      <c r="S974" s="2">
        <v>2</v>
      </c>
      <c r="T974" s="10">
        <v>38.708467846826096</v>
      </c>
      <c r="U974" s="9">
        <v>981</v>
      </c>
      <c r="V974" s="2">
        <v>659.16615336445909</v>
      </c>
      <c r="W974" s="2">
        <v>2</v>
      </c>
      <c r="X974" s="10">
        <v>39.325847891475313</v>
      </c>
    </row>
    <row r="975" spans="1:24" x14ac:dyDescent="0.25">
      <c r="A975" s="9">
        <v>982</v>
      </c>
      <c r="B975" s="2">
        <v>86.144666853698411</v>
      </c>
      <c r="C975" s="2">
        <v>2</v>
      </c>
      <c r="D975" s="10">
        <v>3.5629738653773728</v>
      </c>
      <c r="E975" s="9">
        <v>982</v>
      </c>
      <c r="F975" s="2">
        <v>87.593891156676051</v>
      </c>
      <c r="G975" s="2">
        <v>2</v>
      </c>
      <c r="H975" s="10">
        <v>3.6207789782684334</v>
      </c>
      <c r="I975" s="9">
        <v>982</v>
      </c>
      <c r="J975" s="2">
        <v>696.14063360246462</v>
      </c>
      <c r="K975" s="2">
        <v>2</v>
      </c>
      <c r="L975" s="10">
        <v>24.22558930762213</v>
      </c>
      <c r="M975" s="9">
        <v>982</v>
      </c>
      <c r="N975" s="2">
        <v>693.47983128855844</v>
      </c>
      <c r="O975" s="2">
        <v>2</v>
      </c>
      <c r="P975" s="10">
        <v>24.13024567906686</v>
      </c>
      <c r="Q975" s="9">
        <v>982</v>
      </c>
      <c r="R975" s="2">
        <v>650.31984251636607</v>
      </c>
      <c r="S975" s="2">
        <v>2</v>
      </c>
      <c r="T975" s="10">
        <v>38.791166063243644</v>
      </c>
      <c r="U975" s="9">
        <v>982</v>
      </c>
      <c r="V975" s="2">
        <v>659.6779222082032</v>
      </c>
      <c r="W975" s="2">
        <v>2</v>
      </c>
      <c r="X975" s="10">
        <v>39.356779825216272</v>
      </c>
    </row>
    <row r="976" spans="1:24" x14ac:dyDescent="0.25">
      <c r="A976" s="9">
        <v>983</v>
      </c>
      <c r="B976" s="2">
        <v>86.297329449730867</v>
      </c>
      <c r="C976" s="2">
        <v>2</v>
      </c>
      <c r="D976" s="10">
        <v>3.5704573259671997</v>
      </c>
      <c r="E976" s="9">
        <v>983</v>
      </c>
      <c r="F976" s="2">
        <v>87.651087329821053</v>
      </c>
      <c r="G976" s="2">
        <v>2</v>
      </c>
      <c r="H976" s="10">
        <v>3.6235827122461295</v>
      </c>
      <c r="I976" s="9">
        <v>983</v>
      </c>
      <c r="J976" s="2">
        <v>698.40730898951801</v>
      </c>
      <c r="K976" s="2">
        <v>2</v>
      </c>
      <c r="L976" s="10">
        <v>24.306810319430905</v>
      </c>
      <c r="M976" s="9">
        <v>983</v>
      </c>
      <c r="N976" s="2">
        <v>694.27249380162516</v>
      </c>
      <c r="O976" s="2">
        <v>2</v>
      </c>
      <c r="P976" s="10">
        <v>24.158648886558282</v>
      </c>
      <c r="Q976" s="9">
        <v>983</v>
      </c>
      <c r="R976" s="2">
        <v>651.69119076944992</v>
      </c>
      <c r="S976" s="2">
        <v>2</v>
      </c>
      <c r="T976" s="10">
        <v>38.87405202595648</v>
      </c>
      <c r="U976" s="9">
        <v>983</v>
      </c>
      <c r="V976" s="2">
        <v>660.18957208731467</v>
      </c>
      <c r="W976" s="2">
        <v>2</v>
      </c>
      <c r="X976" s="10">
        <v>39.387704568589591</v>
      </c>
    </row>
    <row r="977" spans="1:24" x14ac:dyDescent="0.25">
      <c r="A977" s="9">
        <v>984</v>
      </c>
      <c r="B977" s="2">
        <v>86.450334363734186</v>
      </c>
      <c r="C977" s="2">
        <v>2</v>
      </c>
      <c r="D977" s="10">
        <v>3.5779575668497152</v>
      </c>
      <c r="E977" s="9">
        <v>984</v>
      </c>
      <c r="F977" s="2">
        <v>87.708269569275814</v>
      </c>
      <c r="G977" s="2">
        <v>2</v>
      </c>
      <c r="H977" s="10">
        <v>3.6263857631997953</v>
      </c>
      <c r="I977" s="9">
        <v>984</v>
      </c>
      <c r="J977" s="2">
        <v>700.68090133940154</v>
      </c>
      <c r="K977" s="2">
        <v>2</v>
      </c>
      <c r="L977" s="10">
        <v>24.38827918442718</v>
      </c>
      <c r="M977" s="9">
        <v>984</v>
      </c>
      <c r="N977" s="2">
        <v>695.06528195724206</v>
      </c>
      <c r="O977" s="2">
        <v>2</v>
      </c>
      <c r="P977" s="10">
        <v>24.187056596156662</v>
      </c>
      <c r="Q977" s="9">
        <v>984</v>
      </c>
      <c r="R977" s="2">
        <v>653.06564580709141</v>
      </c>
      <c r="S977" s="2">
        <v>2</v>
      </c>
      <c r="T977" s="10">
        <v>38.957125766521088</v>
      </c>
      <c r="U977" s="9">
        <v>984</v>
      </c>
      <c r="V977" s="2">
        <v>660.7011031504278</v>
      </c>
      <c r="W977" s="2">
        <v>2</v>
      </c>
      <c r="X977" s="10">
        <v>39.418622130578896</v>
      </c>
    </row>
    <row r="978" spans="1:24" x14ac:dyDescent="0.25">
      <c r="A978" s="9">
        <v>985</v>
      </c>
      <c r="B978" s="2">
        <v>86.603681647315383</v>
      </c>
      <c r="C978" s="2">
        <v>2</v>
      </c>
      <c r="D978" s="10">
        <v>3.5854745905546759</v>
      </c>
      <c r="E978" s="9">
        <v>985</v>
      </c>
      <c r="F978" s="2">
        <v>87.765437892589901</v>
      </c>
      <c r="G978" s="2">
        <v>2</v>
      </c>
      <c r="H978" s="10">
        <v>3.629188131989701</v>
      </c>
      <c r="I978" s="9">
        <v>985</v>
      </c>
      <c r="J978" s="2">
        <v>702.96141798695612</v>
      </c>
      <c r="K978" s="2">
        <v>2</v>
      </c>
      <c r="L978" s="10">
        <v>24.469996165437824</v>
      </c>
      <c r="M978" s="9">
        <v>985</v>
      </c>
      <c r="N978" s="2">
        <v>695.85819564760777</v>
      </c>
      <c r="O978" s="2">
        <v>2</v>
      </c>
      <c r="P978" s="10">
        <v>24.215468803999205</v>
      </c>
      <c r="Q978" s="9">
        <v>985</v>
      </c>
      <c r="R978" s="2">
        <v>654.44320814992648</v>
      </c>
      <c r="S978" s="2">
        <v>2</v>
      </c>
      <c r="T978" s="10">
        <v>39.040387316405351</v>
      </c>
      <c r="U978" s="9">
        <v>985</v>
      </c>
      <c r="V978" s="2">
        <v>661.21251554584001</v>
      </c>
      <c r="W978" s="2">
        <v>2</v>
      </c>
      <c r="X978" s="10">
        <v>39.449532520147478</v>
      </c>
    </row>
    <row r="979" spans="1:24" x14ac:dyDescent="0.25">
      <c r="A979" s="9">
        <v>986</v>
      </c>
      <c r="B979" s="2">
        <v>86.757371351917598</v>
      </c>
      <c r="C979" s="2">
        <v>2</v>
      </c>
      <c r="D979" s="10">
        <v>3.5930083996038036</v>
      </c>
      <c r="E979" s="9">
        <v>986</v>
      </c>
      <c r="F979" s="2">
        <v>87.822592317272878</v>
      </c>
      <c r="G979" s="2">
        <v>2</v>
      </c>
      <c r="H979" s="10">
        <v>3.6319898194741604</v>
      </c>
      <c r="I979" s="9">
        <v>986</v>
      </c>
      <c r="J979" s="2">
        <v>705.24886627553838</v>
      </c>
      <c r="K979" s="2">
        <v>2</v>
      </c>
      <c r="L979" s="10">
        <v>24.551961525594852</v>
      </c>
      <c r="M979" s="9">
        <v>986</v>
      </c>
      <c r="N979" s="2">
        <v>696.65123476512406</v>
      </c>
      <c r="O979" s="2">
        <v>2</v>
      </c>
      <c r="P979" s="10">
        <v>24.243885506230367</v>
      </c>
      <c r="Q979" s="9">
        <v>986</v>
      </c>
      <c r="R979" s="2">
        <v>655.82387831712344</v>
      </c>
      <c r="S979" s="2">
        <v>2</v>
      </c>
      <c r="T979" s="10">
        <v>39.123836706988421</v>
      </c>
      <c r="U979" s="9">
        <v>986</v>
      </c>
      <c r="V979" s="2">
        <v>661.72380942151347</v>
      </c>
      <c r="W979" s="2">
        <v>2</v>
      </c>
      <c r="X979" s="10">
        <v>39.480435746238349</v>
      </c>
    </row>
    <row r="980" spans="1:24" x14ac:dyDescent="0.25">
      <c r="A980" s="9">
        <v>987</v>
      </c>
      <c r="B980" s="2">
        <v>86.911403528819804</v>
      </c>
      <c r="C980" s="2">
        <v>2</v>
      </c>
      <c r="D980" s="10">
        <v>3.6005589965107747</v>
      </c>
      <c r="E980" s="9">
        <v>987</v>
      </c>
      <c r="F980" s="2">
        <v>87.879732860794576</v>
      </c>
      <c r="G980" s="2">
        <v>2</v>
      </c>
      <c r="H980" s="10">
        <v>3.6347908265095379</v>
      </c>
      <c r="I980" s="9">
        <v>987</v>
      </c>
      <c r="J980" s="2">
        <v>707.5432535570219</v>
      </c>
      <c r="K980" s="2">
        <v>2</v>
      </c>
      <c r="L980" s="10">
        <v>24.634175528335458</v>
      </c>
      <c r="M980" s="9">
        <v>987</v>
      </c>
      <c r="N980" s="2">
        <v>697.4443992023929</v>
      </c>
      <c r="O980" s="2">
        <v>2</v>
      </c>
      <c r="P980" s="10">
        <v>24.272306699001806</v>
      </c>
      <c r="Q980" s="9">
        <v>987</v>
      </c>
      <c r="R980" s="2">
        <v>657.20765682637978</v>
      </c>
      <c r="S980" s="2">
        <v>2</v>
      </c>
      <c r="T980" s="10">
        <v>39.207473969560581</v>
      </c>
      <c r="U980" s="9">
        <v>987</v>
      </c>
      <c r="V980" s="2">
        <v>662.23498492507588</v>
      </c>
      <c r="W980" s="2">
        <v>2</v>
      </c>
      <c r="X980" s="10">
        <v>39.511331817774312</v>
      </c>
    </row>
    <row r="981" spans="1:24" x14ac:dyDescent="0.25">
      <c r="A981" s="9">
        <v>988</v>
      </c>
      <c r="B981" s="2">
        <v>87.065778229136797</v>
      </c>
      <c r="C981" s="2">
        <v>2</v>
      </c>
      <c r="D981" s="10">
        <v>3.6081263837812152</v>
      </c>
      <c r="E981" s="9">
        <v>988</v>
      </c>
      <c r="F981" s="2">
        <v>87.936859540585232</v>
      </c>
      <c r="G981" s="2">
        <v>2</v>
      </c>
      <c r="H981" s="10">
        <v>3.6375911539502566</v>
      </c>
      <c r="I981" s="9">
        <v>988</v>
      </c>
      <c r="J981" s="2">
        <v>709.84458719179838</v>
      </c>
      <c r="K981" s="2">
        <v>2</v>
      </c>
      <c r="L981" s="10">
        <v>24.716638437402075</v>
      </c>
      <c r="M981" s="9">
        <v>988</v>
      </c>
      <c r="N981" s="2">
        <v>698.23768885221773</v>
      </c>
      <c r="O981" s="2">
        <v>2</v>
      </c>
      <c r="P981" s="10">
        <v>24.300732378472372</v>
      </c>
      <c r="Q981" s="9">
        <v>988</v>
      </c>
      <c r="R981" s="2">
        <v>658.5945441939225</v>
      </c>
      <c r="S981" s="2">
        <v>2</v>
      </c>
      <c r="T981" s="10">
        <v>39.291299135323214</v>
      </c>
      <c r="U981" s="9">
        <v>988</v>
      </c>
      <c r="V981" s="2">
        <v>662.74604220382207</v>
      </c>
      <c r="W981" s="2">
        <v>2</v>
      </c>
      <c r="X981" s="10">
        <v>39.542220743658028</v>
      </c>
    </row>
    <row r="982" spans="1:24" x14ac:dyDescent="0.25">
      <c r="A982" s="9">
        <v>989</v>
      </c>
      <c r="B982" s="2">
        <v>87.220495503818654</v>
      </c>
      <c r="C982" s="2">
        <v>2</v>
      </c>
      <c r="D982" s="10">
        <v>3.6157105639126792</v>
      </c>
      <c r="E982" s="9">
        <v>989</v>
      </c>
      <c r="F982" s="2">
        <v>87.993972374035536</v>
      </c>
      <c r="G982" s="2">
        <v>2</v>
      </c>
      <c r="H982" s="10">
        <v>3.6403908026488012</v>
      </c>
      <c r="I982" s="9">
        <v>989</v>
      </c>
      <c r="J982" s="2">
        <v>712.15287454877716</v>
      </c>
      <c r="K982" s="2">
        <v>2</v>
      </c>
      <c r="L982" s="10">
        <v>24.799350516842324</v>
      </c>
      <c r="M982" s="9">
        <v>989</v>
      </c>
      <c r="N982" s="2">
        <v>699.03110360760149</v>
      </c>
      <c r="O982" s="2">
        <v>2</v>
      </c>
      <c r="P982" s="10">
        <v>24.329162540808078</v>
      </c>
      <c r="Q982" s="9">
        <v>989</v>
      </c>
      <c r="R982" s="2">
        <v>659.98454093450391</v>
      </c>
      <c r="S982" s="2">
        <v>2</v>
      </c>
      <c r="T982" s="10">
        <v>39.37531223538857</v>
      </c>
      <c r="U982" s="9">
        <v>989</v>
      </c>
      <c r="V982" s="2">
        <v>663.256981404714</v>
      </c>
      <c r="W982" s="2">
        <v>2</v>
      </c>
      <c r="X982" s="10">
        <v>39.573102532772076</v>
      </c>
    </row>
    <row r="983" spans="1:24" x14ac:dyDescent="0.25">
      <c r="A983" s="9">
        <v>990</v>
      </c>
      <c r="B983" s="2">
        <v>87.375555403650822</v>
      </c>
      <c r="C983" s="2">
        <v>2</v>
      </c>
      <c r="D983" s="10">
        <v>3.6233115393946482</v>
      </c>
      <c r="E983" s="9">
        <v>990</v>
      </c>
      <c r="F983" s="2">
        <v>88.051071378496857</v>
      </c>
      <c r="G983" s="2">
        <v>2</v>
      </c>
      <c r="H983" s="10">
        <v>3.6431897734557279</v>
      </c>
      <c r="I983" s="9">
        <v>990</v>
      </c>
      <c r="J983" s="2">
        <v>714.4681230053867</v>
      </c>
      <c r="K983" s="2">
        <v>2</v>
      </c>
      <c r="L983" s="10">
        <v>24.882312031009107</v>
      </c>
      <c r="M983" s="9">
        <v>990</v>
      </c>
      <c r="N983" s="2">
        <v>699.82464336174712</v>
      </c>
      <c r="O983" s="2">
        <v>2</v>
      </c>
      <c r="P983" s="10">
        <v>24.357597182182108</v>
      </c>
      <c r="Q983" s="9">
        <v>990</v>
      </c>
      <c r="R983" s="2">
        <v>661.3776475614012</v>
      </c>
      <c r="S983" s="2">
        <v>2</v>
      </c>
      <c r="T983" s="10">
        <v>39.459513300779768</v>
      </c>
      <c r="U983" s="9">
        <v>990</v>
      </c>
      <c r="V983" s="2">
        <v>663.76780267438335</v>
      </c>
      <c r="W983" s="2">
        <v>2</v>
      </c>
      <c r="X983" s="10">
        <v>39.603977193979048</v>
      </c>
    </row>
    <row r="984" spans="1:24" x14ac:dyDescent="0.25">
      <c r="A984" s="9">
        <v>991</v>
      </c>
      <c r="B984" s="2">
        <v>87.530957979253699</v>
      </c>
      <c r="C984" s="2">
        <v>2</v>
      </c>
      <c r="D984" s="10">
        <v>3.6309293127085147</v>
      </c>
      <c r="E984" s="9">
        <v>991</v>
      </c>
      <c r="F984" s="2">
        <v>88.108156571281228</v>
      </c>
      <c r="G984" s="2">
        <v>2</v>
      </c>
      <c r="H984" s="10">
        <v>3.6459880672196681</v>
      </c>
      <c r="I984" s="9">
        <v>991</v>
      </c>
      <c r="J984" s="2">
        <v>716.79033994757469</v>
      </c>
      <c r="K984" s="2">
        <v>2</v>
      </c>
      <c r="L984" s="10">
        <v>24.96552324456059</v>
      </c>
      <c r="M984" s="9">
        <v>991</v>
      </c>
      <c r="N984" s="2">
        <v>700.61830800805637</v>
      </c>
      <c r="O984" s="2">
        <v>2</v>
      </c>
      <c r="P984" s="10">
        <v>24.386036298774751</v>
      </c>
      <c r="Q984" s="9">
        <v>991</v>
      </c>
      <c r="R984" s="2">
        <v>662.77386458641411</v>
      </c>
      <c r="S984" s="2">
        <v>2</v>
      </c>
      <c r="T984" s="10">
        <v>39.543902362430586</v>
      </c>
      <c r="U984" s="9">
        <v>991</v>
      </c>
      <c r="V984" s="2">
        <v>664.27850615913098</v>
      </c>
      <c r="W984" s="2">
        <v>2</v>
      </c>
      <c r="X984" s="10">
        <v>39.634844736121543</v>
      </c>
    </row>
    <row r="985" spans="1:24" x14ac:dyDescent="0.25">
      <c r="A985" s="9">
        <v>992</v>
      </c>
      <c r="B985" s="2">
        <v>87.686703281082444</v>
      </c>
      <c r="C985" s="2">
        <v>2</v>
      </c>
      <c r="D985" s="10">
        <v>3.6385638863275709</v>
      </c>
      <c r="E985" s="9">
        <v>992</v>
      </c>
      <c r="F985" s="2">
        <v>88.165227969661629</v>
      </c>
      <c r="G985" s="2">
        <v>2</v>
      </c>
      <c r="H985" s="10">
        <v>3.648785684787335</v>
      </c>
      <c r="I985" s="9">
        <v>992</v>
      </c>
      <c r="J985" s="2">
        <v>719.11953276980864</v>
      </c>
      <c r="K985" s="2">
        <v>2</v>
      </c>
      <c r="L985" s="10">
        <v>25.048984422460222</v>
      </c>
      <c r="M985" s="9">
        <v>992</v>
      </c>
      <c r="N985" s="2">
        <v>701.41209744012917</v>
      </c>
      <c r="O985" s="2">
        <v>2</v>
      </c>
      <c r="P985" s="10">
        <v>24.414479886773421</v>
      </c>
      <c r="Q985" s="9">
        <v>992</v>
      </c>
      <c r="R985" s="2">
        <v>664.17319251986237</v>
      </c>
      <c r="S985" s="2">
        <v>2</v>
      </c>
      <c r="T985" s="10">
        <v>39.628479451185392</v>
      </c>
      <c r="U985" s="9">
        <v>992</v>
      </c>
      <c r="V985" s="2">
        <v>664.78909200492944</v>
      </c>
      <c r="W985" s="2">
        <v>2</v>
      </c>
      <c r="X985" s="10">
        <v>39.665705168022328</v>
      </c>
    </row>
    <row r="986" spans="1:24" x14ac:dyDescent="0.25">
      <c r="A986" s="9">
        <v>993</v>
      </c>
      <c r="B986" s="2">
        <v>87.842791359426826</v>
      </c>
      <c r="C986" s="2">
        <v>2</v>
      </c>
      <c r="D986" s="10">
        <v>3.6462152627170017</v>
      </c>
      <c r="E986" s="9">
        <v>993</v>
      </c>
      <c r="F986" s="2">
        <v>88.222285590872062</v>
      </c>
      <c r="G986" s="2">
        <v>2</v>
      </c>
      <c r="H986" s="10">
        <v>3.6515826270035325</v>
      </c>
      <c r="I986" s="9">
        <v>993</v>
      </c>
      <c r="J986" s="2">
        <v>721.45570887507768</v>
      </c>
      <c r="K986" s="2">
        <v>2</v>
      </c>
      <c r="L986" s="10">
        <v>25.132695829976804</v>
      </c>
      <c r="M986" s="9">
        <v>993</v>
      </c>
      <c r="N986" s="2">
        <v>702.20601155176382</v>
      </c>
      <c r="O986" s="2">
        <v>2</v>
      </c>
      <c r="P986" s="10">
        <v>24.44292794237262</v>
      </c>
      <c r="Q986" s="9">
        <v>993</v>
      </c>
      <c r="R986" s="2">
        <v>665.5756318705852</v>
      </c>
      <c r="S986" s="2">
        <v>2</v>
      </c>
      <c r="T986" s="10">
        <v>39.71324459779904</v>
      </c>
      <c r="U986" s="9">
        <v>993</v>
      </c>
      <c r="V986" s="2">
        <v>665.29956035742327</v>
      </c>
      <c r="W986" s="2">
        <v>2</v>
      </c>
      <c r="X986" s="10">
        <v>39.696558498484336</v>
      </c>
    </row>
    <row r="987" spans="1:24" x14ac:dyDescent="0.25">
      <c r="A987" s="9">
        <v>994</v>
      </c>
      <c r="B987" s="2">
        <v>87.999222264410889</v>
      </c>
      <c r="C987" s="2">
        <v>2</v>
      </c>
      <c r="D987" s="10">
        <v>3.653883444333867</v>
      </c>
      <c r="E987" s="9">
        <v>994</v>
      </c>
      <c r="F987" s="2">
        <v>88.279329452107632</v>
      </c>
      <c r="G987" s="2">
        <v>2</v>
      </c>
      <c r="H987" s="10">
        <v>3.6543788947111588</v>
      </c>
      <c r="I987" s="9">
        <v>994</v>
      </c>
      <c r="J987" s="2">
        <v>723.79887567489095</v>
      </c>
      <c r="K987" s="2">
        <v>2</v>
      </c>
      <c r="L987" s="10">
        <v>25.216657732684439</v>
      </c>
      <c r="M987" s="9">
        <v>994</v>
      </c>
      <c r="N987" s="2">
        <v>703.00005023695519</v>
      </c>
      <c r="O987" s="2">
        <v>2</v>
      </c>
      <c r="P987" s="10">
        <v>24.471380461773901</v>
      </c>
      <c r="Q987" s="9">
        <v>994</v>
      </c>
      <c r="R987" s="2">
        <v>666.98118314593751</v>
      </c>
      <c r="S987" s="2">
        <v>2</v>
      </c>
      <c r="T987" s="10">
        <v>39.798197832936687</v>
      </c>
      <c r="U987" s="9">
        <v>994</v>
      </c>
      <c r="V987" s="2">
        <v>665.80991136193029</v>
      </c>
      <c r="W987" s="2">
        <v>2</v>
      </c>
      <c r="X987" s="10">
        <v>39.727404736290744</v>
      </c>
    </row>
    <row r="988" spans="1:24" x14ac:dyDescent="0.25">
      <c r="A988" s="9">
        <v>995</v>
      </c>
      <c r="B988" s="2">
        <v>88.155996045992779</v>
      </c>
      <c r="C988" s="2">
        <v>2</v>
      </c>
      <c r="D988" s="10">
        <v>3.6615684336270968</v>
      </c>
      <c r="E988" s="9">
        <v>995</v>
      </c>
      <c r="F988" s="2">
        <v>88.336359570524706</v>
      </c>
      <c r="G988" s="2">
        <v>2</v>
      </c>
      <c r="H988" s="10">
        <v>3.6571744887512114</v>
      </c>
      <c r="I988" s="9">
        <v>995</v>
      </c>
      <c r="J988" s="2">
        <v>726.14904058928073</v>
      </c>
      <c r="K988" s="2">
        <v>2</v>
      </c>
      <c r="L988" s="10">
        <v>25.300870396462628</v>
      </c>
      <c r="M988" s="9">
        <v>995</v>
      </c>
      <c r="N988" s="2">
        <v>703.79421338989516</v>
      </c>
      <c r="O988" s="2">
        <v>2</v>
      </c>
      <c r="P988" s="10">
        <v>24.499837441185885</v>
      </c>
      <c r="Q988" s="9">
        <v>995</v>
      </c>
      <c r="R988" s="2">
        <v>668.38984685178946</v>
      </c>
      <c r="S988" s="2">
        <v>2</v>
      </c>
      <c r="T988" s="10">
        <v>39.883339187173739</v>
      </c>
      <c r="U988" s="9">
        <v>995</v>
      </c>
      <c r="V988" s="2">
        <v>666.32014516344236</v>
      </c>
      <c r="W988" s="2">
        <v>2</v>
      </c>
      <c r="X988" s="10">
        <v>39.758243890205037</v>
      </c>
    </row>
    <row r="989" spans="1:24" x14ac:dyDescent="0.25">
      <c r="A989" s="9">
        <v>996</v>
      </c>
      <c r="B989" s="2">
        <v>88.313112753964532</v>
      </c>
      <c r="C989" s="2">
        <v>2</v>
      </c>
      <c r="D989" s="10">
        <v>3.6692702330374773</v>
      </c>
      <c r="E989" s="9">
        <v>996</v>
      </c>
      <c r="F989" s="2">
        <v>88.39337596324107</v>
      </c>
      <c r="G989" s="2">
        <v>2</v>
      </c>
      <c r="H989" s="10">
        <v>3.6599694099627977</v>
      </c>
      <c r="I989" s="9">
        <v>996</v>
      </c>
      <c r="J989" s="2">
        <v>728.50621104680249</v>
      </c>
      <c r="K989" s="2">
        <v>2</v>
      </c>
      <c r="L989" s="10">
        <v>25.385334087496283</v>
      </c>
      <c r="M989" s="9">
        <v>996</v>
      </c>
      <c r="N989" s="2">
        <v>704.58850090497174</v>
      </c>
      <c r="O989" s="2">
        <v>2</v>
      </c>
      <c r="P989" s="10">
        <v>24.528298876824216</v>
      </c>
      <c r="Q989" s="9">
        <v>996</v>
      </c>
      <c r="R989" s="2">
        <v>669.80162349252396</v>
      </c>
      <c r="S989" s="2">
        <v>2</v>
      </c>
      <c r="T989" s="10">
        <v>39.968668690995706</v>
      </c>
      <c r="U989" s="9">
        <v>996</v>
      </c>
      <c r="V989" s="2">
        <v>666.83026190662667</v>
      </c>
      <c r="W989" s="2">
        <v>2</v>
      </c>
      <c r="X989" s="10">
        <v>39.789075968971083</v>
      </c>
    </row>
    <row r="990" spans="1:24" x14ac:dyDescent="0.25">
      <c r="A990" s="9">
        <v>997</v>
      </c>
      <c r="B990" s="2">
        <v>88.470572437951731</v>
      </c>
      <c r="C990" s="2">
        <v>2</v>
      </c>
      <c r="D990" s="10">
        <v>3.6769888449976342</v>
      </c>
      <c r="E990" s="9">
        <v>997</v>
      </c>
      <c r="F990" s="2">
        <v>88.450378647335995</v>
      </c>
      <c r="G990" s="2">
        <v>2</v>
      </c>
      <c r="H990" s="10">
        <v>3.662763659183137</v>
      </c>
      <c r="I990" s="9">
        <v>997</v>
      </c>
      <c r="J990" s="2">
        <v>730.87039448453345</v>
      </c>
      <c r="K990" s="2">
        <v>2</v>
      </c>
      <c r="L990" s="10">
        <v>25.470049072275678</v>
      </c>
      <c r="M990" s="9">
        <v>997</v>
      </c>
      <c r="N990" s="2">
        <v>705.38291267676857</v>
      </c>
      <c r="O990" s="2">
        <v>2</v>
      </c>
      <c r="P990" s="10">
        <v>24.556764764911538</v>
      </c>
      <c r="Q990" s="9">
        <v>997</v>
      </c>
      <c r="R990" s="2">
        <v>671.21651357103406</v>
      </c>
      <c r="S990" s="2">
        <v>2</v>
      </c>
      <c r="T990" s="10">
        <v>40.054186374798071</v>
      </c>
      <c r="U990" s="9">
        <v>997</v>
      </c>
      <c r="V990" s="2">
        <v>667.34026173582697</v>
      </c>
      <c r="W990" s="2">
        <v>2</v>
      </c>
      <c r="X990" s="10">
        <v>39.819900981313204</v>
      </c>
    </row>
    <row r="991" spans="1:24" x14ac:dyDescent="0.25">
      <c r="A991" s="9">
        <v>998</v>
      </c>
      <c r="B991" s="2">
        <v>88.62837514741345</v>
      </c>
      <c r="C991" s="2">
        <v>2</v>
      </c>
      <c r="D991" s="10">
        <v>3.6847242719320317</v>
      </c>
      <c r="E991" s="9">
        <v>998</v>
      </c>
      <c r="F991" s="2">
        <v>88.507367639850401</v>
      </c>
      <c r="G991" s="2">
        <v>2</v>
      </c>
      <c r="H991" s="10">
        <v>3.6655572372475689</v>
      </c>
      <c r="I991" s="9">
        <v>998</v>
      </c>
      <c r="J991" s="2">
        <v>733.2415983480771</v>
      </c>
      <c r="K991" s="2">
        <v>2</v>
      </c>
      <c r="L991" s="10">
        <v>25.555015617596602</v>
      </c>
      <c r="M991" s="9">
        <v>998</v>
      </c>
      <c r="N991" s="2">
        <v>706.17744860006451</v>
      </c>
      <c r="O991" s="2">
        <v>2</v>
      </c>
      <c r="P991" s="10">
        <v>24.585235101677487</v>
      </c>
      <c r="Q991" s="9">
        <v>998</v>
      </c>
      <c r="R991" s="2">
        <v>672.63451758872168</v>
      </c>
      <c r="S991" s="2">
        <v>2</v>
      </c>
      <c r="T991" s="10">
        <v>40.139892268886172</v>
      </c>
      <c r="U991" s="9">
        <v>998</v>
      </c>
      <c r="V991" s="2">
        <v>667.85014479506458</v>
      </c>
      <c r="W991" s="2">
        <v>2</v>
      </c>
      <c r="X991" s="10">
        <v>39.850718935936207</v>
      </c>
    </row>
    <row r="992" spans="1:24" x14ac:dyDescent="0.25">
      <c r="A992" s="9">
        <v>999</v>
      </c>
      <c r="B992" s="2">
        <v>88.786520931641732</v>
      </c>
      <c r="C992" s="2">
        <v>2</v>
      </c>
      <c r="D992" s="10">
        <v>3.6924765162569479</v>
      </c>
      <c r="E992" s="9">
        <v>999</v>
      </c>
      <c r="F992" s="2">
        <v>88.564342957786977</v>
      </c>
      <c r="G992" s="2">
        <v>2</v>
      </c>
      <c r="H992" s="10">
        <v>3.6683501449895584</v>
      </c>
      <c r="I992" s="9">
        <v>999</v>
      </c>
      <c r="J992" s="2">
        <v>735.61983009156074</v>
      </c>
      <c r="K992" s="2">
        <v>2</v>
      </c>
      <c r="L992" s="10">
        <v>25.640233990560269</v>
      </c>
      <c r="M992" s="9">
        <v>999</v>
      </c>
      <c r="N992" s="2">
        <v>706.97210856983202</v>
      </c>
      <c r="O992" s="2">
        <v>2</v>
      </c>
      <c r="P992" s="10">
        <v>24.61370988335867</v>
      </c>
      <c r="Q992" s="9">
        <v>999</v>
      </c>
      <c r="R992" s="2">
        <v>674.05563604549457</v>
      </c>
      <c r="S992" s="2">
        <v>2</v>
      </c>
      <c r="T992" s="10">
        <v>40.225786403475041</v>
      </c>
      <c r="U992" s="9">
        <v>999</v>
      </c>
      <c r="V992" s="2">
        <v>668.35991122803887</v>
      </c>
      <c r="W992" s="2">
        <v>2</v>
      </c>
      <c r="X992" s="10">
        <v>39.881529841525463</v>
      </c>
    </row>
    <row r="993" spans="1:24" x14ac:dyDescent="0.25">
      <c r="A993" s="9">
        <v>1000</v>
      </c>
      <c r="B993" s="2">
        <v>88.94500983976171</v>
      </c>
      <c r="C993" s="2">
        <v>2</v>
      </c>
      <c r="D993" s="10">
        <v>3.7002455803804764</v>
      </c>
      <c r="E993" s="9">
        <v>1000</v>
      </c>
      <c r="F993" s="2">
        <v>88.621304618110344</v>
      </c>
      <c r="G993" s="2">
        <v>2</v>
      </c>
      <c r="H993" s="10">
        <v>3.6711423832407029</v>
      </c>
      <c r="I993" s="9">
        <v>1000</v>
      </c>
      <c r="J993" s="2">
        <v>738.00509717763748</v>
      </c>
      <c r="K993" s="2">
        <v>2</v>
      </c>
      <c r="L993" s="10">
        <v>25.725704458573411</v>
      </c>
      <c r="M993" s="9">
        <v>1000</v>
      </c>
      <c r="N993" s="2">
        <v>707.7668924812383</v>
      </c>
      <c r="O993" s="2">
        <v>2</v>
      </c>
      <c r="P993" s="10">
        <v>24.642189106198636</v>
      </c>
      <c r="Q993" s="9">
        <v>1000</v>
      </c>
      <c r="R993" s="2">
        <v>675.47986943976582</v>
      </c>
      <c r="S993" s="2">
        <v>2</v>
      </c>
      <c r="T993" s="10">
        <v>40.311868808689383</v>
      </c>
      <c r="U993" s="9">
        <v>1000</v>
      </c>
      <c r="V993" s="2">
        <v>668.86956117812895</v>
      </c>
      <c r="W993" s="2">
        <v>2</v>
      </c>
      <c r="X993" s="10">
        <v>39.912333706746992</v>
      </c>
    </row>
    <row r="994" spans="1:24" x14ac:dyDescent="0.25">
      <c r="A994" s="9">
        <v>1001</v>
      </c>
      <c r="B994" s="2">
        <v>68.283870129351868</v>
      </c>
      <c r="C994" s="2">
        <v>1</v>
      </c>
      <c r="D994" s="10">
        <v>3.0173465749682289</v>
      </c>
      <c r="E994" s="9">
        <v>1001</v>
      </c>
      <c r="F994" s="2">
        <v>81.813252637747027</v>
      </c>
      <c r="G994" s="2">
        <v>1</v>
      </c>
      <c r="H994" s="10">
        <v>3.673933952830736</v>
      </c>
      <c r="I994" s="9">
        <v>1001</v>
      </c>
      <c r="J994" s="2">
        <v>511.77497942181873</v>
      </c>
      <c r="K994" s="2">
        <v>1</v>
      </c>
      <c r="L994" s="10">
        <v>17.97876841070747</v>
      </c>
      <c r="M994" s="9">
        <v>1001</v>
      </c>
      <c r="N994" s="2">
        <v>698.52930022964392</v>
      </c>
      <c r="O994" s="2">
        <v>1</v>
      </c>
      <c r="P994" s="10">
        <v>24.670672766447868</v>
      </c>
      <c r="Q994" s="9">
        <v>1001</v>
      </c>
      <c r="R994" s="2">
        <v>545.78328175659101</v>
      </c>
      <c r="S994" s="2">
        <v>1</v>
      </c>
      <c r="T994" s="10">
        <v>32.730328302000061</v>
      </c>
      <c r="U994" s="9">
        <v>1001</v>
      </c>
      <c r="V994" s="2">
        <v>665.11909478839459</v>
      </c>
      <c r="W994" s="2">
        <v>1</v>
      </c>
      <c r="X994" s="10">
        <v>39.943130540247481</v>
      </c>
    </row>
    <row r="995" spans="1:24" x14ac:dyDescent="0.25">
      <c r="A995" s="9">
        <v>1002</v>
      </c>
      <c r="B995" s="2">
        <v>68.342012942590955</v>
      </c>
      <c r="C995" s="2">
        <v>1</v>
      </c>
      <c r="D995" s="10">
        <v>3.0201967128721061</v>
      </c>
      <c r="E995" s="9">
        <v>1002</v>
      </c>
      <c r="F995" s="2">
        <v>81.870187033585779</v>
      </c>
      <c r="G995" s="2">
        <v>1</v>
      </c>
      <c r="H995" s="10">
        <v>3.6767248545875382</v>
      </c>
      <c r="I995" s="9">
        <v>1002</v>
      </c>
      <c r="J995" s="2">
        <v>512.41023539280457</v>
      </c>
      <c r="K995" s="2">
        <v>1</v>
      </c>
      <c r="L995" s="10">
        <v>18.001531322863194</v>
      </c>
      <c r="M995" s="9">
        <v>1002</v>
      </c>
      <c r="N995" s="2">
        <v>699.32433171060165</v>
      </c>
      <c r="O995" s="2">
        <v>1</v>
      </c>
      <c r="P995" s="10">
        <v>24.699160860363762</v>
      </c>
      <c r="Q995" s="9">
        <v>1002</v>
      </c>
      <c r="R995" s="2">
        <v>546.30032629490654</v>
      </c>
      <c r="S995" s="2">
        <v>1</v>
      </c>
      <c r="T995" s="10">
        <v>32.761579105162077</v>
      </c>
      <c r="U995" s="9">
        <v>1002</v>
      </c>
      <c r="V995" s="2">
        <v>665.628512201577</v>
      </c>
      <c r="W995" s="2">
        <v>1</v>
      </c>
      <c r="X995" s="10">
        <v>39.973920350654396</v>
      </c>
    </row>
    <row r="996" spans="1:24" x14ac:dyDescent="0.25">
      <c r="A996" s="9">
        <v>1003</v>
      </c>
      <c r="B996" s="2">
        <v>68.400320134817647</v>
      </c>
      <c r="C996" s="2">
        <v>1</v>
      </c>
      <c r="D996" s="10">
        <v>3.0230549085694922</v>
      </c>
      <c r="E996" s="9">
        <v>1003</v>
      </c>
      <c r="F996" s="2">
        <v>81.927107822477566</v>
      </c>
      <c r="G996" s="2">
        <v>1</v>
      </c>
      <c r="H996" s="10">
        <v>3.6795150893371358</v>
      </c>
      <c r="I996" s="9">
        <v>1003</v>
      </c>
      <c r="J996" s="2">
        <v>513.04868325335292</v>
      </c>
      <c r="K996" s="2">
        <v>1</v>
      </c>
      <c r="L996" s="10">
        <v>18.02440860891706</v>
      </c>
      <c r="M996" s="9">
        <v>1003</v>
      </c>
      <c r="N996" s="2">
        <v>700.11948681985677</v>
      </c>
      <c r="O996" s="2">
        <v>1</v>
      </c>
      <c r="P996" s="10">
        <v>24.72765338421058</v>
      </c>
      <c r="Q996" s="9">
        <v>1003</v>
      </c>
      <c r="R996" s="2">
        <v>546.81886318370061</v>
      </c>
      <c r="S996" s="2">
        <v>1</v>
      </c>
      <c r="T996" s="10">
        <v>32.792920107809039</v>
      </c>
      <c r="U996" s="9">
        <v>1003</v>
      </c>
      <c r="V996" s="2">
        <v>666.13781356009986</v>
      </c>
      <c r="W996" s="2">
        <v>1</v>
      </c>
      <c r="X996" s="10">
        <v>40.004703146575991</v>
      </c>
    </row>
    <row r="997" spans="1:24" x14ac:dyDescent="0.25">
      <c r="A997" s="9">
        <v>1004</v>
      </c>
      <c r="B997" s="2">
        <v>68.458791767227993</v>
      </c>
      <c r="C997" s="2">
        <v>1</v>
      </c>
      <c r="D997" s="10">
        <v>3.0259211650601952</v>
      </c>
      <c r="E997" s="9">
        <v>1004</v>
      </c>
      <c r="F997" s="2">
        <v>81.984015021235805</v>
      </c>
      <c r="G997" s="2">
        <v>1</v>
      </c>
      <c r="H997" s="10">
        <v>3.6823046579037153</v>
      </c>
      <c r="I997" s="9">
        <v>1004</v>
      </c>
      <c r="J997" s="2">
        <v>513.69032662947791</v>
      </c>
      <c r="K997" s="2">
        <v>1</v>
      </c>
      <c r="L997" s="10">
        <v>18.047400398798814</v>
      </c>
      <c r="M997" s="9">
        <v>1004</v>
      </c>
      <c r="N997" s="2">
        <v>700.91476545334649</v>
      </c>
      <c r="O997" s="2">
        <v>1</v>
      </c>
      <c r="P997" s="10">
        <v>24.75615033425948</v>
      </c>
      <c r="Q997" s="9">
        <v>1004</v>
      </c>
      <c r="R997" s="2">
        <v>547.33889301170268</v>
      </c>
      <c r="S997" s="2">
        <v>1</v>
      </c>
      <c r="T997" s="10">
        <v>32.824351345524491</v>
      </c>
      <c r="U997" s="9">
        <v>1004</v>
      </c>
      <c r="V997" s="2">
        <v>666.64699900607059</v>
      </c>
      <c r="W997" s="2">
        <v>1</v>
      </c>
      <c r="X997" s="10">
        <v>40.035478936601422</v>
      </c>
    </row>
    <row r="998" spans="1:24" x14ac:dyDescent="0.25">
      <c r="A998" s="9">
        <v>1005</v>
      </c>
      <c r="B998" s="2">
        <v>68.517427900981943</v>
      </c>
      <c r="C998" s="2">
        <v>1</v>
      </c>
      <c r="D998" s="10">
        <v>3.0287954853422518</v>
      </c>
      <c r="E998" s="9">
        <v>1005</v>
      </c>
      <c r="F998" s="2">
        <v>82.040908646636296</v>
      </c>
      <c r="G998" s="2">
        <v>1</v>
      </c>
      <c r="H998" s="10">
        <v>3.6850935611096225</v>
      </c>
      <c r="I998" s="9">
        <v>1005</v>
      </c>
      <c r="J998" s="2">
        <v>514.33516914957227</v>
      </c>
      <c r="K998" s="2">
        <v>1</v>
      </c>
      <c r="L998" s="10">
        <v>18.07050682252342</v>
      </c>
      <c r="M998" s="9">
        <v>1005</v>
      </c>
      <c r="N998" s="2">
        <v>701.71016750719878</v>
      </c>
      <c r="O998" s="2">
        <v>1</v>
      </c>
      <c r="P998" s="10">
        <v>24.784651706788456</v>
      </c>
      <c r="Q998" s="9">
        <v>1005</v>
      </c>
      <c r="R998" s="2">
        <v>547.86041636731636</v>
      </c>
      <c r="S998" s="2">
        <v>1</v>
      </c>
      <c r="T998" s="10">
        <v>32.855872853872249</v>
      </c>
      <c r="U998" s="9">
        <v>1005</v>
      </c>
      <c r="V998" s="2">
        <v>667.15606868128134</v>
      </c>
      <c r="W998" s="2">
        <v>1</v>
      </c>
      <c r="X998" s="10">
        <v>40.066247729300777</v>
      </c>
    </row>
    <row r="999" spans="1:24" x14ac:dyDescent="0.25">
      <c r="A999" s="9">
        <v>1006</v>
      </c>
      <c r="B999" s="2">
        <v>68.576228597203496</v>
      </c>
      <c r="C999" s="2">
        <v>1</v>
      </c>
      <c r="D999" s="10">
        <v>3.0316778724119366</v>
      </c>
      <c r="E999" s="9">
        <v>1006</v>
      </c>
      <c r="F999" s="2">
        <v>82.097788715417551</v>
      </c>
      <c r="G999" s="2">
        <v>1</v>
      </c>
      <c r="H999" s="10">
        <v>3.6878817997753708</v>
      </c>
      <c r="I999" s="9">
        <v>1006</v>
      </c>
      <c r="J999" s="2">
        <v>514.98321444440558</v>
      </c>
      <c r="K999" s="2">
        <v>1</v>
      </c>
      <c r="L999" s="10">
        <v>18.093728010191011</v>
      </c>
      <c r="M999" s="9">
        <v>1006</v>
      </c>
      <c r="N999" s="2">
        <v>702.50569287773294</v>
      </c>
      <c r="O999" s="2">
        <v>1</v>
      </c>
      <c r="P999" s="10">
        <v>24.81315749808234</v>
      </c>
      <c r="Q999" s="9">
        <v>1006</v>
      </c>
      <c r="R999" s="2">
        <v>548.38343383861888</v>
      </c>
      <c r="S999" s="2">
        <v>1</v>
      </c>
      <c r="T999" s="10">
        <v>32.887484668396432</v>
      </c>
      <c r="U999" s="9">
        <v>1006</v>
      </c>
      <c r="V999" s="2">
        <v>667.66502272721004</v>
      </c>
      <c r="W999" s="2">
        <v>1</v>
      </c>
      <c r="X999" s="10">
        <v>40.097009533225147</v>
      </c>
    </row>
    <row r="1000" spans="1:24" x14ac:dyDescent="0.25">
      <c r="A1000" s="9">
        <v>1007</v>
      </c>
      <c r="B1000" s="2">
        <v>68.635193916980526</v>
      </c>
      <c r="C1000" s="2">
        <v>1</v>
      </c>
      <c r="D1000" s="10">
        <v>3.0345683292637515</v>
      </c>
      <c r="E1000" s="9">
        <v>1007</v>
      </c>
      <c r="F1000" s="2">
        <v>82.154655244280818</v>
      </c>
      <c r="G1000" s="2">
        <v>1</v>
      </c>
      <c r="H1000" s="10">
        <v>3.690669374719648</v>
      </c>
      <c r="I1000" s="9">
        <v>1007</v>
      </c>
      <c r="J1000" s="2">
        <v>515.63446614712279</v>
      </c>
      <c r="K1000" s="2">
        <v>1</v>
      </c>
      <c r="L1000" s="10">
        <v>18.117064091986844</v>
      </c>
      <c r="M1000" s="9">
        <v>1007</v>
      </c>
      <c r="N1000" s="2">
        <v>703.30134146145724</v>
      </c>
      <c r="O1000" s="2">
        <v>1</v>
      </c>
      <c r="P1000" s="10">
        <v>24.841667704432759</v>
      </c>
      <c r="Q1000" s="9">
        <v>1007</v>
      </c>
      <c r="R1000" s="2">
        <v>548.90794601336154</v>
      </c>
      <c r="S1000" s="2">
        <v>1</v>
      </c>
      <c r="T1000" s="10">
        <v>32.919186824621427</v>
      </c>
      <c r="U1000" s="9">
        <v>1007</v>
      </c>
      <c r="V1000" s="2">
        <v>668.17386128502085</v>
      </c>
      <c r="W1000" s="2">
        <v>1</v>
      </c>
      <c r="X1000" s="10">
        <v>40.127764356906667</v>
      </c>
    </row>
    <row r="1001" spans="1:24" x14ac:dyDescent="0.25">
      <c r="A1001" s="9">
        <v>1008</v>
      </c>
      <c r="B1001" s="2">
        <v>68.69432392136504</v>
      </c>
      <c r="C1001" s="2">
        <v>1</v>
      </c>
      <c r="D1001" s="10">
        <v>3.037466858890443</v>
      </c>
      <c r="E1001" s="9">
        <v>1008</v>
      </c>
      <c r="F1001" s="2">
        <v>82.211508249890173</v>
      </c>
      <c r="G1001" s="2">
        <v>1</v>
      </c>
      <c r="H1001" s="10">
        <v>3.6934562867593219</v>
      </c>
      <c r="I1001" s="9">
        <v>1008</v>
      </c>
      <c r="J1001" s="2">
        <v>516.2889278932447</v>
      </c>
      <c r="K1001" s="2">
        <v>1</v>
      </c>
      <c r="L1001" s="10">
        <v>18.140515198181301</v>
      </c>
      <c r="M1001" s="9">
        <v>1008</v>
      </c>
      <c r="N1001" s="2">
        <v>704.0971131550707</v>
      </c>
      <c r="O1001" s="2">
        <v>1</v>
      </c>
      <c r="P1001" s="10">
        <v>24.870182322138156</v>
      </c>
      <c r="Q1001" s="9">
        <v>1008</v>
      </c>
      <c r="R1001" s="2">
        <v>549.43395347897058</v>
      </c>
      <c r="S1001" s="2">
        <v>1</v>
      </c>
      <c r="T1001" s="10">
        <v>32.950979358052017</v>
      </c>
      <c r="U1001" s="9">
        <v>1008</v>
      </c>
      <c r="V1001" s="2">
        <v>668.68258449556583</v>
      </c>
      <c r="W1001" s="2">
        <v>1</v>
      </c>
      <c r="X1001" s="10">
        <v>40.158512208858617</v>
      </c>
    </row>
    <row r="1002" spans="1:24" x14ac:dyDescent="0.25">
      <c r="A1002" s="9">
        <v>1009</v>
      </c>
      <c r="B1002" s="2">
        <v>68.753618671373047</v>
      </c>
      <c r="C1002" s="2">
        <v>1</v>
      </c>
      <c r="D1002" s="10">
        <v>3.0403734642829923</v>
      </c>
      <c r="E1002" s="9">
        <v>1009</v>
      </c>
      <c r="F1002" s="2">
        <v>82.268347748872671</v>
      </c>
      <c r="G1002" s="2">
        <v>1</v>
      </c>
      <c r="H1002" s="10">
        <v>3.6962425367094442</v>
      </c>
      <c r="I1002" s="9">
        <v>1009</v>
      </c>
      <c r="J1002" s="2">
        <v>516.94660332066519</v>
      </c>
      <c r="K1002" s="2">
        <v>1</v>
      </c>
      <c r="L1002" s="10">
        <v>18.164081459129811</v>
      </c>
      <c r="M1002" s="9">
        <v>1009</v>
      </c>
      <c r="N1002" s="2">
        <v>704.89300785546027</v>
      </c>
      <c r="O1002" s="2">
        <v>1</v>
      </c>
      <c r="P1002" s="10">
        <v>24.898701347503732</v>
      </c>
      <c r="Q1002" s="9">
        <v>1009</v>
      </c>
      <c r="R1002" s="2">
        <v>549.96145682254712</v>
      </c>
      <c r="S1002" s="2">
        <v>1</v>
      </c>
      <c r="T1002" s="10">
        <v>32.982862304173295</v>
      </c>
      <c r="U1002" s="9">
        <v>1009</v>
      </c>
      <c r="V1002" s="2">
        <v>669.19119249938592</v>
      </c>
      <c r="W1002" s="2">
        <v>1</v>
      </c>
      <c r="X1002" s="10">
        <v>40.189253097575453</v>
      </c>
    </row>
    <row r="1003" spans="1:24" x14ac:dyDescent="0.25">
      <c r="A1003" s="9">
        <v>1010</v>
      </c>
      <c r="B1003" s="2">
        <v>68.813078227984761</v>
      </c>
      <c r="C1003" s="2">
        <v>1</v>
      </c>
      <c r="D1003" s="10">
        <v>3.0432881484306256</v>
      </c>
      <c r="E1003" s="9">
        <v>1010</v>
      </c>
      <c r="F1003" s="2">
        <v>82.32517375781849</v>
      </c>
      <c r="G1003" s="2">
        <v>1</v>
      </c>
      <c r="H1003" s="10">
        <v>3.6990281253832591</v>
      </c>
      <c r="I1003" s="9">
        <v>1010</v>
      </c>
      <c r="J1003" s="2">
        <v>517.60749606965192</v>
      </c>
      <c r="K1003" s="2">
        <v>1</v>
      </c>
      <c r="L1003" s="10">
        <v>18.187763005272846</v>
      </c>
      <c r="M1003" s="9">
        <v>1010</v>
      </c>
      <c r="N1003" s="2">
        <v>705.68902545970241</v>
      </c>
      <c r="O1003" s="2">
        <v>1</v>
      </c>
      <c r="P1003" s="10">
        <v>24.927224776841438</v>
      </c>
      <c r="Q1003" s="9">
        <v>1010</v>
      </c>
      <c r="R1003" s="2">
        <v>550.49045663086861</v>
      </c>
      <c r="S1003" s="2">
        <v>1</v>
      </c>
      <c r="T1003" s="10">
        <v>33.01483569845081</v>
      </c>
      <c r="U1003" s="9">
        <v>1010</v>
      </c>
      <c r="V1003" s="2">
        <v>669.69968543671121</v>
      </c>
      <c r="W1003" s="2">
        <v>1</v>
      </c>
      <c r="X1003" s="10">
        <v>40.21998703153286</v>
      </c>
    </row>
    <row r="1004" spans="1:24" x14ac:dyDescent="0.25">
      <c r="A1004" s="9">
        <v>1011</v>
      </c>
      <c r="B1004" s="2">
        <v>68.872702652144582</v>
      </c>
      <c r="C1004" s="2">
        <v>1</v>
      </c>
      <c r="D1004" s="10">
        <v>3.0462109143208127</v>
      </c>
      <c r="E1004" s="9">
        <v>1011</v>
      </c>
      <c r="F1004" s="2">
        <v>82.381986293281003</v>
      </c>
      <c r="G1004" s="2">
        <v>1</v>
      </c>
      <c r="H1004" s="10">
        <v>3.7018130535922067</v>
      </c>
      <c r="I1004" s="9">
        <v>1011</v>
      </c>
      <c r="J1004" s="2">
        <v>518.27160978284451</v>
      </c>
      <c r="K1004" s="2">
        <v>1</v>
      </c>
      <c r="L1004" s="10">
        <v>18.211559967135877</v>
      </c>
      <c r="M1004" s="9">
        <v>1011</v>
      </c>
      <c r="N1004" s="2">
        <v>706.48516586506082</v>
      </c>
      <c r="O1004" s="2">
        <v>1</v>
      </c>
      <c r="P1004" s="10">
        <v>24.955752606469975</v>
      </c>
      <c r="Q1004" s="9">
        <v>1011</v>
      </c>
      <c r="R1004" s="2">
        <v>551.0209534903878</v>
      </c>
      <c r="S1004" s="2">
        <v>1</v>
      </c>
      <c r="T1004" s="10">
        <v>33.046899576330482</v>
      </c>
      <c r="U1004" s="9">
        <v>1011</v>
      </c>
      <c r="V1004" s="2">
        <v>670.20806344746291</v>
      </c>
      <c r="W1004" s="2">
        <v>1</v>
      </c>
      <c r="X1004" s="10">
        <v>40.250714019187846</v>
      </c>
    </row>
    <row r="1005" spans="1:24" x14ac:dyDescent="0.25">
      <c r="A1005" s="9">
        <v>1012</v>
      </c>
      <c r="B1005" s="2">
        <v>68.932492004761087</v>
      </c>
      <c r="C1005" s="2">
        <v>1</v>
      </c>
      <c r="D1005" s="10">
        <v>3.0491417649392698</v>
      </c>
      <c r="E1005" s="9">
        <v>1012</v>
      </c>
      <c r="F1005" s="2">
        <v>82.438785371776973</v>
      </c>
      <c r="G1005" s="2">
        <v>1</v>
      </c>
      <c r="H1005" s="10">
        <v>3.7045973221459305</v>
      </c>
      <c r="I1005" s="9">
        <v>1012</v>
      </c>
      <c r="J1005" s="2">
        <v>518.93894810525296</v>
      </c>
      <c r="K1005" s="2">
        <v>1</v>
      </c>
      <c r="L1005" s="10">
        <v>18.235472475329317</v>
      </c>
      <c r="M1005" s="9">
        <v>1012</v>
      </c>
      <c r="N1005" s="2">
        <v>707.28142896898646</v>
      </c>
      <c r="O1005" s="2">
        <v>1</v>
      </c>
      <c r="P1005" s="10">
        <v>24.984284832714739</v>
      </c>
      <c r="Q1005" s="9">
        <v>1012</v>
      </c>
      <c r="R1005" s="2">
        <v>551.55294798723401</v>
      </c>
      <c r="S1005" s="2">
        <v>1</v>
      </c>
      <c r="T1005" s="10">
        <v>33.079053973238679</v>
      </c>
      <c r="U1005" s="9">
        <v>1012</v>
      </c>
      <c r="V1005" s="2">
        <v>670.71632667125368</v>
      </c>
      <c r="W1005" s="2">
        <v>1</v>
      </c>
      <c r="X1005" s="10">
        <v>40.281434068978761</v>
      </c>
    </row>
    <row r="1006" spans="1:24" x14ac:dyDescent="0.25">
      <c r="A1006" s="9">
        <v>1013</v>
      </c>
      <c r="B1006" s="2">
        <v>68.992446346707254</v>
      </c>
      <c r="C1006" s="2">
        <v>1</v>
      </c>
      <c r="D1006" s="10">
        <v>3.0520807032699633</v>
      </c>
      <c r="E1006" s="9">
        <v>1013</v>
      </c>
      <c r="F1006" s="2">
        <v>82.495571009786602</v>
      </c>
      <c r="G1006" s="2">
        <v>1</v>
      </c>
      <c r="H1006" s="10">
        <v>3.7073809318522839</v>
      </c>
      <c r="I1006" s="9">
        <v>1013</v>
      </c>
      <c r="J1006" s="2">
        <v>519.6095146842589</v>
      </c>
      <c r="K1006" s="2">
        <v>1</v>
      </c>
      <c r="L1006" s="10">
        <v>18.259500660548557</v>
      </c>
      <c r="M1006" s="9">
        <v>1013</v>
      </c>
      <c r="N1006" s="2">
        <v>708.07781466911831</v>
      </c>
      <c r="O1006" s="2">
        <v>1</v>
      </c>
      <c r="P1006" s="10">
        <v>25.012821451907847</v>
      </c>
      <c r="Q1006" s="9">
        <v>1013</v>
      </c>
      <c r="R1006" s="2">
        <v>552.08644070721391</v>
      </c>
      <c r="S1006" s="2">
        <v>1</v>
      </c>
      <c r="T1006" s="10">
        <v>33.111298924582286</v>
      </c>
      <c r="U1006" s="9">
        <v>1013</v>
      </c>
      <c r="V1006" s="2">
        <v>671.22447524738868</v>
      </c>
      <c r="W1006" s="2">
        <v>1</v>
      </c>
      <c r="X1006" s="10">
        <v>40.312147189325401</v>
      </c>
    </row>
    <row r="1007" spans="1:24" x14ac:dyDescent="0.25">
      <c r="A1007" s="9">
        <v>1014</v>
      </c>
      <c r="B1007" s="2">
        <v>69.052565738820249</v>
      </c>
      <c r="C1007" s="2">
        <v>1</v>
      </c>
      <c r="D1007" s="10">
        <v>3.0550277322951103</v>
      </c>
      <c r="E1007" s="9">
        <v>1014</v>
      </c>
      <c r="F1007" s="2">
        <v>82.552343223753539</v>
      </c>
      <c r="G1007" s="2">
        <v>1</v>
      </c>
      <c r="H1007" s="10">
        <v>3.710163883517331</v>
      </c>
      <c r="I1007" s="9">
        <v>1014</v>
      </c>
      <c r="J1007" s="2">
        <v>520.28331316961135</v>
      </c>
      <c r="K1007" s="2">
        <v>1</v>
      </c>
      <c r="L1007" s="10">
        <v>18.28364465357382</v>
      </c>
      <c r="M1007" s="9">
        <v>1014</v>
      </c>
      <c r="N1007" s="2">
        <v>708.8743228632801</v>
      </c>
      <c r="O1007" s="2">
        <v>1</v>
      </c>
      <c r="P1007" s="10">
        <v>25.041362460388068</v>
      </c>
      <c r="Q1007" s="9">
        <v>1014</v>
      </c>
      <c r="R1007" s="2">
        <v>552.62143223581074</v>
      </c>
      <c r="S1007" s="2">
        <v>1</v>
      </c>
      <c r="T1007" s="10">
        <v>33.143634465748612</v>
      </c>
      <c r="U1007" s="9">
        <v>1014</v>
      </c>
      <c r="V1007" s="2">
        <v>671.73250931486723</v>
      </c>
      <c r="W1007" s="2">
        <v>1</v>
      </c>
      <c r="X1007" s="10">
        <v>40.342853388629024</v>
      </c>
    </row>
    <row r="1008" spans="1:24" x14ac:dyDescent="0.25">
      <c r="A1008" s="9">
        <v>1015</v>
      </c>
      <c r="B1008" s="2">
        <v>69.112850241901739</v>
      </c>
      <c r="C1008" s="2">
        <v>1</v>
      </c>
      <c r="D1008" s="10">
        <v>3.0579828549951835</v>
      </c>
      <c r="E1008" s="9">
        <v>1015</v>
      </c>
      <c r="F1008" s="2">
        <v>82.609102030085324</v>
      </c>
      <c r="G1008" s="2">
        <v>1</v>
      </c>
      <c r="H1008" s="10">
        <v>3.712946177945359</v>
      </c>
      <c r="I1008" s="9">
        <v>1015</v>
      </c>
      <c r="J1008" s="2">
        <v>520.96034721342926</v>
      </c>
      <c r="K1008" s="2">
        <v>1</v>
      </c>
      <c r="L1008" s="10">
        <v>18.30790458527024</v>
      </c>
      <c r="M1008" s="9">
        <v>1015</v>
      </c>
      <c r="N1008" s="2">
        <v>709.67095344948268</v>
      </c>
      <c r="O1008" s="2">
        <v>1</v>
      </c>
      <c r="P1008" s="10">
        <v>25.069907854500858</v>
      </c>
      <c r="Q1008" s="9">
        <v>1015</v>
      </c>
      <c r="R1008" s="2">
        <v>553.15792315818624</v>
      </c>
      <c r="S1008" s="2">
        <v>1</v>
      </c>
      <c r="T1008" s="10">
        <v>33.176060632105546</v>
      </c>
      <c r="U1008" s="9">
        <v>1015</v>
      </c>
      <c r="V1008" s="2">
        <v>672.24042901238238</v>
      </c>
      <c r="W1008" s="2">
        <v>1</v>
      </c>
      <c r="X1008" s="10">
        <v>40.373552675272428</v>
      </c>
    </row>
    <row r="1009" spans="1:24" x14ac:dyDescent="0.25">
      <c r="A1009" s="9">
        <v>1016</v>
      </c>
      <c r="B1009" s="2">
        <v>69.173299916717795</v>
      </c>
      <c r="C1009" s="2">
        <v>1</v>
      </c>
      <c r="D1009" s="10">
        <v>3.0609460743489114</v>
      </c>
      <c r="E1009" s="9">
        <v>1016</v>
      </c>
      <c r="F1009" s="2">
        <v>82.665847445153133</v>
      </c>
      <c r="G1009" s="2">
        <v>1</v>
      </c>
      <c r="H1009" s="10">
        <v>3.7157278159388794</v>
      </c>
      <c r="I1009" s="9">
        <v>1016</v>
      </c>
      <c r="J1009" s="2">
        <v>521.64062047019775</v>
      </c>
      <c r="K1009" s="2">
        <v>1</v>
      </c>
      <c r="L1009" s="10">
        <v>18.332280586587753</v>
      </c>
      <c r="M1009" s="9">
        <v>1016</v>
      </c>
      <c r="N1009" s="2">
        <v>710.46770632592188</v>
      </c>
      <c r="O1009" s="2">
        <v>1</v>
      </c>
      <c r="P1009" s="10">
        <v>25.098457630598293</v>
      </c>
      <c r="Q1009" s="9">
        <v>1016</v>
      </c>
      <c r="R1009" s="2">
        <v>553.69591405918015</v>
      </c>
      <c r="S1009" s="2">
        <v>1</v>
      </c>
      <c r="T1009" s="10">
        <v>33.208577459001525</v>
      </c>
      <c r="U1009" s="9">
        <v>1016</v>
      </c>
      <c r="V1009" s="2">
        <v>672.7482344783233</v>
      </c>
      <c r="W1009" s="2">
        <v>1</v>
      </c>
      <c r="X1009" s="10">
        <v>40.404245057620017</v>
      </c>
    </row>
    <row r="1010" spans="1:24" x14ac:dyDescent="0.25">
      <c r="A1010" s="9">
        <v>1017</v>
      </c>
      <c r="B1010" s="2">
        <v>69.233914823998902</v>
      </c>
      <c r="C1010" s="2">
        <v>1</v>
      </c>
      <c r="D1010" s="10">
        <v>3.0639173933332797</v>
      </c>
      <c r="E1010" s="9">
        <v>1017</v>
      </c>
      <c r="F1010" s="2">
        <v>82.722579485292172</v>
      </c>
      <c r="G1010" s="2">
        <v>1</v>
      </c>
      <c r="H1010" s="10">
        <v>3.7185087982986356</v>
      </c>
      <c r="I1010" s="9">
        <v>1017</v>
      </c>
      <c r="J1010" s="2">
        <v>522.32413659676854</v>
      </c>
      <c r="K1010" s="2">
        <v>1</v>
      </c>
      <c r="L1010" s="10">
        <v>18.356772788561088</v>
      </c>
      <c r="M1010" s="9">
        <v>1017</v>
      </c>
      <c r="N1010" s="2">
        <v>711.26458139097792</v>
      </c>
      <c r="O1010" s="2">
        <v>1</v>
      </c>
      <c r="P1010" s="10">
        <v>25.127011785039073</v>
      </c>
      <c r="Q1010" s="9">
        <v>1017</v>
      </c>
      <c r="R1010" s="2">
        <v>554.23540552331019</v>
      </c>
      <c r="S1010" s="2">
        <v>1</v>
      </c>
      <c r="T1010" s="10">
        <v>33.2411849817655</v>
      </c>
      <c r="U1010" s="9">
        <v>1017</v>
      </c>
      <c r="V1010" s="2">
        <v>673.25592585077561</v>
      </c>
      <c r="W1010" s="2">
        <v>1</v>
      </c>
      <c r="X1010" s="10">
        <v>40.43493054401786</v>
      </c>
    </row>
    <row r="1011" spans="1:24" x14ac:dyDescent="0.25">
      <c r="A1011" s="9">
        <v>1018</v>
      </c>
      <c r="B1011" s="2">
        <v>69.294695024440188</v>
      </c>
      <c r="C1011" s="2">
        <v>1</v>
      </c>
      <c r="D1011" s="10">
        <v>3.0668968149235378</v>
      </c>
      <c r="E1011" s="9">
        <v>1018</v>
      </c>
      <c r="F1011" s="2">
        <v>82.779298166801581</v>
      </c>
      <c r="G1011" s="2">
        <v>1</v>
      </c>
      <c r="H1011" s="10">
        <v>3.7212891258236072</v>
      </c>
      <c r="I1011" s="9">
        <v>1018</v>
      </c>
      <c r="J1011" s="2">
        <v>523.01089925235908</v>
      </c>
      <c r="K1011" s="2">
        <v>1</v>
      </c>
      <c r="L1011" s="10">
        <v>18.381381322309739</v>
      </c>
      <c r="M1011" s="9">
        <v>1018</v>
      </c>
      <c r="N1011" s="2">
        <v>712.061578543216</v>
      </c>
      <c r="O1011" s="2">
        <v>1</v>
      </c>
      <c r="P1011" s="10">
        <v>25.155570314188513</v>
      </c>
      <c r="Q1011" s="9">
        <v>1018</v>
      </c>
      <c r="R1011" s="2">
        <v>554.77639813477401</v>
      </c>
      <c r="S1011" s="2">
        <v>1</v>
      </c>
      <c r="T1011" s="10">
        <v>33.273883235707103</v>
      </c>
      <c r="U1011" s="9">
        <v>1018</v>
      </c>
      <c r="V1011" s="2">
        <v>673.7635032675222</v>
      </c>
      <c r="W1011" s="2">
        <v>1</v>
      </c>
      <c r="X1011" s="10">
        <v>40.465609142793724</v>
      </c>
    </row>
    <row r="1012" spans="1:24" x14ac:dyDescent="0.25">
      <c r="A1012" s="9">
        <v>1019</v>
      </c>
      <c r="B1012" s="2">
        <v>69.355640578701184</v>
      </c>
      <c r="C1012" s="2">
        <v>1</v>
      </c>
      <c r="D1012" s="10">
        <v>3.0698843420931961</v>
      </c>
      <c r="E1012" s="9">
        <v>1019</v>
      </c>
      <c r="F1012" s="2">
        <v>82.836003505944745</v>
      </c>
      <c r="G1012" s="2">
        <v>1</v>
      </c>
      <c r="H1012" s="10">
        <v>3.7240687993110169</v>
      </c>
      <c r="I1012" s="9">
        <v>1019</v>
      </c>
      <c r="J1012" s="2">
        <v>523.7009120985507</v>
      </c>
      <c r="K1012" s="2">
        <v>1</v>
      </c>
      <c r="L1012" s="10">
        <v>18.406106319037917</v>
      </c>
      <c r="M1012" s="9">
        <v>1019</v>
      </c>
      <c r="N1012" s="2">
        <v>712.85869768138411</v>
      </c>
      <c r="O1012" s="2">
        <v>1</v>
      </c>
      <c r="P1012" s="10">
        <v>25.184133214418498</v>
      </c>
      <c r="Q1012" s="9">
        <v>1019</v>
      </c>
      <c r="R1012" s="2">
        <v>555.31889247744812</v>
      </c>
      <c r="S1012" s="2">
        <v>1</v>
      </c>
      <c r="T1012" s="10">
        <v>33.306672256116535</v>
      </c>
      <c r="U1012" s="9">
        <v>1019</v>
      </c>
      <c r="V1012" s="2">
        <v>674.27096686604466</v>
      </c>
      <c r="W1012" s="2">
        <v>1</v>
      </c>
      <c r="X1012" s="10">
        <v>40.496280862257159</v>
      </c>
    </row>
    <row r="1013" spans="1:24" x14ac:dyDescent="0.25">
      <c r="A1013" s="9">
        <v>1020</v>
      </c>
      <c r="B1013" s="2">
        <v>69.416751547406264</v>
      </c>
      <c r="C1013" s="2">
        <v>1</v>
      </c>
      <c r="D1013" s="10">
        <v>3.0728799778140328</v>
      </c>
      <c r="E1013" s="9">
        <v>1020</v>
      </c>
      <c r="F1013" s="2">
        <v>82.892695518949239</v>
      </c>
      <c r="G1013" s="2">
        <v>1</v>
      </c>
      <c r="H1013" s="10">
        <v>3.7268478195563355</v>
      </c>
      <c r="I1013" s="9">
        <v>1020</v>
      </c>
      <c r="J1013" s="2">
        <v>524.39417879928862</v>
      </c>
      <c r="K1013" s="2">
        <v>1</v>
      </c>
      <c r="L1013" s="10">
        <v>18.430947910034526</v>
      </c>
      <c r="M1013" s="9">
        <v>1020</v>
      </c>
      <c r="N1013" s="2">
        <v>713.65593870441501</v>
      </c>
      <c r="O1013" s="2">
        <v>1</v>
      </c>
      <c r="P1013" s="10">
        <v>25.212700482107497</v>
      </c>
      <c r="Q1013" s="9">
        <v>1020</v>
      </c>
      <c r="R1013" s="2">
        <v>555.86288913488875</v>
      </c>
      <c r="S1013" s="2">
        <v>1</v>
      </c>
      <c r="T1013" s="10">
        <v>33.33955207826466</v>
      </c>
      <c r="U1013" s="9">
        <v>1020</v>
      </c>
      <c r="V1013" s="2">
        <v>674.77831678352402</v>
      </c>
      <c r="W1013" s="2">
        <v>1</v>
      </c>
      <c r="X1013" s="10">
        <v>40.52694571069955</v>
      </c>
    </row>
    <row r="1014" spans="1:24" x14ac:dyDescent="0.25">
      <c r="A1014" s="9">
        <v>1021</v>
      </c>
      <c r="B1014" s="2">
        <v>69.478027991144273</v>
      </c>
      <c r="C1014" s="2">
        <v>1</v>
      </c>
      <c r="D1014" s="10">
        <v>3.0758837250560922</v>
      </c>
      <c r="E1014" s="9">
        <v>1021</v>
      </c>
      <c r="F1014" s="2">
        <v>82.949374222007052</v>
      </c>
      <c r="G1014" s="2">
        <v>1</v>
      </c>
      <c r="H1014" s="10">
        <v>3.7296261873532868</v>
      </c>
      <c r="I1014" s="9">
        <v>1021</v>
      </c>
      <c r="J1014" s="2">
        <v>525.09070302088037</v>
      </c>
      <c r="K1014" s="2">
        <v>1</v>
      </c>
      <c r="L1014" s="10">
        <v>18.455906226673129</v>
      </c>
      <c r="M1014" s="9">
        <v>1021</v>
      </c>
      <c r="N1014" s="2">
        <v>714.45330151142264</v>
      </c>
      <c r="O1014" s="2">
        <v>1</v>
      </c>
      <c r="P1014" s="10">
        <v>25.241272113640512</v>
      </c>
      <c r="Q1014" s="9">
        <v>1021</v>
      </c>
      <c r="R1014" s="2">
        <v>556.40838869033337</v>
      </c>
      <c r="S1014" s="2">
        <v>1</v>
      </c>
      <c r="T1014" s="10">
        <v>33.372522737403045</v>
      </c>
      <c r="U1014" s="9">
        <v>1021</v>
      </c>
      <c r="V1014" s="2">
        <v>675.28555315684127</v>
      </c>
      <c r="W1014" s="2">
        <v>1</v>
      </c>
      <c r="X1014" s="10">
        <v>40.557603696394153</v>
      </c>
    </row>
    <row r="1015" spans="1:24" x14ac:dyDescent="0.25">
      <c r="A1015" s="9">
        <v>1022</v>
      </c>
      <c r="B1015" s="2">
        <v>69.5394699704689</v>
      </c>
      <c r="C1015" s="2">
        <v>1</v>
      </c>
      <c r="D1015" s="10">
        <v>3.0788955867876906</v>
      </c>
      <c r="E1015" s="9">
        <v>1022</v>
      </c>
      <c r="F1015" s="2">
        <v>83.006039631274632</v>
      </c>
      <c r="G1015" s="2">
        <v>1</v>
      </c>
      <c r="H1015" s="10">
        <v>3.7324039034938545</v>
      </c>
      <c r="I1015" s="9">
        <v>1022</v>
      </c>
      <c r="J1015" s="2">
        <v>525.79048843199485</v>
      </c>
      <c r="K1015" s="2">
        <v>1</v>
      </c>
      <c r="L1015" s="10">
        <v>18.480981400411892</v>
      </c>
      <c r="M1015" s="9">
        <v>1022</v>
      </c>
      <c r="N1015" s="2">
        <v>715.25078600170411</v>
      </c>
      <c r="O1015" s="2">
        <v>1</v>
      </c>
      <c r="P1015" s="10">
        <v>25.269848105409089</v>
      </c>
      <c r="Q1015" s="9">
        <v>1022</v>
      </c>
      <c r="R1015" s="2">
        <v>556.95539172669908</v>
      </c>
      <c r="S1015" s="2">
        <v>1</v>
      </c>
      <c r="T1015" s="10">
        <v>33.405584268763924</v>
      </c>
      <c r="U1015" s="9">
        <v>1022</v>
      </c>
      <c r="V1015" s="2">
        <v>675.792676122579</v>
      </c>
      <c r="W1015" s="2">
        <v>1</v>
      </c>
      <c r="X1015" s="10">
        <v>40.588254827596188</v>
      </c>
    </row>
    <row r="1016" spans="1:24" x14ac:dyDescent="0.25">
      <c r="A1016" s="9">
        <v>1023</v>
      </c>
      <c r="B1016" s="2">
        <v>69.601077545898534</v>
      </c>
      <c r="C1016" s="2">
        <v>1</v>
      </c>
      <c r="D1016" s="10">
        <v>3.0819155659754185</v>
      </c>
      <c r="E1016" s="9">
        <v>1023</v>
      </c>
      <c r="F1016" s="2">
        <v>83.062691762873058</v>
      </c>
      <c r="G1016" s="2">
        <v>1</v>
      </c>
      <c r="H1016" s="10">
        <v>3.7351809687682871</v>
      </c>
      <c r="I1016" s="9">
        <v>1023</v>
      </c>
      <c r="J1016" s="2">
        <v>526.49353870366235</v>
      </c>
      <c r="K1016" s="2">
        <v>1</v>
      </c>
      <c r="L1016" s="10">
        <v>18.506173562793599</v>
      </c>
      <c r="M1016" s="9">
        <v>1023</v>
      </c>
      <c r="N1016" s="2">
        <v>716.04839207473788</v>
      </c>
      <c r="O1016" s="2">
        <v>1</v>
      </c>
      <c r="P1016" s="10">
        <v>25.298428453811265</v>
      </c>
      <c r="Q1016" s="9">
        <v>1023</v>
      </c>
      <c r="R1016" s="2">
        <v>557.50389882658476</v>
      </c>
      <c r="S1016" s="2">
        <v>1</v>
      </c>
      <c r="T1016" s="10">
        <v>33.438736707560281</v>
      </c>
      <c r="U1016" s="9">
        <v>1023</v>
      </c>
      <c r="V1016" s="2">
        <v>676.2996858170219</v>
      </c>
      <c r="W1016" s="2">
        <v>1</v>
      </c>
      <c r="X1016" s="10">
        <v>40.618899112542877</v>
      </c>
    </row>
    <row r="1017" spans="1:24" x14ac:dyDescent="0.25">
      <c r="A1017" s="9">
        <v>1024</v>
      </c>
      <c r="B1017" s="2">
        <v>69.662850777916375</v>
      </c>
      <c r="C1017" s="2">
        <v>1</v>
      </c>
      <c r="D1017" s="10">
        <v>3.0849436655841362</v>
      </c>
      <c r="E1017" s="9">
        <v>1024</v>
      </c>
      <c r="F1017" s="2">
        <v>83.119330632888079</v>
      </c>
      <c r="G1017" s="2">
        <v>1</v>
      </c>
      <c r="H1017" s="10">
        <v>3.7379573839651026</v>
      </c>
      <c r="I1017" s="9">
        <v>1024</v>
      </c>
      <c r="J1017" s="2">
        <v>527.19985750927185</v>
      </c>
      <c r="K1017" s="2">
        <v>1</v>
      </c>
      <c r="L1017" s="10">
        <v>18.531482845445556</v>
      </c>
      <c r="M1017" s="9">
        <v>1024</v>
      </c>
      <c r="N1017" s="2">
        <v>716.84611963018403</v>
      </c>
      <c r="O1017" s="2">
        <v>1</v>
      </c>
      <c r="P1017" s="10">
        <v>25.327013155251596</v>
      </c>
      <c r="Q1017" s="9">
        <v>1024</v>
      </c>
      <c r="R1017" s="2">
        <v>558.05391057227052</v>
      </c>
      <c r="S1017" s="2">
        <v>1</v>
      </c>
      <c r="T1017" s="10">
        <v>33.471980088985831</v>
      </c>
      <c r="U1017" s="9">
        <v>1024</v>
      </c>
      <c r="V1017" s="2">
        <v>676.80658237615808</v>
      </c>
      <c r="W1017" s="2">
        <v>1</v>
      </c>
      <c r="X1017" s="10">
        <v>40.649536559453495</v>
      </c>
    </row>
    <row r="1018" spans="1:24" x14ac:dyDescent="0.25">
      <c r="A1018" s="9">
        <v>1025</v>
      </c>
      <c r="B1018" s="2">
        <v>69.724789726970556</v>
      </c>
      <c r="C1018" s="2">
        <v>1</v>
      </c>
      <c r="D1018" s="10">
        <v>3.0879798885769882</v>
      </c>
      <c r="E1018" s="9">
        <v>1025</v>
      </c>
      <c r="F1018" s="2">
        <v>83.175956257370359</v>
      </c>
      <c r="G1018" s="2">
        <v>1</v>
      </c>
      <c r="H1018" s="10">
        <v>3.7407331498710961</v>
      </c>
      <c r="I1018" s="9">
        <v>1025</v>
      </c>
      <c r="J1018" s="2">
        <v>527.90944852457176</v>
      </c>
      <c r="K1018" s="2">
        <v>1</v>
      </c>
      <c r="L1018" s="10">
        <v>18.55690938007961</v>
      </c>
      <c r="M1018" s="9">
        <v>1025</v>
      </c>
      <c r="N1018" s="2">
        <v>717.64396856788244</v>
      </c>
      <c r="O1018" s="2">
        <v>1</v>
      </c>
      <c r="P1018" s="10">
        <v>25.355602206141089</v>
      </c>
      <c r="Q1018" s="9">
        <v>1025</v>
      </c>
      <c r="R1018" s="2">
        <v>558.60542754571861</v>
      </c>
      <c r="S1018" s="2">
        <v>1</v>
      </c>
      <c r="T1018" s="10">
        <v>33.505314448215088</v>
      </c>
      <c r="U1018" s="9">
        <v>1025</v>
      </c>
      <c r="V1018" s="2">
        <v>677.31336593567926</v>
      </c>
      <c r="W1018" s="2">
        <v>1</v>
      </c>
      <c r="X1018" s="10">
        <v>40.680167176529423</v>
      </c>
    </row>
    <row r="1019" spans="1:24" x14ac:dyDescent="0.25">
      <c r="A1019" s="9">
        <v>1026</v>
      </c>
      <c r="B1019" s="2">
        <v>69.786894453474005</v>
      </c>
      <c r="C1019" s="2">
        <v>1</v>
      </c>
      <c r="D1019" s="10">
        <v>3.0910242379153923</v>
      </c>
      <c r="E1019" s="9">
        <v>1026</v>
      </c>
      <c r="F1019" s="2">
        <v>83.232568652335374</v>
      </c>
      <c r="G1019" s="2">
        <v>1</v>
      </c>
      <c r="H1019" s="10">
        <v>3.7435082672713418</v>
      </c>
      <c r="I1019" s="9">
        <v>1026</v>
      </c>
      <c r="J1019" s="2">
        <v>528.62231542766801</v>
      </c>
      <c r="K1019" s="2">
        <v>1</v>
      </c>
      <c r="L1019" s="10">
        <v>18.582453298492091</v>
      </c>
      <c r="M1019" s="9">
        <v>1026</v>
      </c>
      <c r="N1019" s="2">
        <v>718.44193878785472</v>
      </c>
      <c r="O1019" s="2">
        <v>1</v>
      </c>
      <c r="P1019" s="10">
        <v>25.38419560289724</v>
      </c>
      <c r="Q1019" s="9">
        <v>1026</v>
      </c>
      <c r="R1019" s="2">
        <v>559.15845032857385</v>
      </c>
      <c r="S1019" s="2">
        <v>1</v>
      </c>
      <c r="T1019" s="10">
        <v>33.538739820403372</v>
      </c>
      <c r="U1019" s="9">
        <v>1026</v>
      </c>
      <c r="V1019" s="2">
        <v>677.82003663098305</v>
      </c>
      <c r="W1019" s="2">
        <v>1</v>
      </c>
      <c r="X1019" s="10">
        <v>40.710790971954246</v>
      </c>
    </row>
    <row r="1020" spans="1:24" x14ac:dyDescent="0.25">
      <c r="A1020" s="9">
        <v>1027</v>
      </c>
      <c r="B1020" s="2">
        <v>69.84916501780468</v>
      </c>
      <c r="C1020" s="2">
        <v>1</v>
      </c>
      <c r="D1020" s="10">
        <v>3.0940767165590533</v>
      </c>
      <c r="E1020" s="9">
        <v>1027</v>
      </c>
      <c r="F1020" s="2">
        <v>83.289167833763727</v>
      </c>
      <c r="G1020" s="2">
        <v>1</v>
      </c>
      <c r="H1020" s="10">
        <v>3.7462827369492024</v>
      </c>
      <c r="I1020" s="9">
        <v>1027</v>
      </c>
      <c r="J1020" s="2">
        <v>529.33846189902329</v>
      </c>
      <c r="K1020" s="2">
        <v>1</v>
      </c>
      <c r="L1020" s="10">
        <v>18.608114732563763</v>
      </c>
      <c r="M1020" s="9">
        <v>1027</v>
      </c>
      <c r="N1020" s="2">
        <v>719.2400301903009</v>
      </c>
      <c r="O1020" s="2">
        <v>1</v>
      </c>
      <c r="P1020" s="10">
        <v>25.412793341943953</v>
      </c>
      <c r="Q1020" s="9">
        <v>1027</v>
      </c>
      <c r="R1020" s="2">
        <v>559.71297950216308</v>
      </c>
      <c r="S1020" s="2">
        <v>1</v>
      </c>
      <c r="T1020" s="10">
        <v>33.572256240686798</v>
      </c>
      <c r="U1020" s="9">
        <v>1027</v>
      </c>
      <c r="V1020" s="2">
        <v>678.32659459717172</v>
      </c>
      <c r="W1020" s="2">
        <v>1</v>
      </c>
      <c r="X1020" s="10">
        <v>40.741407953893734</v>
      </c>
    </row>
    <row r="1021" spans="1:24" x14ac:dyDescent="0.25">
      <c r="A1021" s="9">
        <v>1028</v>
      </c>
      <c r="B1021" s="2">
        <v>69.911601480305535</v>
      </c>
      <c r="C1021" s="2">
        <v>1</v>
      </c>
      <c r="D1021" s="10">
        <v>3.0971373274659575</v>
      </c>
      <c r="E1021" s="9">
        <v>1028</v>
      </c>
      <c r="F1021" s="2">
        <v>83.345753817601164</v>
      </c>
      <c r="G1021" s="2">
        <v>1</v>
      </c>
      <c r="H1021" s="10">
        <v>3.749056559686331</v>
      </c>
      <c r="I1021" s="9">
        <v>1028</v>
      </c>
      <c r="J1021" s="2">
        <v>530.05789162145652</v>
      </c>
      <c r="K1021" s="2">
        <v>1</v>
      </c>
      <c r="L1021" s="10">
        <v>18.633893814259839</v>
      </c>
      <c r="M1021" s="9">
        <v>1028</v>
      </c>
      <c r="N1021" s="2">
        <v>720.0382426756006</v>
      </c>
      <c r="O1021" s="2">
        <v>1</v>
      </c>
      <c r="P1021" s="10">
        <v>25.441395419711572</v>
      </c>
      <c r="Q1021" s="9">
        <v>1028</v>
      </c>
      <c r="R1021" s="2">
        <v>560.26901564749733</v>
      </c>
      <c r="S1021" s="2">
        <v>1</v>
      </c>
      <c r="T1021" s="10">
        <v>33.605863744182372</v>
      </c>
      <c r="U1021" s="9">
        <v>1028</v>
      </c>
      <c r="V1021" s="2">
        <v>678.83303996905613</v>
      </c>
      <c r="W1021" s="2">
        <v>1</v>
      </c>
      <c r="X1021" s="10">
        <v>40.772018130495987</v>
      </c>
    </row>
    <row r="1022" spans="1:24" x14ac:dyDescent="0.25">
      <c r="A1022" s="9">
        <v>1029</v>
      </c>
      <c r="B1022" s="2">
        <v>69.974203901284497</v>
      </c>
      <c r="C1022" s="2">
        <v>1</v>
      </c>
      <c r="D1022" s="10">
        <v>3.1002060735923767</v>
      </c>
      <c r="E1022" s="9">
        <v>1029</v>
      </c>
      <c r="F1022" s="2">
        <v>83.402326619758682</v>
      </c>
      <c r="G1022" s="2">
        <v>1</v>
      </c>
      <c r="H1022" s="10">
        <v>3.75182973626268</v>
      </c>
      <c r="I1022" s="9">
        <v>1029</v>
      </c>
      <c r="J1022" s="2">
        <v>530.780608280141</v>
      </c>
      <c r="K1022" s="2">
        <v>1</v>
      </c>
      <c r="L1022" s="10">
        <v>18.659790675629885</v>
      </c>
      <c r="M1022" s="9">
        <v>1029</v>
      </c>
      <c r="N1022" s="2">
        <v>720.83657614431274</v>
      </c>
      <c r="O1022" s="2">
        <v>1</v>
      </c>
      <c r="P1022" s="10">
        <v>25.470001832636843</v>
      </c>
      <c r="Q1022" s="9">
        <v>1029</v>
      </c>
      <c r="R1022" s="2">
        <v>560.82655934527077</v>
      </c>
      <c r="S1022" s="2">
        <v>1</v>
      </c>
      <c r="T1022" s="10">
        <v>33.639562365987956</v>
      </c>
      <c r="U1022" s="9">
        <v>1029</v>
      </c>
      <c r="V1022" s="2">
        <v>679.33937288115339</v>
      </c>
      <c r="W1022" s="2">
        <v>1</v>
      </c>
      <c r="X1022" s="10">
        <v>40.802621509891409</v>
      </c>
    </row>
    <row r="1023" spans="1:24" x14ac:dyDescent="0.25">
      <c r="A1023" s="9">
        <v>1030</v>
      </c>
      <c r="B1023" s="2">
        <v>70.036972341014661</v>
      </c>
      <c r="C1023" s="2">
        <v>1</v>
      </c>
      <c r="D1023" s="10">
        <v>3.1032829578928753</v>
      </c>
      <c r="E1023" s="9">
        <v>1030</v>
      </c>
      <c r="F1023" s="2">
        <v>83.458886256112649</v>
      </c>
      <c r="G1023" s="2">
        <v>1</v>
      </c>
      <c r="H1023" s="10">
        <v>3.7546022674565021</v>
      </c>
      <c r="I1023" s="9">
        <v>1030</v>
      </c>
      <c r="J1023" s="2">
        <v>531.50661556260502</v>
      </c>
      <c r="K1023" s="2">
        <v>1</v>
      </c>
      <c r="L1023" s="10">
        <v>18.685805448807844</v>
      </c>
      <c r="M1023" s="9">
        <v>1030</v>
      </c>
      <c r="N1023" s="2">
        <v>721.6350304971736</v>
      </c>
      <c r="O1023" s="2">
        <v>1</v>
      </c>
      <c r="P1023" s="10">
        <v>25.498612577162895</v>
      </c>
      <c r="Q1023" s="9">
        <v>1030</v>
      </c>
      <c r="R1023" s="2">
        <v>561.3856111758613</v>
      </c>
      <c r="S1023" s="2">
        <v>1</v>
      </c>
      <c r="T1023" s="10">
        <v>33.673352141182313</v>
      </c>
      <c r="U1023" s="9">
        <v>1030</v>
      </c>
      <c r="V1023" s="2">
        <v>679.84559346769026</v>
      </c>
      <c r="W1023" s="2">
        <v>1</v>
      </c>
      <c r="X1023" s="10">
        <v>40.833218100192823</v>
      </c>
    </row>
    <row r="1024" spans="1:24" x14ac:dyDescent="0.25">
      <c r="A1024" s="9">
        <v>1031</v>
      </c>
      <c r="B1024" s="2">
        <v>70.099906859734261</v>
      </c>
      <c r="C1024" s="2">
        <v>1</v>
      </c>
      <c r="D1024" s="10">
        <v>3.1063679833203066</v>
      </c>
      <c r="E1024" s="9">
        <v>1031</v>
      </c>
      <c r="F1024" s="2">
        <v>83.515432742504956</v>
      </c>
      <c r="G1024" s="2">
        <v>1</v>
      </c>
      <c r="H1024" s="10">
        <v>3.7573741540443608</v>
      </c>
      <c r="I1024" s="9">
        <v>1031</v>
      </c>
      <c r="J1024" s="2">
        <v>532.23591715872897</v>
      </c>
      <c r="K1024" s="2">
        <v>1</v>
      </c>
      <c r="L1024" s="10">
        <v>18.711938266011963</v>
      </c>
      <c r="M1024" s="9">
        <v>1031</v>
      </c>
      <c r="N1024" s="2">
        <v>722.43360563509759</v>
      </c>
      <c r="O1024" s="2">
        <v>1</v>
      </c>
      <c r="P1024" s="10">
        <v>25.527227649739231</v>
      </c>
      <c r="Q1024" s="9">
        <v>1031</v>
      </c>
      <c r="R1024" s="2">
        <v>561.94617171933226</v>
      </c>
      <c r="S1024" s="2">
        <v>1</v>
      </c>
      <c r="T1024" s="10">
        <v>33.707233104825157</v>
      </c>
      <c r="U1024" s="9">
        <v>1031</v>
      </c>
      <c r="V1024" s="2">
        <v>680.35170186260291</v>
      </c>
      <c r="W1024" s="2">
        <v>1</v>
      </c>
      <c r="X1024" s="10">
        <v>40.863807909495492</v>
      </c>
    </row>
    <row r="1025" spans="1:24" x14ac:dyDescent="0.25">
      <c r="A1025" s="9">
        <v>1032</v>
      </c>
      <c r="B1025" s="2">
        <v>70.163007517646633</v>
      </c>
      <c r="C1025" s="2">
        <v>1</v>
      </c>
      <c r="D1025" s="10">
        <v>3.1094611528258156</v>
      </c>
      <c r="E1025" s="9">
        <v>1032</v>
      </c>
      <c r="F1025" s="2">
        <v>83.571966094743047</v>
      </c>
      <c r="G1025" s="2">
        <v>1</v>
      </c>
      <c r="H1025" s="10">
        <v>3.7601453968011302</v>
      </c>
      <c r="I1025" s="9">
        <v>1032</v>
      </c>
      <c r="J1025" s="2">
        <v>532.96851676074573</v>
      </c>
      <c r="K1025" s="2">
        <v>1</v>
      </c>
      <c r="L1025" s="10">
        <v>18.738189259544775</v>
      </c>
      <c r="M1025" s="9">
        <v>1032</v>
      </c>
      <c r="N1025" s="2">
        <v>723.23230145917637</v>
      </c>
      <c r="O1025" s="2">
        <v>1</v>
      </c>
      <c r="P1025" s="10">
        <v>25.555847046821693</v>
      </c>
      <c r="Q1025" s="9">
        <v>1032</v>
      </c>
      <c r="R1025" s="2">
        <v>562.50824155543057</v>
      </c>
      <c r="S1025" s="2">
        <v>1</v>
      </c>
      <c r="T1025" s="10">
        <v>33.741205291957122</v>
      </c>
      <c r="U1025" s="9">
        <v>1032</v>
      </c>
      <c r="V1025" s="2">
        <v>680.85769819953805</v>
      </c>
      <c r="W1025" s="2">
        <v>1</v>
      </c>
      <c r="X1025" s="10">
        <v>40.894390945877184</v>
      </c>
    </row>
    <row r="1026" spans="1:24" x14ac:dyDescent="0.25">
      <c r="A1026" s="9">
        <v>1033</v>
      </c>
      <c r="B1026" s="2">
        <v>70.226274374920465</v>
      </c>
      <c r="C1026" s="2">
        <v>1</v>
      </c>
      <c r="D1026" s="10">
        <v>3.1125624693588465</v>
      </c>
      <c r="E1026" s="9">
        <v>1033</v>
      </c>
      <c r="F1026" s="2">
        <v>83.62848632860009</v>
      </c>
      <c r="G1026" s="2">
        <v>1</v>
      </c>
      <c r="H1026" s="10">
        <v>3.7629159965000043</v>
      </c>
      <c r="I1026" s="9">
        <v>1033</v>
      </c>
      <c r="J1026" s="2">
        <v>533.70441806324015</v>
      </c>
      <c r="K1026" s="2">
        <v>1</v>
      </c>
      <c r="L1026" s="10">
        <v>18.764558561793073</v>
      </c>
      <c r="M1026" s="9">
        <v>1033</v>
      </c>
      <c r="N1026" s="2">
        <v>724.03111787067871</v>
      </c>
      <c r="O1026" s="2">
        <v>1</v>
      </c>
      <c r="P1026" s="10">
        <v>25.584470764872474</v>
      </c>
      <c r="Q1026" s="9">
        <v>1033</v>
      </c>
      <c r="R1026" s="2">
        <v>563.07182126358953</v>
      </c>
      <c r="S1026" s="2">
        <v>1</v>
      </c>
      <c r="T1026" s="10">
        <v>33.775268737599852</v>
      </c>
      <c r="U1026" s="9">
        <v>1033</v>
      </c>
      <c r="V1026" s="2">
        <v>681.36358261185376</v>
      </c>
      <c r="W1026" s="2">
        <v>1</v>
      </c>
      <c r="X1026" s="10">
        <v>40.924967217398233</v>
      </c>
    </row>
    <row r="1027" spans="1:24" x14ac:dyDescent="0.25">
      <c r="A1027" s="9">
        <v>1034</v>
      </c>
      <c r="B1027" s="2">
        <v>70.289707491689612</v>
      </c>
      <c r="C1027" s="2">
        <v>1</v>
      </c>
      <c r="D1027" s="10">
        <v>3.1156719358671379</v>
      </c>
      <c r="E1027" s="9">
        <v>1034</v>
      </c>
      <c r="F1027" s="2">
        <v>83.684993459815047</v>
      </c>
      <c r="G1027" s="2">
        <v>1</v>
      </c>
      <c r="H1027" s="10">
        <v>3.7656859539125023</v>
      </c>
      <c r="I1027" s="9">
        <v>1034</v>
      </c>
      <c r="J1027" s="2">
        <v>534.44362476314609</v>
      </c>
      <c r="K1027" s="2">
        <v>1</v>
      </c>
      <c r="L1027" s="10">
        <v>18.791046305227844</v>
      </c>
      <c r="M1027" s="9">
        <v>1034</v>
      </c>
      <c r="N1027" s="2">
        <v>724.83005477104894</v>
      </c>
      <c r="O1027" s="2">
        <v>1</v>
      </c>
      <c r="P1027" s="10">
        <v>25.613098800360081</v>
      </c>
      <c r="Q1027" s="9">
        <v>1034</v>
      </c>
      <c r="R1027" s="2">
        <v>563.63691142292737</v>
      </c>
      <c r="S1027" s="2">
        <v>1</v>
      </c>
      <c r="T1027" s="10">
        <v>33.80942347675596</v>
      </c>
      <c r="U1027" s="9">
        <v>1034</v>
      </c>
      <c r="V1027" s="2">
        <v>681.86935523262059</v>
      </c>
      <c r="W1027" s="2">
        <v>1</v>
      </c>
      <c r="X1027" s="10">
        <v>40.955536732101578</v>
      </c>
    </row>
    <row r="1028" spans="1:24" x14ac:dyDescent="0.25">
      <c r="A1028" s="9">
        <v>1035</v>
      </c>
      <c r="B1028" s="2">
        <v>70.353306928053314</v>
      </c>
      <c r="C1028" s="2">
        <v>1</v>
      </c>
      <c r="D1028" s="10">
        <v>3.1187895552967309</v>
      </c>
      <c r="E1028" s="9">
        <v>1035</v>
      </c>
      <c r="F1028" s="2">
        <v>83.741487504092802</v>
      </c>
      <c r="G1028" s="2">
        <v>1</v>
      </c>
      <c r="H1028" s="10">
        <v>3.7684552698084706</v>
      </c>
      <c r="I1028" s="9">
        <v>1035</v>
      </c>
      <c r="J1028" s="2">
        <v>535.18614055974763</v>
      </c>
      <c r="K1028" s="2">
        <v>1</v>
      </c>
      <c r="L1028" s="10">
        <v>18.817652622404285</v>
      </c>
      <c r="M1028" s="9">
        <v>1035</v>
      </c>
      <c r="N1028" s="2">
        <v>725.6291120619079</v>
      </c>
      <c r="O1028" s="2">
        <v>1</v>
      </c>
      <c r="P1028" s="10">
        <v>25.641731149759305</v>
      </c>
      <c r="Q1028" s="9">
        <v>1035</v>
      </c>
      <c r="R1028" s="2">
        <v>564.20351261224869</v>
      </c>
      <c r="S1028" s="2">
        <v>1</v>
      </c>
      <c r="T1028" s="10">
        <v>33.843669544409103</v>
      </c>
      <c r="U1028" s="9">
        <v>1035</v>
      </c>
      <c r="V1028" s="2">
        <v>682.3750161946225</v>
      </c>
      <c r="W1028" s="2">
        <v>1</v>
      </c>
      <c r="X1028" s="10">
        <v>40.986099498012841</v>
      </c>
    </row>
    <row r="1029" spans="1:24" x14ac:dyDescent="0.25">
      <c r="A1029" s="9">
        <v>1036</v>
      </c>
      <c r="B1029" s="2">
        <v>70.417072744076137</v>
      </c>
      <c r="C1029" s="2">
        <v>1</v>
      </c>
      <c r="D1029" s="10">
        <v>3.121915330591968</v>
      </c>
      <c r="E1029" s="9">
        <v>1036</v>
      </c>
      <c r="F1029" s="2">
        <v>83.797968477104263</v>
      </c>
      <c r="G1029" s="2">
        <v>1</v>
      </c>
      <c r="H1029" s="10">
        <v>3.7712239449560916</v>
      </c>
      <c r="I1029" s="9">
        <v>1036</v>
      </c>
      <c r="J1029" s="2">
        <v>535.93196915467729</v>
      </c>
      <c r="K1029" s="2">
        <v>1</v>
      </c>
      <c r="L1029" s="10">
        <v>18.844377645961739</v>
      </c>
      <c r="M1029" s="9">
        <v>1036</v>
      </c>
      <c r="N1029" s="2">
        <v>726.42828964505088</v>
      </c>
      <c r="O1029" s="2">
        <v>1</v>
      </c>
      <c r="P1029" s="10">
        <v>25.67036780955123</v>
      </c>
      <c r="Q1029" s="9">
        <v>1036</v>
      </c>
      <c r="R1029" s="2">
        <v>564.77162541004441</v>
      </c>
      <c r="S1029" s="2">
        <v>1</v>
      </c>
      <c r="T1029" s="10">
        <v>33.878006975523995</v>
      </c>
      <c r="U1029" s="9">
        <v>1036</v>
      </c>
      <c r="V1029" s="2">
        <v>682.8805656303573</v>
      </c>
      <c r="W1029" s="2">
        <v>1</v>
      </c>
      <c r="X1029" s="10">
        <v>41.016655523140358</v>
      </c>
    </row>
    <row r="1030" spans="1:24" x14ac:dyDescent="0.25">
      <c r="A1030" s="9">
        <v>1037</v>
      </c>
      <c r="B1030" s="2">
        <v>70.481004999788098</v>
      </c>
      <c r="C1030" s="2">
        <v>1</v>
      </c>
      <c r="D1030" s="10">
        <v>3.125049264695495</v>
      </c>
      <c r="E1030" s="9">
        <v>1037</v>
      </c>
      <c r="F1030" s="2">
        <v>83.854436394486456</v>
      </c>
      <c r="G1030" s="2">
        <v>1</v>
      </c>
      <c r="H1030" s="10">
        <v>3.7739919801218851</v>
      </c>
      <c r="I1030" s="9">
        <v>1037</v>
      </c>
      <c r="J1030" s="2">
        <v>536.68111425191432</v>
      </c>
      <c r="K1030" s="2">
        <v>1</v>
      </c>
      <c r="L1030" s="10">
        <v>18.871221508623645</v>
      </c>
      <c r="M1030" s="9">
        <v>1037</v>
      </c>
      <c r="N1030" s="2">
        <v>727.22758742244912</v>
      </c>
      <c r="O1030" s="2">
        <v>1</v>
      </c>
      <c r="P1030" s="10">
        <v>25.699008776223206</v>
      </c>
      <c r="Q1030" s="9">
        <v>1037</v>
      </c>
      <c r="R1030" s="2">
        <v>565.34125039449293</v>
      </c>
      <c r="S1030" s="2">
        <v>1</v>
      </c>
      <c r="T1030" s="10">
        <v>33.912435805046414</v>
      </c>
      <c r="U1030" s="9">
        <v>1037</v>
      </c>
      <c r="V1030" s="2">
        <v>683.38600367203787</v>
      </c>
      <c r="W1030" s="2">
        <v>1</v>
      </c>
      <c r="X1030" s="10">
        <v>41.04720481547524</v>
      </c>
    </row>
    <row r="1031" spans="1:24" x14ac:dyDescent="0.25">
      <c r="A1031" s="9">
        <v>1038</v>
      </c>
      <c r="B1031" s="2">
        <v>70.54510375518467</v>
      </c>
      <c r="C1031" s="2">
        <v>1</v>
      </c>
      <c r="D1031" s="10">
        <v>3.1281913605482679</v>
      </c>
      <c r="E1031" s="9">
        <v>1038</v>
      </c>
      <c r="F1031" s="2">
        <v>83.910891271842672</v>
      </c>
      <c r="G1031" s="2">
        <v>1</v>
      </c>
      <c r="H1031" s="10">
        <v>3.7767593760707188</v>
      </c>
      <c r="I1031" s="9">
        <v>1038</v>
      </c>
      <c r="J1031" s="2">
        <v>537.43357955778595</v>
      </c>
      <c r="K1031" s="2">
        <v>1</v>
      </c>
      <c r="L1031" s="10">
        <v>18.898184343197563</v>
      </c>
      <c r="M1031" s="9">
        <v>1038</v>
      </c>
      <c r="N1031" s="2">
        <v>728.02700529624735</v>
      </c>
      <c r="O1031" s="2">
        <v>1</v>
      </c>
      <c r="P1031" s="10">
        <v>25.727654046268828</v>
      </c>
      <c r="Q1031" s="9">
        <v>1038</v>
      </c>
      <c r="R1031" s="2">
        <v>565.91238814345934</v>
      </c>
      <c r="S1031" s="2">
        <v>1</v>
      </c>
      <c r="T1031" s="10">
        <v>33.946956067903251</v>
      </c>
      <c r="U1031" s="9">
        <v>1038</v>
      </c>
      <c r="V1031" s="2">
        <v>683.89133045159326</v>
      </c>
      <c r="W1031" s="2">
        <v>1</v>
      </c>
      <c r="X1031" s="10">
        <v>41.077747382991433</v>
      </c>
    </row>
    <row r="1032" spans="1:24" x14ac:dyDescent="0.25">
      <c r="A1032" s="9">
        <v>1039</v>
      </c>
      <c r="B1032" s="2">
        <v>70.609369070226762</v>
      </c>
      <c r="C1032" s="2">
        <v>1</v>
      </c>
      <c r="D1032" s="10">
        <v>3.1313416210895473</v>
      </c>
      <c r="E1032" s="9">
        <v>1039</v>
      </c>
      <c r="F1032" s="2">
        <v>83.967333124742467</v>
      </c>
      <c r="G1032" s="2">
        <v>1</v>
      </c>
      <c r="H1032" s="10">
        <v>3.7795261335658075</v>
      </c>
      <c r="I1032" s="9">
        <v>1039</v>
      </c>
      <c r="J1032" s="2">
        <v>538.18936878096349</v>
      </c>
      <c r="K1032" s="2">
        <v>1</v>
      </c>
      <c r="L1032" s="10">
        <v>18.925266282575059</v>
      </c>
      <c r="M1032" s="9">
        <v>1039</v>
      </c>
      <c r="N1032" s="2">
        <v>728.82654316876437</v>
      </c>
      <c r="O1032" s="2">
        <v>1</v>
      </c>
      <c r="P1032" s="10">
        <v>25.756303616187918</v>
      </c>
      <c r="Q1032" s="9">
        <v>1039</v>
      </c>
      <c r="R1032" s="2">
        <v>566.48503923449607</v>
      </c>
      <c r="S1032" s="2">
        <v>1</v>
      </c>
      <c r="T1032" s="10">
        <v>33.981567799002484</v>
      </c>
      <c r="U1032" s="9">
        <v>1039</v>
      </c>
      <c r="V1032" s="2">
        <v>684.39654610066941</v>
      </c>
      <c r="W1032" s="2">
        <v>1</v>
      </c>
      <c r="X1032" s="10">
        <v>41.108283233645778</v>
      </c>
    </row>
    <row r="1033" spans="1:24" x14ac:dyDescent="0.25">
      <c r="A1033" s="9">
        <v>1040</v>
      </c>
      <c r="B1033" s="2">
        <v>70.673801004840968</v>
      </c>
      <c r="C1033" s="2">
        <v>1</v>
      </c>
      <c r="D1033" s="10">
        <v>3.1345000492569097</v>
      </c>
      <c r="E1033" s="9">
        <v>1040</v>
      </c>
      <c r="F1033" s="2">
        <v>84.023761968721956</v>
      </c>
      <c r="G1033" s="2">
        <v>1</v>
      </c>
      <c r="H1033" s="10">
        <v>3.7822922533687233</v>
      </c>
      <c r="I1033" s="9">
        <v>1040</v>
      </c>
      <c r="J1033" s="2">
        <v>538.9484856324641</v>
      </c>
      <c r="K1033" s="2">
        <v>1</v>
      </c>
      <c r="L1033" s="10">
        <v>18.952467459731761</v>
      </c>
      <c r="M1033" s="9">
        <v>1040</v>
      </c>
      <c r="N1033" s="2">
        <v>729.62620094249235</v>
      </c>
      <c r="O1033" s="2">
        <v>1</v>
      </c>
      <c r="P1033" s="10">
        <v>25.784957482486515</v>
      </c>
      <c r="Q1033" s="9">
        <v>1040</v>
      </c>
      <c r="R1033" s="2">
        <v>567.05920424484475</v>
      </c>
      <c r="S1033" s="2">
        <v>1</v>
      </c>
      <c r="T1033" s="10">
        <v>34.016271033233288</v>
      </c>
      <c r="U1033" s="9">
        <v>1040</v>
      </c>
      <c r="V1033" s="2">
        <v>684.90165075062941</v>
      </c>
      <c r="W1033" s="2">
        <v>1</v>
      </c>
      <c r="X1033" s="10">
        <v>41.138812375378023</v>
      </c>
    </row>
    <row r="1034" spans="1:24" x14ac:dyDescent="0.25">
      <c r="A1034" s="9">
        <v>1041</v>
      </c>
      <c r="B1034" s="2">
        <v>70.738399618919331</v>
      </c>
      <c r="C1034" s="2">
        <v>1</v>
      </c>
      <c r="D1034" s="10">
        <v>3.1376666479862418</v>
      </c>
      <c r="E1034" s="9">
        <v>1041</v>
      </c>
      <c r="F1034" s="2">
        <v>84.080177819283705</v>
      </c>
      <c r="G1034" s="2">
        <v>1</v>
      </c>
      <c r="H1034" s="10">
        <v>3.7850577362393971</v>
      </c>
      <c r="I1034" s="9">
        <v>1041</v>
      </c>
      <c r="J1034" s="2">
        <v>539.71093382564845</v>
      </c>
      <c r="K1034" s="2">
        <v>1</v>
      </c>
      <c r="L1034" s="10">
        <v>18.979788007727258</v>
      </c>
      <c r="M1034" s="9">
        <v>1041</v>
      </c>
      <c r="N1034" s="2">
        <v>730.42597852009681</v>
      </c>
      <c r="O1034" s="2">
        <v>1</v>
      </c>
      <c r="P1034" s="10">
        <v>25.813615641676854</v>
      </c>
      <c r="Q1034" s="9">
        <v>1041</v>
      </c>
      <c r="R1034" s="2">
        <v>567.6348837514347</v>
      </c>
      <c r="S1034" s="2">
        <v>1</v>
      </c>
      <c r="T1034" s="10">
        <v>34.051065805465988</v>
      </c>
      <c r="U1034" s="9">
        <v>1041</v>
      </c>
      <c r="V1034" s="2">
        <v>685.40664453255545</v>
      </c>
      <c r="W1034" s="2">
        <v>1</v>
      </c>
      <c r="X1034" s="10">
        <v>41.16933481611094</v>
      </c>
    </row>
    <row r="1035" spans="1:24" x14ac:dyDescent="0.25">
      <c r="A1035" s="9">
        <v>1042</v>
      </c>
      <c r="B1035" s="2">
        <v>70.803164972319621</v>
      </c>
      <c r="C1035" s="2">
        <v>1</v>
      </c>
      <c r="D1035" s="10">
        <v>3.1408414202117458</v>
      </c>
      <c r="E1035" s="9">
        <v>1042</v>
      </c>
      <c r="F1035" s="2">
        <v>84.136580691896967</v>
      </c>
      <c r="G1035" s="2">
        <v>1</v>
      </c>
      <c r="H1035" s="10">
        <v>3.7878225829361258</v>
      </c>
      <c r="I1035" s="9">
        <v>1042</v>
      </c>
      <c r="J1035" s="2">
        <v>540.47671707621976</v>
      </c>
      <c r="K1035" s="2">
        <v>1</v>
      </c>
      <c r="L1035" s="10">
        <v>19.007228059705088</v>
      </c>
      <c r="M1035" s="9">
        <v>1042</v>
      </c>
      <c r="N1035" s="2">
        <v>731.22587580441518</v>
      </c>
      <c r="O1035" s="2">
        <v>1</v>
      </c>
      <c r="P1035" s="10">
        <v>25.84227809027735</v>
      </c>
      <c r="Q1035" s="9">
        <v>1042</v>
      </c>
      <c r="R1035" s="2">
        <v>568.21207833088431</v>
      </c>
      <c r="S1035" s="2">
        <v>1</v>
      </c>
      <c r="T1035" s="10">
        <v>34.085952150552089</v>
      </c>
      <c r="U1035" s="9">
        <v>1042</v>
      </c>
      <c r="V1035" s="2">
        <v>685.9115275772491</v>
      </c>
      <c r="W1035" s="2">
        <v>1</v>
      </c>
      <c r="X1035" s="10">
        <v>41.199850563750324</v>
      </c>
    </row>
    <row r="1036" spans="1:24" x14ac:dyDescent="0.25">
      <c r="A1036" s="9">
        <v>1043</v>
      </c>
      <c r="B1036" s="2">
        <v>70.868097124865272</v>
      </c>
      <c r="C1036" s="2">
        <v>1</v>
      </c>
      <c r="D1036" s="10">
        <v>3.1440243688659448</v>
      </c>
      <c r="E1036" s="9">
        <v>1043</v>
      </c>
      <c r="F1036" s="2">
        <v>84.192970601997771</v>
      </c>
      <c r="G1036" s="2">
        <v>1</v>
      </c>
      <c r="H1036" s="10">
        <v>3.7905867942155766</v>
      </c>
      <c r="I1036" s="9">
        <v>1043</v>
      </c>
      <c r="J1036" s="2">
        <v>541.24583910222395</v>
      </c>
      <c r="K1036" s="2">
        <v>1</v>
      </c>
      <c r="L1036" s="10">
        <v>19.034787748892732</v>
      </c>
      <c r="M1036" s="9">
        <v>1043</v>
      </c>
      <c r="N1036" s="2">
        <v>732.02589269845703</v>
      </c>
      <c r="O1036" s="2">
        <v>1</v>
      </c>
      <c r="P1036" s="10">
        <v>25.870944824812579</v>
      </c>
      <c r="Q1036" s="9">
        <v>1043</v>
      </c>
      <c r="R1036" s="2">
        <v>568.79078855950138</v>
      </c>
      <c r="S1036" s="2">
        <v>1</v>
      </c>
      <c r="T1036" s="10">
        <v>34.120930103324355</v>
      </c>
      <c r="U1036" s="9">
        <v>1043</v>
      </c>
      <c r="V1036" s="2">
        <v>686.41630001523185</v>
      </c>
      <c r="W1036" s="2">
        <v>1</v>
      </c>
      <c r="X1036" s="10">
        <v>41.230359626185063</v>
      </c>
    </row>
    <row r="1037" spans="1:24" x14ac:dyDescent="0.25">
      <c r="A1037" s="9">
        <v>1044</v>
      </c>
      <c r="B1037" s="2">
        <v>70.933196136345444</v>
      </c>
      <c r="C1037" s="2">
        <v>1</v>
      </c>
      <c r="D1037" s="10">
        <v>3.1472154968796788</v>
      </c>
      <c r="E1037" s="9">
        <v>1044</v>
      </c>
      <c r="F1037" s="2">
        <v>84.249347564988952</v>
      </c>
      <c r="G1037" s="2">
        <v>1</v>
      </c>
      <c r="H1037" s="10">
        <v>3.7933503708327923</v>
      </c>
      <c r="I1037" s="9">
        <v>1044</v>
      </c>
      <c r="J1037" s="2">
        <v>542.01830362404712</v>
      </c>
      <c r="K1037" s="2">
        <v>1</v>
      </c>
      <c r="L1037" s="10">
        <v>19.062467208601525</v>
      </c>
      <c r="M1037" s="9">
        <v>1044</v>
      </c>
      <c r="N1037" s="2">
        <v>732.82602910540345</v>
      </c>
      <c r="O1037" s="2">
        <v>1</v>
      </c>
      <c r="P1037" s="10">
        <v>25.899615841813258</v>
      </c>
      <c r="Q1037" s="9">
        <v>1044</v>
      </c>
      <c r="R1037" s="2">
        <v>569.37101501328334</v>
      </c>
      <c r="S1037" s="2">
        <v>1</v>
      </c>
      <c r="T1037" s="10">
        <v>34.155999698596759</v>
      </c>
      <c r="U1037" s="9">
        <v>1044</v>
      </c>
      <c r="V1037" s="2">
        <v>686.92096197674698</v>
      </c>
      <c r="W1037" s="2">
        <v>1</v>
      </c>
      <c r="X1037" s="10">
        <v>41.260862011287216</v>
      </c>
    </row>
    <row r="1038" spans="1:24" x14ac:dyDescent="0.25">
      <c r="A1038" s="9">
        <v>1045</v>
      </c>
      <c r="B1038" s="2">
        <v>70.998462066515046</v>
      </c>
      <c r="C1038" s="2">
        <v>1</v>
      </c>
      <c r="D1038" s="10">
        <v>3.1504148071821101</v>
      </c>
      <c r="E1038" s="9">
        <v>1045</v>
      </c>
      <c r="F1038" s="2">
        <v>84.3057115962404</v>
      </c>
      <c r="G1038" s="2">
        <v>1</v>
      </c>
      <c r="H1038" s="10">
        <v>3.7961133135411957</v>
      </c>
      <c r="I1038" s="9">
        <v>1045</v>
      </c>
      <c r="J1038" s="2">
        <v>542.79411436441592</v>
      </c>
      <c r="K1038" s="2">
        <v>1</v>
      </c>
      <c r="L1038" s="10">
        <v>19.090266572226675</v>
      </c>
      <c r="M1038" s="9">
        <v>1045</v>
      </c>
      <c r="N1038" s="2">
        <v>733.62628492860654</v>
      </c>
      <c r="O1038" s="2">
        <v>1</v>
      </c>
      <c r="P1038" s="10">
        <v>25.928291137816238</v>
      </c>
      <c r="Q1038" s="9">
        <v>1045</v>
      </c>
      <c r="R1038" s="2">
        <v>569.9527582679176</v>
      </c>
      <c r="S1038" s="2">
        <v>1</v>
      </c>
      <c r="T1038" s="10">
        <v>34.191160971164557</v>
      </c>
      <c r="U1038" s="9">
        <v>1045</v>
      </c>
      <c r="V1038" s="2">
        <v>687.42551359175911</v>
      </c>
      <c r="W1038" s="2">
        <v>1</v>
      </c>
      <c r="X1038" s="10">
        <v>41.291357726912004</v>
      </c>
    </row>
    <row r="1039" spans="1:24" x14ac:dyDescent="0.25">
      <c r="A1039" s="9">
        <v>1046</v>
      </c>
      <c r="B1039" s="2">
        <v>71.063894975094883</v>
      </c>
      <c r="C1039" s="2">
        <v>1</v>
      </c>
      <c r="D1039" s="10">
        <v>3.1536223027007297</v>
      </c>
      <c r="E1039" s="9">
        <v>1046</v>
      </c>
      <c r="F1039" s="2">
        <v>84.362062711088981</v>
      </c>
      <c r="G1039" s="2">
        <v>1</v>
      </c>
      <c r="H1039" s="10">
        <v>3.7988756230925969</v>
      </c>
      <c r="I1039" s="9">
        <v>1046</v>
      </c>
      <c r="J1039" s="2">
        <v>543.57327504839679</v>
      </c>
      <c r="K1039" s="2">
        <v>1</v>
      </c>
      <c r="L1039" s="10">
        <v>19.118185973247218</v>
      </c>
      <c r="M1039" s="9">
        <v>1046</v>
      </c>
      <c r="N1039" s="2">
        <v>734.42666007158948</v>
      </c>
      <c r="O1039" s="2">
        <v>1</v>
      </c>
      <c r="P1039" s="10">
        <v>25.956970709364491</v>
      </c>
      <c r="Q1039" s="9">
        <v>1046</v>
      </c>
      <c r="R1039" s="2">
        <v>570.53601889878223</v>
      </c>
      <c r="S1039" s="2">
        <v>1</v>
      </c>
      <c r="T1039" s="10">
        <v>34.226413955804304</v>
      </c>
      <c r="U1039" s="9">
        <v>1046</v>
      </c>
      <c r="V1039" s="2">
        <v>687.92995498995663</v>
      </c>
      <c r="W1039" s="2">
        <v>1</v>
      </c>
      <c r="X1039" s="10">
        <v>41.32184678089795</v>
      </c>
    </row>
    <row r="1040" spans="1:24" x14ac:dyDescent="0.25">
      <c r="A1040" s="9">
        <v>1047</v>
      </c>
      <c r="B1040" s="2">
        <v>71.129494921771524</v>
      </c>
      <c r="C1040" s="2">
        <v>1</v>
      </c>
      <c r="D1040" s="10">
        <v>3.1568379863613494</v>
      </c>
      <c r="E1040" s="9">
        <v>1047</v>
      </c>
      <c r="F1040" s="2">
        <v>84.41840092483875</v>
      </c>
      <c r="G1040" s="2">
        <v>1</v>
      </c>
      <c r="H1040" s="10">
        <v>3.8016373002371933</v>
      </c>
      <c r="I1040" s="9">
        <v>1047</v>
      </c>
      <c r="J1040" s="2">
        <v>544.35578940339315</v>
      </c>
      <c r="K1040" s="2">
        <v>1</v>
      </c>
      <c r="L1040" s="10">
        <v>19.146225545225949</v>
      </c>
      <c r="M1040" s="9">
        <v>1047</v>
      </c>
      <c r="N1040" s="2">
        <v>735.22715443804441</v>
      </c>
      <c r="O1040" s="2">
        <v>1</v>
      </c>
      <c r="P1040" s="10">
        <v>25.985654553007059</v>
      </c>
      <c r="Q1040" s="9">
        <v>1047</v>
      </c>
      <c r="R1040" s="2">
        <v>571.12079748094595</v>
      </c>
      <c r="S1040" s="2">
        <v>1</v>
      </c>
      <c r="T1040" s="10">
        <v>34.261758687273854</v>
      </c>
      <c r="U1040" s="9">
        <v>1047</v>
      </c>
      <c r="V1040" s="2">
        <v>688.43428630075061</v>
      </c>
      <c r="W1040" s="2">
        <v>1</v>
      </c>
      <c r="X1040" s="10">
        <v>41.352329181066821</v>
      </c>
    </row>
    <row r="1041" spans="1:24" x14ac:dyDescent="0.25">
      <c r="A1041" s="9">
        <v>1048</v>
      </c>
      <c r="B1041" s="2">
        <v>71.195261966197521</v>
      </c>
      <c r="C1041" s="2">
        <v>1</v>
      </c>
      <c r="D1041" s="10">
        <v>3.1600618610881135</v>
      </c>
      <c r="E1041" s="9">
        <v>1048</v>
      </c>
      <c r="F1041" s="2">
        <v>84.474726252761059</v>
      </c>
      <c r="G1041" s="2">
        <v>1</v>
      </c>
      <c r="H1041" s="10">
        <v>3.8043983457235813</v>
      </c>
      <c r="I1041" s="9">
        <v>1048</v>
      </c>
      <c r="J1041" s="2">
        <v>545.14166115914736</v>
      </c>
      <c r="K1041" s="2">
        <v>1</v>
      </c>
      <c r="L1041" s="10">
        <v>19.174385421809454</v>
      </c>
      <c r="M1041" s="9">
        <v>1048</v>
      </c>
      <c r="N1041" s="2">
        <v>736.02776793183455</v>
      </c>
      <c r="O1041" s="2">
        <v>1</v>
      </c>
      <c r="P1041" s="10">
        <v>26.014342665299097</v>
      </c>
      <c r="Q1041" s="9">
        <v>1048</v>
      </c>
      <c r="R1041" s="2">
        <v>571.70709458916929</v>
      </c>
      <c r="S1041" s="2">
        <v>1</v>
      </c>
      <c r="T1041" s="10">
        <v>34.297195200312437</v>
      </c>
      <c r="U1041" s="9">
        <v>1048</v>
      </c>
      <c r="V1041" s="2">
        <v>688.93850765327761</v>
      </c>
      <c r="W1041" s="2">
        <v>1</v>
      </c>
      <c r="X1041" s="10">
        <v>41.382804935223788</v>
      </c>
    </row>
    <row r="1042" spans="1:24" x14ac:dyDescent="0.25">
      <c r="A1042" s="9">
        <v>1049</v>
      </c>
      <c r="B1042" s="2">
        <v>71.261196167991315</v>
      </c>
      <c r="C1042" s="2">
        <v>1</v>
      </c>
      <c r="D1042" s="10">
        <v>3.1632939298034959</v>
      </c>
      <c r="E1042" s="9">
        <v>1049</v>
      </c>
      <c r="F1042" s="2">
        <v>84.531038710094606</v>
      </c>
      <c r="G1042" s="2">
        <v>1</v>
      </c>
      <c r="H1042" s="10">
        <v>3.8071587602987558</v>
      </c>
      <c r="I1042" s="9">
        <v>1049</v>
      </c>
      <c r="J1042" s="2">
        <v>545.93089404773707</v>
      </c>
      <c r="K1042" s="2">
        <v>1</v>
      </c>
      <c r="L1042" s="10">
        <v>19.202665736728015</v>
      </c>
      <c r="M1042" s="9">
        <v>1049</v>
      </c>
      <c r="N1042" s="2">
        <v>736.82850045699092</v>
      </c>
      <c r="O1042" s="2">
        <v>1</v>
      </c>
      <c r="P1042" s="10">
        <v>26.04303504280179</v>
      </c>
      <c r="Q1042" s="9">
        <v>1049</v>
      </c>
      <c r="R1042" s="2">
        <v>572.29491079790353</v>
      </c>
      <c r="S1042" s="2">
        <v>1</v>
      </c>
      <c r="T1042" s="10">
        <v>34.332723529640589</v>
      </c>
      <c r="U1042" s="9">
        <v>1049</v>
      </c>
      <c r="V1042" s="2">
        <v>689.44261917639926</v>
      </c>
      <c r="W1042" s="2">
        <v>1</v>
      </c>
      <c r="X1042" s="10">
        <v>41.413274051157408</v>
      </c>
    </row>
    <row r="1043" spans="1:24" x14ac:dyDescent="0.25">
      <c r="A1043" s="9">
        <v>1050</v>
      </c>
      <c r="B1043" s="2">
        <v>71.327297586737402</v>
      </c>
      <c r="C1043" s="2">
        <v>1</v>
      </c>
      <c r="D1043" s="10">
        <v>3.1665341954283037</v>
      </c>
      <c r="E1043" s="9">
        <v>1050</v>
      </c>
      <c r="F1043" s="2">
        <v>84.587338312045588</v>
      </c>
      <c r="G1043" s="2">
        <v>1</v>
      </c>
      <c r="H1043" s="10">
        <v>3.809918544708117</v>
      </c>
      <c r="I1043" s="9">
        <v>1050</v>
      </c>
      <c r="J1043" s="2">
        <v>546.72349180357605</v>
      </c>
      <c r="K1043" s="2">
        <v>1</v>
      </c>
      <c r="L1043" s="10">
        <v>19.231066623795609</v>
      </c>
      <c r="M1043" s="9">
        <v>1050</v>
      </c>
      <c r="N1043" s="2">
        <v>737.6293519177143</v>
      </c>
      <c r="O1043" s="2">
        <v>1</v>
      </c>
      <c r="P1043" s="10">
        <v>26.07173168208239</v>
      </c>
      <c r="Q1043" s="9">
        <v>1050</v>
      </c>
      <c r="R1043" s="2">
        <v>572.88424668129278</v>
      </c>
      <c r="S1043" s="2">
        <v>1</v>
      </c>
      <c r="T1043" s="10">
        <v>34.368343709960278</v>
      </c>
      <c r="U1043" s="9">
        <v>1050</v>
      </c>
      <c r="V1043" s="2">
        <v>689.94662099870368</v>
      </c>
      <c r="W1043" s="2">
        <v>1</v>
      </c>
      <c r="X1043" s="10">
        <v>41.44373653663969</v>
      </c>
    </row>
    <row r="1044" spans="1:24" x14ac:dyDescent="0.25">
      <c r="A1044" s="9">
        <v>1051</v>
      </c>
      <c r="B1044" s="2">
        <v>71.393566281986281</v>
      </c>
      <c r="C1044" s="2">
        <v>1</v>
      </c>
      <c r="D1044" s="10">
        <v>3.1697826608816806</v>
      </c>
      <c r="E1044" s="9">
        <v>1051</v>
      </c>
      <c r="F1044" s="2">
        <v>84.643625073787717</v>
      </c>
      <c r="G1044" s="2">
        <v>1</v>
      </c>
      <c r="H1044" s="10">
        <v>3.8126776996954765</v>
      </c>
      <c r="I1044" s="9">
        <v>1051</v>
      </c>
      <c r="J1044" s="2">
        <v>547.51945816341276</v>
      </c>
      <c r="K1044" s="2">
        <v>1</v>
      </c>
      <c r="L1044" s="10">
        <v>19.25958821690989</v>
      </c>
      <c r="M1044" s="9">
        <v>1051</v>
      </c>
      <c r="N1044" s="2">
        <v>738.43032221837325</v>
      </c>
      <c r="O1044" s="2">
        <v>1</v>
      </c>
      <c r="P1044" s="10">
        <v>26.100432579714173</v>
      </c>
      <c r="Q1044" s="9">
        <v>1051</v>
      </c>
      <c r="R1044" s="2">
        <v>573.47510281317363</v>
      </c>
      <c r="S1044" s="2">
        <v>1</v>
      </c>
      <c r="T1044" s="10">
        <v>34.404055775954888</v>
      </c>
      <c r="U1044" s="9">
        <v>1051</v>
      </c>
      <c r="V1044" s="2">
        <v>690.45051324850601</v>
      </c>
      <c r="W1044" s="2">
        <v>1</v>
      </c>
      <c r="X1044" s="10">
        <v>41.474192399426173</v>
      </c>
    </row>
    <row r="1045" spans="1:24" x14ac:dyDescent="0.25">
      <c r="A1045" s="9">
        <v>1052</v>
      </c>
      <c r="B1045" s="2">
        <v>71.460002313254549</v>
      </c>
      <c r="C1045" s="2">
        <v>1</v>
      </c>
      <c r="D1045" s="10">
        <v>3.1730393290811048</v>
      </c>
      <c r="E1045" s="9">
        <v>1052</v>
      </c>
      <c r="F1045" s="2">
        <v>84.69989901046246</v>
      </c>
      <c r="G1045" s="2">
        <v>1</v>
      </c>
      <c r="H1045" s="10">
        <v>3.8154362260030612</v>
      </c>
      <c r="I1045" s="9">
        <v>1052</v>
      </c>
      <c r="J1045" s="2">
        <v>548.31879686632897</v>
      </c>
      <c r="K1045" s="2">
        <v>1</v>
      </c>
      <c r="L1045" s="10">
        <v>19.288230650052096</v>
      </c>
      <c r="M1045" s="9">
        <v>1052</v>
      </c>
      <c r="N1045" s="2">
        <v>739.23141126350447</v>
      </c>
      <c r="O1045" s="2">
        <v>1</v>
      </c>
      <c r="P1045" s="10">
        <v>26.129137732276426</v>
      </c>
      <c r="Q1045" s="9">
        <v>1052</v>
      </c>
      <c r="R1045" s="2">
        <v>574.06747976707447</v>
      </c>
      <c r="S1045" s="2">
        <v>1</v>
      </c>
      <c r="T1045" s="10">
        <v>34.439859762289181</v>
      </c>
      <c r="U1045" s="9">
        <v>1052</v>
      </c>
      <c r="V1045" s="2">
        <v>690.95429605384913</v>
      </c>
      <c r="W1045" s="2">
        <v>1</v>
      </c>
      <c r="X1045" s="10">
        <v>41.504641647255923</v>
      </c>
    </row>
    <row r="1046" spans="1:24" x14ac:dyDescent="0.25">
      <c r="A1046" s="9">
        <v>1053</v>
      </c>
      <c r="B1046" s="2">
        <v>71.52660574002492</v>
      </c>
      <c r="C1046" s="2">
        <v>1</v>
      </c>
      <c r="D1046" s="10">
        <v>3.1763042029423985</v>
      </c>
      <c r="E1046" s="9">
        <v>1053</v>
      </c>
      <c r="F1046" s="2">
        <v>84.756160137178938</v>
      </c>
      <c r="G1046" s="2">
        <v>1</v>
      </c>
      <c r="H1046" s="10">
        <v>3.8181941243715172</v>
      </c>
      <c r="I1046" s="9">
        <v>1053</v>
      </c>
      <c r="J1046" s="2">
        <v>549.12151165374019</v>
      </c>
      <c r="K1046" s="2">
        <v>1</v>
      </c>
      <c r="L1046" s="10">
        <v>19.316994057287115</v>
      </c>
      <c r="M1046" s="9">
        <v>1053</v>
      </c>
      <c r="N1046" s="2">
        <v>740.03261895781134</v>
      </c>
      <c r="O1046" s="2">
        <v>1</v>
      </c>
      <c r="P1046" s="10">
        <v>26.157847136354434</v>
      </c>
      <c r="Q1046" s="9">
        <v>1053</v>
      </c>
      <c r="R1046" s="2">
        <v>574.66137811621866</v>
      </c>
      <c r="S1046" s="2">
        <v>1</v>
      </c>
      <c r="T1046" s="10">
        <v>34.475755703609465</v>
      </c>
      <c r="U1046" s="9">
        <v>1053</v>
      </c>
      <c r="V1046" s="2">
        <v>691.45796954250545</v>
      </c>
      <c r="W1046" s="2">
        <v>1</v>
      </c>
      <c r="X1046" s="10">
        <v>41.535084287851646</v>
      </c>
    </row>
    <row r="1047" spans="1:24" x14ac:dyDescent="0.25">
      <c r="A1047" s="9">
        <v>1054</v>
      </c>
      <c r="B1047" s="2">
        <v>71.593376621746302</v>
      </c>
      <c r="C1047" s="2">
        <v>1</v>
      </c>
      <c r="D1047" s="10">
        <v>3.1795772853797204</v>
      </c>
      <c r="E1047" s="9">
        <v>1054</v>
      </c>
      <c r="F1047" s="2">
        <v>84.812408469014272</v>
      </c>
      <c r="G1047" s="2">
        <v>1</v>
      </c>
      <c r="H1047" s="10">
        <v>3.820951395539915</v>
      </c>
      <c r="I1047" s="9">
        <v>1054</v>
      </c>
      <c r="J1047" s="2">
        <v>549.92760626939264</v>
      </c>
      <c r="K1047" s="2">
        <v>1</v>
      </c>
      <c r="L1047" s="10">
        <v>19.345878572763329</v>
      </c>
      <c r="M1047" s="9">
        <v>1054</v>
      </c>
      <c r="N1047" s="2">
        <v>740.83394520616503</v>
      </c>
      <c r="O1047" s="2">
        <v>1</v>
      </c>
      <c r="P1047" s="10">
        <v>26.186560788539463</v>
      </c>
      <c r="Q1047" s="9">
        <v>1054</v>
      </c>
      <c r="R1047" s="2">
        <v>575.25679843352145</v>
      </c>
      <c r="S1047" s="2">
        <v>1</v>
      </c>
      <c r="T1047" s="10">
        <v>34.51174363454345</v>
      </c>
      <c r="U1047" s="9">
        <v>1054</v>
      </c>
      <c r="V1047" s="2">
        <v>691.96153384197623</v>
      </c>
      <c r="W1047" s="2">
        <v>1</v>
      </c>
      <c r="X1047" s="10">
        <v>41.565520328919682</v>
      </c>
    </row>
    <row r="1048" spans="1:24" x14ac:dyDescent="0.25">
      <c r="A1048" s="9">
        <v>1055</v>
      </c>
      <c r="B1048" s="2">
        <v>71.660315017833753</v>
      </c>
      <c r="C1048" s="2">
        <v>1</v>
      </c>
      <c r="D1048" s="10">
        <v>3.1828585793055764</v>
      </c>
      <c r="E1048" s="9">
        <v>1055</v>
      </c>
      <c r="F1048" s="2">
        <v>84.868644021013466</v>
      </c>
      <c r="G1048" s="2">
        <v>1</v>
      </c>
      <c r="H1048" s="10">
        <v>3.8237080402457577</v>
      </c>
      <c r="I1048" s="9">
        <v>1055</v>
      </c>
      <c r="J1048" s="2">
        <v>550.7370844593645</v>
      </c>
      <c r="K1048" s="2">
        <v>1</v>
      </c>
      <c r="L1048" s="10">
        <v>19.374884330712696</v>
      </c>
      <c r="M1048" s="9">
        <v>1055</v>
      </c>
      <c r="N1048" s="2">
        <v>741.63538991360269</v>
      </c>
      <c r="O1048" s="2">
        <v>1</v>
      </c>
      <c r="P1048" s="10">
        <v>26.215278685428746</v>
      </c>
      <c r="Q1048" s="9">
        <v>1055</v>
      </c>
      <c r="R1048" s="2">
        <v>575.85374129159277</v>
      </c>
      <c r="S1048" s="2">
        <v>1</v>
      </c>
      <c r="T1048" s="10">
        <v>34.547823589700378</v>
      </c>
      <c r="U1048" s="9">
        <v>1055</v>
      </c>
      <c r="V1048" s="2">
        <v>692.46498907949342</v>
      </c>
      <c r="W1048" s="2">
        <v>1</v>
      </c>
      <c r="X1048" s="10">
        <v>41.5959497781501</v>
      </c>
    </row>
    <row r="1049" spans="1:24" x14ac:dyDescent="0.25">
      <c r="A1049" s="9">
        <v>1056</v>
      </c>
      <c r="B1049" s="2">
        <v>71.72742098766868</v>
      </c>
      <c r="C1049" s="2">
        <v>1</v>
      </c>
      <c r="D1049" s="10">
        <v>3.1861480876308179</v>
      </c>
      <c r="E1049" s="9">
        <v>1056</v>
      </c>
      <c r="F1049" s="2">
        <v>84.924866808189606</v>
      </c>
      <c r="G1049" s="2">
        <v>1</v>
      </c>
      <c r="H1049" s="10">
        <v>3.8264640592249801</v>
      </c>
      <c r="I1049" s="9">
        <v>1056</v>
      </c>
      <c r="J1049" s="2">
        <v>551.54994997206427</v>
      </c>
      <c r="K1049" s="2">
        <v>1</v>
      </c>
      <c r="L1049" s="10">
        <v>19.404011465450658</v>
      </c>
      <c r="M1049" s="9">
        <v>1056</v>
      </c>
      <c r="N1049" s="2">
        <v>742.43695298532771</v>
      </c>
      <c r="O1049" s="2">
        <v>1</v>
      </c>
      <c r="P1049" s="10">
        <v>26.244000823625466</v>
      </c>
      <c r="Q1049" s="9">
        <v>1056</v>
      </c>
      <c r="R1049" s="2">
        <v>576.4522072627376</v>
      </c>
      <c r="S1049" s="2">
        <v>1</v>
      </c>
      <c r="T1049" s="10">
        <v>34.583995603671049</v>
      </c>
      <c r="U1049" s="9">
        <v>1056</v>
      </c>
      <c r="V1049" s="2">
        <v>692.96833538202054</v>
      </c>
      <c r="W1049" s="2">
        <v>1</v>
      </c>
      <c r="X1049" s="10">
        <v>41.626372643216719</v>
      </c>
    </row>
    <row r="1050" spans="1:24" x14ac:dyDescent="0.25">
      <c r="A1050" s="9">
        <v>1057</v>
      </c>
      <c r="B1050" s="2">
        <v>71.794694590598723</v>
      </c>
      <c r="C1050" s="2">
        <v>1</v>
      </c>
      <c r="D1050" s="10">
        <v>3.1894458132646437</v>
      </c>
      <c r="E1050" s="9">
        <v>1057</v>
      </c>
      <c r="F1050" s="2">
        <v>84.98107684552393</v>
      </c>
      <c r="G1050" s="2">
        <v>1</v>
      </c>
      <c r="H1050" s="10">
        <v>3.8292194532119574</v>
      </c>
      <c r="I1050" s="9">
        <v>1057</v>
      </c>
      <c r="J1050" s="2">
        <v>552.36620655822867</v>
      </c>
      <c r="K1050" s="2">
        <v>1</v>
      </c>
      <c r="L1050" s="10">
        <v>19.433260111376107</v>
      </c>
      <c r="M1050" s="9">
        <v>1057</v>
      </c>
      <c r="N1050" s="2">
        <v>743.23863432670873</v>
      </c>
      <c r="O1050" s="2">
        <v>1</v>
      </c>
      <c r="P1050" s="10">
        <v>26.272727199738732</v>
      </c>
      <c r="Q1050" s="9">
        <v>1057</v>
      </c>
      <c r="R1050" s="2">
        <v>577.05219691895456</v>
      </c>
      <c r="S1050" s="2">
        <v>1</v>
      </c>
      <c r="T1050" s="10">
        <v>34.620259711027778</v>
      </c>
      <c r="U1050" s="9">
        <v>1057</v>
      </c>
      <c r="V1050" s="2">
        <v>693.47157287625316</v>
      </c>
      <c r="W1050" s="2">
        <v>1</v>
      </c>
      <c r="X1050" s="10">
        <v>41.656788931777164</v>
      </c>
    </row>
    <row r="1051" spans="1:24" x14ac:dyDescent="0.25">
      <c r="A1051" s="9">
        <v>1058</v>
      </c>
      <c r="B1051" s="2">
        <v>71.862135885937931</v>
      </c>
      <c r="C1051" s="2">
        <v>1</v>
      </c>
      <c r="D1051" s="10">
        <v>3.192751759114604</v>
      </c>
      <c r="E1051" s="9">
        <v>1058</v>
      </c>
      <c r="F1051" s="2">
        <v>85.037274147966002</v>
      </c>
      <c r="G1051" s="2">
        <v>1</v>
      </c>
      <c r="H1051" s="10">
        <v>3.8319742229395102</v>
      </c>
      <c r="I1051" s="9">
        <v>1058</v>
      </c>
      <c r="J1051" s="2">
        <v>553.18585797092396</v>
      </c>
      <c r="K1051" s="2">
        <v>1</v>
      </c>
      <c r="L1051" s="10">
        <v>19.462630402971389</v>
      </c>
      <c r="M1051" s="9">
        <v>1058</v>
      </c>
      <c r="N1051" s="2">
        <v>744.04043384327952</v>
      </c>
      <c r="O1051" s="2">
        <v>1</v>
      </c>
      <c r="P1051" s="10">
        <v>26.301457810383571</v>
      </c>
      <c r="Q1051" s="9">
        <v>1058</v>
      </c>
      <c r="R1051" s="2">
        <v>577.65371083193804</v>
      </c>
      <c r="S1051" s="2">
        <v>1</v>
      </c>
      <c r="T1051" s="10">
        <v>34.65661594632445</v>
      </c>
      <c r="U1051" s="9">
        <v>1058</v>
      </c>
      <c r="V1051" s="2">
        <v>693.97470168861969</v>
      </c>
      <c r="W1051" s="2">
        <v>1</v>
      </c>
      <c r="X1051" s="10">
        <v>41.687198651472933</v>
      </c>
    </row>
    <row r="1052" spans="1:24" x14ac:dyDescent="0.25">
      <c r="A1052" s="9">
        <v>1059</v>
      </c>
      <c r="B1052" s="2">
        <v>71.929744932966628</v>
      </c>
      <c r="C1052" s="2">
        <v>1</v>
      </c>
      <c r="D1052" s="10">
        <v>3.1960659280865995</v>
      </c>
      <c r="E1052" s="9">
        <v>1059</v>
      </c>
      <c r="F1052" s="2">
        <v>85.093458730433696</v>
      </c>
      <c r="G1052" s="2">
        <v>1</v>
      </c>
      <c r="H1052" s="10">
        <v>3.8347283691389067</v>
      </c>
      <c r="I1052" s="9">
        <v>1059</v>
      </c>
      <c r="J1052" s="2">
        <v>554.0089079655429</v>
      </c>
      <c r="K1052" s="2">
        <v>1</v>
      </c>
      <c r="L1052" s="10">
        <v>19.492122474802215</v>
      </c>
      <c r="M1052" s="9">
        <v>1059</v>
      </c>
      <c r="N1052" s="2">
        <v>744.84235144073887</v>
      </c>
      <c r="O1052" s="2">
        <v>1</v>
      </c>
      <c r="P1052" s="10">
        <v>26.330192652180919</v>
      </c>
      <c r="Q1052" s="9">
        <v>1059</v>
      </c>
      <c r="R1052" s="2">
        <v>578.25674957307808</v>
      </c>
      <c r="S1052" s="2">
        <v>1</v>
      </c>
      <c r="T1052" s="10">
        <v>34.693064344096591</v>
      </c>
      <c r="U1052" s="9">
        <v>1059</v>
      </c>
      <c r="V1052" s="2">
        <v>694.47772194528204</v>
      </c>
      <c r="W1052" s="2">
        <v>1</v>
      </c>
      <c r="X1052" s="10">
        <v>41.717601809929405</v>
      </c>
    </row>
    <row r="1053" spans="1:24" x14ac:dyDescent="0.25">
      <c r="A1053" s="9">
        <v>1060</v>
      </c>
      <c r="B1053" s="2">
        <v>71.9975217909317</v>
      </c>
      <c r="C1053" s="2">
        <v>1</v>
      </c>
      <c r="D1053" s="10">
        <v>3.1993883230848867</v>
      </c>
      <c r="E1053" s="9">
        <v>1060</v>
      </c>
      <c r="F1053" s="2">
        <v>85.149630607813336</v>
      </c>
      <c r="G1053" s="2">
        <v>1</v>
      </c>
      <c r="H1053" s="10">
        <v>3.837481892539869</v>
      </c>
      <c r="I1053" s="9">
        <v>1060</v>
      </c>
      <c r="J1053" s="2">
        <v>554.83536029980507</v>
      </c>
      <c r="K1053" s="2">
        <v>1</v>
      </c>
      <c r="L1053" s="10">
        <v>19.521736461517694</v>
      </c>
      <c r="M1053" s="9">
        <v>1060</v>
      </c>
      <c r="N1053" s="2">
        <v>745.64438702494999</v>
      </c>
      <c r="O1053" s="2">
        <v>1</v>
      </c>
      <c r="P1053" s="10">
        <v>26.358931721757592</v>
      </c>
      <c r="Q1053" s="9">
        <v>1060</v>
      </c>
      <c r="R1053" s="2">
        <v>578.86131371346016</v>
      </c>
      <c r="S1053" s="2">
        <v>1</v>
      </c>
      <c r="T1053" s="10">
        <v>34.729604938861293</v>
      </c>
      <c r="U1053" s="9">
        <v>1060</v>
      </c>
      <c r="V1053" s="2">
        <v>694.98063377213737</v>
      </c>
      <c r="W1053" s="2">
        <v>1</v>
      </c>
      <c r="X1053" s="10">
        <v>41.747998414755955</v>
      </c>
    </row>
    <row r="1054" spans="1:24" x14ac:dyDescent="0.25">
      <c r="A1054" s="9">
        <v>1061</v>
      </c>
      <c r="B1054" s="2">
        <v>72.065466519046424</v>
      </c>
      <c r="C1054" s="2">
        <v>1</v>
      </c>
      <c r="D1054" s="10">
        <v>3.2027189470120794</v>
      </c>
      <c r="E1054" s="9">
        <v>1061</v>
      </c>
      <c r="F1054" s="2">
        <v>85.205789794959799</v>
      </c>
      <c r="G1054" s="2">
        <v>1</v>
      </c>
      <c r="H1054" s="10">
        <v>3.8402347938705783</v>
      </c>
      <c r="I1054" s="9">
        <v>1061</v>
      </c>
      <c r="J1054" s="2">
        <v>555.66521873375609</v>
      </c>
      <c r="K1054" s="2">
        <v>1</v>
      </c>
      <c r="L1054" s="10">
        <v>19.551472497850259</v>
      </c>
      <c r="M1054" s="9">
        <v>1061</v>
      </c>
      <c r="N1054" s="2">
        <v>746.4465405019389</v>
      </c>
      <c r="O1054" s="2">
        <v>1</v>
      </c>
      <c r="P1054" s="10">
        <v>26.387675015746265</v>
      </c>
      <c r="Q1054" s="9">
        <v>1061</v>
      </c>
      <c r="R1054" s="2">
        <v>579.46740382386656</v>
      </c>
      <c r="S1054" s="2">
        <v>1</v>
      </c>
      <c r="T1054" s="10">
        <v>34.766237765117346</v>
      </c>
      <c r="U1054" s="9">
        <v>1061</v>
      </c>
      <c r="V1054" s="2">
        <v>695.48343729481724</v>
      </c>
      <c r="W1054" s="2">
        <v>1</v>
      </c>
      <c r="X1054" s="10">
        <v>41.778388473545917</v>
      </c>
    </row>
    <row r="1055" spans="1:24" x14ac:dyDescent="0.25">
      <c r="A1055" s="9">
        <v>1062</v>
      </c>
      <c r="B1055" s="2">
        <v>72.133579176490571</v>
      </c>
      <c r="C1055" s="2">
        <v>1</v>
      </c>
      <c r="D1055" s="10">
        <v>3.2060578027691462</v>
      </c>
      <c r="E1055" s="9">
        <v>1062</v>
      </c>
      <c r="F1055" s="2">
        <v>85.261936306696626</v>
      </c>
      <c r="G1055" s="2">
        <v>1</v>
      </c>
      <c r="H1055" s="10">
        <v>3.8429870738576781</v>
      </c>
      <c r="I1055" s="9">
        <v>1062</v>
      </c>
      <c r="J1055" s="2">
        <v>556.49848702976578</v>
      </c>
      <c r="K1055" s="2">
        <v>1</v>
      </c>
      <c r="L1055" s="10">
        <v>19.581330718615632</v>
      </c>
      <c r="M1055" s="9">
        <v>1062</v>
      </c>
      <c r="N1055" s="2">
        <v>747.24881177789575</v>
      </c>
      <c r="O1055" s="2">
        <v>1</v>
      </c>
      <c r="P1055" s="10">
        <v>26.416422530785482</v>
      </c>
      <c r="Q1055" s="9">
        <v>1062</v>
      </c>
      <c r="R1055" s="2">
        <v>580.07502047477556</v>
      </c>
      <c r="S1055" s="2">
        <v>1</v>
      </c>
      <c r="T1055" s="10">
        <v>34.802962857345157</v>
      </c>
      <c r="U1055" s="9">
        <v>1062</v>
      </c>
      <c r="V1055" s="2">
        <v>695.98613263869026</v>
      </c>
      <c r="W1055" s="2">
        <v>1</v>
      </c>
      <c r="X1055" s="10">
        <v>41.808771993876718</v>
      </c>
    </row>
    <row r="1056" spans="1:24" x14ac:dyDescent="0.25">
      <c r="A1056" s="9">
        <v>1063</v>
      </c>
      <c r="B1056" s="2">
        <v>72.201859822410611</v>
      </c>
      <c r="C1056" s="2">
        <v>1</v>
      </c>
      <c r="D1056" s="10">
        <v>3.2094048932554222</v>
      </c>
      <c r="E1056" s="9">
        <v>1063</v>
      </c>
      <c r="F1056" s="2">
        <v>85.318070157816138</v>
      </c>
      <c r="G1056" s="2">
        <v>1</v>
      </c>
      <c r="H1056" s="10">
        <v>3.8457387332262809</v>
      </c>
      <c r="I1056" s="9">
        <v>1063</v>
      </c>
      <c r="J1056" s="2">
        <v>557.33516895252842</v>
      </c>
      <c r="K1056" s="2">
        <v>1</v>
      </c>
      <c r="L1056" s="10">
        <v>19.611311258712835</v>
      </c>
      <c r="M1056" s="9">
        <v>1063</v>
      </c>
      <c r="N1056" s="2">
        <v>748.05120075917387</v>
      </c>
      <c r="O1056" s="2">
        <v>1</v>
      </c>
      <c r="P1056" s="10">
        <v>26.445174263519622</v>
      </c>
      <c r="Q1056" s="9">
        <v>1063</v>
      </c>
      <c r="R1056" s="2">
        <v>580.68416423636347</v>
      </c>
      <c r="S1056" s="2">
        <v>1</v>
      </c>
      <c r="T1056" s="10">
        <v>34.839780250006861</v>
      </c>
      <c r="U1056" s="9">
        <v>1063</v>
      </c>
      <c r="V1056" s="2">
        <v>696.48871992886188</v>
      </c>
      <c r="W1056" s="2">
        <v>1</v>
      </c>
      <c r="X1056" s="10">
        <v>41.839148983309869</v>
      </c>
    </row>
    <row r="1057" spans="1:24" x14ac:dyDescent="0.25">
      <c r="A1057" s="9">
        <v>1064</v>
      </c>
      <c r="B1057" s="2">
        <v>72.270308515919439</v>
      </c>
      <c r="C1057" s="2">
        <v>1</v>
      </c>
      <c r="D1057" s="10">
        <v>3.2127602213686002</v>
      </c>
      <c r="E1057" s="9">
        <v>1064</v>
      </c>
      <c r="F1057" s="2">
        <v>85.374191363079404</v>
      </c>
      <c r="G1057" s="2">
        <v>1</v>
      </c>
      <c r="H1057" s="10">
        <v>3.8484897726999709</v>
      </c>
      <c r="I1057" s="9">
        <v>1064</v>
      </c>
      <c r="J1057" s="2">
        <v>558.17526826906067</v>
      </c>
      <c r="K1057" s="2">
        <v>1</v>
      </c>
      <c r="L1057" s="10">
        <v>19.641414253124093</v>
      </c>
      <c r="M1057" s="9">
        <v>1064</v>
      </c>
      <c r="N1057" s="2">
        <v>748.8537073522881</v>
      </c>
      <c r="O1057" s="2">
        <v>1</v>
      </c>
      <c r="P1057" s="10">
        <v>26.473930210598876</v>
      </c>
      <c r="Q1057" s="9">
        <v>1064</v>
      </c>
      <c r="R1057" s="2">
        <v>581.2948356785032</v>
      </c>
      <c r="S1057" s="2">
        <v>1</v>
      </c>
      <c r="T1057" s="10">
        <v>34.876689977546278</v>
      </c>
      <c r="U1057" s="9">
        <v>1064</v>
      </c>
      <c r="V1057" s="2">
        <v>696.99119929017468</v>
      </c>
      <c r="W1057" s="2">
        <v>1</v>
      </c>
      <c r="X1057" s="10">
        <v>41.869519449391035</v>
      </c>
    </row>
    <row r="1058" spans="1:24" x14ac:dyDescent="0.25">
      <c r="A1058" s="9">
        <v>1065</v>
      </c>
      <c r="B1058" s="2">
        <v>72.338925316096706</v>
      </c>
      <c r="C1058" s="2">
        <v>1</v>
      </c>
      <c r="D1058" s="10">
        <v>3.2161237900047404</v>
      </c>
      <c r="E1058" s="9">
        <v>1065</v>
      </c>
      <c r="F1058" s="2">
        <v>85.430299937216503</v>
      </c>
      <c r="G1058" s="2">
        <v>1</v>
      </c>
      <c r="H1058" s="10">
        <v>3.8512401930008093</v>
      </c>
      <c r="I1058" s="9">
        <v>1065</v>
      </c>
      <c r="J1058" s="2">
        <v>559.01878874870158</v>
      </c>
      <c r="K1058" s="2">
        <v>1</v>
      </c>
      <c r="L1058" s="10">
        <v>19.671639836914864</v>
      </c>
      <c r="M1058" s="9">
        <v>1065</v>
      </c>
      <c r="N1058" s="2">
        <v>749.65633146391599</v>
      </c>
      <c r="O1058" s="2">
        <v>1</v>
      </c>
      <c r="P1058" s="10">
        <v>26.502690368679247</v>
      </c>
      <c r="Q1058" s="9">
        <v>1065</v>
      </c>
      <c r="R1058" s="2">
        <v>581.90703537076581</v>
      </c>
      <c r="S1058" s="2">
        <v>1</v>
      </c>
      <c r="T1058" s="10">
        <v>34.91369207438899</v>
      </c>
      <c r="U1058" s="9">
        <v>1065</v>
      </c>
      <c r="V1058" s="2">
        <v>697.49357084721044</v>
      </c>
      <c r="W1058" s="2">
        <v>1</v>
      </c>
      <c r="X1058" s="10">
        <v>41.899883399650079</v>
      </c>
    </row>
    <row r="1059" spans="1:24" x14ac:dyDescent="0.25">
      <c r="A1059" s="9">
        <v>1066</v>
      </c>
      <c r="B1059" s="2">
        <v>72.407710281988727</v>
      </c>
      <c r="C1059" s="2">
        <v>1</v>
      </c>
      <c r="D1059" s="10">
        <v>3.219495602058271</v>
      </c>
      <c r="E1059" s="9">
        <v>1066</v>
      </c>
      <c r="F1059" s="2">
        <v>85.486395894926531</v>
      </c>
      <c r="G1059" s="2">
        <v>1</v>
      </c>
      <c r="H1059" s="10">
        <v>3.8539899948493401</v>
      </c>
      <c r="I1059" s="9">
        <v>1066</v>
      </c>
      <c r="J1059" s="2">
        <v>559.86573416311171</v>
      </c>
      <c r="K1059" s="2">
        <v>1</v>
      </c>
      <c r="L1059" s="10">
        <v>19.701988145233777</v>
      </c>
      <c r="M1059" s="9">
        <v>1066</v>
      </c>
      <c r="N1059" s="2">
        <v>750.45907300089709</v>
      </c>
      <c r="O1059" s="2">
        <v>1</v>
      </c>
      <c r="P1059" s="10">
        <v>26.531454734422539</v>
      </c>
      <c r="Q1059" s="9">
        <v>1066</v>
      </c>
      <c r="R1059" s="2">
        <v>582.52076388242074</v>
      </c>
      <c r="S1059" s="2">
        <v>1</v>
      </c>
      <c r="T1059" s="10">
        <v>34.95078657494232</v>
      </c>
      <c r="U1059" s="9">
        <v>1066</v>
      </c>
      <c r="V1059" s="2">
        <v>697.99583472429049</v>
      </c>
      <c r="W1059" s="2">
        <v>1</v>
      </c>
      <c r="X1059" s="10">
        <v>41.930240841601119</v>
      </c>
    </row>
    <row r="1060" spans="1:24" x14ac:dyDescent="0.25">
      <c r="A1060" s="9">
        <v>1067</v>
      </c>
      <c r="B1060" s="2">
        <v>72.476663472608507</v>
      </c>
      <c r="C1060" s="2">
        <v>1</v>
      </c>
      <c r="D1060" s="10">
        <v>3.2228756604219857</v>
      </c>
      <c r="E1060" s="9">
        <v>1067</v>
      </c>
      <c r="F1060" s="2">
        <v>85.54247925087769</v>
      </c>
      <c r="G1060" s="2">
        <v>1</v>
      </c>
      <c r="H1060" s="10">
        <v>3.8567391789645926</v>
      </c>
      <c r="I1060" s="9">
        <v>1067</v>
      </c>
      <c r="J1060" s="2">
        <v>560.71610828627058</v>
      </c>
      <c r="K1060" s="2">
        <v>1</v>
      </c>
      <c r="L1060" s="10">
        <v>19.732459313312575</v>
      </c>
      <c r="M1060" s="9">
        <v>1067</v>
      </c>
      <c r="N1060" s="2">
        <v>751.26193187023091</v>
      </c>
      <c r="O1060" s="2">
        <v>1</v>
      </c>
      <c r="P1060" s="10">
        <v>26.560223304496315</v>
      </c>
      <c r="Q1060" s="9">
        <v>1067</v>
      </c>
      <c r="R1060" s="2">
        <v>583.13602178243525</v>
      </c>
      <c r="S1060" s="2">
        <v>1</v>
      </c>
      <c r="T1060" s="10">
        <v>34.987973513595364</v>
      </c>
      <c r="U1060" s="9">
        <v>1067</v>
      </c>
      <c r="V1060" s="2">
        <v>698.4979910454756</v>
      </c>
      <c r="W1060" s="2">
        <v>1</v>
      </c>
      <c r="X1060" s="10">
        <v>41.960591782742554</v>
      </c>
    </row>
    <row r="1061" spans="1:24" x14ac:dyDescent="0.25">
      <c r="A1061" s="9">
        <v>1068</v>
      </c>
      <c r="B1061" s="2">
        <v>72.545784946935882</v>
      </c>
      <c r="C1061" s="2">
        <v>1</v>
      </c>
      <c r="D1061" s="10">
        <v>3.2262639679870531</v>
      </c>
      <c r="E1061" s="9">
        <v>1068</v>
      </c>
      <c r="F1061" s="2">
        <v>85.598550019707389</v>
      </c>
      <c r="G1061" s="2">
        <v>1</v>
      </c>
      <c r="H1061" s="10">
        <v>3.8594877460640875</v>
      </c>
      <c r="I1061" s="9">
        <v>1068</v>
      </c>
      <c r="J1061" s="2">
        <v>561.56991489447955</v>
      </c>
      <c r="K1061" s="2">
        <v>1</v>
      </c>
      <c r="L1061" s="10">
        <v>19.763053476466165</v>
      </c>
      <c r="M1061" s="9">
        <v>1068</v>
      </c>
      <c r="N1061" s="2">
        <v>752.06490797907884</v>
      </c>
      <c r="O1061" s="2">
        <v>1</v>
      </c>
      <c r="P1061" s="10">
        <v>26.58899607557391</v>
      </c>
      <c r="Q1061" s="9">
        <v>1068</v>
      </c>
      <c r="R1061" s="2">
        <v>583.75280963947671</v>
      </c>
      <c r="S1061" s="2">
        <v>1</v>
      </c>
      <c r="T1061" s="10">
        <v>35.025252924719048</v>
      </c>
      <c r="U1061" s="9">
        <v>1068</v>
      </c>
      <c r="V1061" s="2">
        <v>699.00003993456778</v>
      </c>
      <c r="W1061" s="2">
        <v>1</v>
      </c>
      <c r="X1061" s="10">
        <v>41.990936230557132</v>
      </c>
    </row>
    <row r="1062" spans="1:24" x14ac:dyDescent="0.25">
      <c r="A1062" s="9">
        <v>1069</v>
      </c>
      <c r="B1062" s="2">
        <v>72.615074763917434</v>
      </c>
      <c r="C1062" s="2">
        <v>1</v>
      </c>
      <c r="D1062" s="10">
        <v>3.2296605276430119</v>
      </c>
      <c r="E1062" s="9">
        <v>1069</v>
      </c>
      <c r="F1062" s="2">
        <v>85.654608216022353</v>
      </c>
      <c r="G1062" s="2">
        <v>1</v>
      </c>
      <c r="H1062" s="10">
        <v>3.8622356968638414</v>
      </c>
      <c r="I1062" s="9">
        <v>1069</v>
      </c>
      <c r="J1062" s="2">
        <v>562.427157766356</v>
      </c>
      <c r="K1062" s="2">
        <v>1</v>
      </c>
      <c r="L1062" s="10">
        <v>19.793770770092486</v>
      </c>
      <c r="M1062" s="9">
        <v>1069</v>
      </c>
      <c r="N1062" s="2">
        <v>752.86800123476212</v>
      </c>
      <c r="O1062" s="2">
        <v>1</v>
      </c>
      <c r="P1062" s="10">
        <v>26.617773044334395</v>
      </c>
      <c r="Q1062" s="9">
        <v>1069</v>
      </c>
      <c r="R1062" s="2">
        <v>584.37112802191052</v>
      </c>
      <c r="S1062" s="2">
        <v>1</v>
      </c>
      <c r="T1062" s="10">
        <v>35.062624842666096</v>
      </c>
      <c r="U1062" s="9">
        <v>1069</v>
      </c>
      <c r="V1062" s="2">
        <v>699.5019815151112</v>
      </c>
      <c r="W1062" s="2">
        <v>1</v>
      </c>
      <c r="X1062" s="10">
        <v>42.021274192512003</v>
      </c>
    </row>
    <row r="1063" spans="1:24" x14ac:dyDescent="0.25">
      <c r="A1063" s="9">
        <v>1070</v>
      </c>
      <c r="B1063" s="2">
        <v>72.684532982466649</v>
      </c>
      <c r="C1063" s="2">
        <v>1</v>
      </c>
      <c r="D1063" s="10">
        <v>3.2330653422777775</v>
      </c>
      <c r="E1063" s="9">
        <v>1070</v>
      </c>
      <c r="F1063" s="2">
        <v>85.710653854398785</v>
      </c>
      <c r="G1063" s="2">
        <v>1</v>
      </c>
      <c r="H1063" s="10">
        <v>3.8649830320783716</v>
      </c>
      <c r="I1063" s="9">
        <v>1070</v>
      </c>
      <c r="J1063" s="2">
        <v>563.28784068283653</v>
      </c>
      <c r="K1063" s="2">
        <v>1</v>
      </c>
      <c r="L1063" s="10">
        <v>19.824611329672543</v>
      </c>
      <c r="M1063" s="9">
        <v>1070</v>
      </c>
      <c r="N1063" s="2">
        <v>753.67121154476195</v>
      </c>
      <c r="O1063" s="2">
        <v>1</v>
      </c>
      <c r="P1063" s="10">
        <v>26.646554207462579</v>
      </c>
      <c r="Q1063" s="9">
        <v>1070</v>
      </c>
      <c r="R1063" s="2">
        <v>584.99097749780276</v>
      </c>
      <c r="S1063" s="2">
        <v>1</v>
      </c>
      <c r="T1063" s="10">
        <v>35.100089301771099</v>
      </c>
      <c r="U1063" s="9">
        <v>1070</v>
      </c>
      <c r="V1063" s="2">
        <v>700.00381591039149</v>
      </c>
      <c r="W1063" s="2">
        <v>1</v>
      </c>
      <c r="X1063" s="10">
        <v>42.05160567605872</v>
      </c>
    </row>
    <row r="1064" spans="1:24" x14ac:dyDescent="0.25">
      <c r="A1064" s="9">
        <v>1071</v>
      </c>
      <c r="B1064" s="2">
        <v>72.75415966146393</v>
      </c>
      <c r="C1064" s="2">
        <v>1</v>
      </c>
      <c r="D1064" s="10">
        <v>3.2364784147776438</v>
      </c>
      <c r="E1064" s="9">
        <v>1071</v>
      </c>
      <c r="F1064" s="2">
        <v>85.766686949382233</v>
      </c>
      <c r="G1064" s="2">
        <v>1</v>
      </c>
      <c r="H1064" s="10">
        <v>3.8677297524206975</v>
      </c>
      <c r="I1064" s="9">
        <v>1071</v>
      </c>
      <c r="J1064" s="2">
        <v>564.1519674271741</v>
      </c>
      <c r="K1064" s="2">
        <v>1</v>
      </c>
      <c r="L1064" s="10">
        <v>19.855575290770368</v>
      </c>
      <c r="M1064" s="9">
        <v>1071</v>
      </c>
      <c r="N1064" s="2">
        <v>754.4745388167189</v>
      </c>
      <c r="O1064" s="2">
        <v>1</v>
      </c>
      <c r="P1064" s="10">
        <v>26.675339561648979</v>
      </c>
      <c r="Q1064" s="9">
        <v>1071</v>
      </c>
      <c r="R1064" s="2">
        <v>585.61235863491936</v>
      </c>
      <c r="S1064" s="2">
        <v>1</v>
      </c>
      <c r="T1064" s="10">
        <v>35.137646336350521</v>
      </c>
      <c r="U1064" s="9">
        <v>1071</v>
      </c>
      <c r="V1064" s="2">
        <v>700.50554324343921</v>
      </c>
      <c r="W1064" s="2">
        <v>1</v>
      </c>
      <c r="X1064" s="10">
        <v>42.081930688633371</v>
      </c>
    </row>
    <row r="1065" spans="1:24" x14ac:dyDescent="0.25">
      <c r="A1065" s="9">
        <v>1072</v>
      </c>
      <c r="B1065" s="2">
        <v>72.82395485975654</v>
      </c>
      <c r="C1065" s="2">
        <v>1</v>
      </c>
      <c r="D1065" s="10">
        <v>3.2398997480272818</v>
      </c>
      <c r="E1065" s="9">
        <v>1072</v>
      </c>
      <c r="F1065" s="2">
        <v>85.822707515487977</v>
      </c>
      <c r="G1065" s="2">
        <v>1</v>
      </c>
      <c r="H1065" s="10">
        <v>3.8704758586023518</v>
      </c>
      <c r="I1065" s="9">
        <v>1072</v>
      </c>
      <c r="J1065" s="2">
        <v>565.01954178493702</v>
      </c>
      <c r="K1065" s="2">
        <v>1</v>
      </c>
      <c r="L1065" s="10">
        <v>19.88666278903295</v>
      </c>
      <c r="M1065" s="9">
        <v>1072</v>
      </c>
      <c r="N1065" s="2">
        <v>755.27798295843274</v>
      </c>
      <c r="O1065" s="2">
        <v>1</v>
      </c>
      <c r="P1065" s="10">
        <v>26.704129103589818</v>
      </c>
      <c r="Q1065" s="9">
        <v>1072</v>
      </c>
      <c r="R1065" s="2">
        <v>586.23527200072624</v>
      </c>
      <c r="S1065" s="2">
        <v>1</v>
      </c>
      <c r="T1065" s="10">
        <v>35.1752959807027</v>
      </c>
      <c r="U1065" s="9">
        <v>1072</v>
      </c>
      <c r="V1065" s="2">
        <v>701.00716363702702</v>
      </c>
      <c r="W1065" s="2">
        <v>1</v>
      </c>
      <c r="X1065" s="10">
        <v>42.112249237656513</v>
      </c>
    </row>
    <row r="1066" spans="1:24" x14ac:dyDescent="0.25">
      <c r="A1066" s="9">
        <v>1073</v>
      </c>
      <c r="B1066" s="2">
        <v>72.893918636158787</v>
      </c>
      <c r="C1066" s="2">
        <v>1</v>
      </c>
      <c r="D1066" s="10">
        <v>3.2433293449097449</v>
      </c>
      <c r="E1066" s="9">
        <v>1073</v>
      </c>
      <c r="F1066" s="2">
        <v>85.878715567200885</v>
      </c>
      <c r="G1066" s="2">
        <v>1</v>
      </c>
      <c r="H1066" s="10">
        <v>3.8732213513333762</v>
      </c>
      <c r="I1066" s="9">
        <v>1073</v>
      </c>
      <c r="J1066" s="2">
        <v>565.89056754400963</v>
      </c>
      <c r="K1066" s="2">
        <v>1</v>
      </c>
      <c r="L1066" s="10">
        <v>19.91787396019026</v>
      </c>
      <c r="M1066" s="9">
        <v>1073</v>
      </c>
      <c r="N1066" s="2">
        <v>756.08154387786215</v>
      </c>
      <c r="O1066" s="2">
        <v>1</v>
      </c>
      <c r="P1066" s="10">
        <v>26.732922829986997</v>
      </c>
      <c r="Q1066" s="9">
        <v>1073</v>
      </c>
      <c r="R1066" s="2">
        <v>586.85971816239032</v>
      </c>
      <c r="S1066" s="2">
        <v>1</v>
      </c>
      <c r="T1066" s="10">
        <v>35.213038269107905</v>
      </c>
      <c r="U1066" s="9">
        <v>1073</v>
      </c>
      <c r="V1066" s="2">
        <v>701.50867721367399</v>
      </c>
      <c r="W1066" s="2">
        <v>1</v>
      </c>
      <c r="X1066" s="10">
        <v>42.142561330533333</v>
      </c>
    </row>
    <row r="1067" spans="1:24" x14ac:dyDescent="0.25">
      <c r="A1067" s="9">
        <v>1074</v>
      </c>
      <c r="B1067" s="2">
        <v>72.964051049451953</v>
      </c>
      <c r="C1067" s="2">
        <v>1</v>
      </c>
      <c r="D1067" s="10">
        <v>3.2467672083064687</v>
      </c>
      <c r="E1067" s="9">
        <v>1074</v>
      </c>
      <c r="F1067" s="2">
        <v>85.934711118975642</v>
      </c>
      <c r="G1067" s="2">
        <v>1</v>
      </c>
      <c r="H1067" s="10">
        <v>3.8759662313223355</v>
      </c>
      <c r="I1067" s="9">
        <v>1074</v>
      </c>
      <c r="J1067" s="2">
        <v>566.76504849458991</v>
      </c>
      <c r="K1067" s="2">
        <v>1</v>
      </c>
      <c r="L1067" s="10">
        <v>19.949208940055176</v>
      </c>
      <c r="M1067" s="9">
        <v>1074</v>
      </c>
      <c r="N1067" s="2">
        <v>756.88522148312325</v>
      </c>
      <c r="O1067" s="2">
        <v>1</v>
      </c>
      <c r="P1067" s="10">
        <v>26.761720737548085</v>
      </c>
      <c r="Q1067" s="9">
        <v>1074</v>
      </c>
      <c r="R1067" s="2">
        <v>587.48569768677987</v>
      </c>
      <c r="S1067" s="2">
        <v>1</v>
      </c>
      <c r="T1067" s="10">
        <v>35.250873235828344</v>
      </c>
      <c r="U1067" s="9">
        <v>1074</v>
      </c>
      <c r="V1067" s="2">
        <v>702.01008409564395</v>
      </c>
      <c r="W1067" s="2">
        <v>1</v>
      </c>
      <c r="X1067" s="10">
        <v>42.172866974653608</v>
      </c>
    </row>
    <row r="1068" spans="1:24" x14ac:dyDescent="0.25">
      <c r="A1068" s="9">
        <v>1075</v>
      </c>
      <c r="B1068" s="2">
        <v>73.034352158384451</v>
      </c>
      <c r="C1068" s="2">
        <v>1</v>
      </c>
      <c r="D1068" s="10">
        <v>3.2502133410972776</v>
      </c>
      <c r="E1068" s="9">
        <v>1075</v>
      </c>
      <c r="F1068" s="2">
        <v>85.990694185236791</v>
      </c>
      <c r="G1068" s="2">
        <v>1</v>
      </c>
      <c r="H1068" s="10">
        <v>3.8787104992763131</v>
      </c>
      <c r="I1068" s="9">
        <v>1075</v>
      </c>
      <c r="J1068" s="2">
        <v>567.64298842918822</v>
      </c>
      <c r="K1068" s="2">
        <v>1</v>
      </c>
      <c r="L1068" s="10">
        <v>19.980667864523454</v>
      </c>
      <c r="M1068" s="9">
        <v>1075</v>
      </c>
      <c r="N1068" s="2">
        <v>757.68901568249044</v>
      </c>
      <c r="O1068" s="2">
        <v>1</v>
      </c>
      <c r="P1068" s="10">
        <v>26.790522822986308</v>
      </c>
      <c r="Q1068" s="9">
        <v>1075</v>
      </c>
      <c r="R1068" s="2">
        <v>588.11321114046461</v>
      </c>
      <c r="S1068" s="2">
        <v>1</v>
      </c>
      <c r="T1068" s="10">
        <v>35.288800915108169</v>
      </c>
      <c r="U1068" s="9">
        <v>1075</v>
      </c>
      <c r="V1068" s="2">
        <v>702.51138440494742</v>
      </c>
      <c r="W1068" s="2">
        <v>1</v>
      </c>
      <c r="X1068" s="10">
        <v>42.203166177391807</v>
      </c>
    </row>
    <row r="1069" spans="1:24" x14ac:dyDescent="0.25">
      <c r="A1069" s="9">
        <v>1076</v>
      </c>
      <c r="B1069" s="2">
        <v>73.104822021671751</v>
      </c>
      <c r="C1069" s="2">
        <v>1</v>
      </c>
      <c r="D1069" s="10">
        <v>3.2536677461603798</v>
      </c>
      <c r="E1069" s="9">
        <v>1076</v>
      </c>
      <c r="F1069" s="2">
        <v>86.046664780378791</v>
      </c>
      <c r="G1069" s="2">
        <v>1</v>
      </c>
      <c r="H1069" s="10">
        <v>3.8814541559009212</v>
      </c>
      <c r="I1069" s="9">
        <v>1076</v>
      </c>
      <c r="J1069" s="2">
        <v>568.52439114262927</v>
      </c>
      <c r="K1069" s="2">
        <v>1</v>
      </c>
      <c r="L1069" s="10">
        <v>20.012250869573744</v>
      </c>
      <c r="M1069" s="9">
        <v>1076</v>
      </c>
      <c r="N1069" s="2">
        <v>758.49292638439556</v>
      </c>
      <c r="O1069" s="2">
        <v>1</v>
      </c>
      <c r="P1069" s="10">
        <v>26.819329083020534</v>
      </c>
      <c r="Q1069" s="9">
        <v>1076</v>
      </c>
      <c r="R1069" s="2">
        <v>588.7422590897163</v>
      </c>
      <c r="S1069" s="2">
        <v>1</v>
      </c>
      <c r="T1069" s="10">
        <v>35.326821341173542</v>
      </c>
      <c r="U1069" s="9">
        <v>1076</v>
      </c>
      <c r="V1069" s="2">
        <v>703.01257826334165</v>
      </c>
      <c r="W1069" s="2">
        <v>1</v>
      </c>
      <c r="X1069" s="10">
        <v>42.233458946107085</v>
      </c>
    </row>
    <row r="1070" spans="1:24" x14ac:dyDescent="0.25">
      <c r="A1070" s="9">
        <v>1077</v>
      </c>
      <c r="B1070" s="2">
        <v>73.175460697996428</v>
      </c>
      <c r="C1070" s="2">
        <v>1</v>
      </c>
      <c r="D1070" s="10">
        <v>3.2571304263723744</v>
      </c>
      <c r="E1070" s="9">
        <v>1077</v>
      </c>
      <c r="F1070" s="2">
        <v>86.10262291876623</v>
      </c>
      <c r="G1070" s="2">
        <v>1</v>
      </c>
      <c r="H1070" s="10">
        <v>3.8841972019003048</v>
      </c>
      <c r="I1070" s="9">
        <v>1077</v>
      </c>
      <c r="J1070" s="2">
        <v>569.40926043204718</v>
      </c>
      <c r="K1070" s="2">
        <v>1</v>
      </c>
      <c r="L1070" s="10">
        <v>20.043958091267481</v>
      </c>
      <c r="M1070" s="9">
        <v>1077</v>
      </c>
      <c r="N1070" s="2">
        <v>759.29695349742724</v>
      </c>
      <c r="O1070" s="2">
        <v>1</v>
      </c>
      <c r="P1070" s="10">
        <v>26.848139514375248</v>
      </c>
      <c r="Q1070" s="9">
        <v>1077</v>
      </c>
      <c r="R1070" s="2">
        <v>589.37284210050848</v>
      </c>
      <c r="S1070" s="2">
        <v>1</v>
      </c>
      <c r="T1070" s="10">
        <v>35.364934548232611</v>
      </c>
      <c r="U1070" s="9">
        <v>1077</v>
      </c>
      <c r="V1070" s="2">
        <v>703.51366579233252</v>
      </c>
      <c r="W1070" s="2">
        <v>1</v>
      </c>
      <c r="X1070" s="10">
        <v>42.263745288143397</v>
      </c>
    </row>
    <row r="1071" spans="1:24" x14ac:dyDescent="0.25">
      <c r="A1071" s="9">
        <v>1078</v>
      </c>
      <c r="B1071" s="2">
        <v>73.246268246008341</v>
      </c>
      <c r="C1071" s="2">
        <v>1</v>
      </c>
      <c r="D1071" s="10">
        <v>3.2606013846082522</v>
      </c>
      <c r="E1071" s="9">
        <v>1078</v>
      </c>
      <c r="F1071" s="2">
        <v>86.15856861473371</v>
      </c>
      <c r="G1071" s="2">
        <v>1</v>
      </c>
      <c r="H1071" s="10">
        <v>3.8869396379771426</v>
      </c>
      <c r="I1071" s="9">
        <v>1078</v>
      </c>
      <c r="J1071" s="2">
        <v>570.29760009688835</v>
      </c>
      <c r="K1071" s="2">
        <v>1</v>
      </c>
      <c r="L1071" s="10">
        <v>20.075789665748935</v>
      </c>
      <c r="M1071" s="9">
        <v>1078</v>
      </c>
      <c r="N1071" s="2">
        <v>760.10109693033087</v>
      </c>
      <c r="O1071" s="2">
        <v>1</v>
      </c>
      <c r="P1071" s="10">
        <v>26.876954113780553</v>
      </c>
      <c r="Q1071" s="9">
        <v>1078</v>
      </c>
      <c r="R1071" s="2">
        <v>590.00496073851787</v>
      </c>
      <c r="S1071" s="2">
        <v>1</v>
      </c>
      <c r="T1071" s="10">
        <v>35.403140570475543</v>
      </c>
      <c r="U1071" s="9">
        <v>1078</v>
      </c>
      <c r="V1071" s="2">
        <v>704.01464711317374</v>
      </c>
      <c r="W1071" s="2">
        <v>1</v>
      </c>
      <c r="X1071" s="10">
        <v>42.294025210829481</v>
      </c>
    </row>
    <row r="1072" spans="1:24" x14ac:dyDescent="0.25">
      <c r="A1072" s="9">
        <v>1079</v>
      </c>
      <c r="B1072" s="2">
        <v>73.317244724324496</v>
      </c>
      <c r="C1072" s="2">
        <v>1</v>
      </c>
      <c r="D1072" s="10">
        <v>3.2640806237413971</v>
      </c>
      <c r="E1072" s="9">
        <v>1079</v>
      </c>
      <c r="F1072" s="2">
        <v>86.214501882586148</v>
      </c>
      <c r="G1072" s="2">
        <v>1</v>
      </c>
      <c r="H1072" s="10">
        <v>3.8896814648326545</v>
      </c>
      <c r="I1072" s="9">
        <v>1079</v>
      </c>
      <c r="J1072" s="2">
        <v>571.18941393890771</v>
      </c>
      <c r="K1072" s="2">
        <v>1</v>
      </c>
      <c r="L1072" s="10">
        <v>20.107745729245103</v>
      </c>
      <c r="M1072" s="9">
        <v>1079</v>
      </c>
      <c r="N1072" s="2">
        <v>760.90535659200748</v>
      </c>
      <c r="O1072" s="2">
        <v>1</v>
      </c>
      <c r="P1072" s="10">
        <v>26.905772877972137</v>
      </c>
      <c r="Q1072" s="9">
        <v>1079</v>
      </c>
      <c r="R1072" s="2">
        <v>590.638615569124</v>
      </c>
      <c r="S1072" s="2">
        <v>1</v>
      </c>
      <c r="T1072" s="10">
        <v>35.441439442074582</v>
      </c>
      <c r="U1072" s="9">
        <v>1079</v>
      </c>
      <c r="V1072" s="2">
        <v>704.51552234686881</v>
      </c>
      <c r="W1072" s="2">
        <v>1</v>
      </c>
      <c r="X1072" s="10">
        <v>42.324298721478925</v>
      </c>
    </row>
    <row r="1073" spans="1:24" x14ac:dyDescent="0.25">
      <c r="A1073" s="9">
        <v>1080</v>
      </c>
      <c r="B1073" s="2">
        <v>73.388390191529211</v>
      </c>
      <c r="C1073" s="2">
        <v>1</v>
      </c>
      <c r="D1073" s="10">
        <v>3.2675681466435886</v>
      </c>
      <c r="E1073" s="9">
        <v>1080</v>
      </c>
      <c r="F1073" s="2">
        <v>86.270422736598775</v>
      </c>
      <c r="G1073" s="2">
        <v>1</v>
      </c>
      <c r="H1073" s="10">
        <v>3.8924226831666062</v>
      </c>
      <c r="I1073" s="9">
        <v>1080</v>
      </c>
      <c r="J1073" s="2">
        <v>572.08470576216996</v>
      </c>
      <c r="K1073" s="2">
        <v>1</v>
      </c>
      <c r="L1073" s="10">
        <v>20.139826418065748</v>
      </c>
      <c r="M1073" s="9">
        <v>1080</v>
      </c>
      <c r="N1073" s="2">
        <v>761.70973239151408</v>
      </c>
      <c r="O1073" s="2">
        <v>1</v>
      </c>
      <c r="P1073" s="10">
        <v>26.93459580369127</v>
      </c>
      <c r="Q1073" s="9">
        <v>1080</v>
      </c>
      <c r="R1073" s="2">
        <v>591.27380715740935</v>
      </c>
      <c r="S1073" s="2">
        <v>1</v>
      </c>
      <c r="T1073" s="10">
        <v>35.479831197184005</v>
      </c>
      <c r="U1073" s="9">
        <v>1080</v>
      </c>
      <c r="V1073" s="2">
        <v>705.01629161417122</v>
      </c>
      <c r="W1073" s="2">
        <v>1</v>
      </c>
      <c r="X1073" s="10">
        <v>42.354565827390225</v>
      </c>
    </row>
    <row r="1074" spans="1:24" x14ac:dyDescent="0.25">
      <c r="A1074" s="9">
        <v>1081</v>
      </c>
      <c r="B1074" s="2">
        <v>73.459704706174108</v>
      </c>
      <c r="C1074" s="2">
        <v>1</v>
      </c>
      <c r="D1074" s="10">
        <v>3.2710639561850048</v>
      </c>
      <c r="E1074" s="9">
        <v>1081</v>
      </c>
      <c r="F1074" s="2">
        <v>86.326331191017147</v>
      </c>
      <c r="G1074" s="2">
        <v>1</v>
      </c>
      <c r="H1074" s="10">
        <v>3.8951632936773111</v>
      </c>
      <c r="I1074" s="9">
        <v>1081</v>
      </c>
      <c r="J1074" s="2">
        <v>572.9834793730472</v>
      </c>
      <c r="K1074" s="2">
        <v>1</v>
      </c>
      <c r="L1074" s="10">
        <v>20.172031868603323</v>
      </c>
      <c r="M1074" s="9">
        <v>1081</v>
      </c>
      <c r="N1074" s="2">
        <v>762.51422423806343</v>
      </c>
      <c r="O1074" s="2">
        <v>1</v>
      </c>
      <c r="P1074" s="10">
        <v>26.963422887684796</v>
      </c>
      <c r="Q1074" s="9">
        <v>1081</v>
      </c>
      <c r="R1074" s="2">
        <v>591.91053606816104</v>
      </c>
      <c r="S1074" s="2">
        <v>1</v>
      </c>
      <c r="T1074" s="10">
        <v>35.518315869940224</v>
      </c>
      <c r="U1074" s="9">
        <v>1081</v>
      </c>
      <c r="V1074" s="2">
        <v>705.5169550355854</v>
      </c>
      <c r="W1074" s="2">
        <v>1</v>
      </c>
      <c r="X1074" s="10">
        <v>42.384826535846813</v>
      </c>
    </row>
    <row r="1075" spans="1:24" x14ac:dyDescent="0.25">
      <c r="A1075" s="9">
        <v>1082</v>
      </c>
      <c r="B1075" s="2">
        <v>73.531188326778107</v>
      </c>
      <c r="C1075" s="2">
        <v>1</v>
      </c>
      <c r="D1075" s="10">
        <v>3.2745680552342211</v>
      </c>
      <c r="E1075" s="9">
        <v>1082</v>
      </c>
      <c r="F1075" s="2">
        <v>86.382227260057377</v>
      </c>
      <c r="G1075" s="2">
        <v>1</v>
      </c>
      <c r="H1075" s="10">
        <v>3.8979032970616365</v>
      </c>
      <c r="I1075" s="9">
        <v>1082</v>
      </c>
      <c r="J1075" s="2">
        <v>573.88573858021891</v>
      </c>
      <c r="K1075" s="2">
        <v>1</v>
      </c>
      <c r="L1075" s="10">
        <v>20.204362217332935</v>
      </c>
      <c r="M1075" s="9">
        <v>1082</v>
      </c>
      <c r="N1075" s="2">
        <v>763.31883204102246</v>
      </c>
      <c r="O1075" s="2">
        <v>1</v>
      </c>
      <c r="P1075" s="10">
        <v>26.992254126705099</v>
      </c>
      <c r="Q1075" s="9">
        <v>1082</v>
      </c>
      <c r="R1075" s="2">
        <v>592.54880286586911</v>
      </c>
      <c r="S1075" s="2">
        <v>1</v>
      </c>
      <c r="T1075" s="10">
        <v>35.556893494461718</v>
      </c>
      <c r="U1075" s="9">
        <v>1082</v>
      </c>
      <c r="V1075" s="2">
        <v>706.0175127313679</v>
      </c>
      <c r="W1075" s="2">
        <v>1</v>
      </c>
      <c r="X1075" s="10">
        <v>42.415080854117129</v>
      </c>
    </row>
    <row r="1076" spans="1:24" x14ac:dyDescent="0.25">
      <c r="A1076" s="9">
        <v>1083</v>
      </c>
      <c r="B1076" s="2">
        <v>73.602841111827601</v>
      </c>
      <c r="C1076" s="2">
        <v>1</v>
      </c>
      <c r="D1076" s="10">
        <v>3.2780804466582154</v>
      </c>
      <c r="E1076" s="9">
        <v>1083</v>
      </c>
      <c r="F1076" s="2">
        <v>86.438110957906162</v>
      </c>
      <c r="G1076" s="2">
        <v>1</v>
      </c>
      <c r="H1076" s="10">
        <v>3.9006426940150076</v>
      </c>
      <c r="I1076" s="9">
        <v>1083</v>
      </c>
      <c r="J1076" s="2">
        <v>574.79148719467105</v>
      </c>
      <c r="K1076" s="2">
        <v>1</v>
      </c>
      <c r="L1076" s="10">
        <v>20.236817600812365</v>
      </c>
      <c r="M1076" s="9">
        <v>1083</v>
      </c>
      <c r="N1076" s="2">
        <v>764.12355570991315</v>
      </c>
      <c r="O1076" s="2">
        <v>1</v>
      </c>
      <c r="P1076" s="10">
        <v>27.021089517510099</v>
      </c>
      <c r="Q1076" s="9">
        <v>1083</v>
      </c>
      <c r="R1076" s="2">
        <v>593.18860811472939</v>
      </c>
      <c r="S1076" s="2">
        <v>1</v>
      </c>
      <c r="T1076" s="10">
        <v>35.59556410484916</v>
      </c>
      <c r="U1076" s="9">
        <v>1083</v>
      </c>
      <c r="V1076" s="2">
        <v>706.51796482152656</v>
      </c>
      <c r="W1076" s="2">
        <v>1</v>
      </c>
      <c r="X1076" s="10">
        <v>42.445328789454614</v>
      </c>
    </row>
    <row r="1077" spans="1:24" x14ac:dyDescent="0.25">
      <c r="A1077" s="9">
        <v>1084</v>
      </c>
      <c r="B1077" s="2">
        <v>73.674663119776355</v>
      </c>
      <c r="C1077" s="2">
        <v>1</v>
      </c>
      <c r="D1077" s="10">
        <v>3.2816011333223702</v>
      </c>
      <c r="E1077" s="9">
        <v>1084</v>
      </c>
      <c r="F1077" s="2">
        <v>86.493982298720809</v>
      </c>
      <c r="G1077" s="2">
        <v>1</v>
      </c>
      <c r="H1077" s="10">
        <v>3.9033814852314119</v>
      </c>
      <c r="I1077" s="9">
        <v>1084</v>
      </c>
      <c r="J1077" s="2">
        <v>575.7007290296948</v>
      </c>
      <c r="K1077" s="2">
        <v>1</v>
      </c>
      <c r="L1077" s="10">
        <v>20.269398155681976</v>
      </c>
      <c r="M1077" s="9">
        <v>1084</v>
      </c>
      <c r="N1077" s="2">
        <v>764.92839515441096</v>
      </c>
      <c r="O1077" s="2">
        <v>1</v>
      </c>
      <c r="P1077" s="10">
        <v>27.049929056863245</v>
      </c>
      <c r="Q1077" s="9">
        <v>1084</v>
      </c>
      <c r="R1077" s="2">
        <v>593.829952378641</v>
      </c>
      <c r="S1077" s="2">
        <v>1</v>
      </c>
      <c r="T1077" s="10">
        <v>35.634327735185316</v>
      </c>
      <c r="U1077" s="9">
        <v>1084</v>
      </c>
      <c r="V1077" s="2">
        <v>707.01831142582307</v>
      </c>
      <c r="W1077" s="2">
        <v>1</v>
      </c>
      <c r="X1077" s="10">
        <v>42.475570349097794</v>
      </c>
    </row>
    <row r="1078" spans="1:24" x14ac:dyDescent="0.25">
      <c r="A1078" s="9">
        <v>1085</v>
      </c>
      <c r="B1078" s="2">
        <v>73.746654409045632</v>
      </c>
      <c r="C1078" s="2">
        <v>1</v>
      </c>
      <c r="D1078" s="10">
        <v>3.2851301180904722</v>
      </c>
      <c r="E1078" s="9">
        <v>1085</v>
      </c>
      <c r="F1078" s="2">
        <v>86.549841296629438</v>
      </c>
      <c r="G1078" s="2">
        <v>1</v>
      </c>
      <c r="H1078" s="10">
        <v>3.9061196714034039</v>
      </c>
      <c r="I1078" s="9">
        <v>1085</v>
      </c>
      <c r="J1078" s="2">
        <v>576.61346790088578</v>
      </c>
      <c r="K1078" s="2">
        <v>1</v>
      </c>
      <c r="L1078" s="10">
        <v>20.302104018664721</v>
      </c>
      <c r="M1078" s="9">
        <v>1085</v>
      </c>
      <c r="N1078" s="2">
        <v>765.73335028434587</v>
      </c>
      <c r="O1078" s="2">
        <v>1</v>
      </c>
      <c r="P1078" s="10">
        <v>27.078772741533488</v>
      </c>
      <c r="Q1078" s="9">
        <v>1085</v>
      </c>
      <c r="R1078" s="2">
        <v>594.47283622120972</v>
      </c>
      <c r="S1078" s="2">
        <v>1</v>
      </c>
      <c r="T1078" s="10">
        <v>35.67318441953519</v>
      </c>
      <c r="U1078" s="9">
        <v>1085</v>
      </c>
      <c r="V1078" s="2">
        <v>707.51855266377288</v>
      </c>
      <c r="W1078" s="2">
        <v>1</v>
      </c>
      <c r="X1078" s="10">
        <v>42.505805540270345</v>
      </c>
    </row>
    <row r="1079" spans="1:24" x14ac:dyDescent="0.25">
      <c r="A1079" s="9">
        <v>1086</v>
      </c>
      <c r="B1079" s="2">
        <v>73.818815038024198</v>
      </c>
      <c r="C1079" s="2">
        <v>1</v>
      </c>
      <c r="D1079" s="10">
        <v>3.2886674038247157</v>
      </c>
      <c r="E1079" s="9">
        <v>1086</v>
      </c>
      <c r="F1079" s="2">
        <v>86.605687965730965</v>
      </c>
      <c r="G1079" s="2">
        <v>1</v>
      </c>
      <c r="H1079" s="10">
        <v>3.9088572532221062</v>
      </c>
      <c r="I1079" s="9">
        <v>1086</v>
      </c>
      <c r="J1079" s="2">
        <v>577.52970762614359</v>
      </c>
      <c r="K1079" s="2">
        <v>1</v>
      </c>
      <c r="L1079" s="10">
        <v>20.334935326566104</v>
      </c>
      <c r="M1079" s="9">
        <v>1086</v>
      </c>
      <c r="N1079" s="2">
        <v>766.5384210097003</v>
      </c>
      <c r="O1079" s="2">
        <v>1</v>
      </c>
      <c r="P1079" s="10">
        <v>27.107620568295271</v>
      </c>
      <c r="Q1079" s="9">
        <v>1086</v>
      </c>
      <c r="R1079" s="2">
        <v>595.11726020574565</v>
      </c>
      <c r="S1079" s="2">
        <v>1</v>
      </c>
      <c r="T1079" s="10">
        <v>35.71213419194595</v>
      </c>
      <c r="U1079" s="9">
        <v>1086</v>
      </c>
      <c r="V1079" s="2">
        <v>708.0186886546461</v>
      </c>
      <c r="W1079" s="2">
        <v>1</v>
      </c>
      <c r="X1079" s="10">
        <v>42.536034370181085</v>
      </c>
    </row>
    <row r="1080" spans="1:24" x14ac:dyDescent="0.25">
      <c r="A1080" s="9">
        <v>1087</v>
      </c>
      <c r="B1080" s="2">
        <v>73.891145065068386</v>
      </c>
      <c r="C1080" s="2">
        <v>1</v>
      </c>
      <c r="D1080" s="10">
        <v>3.2922129933857054</v>
      </c>
      <c r="E1080" s="9">
        <v>1087</v>
      </c>
      <c r="F1080" s="2">
        <v>86.661522320095287</v>
      </c>
      <c r="G1080" s="2">
        <v>1</v>
      </c>
      <c r="H1080" s="10">
        <v>3.9115942313772201</v>
      </c>
      <c r="I1080" s="9">
        <v>1087</v>
      </c>
      <c r="J1080" s="2">
        <v>578.4494520256701</v>
      </c>
      <c r="K1080" s="2">
        <v>1</v>
      </c>
      <c r="L1080" s="10">
        <v>20.367892216274122</v>
      </c>
      <c r="M1080" s="9">
        <v>1087</v>
      </c>
      <c r="N1080" s="2">
        <v>767.34360724060991</v>
      </c>
      <c r="O1080" s="2">
        <v>1</v>
      </c>
      <c r="P1080" s="10">
        <v>27.136472533928512</v>
      </c>
      <c r="Q1080" s="9">
        <v>1087</v>
      </c>
      <c r="R1080" s="2">
        <v>595.76322489526558</v>
      </c>
      <c r="S1080" s="2">
        <v>1</v>
      </c>
      <c r="T1080" s="10">
        <v>35.751177086446994</v>
      </c>
      <c r="U1080" s="9">
        <v>1087</v>
      </c>
      <c r="V1080" s="2">
        <v>708.51871951746773</v>
      </c>
      <c r="W1080" s="2">
        <v>1</v>
      </c>
      <c r="X1080" s="10">
        <v>42.566256846024039</v>
      </c>
    </row>
    <row r="1081" spans="1:24" x14ac:dyDescent="0.25">
      <c r="A1081" s="9">
        <v>1088</v>
      </c>
      <c r="B1081" s="2">
        <v>73.963644548502117</v>
      </c>
      <c r="C1081" s="2">
        <v>1</v>
      </c>
      <c r="D1081" s="10">
        <v>3.2957668896324561</v>
      </c>
      <c r="E1081" s="9">
        <v>1088</v>
      </c>
      <c r="F1081" s="2">
        <v>86.717344373763268</v>
      </c>
      <c r="G1081" s="2">
        <v>1</v>
      </c>
      <c r="H1081" s="10">
        <v>3.9143306065570229</v>
      </c>
      <c r="I1081" s="9">
        <v>1088</v>
      </c>
      <c r="J1081" s="2">
        <v>579.37270492196978</v>
      </c>
      <c r="K1081" s="2">
        <v>1</v>
      </c>
      <c r="L1081" s="10">
        <v>20.400974824759288</v>
      </c>
      <c r="M1081" s="9">
        <v>1088</v>
      </c>
      <c r="N1081" s="2">
        <v>768.14890888736306</v>
      </c>
      <c r="O1081" s="2">
        <v>1</v>
      </c>
      <c r="P1081" s="10">
        <v>27.165328635218597</v>
      </c>
      <c r="Q1081" s="9">
        <v>1088</v>
      </c>
      <c r="R1081" s="2">
        <v>596.41073085249207</v>
      </c>
      <c r="S1081" s="2">
        <v>1</v>
      </c>
      <c r="T1081" s="10">
        <v>35.790313137049985</v>
      </c>
      <c r="U1081" s="9">
        <v>1088</v>
      </c>
      <c r="V1081" s="2">
        <v>709.01864537101915</v>
      </c>
      <c r="W1081" s="2">
        <v>1</v>
      </c>
      <c r="X1081" s="10">
        <v>42.596472974978496</v>
      </c>
    </row>
    <row r="1082" spans="1:24" x14ac:dyDescent="0.25">
      <c r="A1082" s="9">
        <v>1089</v>
      </c>
      <c r="B1082" s="2">
        <v>74.036313546616881</v>
      </c>
      <c r="C1082" s="2">
        <v>1</v>
      </c>
      <c r="D1082" s="10">
        <v>3.2993290954223955</v>
      </c>
      <c r="E1082" s="9">
        <v>1089</v>
      </c>
      <c r="F1082" s="2">
        <v>86.773154140746897</v>
      </c>
      <c r="G1082" s="2">
        <v>1</v>
      </c>
      <c r="H1082" s="10">
        <v>3.9170663794483773</v>
      </c>
      <c r="I1082" s="9">
        <v>1089</v>
      </c>
      <c r="J1082" s="2">
        <v>580.29947013984793</v>
      </c>
      <c r="K1082" s="2">
        <v>1</v>
      </c>
      <c r="L1082" s="10">
        <v>20.434183289074547</v>
      </c>
      <c r="M1082" s="9">
        <v>1089</v>
      </c>
      <c r="N1082" s="2">
        <v>768.95432586039965</v>
      </c>
      <c r="O1082" s="2">
        <v>1</v>
      </c>
      <c r="P1082" s="10">
        <v>27.19418886895636</v>
      </c>
      <c r="Q1082" s="9">
        <v>1089</v>
      </c>
      <c r="R1082" s="2">
        <v>597.05977863985424</v>
      </c>
      <c r="S1082" s="2">
        <v>1</v>
      </c>
      <c r="T1082" s="10">
        <v>35.829542377748822</v>
      </c>
      <c r="U1082" s="9">
        <v>1089</v>
      </c>
      <c r="V1082" s="2">
        <v>709.51846633383843</v>
      </c>
      <c r="W1082" s="2">
        <v>1</v>
      </c>
      <c r="X1082" s="10">
        <v>42.626682764209029</v>
      </c>
    </row>
    <row r="1083" spans="1:24" x14ac:dyDescent="0.25">
      <c r="A1083" s="9">
        <v>1090</v>
      </c>
      <c r="B1083" s="2">
        <v>74.109152117671925</v>
      </c>
      <c r="C1083" s="2">
        <v>1</v>
      </c>
      <c r="D1083" s="10">
        <v>3.3028996136113689</v>
      </c>
      <c r="E1083" s="9">
        <v>1090</v>
      </c>
      <c r="F1083" s="2">
        <v>86.828951635029313</v>
      </c>
      <c r="G1083" s="2">
        <v>1</v>
      </c>
      <c r="H1083" s="10">
        <v>3.9198015507367314</v>
      </c>
      <c r="I1083" s="9">
        <v>1090</v>
      </c>
      <c r="J1083" s="2">
        <v>581.22975150641003</v>
      </c>
      <c r="K1083" s="2">
        <v>1</v>
      </c>
      <c r="L1083" s="10">
        <v>20.467517746355284</v>
      </c>
      <c r="M1083" s="9">
        <v>1090</v>
      </c>
      <c r="N1083" s="2">
        <v>769.75985807031179</v>
      </c>
      <c r="O1083" s="2">
        <v>1</v>
      </c>
      <c r="P1083" s="10">
        <v>27.223053231938074</v>
      </c>
      <c r="Q1083" s="9">
        <v>1090</v>
      </c>
      <c r="R1083" s="2">
        <v>597.71036881948862</v>
      </c>
      <c r="S1083" s="2">
        <v>1</v>
      </c>
      <c r="T1083" s="10">
        <v>35.868864842519713</v>
      </c>
      <c r="U1083" s="9">
        <v>1090</v>
      </c>
      <c r="V1083" s="2">
        <v>710.01818252422117</v>
      </c>
      <c r="W1083" s="2">
        <v>1</v>
      </c>
      <c r="X1083" s="10">
        <v>42.656886220865587</v>
      </c>
    </row>
    <row r="1084" spans="1:24" x14ac:dyDescent="0.25">
      <c r="A1084" s="9">
        <v>1091</v>
      </c>
      <c r="B1084" s="2">
        <v>74.182160319894223</v>
      </c>
      <c r="C1084" s="2">
        <v>1</v>
      </c>
      <c r="D1084" s="10">
        <v>3.3064784470536379</v>
      </c>
      <c r="E1084" s="9">
        <v>1091</v>
      </c>
      <c r="F1084" s="2">
        <v>86.884736870565035</v>
      </c>
      <c r="G1084" s="2">
        <v>1</v>
      </c>
      <c r="H1084" s="10">
        <v>3.9225361211061291</v>
      </c>
      <c r="I1084" s="9">
        <v>1091</v>
      </c>
      <c r="J1084" s="2">
        <v>582.16355285106124</v>
      </c>
      <c r="K1084" s="2">
        <v>1</v>
      </c>
      <c r="L1084" s="10">
        <v>20.500978333819269</v>
      </c>
      <c r="M1084" s="9">
        <v>1091</v>
      </c>
      <c r="N1084" s="2">
        <v>770.56550542784248</v>
      </c>
      <c r="O1084" s="2">
        <v>1</v>
      </c>
      <c r="P1084" s="10">
        <v>27.25192172096542</v>
      </c>
      <c r="Q1084" s="9">
        <v>1091</v>
      </c>
      <c r="R1084" s="2">
        <v>598.36250195323873</v>
      </c>
      <c r="S1084" s="2">
        <v>1</v>
      </c>
      <c r="T1084" s="10">
        <v>35.908280565321171</v>
      </c>
      <c r="U1084" s="9">
        <v>1091</v>
      </c>
      <c r="V1084" s="2">
        <v>710.51779406022092</v>
      </c>
      <c r="W1084" s="2">
        <v>1</v>
      </c>
      <c r="X1084" s="10">
        <v>42.687083352083462</v>
      </c>
    </row>
    <row r="1085" spans="1:24" x14ac:dyDescent="0.25">
      <c r="A1085" s="9">
        <v>1092</v>
      </c>
      <c r="B1085" s="2">
        <v>74.255338211478374</v>
      </c>
      <c r="C1085" s="2">
        <v>1</v>
      </c>
      <c r="D1085" s="10">
        <v>3.3100655986018808</v>
      </c>
      <c r="E1085" s="9">
        <v>1092</v>
      </c>
      <c r="F1085" s="2">
        <v>86.940509861279821</v>
      </c>
      <c r="G1085" s="2">
        <v>1</v>
      </c>
      <c r="H1085" s="10">
        <v>3.9252700912392067</v>
      </c>
      <c r="I1085" s="9">
        <v>1092</v>
      </c>
      <c r="J1085" s="2">
        <v>583.10087800550446</v>
      </c>
      <c r="K1085" s="2">
        <v>1</v>
      </c>
      <c r="L1085" s="10">
        <v>20.534565188766621</v>
      </c>
      <c r="M1085" s="9">
        <v>1092</v>
      </c>
      <c r="N1085" s="2">
        <v>771.37126784388602</v>
      </c>
      <c r="O1085" s="2">
        <v>1</v>
      </c>
      <c r="P1085" s="10">
        <v>27.28079433284551</v>
      </c>
      <c r="Q1085" s="9">
        <v>1092</v>
      </c>
      <c r="R1085" s="2">
        <v>599.01617860265571</v>
      </c>
      <c r="S1085" s="2">
        <v>1</v>
      </c>
      <c r="T1085" s="10">
        <v>35.947789580094032</v>
      </c>
      <c r="U1085" s="9">
        <v>1092</v>
      </c>
      <c r="V1085" s="2">
        <v>711.01730105965032</v>
      </c>
      <c r="W1085" s="2">
        <v>1</v>
      </c>
      <c r="X1085" s="10">
        <v>42.717274164983401</v>
      </c>
    </row>
    <row r="1086" spans="1:24" x14ac:dyDescent="0.25">
      <c r="A1086" s="9">
        <v>1093</v>
      </c>
      <c r="B1086" s="2">
        <v>74.328685850586893</v>
      </c>
      <c r="C1086" s="2">
        <v>1</v>
      </c>
      <c r="D1086" s="10">
        <v>3.3136610711072003</v>
      </c>
      <c r="E1086" s="9">
        <v>1093</v>
      </c>
      <c r="F1086" s="2">
        <v>86.99627062107092</v>
      </c>
      <c r="G1086" s="2">
        <v>1</v>
      </c>
      <c r="H1086" s="10">
        <v>3.9280034618172017</v>
      </c>
      <c r="I1086" s="9">
        <v>1093</v>
      </c>
      <c r="J1086" s="2">
        <v>584.04173080374153</v>
      </c>
      <c r="K1086" s="2">
        <v>1</v>
      </c>
      <c r="L1086" s="10">
        <v>20.568278448579825</v>
      </c>
      <c r="M1086" s="9">
        <v>1093</v>
      </c>
      <c r="N1086" s="2">
        <v>772.17714522948677</v>
      </c>
      <c r="O1086" s="2">
        <v>1</v>
      </c>
      <c r="P1086" s="10">
        <v>27.30967106439082</v>
      </c>
      <c r="Q1086" s="9">
        <v>1093</v>
      </c>
      <c r="R1086" s="2">
        <v>599.67139932899897</v>
      </c>
      <c r="S1086" s="2">
        <v>1</v>
      </c>
      <c r="T1086" s="10">
        <v>35.987391920761496</v>
      </c>
      <c r="U1086" s="9">
        <v>1093</v>
      </c>
      <c r="V1086" s="2">
        <v>711.5167036400818</v>
      </c>
      <c r="W1086" s="2">
        <v>1</v>
      </c>
      <c r="X1086" s="10">
        <v>42.747458666671612</v>
      </c>
    </row>
    <row r="1087" spans="1:24" x14ac:dyDescent="0.25">
      <c r="A1087" s="9">
        <v>1094</v>
      </c>
      <c r="B1087" s="2">
        <v>74.402203295350091</v>
      </c>
      <c r="C1087" s="2">
        <v>1</v>
      </c>
      <c r="D1087" s="10">
        <v>3.3172648674191221</v>
      </c>
      <c r="E1087" s="9">
        <v>1094</v>
      </c>
      <c r="F1087" s="2">
        <v>87.052019163807117</v>
      </c>
      <c r="G1087" s="2">
        <v>1</v>
      </c>
      <c r="H1087" s="10">
        <v>3.9307362335199563</v>
      </c>
      <c r="I1087" s="9">
        <v>1094</v>
      </c>
      <c r="J1087" s="2">
        <v>584.98611508206966</v>
      </c>
      <c r="K1087" s="2">
        <v>1</v>
      </c>
      <c r="L1087" s="10">
        <v>20.602118250723628</v>
      </c>
      <c r="M1087" s="9">
        <v>1094</v>
      </c>
      <c r="N1087" s="2">
        <v>772.98313749583951</v>
      </c>
      <c r="O1087" s="2">
        <v>1</v>
      </c>
      <c r="P1087" s="10">
        <v>27.338551912419224</v>
      </c>
      <c r="Q1087" s="9">
        <v>1094</v>
      </c>
      <c r="R1087" s="2">
        <v>600.32816469323552</v>
      </c>
      <c r="S1087" s="2">
        <v>1</v>
      </c>
      <c r="T1087" s="10">
        <v>36.027087621229107</v>
      </c>
      <c r="U1087" s="9">
        <v>1094</v>
      </c>
      <c r="V1087" s="2">
        <v>712.01600191884768</v>
      </c>
      <c r="W1087" s="2">
        <v>1</v>
      </c>
      <c r="X1087" s="10">
        <v>42.777636864239817</v>
      </c>
    </row>
    <row r="1088" spans="1:24" x14ac:dyDescent="0.25">
      <c r="A1088" s="9">
        <v>1095</v>
      </c>
      <c r="B1088" s="2">
        <v>74.475890603866119</v>
      </c>
      <c r="C1088" s="2">
        <v>1</v>
      </c>
      <c r="D1088" s="10">
        <v>3.3208769903855941</v>
      </c>
      <c r="E1088" s="9">
        <v>1095</v>
      </c>
      <c r="F1088" s="2">
        <v>87.107755503328789</v>
      </c>
      <c r="G1088" s="2">
        <v>1</v>
      </c>
      <c r="H1088" s="10">
        <v>3.9334684070259209</v>
      </c>
      <c r="I1088" s="9">
        <v>1095</v>
      </c>
      <c r="J1088" s="2">
        <v>585.9340346790832</v>
      </c>
      <c r="K1088" s="2">
        <v>1</v>
      </c>
      <c r="L1088" s="10">
        <v>20.636084732745076</v>
      </c>
      <c r="M1088" s="9">
        <v>1095</v>
      </c>
      <c r="N1088" s="2">
        <v>773.78924455428819</v>
      </c>
      <c r="O1088" s="2">
        <v>1</v>
      </c>
      <c r="P1088" s="10">
        <v>27.367436873753945</v>
      </c>
      <c r="Q1088" s="9">
        <v>1095</v>
      </c>
      <c r="R1088" s="2">
        <v>600.98647525604213</v>
      </c>
      <c r="S1088" s="2">
        <v>1</v>
      </c>
      <c r="T1088" s="10">
        <v>36.066876715384836</v>
      </c>
      <c r="U1088" s="9">
        <v>1095</v>
      </c>
      <c r="V1088" s="2">
        <v>712.51519601304176</v>
      </c>
      <c r="W1088" s="2">
        <v>1</v>
      </c>
      <c r="X1088" s="10">
        <v>42.807808764765291</v>
      </c>
    </row>
    <row r="1089" spans="1:24" x14ac:dyDescent="0.25">
      <c r="A1089" s="9">
        <v>1096</v>
      </c>
      <c r="B1089" s="2">
        <v>74.549747834201071</v>
      </c>
      <c r="C1089" s="2">
        <v>1</v>
      </c>
      <c r="D1089" s="10">
        <v>3.3244974428529934</v>
      </c>
      <c r="E1089" s="9">
        <v>1096</v>
      </c>
      <c r="F1089" s="2">
        <v>87.163479653448036</v>
      </c>
      <c r="G1089" s="2">
        <v>1</v>
      </c>
      <c r="H1089" s="10">
        <v>3.936199983012159</v>
      </c>
      <c r="I1089" s="9">
        <v>1096</v>
      </c>
      <c r="J1089" s="2">
        <v>586.88549343567115</v>
      </c>
      <c r="K1089" s="2">
        <v>1</v>
      </c>
      <c r="L1089" s="10">
        <v>20.670178032273448</v>
      </c>
      <c r="M1089" s="9">
        <v>1096</v>
      </c>
      <c r="N1089" s="2">
        <v>774.59546631632725</v>
      </c>
      <c r="O1089" s="2">
        <v>1</v>
      </c>
      <c r="P1089" s="10">
        <v>27.396325945223584</v>
      </c>
      <c r="Q1089" s="9">
        <v>1096</v>
      </c>
      <c r="R1089" s="2">
        <v>601.64633157780406</v>
      </c>
      <c r="S1089" s="2">
        <v>1</v>
      </c>
      <c r="T1089" s="10">
        <v>36.10675923709907</v>
      </c>
      <c r="U1089" s="9">
        <v>1096</v>
      </c>
      <c r="V1089" s="2">
        <v>713.01428603951911</v>
      </c>
      <c r="W1089" s="2">
        <v>1</v>
      </c>
      <c r="X1089" s="10">
        <v>42.837974375310921</v>
      </c>
    </row>
    <row r="1090" spans="1:24" x14ac:dyDescent="0.25">
      <c r="A1090" s="9">
        <v>1097</v>
      </c>
      <c r="B1090" s="2">
        <v>74.623775044388964</v>
      </c>
      <c r="C1090" s="2">
        <v>1</v>
      </c>
      <c r="D1090" s="10">
        <v>3.3281262276661261</v>
      </c>
      <c r="E1090" s="9">
        <v>1097</v>
      </c>
      <c r="F1090" s="2">
        <v>87.219191627948717</v>
      </c>
      <c r="G1090" s="2">
        <v>1</v>
      </c>
      <c r="H1090" s="10">
        <v>3.9389309621543491</v>
      </c>
      <c r="I1090" s="9">
        <v>1097</v>
      </c>
      <c r="J1090" s="2">
        <v>587.84049519501662</v>
      </c>
      <c r="K1090" s="2">
        <v>1</v>
      </c>
      <c r="L1090" s="10">
        <v>20.704398287020215</v>
      </c>
      <c r="M1090" s="9">
        <v>1097</v>
      </c>
      <c r="N1090" s="2">
        <v>775.4018026935986</v>
      </c>
      <c r="O1090" s="2">
        <v>1</v>
      </c>
      <c r="P1090" s="10">
        <v>27.425219123662046</v>
      </c>
      <c r="Q1090" s="9">
        <v>1097</v>
      </c>
      <c r="R1090" s="2">
        <v>602.30773421861602</v>
      </c>
      <c r="S1090" s="2">
        <v>1</v>
      </c>
      <c r="T1090" s="10">
        <v>36.146735220224599</v>
      </c>
      <c r="U1090" s="9">
        <v>1097</v>
      </c>
      <c r="V1090" s="2">
        <v>713.51327211489809</v>
      </c>
      <c r="W1090" s="2">
        <v>1</v>
      </c>
      <c r="X1090" s="10">
        <v>42.868133702925235</v>
      </c>
    </row>
    <row r="1091" spans="1:24" x14ac:dyDescent="0.25">
      <c r="A1091" s="9">
        <v>1098</v>
      </c>
      <c r="B1091" s="2">
        <v>74.697972292431842</v>
      </c>
      <c r="C1091" s="2">
        <v>1</v>
      </c>
      <c r="D1091" s="10">
        <v>3.331763347668228</v>
      </c>
      <c r="E1091" s="9">
        <v>1098</v>
      </c>
      <c r="F1091" s="2">
        <v>87.2748914405866</v>
      </c>
      <c r="G1091" s="2">
        <v>1</v>
      </c>
      <c r="H1091" s="10">
        <v>3.9416613451267937</v>
      </c>
      <c r="I1091" s="9">
        <v>1098</v>
      </c>
      <c r="J1091" s="2">
        <v>588.79904380259677</v>
      </c>
      <c r="K1091" s="2">
        <v>1</v>
      </c>
      <c r="L1091" s="10">
        <v>20.738745634779065</v>
      </c>
      <c r="M1091" s="9">
        <v>1098</v>
      </c>
      <c r="N1091" s="2">
        <v>776.20825359789376</v>
      </c>
      <c r="O1091" s="2">
        <v>1</v>
      </c>
      <c r="P1091" s="10">
        <v>27.454116405908586</v>
      </c>
      <c r="Q1091" s="9">
        <v>1098</v>
      </c>
      <c r="R1091" s="2">
        <v>602.97068373828233</v>
      </c>
      <c r="S1091" s="2">
        <v>1</v>
      </c>
      <c r="T1091" s="10">
        <v>36.186804698596696</v>
      </c>
      <c r="U1091" s="9">
        <v>1098</v>
      </c>
      <c r="V1091" s="2">
        <v>714.01215435555901</v>
      </c>
      <c r="W1091" s="2">
        <v>1</v>
      </c>
      <c r="X1091" s="10">
        <v>42.898286754642427</v>
      </c>
    </row>
    <row r="1092" spans="1:24" x14ac:dyDescent="0.25">
      <c r="A1092" s="9">
        <v>1099</v>
      </c>
      <c r="B1092" s="2">
        <v>74.772339636299733</v>
      </c>
      <c r="C1092" s="2">
        <v>1</v>
      </c>
      <c r="D1092" s="10">
        <v>3.335408805700967</v>
      </c>
      <c r="E1092" s="9">
        <v>1099</v>
      </c>
      <c r="F1092" s="2">
        <v>87.330579105089299</v>
      </c>
      <c r="G1092" s="2">
        <v>1</v>
      </c>
      <c r="H1092" s="10">
        <v>3.9443911326024166</v>
      </c>
      <c r="I1092" s="9">
        <v>1099</v>
      </c>
      <c r="J1092" s="2">
        <v>589.76114310617993</v>
      </c>
      <c r="K1092" s="2">
        <v>1</v>
      </c>
      <c r="L1092" s="10">
        <v>20.773220213425777</v>
      </c>
      <c r="M1092" s="9">
        <v>1099</v>
      </c>
      <c r="N1092" s="2">
        <v>777.01481894115216</v>
      </c>
      <c r="O1092" s="2">
        <v>1</v>
      </c>
      <c r="P1092" s="10">
        <v>27.483017788807746</v>
      </c>
      <c r="Q1092" s="9">
        <v>1099</v>
      </c>
      <c r="R1092" s="2">
        <v>603.63518069631766</v>
      </c>
      <c r="S1092" s="2">
        <v>1</v>
      </c>
      <c r="T1092" s="10">
        <v>36.226967706033101</v>
      </c>
      <c r="U1092" s="9">
        <v>1099</v>
      </c>
      <c r="V1092" s="2">
        <v>714.51093287764684</v>
      </c>
      <c r="W1092" s="2">
        <v>1</v>
      </c>
      <c r="X1092" s="10">
        <v>42.928433537482434</v>
      </c>
    </row>
    <row r="1093" spans="1:24" x14ac:dyDescent="0.25">
      <c r="A1093" s="9">
        <v>1100</v>
      </c>
      <c r="B1093" s="2">
        <v>74.846877133930732</v>
      </c>
      <c r="C1093" s="2">
        <v>1</v>
      </c>
      <c r="D1093" s="10">
        <v>3.3390626046044476</v>
      </c>
      <c r="E1093" s="9">
        <v>1100</v>
      </c>
      <c r="F1093" s="2">
        <v>87.386254635156533</v>
      </c>
      <c r="G1093" s="2">
        <v>1</v>
      </c>
      <c r="H1093" s="10">
        <v>3.9471203252527718</v>
      </c>
      <c r="I1093" s="9">
        <v>1100</v>
      </c>
      <c r="J1093" s="2">
        <v>590.72679695582781</v>
      </c>
      <c r="K1093" s="2">
        <v>1</v>
      </c>
      <c r="L1093" s="10">
        <v>20.807822160918313</v>
      </c>
      <c r="M1093" s="9">
        <v>1100</v>
      </c>
      <c r="N1093" s="2">
        <v>777.82149863546067</v>
      </c>
      <c r="O1093" s="2">
        <v>1</v>
      </c>
      <c r="P1093" s="10">
        <v>27.511923269209376</v>
      </c>
      <c r="Q1093" s="9">
        <v>1100</v>
      </c>
      <c r="R1093" s="2">
        <v>604.30122565194711</v>
      </c>
      <c r="S1093" s="2">
        <v>1</v>
      </c>
      <c r="T1093" s="10">
        <v>36.267224276334062</v>
      </c>
      <c r="U1093" s="9">
        <v>1100</v>
      </c>
      <c r="V1093" s="2">
        <v>715.00960779707088</v>
      </c>
      <c r="W1093" s="2">
        <v>1</v>
      </c>
      <c r="X1093" s="10">
        <v>42.958574058450949</v>
      </c>
    </row>
    <row r="1094" spans="1:24" x14ac:dyDescent="0.25">
      <c r="A1094" s="9">
        <v>1101</v>
      </c>
      <c r="B1094" s="2">
        <v>74.921584843231088</v>
      </c>
      <c r="C1094" s="2">
        <v>1</v>
      </c>
      <c r="D1094" s="10">
        <v>3.3427247472172099</v>
      </c>
      <c r="E1094" s="9">
        <v>1101</v>
      </c>
      <c r="F1094" s="2">
        <v>87.441918044460181</v>
      </c>
      <c r="G1094" s="2">
        <v>1</v>
      </c>
      <c r="H1094" s="10">
        <v>3.9498489237480476</v>
      </c>
      <c r="I1094" s="9">
        <v>1101</v>
      </c>
      <c r="J1094" s="2">
        <v>591.69600920389223</v>
      </c>
      <c r="K1094" s="2">
        <v>1</v>
      </c>
      <c r="L1094" s="10">
        <v>20.842551615296685</v>
      </c>
      <c r="M1094" s="9">
        <v>1101</v>
      </c>
      <c r="N1094" s="2">
        <v>778.62829259305397</v>
      </c>
      <c r="O1094" s="2">
        <v>1</v>
      </c>
      <c r="P1094" s="10">
        <v>27.540832843968609</v>
      </c>
      <c r="Q1094" s="9">
        <v>1101</v>
      </c>
      <c r="R1094" s="2">
        <v>604.96881916410666</v>
      </c>
      <c r="S1094" s="2">
        <v>1</v>
      </c>
      <c r="T1094" s="10">
        <v>36.307574443282356</v>
      </c>
      <c r="U1094" s="9">
        <v>1101</v>
      </c>
      <c r="V1094" s="2">
        <v>715.50817922950591</v>
      </c>
      <c r="W1094" s="2">
        <v>1</v>
      </c>
      <c r="X1094" s="10">
        <v>42.988708324539495</v>
      </c>
    </row>
    <row r="1095" spans="1:24" x14ac:dyDescent="0.25">
      <c r="A1095" s="9">
        <v>1102</v>
      </c>
      <c r="B1095" s="2">
        <v>74.996462822075131</v>
      </c>
      <c r="C1095" s="2">
        <v>1</v>
      </c>
      <c r="D1095" s="10">
        <v>3.3463952363762317</v>
      </c>
      <c r="E1095" s="9">
        <v>1102</v>
      </c>
      <c r="F1095" s="2">
        <v>87.497569346644184</v>
      </c>
      <c r="G1095" s="2">
        <v>1</v>
      </c>
      <c r="H1095" s="10">
        <v>3.9525769287570678</v>
      </c>
      <c r="I1095" s="9">
        <v>1102</v>
      </c>
      <c r="J1095" s="2">
        <v>592.6687837050149</v>
      </c>
      <c r="K1095" s="2">
        <v>1</v>
      </c>
      <c r="L1095" s="10">
        <v>20.877408714682964</v>
      </c>
      <c r="M1095" s="9">
        <v>1102</v>
      </c>
      <c r="N1095" s="2">
        <v>779.4352007263135</v>
      </c>
      <c r="O1095" s="2">
        <v>1</v>
      </c>
      <c r="P1095" s="10">
        <v>27.569746509945841</v>
      </c>
      <c r="Q1095" s="9">
        <v>1102</v>
      </c>
      <c r="R1095" s="2">
        <v>605.63796179144276</v>
      </c>
      <c r="S1095" s="2">
        <v>1</v>
      </c>
      <c r="T1095" s="10">
        <v>36.348018240643256</v>
      </c>
      <c r="U1095" s="9">
        <v>1102</v>
      </c>
      <c r="V1095" s="2">
        <v>716.00664729039204</v>
      </c>
      <c r="W1095" s="2">
        <v>1</v>
      </c>
      <c r="X1095" s="10">
        <v>43.018836342725422</v>
      </c>
    </row>
    <row r="1096" spans="1:24" x14ac:dyDescent="0.25">
      <c r="A1096" s="9">
        <v>1103</v>
      </c>
      <c r="B1096" s="2">
        <v>75.071511128305431</v>
      </c>
      <c r="C1096" s="2">
        <v>1</v>
      </c>
      <c r="D1096" s="10">
        <v>3.3500740749169329</v>
      </c>
      <c r="E1096" s="9">
        <v>1103</v>
      </c>
      <c r="F1096" s="2">
        <v>87.553208555324844</v>
      </c>
      <c r="G1096" s="2">
        <v>1</v>
      </c>
      <c r="H1096" s="10">
        <v>3.9553043409472965</v>
      </c>
      <c r="I1096" s="9">
        <v>1103</v>
      </c>
      <c r="J1096" s="2">
        <v>593.64512431612695</v>
      </c>
      <c r="K1096" s="2">
        <v>1</v>
      </c>
      <c r="L1096" s="10">
        <v>20.912393597281266</v>
      </c>
      <c r="M1096" s="9">
        <v>1103</v>
      </c>
      <c r="N1096" s="2">
        <v>780.2422229477678</v>
      </c>
      <c r="O1096" s="2">
        <v>1</v>
      </c>
      <c r="P1096" s="10">
        <v>27.598664264006729</v>
      </c>
      <c r="Q1096" s="9">
        <v>1103</v>
      </c>
      <c r="R1096" s="2">
        <v>606.30865409231433</v>
      </c>
      <c r="S1096" s="2">
        <v>1</v>
      </c>
      <c r="T1096" s="10">
        <v>36.388555702164659</v>
      </c>
      <c r="U1096" s="9">
        <v>1103</v>
      </c>
      <c r="V1096" s="2">
        <v>716.50501209493655</v>
      </c>
      <c r="W1096" s="2">
        <v>1</v>
      </c>
      <c r="X1096" s="10">
        <v>43.048958119971992</v>
      </c>
    </row>
    <row r="1097" spans="1:24" x14ac:dyDescent="0.25">
      <c r="A1097" s="9">
        <v>1104</v>
      </c>
      <c r="B1097" s="2">
        <v>75.146729819732712</v>
      </c>
      <c r="C1097" s="2">
        <v>1</v>
      </c>
      <c r="D1097" s="10">
        <v>3.3537612656731723</v>
      </c>
      <c r="E1097" s="9">
        <v>1104</v>
      </c>
      <c r="F1097" s="2">
        <v>87.608835684090835</v>
      </c>
      <c r="G1097" s="2">
        <v>1</v>
      </c>
      <c r="H1097" s="10">
        <v>3.9580311609848451</v>
      </c>
      <c r="I1097" s="9">
        <v>1104</v>
      </c>
      <c r="J1097" s="2">
        <v>594.62503489644757</v>
      </c>
      <c r="K1097" s="2">
        <v>1</v>
      </c>
      <c r="L1097" s="10">
        <v>20.947506401377677</v>
      </c>
      <c r="M1097" s="9">
        <v>1104</v>
      </c>
      <c r="N1097" s="2">
        <v>781.04935917009072</v>
      </c>
      <c r="O1097" s="2">
        <v>1</v>
      </c>
      <c r="P1097" s="10">
        <v>27.627586103022153</v>
      </c>
      <c r="Q1097" s="9">
        <v>1104</v>
      </c>
      <c r="R1097" s="2">
        <v>606.98089662479128</v>
      </c>
      <c r="S1097" s="2">
        <v>1</v>
      </c>
      <c r="T1097" s="10">
        <v>36.429186861576994</v>
      </c>
      <c r="U1097" s="9">
        <v>1104</v>
      </c>
      <c r="V1097" s="2">
        <v>717.00327375811366</v>
      </c>
      <c r="W1097" s="2">
        <v>1</v>
      </c>
      <c r="X1097" s="10">
        <v>43.079073663228385</v>
      </c>
    </row>
    <row r="1098" spans="1:24" x14ac:dyDescent="0.25">
      <c r="A1098" s="9">
        <v>1105</v>
      </c>
      <c r="B1098" s="2">
        <v>75.222118954136036</v>
      </c>
      <c r="C1098" s="2">
        <v>1</v>
      </c>
      <c r="D1098" s="10">
        <v>3.3574568114772569</v>
      </c>
      <c r="E1098" s="9">
        <v>1105</v>
      </c>
      <c r="F1098" s="2">
        <v>87.664450746503221</v>
      </c>
      <c r="G1098" s="2">
        <v>1</v>
      </c>
      <c r="H1098" s="10">
        <v>3.9607573895344714</v>
      </c>
      <c r="I1098" s="9">
        <v>1105</v>
      </c>
      <c r="J1098" s="2">
        <v>595.60851930748402</v>
      </c>
      <c r="K1098" s="2">
        <v>1</v>
      </c>
      <c r="L1098" s="10">
        <v>20.982747265340286</v>
      </c>
      <c r="M1098" s="9">
        <v>1105</v>
      </c>
      <c r="N1098" s="2">
        <v>781.85660930610311</v>
      </c>
      <c r="O1098" s="2">
        <v>1</v>
      </c>
      <c r="P1098" s="10">
        <v>27.656512023868245</v>
      </c>
      <c r="Q1098" s="9">
        <v>1105</v>
      </c>
      <c r="R1098" s="2">
        <v>607.6546899466565</v>
      </c>
      <c r="S1098" s="2">
        <v>1</v>
      </c>
      <c r="T1098" s="10">
        <v>36.469911752593319</v>
      </c>
      <c r="U1098" s="9">
        <v>1105</v>
      </c>
      <c r="V1098" s="2">
        <v>717.50143239466558</v>
      </c>
      <c r="W1098" s="2">
        <v>1</v>
      </c>
      <c r="X1098" s="10">
        <v>43.109182979429768</v>
      </c>
    </row>
    <row r="1099" spans="1:24" x14ac:dyDescent="0.25">
      <c r="A1099" s="9">
        <v>1106</v>
      </c>
      <c r="B1099" s="2">
        <v>75.297678589262716</v>
      </c>
      <c r="C1099" s="2">
        <v>1</v>
      </c>
      <c r="D1099" s="10">
        <v>3.3611607151599374</v>
      </c>
      <c r="E1099" s="9">
        <v>1106</v>
      </c>
      <c r="F1099" s="2">
        <v>87.720053756095581</v>
      </c>
      <c r="G1099" s="2">
        <v>1</v>
      </c>
      <c r="H1099" s="10">
        <v>3.963483027259588</v>
      </c>
      <c r="I1099" s="9">
        <v>1106</v>
      </c>
      <c r="J1099" s="2">
        <v>596.59558141302966</v>
      </c>
      <c r="K1099" s="2">
        <v>1</v>
      </c>
      <c r="L1099" s="10">
        <v>21.018116327619087</v>
      </c>
      <c r="M1099" s="9">
        <v>1106</v>
      </c>
      <c r="N1099" s="2">
        <v>782.66397326877063</v>
      </c>
      <c r="O1099" s="2">
        <v>1</v>
      </c>
      <c r="P1099" s="10">
        <v>27.68544202342634</v>
      </c>
      <c r="Q1099" s="9">
        <v>1106</v>
      </c>
      <c r="R1099" s="2">
        <v>608.33003461540443</v>
      </c>
      <c r="S1099" s="2">
        <v>1</v>
      </c>
      <c r="T1099" s="10">
        <v>36.510730408909303</v>
      </c>
      <c r="U1099" s="9">
        <v>1106</v>
      </c>
      <c r="V1099" s="2">
        <v>717.99948811910338</v>
      </c>
      <c r="W1099" s="2">
        <v>1</v>
      </c>
      <c r="X1099" s="10">
        <v>43.139286075497331</v>
      </c>
    </row>
    <row r="1100" spans="1:24" x14ac:dyDescent="0.25">
      <c r="A1100" s="9">
        <v>1107</v>
      </c>
      <c r="B1100" s="2">
        <v>75.373408782828378</v>
      </c>
      <c r="C1100" s="2">
        <v>1</v>
      </c>
      <c r="D1100" s="10">
        <v>3.3648729795504111</v>
      </c>
      <c r="E1100" s="9">
        <v>1107</v>
      </c>
      <c r="F1100" s="2">
        <v>87.775644726374168</v>
      </c>
      <c r="G1100" s="2">
        <v>1</v>
      </c>
      <c r="H1100" s="10">
        <v>3.966208074822263</v>
      </c>
      <c r="I1100" s="9">
        <v>1107</v>
      </c>
      <c r="J1100" s="2">
        <v>597.5862250791638</v>
      </c>
      <c r="K1100" s="2">
        <v>1</v>
      </c>
      <c r="L1100" s="10">
        <v>21.053613726745994</v>
      </c>
      <c r="M1100" s="9">
        <v>1107</v>
      </c>
      <c r="N1100" s="2">
        <v>783.47145097120404</v>
      </c>
      <c r="O1100" s="2">
        <v>1</v>
      </c>
      <c r="P1100" s="10">
        <v>27.714376098582964</v>
      </c>
      <c r="Q1100" s="9">
        <v>1107</v>
      </c>
      <c r="R1100" s="2">
        <v>609.00693118824336</v>
      </c>
      <c r="S1100" s="2">
        <v>1</v>
      </c>
      <c r="T1100" s="10">
        <v>36.551642864203281</v>
      </c>
      <c r="U1100" s="9">
        <v>1107</v>
      </c>
      <c r="V1100" s="2">
        <v>718.49744104570709</v>
      </c>
      <c r="W1100" s="2">
        <v>1</v>
      </c>
      <c r="X1100" s="10">
        <v>43.169382958338296</v>
      </c>
    </row>
    <row r="1101" spans="1:24" x14ac:dyDescent="0.25">
      <c r="A1101" s="9">
        <v>1108</v>
      </c>
      <c r="B1101" s="2">
        <v>75.44930959251711</v>
      </c>
      <c r="C1101" s="2">
        <v>1</v>
      </c>
      <c r="D1101" s="10">
        <v>3.3685936074763285</v>
      </c>
      <c r="E1101" s="9">
        <v>1108</v>
      </c>
      <c r="F1101" s="2">
        <v>87.831223670817792</v>
      </c>
      <c r="G1101" s="2">
        <v>1</v>
      </c>
      <c r="H1101" s="10">
        <v>3.9689325328832257</v>
      </c>
      <c r="I1101" s="9">
        <v>1108</v>
      </c>
      <c r="J1101" s="2">
        <v>598.58045417425114</v>
      </c>
      <c r="K1101" s="2">
        <v>1</v>
      </c>
      <c r="L1101" s="10">
        <v>21.08923960133481</v>
      </c>
      <c r="M1101" s="9">
        <v>1108</v>
      </c>
      <c r="N1101" s="2">
        <v>784.27904232665969</v>
      </c>
      <c r="O1101" s="2">
        <v>1</v>
      </c>
      <c r="P1101" s="10">
        <v>27.743314246229851</v>
      </c>
      <c r="Q1101" s="9">
        <v>1108</v>
      </c>
      <c r="R1101" s="2">
        <v>609.68538022209373</v>
      </c>
      <c r="S1101" s="2">
        <v>1</v>
      </c>
      <c r="T1101" s="10">
        <v>36.592649152136218</v>
      </c>
      <c r="U1101" s="9">
        <v>1108</v>
      </c>
      <c r="V1101" s="2">
        <v>718.99529128852714</v>
      </c>
      <c r="W1101" s="2">
        <v>1</v>
      </c>
      <c r="X1101" s="10">
        <v>43.199473634846008</v>
      </c>
    </row>
    <row r="1102" spans="1:24" x14ac:dyDescent="0.25">
      <c r="A1102" s="9">
        <v>1109</v>
      </c>
      <c r="B1102" s="2">
        <v>75.525381075981272</v>
      </c>
      <c r="C1102" s="2">
        <v>1</v>
      </c>
      <c r="D1102" s="10">
        <v>3.3723226017637877</v>
      </c>
      <c r="E1102" s="9">
        <v>1109</v>
      </c>
      <c r="F1102" s="2">
        <v>87.886790602878165</v>
      </c>
      <c r="G1102" s="2">
        <v>1</v>
      </c>
      <c r="H1102" s="10">
        <v>3.9716564021018708</v>
      </c>
      <c r="I1102" s="9">
        <v>1109</v>
      </c>
      <c r="J1102" s="2">
        <v>599.57827256894018</v>
      </c>
      <c r="K1102" s="2">
        <v>1</v>
      </c>
      <c r="L1102" s="10">
        <v>21.124994090081167</v>
      </c>
      <c r="M1102" s="9">
        <v>1109</v>
      </c>
      <c r="N1102" s="2">
        <v>785.08674724853688</v>
      </c>
      <c r="O1102" s="2">
        <v>1</v>
      </c>
      <c r="P1102" s="10">
        <v>27.772256463263886</v>
      </c>
      <c r="Q1102" s="9">
        <v>1109</v>
      </c>
      <c r="R1102" s="2">
        <v>610.36538227359028</v>
      </c>
      <c r="S1102" s="2">
        <v>1</v>
      </c>
      <c r="T1102" s="10">
        <v>36.633749306351788</v>
      </c>
      <c r="U1102" s="9">
        <v>1109</v>
      </c>
      <c r="V1102" s="2">
        <v>719.49303896138417</v>
      </c>
      <c r="W1102" s="2">
        <v>1</v>
      </c>
      <c r="X1102" s="10">
        <v>43.229558111899919</v>
      </c>
    </row>
    <row r="1103" spans="1:24" x14ac:dyDescent="0.25">
      <c r="A1103" s="9">
        <v>1110</v>
      </c>
      <c r="B1103" s="2">
        <v>75.6016232908418</v>
      </c>
      <c r="C1103" s="2">
        <v>1</v>
      </c>
      <c r="D1103" s="10">
        <v>3.3760599652373431</v>
      </c>
      <c r="E1103" s="9">
        <v>1110</v>
      </c>
      <c r="F1103" s="2">
        <v>87.942345535979698</v>
      </c>
      <c r="G1103" s="2">
        <v>1</v>
      </c>
      <c r="H1103" s="10">
        <v>3.9743796831362599</v>
      </c>
      <c r="I1103" s="9">
        <v>1110</v>
      </c>
      <c r="J1103" s="2">
        <v>600.57968413616243</v>
      </c>
      <c r="K1103" s="2">
        <v>1</v>
      </c>
      <c r="L1103" s="10">
        <v>21.160877331762514</v>
      </c>
      <c r="M1103" s="9">
        <v>1110</v>
      </c>
      <c r="N1103" s="2">
        <v>785.8945656503804</v>
      </c>
      <c r="O1103" s="2">
        <v>1</v>
      </c>
      <c r="P1103" s="10">
        <v>27.801202746587133</v>
      </c>
      <c r="Q1103" s="9">
        <v>1110</v>
      </c>
      <c r="R1103" s="2">
        <v>611.04693789908129</v>
      </c>
      <c r="S1103" s="2">
        <v>1</v>
      </c>
      <c r="T1103" s="10">
        <v>36.674943360476355</v>
      </c>
      <c r="U1103" s="9">
        <v>1110</v>
      </c>
      <c r="V1103" s="2">
        <v>719.99068417787078</v>
      </c>
      <c r="W1103" s="2">
        <v>1</v>
      </c>
      <c r="X1103" s="10">
        <v>43.259636396365714</v>
      </c>
    </row>
    <row r="1104" spans="1:24" x14ac:dyDescent="0.25">
      <c r="A1104" s="9">
        <v>1111</v>
      </c>
      <c r="B1104" s="2">
        <v>75.678036294688084</v>
      </c>
      <c r="C1104" s="2">
        <v>1</v>
      </c>
      <c r="D1104" s="10">
        <v>3.379805700720004</v>
      </c>
      <c r="E1104" s="9">
        <v>1111</v>
      </c>
      <c r="F1104" s="2">
        <v>87.997888483519844</v>
      </c>
      <c r="G1104" s="2">
        <v>1</v>
      </c>
      <c r="H1104" s="10">
        <v>3.9771023766431295</v>
      </c>
      <c r="I1104" s="9">
        <v>1111</v>
      </c>
      <c r="J1104" s="2">
        <v>601.58469275113271</v>
      </c>
      <c r="K1104" s="2">
        <v>1</v>
      </c>
      <c r="L1104" s="10">
        <v>21.196889465238112</v>
      </c>
      <c r="M1104" s="9">
        <v>1111</v>
      </c>
      <c r="N1104" s="2">
        <v>786.70249744587773</v>
      </c>
      <c r="O1104" s="2">
        <v>1</v>
      </c>
      <c r="P1104" s="10">
        <v>27.830153093106791</v>
      </c>
      <c r="Q1104" s="9">
        <v>1111</v>
      </c>
      <c r="R1104" s="2">
        <v>611.7300476546294</v>
      </c>
      <c r="S1104" s="2">
        <v>1</v>
      </c>
      <c r="T1104" s="10">
        <v>36.716231348119038</v>
      </c>
      <c r="U1104" s="9">
        <v>1111</v>
      </c>
      <c r="V1104" s="2">
        <v>720.48822705135069</v>
      </c>
      <c r="W1104" s="2">
        <v>1</v>
      </c>
      <c r="X1104" s="10">
        <v>43.289708495095233</v>
      </c>
    </row>
    <row r="1105" spans="1:24" x14ac:dyDescent="0.25">
      <c r="A1105" s="9">
        <v>1112</v>
      </c>
      <c r="B1105" s="2">
        <v>75.754620145078022</v>
      </c>
      <c r="C1105" s="2">
        <v>1</v>
      </c>
      <c r="D1105" s="10">
        <v>3.3835598110332361</v>
      </c>
      <c r="E1105" s="9">
        <v>1112</v>
      </c>
      <c r="F1105" s="2">
        <v>88.053419458868945</v>
      </c>
      <c r="G1105" s="2">
        <v>1</v>
      </c>
      <c r="H1105" s="10">
        <v>3.9798244832778895</v>
      </c>
      <c r="I1105" s="9">
        <v>1112</v>
      </c>
      <c r="J1105" s="2">
        <v>602.59330229134628</v>
      </c>
      <c r="K1105" s="2">
        <v>1</v>
      </c>
      <c r="L1105" s="10">
        <v>21.23303062944894</v>
      </c>
      <c r="M1105" s="9">
        <v>1112</v>
      </c>
      <c r="N1105" s="2">
        <v>787.51054254886037</v>
      </c>
      <c r="O1105" s="2">
        <v>1</v>
      </c>
      <c r="P1105" s="10">
        <v>27.85910749973521</v>
      </c>
      <c r="Q1105" s="9">
        <v>1112</v>
      </c>
      <c r="R1105" s="2">
        <v>612.41471209601184</v>
      </c>
      <c r="S1105" s="2">
        <v>1</v>
      </c>
      <c r="T1105" s="10">
        <v>36.757613302871675</v>
      </c>
      <c r="U1105" s="9">
        <v>1112</v>
      </c>
      <c r="V1105" s="2">
        <v>720.98566769496097</v>
      </c>
      <c r="W1105" s="2">
        <v>1</v>
      </c>
      <c r="X1105" s="10">
        <v>43.319774414926627</v>
      </c>
    </row>
    <row r="1106" spans="1:24" x14ac:dyDescent="0.25">
      <c r="A1106" s="9">
        <v>1113</v>
      </c>
      <c r="B1106" s="2">
        <v>75.831374899538076</v>
      </c>
      <c r="C1106" s="2">
        <v>1</v>
      </c>
      <c r="D1106" s="10">
        <v>3.3873222989969642</v>
      </c>
      <c r="E1106" s="9">
        <v>1113</v>
      </c>
      <c r="F1106" s="2">
        <v>88.108938475370493</v>
      </c>
      <c r="G1106" s="2">
        <v>1</v>
      </c>
      <c r="H1106" s="10">
        <v>3.9825460036946323</v>
      </c>
      <c r="I1106" s="9">
        <v>1113</v>
      </c>
      <c r="J1106" s="2">
        <v>603.60551663658077</v>
      </c>
      <c r="K1106" s="2">
        <v>1</v>
      </c>
      <c r="L1106" s="10">
        <v>21.269300963417749</v>
      </c>
      <c r="M1106" s="9">
        <v>1113</v>
      </c>
      <c r="N1106" s="2">
        <v>788.31870087330174</v>
      </c>
      <c r="O1106" s="2">
        <v>1</v>
      </c>
      <c r="P1106" s="10">
        <v>27.888065963389831</v>
      </c>
      <c r="Q1106" s="9">
        <v>1113</v>
      </c>
      <c r="R1106" s="2">
        <v>613.10093177872045</v>
      </c>
      <c r="S1106" s="2">
        <v>1</v>
      </c>
      <c r="T1106" s="10">
        <v>36.799089258308882</v>
      </c>
      <c r="U1106" s="9">
        <v>1113</v>
      </c>
      <c r="V1106" s="2">
        <v>721.48300622161196</v>
      </c>
      <c r="W1106" s="2">
        <v>1</v>
      </c>
      <c r="X1106" s="10">
        <v>43.34983416268431</v>
      </c>
    </row>
    <row r="1107" spans="1:24" x14ac:dyDescent="0.25">
      <c r="A1107" s="9">
        <v>1114</v>
      </c>
      <c r="B1107" s="2">
        <v>75.908300615563306</v>
      </c>
      <c r="C1107" s="2">
        <v>1</v>
      </c>
      <c r="D1107" s="10">
        <v>3.3910931674295735</v>
      </c>
      <c r="E1107" s="9">
        <v>1114</v>
      </c>
      <c r="F1107" s="2">
        <v>88.164445546341128</v>
      </c>
      <c r="G1107" s="2">
        <v>1</v>
      </c>
      <c r="H1107" s="10">
        <v>3.9852669385461335</v>
      </c>
      <c r="I1107" s="9">
        <v>1114</v>
      </c>
      <c r="J1107" s="2">
        <v>604.62133966889257</v>
      </c>
      <c r="K1107" s="2">
        <v>1</v>
      </c>
      <c r="L1107" s="10">
        <v>21.305700606248948</v>
      </c>
      <c r="M1107" s="9">
        <v>1114</v>
      </c>
      <c r="N1107" s="2">
        <v>789.1269723333188</v>
      </c>
      <c r="O1107" s="2">
        <v>1</v>
      </c>
      <c r="P1107" s="10">
        <v>27.917028480993242</v>
      </c>
      <c r="Q1107" s="9">
        <v>1114</v>
      </c>
      <c r="R1107" s="2">
        <v>613.78870725796207</v>
      </c>
      <c r="S1107" s="2">
        <v>1</v>
      </c>
      <c r="T1107" s="10">
        <v>36.840659247988036</v>
      </c>
      <c r="U1107" s="9">
        <v>1114</v>
      </c>
      <c r="V1107" s="2">
        <v>721.98024274398733</v>
      </c>
      <c r="W1107" s="2">
        <v>1</v>
      </c>
      <c r="X1107" s="10">
        <v>43.379887745179055</v>
      </c>
    </row>
    <row r="1108" spans="1:24" x14ac:dyDescent="0.25">
      <c r="A1108" s="9">
        <v>1115</v>
      </c>
      <c r="B1108" s="2">
        <v>75.985397350617419</v>
      </c>
      <c r="C1108" s="2">
        <v>1</v>
      </c>
      <c r="D1108" s="10">
        <v>3.3948724191479132</v>
      </c>
      <c r="E1108" s="9">
        <v>1115</v>
      </c>
      <c r="F1108" s="2">
        <v>88.219940685070668</v>
      </c>
      <c r="G1108" s="2">
        <v>1</v>
      </c>
      <c r="H1108" s="10">
        <v>3.9879872884838568</v>
      </c>
      <c r="I1108" s="9">
        <v>1115</v>
      </c>
      <c r="J1108" s="2">
        <v>605.64077527261759</v>
      </c>
      <c r="K1108" s="2">
        <v>1</v>
      </c>
      <c r="L1108" s="10">
        <v>21.342229697128644</v>
      </c>
      <c r="M1108" s="9">
        <v>1115</v>
      </c>
      <c r="N1108" s="2">
        <v>789.9353568431701</v>
      </c>
      <c r="O1108" s="2">
        <v>1</v>
      </c>
      <c r="P1108" s="10">
        <v>27.945995049473087</v>
      </c>
      <c r="Q1108" s="9">
        <v>1115</v>
      </c>
      <c r="R1108" s="2">
        <v>614.47803908865978</v>
      </c>
      <c r="S1108" s="2">
        <v>1</v>
      </c>
      <c r="T1108" s="10">
        <v>36.882323305449368</v>
      </c>
      <c r="U1108" s="9">
        <v>1115</v>
      </c>
      <c r="V1108" s="2">
        <v>722.47737737454634</v>
      </c>
      <c r="W1108" s="2">
        <v>1</v>
      </c>
      <c r="X1108" s="10">
        <v>43.409935169207998</v>
      </c>
    </row>
    <row r="1109" spans="1:24" x14ac:dyDescent="0.25">
      <c r="A1109" s="9">
        <v>1116</v>
      </c>
      <c r="B1109" s="2">
        <v>76.062665162132845</v>
      </c>
      <c r="C1109" s="2">
        <v>1</v>
      </c>
      <c r="D1109" s="10">
        <v>3.3986600569672962</v>
      </c>
      <c r="E1109" s="9">
        <v>1116</v>
      </c>
      <c r="F1109" s="2">
        <v>88.275423904822304</v>
      </c>
      <c r="G1109" s="2">
        <v>1</v>
      </c>
      <c r="H1109" s="10">
        <v>3.9907070541579563</v>
      </c>
      <c r="I1109" s="9">
        <v>1116</v>
      </c>
      <c r="J1109" s="2">
        <v>606.66382733437047</v>
      </c>
      <c r="K1109" s="2">
        <v>1</v>
      </c>
      <c r="L1109" s="10">
        <v>21.378888375324571</v>
      </c>
      <c r="M1109" s="9">
        <v>1116</v>
      </c>
      <c r="N1109" s="2">
        <v>790.74385431725648</v>
      </c>
      <c r="O1109" s="2">
        <v>1</v>
      </c>
      <c r="P1109" s="10">
        <v>27.974965665762124</v>
      </c>
      <c r="Q1109" s="9">
        <v>1116</v>
      </c>
      <c r="R1109" s="2">
        <v>615.16892782545222</v>
      </c>
      <c r="S1109" s="2">
        <v>1</v>
      </c>
      <c r="T1109" s="10">
        <v>36.924081464215909</v>
      </c>
      <c r="U1109" s="9">
        <v>1116</v>
      </c>
      <c r="V1109" s="2">
        <v>722.97441022552266</v>
      </c>
      <c r="W1109" s="2">
        <v>1</v>
      </c>
      <c r="X1109" s="10">
        <v>43.439976441554712</v>
      </c>
    </row>
    <row r="1110" spans="1:24" x14ac:dyDescent="0.25">
      <c r="A1110" s="9">
        <v>1117</v>
      </c>
      <c r="B1110" s="2">
        <v>76.140104107510652</v>
      </c>
      <c r="C1110" s="2">
        <v>1</v>
      </c>
      <c r="D1110" s="10">
        <v>3.4024560837015021</v>
      </c>
      <c r="E1110" s="9">
        <v>1117</v>
      </c>
      <c r="F1110" s="2">
        <v>88.33089521883258</v>
      </c>
      <c r="G1110" s="2">
        <v>1</v>
      </c>
      <c r="H1110" s="10">
        <v>3.9934262362172834</v>
      </c>
      <c r="I1110" s="9">
        <v>1117</v>
      </c>
      <c r="J1110" s="2">
        <v>607.69049974304266</v>
      </c>
      <c r="K1110" s="2">
        <v>1</v>
      </c>
      <c r="L1110" s="10">
        <v>21.415676780186065</v>
      </c>
      <c r="M1110" s="9">
        <v>1117</v>
      </c>
      <c r="N1110" s="2">
        <v>791.55246467011978</v>
      </c>
      <c r="O1110" s="2">
        <v>1</v>
      </c>
      <c r="P1110" s="10">
        <v>28.003940326798165</v>
      </c>
      <c r="Q1110" s="9">
        <v>1117</v>
      </c>
      <c r="R1110" s="2">
        <v>615.86137402269401</v>
      </c>
      <c r="S1110" s="2">
        <v>1</v>
      </c>
      <c r="T1110" s="10">
        <v>36.965933757793529</v>
      </c>
      <c r="U1110" s="9">
        <v>1117</v>
      </c>
      <c r="V1110" s="2">
        <v>723.47134140892638</v>
      </c>
      <c r="W1110" s="2">
        <v>1</v>
      </c>
      <c r="X1110" s="10">
        <v>43.470011568989207</v>
      </c>
    </row>
    <row r="1111" spans="1:24" x14ac:dyDescent="0.25">
      <c r="A1111" s="9">
        <v>1118</v>
      </c>
      <c r="B1111" s="2">
        <v>76.217714244120685</v>
      </c>
      <c r="C1111" s="2">
        <v>1</v>
      </c>
      <c r="D1111" s="10">
        <v>3.4062605021627785</v>
      </c>
      <c r="E1111" s="9">
        <v>1118</v>
      </c>
      <c r="F1111" s="2">
        <v>88.386354640311509</v>
      </c>
      <c r="G1111" s="2">
        <v>1</v>
      </c>
      <c r="H1111" s="10">
        <v>3.9961448353093876</v>
      </c>
      <c r="I1111" s="9">
        <v>1118</v>
      </c>
      <c r="J1111" s="2">
        <v>608.72079638980256</v>
      </c>
      <c r="K1111" s="2">
        <v>1</v>
      </c>
      <c r="L1111" s="10">
        <v>21.452595051144051</v>
      </c>
      <c r="M1111" s="9">
        <v>1118</v>
      </c>
      <c r="N1111" s="2">
        <v>792.36118781644313</v>
      </c>
      <c r="O1111" s="2">
        <v>1</v>
      </c>
      <c r="P1111" s="10">
        <v>28.032919029524074</v>
      </c>
      <c r="Q1111" s="9">
        <v>1118</v>
      </c>
      <c r="R1111" s="2">
        <v>616.55537823445627</v>
      </c>
      <c r="S1111" s="2">
        <v>1</v>
      </c>
      <c r="T1111" s="10">
        <v>37.007880219670973</v>
      </c>
      <c r="U1111" s="9">
        <v>1118</v>
      </c>
      <c r="V1111" s="2">
        <v>723.96817103654416</v>
      </c>
      <c r="W1111" s="2">
        <v>1</v>
      </c>
      <c r="X1111" s="10">
        <v>43.500040558268005</v>
      </c>
    </row>
    <row r="1112" spans="1:24" x14ac:dyDescent="0.25">
      <c r="A1112" s="9">
        <v>1119</v>
      </c>
      <c r="B1112" s="2">
        <v>76.295495629301584</v>
      </c>
      <c r="C1112" s="2">
        <v>1</v>
      </c>
      <c r="D1112" s="10">
        <v>3.4100733151618421</v>
      </c>
      <c r="E1112" s="9">
        <v>1119</v>
      </c>
      <c r="F1112" s="2">
        <v>88.441802182442657</v>
      </c>
      <c r="G1112" s="2">
        <v>1</v>
      </c>
      <c r="H1112" s="10">
        <v>3.9988628520805221</v>
      </c>
      <c r="I1112" s="9">
        <v>1119</v>
      </c>
      <c r="J1112" s="2">
        <v>609.75472116809476</v>
      </c>
      <c r="K1112" s="2">
        <v>1</v>
      </c>
      <c r="L1112" s="10">
        <v>21.489643327711001</v>
      </c>
      <c r="M1112" s="9">
        <v>1119</v>
      </c>
      <c r="N1112" s="2">
        <v>793.17002367105033</v>
      </c>
      <c r="O1112" s="2">
        <v>1</v>
      </c>
      <c r="P1112" s="10">
        <v>28.061901770887765</v>
      </c>
      <c r="Q1112" s="9">
        <v>1119</v>
      </c>
      <c r="R1112" s="2">
        <v>617.25094101452748</v>
      </c>
      <c r="S1112" s="2">
        <v>1</v>
      </c>
      <c r="T1112" s="10">
        <v>37.049920883319885</v>
      </c>
      <c r="U1112" s="9">
        <v>1119</v>
      </c>
      <c r="V1112" s="2">
        <v>724.46489921993941</v>
      </c>
      <c r="W1112" s="2">
        <v>1</v>
      </c>
      <c r="X1112" s="10">
        <v>43.530063416134141</v>
      </c>
    </row>
    <row r="1113" spans="1:24" x14ac:dyDescent="0.25">
      <c r="A1113" s="9">
        <v>1120</v>
      </c>
      <c r="B1113" s="2">
        <v>76.373448320360822</v>
      </c>
      <c r="C1113" s="2">
        <v>1</v>
      </c>
      <c r="D1113" s="10">
        <v>3.4138945255078834</v>
      </c>
      <c r="E1113" s="9">
        <v>1120</v>
      </c>
      <c r="F1113" s="2">
        <v>88.497237858383201</v>
      </c>
      <c r="G1113" s="2">
        <v>1</v>
      </c>
      <c r="H1113" s="10">
        <v>4.0015802871756474</v>
      </c>
      <c r="I1113" s="9">
        <v>1120</v>
      </c>
      <c r="J1113" s="2">
        <v>610.79227797363842</v>
      </c>
      <c r="K1113" s="2">
        <v>1</v>
      </c>
      <c r="L1113" s="10">
        <v>21.526821749480906</v>
      </c>
      <c r="M1113" s="9">
        <v>1120</v>
      </c>
      <c r="N1113" s="2">
        <v>793.97897214890577</v>
      </c>
      <c r="O1113" s="2">
        <v>1</v>
      </c>
      <c r="P1113" s="10">
        <v>28.090888547842184</v>
      </c>
      <c r="Q1113" s="9">
        <v>1120</v>
      </c>
      <c r="R1113" s="2">
        <v>617.94806291641305</v>
      </c>
      <c r="S1113" s="2">
        <v>1</v>
      </c>
      <c r="T1113" s="10">
        <v>37.092055782194805</v>
      </c>
      <c r="U1113" s="9">
        <v>1120</v>
      </c>
      <c r="V1113" s="2">
        <v>724.96152607045394</v>
      </c>
      <c r="W1113" s="2">
        <v>1</v>
      </c>
      <c r="X1113" s="10">
        <v>43.560080149317251</v>
      </c>
    </row>
    <row r="1114" spans="1:24" x14ac:dyDescent="0.25">
      <c r="A1114" s="9">
        <v>1121</v>
      </c>
      <c r="B1114" s="2">
        <v>76.451572374574738</v>
      </c>
      <c r="C1114" s="2">
        <v>1</v>
      </c>
      <c r="D1114" s="10">
        <v>3.4177241360085655</v>
      </c>
      <c r="E1114" s="9">
        <v>1121</v>
      </c>
      <c r="F1114" s="2">
        <v>88.552661681263999</v>
      </c>
      <c r="G1114" s="2">
        <v>1</v>
      </c>
      <c r="H1114" s="10">
        <v>4.0042971412384309</v>
      </c>
      <c r="I1114" s="9">
        <v>1121</v>
      </c>
      <c r="J1114" s="2">
        <v>611.83347070442744</v>
      </c>
      <c r="K1114" s="2">
        <v>1</v>
      </c>
      <c r="L1114" s="10">
        <v>21.564130456129263</v>
      </c>
      <c r="M1114" s="9">
        <v>1121</v>
      </c>
      <c r="N1114" s="2">
        <v>794.78803316511392</v>
      </c>
      <c r="O1114" s="2">
        <v>1</v>
      </c>
      <c r="P1114" s="10">
        <v>28.119879357345297</v>
      </c>
      <c r="Q1114" s="9">
        <v>1121</v>
      </c>
      <c r="R1114" s="2">
        <v>618.64674449333586</v>
      </c>
      <c r="S1114" s="2">
        <v>1</v>
      </c>
      <c r="T1114" s="10">
        <v>37.1342849497332</v>
      </c>
      <c r="U1114" s="9">
        <v>1121</v>
      </c>
      <c r="V1114" s="2">
        <v>725.45805169920789</v>
      </c>
      <c r="W1114" s="2">
        <v>1</v>
      </c>
      <c r="X1114" s="10">
        <v>43.590090764533564</v>
      </c>
    </row>
    <row r="1115" spans="1:24" x14ac:dyDescent="0.25">
      <c r="A1115" s="9">
        <v>1122</v>
      </c>
      <c r="B1115" s="2">
        <v>76.529867849188506</v>
      </c>
      <c r="C1115" s="2">
        <v>1</v>
      </c>
      <c r="D1115" s="10">
        <v>3.421562149470025</v>
      </c>
      <c r="E1115" s="9">
        <v>1122</v>
      </c>
      <c r="F1115" s="2">
        <v>88.608073664189675</v>
      </c>
      <c r="G1115" s="2">
        <v>1</v>
      </c>
      <c r="H1115" s="10">
        <v>4.0070134149112588</v>
      </c>
      <c r="I1115" s="9">
        <v>1122</v>
      </c>
      <c r="J1115" s="2">
        <v>612.8783032607281</v>
      </c>
      <c r="K1115" s="2">
        <v>1</v>
      </c>
      <c r="L1115" s="10">
        <v>21.601569587412992</v>
      </c>
      <c r="M1115" s="9">
        <v>1122</v>
      </c>
      <c r="N1115" s="2">
        <v>795.59720663491828</v>
      </c>
      <c r="O1115" s="2">
        <v>1</v>
      </c>
      <c r="P1115" s="10">
        <v>28.148874196360058</v>
      </c>
      <c r="Q1115" s="9">
        <v>1122</v>
      </c>
      <c r="R1115" s="2">
        <v>619.3469862982364</v>
      </c>
      <c r="S1115" s="2">
        <v>1</v>
      </c>
      <c r="T1115" s="10">
        <v>37.176608419355482</v>
      </c>
      <c r="U1115" s="9">
        <v>1122</v>
      </c>
      <c r="V1115" s="2">
        <v>725.95447621710036</v>
      </c>
      <c r="W1115" s="2">
        <v>1</v>
      </c>
      <c r="X1115" s="10">
        <v>43.620095268485976</v>
      </c>
    </row>
    <row r="1116" spans="1:24" x14ac:dyDescent="0.25">
      <c r="A1116" s="9">
        <v>1123</v>
      </c>
      <c r="B1116" s="2">
        <v>76.608334801416362</v>
      </c>
      <c r="C1116" s="2">
        <v>1</v>
      </c>
      <c r="D1116" s="10">
        <v>3.4254085686968803</v>
      </c>
      <c r="E1116" s="9">
        <v>1123</v>
      </c>
      <c r="F1116" s="2">
        <v>88.66347382023875</v>
      </c>
      <c r="G1116" s="2">
        <v>1</v>
      </c>
      <c r="H1116" s="10">
        <v>4.0097291088352334</v>
      </c>
      <c r="I1116" s="9">
        <v>1123</v>
      </c>
      <c r="J1116" s="2">
        <v>613.92677954508076</v>
      </c>
      <c r="K1116" s="2">
        <v>1</v>
      </c>
      <c r="L1116" s="10">
        <v>21.639139283170501</v>
      </c>
      <c r="M1116" s="9">
        <v>1123</v>
      </c>
      <c r="N1116" s="2">
        <v>796.40649247370266</v>
      </c>
      <c r="O1116" s="2">
        <v>1</v>
      </c>
      <c r="P1116" s="10">
        <v>28.177873061854434</v>
      </c>
      <c r="Q1116" s="9">
        <v>1123</v>
      </c>
      <c r="R1116" s="2">
        <v>620.04878888377402</v>
      </c>
      <c r="S1116" s="2">
        <v>1</v>
      </c>
      <c r="T1116" s="10">
        <v>37.21902622446504</v>
      </c>
      <c r="U1116" s="9">
        <v>1123</v>
      </c>
      <c r="V1116" s="2">
        <v>726.45079973481063</v>
      </c>
      <c r="W1116" s="2">
        <v>1</v>
      </c>
      <c r="X1116" s="10">
        <v>43.650093667864049</v>
      </c>
    </row>
    <row r="1117" spans="1:24" x14ac:dyDescent="0.25">
      <c r="A1117" s="9">
        <v>1124</v>
      </c>
      <c r="B1117" s="2">
        <v>76.686973288441365</v>
      </c>
      <c r="C1117" s="2">
        <v>1</v>
      </c>
      <c r="D1117" s="10">
        <v>3.4292633964922237</v>
      </c>
      <c r="E1117" s="9">
        <v>1124</v>
      </c>
      <c r="F1117" s="2">
        <v>88.718862162463637</v>
      </c>
      <c r="G1117" s="2">
        <v>1</v>
      </c>
      <c r="H1117" s="10">
        <v>4.0124442236501787</v>
      </c>
      <c r="I1117" s="9">
        <v>1124</v>
      </c>
      <c r="J1117" s="2">
        <v>614.97890346229599</v>
      </c>
      <c r="K1117" s="2">
        <v>1</v>
      </c>
      <c r="L1117" s="10">
        <v>21.676839683321543</v>
      </c>
      <c r="M1117" s="9">
        <v>1124</v>
      </c>
      <c r="N1117" s="2">
        <v>797.21589059698897</v>
      </c>
      <c r="O1117" s="2">
        <v>1</v>
      </c>
      <c r="P1117" s="10">
        <v>28.206875950801361</v>
      </c>
      <c r="Q1117" s="9">
        <v>1124</v>
      </c>
      <c r="R1117" s="2">
        <v>620.75215280232612</v>
      </c>
      <c r="S1117" s="2">
        <v>1</v>
      </c>
      <c r="T1117" s="10">
        <v>37.261538398448238</v>
      </c>
      <c r="U1117" s="9">
        <v>1124</v>
      </c>
      <c r="V1117" s="2">
        <v>726.94702236279795</v>
      </c>
      <c r="W1117" s="2">
        <v>1</v>
      </c>
      <c r="X1117" s="10">
        <v>43.680085969344091</v>
      </c>
    </row>
    <row r="1118" spans="1:24" x14ac:dyDescent="0.25">
      <c r="A1118" s="9">
        <v>1125</v>
      </c>
      <c r="B1118" s="2">
        <v>76.765783367415693</v>
      </c>
      <c r="C1118" s="2">
        <v>1</v>
      </c>
      <c r="D1118" s="10">
        <v>3.433126635657632</v>
      </c>
      <c r="E1118" s="9">
        <v>1125</v>
      </c>
      <c r="F1118" s="2">
        <v>88.774238703890731</v>
      </c>
      <c r="G1118" s="2">
        <v>1</v>
      </c>
      <c r="H1118" s="10">
        <v>4.0151587599946437</v>
      </c>
      <c r="I1118" s="9">
        <v>1125</v>
      </c>
      <c r="J1118" s="2">
        <v>616.03467891945627</v>
      </c>
      <c r="K1118" s="2">
        <v>1</v>
      </c>
      <c r="L1118" s="10">
        <v>21.714670927867289</v>
      </c>
      <c r="M1118" s="9">
        <v>1125</v>
      </c>
      <c r="N1118" s="2">
        <v>798.0254009204383</v>
      </c>
      <c r="O1118" s="2">
        <v>1</v>
      </c>
      <c r="P1118" s="10">
        <v>28.235882860178744</v>
      </c>
      <c r="Q1118" s="9">
        <v>1125</v>
      </c>
      <c r="R1118" s="2">
        <v>621.45707860598861</v>
      </c>
      <c r="S1118" s="2">
        <v>1</v>
      </c>
      <c r="T1118" s="10">
        <v>37.304144974674443</v>
      </c>
      <c r="U1118" s="9">
        <v>1125</v>
      </c>
      <c r="V1118" s="2">
        <v>727.44314421130275</v>
      </c>
      <c r="W1118" s="2">
        <v>1</v>
      </c>
      <c r="X1118" s="10">
        <v>43.710072179589169</v>
      </c>
    </row>
    <row r="1119" spans="1:24" x14ac:dyDescent="0.25">
      <c r="A1119" s="9">
        <v>1126</v>
      </c>
      <c r="B1119" s="2">
        <v>76.844765095460531</v>
      </c>
      <c r="C1119" s="2">
        <v>1</v>
      </c>
      <c r="D1119" s="10">
        <v>3.4369982889931636</v>
      </c>
      <c r="E1119" s="9">
        <v>1126</v>
      </c>
      <c r="F1119" s="2">
        <v>88.829603457520477</v>
      </c>
      <c r="G1119" s="2">
        <v>1</v>
      </c>
      <c r="H1119" s="10">
        <v>4.017872718505906</v>
      </c>
      <c r="I1119" s="9">
        <v>1126</v>
      </c>
      <c r="J1119" s="2">
        <v>617.09410982591419</v>
      </c>
      <c r="K1119" s="2">
        <v>1</v>
      </c>
      <c r="L1119" s="10">
        <v>21.752633156890234</v>
      </c>
      <c r="M1119" s="9">
        <v>1126</v>
      </c>
      <c r="N1119" s="2">
        <v>798.83502335984963</v>
      </c>
      <c r="O1119" s="2">
        <v>1</v>
      </c>
      <c r="P1119" s="10">
        <v>28.264893786969438</v>
      </c>
      <c r="Q1119" s="9">
        <v>1126</v>
      </c>
      <c r="R1119" s="2">
        <v>622.16356684657762</v>
      </c>
      <c r="S1119" s="2">
        <v>1</v>
      </c>
      <c r="T1119" s="10">
        <v>37.346845986496078</v>
      </c>
      <c r="U1119" s="9">
        <v>1126</v>
      </c>
      <c r="V1119" s="2">
        <v>727.9391653903474</v>
      </c>
      <c r="W1119" s="2">
        <v>1</v>
      </c>
      <c r="X1119" s="10">
        <v>43.740052305249165</v>
      </c>
    </row>
    <row r="1120" spans="1:24" x14ac:dyDescent="0.25">
      <c r="A1120" s="9">
        <v>1127</v>
      </c>
      <c r="B1120" s="2">
        <v>76.923918529666153</v>
      </c>
      <c r="C1120" s="2">
        <v>1</v>
      </c>
      <c r="D1120" s="10">
        <v>3.4408783592973609</v>
      </c>
      <c r="E1120" s="9">
        <v>1127</v>
      </c>
      <c r="F1120" s="2">
        <v>88.884956436327542</v>
      </c>
      <c r="G1120" s="2">
        <v>1</v>
      </c>
      <c r="H1120" s="10">
        <v>4.0205860998199778</v>
      </c>
      <c r="I1120" s="9">
        <v>1127</v>
      </c>
      <c r="J1120" s="2">
        <v>618.15720009329073</v>
      </c>
      <c r="K1120" s="2">
        <v>1</v>
      </c>
      <c r="L1120" s="10">
        <v>21.79072651055418</v>
      </c>
      <c r="M1120" s="9">
        <v>1127</v>
      </c>
      <c r="N1120" s="2">
        <v>799.64475783116006</v>
      </c>
      <c r="O1120" s="2">
        <v>1</v>
      </c>
      <c r="P1120" s="10">
        <v>28.293908728161252</v>
      </c>
      <c r="Q1120" s="9">
        <v>1127</v>
      </c>
      <c r="R1120" s="2">
        <v>622.87161807562734</v>
      </c>
      <c r="S1120" s="2">
        <v>1</v>
      </c>
      <c r="T1120" s="10">
        <v>37.389641467248559</v>
      </c>
      <c r="U1120" s="9">
        <v>1127</v>
      </c>
      <c r="V1120" s="2">
        <v>728.43508600973621</v>
      </c>
      <c r="W1120" s="2">
        <v>1</v>
      </c>
      <c r="X1120" s="10">
        <v>43.770026352960784</v>
      </c>
    </row>
    <row r="1121" spans="1:24" x14ac:dyDescent="0.25">
      <c r="A1121" s="9">
        <v>1128</v>
      </c>
      <c r="B1121" s="2">
        <v>77.00324372709197</v>
      </c>
      <c r="C1121" s="2">
        <v>1</v>
      </c>
      <c r="D1121" s="10">
        <v>3.4447668493672539</v>
      </c>
      <c r="E1121" s="9">
        <v>1128</v>
      </c>
      <c r="F1121" s="2">
        <v>88.940297653260728</v>
      </c>
      <c r="G1121" s="2">
        <v>1</v>
      </c>
      <c r="H1121" s="10">
        <v>4.0232989045716048</v>
      </c>
      <c r="I1121" s="9">
        <v>1128</v>
      </c>
      <c r="J1121" s="2">
        <v>619.22395363547662</v>
      </c>
      <c r="K1121" s="2">
        <v>1</v>
      </c>
      <c r="L1121" s="10">
        <v>21.828951129104244</v>
      </c>
      <c r="M1121" s="9">
        <v>1128</v>
      </c>
      <c r="N1121" s="2">
        <v>800.45460425044428</v>
      </c>
      <c r="O1121" s="2">
        <v>1</v>
      </c>
      <c r="P1121" s="10">
        <v>28.322927680746911</v>
      </c>
      <c r="Q1121" s="9">
        <v>1128</v>
      </c>
      <c r="R1121" s="2">
        <v>623.58123284439318</v>
      </c>
      <c r="S1121" s="2">
        <v>1</v>
      </c>
      <c r="T1121" s="10">
        <v>37.432531450250423</v>
      </c>
      <c r="U1121" s="9">
        <v>1128</v>
      </c>
      <c r="V1121" s="2">
        <v>728.93090617905648</v>
      </c>
      <c r="W1121" s="2">
        <v>1</v>
      </c>
      <c r="X1121" s="10">
        <v>43.799994329347626</v>
      </c>
    </row>
    <row r="1122" spans="1:24" x14ac:dyDescent="0.25">
      <c r="A1122" s="9">
        <v>1129</v>
      </c>
      <c r="B1122" s="2">
        <v>77.082740744766483</v>
      </c>
      <c r="C1122" s="2">
        <v>1</v>
      </c>
      <c r="D1122" s="10">
        <v>3.4486637619983576</v>
      </c>
      <c r="E1122" s="9">
        <v>1129</v>
      </c>
      <c r="F1122" s="2">
        <v>88.995627121243217</v>
      </c>
      <c r="G1122" s="2">
        <v>1</v>
      </c>
      <c r="H1122" s="10">
        <v>4.0260111333942756</v>
      </c>
      <c r="I1122" s="9">
        <v>1129</v>
      </c>
      <c r="J1122" s="2">
        <v>620.29437436862918</v>
      </c>
      <c r="K1122" s="2">
        <v>1</v>
      </c>
      <c r="L1122" s="10">
        <v>21.867307152866765</v>
      </c>
      <c r="M1122" s="9">
        <v>1129</v>
      </c>
      <c r="N1122" s="2">
        <v>801.26456253391439</v>
      </c>
      <c r="O1122" s="2">
        <v>1</v>
      </c>
      <c r="P1122" s="10">
        <v>28.351950641724066</v>
      </c>
      <c r="Q1122" s="9">
        <v>1129</v>
      </c>
      <c r="R1122" s="2">
        <v>624.29241170384967</v>
      </c>
      <c r="S1122" s="2">
        <v>1</v>
      </c>
      <c r="T1122" s="10">
        <v>37.475515968803244</v>
      </c>
      <c r="U1122" s="9">
        <v>1129</v>
      </c>
      <c r="V1122" s="2">
        <v>729.42662600767903</v>
      </c>
      <c r="W1122" s="2">
        <v>1</v>
      </c>
      <c r="X1122" s="10">
        <v>43.829956241020191</v>
      </c>
    </row>
    <row r="1123" spans="1:24" x14ac:dyDescent="0.25">
      <c r="A1123" s="9">
        <v>1130</v>
      </c>
      <c r="B1123" s="2">
        <v>77.162409639687468</v>
      </c>
      <c r="C1123" s="2">
        <v>1</v>
      </c>
      <c r="D1123" s="10">
        <v>3.4525690999846796</v>
      </c>
      <c r="E1123" s="9">
        <v>1130</v>
      </c>
      <c r="F1123" s="2">
        <v>89.050944853172496</v>
      </c>
      <c r="G1123" s="2">
        <v>1</v>
      </c>
      <c r="H1123" s="10">
        <v>4.0287227869202198</v>
      </c>
      <c r="I1123" s="9">
        <v>1130</v>
      </c>
      <c r="J1123" s="2">
        <v>621.3684662111732</v>
      </c>
      <c r="K1123" s="2">
        <v>1</v>
      </c>
      <c r="L1123" s="10">
        <v>21.905794722249333</v>
      </c>
      <c r="M1123" s="9">
        <v>1130</v>
      </c>
      <c r="N1123" s="2">
        <v>802.07463259791859</v>
      </c>
      <c r="O1123" s="2">
        <v>1</v>
      </c>
      <c r="P1123" s="10">
        <v>28.380977608095264</v>
      </c>
      <c r="Q1123" s="9">
        <v>1130</v>
      </c>
      <c r="R1123" s="2">
        <v>625.00515520469219</v>
      </c>
      <c r="S1123" s="2">
        <v>1</v>
      </c>
      <c r="T1123" s="10">
        <v>37.518595056191728</v>
      </c>
      <c r="U1123" s="9">
        <v>1130</v>
      </c>
      <c r="V1123" s="2">
        <v>729.92224560475904</v>
      </c>
      <c r="W1123" s="2">
        <v>1</v>
      </c>
      <c r="X1123" s="10">
        <v>43.859912094575954</v>
      </c>
    </row>
    <row r="1124" spans="1:24" x14ac:dyDescent="0.25">
      <c r="A1124" s="9">
        <v>1131</v>
      </c>
      <c r="B1124" s="2">
        <v>77.242250468821879</v>
      </c>
      <c r="C1124" s="2">
        <v>1</v>
      </c>
      <c r="D1124" s="10">
        <v>3.4564828661187192</v>
      </c>
      <c r="E1124" s="9">
        <v>1131</v>
      </c>
      <c r="F1124" s="2">
        <v>89.106250861920486</v>
      </c>
      <c r="G1124" s="2">
        <v>1</v>
      </c>
      <c r="H1124" s="10">
        <v>4.0314338657804161</v>
      </c>
      <c r="I1124" s="9">
        <v>1131</v>
      </c>
      <c r="J1124" s="2">
        <v>622.4462330837996</v>
      </c>
      <c r="K1124" s="2">
        <v>1</v>
      </c>
      <c r="L1124" s="10">
        <v>21.944413977740737</v>
      </c>
      <c r="M1124" s="9">
        <v>1131</v>
      </c>
      <c r="N1124" s="2">
        <v>802.88481435894255</v>
      </c>
      <c r="O1124" s="2">
        <v>1</v>
      </c>
      <c r="P1124" s="10">
        <v>28.410008576867959</v>
      </c>
      <c r="Q1124" s="9">
        <v>1131</v>
      </c>
      <c r="R1124" s="2">
        <v>625.71946389733694</v>
      </c>
      <c r="S1124" s="2">
        <v>1</v>
      </c>
      <c r="T1124" s="10">
        <v>37.561768745683707</v>
      </c>
      <c r="U1124" s="9">
        <v>1131</v>
      </c>
      <c r="V1124" s="2">
        <v>730.41776507923646</v>
      </c>
      <c r="W1124" s="2">
        <v>1</v>
      </c>
      <c r="X1124" s="10">
        <v>43.889861896599363</v>
      </c>
    </row>
    <row r="1125" spans="1:24" x14ac:dyDescent="0.25">
      <c r="A1125" s="9">
        <v>1132</v>
      </c>
      <c r="B1125" s="2">
        <v>77.322263289105891</v>
      </c>
      <c r="C1125" s="2">
        <v>1</v>
      </c>
      <c r="D1125" s="10">
        <v>3.4604050631914651</v>
      </c>
      <c r="E1125" s="9">
        <v>1132</v>
      </c>
      <c r="F1125" s="2">
        <v>89.161545160333688</v>
      </c>
      <c r="G1125" s="2">
        <v>1</v>
      </c>
      <c r="H1125" s="10">
        <v>4.0341443706045919</v>
      </c>
      <c r="I1125" s="9">
        <v>1132</v>
      </c>
      <c r="J1125" s="2">
        <v>623.5276789094637</v>
      </c>
      <c r="K1125" s="2">
        <v>1</v>
      </c>
      <c r="L1125" s="10">
        <v>21.98316505991091</v>
      </c>
      <c r="M1125" s="9">
        <v>1132</v>
      </c>
      <c r="N1125" s="2">
        <v>803.69510773360753</v>
      </c>
      <c r="O1125" s="2">
        <v>1</v>
      </c>
      <c r="P1125" s="10">
        <v>28.439043545054464</v>
      </c>
      <c r="Q1125" s="9">
        <v>1132</v>
      </c>
      <c r="R1125" s="2">
        <v>626.435338331921</v>
      </c>
      <c r="S1125" s="2">
        <v>1</v>
      </c>
      <c r="T1125" s="10">
        <v>37.60503707053013</v>
      </c>
      <c r="U1125" s="9">
        <v>1132</v>
      </c>
      <c r="V1125" s="2">
        <v>730.91318453983638</v>
      </c>
      <c r="W1125" s="2">
        <v>1</v>
      </c>
      <c r="X1125" s="10">
        <v>43.919805653661918</v>
      </c>
    </row>
    <row r="1126" spans="1:24" x14ac:dyDescent="0.25">
      <c r="A1126" s="9">
        <v>1133</v>
      </c>
      <c r="B1126" s="2">
        <v>77.402448157445122</v>
      </c>
      <c r="C1126" s="2">
        <v>1</v>
      </c>
      <c r="D1126" s="10">
        <v>3.4643356939924077</v>
      </c>
      <c r="E1126" s="9">
        <v>1133</v>
      </c>
      <c r="F1126" s="2">
        <v>89.21682776123312</v>
      </c>
      <c r="G1126" s="2">
        <v>1</v>
      </c>
      <c r="H1126" s="10">
        <v>4.0368543020212311</v>
      </c>
      <c r="I1126" s="9">
        <v>1133</v>
      </c>
      <c r="J1126" s="2">
        <v>624.61280761338639</v>
      </c>
      <c r="K1126" s="2">
        <v>1</v>
      </c>
      <c r="L1126" s="10">
        <v>22.02204810941096</v>
      </c>
      <c r="M1126" s="9">
        <v>1133</v>
      </c>
      <c r="N1126" s="2">
        <v>804.50551263867089</v>
      </c>
      <c r="O1126" s="2">
        <v>1</v>
      </c>
      <c r="P1126" s="10">
        <v>28.46808250967198</v>
      </c>
      <c r="Q1126" s="9">
        <v>1133</v>
      </c>
      <c r="R1126" s="2">
        <v>627.15277905830317</v>
      </c>
      <c r="S1126" s="2">
        <v>1</v>
      </c>
      <c r="T1126" s="10">
        <v>37.648400063965141</v>
      </c>
      <c r="U1126" s="9">
        <v>1133</v>
      </c>
      <c r="V1126" s="2">
        <v>731.40850409506982</v>
      </c>
      <c r="W1126" s="2">
        <v>1</v>
      </c>
      <c r="X1126" s="10">
        <v>43.949743372322146</v>
      </c>
    </row>
    <row r="1127" spans="1:24" x14ac:dyDescent="0.25">
      <c r="A1127" s="9">
        <v>1134</v>
      </c>
      <c r="B1127" s="2">
        <v>77.482805130714354</v>
      </c>
      <c r="C1127" s="2">
        <v>1</v>
      </c>
      <c r="D1127" s="10">
        <v>3.4682747613095266</v>
      </c>
      <c r="E1127" s="9">
        <v>1134</v>
      </c>
      <c r="F1127" s="2">
        <v>89.272098677414505</v>
      </c>
      <c r="G1127" s="2">
        <v>1</v>
      </c>
      <c r="H1127" s="10">
        <v>4.0395636606575733</v>
      </c>
      <c r="I1127" s="9">
        <v>1134</v>
      </c>
      <c r="J1127" s="2">
        <v>625.70162312305138</v>
      </c>
      <c r="K1127" s="2">
        <v>1</v>
      </c>
      <c r="L1127" s="10">
        <v>22.061063266973086</v>
      </c>
      <c r="M1127" s="9">
        <v>1134</v>
      </c>
      <c r="N1127" s="2">
        <v>805.31602899102518</v>
      </c>
      <c r="O1127" s="2">
        <v>1</v>
      </c>
      <c r="P1127" s="10">
        <v>28.497125467742549</v>
      </c>
      <c r="Q1127" s="9">
        <v>1134</v>
      </c>
      <c r="R1127" s="2">
        <v>627.87178662606391</v>
      </c>
      <c r="S1127" s="2">
        <v>1</v>
      </c>
      <c r="T1127" s="10">
        <v>37.691857759206037</v>
      </c>
      <c r="U1127" s="9">
        <v>1134</v>
      </c>
      <c r="V1127" s="2">
        <v>731.90372385323496</v>
      </c>
      <c r="W1127" s="2">
        <v>1</v>
      </c>
      <c r="X1127" s="10">
        <v>43.979675059125718</v>
      </c>
    </row>
    <row r="1128" spans="1:24" x14ac:dyDescent="0.25">
      <c r="A1128" s="9">
        <v>1135</v>
      </c>
      <c r="B1128" s="2">
        <v>77.563334265757831</v>
      </c>
      <c r="C1128" s="2">
        <v>1</v>
      </c>
      <c r="D1128" s="10">
        <v>3.4722222679293058</v>
      </c>
      <c r="E1128" s="9">
        <v>1135</v>
      </c>
      <c r="F1128" s="2">
        <v>89.327357921648286</v>
      </c>
      <c r="G1128" s="2">
        <v>1</v>
      </c>
      <c r="H1128" s="10">
        <v>4.0422724471396219</v>
      </c>
      <c r="I1128" s="9">
        <v>1135</v>
      </c>
      <c r="J1128" s="2">
        <v>626.79412936820552</v>
      </c>
      <c r="K1128" s="2">
        <v>1</v>
      </c>
      <c r="L1128" s="10">
        <v>22.100210673410572</v>
      </c>
      <c r="M1128" s="9">
        <v>1135</v>
      </c>
      <c r="N1128" s="2">
        <v>806.12665670769866</v>
      </c>
      <c r="O1128" s="2">
        <v>1</v>
      </c>
      <c r="P1128" s="10">
        <v>28.526172416293065</v>
      </c>
      <c r="Q1128" s="9">
        <v>1135</v>
      </c>
      <c r="R1128" s="2">
        <v>628.59236158450517</v>
      </c>
      <c r="S1128" s="2">
        <v>1</v>
      </c>
      <c r="T1128" s="10">
        <v>37.735410189453319</v>
      </c>
      <c r="U1128" s="9">
        <v>1135</v>
      </c>
      <c r="V1128" s="2">
        <v>732.39884392241652</v>
      </c>
      <c r="W1128" s="2">
        <v>1</v>
      </c>
      <c r="X1128" s="10">
        <v>44.009600720605413</v>
      </c>
    </row>
    <row r="1129" spans="1:24" x14ac:dyDescent="0.25">
      <c r="A1129" s="9">
        <v>1136</v>
      </c>
      <c r="B1129" s="2">
        <v>77.644035619389271</v>
      </c>
      <c r="C1129" s="2">
        <v>1</v>
      </c>
      <c r="D1129" s="10">
        <v>3.476178216636729</v>
      </c>
      <c r="E1129" s="9">
        <v>1136</v>
      </c>
      <c r="F1129" s="2">
        <v>89.38260550667971</v>
      </c>
      <c r="G1129" s="2">
        <v>1</v>
      </c>
      <c r="H1129" s="10">
        <v>4.0449806620921427</v>
      </c>
      <c r="I1129" s="9">
        <v>1136</v>
      </c>
      <c r="J1129" s="2">
        <v>627.89033028085771</v>
      </c>
      <c r="K1129" s="2">
        <v>1</v>
      </c>
      <c r="L1129" s="10">
        <v>22.139490469617765</v>
      </c>
      <c r="M1129" s="9">
        <v>1136</v>
      </c>
      <c r="N1129" s="2">
        <v>806.9373957058541</v>
      </c>
      <c r="O1129" s="2">
        <v>1</v>
      </c>
      <c r="P1129" s="10">
        <v>28.555223352355249</v>
      </c>
      <c r="Q1129" s="9">
        <v>1136</v>
      </c>
      <c r="R1129" s="2">
        <v>629.31450448265241</v>
      </c>
      <c r="S1129" s="2">
        <v>1</v>
      </c>
      <c r="T1129" s="10">
        <v>37.779057387890745</v>
      </c>
      <c r="U1129" s="9">
        <v>1136</v>
      </c>
      <c r="V1129" s="2">
        <v>732.89386441048748</v>
      </c>
      <c r="W1129" s="2">
        <v>1</v>
      </c>
      <c r="X1129" s="10">
        <v>44.039520363281206</v>
      </c>
    </row>
    <row r="1130" spans="1:24" x14ac:dyDescent="0.25">
      <c r="A1130" s="9">
        <v>1137</v>
      </c>
      <c r="B1130" s="2">
        <v>77.724909248391654</v>
      </c>
      <c r="C1130" s="2">
        <v>1</v>
      </c>
      <c r="D1130" s="10">
        <v>3.4801426102152773</v>
      </c>
      <c r="E1130" s="9">
        <v>1137</v>
      </c>
      <c r="F1130" s="2">
        <v>89.437841445228926</v>
      </c>
      <c r="G1130" s="2">
        <v>1</v>
      </c>
      <c r="H1130" s="10">
        <v>4.0476883061386726</v>
      </c>
      <c r="I1130" s="9">
        <v>1137</v>
      </c>
      <c r="J1130" s="2">
        <v>628.99022979527786</v>
      </c>
      <c r="K1130" s="2">
        <v>1</v>
      </c>
      <c r="L1130" s="10">
        <v>22.178902796570021</v>
      </c>
      <c r="M1130" s="9">
        <v>1137</v>
      </c>
      <c r="N1130" s="2">
        <v>807.74824590278888</v>
      </c>
      <c r="O1130" s="2">
        <v>1</v>
      </c>
      <c r="P1130" s="10">
        <v>28.584278272965648</v>
      </c>
      <c r="Q1130" s="9">
        <v>1137</v>
      </c>
      <c r="R1130" s="2">
        <v>630.03821586925244</v>
      </c>
      <c r="S1130" s="2">
        <v>1</v>
      </c>
      <c r="T1130" s="10">
        <v>37.822799387685251</v>
      </c>
      <c r="U1130" s="9">
        <v>1137</v>
      </c>
      <c r="V1130" s="2">
        <v>733.38878542510918</v>
      </c>
      <c r="W1130" s="2">
        <v>1</v>
      </c>
      <c r="X1130" s="10">
        <v>44.069433993660276</v>
      </c>
    </row>
    <row r="1131" spans="1:24" x14ac:dyDescent="0.25">
      <c r="A1131" s="9">
        <v>1138</v>
      </c>
      <c r="B1131" s="2">
        <v>77.805955209517606</v>
      </c>
      <c r="C1131" s="2">
        <v>1</v>
      </c>
      <c r="D1131" s="10">
        <v>3.4841154514469412</v>
      </c>
      <c r="E1131" s="9">
        <v>1138</v>
      </c>
      <c r="F1131" s="2">
        <v>89.493065749990961</v>
      </c>
      <c r="G1131" s="2">
        <v>1</v>
      </c>
      <c r="H1131" s="10">
        <v>4.0503953799015173</v>
      </c>
      <c r="I1131" s="9">
        <v>1138</v>
      </c>
      <c r="J1131" s="2">
        <v>630.0938318479964</v>
      </c>
      <c r="K1131" s="2">
        <v>1</v>
      </c>
      <c r="L1131" s="10">
        <v>22.218447795323712</v>
      </c>
      <c r="M1131" s="9">
        <v>1138</v>
      </c>
      <c r="N1131" s="2">
        <v>808.55920721593407</v>
      </c>
      <c r="O1131" s="2">
        <v>1</v>
      </c>
      <c r="P1131" s="10">
        <v>28.613337175165601</v>
      </c>
      <c r="Q1131" s="9">
        <v>1138</v>
      </c>
      <c r="R1131" s="2">
        <v>630.76349629277604</v>
      </c>
      <c r="S1131" s="2">
        <v>1</v>
      </c>
      <c r="T1131" s="10">
        <v>37.866636221987072</v>
      </c>
      <c r="U1131" s="9">
        <v>1138</v>
      </c>
      <c r="V1131" s="2">
        <v>733.88360707373192</v>
      </c>
      <c r="W1131" s="2">
        <v>1</v>
      </c>
      <c r="X1131" s="10">
        <v>44.099341618237048</v>
      </c>
    </row>
    <row r="1132" spans="1:24" x14ac:dyDescent="0.25">
      <c r="A1132" s="9">
        <v>1139</v>
      </c>
      <c r="B1132" s="2">
        <v>77.88717355948917</v>
      </c>
      <c r="C1132" s="2">
        <v>1</v>
      </c>
      <c r="D1132" s="10">
        <v>3.4880967431122141</v>
      </c>
      <c r="E1132" s="9">
        <v>1139</v>
      </c>
      <c r="F1132" s="2">
        <v>89.548278433635929</v>
      </c>
      <c r="G1132" s="2">
        <v>1</v>
      </c>
      <c r="H1132" s="10">
        <v>4.0531018840017614</v>
      </c>
      <c r="I1132" s="9">
        <v>1139</v>
      </c>
      <c r="J1132" s="2">
        <v>631.2011403778032</v>
      </c>
      <c r="K1132" s="2">
        <v>1</v>
      </c>
      <c r="L1132" s="10">
        <v>22.258125607016151</v>
      </c>
      <c r="M1132" s="9">
        <v>1139</v>
      </c>
      <c r="N1132" s="2">
        <v>809.37027956285488</v>
      </c>
      <c r="O1132" s="2">
        <v>1</v>
      </c>
      <c r="P1132" s="10">
        <v>28.642400056001254</v>
      </c>
      <c r="Q1132" s="9">
        <v>1139</v>
      </c>
      <c r="R1132" s="2">
        <v>631.49034630141716</v>
      </c>
      <c r="S1132" s="2">
        <v>1</v>
      </c>
      <c r="T1132" s="10">
        <v>37.910567923929719</v>
      </c>
      <c r="U1132" s="9">
        <v>1139</v>
      </c>
      <c r="V1132" s="2">
        <v>734.37832946359549</v>
      </c>
      <c r="W1132" s="2">
        <v>1</v>
      </c>
      <c r="X1132" s="10">
        <v>44.129243243493235</v>
      </c>
    </row>
    <row r="1133" spans="1:24" x14ac:dyDescent="0.25">
      <c r="A1133" s="9">
        <v>1140</v>
      </c>
      <c r="B1133" s="2">
        <v>77.968564354997966</v>
      </c>
      <c r="C1133" s="2">
        <v>1</v>
      </c>
      <c r="D1133" s="10">
        <v>3.4920864879900964</v>
      </c>
      <c r="E1133" s="9">
        <v>1140</v>
      </c>
      <c r="F1133" s="2">
        <v>89.603479508809031</v>
      </c>
      <c r="G1133" s="2">
        <v>1</v>
      </c>
      <c r="H1133" s="10">
        <v>4.0558078190592664</v>
      </c>
      <c r="I1133" s="9">
        <v>1140</v>
      </c>
      <c r="J1133" s="2">
        <v>632.31215932574719</v>
      </c>
      <c r="K1133" s="2">
        <v>1</v>
      </c>
      <c r="L1133" s="10">
        <v>22.297936372865617</v>
      </c>
      <c r="M1133" s="9">
        <v>1140</v>
      </c>
      <c r="N1133" s="2">
        <v>810.18146286125079</v>
      </c>
      <c r="O1133" s="2">
        <v>1</v>
      </c>
      <c r="P1133" s="10">
        <v>28.671466912523542</v>
      </c>
      <c r="Q1133" s="9">
        <v>1140</v>
      </c>
      <c r="R1133" s="2">
        <v>632.21876644309305</v>
      </c>
      <c r="S1133" s="2">
        <v>1</v>
      </c>
      <c r="T1133" s="10">
        <v>37.954594526629982</v>
      </c>
      <c r="U1133" s="9">
        <v>1140</v>
      </c>
      <c r="V1133" s="2">
        <v>734.87295270173036</v>
      </c>
      <c r="W1133" s="2">
        <v>1</v>
      </c>
      <c r="X1133" s="10">
        <v>44.159138875897874</v>
      </c>
    </row>
    <row r="1134" spans="1:24" x14ac:dyDescent="0.25">
      <c r="A1134" s="9">
        <v>1141</v>
      </c>
      <c r="B1134" s="2">
        <v>78.050127652705214</v>
      </c>
      <c r="C1134" s="2">
        <v>1</v>
      </c>
      <c r="D1134" s="10">
        <v>3.4960846888580988</v>
      </c>
      <c r="E1134" s="9">
        <v>1141</v>
      </c>
      <c r="F1134" s="2">
        <v>89.658668988130614</v>
      </c>
      <c r="G1134" s="2">
        <v>1</v>
      </c>
      <c r="H1134" s="10">
        <v>4.0585131856926768</v>
      </c>
      <c r="I1134" s="9">
        <v>1141</v>
      </c>
      <c r="J1134" s="2">
        <v>633.42689263513535</v>
      </c>
      <c r="K1134" s="2">
        <v>1</v>
      </c>
      <c r="L1134" s="10">
        <v>22.337880234171291</v>
      </c>
      <c r="M1134" s="9">
        <v>1141</v>
      </c>
      <c r="N1134" s="2">
        <v>810.99275702895272</v>
      </c>
      <c r="O1134" s="2">
        <v>1</v>
      </c>
      <c r="P1134" s="10">
        <v>28.70053774178815</v>
      </c>
      <c r="Q1134" s="9">
        <v>1141</v>
      </c>
      <c r="R1134" s="2">
        <v>632.94875726544524</v>
      </c>
      <c r="S1134" s="2">
        <v>1</v>
      </c>
      <c r="T1134" s="10">
        <v>37.998716063187985</v>
      </c>
      <c r="U1134" s="9">
        <v>1141</v>
      </c>
      <c r="V1134" s="2">
        <v>735.36747689495712</v>
      </c>
      <c r="W1134" s="2">
        <v>1</v>
      </c>
      <c r="X1134" s="10">
        <v>44.189028521907353</v>
      </c>
    </row>
    <row r="1135" spans="1:24" x14ac:dyDescent="0.25">
      <c r="A1135" s="9">
        <v>1142</v>
      </c>
      <c r="B1135" s="2">
        <v>78.131863509241725</v>
      </c>
      <c r="C1135" s="2">
        <v>1</v>
      </c>
      <c r="D1135" s="10">
        <v>3.5000913484922416</v>
      </c>
      <c r="E1135" s="9">
        <v>1142</v>
      </c>
      <c r="F1135" s="2">
        <v>89.713846884196215</v>
      </c>
      <c r="G1135" s="2">
        <v>1</v>
      </c>
      <c r="H1135" s="10">
        <v>4.0612179845194225</v>
      </c>
      <c r="I1135" s="9">
        <v>1142</v>
      </c>
      <c r="J1135" s="2">
        <v>634.54534425153133</v>
      </c>
      <c r="K1135" s="2">
        <v>1</v>
      </c>
      <c r="L1135" s="10">
        <v>22.377957332313223</v>
      </c>
      <c r="M1135" s="9">
        <v>1142</v>
      </c>
      <c r="N1135" s="2">
        <v>811.80416198392606</v>
      </c>
      <c r="O1135" s="2">
        <v>1</v>
      </c>
      <c r="P1135" s="10">
        <v>28.729612540855541</v>
      </c>
      <c r="Q1135" s="9">
        <v>1142</v>
      </c>
      <c r="R1135" s="2">
        <v>633.68031931583903</v>
      </c>
      <c r="S1135" s="2">
        <v>1</v>
      </c>
      <c r="T1135" s="10">
        <v>38.042932566687156</v>
      </c>
      <c r="U1135" s="9">
        <v>1142</v>
      </c>
      <c r="V1135" s="2">
        <v>735.86190214988846</v>
      </c>
      <c r="W1135" s="2">
        <v>1</v>
      </c>
      <c r="X1135" s="10">
        <v>44.218912187965451</v>
      </c>
    </row>
    <row r="1136" spans="1:24" x14ac:dyDescent="0.25">
      <c r="A1136" s="9">
        <v>1143</v>
      </c>
      <c r="B1136" s="2">
        <v>78.213771981207998</v>
      </c>
      <c r="C1136" s="2">
        <v>1</v>
      </c>
      <c r="D1136" s="10">
        <v>3.5041064696670592</v>
      </c>
      <c r="E1136" s="9">
        <v>1143</v>
      </c>
      <c r="F1136" s="2">
        <v>89.769013209576741</v>
      </c>
      <c r="G1136" s="2">
        <v>1</v>
      </c>
      <c r="H1136" s="10">
        <v>4.0639222161557225</v>
      </c>
      <c r="I1136" s="9">
        <v>1143</v>
      </c>
      <c r="J1136" s="2">
        <v>635.66751812275584</v>
      </c>
      <c r="K1136" s="2">
        <v>1</v>
      </c>
      <c r="L1136" s="10">
        <v>22.418167808752337</v>
      </c>
      <c r="M1136" s="9">
        <v>1143</v>
      </c>
      <c r="N1136" s="2">
        <v>812.61567764426763</v>
      </c>
      <c r="O1136" s="2">
        <v>1</v>
      </c>
      <c r="P1136" s="10">
        <v>28.758691306790922</v>
      </c>
      <c r="Q1136" s="9">
        <v>1143</v>
      </c>
      <c r="R1136" s="2">
        <v>634.41345314136493</v>
      </c>
      <c r="S1136" s="2">
        <v>1</v>
      </c>
      <c r="T1136" s="10">
        <v>38.087244070194316</v>
      </c>
      <c r="U1136" s="9">
        <v>1143</v>
      </c>
      <c r="V1136" s="2">
        <v>736.35622857292833</v>
      </c>
      <c r="W1136" s="2">
        <v>1</v>
      </c>
      <c r="X1136" s="10">
        <v>44.248789880503381</v>
      </c>
    </row>
    <row r="1137" spans="1:24" x14ac:dyDescent="0.25">
      <c r="A1137" s="9">
        <v>1144</v>
      </c>
      <c r="B1137" s="2">
        <v>78.295853125174176</v>
      </c>
      <c r="C1137" s="2">
        <v>1</v>
      </c>
      <c r="D1137" s="10">
        <v>3.5081300551555969</v>
      </c>
      <c r="E1137" s="9">
        <v>1144</v>
      </c>
      <c r="F1137" s="2">
        <v>89.824167976818458</v>
      </c>
      <c r="G1137" s="2">
        <v>1</v>
      </c>
      <c r="H1137" s="10">
        <v>4.0666258812165905</v>
      </c>
      <c r="I1137" s="9">
        <v>1144</v>
      </c>
      <c r="J1137" s="2">
        <v>636.79341819888475</v>
      </c>
      <c r="K1137" s="2">
        <v>1</v>
      </c>
      <c r="L1137" s="10">
        <v>22.458511805030358</v>
      </c>
      <c r="M1137" s="9">
        <v>1144</v>
      </c>
      <c r="N1137" s="2">
        <v>813.42730392820692</v>
      </c>
      <c r="O1137" s="2">
        <v>1</v>
      </c>
      <c r="P1137" s="10">
        <v>28.787774036664228</v>
      </c>
      <c r="Q1137" s="9">
        <v>1144</v>
      </c>
      <c r="R1137" s="2">
        <v>635.14815928883809</v>
      </c>
      <c r="S1137" s="2">
        <v>1</v>
      </c>
      <c r="T1137" s="10">
        <v>38.131650606759628</v>
      </c>
      <c r="U1137" s="9">
        <v>1144</v>
      </c>
      <c r="V1137" s="2">
        <v>736.85045627027421</v>
      </c>
      <c r="W1137" s="2">
        <v>1</v>
      </c>
      <c r="X1137" s="10">
        <v>44.27866160593981</v>
      </c>
    </row>
    <row r="1138" spans="1:24" x14ac:dyDescent="0.25">
      <c r="A1138" s="9">
        <v>1145</v>
      </c>
      <c r="B1138" s="2">
        <v>78.378106997680163</v>
      </c>
      <c r="C1138" s="2">
        <v>1</v>
      </c>
      <c r="D1138" s="10">
        <v>3.5121621077294201</v>
      </c>
      <c r="E1138" s="9">
        <v>1145</v>
      </c>
      <c r="F1138" s="2">
        <v>89.879311198443006</v>
      </c>
      <c r="G1138" s="2">
        <v>1</v>
      </c>
      <c r="H1138" s="10">
        <v>4.0693289803158335</v>
      </c>
      <c r="I1138" s="9">
        <v>1145</v>
      </c>
      <c r="J1138" s="2">
        <v>637.92304843224872</v>
      </c>
      <c r="K1138" s="2">
        <v>1</v>
      </c>
      <c r="L1138" s="10">
        <v>22.498989462769821</v>
      </c>
      <c r="M1138" s="9">
        <v>1145</v>
      </c>
      <c r="N1138" s="2">
        <v>814.23904075410519</v>
      </c>
      <c r="O1138" s="2">
        <v>1</v>
      </c>
      <c r="P1138" s="10">
        <v>28.816860727550125</v>
      </c>
      <c r="Q1138" s="9">
        <v>1145</v>
      </c>
      <c r="R1138" s="2">
        <v>635.88443830479855</v>
      </c>
      <c r="S1138" s="2">
        <v>1</v>
      </c>
      <c r="T1138" s="10">
        <v>38.176152209416657</v>
      </c>
      <c r="U1138" s="9">
        <v>1145</v>
      </c>
      <c r="V1138" s="2">
        <v>737.344585347916</v>
      </c>
      <c r="W1138" s="2">
        <v>1</v>
      </c>
      <c r="X1138" s="10">
        <v>44.308527370680928</v>
      </c>
    </row>
    <row r="1139" spans="1:24" x14ac:dyDescent="0.25">
      <c r="A1139" s="9">
        <v>1146</v>
      </c>
      <c r="B1139" s="2">
        <v>78.460533655235636</v>
      </c>
      <c r="C1139" s="2">
        <v>1</v>
      </c>
      <c r="D1139" s="10">
        <v>3.5162026301586091</v>
      </c>
      <c r="E1139" s="9">
        <v>1146</v>
      </c>
      <c r="F1139" s="2">
        <v>89.934442886947636</v>
      </c>
      <c r="G1139" s="2">
        <v>1</v>
      </c>
      <c r="H1139" s="10">
        <v>4.0720315140660608</v>
      </c>
      <c r="I1139" s="9">
        <v>1146</v>
      </c>
      <c r="J1139" s="2">
        <v>639.05641277743325</v>
      </c>
      <c r="K1139" s="2">
        <v>1</v>
      </c>
      <c r="L1139" s="10">
        <v>22.53960092367404</v>
      </c>
      <c r="M1139" s="9">
        <v>1146</v>
      </c>
      <c r="N1139" s="2">
        <v>815.05088804045454</v>
      </c>
      <c r="O1139" s="2">
        <v>1</v>
      </c>
      <c r="P1139" s="10">
        <v>28.845951376527982</v>
      </c>
      <c r="Q1139" s="9">
        <v>1146</v>
      </c>
      <c r="R1139" s="2">
        <v>636.62229073551225</v>
      </c>
      <c r="S1139" s="2">
        <v>1</v>
      </c>
      <c r="T1139" s="10">
        <v>38.220748911182369</v>
      </c>
      <c r="U1139" s="9">
        <v>1146</v>
      </c>
      <c r="V1139" s="2">
        <v>737.83861591163748</v>
      </c>
      <c r="W1139" s="2">
        <v>1</v>
      </c>
      <c r="X1139" s="10">
        <v>44.338387181120424</v>
      </c>
    </row>
    <row r="1140" spans="1:24" x14ac:dyDescent="0.25">
      <c r="A1140" s="9">
        <v>1147</v>
      </c>
      <c r="B1140" s="2">
        <v>78.543133154319975</v>
      </c>
      <c r="C1140" s="2">
        <v>1</v>
      </c>
      <c r="D1140" s="10">
        <v>3.5202516252117633</v>
      </c>
      <c r="E1140" s="9">
        <v>1147</v>
      </c>
      <c r="F1140" s="2">
        <v>89.989563054805132</v>
      </c>
      <c r="G1140" s="2">
        <v>1</v>
      </c>
      <c r="H1140" s="10">
        <v>4.074733483078683</v>
      </c>
      <c r="I1140" s="9">
        <v>1147</v>
      </c>
      <c r="J1140" s="2">
        <v>640.19351519127554</v>
      </c>
      <c r="K1140" s="2">
        <v>1</v>
      </c>
      <c r="L1140" s="10">
        <v>22.580346329527028</v>
      </c>
      <c r="M1140" s="9">
        <v>1147</v>
      </c>
      <c r="N1140" s="2">
        <v>815.86284570587964</v>
      </c>
      <c r="O1140" s="2">
        <v>1</v>
      </c>
      <c r="P1140" s="10">
        <v>28.875045980681879</v>
      </c>
      <c r="Q1140" s="9">
        <v>1147</v>
      </c>
      <c r="R1140" s="2">
        <v>637.36171712697103</v>
      </c>
      <c r="S1140" s="2">
        <v>1</v>
      </c>
      <c r="T1140" s="10">
        <v>38.265440745057177</v>
      </c>
      <c r="U1140" s="9">
        <v>1147</v>
      </c>
      <c r="V1140" s="2">
        <v>738.332548067017</v>
      </c>
      <c r="W1140" s="2">
        <v>1</v>
      </c>
      <c r="X1140" s="10">
        <v>44.368241043639586</v>
      </c>
    </row>
    <row r="1141" spans="1:24" x14ac:dyDescent="0.25">
      <c r="A1141" s="9">
        <v>1148</v>
      </c>
      <c r="B1141" s="2">
        <v>78.625905551382516</v>
      </c>
      <c r="C1141" s="2">
        <v>1</v>
      </c>
      <c r="D1141" s="10">
        <v>3.5243090956560055</v>
      </c>
      <c r="E1141" s="9">
        <v>1148</v>
      </c>
      <c r="F1141" s="2">
        <v>90.044671714463902</v>
      </c>
      <c r="G1141" s="2">
        <v>1</v>
      </c>
      <c r="H1141" s="10">
        <v>4.0774348879639168</v>
      </c>
      <c r="I1141" s="9">
        <v>1148</v>
      </c>
      <c r="J1141" s="2">
        <v>641.33435963286706</v>
      </c>
      <c r="K1141" s="2">
        <v>1</v>
      </c>
      <c r="L1141" s="10">
        <v>22.621225822193569</v>
      </c>
      <c r="M1141" s="9">
        <v>1148</v>
      </c>
      <c r="N1141" s="2">
        <v>816.67491366913453</v>
      </c>
      <c r="O1141" s="2">
        <v>1</v>
      </c>
      <c r="P1141" s="10">
        <v>28.904144537100585</v>
      </c>
      <c r="Q1141" s="9">
        <v>1148</v>
      </c>
      <c r="R1141" s="2">
        <v>638.1027180248924</v>
      </c>
      <c r="S1141" s="2">
        <v>1</v>
      </c>
      <c r="T1141" s="10">
        <v>38.310227744024928</v>
      </c>
      <c r="U1141" s="9">
        <v>1148</v>
      </c>
      <c r="V1141" s="2">
        <v>738.82638191942726</v>
      </c>
      <c r="W1141" s="2">
        <v>1</v>
      </c>
      <c r="X1141" s="10">
        <v>44.398088964607275</v>
      </c>
    </row>
    <row r="1142" spans="1:24" x14ac:dyDescent="0.25">
      <c r="A1142" s="9">
        <v>1149</v>
      </c>
      <c r="B1142" s="2">
        <v>78.708850902842329</v>
      </c>
      <c r="C1142" s="2">
        <v>1</v>
      </c>
      <c r="D1142" s="10">
        <v>3.5283750442569772</v>
      </c>
      <c r="E1142" s="9">
        <v>1149</v>
      </c>
      <c r="F1142" s="2">
        <v>90.099768878348129</v>
      </c>
      <c r="G1142" s="2">
        <v>1</v>
      </c>
      <c r="H1142" s="10">
        <v>4.0801357293307907</v>
      </c>
      <c r="I1142" s="9">
        <v>1149</v>
      </c>
      <c r="J1142" s="2">
        <v>642.47895006354918</v>
      </c>
      <c r="K1142" s="2">
        <v>1</v>
      </c>
      <c r="L1142" s="10">
        <v>22.662239543619069</v>
      </c>
      <c r="M1142" s="9">
        <v>1149</v>
      </c>
      <c r="N1142" s="2">
        <v>817.4870918491049</v>
      </c>
      <c r="O1142" s="2">
        <v>1</v>
      </c>
      <c r="P1142" s="10">
        <v>28.933247042877536</v>
      </c>
      <c r="Q1142" s="9">
        <v>1149</v>
      </c>
      <c r="R1142" s="2">
        <v>638.84529397472045</v>
      </c>
      <c r="S1142" s="2">
        <v>1</v>
      </c>
      <c r="T1142" s="10">
        <v>38.355109941052909</v>
      </c>
      <c r="U1142" s="9">
        <v>1149</v>
      </c>
      <c r="V1142" s="2">
        <v>739.32011757403757</v>
      </c>
      <c r="W1142" s="2">
        <v>1</v>
      </c>
      <c r="X1142" s="10">
        <v>44.427930950380031</v>
      </c>
    </row>
    <row r="1143" spans="1:24" x14ac:dyDescent="0.25">
      <c r="A1143" s="9">
        <v>1150</v>
      </c>
      <c r="B1143" s="2">
        <v>78.791969265088525</v>
      </c>
      <c r="C1143" s="2">
        <v>1</v>
      </c>
      <c r="D1143" s="10">
        <v>3.5324494737788492</v>
      </c>
      <c r="E1143" s="9">
        <v>1150</v>
      </c>
      <c r="F1143" s="2">
        <v>90.15485455885775</v>
      </c>
      <c r="G1143" s="2">
        <v>1</v>
      </c>
      <c r="H1143" s="10">
        <v>4.0828360077871446</v>
      </c>
      <c r="I1143" s="9">
        <v>1150</v>
      </c>
      <c r="J1143" s="2">
        <v>643.62729044691525</v>
      </c>
      <c r="K1143" s="2">
        <v>1</v>
      </c>
      <c r="L1143" s="10">
        <v>22.703387635829625</v>
      </c>
      <c r="M1143" s="9">
        <v>1150</v>
      </c>
      <c r="N1143" s="2">
        <v>818.29938016480571</v>
      </c>
      <c r="O1143" s="2">
        <v>1</v>
      </c>
      <c r="P1143" s="10">
        <v>28.96235349511084</v>
      </c>
      <c r="Q1143" s="9">
        <v>1150</v>
      </c>
      <c r="R1143" s="2">
        <v>639.58944552162609</v>
      </c>
      <c r="S1143" s="2">
        <v>1</v>
      </c>
      <c r="T1143" s="10">
        <v>38.400087369091935</v>
      </c>
      <c r="U1143" s="9">
        <v>1150</v>
      </c>
      <c r="V1143" s="2">
        <v>739.81375513581236</v>
      </c>
      <c r="W1143" s="2">
        <v>1</v>
      </c>
      <c r="X1143" s="10">
        <v>44.457767007302046</v>
      </c>
    </row>
    <row r="1144" spans="1:24" x14ac:dyDescent="0.25">
      <c r="A1144" s="9">
        <v>1151</v>
      </c>
      <c r="B1144" s="2">
        <v>78.875260694480019</v>
      </c>
      <c r="C1144" s="2">
        <v>1</v>
      </c>
      <c r="D1144" s="10">
        <v>3.5365323869843146</v>
      </c>
      <c r="E1144" s="9">
        <v>1151</v>
      </c>
      <c r="F1144" s="2">
        <v>90.209928768368528</v>
      </c>
      <c r="G1144" s="2">
        <v>1</v>
      </c>
      <c r="H1144" s="10">
        <v>4.0855357239396337</v>
      </c>
      <c r="I1144" s="9">
        <v>1151</v>
      </c>
      <c r="J1144" s="2">
        <v>644.77938474880818</v>
      </c>
      <c r="K1144" s="2">
        <v>1</v>
      </c>
      <c r="L1144" s="10">
        <v>22.744670240931942</v>
      </c>
      <c r="M1144" s="9">
        <v>1151</v>
      </c>
      <c r="N1144" s="2">
        <v>819.11177853538265</v>
      </c>
      <c r="O1144" s="2">
        <v>1</v>
      </c>
      <c r="P1144" s="10">
        <v>28.991463890903258</v>
      </c>
      <c r="Q1144" s="9">
        <v>1151</v>
      </c>
      <c r="R1144" s="2">
        <v>640.33517321050761</v>
      </c>
      <c r="S1144" s="2">
        <v>1</v>
      </c>
      <c r="T1144" s="10">
        <v>38.445160061076315</v>
      </c>
      <c r="U1144" s="9">
        <v>1151</v>
      </c>
      <c r="V1144" s="2">
        <v>740.30729470951246</v>
      </c>
      <c r="W1144" s="2">
        <v>1</v>
      </c>
      <c r="X1144" s="10">
        <v>44.487597141705201</v>
      </c>
    </row>
    <row r="1145" spans="1:24" x14ac:dyDescent="0.25">
      <c r="A1145" s="9">
        <v>1152</v>
      </c>
      <c r="B1145" s="2">
        <v>78.95872524734574</v>
      </c>
      <c r="C1145" s="2">
        <v>1</v>
      </c>
      <c r="D1145" s="10">
        <v>3.5406237866345949</v>
      </c>
      <c r="E1145" s="9">
        <v>1152</v>
      </c>
      <c r="F1145" s="2">
        <v>90.264991519232225</v>
      </c>
      <c r="G1145" s="2">
        <v>1</v>
      </c>
      <c r="H1145" s="10">
        <v>4.0882348783937363</v>
      </c>
      <c r="I1145" s="9">
        <v>1152</v>
      </c>
      <c r="J1145" s="2">
        <v>645.9352369373205</v>
      </c>
      <c r="K1145" s="2">
        <v>1</v>
      </c>
      <c r="L1145" s="10">
        <v>22.786087501113336</v>
      </c>
      <c r="M1145" s="9">
        <v>1152</v>
      </c>
      <c r="N1145" s="2">
        <v>819.92428688011034</v>
      </c>
      <c r="O1145" s="2">
        <v>1</v>
      </c>
      <c r="P1145" s="10">
        <v>29.020578227362194</v>
      </c>
      <c r="Q1145" s="9">
        <v>1152</v>
      </c>
      <c r="R1145" s="2">
        <v>641.08247758598998</v>
      </c>
      <c r="S1145" s="2">
        <v>1</v>
      </c>
      <c r="T1145" s="10">
        <v>38.490328049923846</v>
      </c>
      <c r="U1145" s="9">
        <v>1152</v>
      </c>
      <c r="V1145" s="2">
        <v>740.80073639969714</v>
      </c>
      <c r="W1145" s="2">
        <v>1</v>
      </c>
      <c r="X1145" s="10">
        <v>44.517421359909164</v>
      </c>
    </row>
    <row r="1146" spans="1:24" x14ac:dyDescent="0.25">
      <c r="A1146" s="9">
        <v>1153</v>
      </c>
      <c r="B1146" s="2">
        <v>79.042362979984659</v>
      </c>
      <c r="C1146" s="2">
        <v>1</v>
      </c>
      <c r="D1146" s="10">
        <v>3.5447236754894438</v>
      </c>
      <c r="E1146" s="9">
        <v>1153</v>
      </c>
      <c r="F1146" s="2">
        <v>90.320042823776518</v>
      </c>
      <c r="G1146" s="2">
        <v>1</v>
      </c>
      <c r="H1146" s="10">
        <v>4.0909334717537504</v>
      </c>
      <c r="I1146" s="9">
        <v>1153</v>
      </c>
      <c r="J1146" s="2">
        <v>647.09485098279288</v>
      </c>
      <c r="K1146" s="2">
        <v>1</v>
      </c>
      <c r="L1146" s="10">
        <v>22.827639558641689</v>
      </c>
      <c r="M1146" s="9">
        <v>1153</v>
      </c>
      <c r="N1146" s="2">
        <v>820.736905118393</v>
      </c>
      <c r="O1146" s="2">
        <v>1</v>
      </c>
      <c r="P1146" s="10">
        <v>29.04969650159968</v>
      </c>
      <c r="Q1146" s="9">
        <v>1153</v>
      </c>
      <c r="R1146" s="2">
        <v>641.83135919242659</v>
      </c>
      <c r="S1146" s="2">
        <v>1</v>
      </c>
      <c r="T1146" s="10">
        <v>38.535591368535904</v>
      </c>
      <c r="U1146" s="9">
        <v>1153</v>
      </c>
      <c r="V1146" s="2">
        <v>741.29408031072217</v>
      </c>
      <c r="W1146" s="2">
        <v>1</v>
      </c>
      <c r="X1146" s="10">
        <v>44.547239668221344</v>
      </c>
    </row>
    <row r="1147" spans="1:24" x14ac:dyDescent="0.25">
      <c r="A1147" s="9">
        <v>1154</v>
      </c>
      <c r="B1147" s="2">
        <v>79.126173948665709</v>
      </c>
      <c r="C1147" s="2">
        <v>1</v>
      </c>
      <c r="D1147" s="10">
        <v>3.548832056307142</v>
      </c>
      <c r="E1147" s="9">
        <v>1154</v>
      </c>
      <c r="F1147" s="2">
        <v>90.375082694305163</v>
      </c>
      <c r="G1147" s="2">
        <v>1</v>
      </c>
      <c r="H1147" s="10">
        <v>4.0936315046228025</v>
      </c>
      <c r="I1147" s="9">
        <v>1154</v>
      </c>
      <c r="J1147" s="2">
        <v>648.25823085781406</v>
      </c>
      <c r="K1147" s="2">
        <v>1</v>
      </c>
      <c r="L1147" s="10">
        <v>22.869326555865417</v>
      </c>
      <c r="M1147" s="9">
        <v>1154</v>
      </c>
      <c r="N1147" s="2">
        <v>821.54963316976375</v>
      </c>
      <c r="O1147" s="2">
        <v>1</v>
      </c>
      <c r="P1147" s="10">
        <v>29.078818710732374</v>
      </c>
      <c r="Q1147" s="9">
        <v>1154</v>
      </c>
      <c r="R1147" s="2">
        <v>642.58181857389786</v>
      </c>
      <c r="S1147" s="2">
        <v>1</v>
      </c>
      <c r="T1147" s="10">
        <v>38.580950049797387</v>
      </c>
      <c r="U1147" s="9">
        <v>1154</v>
      </c>
      <c r="V1147" s="2">
        <v>741.78732654674207</v>
      </c>
      <c r="W1147" s="2">
        <v>1</v>
      </c>
      <c r="X1147" s="10">
        <v>44.577052072936972</v>
      </c>
    </row>
    <row r="1148" spans="1:24" x14ac:dyDescent="0.25">
      <c r="A1148" s="9">
        <v>1155</v>
      </c>
      <c r="B1148" s="2">
        <v>79.21015820962792</v>
      </c>
      <c r="C1148" s="2">
        <v>1</v>
      </c>
      <c r="D1148" s="10">
        <v>3.5529489318445058</v>
      </c>
      <c r="E1148" s="9">
        <v>1155</v>
      </c>
      <c r="F1148" s="2">
        <v>90.430111143098102</v>
      </c>
      <c r="G1148" s="2">
        <v>1</v>
      </c>
      <c r="H1148" s="10">
        <v>4.0963289776028482</v>
      </c>
      <c r="I1148" s="9">
        <v>1155</v>
      </c>
      <c r="J1148" s="2">
        <v>649.42538053721921</v>
      </c>
      <c r="K1148" s="2">
        <v>1</v>
      </c>
      <c r="L1148" s="10">
        <v>22.911148635213447</v>
      </c>
      <c r="M1148" s="9">
        <v>1155</v>
      </c>
      <c r="N1148" s="2">
        <v>822.3624709538841</v>
      </c>
      <c r="O1148" s="2">
        <v>1</v>
      </c>
      <c r="P1148" s="10">
        <v>29.107944851881538</v>
      </c>
      <c r="Q1148" s="9">
        <v>1155</v>
      </c>
      <c r="R1148" s="2">
        <v>643.33385627421296</v>
      </c>
      <c r="S1148" s="2">
        <v>1</v>
      </c>
      <c r="T1148" s="10">
        <v>38.626404126576787</v>
      </c>
      <c r="U1148" s="9">
        <v>1155</v>
      </c>
      <c r="V1148" s="2">
        <v>742.28047521171095</v>
      </c>
      <c r="W1148" s="2">
        <v>1</v>
      </c>
      <c r="X1148" s="10">
        <v>44.606858580339136</v>
      </c>
    </row>
    <row r="1149" spans="1:24" x14ac:dyDescent="0.25">
      <c r="A1149" s="9">
        <v>1156</v>
      </c>
      <c r="B1149" s="2">
        <v>79.294315819080467</v>
      </c>
      <c r="C1149" s="2">
        <v>1</v>
      </c>
      <c r="D1149" s="10">
        <v>3.5570743048568856</v>
      </c>
      <c r="E1149" s="9">
        <v>1156</v>
      </c>
      <c r="F1149" s="2">
        <v>90.485128182411373</v>
      </c>
      <c r="G1149" s="2">
        <v>1</v>
      </c>
      <c r="H1149" s="10">
        <v>4.0990258912946755</v>
      </c>
      <c r="I1149" s="9">
        <v>1156</v>
      </c>
      <c r="J1149" s="2">
        <v>650.59630399809021</v>
      </c>
      <c r="K1149" s="2">
        <v>1</v>
      </c>
      <c r="L1149" s="10">
        <v>22.953105939195208</v>
      </c>
      <c r="M1149" s="9">
        <v>1156</v>
      </c>
      <c r="N1149" s="2">
        <v>823.17541839054354</v>
      </c>
      <c r="O1149" s="2">
        <v>1</v>
      </c>
      <c r="P1149" s="10">
        <v>29.137074922173021</v>
      </c>
      <c r="Q1149" s="9">
        <v>1156</v>
      </c>
      <c r="R1149" s="2">
        <v>644.08747283691025</v>
      </c>
      <c r="S1149" s="2">
        <v>1</v>
      </c>
      <c r="T1149" s="10">
        <v>38.671953631726218</v>
      </c>
      <c r="U1149" s="9">
        <v>1156</v>
      </c>
      <c r="V1149" s="2">
        <v>742.77352640938125</v>
      </c>
      <c r="W1149" s="2">
        <v>1</v>
      </c>
      <c r="X1149" s="10">
        <v>44.63665919669878</v>
      </c>
    </row>
    <row r="1150" spans="1:24" x14ac:dyDescent="0.25">
      <c r="A1150" s="9">
        <v>1157</v>
      </c>
      <c r="B1150" s="2">
        <v>79.378646833202566</v>
      </c>
      <c r="C1150" s="2">
        <v>1</v>
      </c>
      <c r="D1150" s="10">
        <v>3.5612081780981653</v>
      </c>
      <c r="E1150" s="9">
        <v>1157</v>
      </c>
      <c r="F1150" s="2">
        <v>90.540133824477351</v>
      </c>
      <c r="G1150" s="2">
        <v>1</v>
      </c>
      <c r="H1150" s="10">
        <v>4.1017222462979088</v>
      </c>
      <c r="I1150" s="9">
        <v>1157</v>
      </c>
      <c r="J1150" s="2">
        <v>651.77100521975365</v>
      </c>
      <c r="K1150" s="2">
        <v>1</v>
      </c>
      <c r="L1150" s="10">
        <v>22.995198610400557</v>
      </c>
      <c r="M1150" s="9">
        <v>1157</v>
      </c>
      <c r="N1150" s="2">
        <v>823.98847539966062</v>
      </c>
      <c r="O1150" s="2">
        <v>1</v>
      </c>
      <c r="P1150" s="10">
        <v>29.166208918737279</v>
      </c>
      <c r="Q1150" s="9">
        <v>1157</v>
      </c>
      <c r="R1150" s="2">
        <v>644.84266880525615</v>
      </c>
      <c r="S1150" s="2">
        <v>1</v>
      </c>
      <c r="T1150" s="10">
        <v>38.717598598081359</v>
      </c>
      <c r="U1150" s="9">
        <v>1157</v>
      </c>
      <c r="V1150" s="2">
        <v>743.26648024330632</v>
      </c>
      <c r="W1150" s="2">
        <v>1</v>
      </c>
      <c r="X1150" s="10">
        <v>44.666453928274784</v>
      </c>
    </row>
    <row r="1151" spans="1:24" x14ac:dyDescent="0.25">
      <c r="A1151" s="9">
        <v>1158</v>
      </c>
      <c r="B1151" s="2">
        <v>79.46315130814375</v>
      </c>
      <c r="C1151" s="2">
        <v>1</v>
      </c>
      <c r="D1151" s="10">
        <v>3.5653505543207715</v>
      </c>
      <c r="E1151" s="9">
        <v>1158</v>
      </c>
      <c r="F1151" s="2">
        <v>90.595128081504697</v>
      </c>
      <c r="G1151" s="2">
        <v>1</v>
      </c>
      <c r="H1151" s="10">
        <v>4.1044180432110142</v>
      </c>
      <c r="I1151" s="9">
        <v>1158</v>
      </c>
      <c r="J1151" s="2">
        <v>652.94948818378145</v>
      </c>
      <c r="K1151" s="2">
        <v>1</v>
      </c>
      <c r="L1151" s="10">
        <v>23.037426791499829</v>
      </c>
      <c r="M1151" s="9">
        <v>1158</v>
      </c>
      <c r="N1151" s="2">
        <v>824.8016419012805</v>
      </c>
      <c r="O1151" s="2">
        <v>1</v>
      </c>
      <c r="P1151" s="10">
        <v>29.195346838709327</v>
      </c>
      <c r="Q1151" s="9">
        <v>1158</v>
      </c>
      <c r="R1151" s="2">
        <v>645.59944472224595</v>
      </c>
      <c r="S1151" s="2">
        <v>1</v>
      </c>
      <c r="T1151" s="10">
        <v>38.763339058461526</v>
      </c>
      <c r="U1151" s="9">
        <v>1158</v>
      </c>
      <c r="V1151" s="2">
        <v>743.75933681683955</v>
      </c>
      <c r="W1151" s="2">
        <v>1</v>
      </c>
      <c r="X1151" s="10">
        <v>44.696242781313963</v>
      </c>
    </row>
    <row r="1152" spans="1:24" x14ac:dyDescent="0.25">
      <c r="A1152" s="9">
        <v>1159</v>
      </c>
      <c r="B1152" s="2">
        <v>79.547829300023608</v>
      </c>
      <c r="C1152" s="2">
        <v>1</v>
      </c>
      <c r="D1152" s="10">
        <v>3.5695014362756665</v>
      </c>
      <c r="E1152" s="9">
        <v>1159</v>
      </c>
      <c r="F1152" s="2">
        <v>90.650110965678422</v>
      </c>
      <c r="G1152" s="2">
        <v>1</v>
      </c>
      <c r="H1152" s="10">
        <v>4.1071132826312953</v>
      </c>
      <c r="I1152" s="9">
        <v>1159</v>
      </c>
      <c r="J1152" s="2">
        <v>654.13175687398848</v>
      </c>
      <c r="K1152" s="2">
        <v>1</v>
      </c>
      <c r="L1152" s="10">
        <v>23.079790625243696</v>
      </c>
      <c r="M1152" s="9">
        <v>1159</v>
      </c>
      <c r="N1152" s="2">
        <v>825.61491781557629</v>
      </c>
      <c r="O1152" s="2">
        <v>1</v>
      </c>
      <c r="P1152" s="10">
        <v>29.224488679228749</v>
      </c>
      <c r="Q1152" s="9">
        <v>1159</v>
      </c>
      <c r="R1152" s="2">
        <v>646.35780113060548</v>
      </c>
      <c r="S1152" s="2">
        <v>1</v>
      </c>
      <c r="T1152" s="10">
        <v>38.809175045669718</v>
      </c>
      <c r="U1152" s="9">
        <v>1159</v>
      </c>
      <c r="V1152" s="2">
        <v>744.25209623313583</v>
      </c>
      <c r="W1152" s="2">
        <v>1</v>
      </c>
      <c r="X1152" s="10">
        <v>44.726025762051123</v>
      </c>
    </row>
    <row r="1153" spans="1:24" x14ac:dyDescent="0.25">
      <c r="A1153" s="9">
        <v>1160</v>
      </c>
      <c r="B1153" s="2">
        <v>79.632680864932013</v>
      </c>
      <c r="C1153" s="2">
        <v>1</v>
      </c>
      <c r="D1153" s="10">
        <v>3.5736608267123535</v>
      </c>
      <c r="E1153" s="9">
        <v>1160</v>
      </c>
      <c r="F1153" s="2">
        <v>90.70508248916012</v>
      </c>
      <c r="G1153" s="2">
        <v>1</v>
      </c>
      <c r="H1153" s="10">
        <v>4.109807965154908</v>
      </c>
      <c r="I1153" s="9">
        <v>1160</v>
      </c>
      <c r="J1153" s="2">
        <v>655.31781527643329</v>
      </c>
      <c r="K1153" s="2">
        <v>1</v>
      </c>
      <c r="L1153" s="10">
        <v>23.122290254463255</v>
      </c>
      <c r="M1153" s="9">
        <v>1160</v>
      </c>
      <c r="N1153" s="2">
        <v>826.42830306284759</v>
      </c>
      <c r="O1153" s="2">
        <v>1</v>
      </c>
      <c r="P1153" s="10">
        <v>29.253634437439672</v>
      </c>
      <c r="Q1153" s="9">
        <v>1160</v>
      </c>
      <c r="R1153" s="2">
        <v>647.11773857278968</v>
      </c>
      <c r="S1153" s="2">
        <v>1</v>
      </c>
      <c r="T1153" s="10">
        <v>38.855106592492575</v>
      </c>
      <c r="U1153" s="9">
        <v>1160</v>
      </c>
      <c r="V1153" s="2">
        <v>744.74475859515132</v>
      </c>
      <c r="W1153" s="2">
        <v>1</v>
      </c>
      <c r="X1153" s="10">
        <v>44.755802876709062</v>
      </c>
    </row>
    <row r="1154" spans="1:24" x14ac:dyDescent="0.25">
      <c r="A1154" s="9">
        <v>1161</v>
      </c>
      <c r="B1154" s="2">
        <v>79.717706058929181</v>
      </c>
      <c r="C1154" s="2">
        <v>1</v>
      </c>
      <c r="D1154" s="10">
        <v>3.577828728378881</v>
      </c>
      <c r="E1154" s="9">
        <v>1161</v>
      </c>
      <c r="F1154" s="2">
        <v>90.760042664087806</v>
      </c>
      <c r="G1154" s="2">
        <v>1</v>
      </c>
      <c r="H1154" s="10">
        <v>4.1125020913768529</v>
      </c>
      <c r="I1154" s="9">
        <v>1161</v>
      </c>
      <c r="J1154" s="2">
        <v>656.5076673794166</v>
      </c>
      <c r="K1154" s="2">
        <v>1</v>
      </c>
      <c r="L1154" s="10">
        <v>23.164925822069932</v>
      </c>
      <c r="M1154" s="9">
        <v>1161</v>
      </c>
      <c r="N1154" s="2">
        <v>827.24179756352123</v>
      </c>
      <c r="O1154" s="2">
        <v>1</v>
      </c>
      <c r="P1154" s="10">
        <v>29.282784110490773</v>
      </c>
      <c r="Q1154" s="9">
        <v>1161</v>
      </c>
      <c r="R1154" s="2">
        <v>647.87925759098357</v>
      </c>
      <c r="S1154" s="2">
        <v>1</v>
      </c>
      <c r="T1154" s="10">
        <v>38.901133731700426</v>
      </c>
      <c r="U1154" s="9">
        <v>1161</v>
      </c>
      <c r="V1154" s="2">
        <v>745.23732400564506</v>
      </c>
      <c r="W1154" s="2">
        <v>1</v>
      </c>
      <c r="X1154" s="10">
        <v>44.785574131498649</v>
      </c>
    </row>
    <row r="1155" spans="1:24" x14ac:dyDescent="0.25">
      <c r="A1155" s="9">
        <v>1162</v>
      </c>
      <c r="B1155" s="2">
        <v>79.802904938045529</v>
      </c>
      <c r="C1155" s="2">
        <v>1</v>
      </c>
      <c r="D1155" s="10">
        <v>3.5820051440218394</v>
      </c>
      <c r="E1155" s="9">
        <v>1162</v>
      </c>
      <c r="F1155" s="2">
        <v>90.814991502576078</v>
      </c>
      <c r="G1155" s="2">
        <v>1</v>
      </c>
      <c r="H1155" s="10">
        <v>4.1151956618909837</v>
      </c>
      <c r="I1155" s="9">
        <v>1162</v>
      </c>
      <c r="J1155" s="2">
        <v>657.70131717347988</v>
      </c>
      <c r="K1155" s="2">
        <v>1</v>
      </c>
      <c r="L1155" s="10">
        <v>23.207697471055447</v>
      </c>
      <c r="M1155" s="9">
        <v>1162</v>
      </c>
      <c r="N1155" s="2">
        <v>828.05540123815024</v>
      </c>
      <c r="O1155" s="2">
        <v>1</v>
      </c>
      <c r="P1155" s="10">
        <v>29.311937695535256</v>
      </c>
      <c r="Q1155" s="9">
        <v>1162</v>
      </c>
      <c r="R1155" s="2">
        <v>648.64235872710253</v>
      </c>
      <c r="S1155" s="2">
        <v>1</v>
      </c>
      <c r="T1155" s="10">
        <v>38.947256496047295</v>
      </c>
      <c r="U1155" s="9">
        <v>1162</v>
      </c>
      <c r="V1155" s="2">
        <v>745.72979256717861</v>
      </c>
      <c r="W1155" s="2">
        <v>1</v>
      </c>
      <c r="X1155" s="10">
        <v>44.815339532618836</v>
      </c>
    </row>
    <row r="1156" spans="1:24" x14ac:dyDescent="0.25">
      <c r="A1156" s="9">
        <v>1163</v>
      </c>
      <c r="B1156" s="2">
        <v>79.888277558281885</v>
      </c>
      <c r="C1156" s="2">
        <v>1</v>
      </c>
      <c r="D1156" s="10">
        <v>3.5861900763863668</v>
      </c>
      <c r="E1156" s="9">
        <v>1163</v>
      </c>
      <c r="F1156" s="2">
        <v>90.869929016716227</v>
      </c>
      <c r="G1156" s="2">
        <v>1</v>
      </c>
      <c r="H1156" s="10">
        <v>4.1178886772900114</v>
      </c>
      <c r="I1156" s="9">
        <v>1163</v>
      </c>
      <c r="J1156" s="2">
        <v>658.89876865140639</v>
      </c>
      <c r="K1156" s="2">
        <v>1</v>
      </c>
      <c r="L1156" s="10">
        <v>23.250605344491852</v>
      </c>
      <c r="M1156" s="9">
        <v>1163</v>
      </c>
      <c r="N1156" s="2">
        <v>828.8691140074136</v>
      </c>
      <c r="O1156" s="2">
        <v>1</v>
      </c>
      <c r="P1156" s="10">
        <v>29.341095189730844</v>
      </c>
      <c r="Q1156" s="9">
        <v>1163</v>
      </c>
      <c r="R1156" s="2">
        <v>649.40704252279318</v>
      </c>
      <c r="S1156" s="2">
        <v>1</v>
      </c>
      <c r="T1156" s="10">
        <v>38.993474918270969</v>
      </c>
      <c r="U1156" s="9">
        <v>1163</v>
      </c>
      <c r="V1156" s="2">
        <v>746.22216438211638</v>
      </c>
      <c r="W1156" s="2">
        <v>1</v>
      </c>
      <c r="X1156" s="10">
        <v>44.845099086256653</v>
      </c>
    </row>
    <row r="1157" spans="1:24" x14ac:dyDescent="0.25">
      <c r="A1157" s="9">
        <v>1164</v>
      </c>
      <c r="B1157" s="2">
        <v>79.97382397560942</v>
      </c>
      <c r="C1157" s="2">
        <v>1</v>
      </c>
      <c r="D1157" s="10">
        <v>3.5903835282161483</v>
      </c>
      <c r="E1157" s="9">
        <v>1164</v>
      </c>
      <c r="F1157" s="2">
        <v>90.924855218576312</v>
      </c>
      <c r="G1157" s="2">
        <v>1</v>
      </c>
      <c r="H1157" s="10">
        <v>4.1205811381655053</v>
      </c>
      <c r="I1157" s="9">
        <v>1164</v>
      </c>
      <c r="J1157" s="2">
        <v>660.10002580821811</v>
      </c>
      <c r="K1157" s="2">
        <v>1</v>
      </c>
      <c r="L1157" s="10">
        <v>23.293649585531419</v>
      </c>
      <c r="M1157" s="9">
        <v>1164</v>
      </c>
      <c r="N1157" s="2">
        <v>829.68293579211627</v>
      </c>
      <c r="O1157" s="2">
        <v>1</v>
      </c>
      <c r="P1157" s="10">
        <v>29.370256590239766</v>
      </c>
      <c r="Q1157" s="9">
        <v>1164</v>
      </c>
      <c r="R1157" s="2">
        <v>650.17330951943211</v>
      </c>
      <c r="S1157" s="2">
        <v>1</v>
      </c>
      <c r="T1157" s="10">
        <v>39.039789031092909</v>
      </c>
      <c r="U1157" s="9">
        <v>1164</v>
      </c>
      <c r="V1157" s="2">
        <v>746.71443955262725</v>
      </c>
      <c r="W1157" s="2">
        <v>1</v>
      </c>
      <c r="X1157" s="10">
        <v>44.87485279858732</v>
      </c>
    </row>
    <row r="1158" spans="1:24" x14ac:dyDescent="0.25">
      <c r="A1158" s="9">
        <v>1165</v>
      </c>
      <c r="B1158" s="2">
        <v>80.059544245969732</v>
      </c>
      <c r="C1158" s="2">
        <v>1</v>
      </c>
      <c r="D1158" s="10">
        <v>3.5945855022534183</v>
      </c>
      <c r="E1158" s="9">
        <v>1165</v>
      </c>
      <c r="F1158" s="2">
        <v>90.979770120201067</v>
      </c>
      <c r="G1158" s="2">
        <v>1</v>
      </c>
      <c r="H1158" s="10">
        <v>4.1232730451078954</v>
      </c>
      <c r="I1158" s="9">
        <v>1165</v>
      </c>
      <c r="J1158" s="2">
        <v>661.305092641177</v>
      </c>
      <c r="K1158" s="2">
        <v>1</v>
      </c>
      <c r="L1158" s="10">
        <v>23.336830337406685</v>
      </c>
      <c r="M1158" s="9">
        <v>1165</v>
      </c>
      <c r="N1158" s="2">
        <v>830.49686651318882</v>
      </c>
      <c r="O1158" s="2">
        <v>1</v>
      </c>
      <c r="P1158" s="10">
        <v>29.399421894228748</v>
      </c>
      <c r="Q1158" s="9">
        <v>1165</v>
      </c>
      <c r="R1158" s="2">
        <v>650.94116025812821</v>
      </c>
      <c r="S1158" s="2">
        <v>1</v>
      </c>
      <c r="T1158" s="10">
        <v>39.086198867218386</v>
      </c>
      <c r="U1158" s="9">
        <v>1165</v>
      </c>
      <c r="V1158" s="2">
        <v>747.20661818068425</v>
      </c>
      <c r="W1158" s="2">
        <v>1</v>
      </c>
      <c r="X1158" s="10">
        <v>44.904600675774212</v>
      </c>
    </row>
    <row r="1159" spans="1:24" x14ac:dyDescent="0.25">
      <c r="A1159" s="9">
        <v>1166</v>
      </c>
      <c r="B1159" s="2">
        <v>80.145438425274833</v>
      </c>
      <c r="C1159" s="2">
        <v>1</v>
      </c>
      <c r="D1159" s="10">
        <v>3.5987960012389619</v>
      </c>
      <c r="E1159" s="9">
        <v>1166</v>
      </c>
      <c r="F1159" s="2">
        <v>91.034673733612138</v>
      </c>
      <c r="G1159" s="2">
        <v>1</v>
      </c>
      <c r="H1159" s="10">
        <v>4.1259643987064774</v>
      </c>
      <c r="I1159" s="9">
        <v>1166</v>
      </c>
      <c r="J1159" s="2">
        <v>662.5139731497834</v>
      </c>
      <c r="K1159" s="2">
        <v>1</v>
      </c>
      <c r="L1159" s="10">
        <v>23.380147743430385</v>
      </c>
      <c r="M1159" s="9">
        <v>1166</v>
      </c>
      <c r="N1159" s="2">
        <v>831.31090609168666</v>
      </c>
      <c r="O1159" s="2">
        <v>1</v>
      </c>
      <c r="P1159" s="10">
        <v>29.428591098869003</v>
      </c>
      <c r="Q1159" s="9">
        <v>1166</v>
      </c>
      <c r="R1159" s="2">
        <v>651.71059527972079</v>
      </c>
      <c r="S1159" s="2">
        <v>1</v>
      </c>
      <c r="T1159" s="10">
        <v>39.132704459336409</v>
      </c>
      <c r="U1159" s="9">
        <v>1166</v>
      </c>
      <c r="V1159" s="2">
        <v>747.69870036806606</v>
      </c>
      <c r="W1159" s="2">
        <v>1</v>
      </c>
      <c r="X1159" s="10">
        <v>44.934342723968932</v>
      </c>
    </row>
    <row r="1160" spans="1:24" x14ac:dyDescent="0.25">
      <c r="A1160" s="9">
        <v>1167</v>
      </c>
      <c r="B1160" s="2">
        <v>80.231506569407173</v>
      </c>
      <c r="C1160" s="2">
        <v>1</v>
      </c>
      <c r="D1160" s="10">
        <v>3.6030150279121163</v>
      </c>
      <c r="E1160" s="9">
        <v>1167</v>
      </c>
      <c r="F1160" s="2">
        <v>91.089566070808104</v>
      </c>
      <c r="G1160" s="2">
        <v>1</v>
      </c>
      <c r="H1160" s="10">
        <v>4.1286551995494163</v>
      </c>
      <c r="I1160" s="9">
        <v>1167</v>
      </c>
      <c r="J1160" s="2">
        <v>663.7266713357742</v>
      </c>
      <c r="K1160" s="2">
        <v>1</v>
      </c>
      <c r="L1160" s="10">
        <v>23.423601946995404</v>
      </c>
      <c r="M1160" s="9">
        <v>1167</v>
      </c>
      <c r="N1160" s="2">
        <v>832.12505444879014</v>
      </c>
      <c r="O1160" s="2">
        <v>1</v>
      </c>
      <c r="P1160" s="10">
        <v>29.457764201336207</v>
      </c>
      <c r="Q1160" s="9">
        <v>1167</v>
      </c>
      <c r="R1160" s="2">
        <v>652.48161512478237</v>
      </c>
      <c r="S1160" s="2">
        <v>1</v>
      </c>
      <c r="T1160" s="10">
        <v>39.179305840119817</v>
      </c>
      <c r="U1160" s="9">
        <v>1167</v>
      </c>
      <c r="V1160" s="2">
        <v>748.1906862163554</v>
      </c>
      <c r="W1160" s="2">
        <v>1</v>
      </c>
      <c r="X1160" s="10">
        <v>44.9640789493113</v>
      </c>
    </row>
    <row r="1161" spans="1:24" x14ac:dyDescent="0.25">
      <c r="A1161" s="9">
        <v>1168</v>
      </c>
      <c r="B1161" s="2">
        <v>80.317748734219833</v>
      </c>
      <c r="C1161" s="2">
        <v>1</v>
      </c>
      <c r="D1161" s="10">
        <v>3.6072425850107761</v>
      </c>
      <c r="E1161" s="9">
        <v>1168</v>
      </c>
      <c r="F1161" s="2">
        <v>91.14444714376441</v>
      </c>
      <c r="G1161" s="2">
        <v>1</v>
      </c>
      <c r="H1161" s="10">
        <v>4.1313454482237457</v>
      </c>
      <c r="I1161" s="9">
        <v>1168</v>
      </c>
      <c r="J1161" s="2">
        <v>664.94319120312491</v>
      </c>
      <c r="K1161" s="2">
        <v>1</v>
      </c>
      <c r="L1161" s="10">
        <v>23.467193091574842</v>
      </c>
      <c r="M1161" s="9">
        <v>1168</v>
      </c>
      <c r="N1161" s="2">
        <v>832.93931150580454</v>
      </c>
      <c r="O1161" s="2">
        <v>1</v>
      </c>
      <c r="P1161" s="10">
        <v>29.486941198810516</v>
      </c>
      <c r="Q1161" s="9">
        <v>1168</v>
      </c>
      <c r="R1161" s="2">
        <v>653.25422033361644</v>
      </c>
      <c r="S1161" s="2">
        <v>1</v>
      </c>
      <c r="T1161" s="10">
        <v>39.22600304222523</v>
      </c>
      <c r="U1161" s="9">
        <v>1168</v>
      </c>
      <c r="V1161" s="2">
        <v>748.68257582694275</v>
      </c>
      <c r="W1161" s="2">
        <v>1</v>
      </c>
      <c r="X1161" s="10">
        <v>44.99380935792945</v>
      </c>
    </row>
    <row r="1162" spans="1:24" x14ac:dyDescent="0.25">
      <c r="A1162" s="9">
        <v>1169</v>
      </c>
      <c r="B1162" s="2">
        <v>80.404164975536276</v>
      </c>
      <c r="C1162" s="2">
        <v>1</v>
      </c>
      <c r="D1162" s="10">
        <v>3.6114786752713863</v>
      </c>
      <c r="E1162" s="9">
        <v>1169</v>
      </c>
      <c r="F1162" s="2">
        <v>91.19931696443372</v>
      </c>
      <c r="G1162" s="2">
        <v>1</v>
      </c>
      <c r="H1162" s="10">
        <v>4.1340351453153783</v>
      </c>
      <c r="I1162" s="9">
        <v>1169</v>
      </c>
      <c r="J1162" s="2">
        <v>666.1635367580451</v>
      </c>
      <c r="K1162" s="2">
        <v>1</v>
      </c>
      <c r="L1162" s="10">
        <v>23.510921320721852</v>
      </c>
      <c r="M1162" s="9">
        <v>1169</v>
      </c>
      <c r="N1162" s="2">
        <v>833.75367718415896</v>
      </c>
      <c r="O1162" s="2">
        <v>1</v>
      </c>
      <c r="P1162" s="10">
        <v>29.516122088476539</v>
      </c>
      <c r="Q1162" s="9">
        <v>1169</v>
      </c>
      <c r="R1162" s="2">
        <v>654.02841144625961</v>
      </c>
      <c r="S1162" s="2">
        <v>1</v>
      </c>
      <c r="T1162" s="10">
        <v>39.272796098293114</v>
      </c>
      <c r="U1162" s="9">
        <v>1169</v>
      </c>
      <c r="V1162" s="2">
        <v>749.17436930102394</v>
      </c>
      <c r="W1162" s="2">
        <v>1</v>
      </c>
      <c r="X1162" s="10">
        <v>45.023533955939797</v>
      </c>
    </row>
    <row r="1163" spans="1:24" x14ac:dyDescent="0.25">
      <c r="A1163" s="9">
        <v>1170</v>
      </c>
      <c r="B1163" s="2">
        <v>80.49075534915066</v>
      </c>
      <c r="C1163" s="2">
        <v>1</v>
      </c>
      <c r="D1163" s="10">
        <v>3.6157233014289534</v>
      </c>
      <c r="E1163" s="9">
        <v>1170</v>
      </c>
      <c r="F1163" s="2">
        <v>91.25417554474565</v>
      </c>
      <c r="G1163" s="2">
        <v>1</v>
      </c>
      <c r="H1163" s="10">
        <v>4.1367242914091005</v>
      </c>
      <c r="I1163" s="9">
        <v>1170</v>
      </c>
      <c r="J1163" s="2">
        <v>667.387712008981</v>
      </c>
      <c r="K1163" s="2">
        <v>1</v>
      </c>
      <c r="L1163" s="10">
        <v>23.554786778069733</v>
      </c>
      <c r="M1163" s="9">
        <v>1170</v>
      </c>
      <c r="N1163" s="2">
        <v>834.56815140540687</v>
      </c>
      <c r="O1163" s="2">
        <v>1</v>
      </c>
      <c r="P1163" s="10">
        <v>29.545306867523312</v>
      </c>
      <c r="Q1163" s="9">
        <v>1170</v>
      </c>
      <c r="R1163" s="2">
        <v>654.80418900248071</v>
      </c>
      <c r="S1163" s="2">
        <v>1</v>
      </c>
      <c r="T1163" s="10">
        <v>39.319685040947761</v>
      </c>
      <c r="U1163" s="9">
        <v>1170</v>
      </c>
      <c r="V1163" s="2">
        <v>749.66606673960246</v>
      </c>
      <c r="W1163" s="2">
        <v>1</v>
      </c>
      <c r="X1163" s="10">
        <v>45.053252749447118</v>
      </c>
    </row>
    <row r="1164" spans="1:24" x14ac:dyDescent="0.25">
      <c r="A1164" s="9">
        <v>1171</v>
      </c>
      <c r="B1164" s="2">
        <v>80.577519910827661</v>
      </c>
      <c r="C1164" s="2">
        <v>1</v>
      </c>
      <c r="D1164" s="10">
        <v>3.6199764662170417</v>
      </c>
      <c r="E1164" s="9">
        <v>1171</v>
      </c>
      <c r="F1164" s="2">
        <v>91.309022896607033</v>
      </c>
      <c r="G1164" s="2">
        <v>1</v>
      </c>
      <c r="H1164" s="10">
        <v>4.1394128870885796</v>
      </c>
      <c r="I1164" s="9">
        <v>1171</v>
      </c>
      <c r="J1164" s="2">
        <v>668.61572096661291</v>
      </c>
      <c r="K1164" s="2">
        <v>1</v>
      </c>
      <c r="L1164" s="10">
        <v>23.598789607331828</v>
      </c>
      <c r="M1164" s="9">
        <v>1171</v>
      </c>
      <c r="N1164" s="2">
        <v>835.38273409122462</v>
      </c>
      <c r="O1164" s="2">
        <v>1</v>
      </c>
      <c r="P1164" s="10">
        <v>29.574495533144304</v>
      </c>
      <c r="Q1164" s="9">
        <v>1171</v>
      </c>
      <c r="R1164" s="2">
        <v>655.58155354178223</v>
      </c>
      <c r="S1164" s="2">
        <v>1</v>
      </c>
      <c r="T1164" s="10">
        <v>39.366669902797355</v>
      </c>
      <c r="U1164" s="9">
        <v>1171</v>
      </c>
      <c r="V1164" s="2">
        <v>750.15766824348952</v>
      </c>
      <c r="W1164" s="2">
        <v>1</v>
      </c>
      <c r="X1164" s="10">
        <v>45.082965744544552</v>
      </c>
    </row>
    <row r="1165" spans="1:24" x14ac:dyDescent="0.25">
      <c r="A1165" s="9">
        <v>1172</v>
      </c>
      <c r="B1165" s="2">
        <v>80.664458716302619</v>
      </c>
      <c r="C1165" s="2">
        <v>1</v>
      </c>
      <c r="D1165" s="10">
        <v>3.6242381723677752</v>
      </c>
      <c r="E1165" s="9">
        <v>1172</v>
      </c>
      <c r="F1165" s="2">
        <v>91.363859031901967</v>
      </c>
      <c r="G1165" s="2">
        <v>1</v>
      </c>
      <c r="H1165" s="10">
        <v>4.1421009329363709</v>
      </c>
      <c r="I1165" s="9">
        <v>1172</v>
      </c>
      <c r="J1165" s="2">
        <v>669.84756764385452</v>
      </c>
      <c r="K1165" s="2">
        <v>1</v>
      </c>
      <c r="L1165" s="10">
        <v>23.642929952301515</v>
      </c>
      <c r="M1165" s="9">
        <v>1172</v>
      </c>
      <c r="N1165" s="2">
        <v>836.19742516341296</v>
      </c>
      <c r="O1165" s="2">
        <v>1</v>
      </c>
      <c r="P1165" s="10">
        <v>29.603688082537417</v>
      </c>
      <c r="Q1165" s="9">
        <v>1172</v>
      </c>
      <c r="R1165" s="2">
        <v>656.36050560339947</v>
      </c>
      <c r="S1165" s="2">
        <v>1</v>
      </c>
      <c r="T1165" s="10">
        <v>39.413750716433938</v>
      </c>
      <c r="U1165" s="9">
        <v>1172</v>
      </c>
      <c r="V1165" s="2">
        <v>750.64917391330425</v>
      </c>
      <c r="W1165" s="2">
        <v>1</v>
      </c>
      <c r="X1165" s="10">
        <v>45.112672947313648</v>
      </c>
    </row>
    <row r="1166" spans="1:24" x14ac:dyDescent="0.25">
      <c r="A1166" s="9">
        <v>1173</v>
      </c>
      <c r="B1166" s="2">
        <v>80.751571821281587</v>
      </c>
      <c r="C1166" s="2">
        <v>1</v>
      </c>
      <c r="D1166" s="10">
        <v>3.6285084226118425</v>
      </c>
      <c r="E1166" s="9">
        <v>1173</v>
      </c>
      <c r="F1166" s="2">
        <v>91.418683962491812</v>
      </c>
      <c r="G1166" s="2">
        <v>1</v>
      </c>
      <c r="H1166" s="10">
        <v>4.1447884295339117</v>
      </c>
      <c r="I1166" s="9">
        <v>1173</v>
      </c>
      <c r="J1166" s="2">
        <v>671.08325605585321</v>
      </c>
      <c r="K1166" s="2">
        <v>1</v>
      </c>
      <c r="L1166" s="10">
        <v>23.687207956852216</v>
      </c>
      <c r="M1166" s="9">
        <v>1173</v>
      </c>
      <c r="N1166" s="2">
        <v>837.01222454389506</v>
      </c>
      <c r="O1166" s="2">
        <v>1</v>
      </c>
      <c r="P1166" s="10">
        <v>29.632884512904958</v>
      </c>
      <c r="Q1166" s="9">
        <v>1173</v>
      </c>
      <c r="R1166" s="2">
        <v>657.14104572630163</v>
      </c>
      <c r="S1166" s="2">
        <v>1</v>
      </c>
      <c r="T1166" s="10">
        <v>39.460927514433465</v>
      </c>
      <c r="U1166" s="9">
        <v>1173</v>
      </c>
      <c r="V1166" s="2">
        <v>751.14058384947452</v>
      </c>
      <c r="W1166" s="2">
        <v>1</v>
      </c>
      <c r="X1166" s="10">
        <v>45.142374363824388</v>
      </c>
    </row>
    <row r="1167" spans="1:24" x14ac:dyDescent="0.25">
      <c r="A1167" s="9">
        <v>1174</v>
      </c>
      <c r="B1167" s="2">
        <v>80.838859281441259</v>
      </c>
      <c r="C1167" s="2">
        <v>1</v>
      </c>
      <c r="D1167" s="10">
        <v>3.6327872196784927</v>
      </c>
      <c r="E1167" s="9">
        <v>1174</v>
      </c>
      <c r="F1167" s="2">
        <v>91.473497700215233</v>
      </c>
      <c r="G1167" s="2">
        <v>1</v>
      </c>
      <c r="H1167" s="10">
        <v>4.1474753774615314</v>
      </c>
      <c r="I1167" s="9">
        <v>1174</v>
      </c>
      <c r="J1167" s="2">
        <v>672.32279021998784</v>
      </c>
      <c r="K1167" s="2">
        <v>1</v>
      </c>
      <c r="L1167" s="10">
        <v>23.731623764937304</v>
      </c>
      <c r="M1167" s="9">
        <v>1174</v>
      </c>
      <c r="N1167" s="2">
        <v>837.82713215471711</v>
      </c>
      <c r="O1167" s="2">
        <v>1</v>
      </c>
      <c r="P1167" s="10">
        <v>29.662084821453625</v>
      </c>
      <c r="Q1167" s="9">
        <v>1174</v>
      </c>
      <c r="R1167" s="2">
        <v>657.92317444919183</v>
      </c>
      <c r="S1167" s="2">
        <v>1</v>
      </c>
      <c r="T1167" s="10">
        <v>39.508200329355802</v>
      </c>
      <c r="U1167" s="9">
        <v>1174</v>
      </c>
      <c r="V1167" s="2">
        <v>751.63189815223768</v>
      </c>
      <c r="W1167" s="2">
        <v>1</v>
      </c>
      <c r="X1167" s="10">
        <v>45.172070000135243</v>
      </c>
    </row>
    <row r="1168" spans="1:24" x14ac:dyDescent="0.25">
      <c r="A1168" s="9">
        <v>1175</v>
      </c>
      <c r="B1168" s="2">
        <v>80.926321152429082</v>
      </c>
      <c r="C1168" s="2">
        <v>1</v>
      </c>
      <c r="D1168" s="10">
        <v>3.637074566295543</v>
      </c>
      <c r="E1168" s="9">
        <v>1175</v>
      </c>
      <c r="F1168" s="2">
        <v>91.528300256888443</v>
      </c>
      <c r="G1168" s="2">
        <v>1</v>
      </c>
      <c r="H1168" s="10">
        <v>4.1501617772984529</v>
      </c>
      <c r="I1168" s="9">
        <v>1175</v>
      </c>
      <c r="J1168" s="2">
        <v>673.56617415586902</v>
      </c>
      <c r="K1168" s="2">
        <v>1</v>
      </c>
      <c r="L1168" s="10">
        <v>23.776177520590128</v>
      </c>
      <c r="M1168" s="9">
        <v>1175</v>
      </c>
      <c r="N1168" s="2">
        <v>838.64214791804727</v>
      </c>
      <c r="O1168" s="2">
        <v>1</v>
      </c>
      <c r="P1168" s="10">
        <v>29.691289005394509</v>
      </c>
      <c r="Q1168" s="9">
        <v>1175</v>
      </c>
      <c r="R1168" s="2">
        <v>658.70689231050676</v>
      </c>
      <c r="S1168" s="2">
        <v>1</v>
      </c>
      <c r="T1168" s="10">
        <v>39.555569193744745</v>
      </c>
      <c r="U1168" s="9">
        <v>1175</v>
      </c>
      <c r="V1168" s="2">
        <v>752.12311692164019</v>
      </c>
      <c r="W1168" s="2">
        <v>1</v>
      </c>
      <c r="X1168" s="10">
        <v>45.201759862293159</v>
      </c>
    </row>
    <row r="1169" spans="1:24" x14ac:dyDescent="0.25">
      <c r="A1169" s="9">
        <v>1176</v>
      </c>
      <c r="B1169" s="2">
        <v>81.013957489863287</v>
      </c>
      <c r="C1169" s="2">
        <v>1</v>
      </c>
      <c r="D1169" s="10">
        <v>3.6413704651893766</v>
      </c>
      <c r="E1169" s="9">
        <v>1176</v>
      </c>
      <c r="F1169" s="2">
        <v>91.583091644305028</v>
      </c>
      <c r="G1169" s="2">
        <v>1</v>
      </c>
      <c r="H1169" s="10">
        <v>4.1528476296227952</v>
      </c>
      <c r="I1169" s="9">
        <v>1176</v>
      </c>
      <c r="J1169" s="2">
        <v>674.81341188533861</v>
      </c>
      <c r="K1169" s="2">
        <v>1</v>
      </c>
      <c r="L1169" s="10">
        <v>23.820869367923983</v>
      </c>
      <c r="M1169" s="9">
        <v>1176</v>
      </c>
      <c r="N1169" s="2">
        <v>839.45727175617674</v>
      </c>
      <c r="O1169" s="2">
        <v>1</v>
      </c>
      <c r="P1169" s="10">
        <v>29.720497061943089</v>
      </c>
      <c r="Q1169" s="9">
        <v>1176</v>
      </c>
      <c r="R1169" s="2">
        <v>659.49219984841852</v>
      </c>
      <c r="S1169" s="2">
        <v>1</v>
      </c>
      <c r="T1169" s="10">
        <v>39.603034140128045</v>
      </c>
      <c r="U1169" s="9">
        <v>1176</v>
      </c>
      <c r="V1169" s="2">
        <v>752.61424025754002</v>
      </c>
      <c r="W1169" s="2">
        <v>1</v>
      </c>
      <c r="X1169" s="10">
        <v>45.231443956333642</v>
      </c>
    </row>
    <row r="1170" spans="1:24" x14ac:dyDescent="0.25">
      <c r="A1170" s="9">
        <v>1177</v>
      </c>
      <c r="B1170" s="2">
        <v>81.101768349332886</v>
      </c>
      <c r="C1170" s="2">
        <v>1</v>
      </c>
      <c r="D1170" s="10">
        <v>3.6456749190849451</v>
      </c>
      <c r="E1170" s="9">
        <v>1177</v>
      </c>
      <c r="F1170" s="2">
        <v>91.637871874236154</v>
      </c>
      <c r="G1170" s="2">
        <v>1</v>
      </c>
      <c r="H1170" s="10">
        <v>4.1555329350115757</v>
      </c>
      <c r="I1170" s="9">
        <v>1177</v>
      </c>
      <c r="J1170" s="2">
        <v>676.06450743246705</v>
      </c>
      <c r="K1170" s="2">
        <v>1</v>
      </c>
      <c r="L1170" s="10">
        <v>23.865699451132027</v>
      </c>
      <c r="M1170" s="9">
        <v>1177</v>
      </c>
      <c r="N1170" s="2">
        <v>840.27250359151776</v>
      </c>
      <c r="O1170" s="2">
        <v>1</v>
      </c>
      <c r="P1170" s="10">
        <v>29.749708988319188</v>
      </c>
      <c r="Q1170" s="9">
        <v>1177</v>
      </c>
      <c r="R1170" s="2">
        <v>660.27909760083344</v>
      </c>
      <c r="S1170" s="2">
        <v>1</v>
      </c>
      <c r="T1170" s="10">
        <v>39.650595201017431</v>
      </c>
      <c r="U1170" s="9">
        <v>1177</v>
      </c>
      <c r="V1170" s="2">
        <v>753.10526825960494</v>
      </c>
      <c r="W1170" s="2">
        <v>1</v>
      </c>
      <c r="X1170" s="10">
        <v>45.261122288280745</v>
      </c>
    </row>
    <row r="1171" spans="1:24" x14ac:dyDescent="0.25">
      <c r="A1171" s="9">
        <v>1178</v>
      </c>
      <c r="B1171" s="2">
        <v>81.189753786397731</v>
      </c>
      <c r="C1171" s="2">
        <v>1</v>
      </c>
      <c r="D1171" s="10">
        <v>3.649987930705771</v>
      </c>
      <c r="E1171" s="9">
        <v>1178</v>
      </c>
      <c r="F1171" s="2">
        <v>91.692640958430545</v>
      </c>
      <c r="G1171" s="2">
        <v>1</v>
      </c>
      <c r="H1171" s="10">
        <v>4.1582176940407134</v>
      </c>
      <c r="I1171" s="9">
        <v>1178</v>
      </c>
      <c r="J1171" s="2">
        <v>677.31946482355545</v>
      </c>
      <c r="K1171" s="2">
        <v>1</v>
      </c>
      <c r="L1171" s="10">
        <v>23.910667914487341</v>
      </c>
      <c r="M1171" s="9">
        <v>1178</v>
      </c>
      <c r="N1171" s="2">
        <v>841.08784334660436</v>
      </c>
      <c r="O1171" s="2">
        <v>1</v>
      </c>
      <c r="P1171" s="10">
        <v>29.778924781747001</v>
      </c>
      <c r="Q1171" s="9">
        <v>1178</v>
      </c>
      <c r="R1171" s="2">
        <v>661.06758610539293</v>
      </c>
      <c r="S1171" s="2">
        <v>1</v>
      </c>
      <c r="T1171" s="10">
        <v>39.698252408908608</v>
      </c>
      <c r="U1171" s="9">
        <v>1178</v>
      </c>
      <c r="V1171" s="2">
        <v>753.59620102731412</v>
      </c>
      <c r="W1171" s="2">
        <v>1</v>
      </c>
      <c r="X1171" s="10">
        <v>45.290794864147124</v>
      </c>
    </row>
    <row r="1172" spans="1:24" x14ac:dyDescent="0.25">
      <c r="A1172" s="9">
        <v>1179</v>
      </c>
      <c r="B1172" s="2">
        <v>81.277913856588526</v>
      </c>
      <c r="C1172" s="2">
        <v>1</v>
      </c>
      <c r="D1172" s="10">
        <v>3.6543095027739474</v>
      </c>
      <c r="E1172" s="9">
        <v>1179</v>
      </c>
      <c r="F1172" s="2">
        <v>91.747398908614713</v>
      </c>
      <c r="G1172" s="2">
        <v>1</v>
      </c>
      <c r="H1172" s="10">
        <v>4.1609019072850355</v>
      </c>
      <c r="I1172" s="9">
        <v>1179</v>
      </c>
      <c r="J1172" s="2">
        <v>678.57828808713191</v>
      </c>
      <c r="K1172" s="2">
        <v>1</v>
      </c>
      <c r="L1172" s="10">
        <v>23.95577490234281</v>
      </c>
      <c r="M1172" s="9">
        <v>1179</v>
      </c>
      <c r="N1172" s="2">
        <v>841.90329094409265</v>
      </c>
      <c r="O1172" s="2">
        <v>1</v>
      </c>
      <c r="P1172" s="10">
        <v>29.808144439455077</v>
      </c>
      <c r="Q1172" s="9">
        <v>1179</v>
      </c>
      <c r="R1172" s="2">
        <v>661.85766589947377</v>
      </c>
      <c r="S1172" s="2">
        <v>1</v>
      </c>
      <c r="T1172" s="10">
        <v>39.746005796281281</v>
      </c>
      <c r="U1172" s="9">
        <v>1179</v>
      </c>
      <c r="V1172" s="2">
        <v>754.08703865995915</v>
      </c>
      <c r="W1172" s="2">
        <v>1</v>
      </c>
      <c r="X1172" s="10">
        <v>45.320461689934064</v>
      </c>
    </row>
    <row r="1173" spans="1:24" x14ac:dyDescent="0.25">
      <c r="A1173" s="9">
        <v>1180</v>
      </c>
      <c r="B1173" s="2">
        <v>81.366248615406874</v>
      </c>
      <c r="C1173" s="2">
        <v>1</v>
      </c>
      <c r="D1173" s="10">
        <v>3.6586396380101411</v>
      </c>
      <c r="E1173" s="9">
        <v>1180</v>
      </c>
      <c r="F1173" s="2">
        <v>91.80214573649279</v>
      </c>
      <c r="G1173" s="2">
        <v>1</v>
      </c>
      <c r="H1173" s="10">
        <v>4.1635855753182742</v>
      </c>
      <c r="I1173" s="9">
        <v>1180</v>
      </c>
      <c r="J1173" s="2">
        <v>679.84098125395337</v>
      </c>
      <c r="K1173" s="2">
        <v>1</v>
      </c>
      <c r="L1173" s="10">
        <v>24.001020559131181</v>
      </c>
      <c r="M1173" s="9">
        <v>1180</v>
      </c>
      <c r="N1173" s="2">
        <v>842.71884630675822</v>
      </c>
      <c r="O1173" s="2">
        <v>1</v>
      </c>
      <c r="P1173" s="10">
        <v>29.837367958676278</v>
      </c>
      <c r="Q1173" s="9">
        <v>1180</v>
      </c>
      <c r="R1173" s="2">
        <v>662.64933752018862</v>
      </c>
      <c r="S1173" s="2">
        <v>1</v>
      </c>
      <c r="T1173" s="10">
        <v>39.793855395599195</v>
      </c>
      <c r="U1173" s="9">
        <v>1180</v>
      </c>
      <c r="V1173" s="2">
        <v>754.57778125664299</v>
      </c>
      <c r="W1173" s="2">
        <v>1</v>
      </c>
      <c r="X1173" s="10">
        <v>45.35012277163149</v>
      </c>
    </row>
    <row r="1174" spans="1:24" x14ac:dyDescent="0.25">
      <c r="A1174" s="9">
        <v>1181</v>
      </c>
      <c r="B1174" s="2">
        <v>81.454758118325344</v>
      </c>
      <c r="C1174" s="2">
        <v>1</v>
      </c>
      <c r="D1174" s="10">
        <v>3.6629783391335957</v>
      </c>
      <c r="E1174" s="9">
        <v>1181</v>
      </c>
      <c r="F1174" s="2">
        <v>91.856881453746695</v>
      </c>
      <c r="G1174" s="2">
        <v>1</v>
      </c>
      <c r="H1174" s="10">
        <v>4.1662686987130737</v>
      </c>
      <c r="I1174" s="9">
        <v>1181</v>
      </c>
      <c r="J1174" s="2">
        <v>681.10754835700345</v>
      </c>
      <c r="K1174" s="2">
        <v>1</v>
      </c>
      <c r="L1174" s="10">
        <v>24.04640502936499</v>
      </c>
      <c r="M1174" s="9">
        <v>1181</v>
      </c>
      <c r="N1174" s="2">
        <v>843.53450935749868</v>
      </c>
      <c r="O1174" s="2">
        <v>1</v>
      </c>
      <c r="P1174" s="10">
        <v>29.866595336647809</v>
      </c>
      <c r="Q1174" s="9">
        <v>1181</v>
      </c>
      <c r="R1174" s="2">
        <v>663.44260150438583</v>
      </c>
      <c r="S1174" s="2">
        <v>1</v>
      </c>
      <c r="T1174" s="10">
        <v>39.841801239310115</v>
      </c>
      <c r="U1174" s="9">
        <v>1181</v>
      </c>
      <c r="V1174" s="2">
        <v>755.06842891628276</v>
      </c>
      <c r="W1174" s="2">
        <v>1</v>
      </c>
      <c r="X1174" s="10">
        <v>45.379778115218052</v>
      </c>
    </row>
    <row r="1175" spans="1:24" x14ac:dyDescent="0.25">
      <c r="A1175" s="9">
        <v>1182</v>
      </c>
      <c r="B1175" s="2">
        <v>81.543442420787414</v>
      </c>
      <c r="C1175" s="2">
        <v>1</v>
      </c>
      <c r="D1175" s="10">
        <v>3.6673256088621282</v>
      </c>
      <c r="E1175" s="9">
        <v>1182</v>
      </c>
      <c r="F1175" s="2">
        <v>91.911606072036278</v>
      </c>
      <c r="G1175" s="2">
        <v>1</v>
      </c>
      <c r="H1175" s="10">
        <v>4.1689512780409936</v>
      </c>
      <c r="I1175" s="9">
        <v>1182</v>
      </c>
      <c r="J1175" s="2">
        <v>682.37799343149072</v>
      </c>
      <c r="K1175" s="2">
        <v>1</v>
      </c>
      <c r="L1175" s="10">
        <v>24.091928457636502</v>
      </c>
      <c r="M1175" s="9">
        <v>1182</v>
      </c>
      <c r="N1175" s="2">
        <v>844.35028001933154</v>
      </c>
      <c r="O1175" s="2">
        <v>1</v>
      </c>
      <c r="P1175" s="10">
        <v>29.895826570611177</v>
      </c>
      <c r="Q1175" s="9">
        <v>1182</v>
      </c>
      <c r="R1175" s="2">
        <v>664.23745838864977</v>
      </c>
      <c r="S1175" s="2">
        <v>1</v>
      </c>
      <c r="T1175" s="10">
        <v>39.889843359845862</v>
      </c>
      <c r="U1175" s="9">
        <v>1182</v>
      </c>
      <c r="V1175" s="2">
        <v>755.55898173760784</v>
      </c>
      <c r="W1175" s="2">
        <v>1</v>
      </c>
      <c r="X1175" s="10">
        <v>45.409427726661093</v>
      </c>
    </row>
    <row r="1176" spans="1:24" x14ac:dyDescent="0.25">
      <c r="A1176" s="9">
        <v>1183</v>
      </c>
      <c r="B1176" s="2">
        <v>81.632301578207574</v>
      </c>
      <c r="C1176" s="2">
        <v>1</v>
      </c>
      <c r="D1176" s="10">
        <v>3.6716814499121355</v>
      </c>
      <c r="E1176" s="9">
        <v>1183</v>
      </c>
      <c r="F1176" s="2">
        <v>91.966319602999221</v>
      </c>
      <c r="G1176" s="2">
        <v>1</v>
      </c>
      <c r="H1176" s="10">
        <v>4.171633313872511</v>
      </c>
      <c r="I1176" s="9">
        <v>1183</v>
      </c>
      <c r="J1176" s="2">
        <v>683.65232051485089</v>
      </c>
      <c r="K1176" s="2">
        <v>1</v>
      </c>
      <c r="L1176" s="10">
        <v>24.137590988617788</v>
      </c>
      <c r="M1176" s="9">
        <v>1183</v>
      </c>
      <c r="N1176" s="2">
        <v>845.16615821539426</v>
      </c>
      <c r="O1176" s="2">
        <v>1</v>
      </c>
      <c r="P1176" s="10">
        <v>29.925061657812211</v>
      </c>
      <c r="Q1176" s="9">
        <v>1183</v>
      </c>
      <c r="R1176" s="2">
        <v>665.03390870930173</v>
      </c>
      <c r="S1176" s="2">
        <v>1</v>
      </c>
      <c r="T1176" s="10">
        <v>39.937981789622349</v>
      </c>
      <c r="U1176" s="9">
        <v>1183</v>
      </c>
      <c r="V1176" s="2">
        <v>756.04943981916199</v>
      </c>
      <c r="W1176" s="2">
        <v>1</v>
      </c>
      <c r="X1176" s="10">
        <v>45.439071611916717</v>
      </c>
    </row>
    <row r="1177" spans="1:24" x14ac:dyDescent="0.25">
      <c r="A1177" s="9">
        <v>1184</v>
      </c>
      <c r="B1177" s="2">
        <v>81.721335645971294</v>
      </c>
      <c r="C1177" s="2">
        <v>1</v>
      </c>
      <c r="D1177" s="10">
        <v>3.676045864998593</v>
      </c>
      <c r="E1177" s="9">
        <v>1184</v>
      </c>
      <c r="F1177" s="2">
        <v>92.021022058251233</v>
      </c>
      <c r="G1177" s="2">
        <v>1</v>
      </c>
      <c r="H1177" s="10">
        <v>4.174314806777021</v>
      </c>
      <c r="I1177" s="9">
        <v>1184</v>
      </c>
      <c r="J1177" s="2">
        <v>684.93053364674279</v>
      </c>
      <c r="K1177" s="2">
        <v>1</v>
      </c>
      <c r="L1177" s="10">
        <v>24.183392767060568</v>
      </c>
      <c r="M1177" s="9">
        <v>1184</v>
      </c>
      <c r="N1177" s="2">
        <v>845.98214386894438</v>
      </c>
      <c r="O1177" s="2">
        <v>1</v>
      </c>
      <c r="P1177" s="10">
        <v>29.95430059550101</v>
      </c>
      <c r="Q1177" s="9">
        <v>1184</v>
      </c>
      <c r="R1177" s="2">
        <v>665.83195300239936</v>
      </c>
      <c r="S1177" s="2">
        <v>1</v>
      </c>
      <c r="T1177" s="10">
        <v>39.986216561039555</v>
      </c>
      <c r="U1177" s="9">
        <v>1184</v>
      </c>
      <c r="V1177" s="2">
        <v>756.53980325930365</v>
      </c>
      <c r="W1177" s="2">
        <v>1</v>
      </c>
      <c r="X1177" s="10">
        <v>45.468709776929806</v>
      </c>
    </row>
    <row r="1178" spans="1:24" x14ac:dyDescent="0.25">
      <c r="A1178" s="9">
        <v>1185</v>
      </c>
      <c r="B1178" s="2">
        <v>81.810544679435196</v>
      </c>
      <c r="C1178" s="2">
        <v>1</v>
      </c>
      <c r="D1178" s="10">
        <v>3.6804188568350593</v>
      </c>
      <c r="E1178" s="9">
        <v>1185</v>
      </c>
      <c r="F1178" s="2">
        <v>92.075713449385987</v>
      </c>
      <c r="G1178" s="2">
        <v>1</v>
      </c>
      <c r="H1178" s="10">
        <v>4.1769957573228425</v>
      </c>
      <c r="I1178" s="9">
        <v>1185</v>
      </c>
      <c r="J1178" s="2">
        <v>686.21263686904979</v>
      </c>
      <c r="K1178" s="2">
        <v>1</v>
      </c>
      <c r="L1178" s="10">
        <v>24.229333937796284</v>
      </c>
      <c r="M1178" s="9">
        <v>1185</v>
      </c>
      <c r="N1178" s="2">
        <v>846.79823690335922</v>
      </c>
      <c r="O1178" s="2">
        <v>1</v>
      </c>
      <c r="P1178" s="10">
        <v>29.98354338093198</v>
      </c>
      <c r="Q1178" s="9">
        <v>1185</v>
      </c>
      <c r="R1178" s="2">
        <v>666.63159180373771</v>
      </c>
      <c r="S1178" s="2">
        <v>1</v>
      </c>
      <c r="T1178" s="10">
        <v>40.034547706481575</v>
      </c>
      <c r="U1178" s="9">
        <v>1185</v>
      </c>
      <c r="V1178" s="2">
        <v>757.03007215620551</v>
      </c>
      <c r="W1178" s="2">
        <v>1</v>
      </c>
      <c r="X1178" s="10">
        <v>45.498342227634062</v>
      </c>
    </row>
    <row r="1179" spans="1:24" x14ac:dyDescent="0.25">
      <c r="A1179" s="9">
        <v>1186</v>
      </c>
      <c r="B1179" s="2">
        <v>81.899928733926942</v>
      </c>
      <c r="C1179" s="2">
        <v>1</v>
      </c>
      <c r="D1179" s="10">
        <v>3.6848004281336735</v>
      </c>
      <c r="E1179" s="9">
        <v>1186</v>
      </c>
      <c r="F1179" s="2">
        <v>92.130393787975336</v>
      </c>
      <c r="G1179" s="2">
        <v>1</v>
      </c>
      <c r="H1179" s="10">
        <v>4.1796761660772219</v>
      </c>
      <c r="I1179" s="9">
        <v>1186</v>
      </c>
      <c r="J1179" s="2">
        <v>687.49863422587873</v>
      </c>
      <c r="K1179" s="2">
        <v>1</v>
      </c>
      <c r="L1179" s="10">
        <v>24.275414645736049</v>
      </c>
      <c r="M1179" s="9">
        <v>1186</v>
      </c>
      <c r="N1179" s="2">
        <v>847.61443724213473</v>
      </c>
      <c r="O1179" s="2">
        <v>1</v>
      </c>
      <c r="P1179" s="10">
        <v>30.01279001136378</v>
      </c>
      <c r="Q1179" s="9">
        <v>1186</v>
      </c>
      <c r="R1179" s="2">
        <v>667.43282564884896</v>
      </c>
      <c r="S1179" s="2">
        <v>1</v>
      </c>
      <c r="T1179" s="10">
        <v>40.082975258316651</v>
      </c>
      <c r="U1179" s="9">
        <v>1186</v>
      </c>
      <c r="V1179" s="2">
        <v>757.52024660785628</v>
      </c>
      <c r="W1179" s="2">
        <v>1</v>
      </c>
      <c r="X1179" s="10">
        <v>45.527968969952028</v>
      </c>
    </row>
    <row r="1180" spans="1:24" x14ac:dyDescent="0.25">
      <c r="A1180" s="9">
        <v>1187</v>
      </c>
      <c r="B1180" s="2">
        <v>81.989487864745229</v>
      </c>
      <c r="C1180" s="2">
        <v>1</v>
      </c>
      <c r="D1180" s="10">
        <v>3.6891905816051582</v>
      </c>
      <c r="E1180" s="9">
        <v>1187</v>
      </c>
      <c r="F1180" s="2">
        <v>92.185063085569197</v>
      </c>
      <c r="G1180" s="2">
        <v>1</v>
      </c>
      <c r="H1180" s="10">
        <v>4.1823560336063332</v>
      </c>
      <c r="I1180" s="9">
        <v>1187</v>
      </c>
      <c r="J1180" s="2">
        <v>688.78852976355768</v>
      </c>
      <c r="K1180" s="2">
        <v>1</v>
      </c>
      <c r="L1180" s="10">
        <v>24.32163503587056</v>
      </c>
      <c r="M1180" s="9">
        <v>1187</v>
      </c>
      <c r="N1180" s="2">
        <v>848.43074480888617</v>
      </c>
      <c r="O1180" s="2">
        <v>1</v>
      </c>
      <c r="P1180" s="10">
        <v>30.042040484059346</v>
      </c>
      <c r="Q1180" s="9">
        <v>1187</v>
      </c>
      <c r="R1180" s="2">
        <v>668.23565507300293</v>
      </c>
      <c r="S1180" s="2">
        <v>1</v>
      </c>
      <c r="T1180" s="10">
        <v>40.131499248897121</v>
      </c>
      <c r="U1180" s="9">
        <v>1187</v>
      </c>
      <c r="V1180" s="2">
        <v>758.01032671206019</v>
      </c>
      <c r="W1180" s="2">
        <v>1</v>
      </c>
      <c r="X1180" s="10">
        <v>45.557590009795113</v>
      </c>
    </row>
    <row r="1181" spans="1:24" x14ac:dyDescent="0.25">
      <c r="A1181" s="9">
        <v>1188</v>
      </c>
      <c r="B1181" s="2">
        <v>82.079222127160065</v>
      </c>
      <c r="C1181" s="2">
        <v>1</v>
      </c>
      <c r="D1181" s="10">
        <v>3.6935893199588268</v>
      </c>
      <c r="E1181" s="9">
        <v>1188</v>
      </c>
      <c r="F1181" s="2">
        <v>92.239721353695771</v>
      </c>
      <c r="G1181" s="2">
        <v>1</v>
      </c>
      <c r="H1181" s="10">
        <v>4.1850353604752826</v>
      </c>
      <c r="I1181" s="9">
        <v>1188</v>
      </c>
      <c r="J1181" s="2">
        <v>690.08232753063771</v>
      </c>
      <c r="K1181" s="2">
        <v>1</v>
      </c>
      <c r="L1181" s="10">
        <v>24.367995253270188</v>
      </c>
      <c r="M1181" s="9">
        <v>1188</v>
      </c>
      <c r="N1181" s="2">
        <v>849.24715952734766</v>
      </c>
      <c r="O1181" s="2">
        <v>1</v>
      </c>
      <c r="P1181" s="10">
        <v>30.071294796285859</v>
      </c>
      <c r="Q1181" s="9">
        <v>1188</v>
      </c>
      <c r="R1181" s="2">
        <v>669.04008061120726</v>
      </c>
      <c r="S1181" s="2">
        <v>1</v>
      </c>
      <c r="T1181" s="10">
        <v>40.180119710559524</v>
      </c>
      <c r="U1181" s="9">
        <v>1188</v>
      </c>
      <c r="V1181" s="2">
        <v>758.50031256643797</v>
      </c>
      <c r="W1181" s="2">
        <v>1</v>
      </c>
      <c r="X1181" s="10">
        <v>45.587205353063638</v>
      </c>
    </row>
    <row r="1182" spans="1:24" x14ac:dyDescent="0.25">
      <c r="A1182" s="9">
        <v>1189</v>
      </c>
      <c r="B1182" s="2">
        <v>82.169131576412482</v>
      </c>
      <c r="C1182" s="2">
        <v>1</v>
      </c>
      <c r="D1182" s="10">
        <v>3.697996645902573</v>
      </c>
      <c r="E1182" s="9">
        <v>1189</v>
      </c>
      <c r="F1182" s="2">
        <v>92.294368603861471</v>
      </c>
      <c r="G1182" s="2">
        <v>1</v>
      </c>
      <c r="H1182" s="10">
        <v>4.1877141472481112</v>
      </c>
      <c r="I1182" s="9">
        <v>1189</v>
      </c>
      <c r="J1182" s="2">
        <v>691.38003157788967</v>
      </c>
      <c r="K1182" s="2">
        <v>1</v>
      </c>
      <c r="L1182" s="10">
        <v>24.414495443084821</v>
      </c>
      <c r="M1182" s="9">
        <v>1189</v>
      </c>
      <c r="N1182" s="2">
        <v>850.06368132137129</v>
      </c>
      <c r="O1182" s="2">
        <v>1</v>
      </c>
      <c r="P1182" s="10">
        <v>30.100552945314746</v>
      </c>
      <c r="Q1182" s="9">
        <v>1189</v>
      </c>
      <c r="R1182" s="2">
        <v>669.84610279820799</v>
      </c>
      <c r="S1182" s="2">
        <v>1</v>
      </c>
      <c r="T1182" s="10">
        <v>40.228836675624542</v>
      </c>
      <c r="U1182" s="9">
        <v>1189</v>
      </c>
      <c r="V1182" s="2">
        <v>758.99020426842731</v>
      </c>
      <c r="W1182" s="2">
        <v>1</v>
      </c>
      <c r="X1182" s="10">
        <v>45.616815005646863</v>
      </c>
    </row>
    <row r="1183" spans="1:24" x14ac:dyDescent="0.25">
      <c r="A1183" s="9">
        <v>1190</v>
      </c>
      <c r="B1183" s="2">
        <v>82.259216267714862</v>
      </c>
      <c r="C1183" s="2">
        <v>1</v>
      </c>
      <c r="D1183" s="10">
        <v>3.7024125621428849</v>
      </c>
      <c r="E1183" s="9">
        <v>1190</v>
      </c>
      <c r="F1183" s="2">
        <v>92.3490048475511</v>
      </c>
      <c r="G1183" s="2">
        <v>1</v>
      </c>
      <c r="H1183" s="10">
        <v>4.190392394487799</v>
      </c>
      <c r="I1183" s="9">
        <v>1190</v>
      </c>
      <c r="J1183" s="2">
        <v>692.68164595830478</v>
      </c>
      <c r="K1183" s="2">
        <v>1</v>
      </c>
      <c r="L1183" s="10">
        <v>24.461135750543932</v>
      </c>
      <c r="M1183" s="9">
        <v>1190</v>
      </c>
      <c r="N1183" s="2">
        <v>850.88031011492774</v>
      </c>
      <c r="O1183" s="2">
        <v>1</v>
      </c>
      <c r="P1183" s="10">
        <v>30.12981492842167</v>
      </c>
      <c r="Q1183" s="9">
        <v>1190</v>
      </c>
      <c r="R1183" s="2">
        <v>670.65372216848948</v>
      </c>
      <c r="S1183" s="2">
        <v>1</v>
      </c>
      <c r="T1183" s="10">
        <v>40.277650176397067</v>
      </c>
      <c r="U1183" s="9">
        <v>1190</v>
      </c>
      <c r="V1183" s="2">
        <v>759.48000191528331</v>
      </c>
      <c r="W1183" s="2">
        <v>1</v>
      </c>
      <c r="X1183" s="10">
        <v>45.646418973422989</v>
      </c>
    </row>
    <row r="1184" spans="1:24" x14ac:dyDescent="0.25">
      <c r="A1184" s="9">
        <v>1191</v>
      </c>
      <c r="B1184" s="2">
        <v>82.349476256250725</v>
      </c>
      <c r="C1184" s="2">
        <v>1</v>
      </c>
      <c r="D1184" s="10">
        <v>3.7068370713848395</v>
      </c>
      <c r="E1184" s="9">
        <v>1191</v>
      </c>
      <c r="F1184" s="2">
        <v>92.403630096227772</v>
      </c>
      <c r="G1184" s="2">
        <v>1</v>
      </c>
      <c r="H1184" s="10">
        <v>4.1930701027562636</v>
      </c>
      <c r="I1184" s="9">
        <v>1191</v>
      </c>
      <c r="J1184" s="2">
        <v>693.9871747270945</v>
      </c>
      <c r="K1184" s="2">
        <v>1</v>
      </c>
      <c r="L1184" s="10">
        <v>24.507916320956532</v>
      </c>
      <c r="M1184" s="9">
        <v>1191</v>
      </c>
      <c r="N1184" s="2">
        <v>851.69704583210523</v>
      </c>
      <c r="O1184" s="2">
        <v>1</v>
      </c>
      <c r="P1184" s="10">
        <v>30.159080742886509</v>
      </c>
      <c r="Q1184" s="9">
        <v>1191</v>
      </c>
      <c r="R1184" s="2">
        <v>671.46293925627481</v>
      </c>
      <c r="S1184" s="2">
        <v>1</v>
      </c>
      <c r="T1184" s="10">
        <v>40.326560245166206</v>
      </c>
      <c r="U1184" s="9">
        <v>1191</v>
      </c>
      <c r="V1184" s="2">
        <v>759.96970560407919</v>
      </c>
      <c r="W1184" s="2">
        <v>1</v>
      </c>
      <c r="X1184" s="10">
        <v>45.676017262259236</v>
      </c>
    </row>
    <row r="1185" spans="1:24" x14ac:dyDescent="0.25">
      <c r="A1185" s="9">
        <v>1192</v>
      </c>
      <c r="B1185" s="2">
        <v>82.439911597174913</v>
      </c>
      <c r="C1185" s="2">
        <v>1</v>
      </c>
      <c r="D1185" s="10">
        <v>3.7112701763321034</v>
      </c>
      <c r="E1185" s="9">
        <v>1192</v>
      </c>
      <c r="F1185" s="2">
        <v>92.458244361333144</v>
      </c>
      <c r="G1185" s="2">
        <v>1</v>
      </c>
      <c r="H1185" s="10">
        <v>4.1957472726143692</v>
      </c>
      <c r="I1185" s="9">
        <v>1192</v>
      </c>
      <c r="J1185" s="2">
        <v>695.29662194168691</v>
      </c>
      <c r="K1185" s="2">
        <v>1</v>
      </c>
      <c r="L1185" s="10">
        <v>24.554837299711082</v>
      </c>
      <c r="M1185" s="9">
        <v>1192</v>
      </c>
      <c r="N1185" s="2">
        <v>852.51388839710944</v>
      </c>
      <c r="O1185" s="2">
        <v>1</v>
      </c>
      <c r="P1185" s="10">
        <v>30.188350385993353</v>
      </c>
      <c r="Q1185" s="9">
        <v>1192</v>
      </c>
      <c r="R1185" s="2">
        <v>672.27375459552604</v>
      </c>
      <c r="S1185" s="2">
        <v>1</v>
      </c>
      <c r="T1185" s="10">
        <v>40.375566914205258</v>
      </c>
      <c r="U1185" s="9">
        <v>1192</v>
      </c>
      <c r="V1185" s="2">
        <v>760.45931543170593</v>
      </c>
      <c r="W1185" s="2">
        <v>1</v>
      </c>
      <c r="X1185" s="10">
        <v>45.705609878011842</v>
      </c>
    </row>
    <row r="1186" spans="1:24" x14ac:dyDescent="0.25">
      <c r="A1186" s="9">
        <v>1193</v>
      </c>
      <c r="B1186" s="2">
        <v>82.530522345613591</v>
      </c>
      <c r="C1186" s="2">
        <v>1</v>
      </c>
      <c r="D1186" s="10">
        <v>3.7157118796869408</v>
      </c>
      <c r="E1186" s="9">
        <v>1193</v>
      </c>
      <c r="F1186" s="2">
        <v>92.51284765428727</v>
      </c>
      <c r="G1186" s="2">
        <v>1</v>
      </c>
      <c r="H1186" s="10">
        <v>4.1984239046219249</v>
      </c>
      <c r="I1186" s="9">
        <v>1193</v>
      </c>
      <c r="J1186" s="2">
        <v>696.60999166173031</v>
      </c>
      <c r="K1186" s="2">
        <v>1</v>
      </c>
      <c r="L1186" s="10">
        <v>24.601898832275566</v>
      </c>
      <c r="M1186" s="9">
        <v>1193</v>
      </c>
      <c r="N1186" s="2">
        <v>853.3308377342637</v>
      </c>
      <c r="O1186" s="2">
        <v>1</v>
      </c>
      <c r="P1186" s="10">
        <v>30.217623855030503</v>
      </c>
      <c r="Q1186" s="9">
        <v>1193</v>
      </c>
      <c r="R1186" s="2">
        <v>673.08616871994468</v>
      </c>
      <c r="S1186" s="2">
        <v>1</v>
      </c>
      <c r="T1186" s="10">
        <v>40.424670215771812</v>
      </c>
      <c r="U1186" s="9">
        <v>1193</v>
      </c>
      <c r="V1186" s="2">
        <v>760.94883149487407</v>
      </c>
      <c r="W1186" s="2">
        <v>1</v>
      </c>
      <c r="X1186" s="10">
        <v>45.735196826526085</v>
      </c>
    </row>
    <row r="1187" spans="1:24" x14ac:dyDescent="0.25">
      <c r="A1187" s="9">
        <v>1194</v>
      </c>
      <c r="B1187" s="2">
        <v>82.621308556664232</v>
      </c>
      <c r="C1187" s="2">
        <v>1</v>
      </c>
      <c r="D1187" s="10">
        <v>3.7201621841502073</v>
      </c>
      <c r="E1187" s="9">
        <v>1194</v>
      </c>
      <c r="F1187" s="2">
        <v>92.567439986488864</v>
      </c>
      <c r="G1187" s="2">
        <v>1</v>
      </c>
      <c r="H1187" s="10">
        <v>4.2010999993376892</v>
      </c>
      <c r="I1187" s="9">
        <v>1194</v>
      </c>
      <c r="J1187" s="2">
        <v>697.9272879490884</v>
      </c>
      <c r="K1187" s="2">
        <v>1</v>
      </c>
      <c r="L1187" s="10">
        <v>24.649101064197382</v>
      </c>
      <c r="M1187" s="9">
        <v>1194</v>
      </c>
      <c r="N1187" s="2">
        <v>854.14789376800832</v>
      </c>
      <c r="O1187" s="2">
        <v>1</v>
      </c>
      <c r="P1187" s="10">
        <v>30.246901147290451</v>
      </c>
      <c r="Q1187" s="9">
        <v>1194</v>
      </c>
      <c r="R1187" s="2">
        <v>673.90018216297187</v>
      </c>
      <c r="S1187" s="2">
        <v>1</v>
      </c>
      <c r="T1187" s="10">
        <v>40.473870182107696</v>
      </c>
      <c r="U1187" s="9">
        <v>1194</v>
      </c>
      <c r="V1187" s="2">
        <v>761.43825389011317</v>
      </c>
      <c r="W1187" s="2">
        <v>1</v>
      </c>
      <c r="X1187" s="10">
        <v>45.764778113636339</v>
      </c>
    </row>
    <row r="1188" spans="1:24" x14ac:dyDescent="0.25">
      <c r="A1188" s="9">
        <v>1195</v>
      </c>
      <c r="B1188" s="2">
        <v>82.712270285395661</v>
      </c>
      <c r="C1188" s="2">
        <v>1</v>
      </c>
      <c r="D1188" s="10">
        <v>3.7246210924213559</v>
      </c>
      <c r="E1188" s="9">
        <v>1195</v>
      </c>
      <c r="F1188" s="2">
        <v>92.62202136931522</v>
      </c>
      <c r="G1188" s="2">
        <v>1</v>
      </c>
      <c r="H1188" s="10">
        <v>4.2037755573193731</v>
      </c>
      <c r="I1188" s="9">
        <v>1195</v>
      </c>
      <c r="J1188" s="2">
        <v>699.24851486784212</v>
      </c>
      <c r="K1188" s="2">
        <v>1</v>
      </c>
      <c r="L1188" s="10">
        <v>24.696444141103363</v>
      </c>
      <c r="M1188" s="9">
        <v>1195</v>
      </c>
      <c r="N1188" s="2">
        <v>854.96505642289947</v>
      </c>
      <c r="O1188" s="2">
        <v>1</v>
      </c>
      <c r="P1188" s="10">
        <v>30.276182260069852</v>
      </c>
      <c r="Q1188" s="9">
        <v>1195</v>
      </c>
      <c r="R1188" s="2">
        <v>674.71579545778798</v>
      </c>
      <c r="S1188" s="2">
        <v>1</v>
      </c>
      <c r="T1188" s="10">
        <v>40.523166845438979</v>
      </c>
      <c r="U1188" s="9">
        <v>1195</v>
      </c>
      <c r="V1188" s="2">
        <v>761.92758271377306</v>
      </c>
      <c r="W1188" s="2">
        <v>1</v>
      </c>
      <c r="X1188" s="10">
        <v>45.794353745166092</v>
      </c>
    </row>
    <row r="1189" spans="1:24" x14ac:dyDescent="0.25">
      <c r="A1189" s="9">
        <v>1196</v>
      </c>
      <c r="B1189" s="2">
        <v>82.803407586848166</v>
      </c>
      <c r="C1189" s="2">
        <v>1</v>
      </c>
      <c r="D1189" s="10">
        <v>3.7290886071984395</v>
      </c>
      <c r="E1189" s="9">
        <v>1196</v>
      </c>
      <c r="F1189" s="2">
        <v>92.67659181412229</v>
      </c>
      <c r="G1189" s="2">
        <v>1</v>
      </c>
      <c r="H1189" s="10">
        <v>4.2064505791236417</v>
      </c>
      <c r="I1189" s="9">
        <v>1196</v>
      </c>
      <c r="J1189" s="2">
        <v>700.57367648428794</v>
      </c>
      <c r="K1189" s="2">
        <v>1</v>
      </c>
      <c r="L1189" s="10">
        <v>24.743928208699739</v>
      </c>
      <c r="M1189" s="9">
        <v>1196</v>
      </c>
      <c r="N1189" s="2">
        <v>855.78232562361086</v>
      </c>
      <c r="O1189" s="2">
        <v>1</v>
      </c>
      <c r="P1189" s="10">
        <v>30.305467190669564</v>
      </c>
      <c r="Q1189" s="9">
        <v>1196</v>
      </c>
      <c r="R1189" s="2">
        <v>675.53300913731448</v>
      </c>
      <c r="S1189" s="2">
        <v>1</v>
      </c>
      <c r="T1189" s="10">
        <v>40.572560237976099</v>
      </c>
      <c r="U1189" s="9">
        <v>1196</v>
      </c>
      <c r="V1189" s="2">
        <v>762.41681806202325</v>
      </c>
      <c r="W1189" s="2">
        <v>1</v>
      </c>
      <c r="X1189" s="10">
        <v>45.823923726927966</v>
      </c>
    </row>
    <row r="1190" spans="1:24" x14ac:dyDescent="0.25">
      <c r="A1190" s="9">
        <v>1197</v>
      </c>
      <c r="B1190" s="2">
        <v>82.894720516033416</v>
      </c>
      <c r="C1190" s="2">
        <v>1</v>
      </c>
      <c r="D1190" s="10">
        <v>3.7335647311781086</v>
      </c>
      <c r="E1190" s="9">
        <v>1197</v>
      </c>
      <c r="F1190" s="2">
        <v>92.731151332244835</v>
      </c>
      <c r="G1190" s="2">
        <v>1</v>
      </c>
      <c r="H1190" s="10">
        <v>4.209125065306119</v>
      </c>
      <c r="I1190" s="9">
        <v>1197</v>
      </c>
      <c r="J1190" s="2">
        <v>701.90277686693662</v>
      </c>
      <c r="K1190" s="2">
        <v>1</v>
      </c>
      <c r="L1190" s="10">
        <v>24.791553412772071</v>
      </c>
      <c r="M1190" s="9">
        <v>1197</v>
      </c>
      <c r="N1190" s="2">
        <v>856.59970129493183</v>
      </c>
      <c r="O1190" s="2">
        <v>1</v>
      </c>
      <c r="P1190" s="10">
        <v>30.334755936394579</v>
      </c>
      <c r="Q1190" s="9">
        <v>1197</v>
      </c>
      <c r="R1190" s="2">
        <v>676.35182373421242</v>
      </c>
      <c r="S1190" s="2">
        <v>1</v>
      </c>
      <c r="T1190" s="10">
        <v>40.622050391913717</v>
      </c>
      <c r="U1190" s="9">
        <v>1197</v>
      </c>
      <c r="V1190" s="2">
        <v>762.90596003085454</v>
      </c>
      <c r="W1190" s="2">
        <v>1</v>
      </c>
      <c r="X1190" s="10">
        <v>45.853488064723756</v>
      </c>
    </row>
    <row r="1191" spans="1:24" x14ac:dyDescent="0.25">
      <c r="A1191" s="9">
        <v>1198</v>
      </c>
      <c r="B1191" s="2">
        <v>82.986209127934558</v>
      </c>
      <c r="C1191" s="2">
        <v>1</v>
      </c>
      <c r="D1191" s="10">
        <v>3.7380494670556161</v>
      </c>
      <c r="E1191" s="9">
        <v>1198</v>
      </c>
      <c r="F1191" s="2">
        <v>92.785699934996316</v>
      </c>
      <c r="G1191" s="2">
        <v>1</v>
      </c>
      <c r="H1191" s="10">
        <v>4.2117990164213879</v>
      </c>
      <c r="I1191" s="9">
        <v>1198</v>
      </c>
      <c r="J1191" s="2">
        <v>703.23582008651385</v>
      </c>
      <c r="K1191" s="2">
        <v>1</v>
      </c>
      <c r="L1191" s="10">
        <v>24.839319899185305</v>
      </c>
      <c r="M1191" s="9">
        <v>1198</v>
      </c>
      <c r="N1191" s="2">
        <v>857.41718336176757</v>
      </c>
      <c r="O1191" s="2">
        <v>1</v>
      </c>
      <c r="P1191" s="10">
        <v>30.364048494554066</v>
      </c>
      <c r="Q1191" s="9">
        <v>1198</v>
      </c>
      <c r="R1191" s="2">
        <v>677.17223978088396</v>
      </c>
      <c r="S1191" s="2">
        <v>1</v>
      </c>
      <c r="T1191" s="10">
        <v>40.671637339430887</v>
      </c>
      <c r="U1191" s="9">
        <v>1198</v>
      </c>
      <c r="V1191" s="2">
        <v>763.39500871607913</v>
      </c>
      <c r="W1191" s="2">
        <v>1</v>
      </c>
      <c r="X1191" s="10">
        <v>45.883046764344463</v>
      </c>
    </row>
    <row r="1192" spans="1:24" x14ac:dyDescent="0.25">
      <c r="A1192" s="9">
        <v>1199</v>
      </c>
      <c r="B1192" s="2">
        <v>83.07787347750623</v>
      </c>
      <c r="C1192" s="2">
        <v>1</v>
      </c>
      <c r="D1192" s="10">
        <v>3.7425428175248152</v>
      </c>
      <c r="E1192" s="9">
        <v>1199</v>
      </c>
      <c r="F1192" s="2">
        <v>92.840237633669133</v>
      </c>
      <c r="G1192" s="2">
        <v>1</v>
      </c>
      <c r="H1192" s="10">
        <v>4.2144724330229968</v>
      </c>
      <c r="I1192" s="9">
        <v>1199</v>
      </c>
      <c r="J1192" s="2">
        <v>704.5728102159585</v>
      </c>
      <c r="K1192" s="2">
        <v>1</v>
      </c>
      <c r="L1192" s="10">
        <v>24.887227813883669</v>
      </c>
      <c r="M1192" s="9">
        <v>1199</v>
      </c>
      <c r="N1192" s="2">
        <v>858.23477174913921</v>
      </c>
      <c r="O1192" s="2">
        <v>1</v>
      </c>
      <c r="P1192" s="10">
        <v>30.393344862461319</v>
      </c>
      <c r="Q1192" s="9">
        <v>1199</v>
      </c>
      <c r="R1192" s="2">
        <v>677.99425780947217</v>
      </c>
      <c r="S1192" s="2">
        <v>1</v>
      </c>
      <c r="T1192" s="10">
        <v>40.721321112690973</v>
      </c>
      <c r="U1192" s="9">
        <v>1199</v>
      </c>
      <c r="V1192" s="2">
        <v>763.88396421333084</v>
      </c>
      <c r="W1192" s="2">
        <v>1</v>
      </c>
      <c r="X1192" s="10">
        <v>45.912599831570319</v>
      </c>
    </row>
    <row r="1193" spans="1:24" x14ac:dyDescent="0.25">
      <c r="A1193" s="9">
        <v>1200</v>
      </c>
      <c r="B1193" s="2">
        <v>83.169713619674567</v>
      </c>
      <c r="C1193" s="2">
        <v>1</v>
      </c>
      <c r="D1193" s="10">
        <v>3.7470447852781654</v>
      </c>
      <c r="E1193" s="9">
        <v>1200</v>
      </c>
      <c r="F1193" s="2">
        <v>92.894764439534569</v>
      </c>
      <c r="G1193" s="2">
        <v>1</v>
      </c>
      <c r="H1193" s="10">
        <v>4.2171453156634593</v>
      </c>
      <c r="I1193" s="9">
        <v>1200</v>
      </c>
      <c r="J1193" s="2">
        <v>705.91375133042186</v>
      </c>
      <c r="K1193" s="2">
        <v>1</v>
      </c>
      <c r="L1193" s="10">
        <v>24.93527730289069</v>
      </c>
      <c r="M1193" s="9">
        <v>1200</v>
      </c>
      <c r="N1193" s="2">
        <v>859.05246638218296</v>
      </c>
      <c r="O1193" s="2">
        <v>1</v>
      </c>
      <c r="P1193" s="10">
        <v>30.422645037433767</v>
      </c>
      <c r="Q1193" s="9">
        <v>1200</v>
      </c>
      <c r="R1193" s="2">
        <v>678.81787835186105</v>
      </c>
      <c r="S1193" s="2">
        <v>1</v>
      </c>
      <c r="T1193" s="10">
        <v>40.771101743841704</v>
      </c>
      <c r="U1193" s="9">
        <v>1200</v>
      </c>
      <c r="V1193" s="2">
        <v>764.3728266180658</v>
      </c>
      <c r="W1193" s="2">
        <v>1</v>
      </c>
      <c r="X1193" s="10">
        <v>45.9421472721708</v>
      </c>
    </row>
    <row r="1194" spans="1:24" x14ac:dyDescent="0.25">
      <c r="A1194" s="9">
        <v>1201</v>
      </c>
      <c r="B1194" s="2">
        <v>83.261729609337351</v>
      </c>
      <c r="C1194" s="2">
        <v>1</v>
      </c>
      <c r="D1194" s="10">
        <v>3.7515553730067324</v>
      </c>
      <c r="E1194" s="9">
        <v>1201</v>
      </c>
      <c r="F1194" s="2">
        <v>92.949280363842846</v>
      </c>
      <c r="G1194" s="2">
        <v>1</v>
      </c>
      <c r="H1194" s="10">
        <v>4.2198176648942569</v>
      </c>
      <c r="I1194" s="9">
        <v>1201</v>
      </c>
      <c r="J1194" s="2">
        <v>707.25864750726748</v>
      </c>
      <c r="K1194" s="2">
        <v>1</v>
      </c>
      <c r="L1194" s="10">
        <v>24.983468512309148</v>
      </c>
      <c r="M1194" s="9">
        <v>1201</v>
      </c>
      <c r="N1194" s="2">
        <v>859.8702671861497</v>
      </c>
      <c r="O1194" s="2">
        <v>1</v>
      </c>
      <c r="P1194" s="10">
        <v>30.451949016792966</v>
      </c>
      <c r="Q1194" s="9">
        <v>1201</v>
      </c>
      <c r="R1194" s="2">
        <v>679.64310193967651</v>
      </c>
      <c r="S1194" s="2">
        <v>1</v>
      </c>
      <c r="T1194" s="10">
        <v>40.820979265015204</v>
      </c>
      <c r="U1194" s="9">
        <v>1201</v>
      </c>
      <c r="V1194" s="2">
        <v>764.86159602556279</v>
      </c>
      <c r="W1194" s="2">
        <v>1</v>
      </c>
      <c r="X1194" s="10">
        <v>45.971689091904679</v>
      </c>
    </row>
    <row r="1195" spans="1:24" x14ac:dyDescent="0.25">
      <c r="A1195" s="9">
        <v>1202</v>
      </c>
      <c r="B1195" s="2">
        <v>83.353921501363786</v>
      </c>
      <c r="C1195" s="2">
        <v>1</v>
      </c>
      <c r="D1195" s="10">
        <v>3.7560745834001859</v>
      </c>
      <c r="E1195" s="9">
        <v>1202</v>
      </c>
      <c r="F1195" s="2">
        <v>93.00378541782321</v>
      </c>
      <c r="G1195" s="2">
        <v>1</v>
      </c>
      <c r="H1195" s="10">
        <v>4.2224894812658436</v>
      </c>
      <c r="I1195" s="9">
        <v>1202</v>
      </c>
      <c r="J1195" s="2">
        <v>708.60750282607</v>
      </c>
      <c r="K1195" s="2">
        <v>1</v>
      </c>
      <c r="L1195" s="10">
        <v>25.031801588321059</v>
      </c>
      <c r="M1195" s="9">
        <v>1202</v>
      </c>
      <c r="N1195" s="2">
        <v>860.68817408640587</v>
      </c>
      <c r="O1195" s="2">
        <v>1</v>
      </c>
      <c r="P1195" s="10">
        <v>30.481256797864585</v>
      </c>
      <c r="Q1195" s="9">
        <v>1202</v>
      </c>
      <c r="R1195" s="2">
        <v>680.46992910428582</v>
      </c>
      <c r="S1195" s="2">
        <v>1</v>
      </c>
      <c r="T1195" s="10">
        <v>40.870953708327939</v>
      </c>
      <c r="U1195" s="9">
        <v>1202</v>
      </c>
      <c r="V1195" s="2">
        <v>765.35027253092437</v>
      </c>
      <c r="W1195" s="2">
        <v>1</v>
      </c>
      <c r="X1195" s="10">
        <v>46.001225296520062</v>
      </c>
    </row>
    <row r="1196" spans="1:24" x14ac:dyDescent="0.25">
      <c r="A1196" s="9">
        <v>1203</v>
      </c>
      <c r="B1196" s="2">
        <v>83.446289350594839</v>
      </c>
      <c r="C1196" s="2">
        <v>1</v>
      </c>
      <c r="D1196" s="10">
        <v>3.7606024191468062</v>
      </c>
      <c r="E1196" s="9">
        <v>1203</v>
      </c>
      <c r="F1196" s="2">
        <v>93.058279612684046</v>
      </c>
      <c r="G1196" s="2">
        <v>1</v>
      </c>
      <c r="H1196" s="10">
        <v>4.2251607653276491</v>
      </c>
      <c r="I1196" s="9">
        <v>1203</v>
      </c>
      <c r="J1196" s="2">
        <v>709.96032136861447</v>
      </c>
      <c r="K1196" s="2">
        <v>1</v>
      </c>
      <c r="L1196" s="10">
        <v>25.080276677187655</v>
      </c>
      <c r="M1196" s="9">
        <v>1203</v>
      </c>
      <c r="N1196" s="2">
        <v>861.50618700843222</v>
      </c>
      <c r="O1196" s="2">
        <v>1</v>
      </c>
      <c r="P1196" s="10">
        <v>30.510568377978402</v>
      </c>
      <c r="Q1196" s="9">
        <v>1203</v>
      </c>
      <c r="R1196" s="2">
        <v>681.29836037679877</v>
      </c>
      <c r="S1196" s="2">
        <v>1</v>
      </c>
      <c r="T1196" s="10">
        <v>40.921025105880858</v>
      </c>
      <c r="U1196" s="9">
        <v>1203</v>
      </c>
      <c r="V1196" s="2">
        <v>765.8388562290761</v>
      </c>
      <c r="W1196" s="2">
        <v>1</v>
      </c>
      <c r="X1196" s="10">
        <v>46.030755891754367</v>
      </c>
    </row>
    <row r="1197" spans="1:24" x14ac:dyDescent="0.25">
      <c r="A1197" s="9">
        <v>1204</v>
      </c>
      <c r="B1197" s="2">
        <v>83.53883321184307</v>
      </c>
      <c r="C1197" s="2">
        <v>1</v>
      </c>
      <c r="D1197" s="10">
        <v>3.765138882933484</v>
      </c>
      <c r="E1197" s="9">
        <v>1204</v>
      </c>
      <c r="F1197" s="2">
        <v>93.112762959612837</v>
      </c>
      <c r="G1197" s="2">
        <v>1</v>
      </c>
      <c r="H1197" s="10">
        <v>4.2278315176280801</v>
      </c>
      <c r="I1197" s="9">
        <v>1204</v>
      </c>
      <c r="J1197" s="2">
        <v>711.31710721889556</v>
      </c>
      <c r="K1197" s="2">
        <v>1</v>
      </c>
      <c r="L1197" s="10">
        <v>25.128893925249326</v>
      </c>
      <c r="M1197" s="9">
        <v>1204</v>
      </c>
      <c r="N1197" s="2">
        <v>862.32430587782335</v>
      </c>
      <c r="O1197" s="2">
        <v>1</v>
      </c>
      <c r="P1197" s="10">
        <v>30.539883754468274</v>
      </c>
      <c r="Q1197" s="9">
        <v>1204</v>
      </c>
      <c r="R1197" s="2">
        <v>682.12839628806682</v>
      </c>
      <c r="S1197" s="2">
        <v>1</v>
      </c>
      <c r="T1197" s="10">
        <v>40.971193489759251</v>
      </c>
      <c r="U1197" s="9">
        <v>1204</v>
      </c>
      <c r="V1197" s="2">
        <v>766.32734721476766</v>
      </c>
      <c r="W1197" s="2">
        <v>1</v>
      </c>
      <c r="X1197" s="10">
        <v>46.060280883334407</v>
      </c>
    </row>
    <row r="1198" spans="1:24" x14ac:dyDescent="0.25">
      <c r="A1198" s="9">
        <v>1205</v>
      </c>
      <c r="B1198" s="2">
        <v>83.631553139892716</v>
      </c>
      <c r="C1198" s="2">
        <v>1</v>
      </c>
      <c r="D1198" s="10">
        <v>3.7696839774457214</v>
      </c>
      <c r="E1198" s="9">
        <v>1205</v>
      </c>
      <c r="F1198" s="2">
        <v>93.167235469776202</v>
      </c>
      <c r="G1198" s="2">
        <v>1</v>
      </c>
      <c r="H1198" s="10">
        <v>4.2305017387145201</v>
      </c>
      <c r="I1198" s="9">
        <v>1205</v>
      </c>
      <c r="J1198" s="2">
        <v>712.67786446311709</v>
      </c>
      <c r="K1198" s="2">
        <v>1</v>
      </c>
      <c r="L1198" s="10">
        <v>25.177653478925635</v>
      </c>
      <c r="M1198" s="9">
        <v>1205</v>
      </c>
      <c r="N1198" s="2">
        <v>863.14253062028808</v>
      </c>
      <c r="O1198" s="2">
        <v>1</v>
      </c>
      <c r="P1198" s="10">
        <v>30.569202924672151</v>
      </c>
      <c r="Q1198" s="9">
        <v>1205</v>
      </c>
      <c r="R1198" s="2">
        <v>682.96003736868454</v>
      </c>
      <c r="S1198" s="2">
        <v>1</v>
      </c>
      <c r="T1198" s="10">
        <v>41.021458892032911</v>
      </c>
      <c r="U1198" s="9">
        <v>1205</v>
      </c>
      <c r="V1198" s="2">
        <v>766.81574558257444</v>
      </c>
      <c r="W1198" s="2">
        <v>1</v>
      </c>
      <c r="X1198" s="10">
        <v>46.089800276976391</v>
      </c>
    </row>
    <row r="1199" spans="1:24" x14ac:dyDescent="0.25">
      <c r="A1199" s="9">
        <v>1206</v>
      </c>
      <c r="B1199" s="2">
        <v>83.72444918949968</v>
      </c>
      <c r="C1199" s="2">
        <v>1</v>
      </c>
      <c r="D1199" s="10">
        <v>3.7742377053676313</v>
      </c>
      <c r="E1199" s="9">
        <v>1206</v>
      </c>
      <c r="F1199" s="2">
        <v>93.22169715432014</v>
      </c>
      <c r="G1199" s="2">
        <v>1</v>
      </c>
      <c r="H1199" s="10">
        <v>4.23317142913334</v>
      </c>
      <c r="I1199" s="9">
        <v>1206</v>
      </c>
      <c r="J1199" s="2">
        <v>714.04259718969183</v>
      </c>
      <c r="K1199" s="2">
        <v>1</v>
      </c>
      <c r="L1199" s="10">
        <v>25.226555484715284</v>
      </c>
      <c r="M1199" s="9">
        <v>1206</v>
      </c>
      <c r="N1199" s="2">
        <v>863.96086116164895</v>
      </c>
      <c r="O1199" s="2">
        <v>1</v>
      </c>
      <c r="P1199" s="10">
        <v>30.598525885932062</v>
      </c>
      <c r="Q1199" s="9">
        <v>1206</v>
      </c>
      <c r="R1199" s="2">
        <v>683.79328414898953</v>
      </c>
      <c r="S1199" s="2">
        <v>1</v>
      </c>
      <c r="T1199" s="10">
        <v>41.071821344756088</v>
      </c>
      <c r="U1199" s="9">
        <v>1206</v>
      </c>
      <c r="V1199" s="2">
        <v>767.30405142689585</v>
      </c>
      <c r="W1199" s="2">
        <v>1</v>
      </c>
      <c r="X1199" s="10">
        <v>46.119314078385969</v>
      </c>
    </row>
    <row r="1200" spans="1:24" x14ac:dyDescent="0.25">
      <c r="A1200" s="9">
        <v>1207</v>
      </c>
      <c r="B1200" s="2">
        <v>83.817521415391653</v>
      </c>
      <c r="C1200" s="2">
        <v>1</v>
      </c>
      <c r="D1200" s="10">
        <v>3.7788000693819437</v>
      </c>
      <c r="E1200" s="9">
        <v>1207</v>
      </c>
      <c r="F1200" s="2">
        <v>93.276148024369832</v>
      </c>
      <c r="G1200" s="2">
        <v>1</v>
      </c>
      <c r="H1200" s="10">
        <v>4.2358405894298938</v>
      </c>
      <c r="I1200" s="9">
        <v>1207</v>
      </c>
      <c r="J1200" s="2">
        <v>715.41130948923819</v>
      </c>
      <c r="K1200" s="2">
        <v>1</v>
      </c>
      <c r="L1200" s="10">
        <v>25.275600089196029</v>
      </c>
      <c r="M1200" s="9">
        <v>1207</v>
      </c>
      <c r="N1200" s="2">
        <v>864.77929742784215</v>
      </c>
      <c r="O1200" s="2">
        <v>1</v>
      </c>
      <c r="P1200" s="10">
        <v>30.627852635594095</v>
      </c>
      <c r="Q1200" s="9">
        <v>1207</v>
      </c>
      <c r="R1200" s="2">
        <v>684.62813715906123</v>
      </c>
      <c r="S1200" s="2">
        <v>1</v>
      </c>
      <c r="T1200" s="10">
        <v>41.122280879967441</v>
      </c>
      <c r="U1200" s="9">
        <v>1207</v>
      </c>
      <c r="V1200" s="2">
        <v>767.79226484195738</v>
      </c>
      <c r="W1200" s="2">
        <v>1</v>
      </c>
      <c r="X1200" s="10">
        <v>46.148822293258227</v>
      </c>
    </row>
    <row r="1201" spans="1:24" x14ac:dyDescent="0.25">
      <c r="A1201" s="9">
        <v>1208</v>
      </c>
      <c r="B1201" s="2">
        <v>83.910769872268091</v>
      </c>
      <c r="C1201" s="2">
        <v>1</v>
      </c>
      <c r="D1201" s="10">
        <v>3.7833710721700045</v>
      </c>
      <c r="E1201" s="9">
        <v>1208</v>
      </c>
      <c r="F1201" s="2">
        <v>93.330588091029881</v>
      </c>
      <c r="G1201" s="2">
        <v>1</v>
      </c>
      <c r="H1201" s="10">
        <v>4.2385092201485239</v>
      </c>
      <c r="I1201" s="9">
        <v>1208</v>
      </c>
      <c r="J1201" s="2">
        <v>716.78400545458362</v>
      </c>
      <c r="K1201" s="2">
        <v>1</v>
      </c>
      <c r="L1201" s="10">
        <v>25.324787439024767</v>
      </c>
      <c r="M1201" s="9">
        <v>1208</v>
      </c>
      <c r="N1201" s="2">
        <v>865.59783934491679</v>
      </c>
      <c r="O1201" s="2">
        <v>1</v>
      </c>
      <c r="P1201" s="10">
        <v>30.657183171008395</v>
      </c>
      <c r="Q1201" s="9">
        <v>1208</v>
      </c>
      <c r="R1201" s="2">
        <v>685.46459692872452</v>
      </c>
      <c r="S1201" s="2">
        <v>1</v>
      </c>
      <c r="T1201" s="10">
        <v>41.172837529690213</v>
      </c>
      <c r="U1201" s="9">
        <v>1208</v>
      </c>
      <c r="V1201" s="2">
        <v>768.28038592181065</v>
      </c>
      <c r="W1201" s="2">
        <v>1</v>
      </c>
      <c r="X1201" s="10">
        <v>46.178324927277764</v>
      </c>
    </row>
    <row r="1202" spans="1:24" x14ac:dyDescent="0.25">
      <c r="A1202" s="9">
        <v>1209</v>
      </c>
      <c r="B1202" s="2">
        <v>84.004194614800227</v>
      </c>
      <c r="C1202" s="2">
        <v>1</v>
      </c>
      <c r="D1202" s="10">
        <v>3.7879507164117761</v>
      </c>
      <c r="E1202" s="9">
        <v>1209</v>
      </c>
      <c r="F1202" s="2">
        <v>93.3850173653843</v>
      </c>
      <c r="G1202" s="2">
        <v>1</v>
      </c>
      <c r="H1202" s="10">
        <v>4.2411773218325637</v>
      </c>
      <c r="I1202" s="9">
        <v>1209</v>
      </c>
      <c r="J1202" s="2">
        <v>718.16068918076007</v>
      </c>
      <c r="K1202" s="2">
        <v>1</v>
      </c>
      <c r="L1202" s="10">
        <v>25.374117680937385</v>
      </c>
      <c r="M1202" s="9">
        <v>1209</v>
      </c>
      <c r="N1202" s="2">
        <v>866.41648683903463</v>
      </c>
      <c r="O1202" s="2">
        <v>1</v>
      </c>
      <c r="P1202" s="10">
        <v>30.686517489529145</v>
      </c>
      <c r="Q1202" s="9">
        <v>1209</v>
      </c>
      <c r="R1202" s="2">
        <v>686.302663987546</v>
      </c>
      <c r="S1202" s="2">
        <v>1</v>
      </c>
      <c r="T1202" s="10">
        <v>41.223491325932066</v>
      </c>
      <c r="U1202" s="9">
        <v>1209</v>
      </c>
      <c r="V1202" s="2">
        <v>768.7684147603336</v>
      </c>
      <c r="W1202" s="2">
        <v>1</v>
      </c>
      <c r="X1202" s="10">
        <v>46.207821986118681</v>
      </c>
    </row>
    <row r="1203" spans="1:24" x14ac:dyDescent="0.25">
      <c r="A1203" s="9">
        <v>1210</v>
      </c>
      <c r="B1203" s="2">
        <v>84.097795697631099</v>
      </c>
      <c r="C1203" s="2">
        <v>1</v>
      </c>
      <c r="D1203" s="10">
        <v>3.7925390047858381</v>
      </c>
      <c r="E1203" s="9">
        <v>1210</v>
      </c>
      <c r="F1203" s="2">
        <v>93.439435858496552</v>
      </c>
      <c r="G1203" s="2">
        <v>1</v>
      </c>
      <c r="H1203" s="10">
        <v>4.243844895024341</v>
      </c>
      <c r="I1203" s="9">
        <v>1210</v>
      </c>
      <c r="J1203" s="2">
        <v>719.54136476500548</v>
      </c>
      <c r="K1203" s="2">
        <v>1</v>
      </c>
      <c r="L1203" s="10">
        <v>25.423590961748832</v>
      </c>
      <c r="M1203" s="9">
        <v>1210</v>
      </c>
      <c r="N1203" s="2">
        <v>867.23523983647044</v>
      </c>
      <c r="O1203" s="2">
        <v>1</v>
      </c>
      <c r="P1203" s="10">
        <v>30.715855588514575</v>
      </c>
      <c r="Q1203" s="9">
        <v>1210</v>
      </c>
      <c r="R1203" s="2">
        <v>687.14233886483726</v>
      </c>
      <c r="S1203" s="2">
        <v>1</v>
      </c>
      <c r="T1203" s="10">
        <v>41.274242300685238</v>
      </c>
      <c r="U1203" s="9">
        <v>1210</v>
      </c>
      <c r="V1203" s="2">
        <v>769.25635145123113</v>
      </c>
      <c r="W1203" s="2">
        <v>1</v>
      </c>
      <c r="X1203" s="10">
        <v>46.237313475444616</v>
      </c>
    </row>
    <row r="1204" spans="1:24" x14ac:dyDescent="0.25">
      <c r="A1204" s="9">
        <v>1211</v>
      </c>
      <c r="B1204" s="2">
        <v>84.191573175375652</v>
      </c>
      <c r="C1204" s="2">
        <v>1</v>
      </c>
      <c r="D1204" s="10">
        <v>3.7971359399693951</v>
      </c>
      <c r="E1204" s="9">
        <v>1211</v>
      </c>
      <c r="F1204" s="2">
        <v>93.493843581409649</v>
      </c>
      <c r="G1204" s="2">
        <v>1</v>
      </c>
      <c r="H1204" s="10">
        <v>4.2465119402651785</v>
      </c>
      <c r="I1204" s="9">
        <v>1211</v>
      </c>
      <c r="J1204" s="2">
        <v>720.92603630676251</v>
      </c>
      <c r="K1204" s="2">
        <v>1</v>
      </c>
      <c r="L1204" s="10">
        <v>25.473207428353042</v>
      </c>
      <c r="M1204" s="9">
        <v>1211</v>
      </c>
      <c r="N1204" s="2">
        <v>868.05409826361154</v>
      </c>
      <c r="O1204" s="2">
        <v>1</v>
      </c>
      <c r="P1204" s="10">
        <v>30.745197465326935</v>
      </c>
      <c r="Q1204" s="9">
        <v>1211</v>
      </c>
      <c r="R1204" s="2">
        <v>687.98362208965409</v>
      </c>
      <c r="S1204" s="2">
        <v>1</v>
      </c>
      <c r="T1204" s="10">
        <v>41.325090485926509</v>
      </c>
      <c r="U1204" s="9">
        <v>1211</v>
      </c>
      <c r="V1204" s="2">
        <v>769.74419608803578</v>
      </c>
      <c r="W1204" s="2">
        <v>1</v>
      </c>
      <c r="X1204" s="10">
        <v>46.266799400908788</v>
      </c>
    </row>
    <row r="1205" spans="1:24" x14ac:dyDescent="0.25">
      <c r="A1205" s="9">
        <v>1212</v>
      </c>
      <c r="B1205" s="2">
        <v>84.285527102620676</v>
      </c>
      <c r="C1205" s="2">
        <v>1</v>
      </c>
      <c r="D1205" s="10">
        <v>3.8017415246382686</v>
      </c>
      <c r="E1205" s="9">
        <v>1212</v>
      </c>
      <c r="F1205" s="2">
        <v>93.548240545146157</v>
      </c>
      <c r="G1205" s="2">
        <v>1</v>
      </c>
      <c r="H1205" s="10">
        <v>4.2491784580953995</v>
      </c>
      <c r="I1205" s="9">
        <v>1212</v>
      </c>
      <c r="J1205" s="2">
        <v>722.31470790767719</v>
      </c>
      <c r="K1205" s="2">
        <v>1</v>
      </c>
      <c r="L1205" s="10">
        <v>25.522967227722912</v>
      </c>
      <c r="M1205" s="9">
        <v>1212</v>
      </c>
      <c r="N1205" s="2">
        <v>868.87306204695676</v>
      </c>
      <c r="O1205" s="2">
        <v>1</v>
      </c>
      <c r="P1205" s="10">
        <v>30.774543117332502</v>
      </c>
      <c r="Q1205" s="9">
        <v>1212</v>
      </c>
      <c r="R1205" s="2">
        <v>688.82651419079593</v>
      </c>
      <c r="S1205" s="2">
        <v>1</v>
      </c>
      <c r="T1205" s="10">
        <v>41.376035913617159</v>
      </c>
      <c r="U1205" s="9">
        <v>1212</v>
      </c>
      <c r="V1205" s="2">
        <v>770.2319487641081</v>
      </c>
      <c r="W1205" s="2">
        <v>1</v>
      </c>
      <c r="X1205" s="10">
        <v>46.296279768154015</v>
      </c>
    </row>
    <row r="1206" spans="1:24" x14ac:dyDescent="0.25">
      <c r="A1206" s="9">
        <v>1213</v>
      </c>
      <c r="B1206" s="2">
        <v>84.379657533924927</v>
      </c>
      <c r="C1206" s="2">
        <v>1</v>
      </c>
      <c r="D1206" s="10">
        <v>3.8063557614669081</v>
      </c>
      <c r="E1206" s="9">
        <v>1213</v>
      </c>
      <c r="F1206" s="2">
        <v>93.60262676070829</v>
      </c>
      <c r="G1206" s="2">
        <v>1</v>
      </c>
      <c r="H1206" s="10">
        <v>4.2518444490543281</v>
      </c>
      <c r="I1206" s="9">
        <v>1213</v>
      </c>
      <c r="J1206" s="2">
        <v>723.70738367159947</v>
      </c>
      <c r="K1206" s="2">
        <v>1</v>
      </c>
      <c r="L1206" s="10">
        <v>25.572870506910309</v>
      </c>
      <c r="M1206" s="9">
        <v>1213</v>
      </c>
      <c r="N1206" s="2">
        <v>869.69213111311728</v>
      </c>
      <c r="O1206" s="2">
        <v>1</v>
      </c>
      <c r="P1206" s="10">
        <v>30.803892541901547</v>
      </c>
      <c r="Q1206" s="9">
        <v>1213</v>
      </c>
      <c r="R1206" s="2">
        <v>689.67101569680813</v>
      </c>
      <c r="S1206" s="2">
        <v>1</v>
      </c>
      <c r="T1206" s="10">
        <v>41.427078615703117</v>
      </c>
      <c r="U1206" s="9">
        <v>1213</v>
      </c>
      <c r="V1206" s="2">
        <v>770.71960957263684</v>
      </c>
      <c r="W1206" s="2">
        <v>1</v>
      </c>
      <c r="X1206" s="10">
        <v>46.325754582812742</v>
      </c>
    </row>
    <row r="1207" spans="1:24" x14ac:dyDescent="0.25">
      <c r="A1207" s="9">
        <v>1214</v>
      </c>
      <c r="B1207" s="2">
        <v>84.473964523819006</v>
      </c>
      <c r="C1207" s="2">
        <v>1</v>
      </c>
      <c r="D1207" s="10">
        <v>3.8109786531283834</v>
      </c>
      <c r="E1207" s="9">
        <v>1214</v>
      </c>
      <c r="F1207" s="2">
        <v>93.657002239077968</v>
      </c>
      <c r="G1207" s="2">
        <v>1</v>
      </c>
      <c r="H1207" s="10">
        <v>4.254509913680292</v>
      </c>
      <c r="I1207" s="9">
        <v>1214</v>
      </c>
      <c r="J1207" s="2">
        <v>725.10406770458064</v>
      </c>
      <c r="K1207" s="2">
        <v>1</v>
      </c>
      <c r="L1207" s="10">
        <v>25.622917413045975</v>
      </c>
      <c r="M1207" s="9">
        <v>1214</v>
      </c>
      <c r="N1207" s="2">
        <v>870.51130538881591</v>
      </c>
      <c r="O1207" s="2">
        <v>1</v>
      </c>
      <c r="P1207" s="10">
        <v>30.833245736408344</v>
      </c>
      <c r="Q1207" s="9">
        <v>1214</v>
      </c>
      <c r="R1207" s="2">
        <v>690.51712713597942</v>
      </c>
      <c r="S1207" s="2">
        <v>1</v>
      </c>
      <c r="T1207" s="10">
        <v>41.47821862411481</v>
      </c>
      <c r="U1207" s="9">
        <v>1214</v>
      </c>
      <c r="V1207" s="2">
        <v>771.2071786066391</v>
      </c>
      <c r="W1207" s="2">
        <v>1</v>
      </c>
      <c r="X1207" s="10">
        <v>46.355223850507045</v>
      </c>
    </row>
    <row r="1208" spans="1:24" x14ac:dyDescent="0.25">
      <c r="A1208" s="9">
        <v>1215</v>
      </c>
      <c r="B1208" s="2">
        <v>84.568448126805606</v>
      </c>
      <c r="C1208" s="2">
        <v>1</v>
      </c>
      <c r="D1208" s="10">
        <v>3.8156102022943927</v>
      </c>
      <c r="E1208" s="9">
        <v>1215</v>
      </c>
      <c r="F1208" s="2">
        <v>93.711366991216806</v>
      </c>
      <c r="G1208" s="2">
        <v>1</v>
      </c>
      <c r="H1208" s="10">
        <v>4.2571748525106283</v>
      </c>
      <c r="I1208" s="9">
        <v>1215</v>
      </c>
      <c r="J1208" s="2">
        <v>726.50476411487466</v>
      </c>
      <c r="K1208" s="2">
        <v>1</v>
      </c>
      <c r="L1208" s="10">
        <v>25.673108093339593</v>
      </c>
      <c r="M1208" s="9">
        <v>1215</v>
      </c>
      <c r="N1208" s="2">
        <v>871.33058480088619</v>
      </c>
      <c r="O1208" s="2">
        <v>1</v>
      </c>
      <c r="P1208" s="10">
        <v>30.862602698231164</v>
      </c>
      <c r="Q1208" s="9">
        <v>1215</v>
      </c>
      <c r="R1208" s="2">
        <v>691.36484903634573</v>
      </c>
      <c r="S1208" s="2">
        <v>1</v>
      </c>
      <c r="T1208" s="10">
        <v>41.529455970767344</v>
      </c>
      <c r="U1208" s="9">
        <v>1215</v>
      </c>
      <c r="V1208" s="2">
        <v>771.69465595896213</v>
      </c>
      <c r="W1208" s="2">
        <v>1</v>
      </c>
      <c r="X1208" s="10">
        <v>46.384687576848727</v>
      </c>
    </row>
    <row r="1209" spans="1:24" x14ac:dyDescent="0.25">
      <c r="A1209" s="9">
        <v>1216</v>
      </c>
      <c r="B1209" s="2">
        <v>84.663108397359352</v>
      </c>
      <c r="C1209" s="2">
        <v>1</v>
      </c>
      <c r="D1209" s="10">
        <v>3.8202504116352625</v>
      </c>
      <c r="E1209" s="9">
        <v>1216</v>
      </c>
      <c r="F1209" s="2">
        <v>93.765721028066295</v>
      </c>
      <c r="G1209" s="2">
        <v>1</v>
      </c>
      <c r="H1209" s="10">
        <v>4.2598392660816815</v>
      </c>
      <c r="I1209" s="9">
        <v>1216</v>
      </c>
      <c r="J1209" s="2">
        <v>727.90947701293646</v>
      </c>
      <c r="K1209" s="2">
        <v>1</v>
      </c>
      <c r="L1209" s="10">
        <v>25.72344269507969</v>
      </c>
      <c r="M1209" s="9">
        <v>1216</v>
      </c>
      <c r="N1209" s="2">
        <v>872.1499692762734</v>
      </c>
      <c r="O1209" s="2">
        <v>1</v>
      </c>
      <c r="P1209" s="10">
        <v>30.891963424752252</v>
      </c>
      <c r="Q1209" s="9">
        <v>1216</v>
      </c>
      <c r="R1209" s="2">
        <v>692.21418192568729</v>
      </c>
      <c r="S1209" s="2">
        <v>1</v>
      </c>
      <c r="T1209" s="10">
        <v>41.580790687560423</v>
      </c>
      <c r="U1209" s="9">
        <v>1216</v>
      </c>
      <c r="V1209" s="2">
        <v>772.18204172228229</v>
      </c>
      <c r="W1209" s="2">
        <v>1</v>
      </c>
      <c r="X1209" s="10">
        <v>46.414145767439251</v>
      </c>
    </row>
    <row r="1210" spans="1:24" x14ac:dyDescent="0.25">
      <c r="A1210" s="9">
        <v>1217</v>
      </c>
      <c r="B1210" s="2">
        <v>84.757945389926917</v>
      </c>
      <c r="C1210" s="2">
        <v>1</v>
      </c>
      <c r="D1210" s="10">
        <v>3.8248992838199465</v>
      </c>
      <c r="E1210" s="9">
        <v>1217</v>
      </c>
      <c r="F1210" s="2">
        <v>93.820064360547704</v>
      </c>
      <c r="G1210" s="2">
        <v>1</v>
      </c>
      <c r="H1210" s="10">
        <v>4.262503154928809</v>
      </c>
      <c r="I1210" s="9">
        <v>1217</v>
      </c>
      <c r="J1210" s="2">
        <v>729.31821051142026</v>
      </c>
      <c r="K1210" s="2">
        <v>1</v>
      </c>
      <c r="L1210" s="10">
        <v>25.773921365633619</v>
      </c>
      <c r="M1210" s="9">
        <v>1217</v>
      </c>
      <c r="N1210" s="2">
        <v>872.96945874203323</v>
      </c>
      <c r="O1210" s="2">
        <v>1</v>
      </c>
      <c r="P1210" s="10">
        <v>30.921327913357814</v>
      </c>
      <c r="Q1210" s="9">
        <v>1217</v>
      </c>
      <c r="R1210" s="2">
        <v>693.06512633152965</v>
      </c>
      <c r="S1210" s="2">
        <v>1</v>
      </c>
      <c r="T1210" s="10">
        <v>41.632222806378344</v>
      </c>
      <c r="U1210" s="9">
        <v>1217</v>
      </c>
      <c r="V1210" s="2">
        <v>772.6693359891068</v>
      </c>
      <c r="W1210" s="2">
        <v>1</v>
      </c>
      <c r="X1210" s="10">
        <v>46.443598427869858</v>
      </c>
    </row>
    <row r="1211" spans="1:24" x14ac:dyDescent="0.25">
      <c r="A1211" s="9">
        <v>1218</v>
      </c>
      <c r="B1211" s="2">
        <v>84.852959158927064</v>
      </c>
      <c r="C1211" s="2">
        <v>1</v>
      </c>
      <c r="D1211" s="10">
        <v>3.8295568215160323</v>
      </c>
      <c r="E1211" s="9">
        <v>1218</v>
      </c>
      <c r="F1211" s="2">
        <v>93.874396999562265</v>
      </c>
      <c r="G1211" s="2">
        <v>1</v>
      </c>
      <c r="H1211" s="10">
        <v>4.2651665195863853</v>
      </c>
      <c r="I1211" s="9">
        <v>1218</v>
      </c>
      <c r="J1211" s="2">
        <v>730.73096872518136</v>
      </c>
      <c r="K1211" s="2">
        <v>1</v>
      </c>
      <c r="L1211" s="10">
        <v>25.824544252447595</v>
      </c>
      <c r="M1211" s="9">
        <v>1218</v>
      </c>
      <c r="N1211" s="2">
        <v>873.78905312533198</v>
      </c>
      <c r="O1211" s="2">
        <v>1</v>
      </c>
      <c r="P1211" s="10">
        <v>30.950696161438035</v>
      </c>
      <c r="Q1211" s="9">
        <v>1218</v>
      </c>
      <c r="R1211" s="2">
        <v>693.91768278114591</v>
      </c>
      <c r="S1211" s="2">
        <v>1</v>
      </c>
      <c r="T1211" s="10">
        <v>41.683752359090114</v>
      </c>
      <c r="U1211" s="9">
        <v>1218</v>
      </c>
      <c r="V1211" s="2">
        <v>773.15653885177255</v>
      </c>
      <c r="W1211" s="2">
        <v>1</v>
      </c>
      <c r="X1211" s="10">
        <v>46.47304556372152</v>
      </c>
    </row>
    <row r="1212" spans="1:24" x14ac:dyDescent="0.25">
      <c r="A1212" s="9">
        <v>1219</v>
      </c>
      <c r="B1212" s="2">
        <v>84.948149758750588</v>
      </c>
      <c r="C1212" s="2">
        <v>1</v>
      </c>
      <c r="D1212" s="10">
        <v>3.8342230273897346</v>
      </c>
      <c r="E1212" s="9">
        <v>1219</v>
      </c>
      <c r="F1212" s="2">
        <v>93.928718955991073</v>
      </c>
      <c r="G1212" s="2">
        <v>1</v>
      </c>
      <c r="H1212" s="10">
        <v>4.2678293605877977</v>
      </c>
      <c r="I1212" s="9">
        <v>1219</v>
      </c>
      <c r="J1212" s="2">
        <v>732.14775577127239</v>
      </c>
      <c r="K1212" s="2">
        <v>1</v>
      </c>
      <c r="L1212" s="10">
        <v>25.875311503046575</v>
      </c>
      <c r="M1212" s="9">
        <v>1219</v>
      </c>
      <c r="N1212" s="2">
        <v>874.60875235344633</v>
      </c>
      <c r="O1212" s="2">
        <v>1</v>
      </c>
      <c r="P1212" s="10">
        <v>30.980068166387039</v>
      </c>
      <c r="Q1212" s="9">
        <v>1219</v>
      </c>
      <c r="R1212" s="2">
        <v>694.77185180155413</v>
      </c>
      <c r="S1212" s="2">
        <v>1</v>
      </c>
      <c r="T1212" s="10">
        <v>41.735379377549357</v>
      </c>
      <c r="U1212" s="9">
        <v>1219</v>
      </c>
      <c r="V1212" s="2">
        <v>773.64365040244843</v>
      </c>
      <c r="W1212" s="2">
        <v>1</v>
      </c>
      <c r="X1212" s="10">
        <v>46.502487180565026</v>
      </c>
    </row>
    <row r="1213" spans="1:24" x14ac:dyDescent="0.25">
      <c r="A1213" s="9">
        <v>1220</v>
      </c>
      <c r="B1213" s="2">
        <v>85.043517243760476</v>
      </c>
      <c r="C1213" s="2">
        <v>1</v>
      </c>
      <c r="D1213" s="10">
        <v>3.8388979041059059</v>
      </c>
      <c r="E1213" s="9">
        <v>1220</v>
      </c>
      <c r="F1213" s="2">
        <v>93.983030240695371</v>
      </c>
      <c r="G1213" s="2">
        <v>1</v>
      </c>
      <c r="H1213" s="10">
        <v>4.2704916784654596</v>
      </c>
      <c r="I1213" s="9">
        <v>1220</v>
      </c>
      <c r="J1213" s="2">
        <v>733.56857576894436</v>
      </c>
      <c r="K1213" s="2">
        <v>1</v>
      </c>
      <c r="L1213" s="10">
        <v>25.926223265034288</v>
      </c>
      <c r="M1213" s="9">
        <v>1220</v>
      </c>
      <c r="N1213" s="2">
        <v>875.42855635376293</v>
      </c>
      <c r="O1213" s="2">
        <v>1</v>
      </c>
      <c r="P1213" s="10">
        <v>31.009443925602898</v>
      </c>
      <c r="Q1213" s="9">
        <v>1220</v>
      </c>
      <c r="R1213" s="2">
        <v>695.62763391951955</v>
      </c>
      <c r="S1213" s="2">
        <v>1</v>
      </c>
      <c r="T1213" s="10">
        <v>41.787103893594413</v>
      </c>
      <c r="U1213" s="9">
        <v>1220</v>
      </c>
      <c r="V1213" s="2">
        <v>774.13067073313402</v>
      </c>
      <c r="W1213" s="2">
        <v>1</v>
      </c>
      <c r="X1213" s="10">
        <v>46.531923283960957</v>
      </c>
    </row>
    <row r="1214" spans="1:24" x14ac:dyDescent="0.25">
      <c r="A1214" s="9">
        <v>1221</v>
      </c>
      <c r="B1214" s="2">
        <v>85.139061668291845</v>
      </c>
      <c r="C1214" s="2">
        <v>1</v>
      </c>
      <c r="D1214" s="10">
        <v>3.8435814543280316</v>
      </c>
      <c r="E1214" s="9">
        <v>1221</v>
      </c>
      <c r="F1214" s="2">
        <v>94.037330864516349</v>
      </c>
      <c r="G1214" s="2">
        <v>1</v>
      </c>
      <c r="H1214" s="10">
        <v>4.273153473750801</v>
      </c>
      <c r="I1214" s="9">
        <v>1221</v>
      </c>
      <c r="J1214" s="2">
        <v>734.99343283964731</v>
      </c>
      <c r="K1214" s="2">
        <v>1</v>
      </c>
      <c r="L1214" s="10">
        <v>25.977279686093247</v>
      </c>
      <c r="M1214" s="9">
        <v>1221</v>
      </c>
      <c r="N1214" s="2">
        <v>876.24846505377832</v>
      </c>
      <c r="O1214" s="2">
        <v>1</v>
      </c>
      <c r="P1214" s="10">
        <v>31.038823436487622</v>
      </c>
      <c r="Q1214" s="9">
        <v>1221</v>
      </c>
      <c r="R1214" s="2">
        <v>696.48502966155422</v>
      </c>
      <c r="S1214" s="2">
        <v>1</v>
      </c>
      <c r="T1214" s="10">
        <v>41.838925939048309</v>
      </c>
      <c r="U1214" s="9">
        <v>1221</v>
      </c>
      <c r="V1214" s="2">
        <v>774.61759993566181</v>
      </c>
      <c r="W1214" s="2">
        <v>1</v>
      </c>
      <c r="X1214" s="10">
        <v>46.561353879459766</v>
      </c>
    </row>
    <row r="1215" spans="1:24" x14ac:dyDescent="0.25">
      <c r="A1215" s="9">
        <v>1222</v>
      </c>
      <c r="B1215" s="2">
        <v>85.23478308665193</v>
      </c>
      <c r="C1215" s="2">
        <v>1</v>
      </c>
      <c r="D1215" s="10">
        <v>3.8482736807182318</v>
      </c>
      <c r="E1215" s="9">
        <v>1222</v>
      </c>
      <c r="F1215" s="2">
        <v>94.091620838275375</v>
      </c>
      <c r="G1215" s="2">
        <v>1</v>
      </c>
      <c r="H1215" s="10">
        <v>4.2758147469742829</v>
      </c>
      <c r="I1215" s="9">
        <v>1222</v>
      </c>
      <c r="J1215" s="2">
        <v>736.42233110702546</v>
      </c>
      <c r="K1215" s="2">
        <v>1</v>
      </c>
      <c r="L1215" s="10">
        <v>26.028480913984609</v>
      </c>
      <c r="M1215" s="9">
        <v>1222</v>
      </c>
      <c r="N1215" s="2">
        <v>877.06847838109809</v>
      </c>
      <c r="O1215" s="2">
        <v>1</v>
      </c>
      <c r="P1215" s="10">
        <v>31.068206696447124</v>
      </c>
      <c r="Q1215" s="9">
        <v>1222</v>
      </c>
      <c r="R1215" s="2">
        <v>697.34403955391701</v>
      </c>
      <c r="S1215" s="2">
        <v>1</v>
      </c>
      <c r="T1215" s="10">
        <v>41.890845545718769</v>
      </c>
      <c r="U1215" s="9">
        <v>1222</v>
      </c>
      <c r="V1215" s="2">
        <v>775.10443810169591</v>
      </c>
      <c r="W1215" s="2">
        <v>1</v>
      </c>
      <c r="X1215" s="10">
        <v>46.590778972601747</v>
      </c>
    </row>
    <row r="1216" spans="1:24" x14ac:dyDescent="0.25">
      <c r="A1216" s="9">
        <v>1223</v>
      </c>
      <c r="B1216" s="2">
        <v>85.330681553120286</v>
      </c>
      <c r="C1216" s="2">
        <v>1</v>
      </c>
      <c r="D1216" s="10">
        <v>3.852974585937269</v>
      </c>
      <c r="E1216" s="9">
        <v>1223</v>
      </c>
      <c r="F1216" s="2">
        <v>94.145900172773949</v>
      </c>
      <c r="G1216" s="2">
        <v>1</v>
      </c>
      <c r="H1216" s="10">
        <v>4.2784754986653901</v>
      </c>
      <c r="I1216" s="9">
        <v>1223</v>
      </c>
      <c r="J1216" s="2">
        <v>737.8552746969209</v>
      </c>
      <c r="K1216" s="2">
        <v>1</v>
      </c>
      <c r="L1216" s="10">
        <v>26.079827096548271</v>
      </c>
      <c r="M1216" s="9">
        <v>1223</v>
      </c>
      <c r="N1216" s="2">
        <v>877.88859626343776</v>
      </c>
      <c r="O1216" s="2">
        <v>1</v>
      </c>
      <c r="P1216" s="10">
        <v>31.09759370289126</v>
      </c>
      <c r="Q1216" s="9">
        <v>1223</v>
      </c>
      <c r="R1216" s="2">
        <v>698.20466412261464</v>
      </c>
      <c r="S1216" s="2">
        <v>1</v>
      </c>
      <c r="T1216" s="10">
        <v>41.942862745398287</v>
      </c>
      <c r="U1216" s="9">
        <v>1223</v>
      </c>
      <c r="V1216" s="2">
        <v>775.59118532273385</v>
      </c>
      <c r="W1216" s="2">
        <v>1</v>
      </c>
      <c r="X1216" s="10">
        <v>46.620198568917125</v>
      </c>
    </row>
    <row r="1217" spans="1:24" x14ac:dyDescent="0.25">
      <c r="A1217" s="9">
        <v>1224</v>
      </c>
      <c r="B1217" s="2">
        <v>85.426757121948626</v>
      </c>
      <c r="C1217" s="2">
        <v>1</v>
      </c>
      <c r="D1217" s="10">
        <v>3.8576841726445403</v>
      </c>
      <c r="E1217" s="9">
        <v>1224</v>
      </c>
      <c r="F1217" s="2">
        <v>94.20016887879386</v>
      </c>
      <c r="G1217" s="2">
        <v>1</v>
      </c>
      <c r="H1217" s="10">
        <v>4.2811357293526404</v>
      </c>
      <c r="I1217" s="9">
        <v>1224</v>
      </c>
      <c r="J1217" s="2">
        <v>739.2922677373698</v>
      </c>
      <c r="K1217" s="2">
        <v>1</v>
      </c>
      <c r="L1217" s="10">
        <v>26.131318381702759</v>
      </c>
      <c r="M1217" s="9">
        <v>1224</v>
      </c>
      <c r="N1217" s="2">
        <v>878.70881862862154</v>
      </c>
      <c r="O1217" s="2">
        <v>1</v>
      </c>
      <c r="P1217" s="10">
        <v>31.126984453233771</v>
      </c>
      <c r="Q1217" s="9">
        <v>1224</v>
      </c>
      <c r="R1217" s="2">
        <v>699.06690389340054</v>
      </c>
      <c r="S1217" s="2">
        <v>1</v>
      </c>
      <c r="T1217" s="10">
        <v>41.994977569864041</v>
      </c>
      <c r="U1217" s="9">
        <v>1224</v>
      </c>
      <c r="V1217" s="2">
        <v>776.07784169010608</v>
      </c>
      <c r="W1217" s="2">
        <v>1</v>
      </c>
      <c r="X1217" s="10">
        <v>46.649612673926029</v>
      </c>
    </row>
    <row r="1218" spans="1:24" x14ac:dyDescent="0.25">
      <c r="A1218" s="9">
        <v>1225</v>
      </c>
      <c r="B1218" s="2">
        <v>85.523009847360925</v>
      </c>
      <c r="C1218" s="2">
        <v>1</v>
      </c>
      <c r="D1218" s="10">
        <v>3.8624024434980848</v>
      </c>
      <c r="E1218" s="9">
        <v>1225</v>
      </c>
      <c r="F1218" s="2">
        <v>94.254426967097103</v>
      </c>
      <c r="G1218" s="2">
        <v>1</v>
      </c>
      <c r="H1218" s="10">
        <v>4.2837954395635833</v>
      </c>
      <c r="I1218" s="9">
        <v>1225</v>
      </c>
      <c r="J1218" s="2">
        <v>740.73331435860337</v>
      </c>
      <c r="K1218" s="2">
        <v>1</v>
      </c>
      <c r="L1218" s="10">
        <v>26.182954917445251</v>
      </c>
      <c r="M1218" s="9">
        <v>1225</v>
      </c>
      <c r="N1218" s="2">
        <v>879.5291454045821</v>
      </c>
      <c r="O1218" s="2">
        <v>1</v>
      </c>
      <c r="P1218" s="10">
        <v>31.15637894489231</v>
      </c>
      <c r="Q1218" s="9">
        <v>1225</v>
      </c>
      <c r="R1218" s="2">
        <v>699.93075939177675</v>
      </c>
      <c r="S1218" s="2">
        <v>1</v>
      </c>
      <c r="T1218" s="10">
        <v>42.047190050878015</v>
      </c>
      <c r="U1218" s="9">
        <v>1225</v>
      </c>
      <c r="V1218" s="2">
        <v>776.56440729497695</v>
      </c>
      <c r="W1218" s="2">
        <v>1</v>
      </c>
      <c r="X1218" s="10">
        <v>46.679021293138533</v>
      </c>
    </row>
    <row r="1219" spans="1:24" x14ac:dyDescent="0.25">
      <c r="A1219" s="9">
        <v>1226</v>
      </c>
      <c r="B1219" s="2">
        <v>85.619439783553531</v>
      </c>
      <c r="C1219" s="2">
        <v>1</v>
      </c>
      <c r="D1219" s="10">
        <v>3.8671294011545854</v>
      </c>
      <c r="E1219" s="9">
        <v>1226</v>
      </c>
      <c r="F1219" s="2">
        <v>94.308674448426032</v>
      </c>
      <c r="G1219" s="2">
        <v>1</v>
      </c>
      <c r="H1219" s="10">
        <v>4.2864546298248056</v>
      </c>
      <c r="I1219" s="9">
        <v>1226</v>
      </c>
      <c r="J1219" s="2">
        <v>742.17841869304675</v>
      </c>
      <c r="K1219" s="2">
        <v>1</v>
      </c>
      <c r="L1219" s="10">
        <v>26.234736851851537</v>
      </c>
      <c r="M1219" s="9">
        <v>1226</v>
      </c>
      <c r="N1219" s="2">
        <v>880.34957651936134</v>
      </c>
      <c r="O1219" s="2">
        <v>1</v>
      </c>
      <c r="P1219" s="10">
        <v>31.185777175288411</v>
      </c>
      <c r="Q1219" s="9">
        <v>1226</v>
      </c>
      <c r="R1219" s="2">
        <v>700.79623114299363</v>
      </c>
      <c r="S1219" s="2">
        <v>1</v>
      </c>
      <c r="T1219" s="10">
        <v>42.099500220186982</v>
      </c>
      <c r="U1219" s="9">
        <v>1226</v>
      </c>
      <c r="V1219" s="2">
        <v>777.05088222834513</v>
      </c>
      <c r="W1219" s="2">
        <v>1</v>
      </c>
      <c r="X1219" s="10">
        <v>46.708424432054713</v>
      </c>
    </row>
    <row r="1220" spans="1:24" x14ac:dyDescent="0.25">
      <c r="A1220" s="9">
        <v>1227</v>
      </c>
      <c r="B1220" s="2">
        <v>85.716046984695026</v>
      </c>
      <c r="C1220" s="2">
        <v>1</v>
      </c>
      <c r="D1220" s="10">
        <v>3.8718650482693642</v>
      </c>
      <c r="E1220" s="9">
        <v>1227</v>
      </c>
      <c r="F1220" s="2">
        <v>94.362911333503362</v>
      </c>
      <c r="G1220" s="2">
        <v>1</v>
      </c>
      <c r="H1220" s="10">
        <v>4.2891133006619295</v>
      </c>
      <c r="I1220" s="9">
        <v>1227</v>
      </c>
      <c r="J1220" s="2">
        <v>743.62758487531767</v>
      </c>
      <c r="K1220" s="2">
        <v>1</v>
      </c>
      <c r="L1220" s="10">
        <v>26.286664333075969</v>
      </c>
      <c r="M1220" s="9">
        <v>1227</v>
      </c>
      <c r="N1220" s="2">
        <v>881.17011190110861</v>
      </c>
      <c r="O1220" s="2">
        <v>1</v>
      </c>
      <c r="P1220" s="10">
        <v>31.215179141847482</v>
      </c>
      <c r="Q1220" s="9">
        <v>1227</v>
      </c>
      <c r="R1220" s="2">
        <v>701.66331967204906</v>
      </c>
      <c r="S1220" s="2">
        <v>1</v>
      </c>
      <c r="T1220" s="10">
        <v>42.151908109522452</v>
      </c>
      <c r="U1220" s="9">
        <v>1227</v>
      </c>
      <c r="V1220" s="2">
        <v>777.53726658104381</v>
      </c>
      <c r="W1220" s="2">
        <v>1</v>
      </c>
      <c r="X1220" s="10">
        <v>46.737822096164635</v>
      </c>
    </row>
    <row r="1221" spans="1:24" x14ac:dyDescent="0.25">
      <c r="A1221" s="9">
        <v>1228</v>
      </c>
      <c r="B1221" s="2">
        <v>85.812831504926422</v>
      </c>
      <c r="C1221" s="2">
        <v>1</v>
      </c>
      <c r="D1221" s="10">
        <v>3.8766093874963934</v>
      </c>
      <c r="E1221" s="9">
        <v>1228</v>
      </c>
      <c r="F1221" s="2">
        <v>94.417137633032283</v>
      </c>
      <c r="G1221" s="2">
        <v>1</v>
      </c>
      <c r="H1221" s="10">
        <v>4.2917714525996216</v>
      </c>
      <c r="I1221" s="9">
        <v>1228</v>
      </c>
      <c r="J1221" s="2">
        <v>745.08081704222684</v>
      </c>
      <c r="K1221" s="2">
        <v>1</v>
      </c>
      <c r="L1221" s="10">
        <v>26.338737509351493</v>
      </c>
      <c r="M1221" s="9">
        <v>1228</v>
      </c>
      <c r="N1221" s="2">
        <v>881.99075147808185</v>
      </c>
      <c r="O1221" s="2">
        <v>1</v>
      </c>
      <c r="P1221" s="10">
        <v>31.244584841998812</v>
      </c>
      <c r="Q1221" s="9">
        <v>1228</v>
      </c>
      <c r="R1221" s="2">
        <v>702.53202550369008</v>
      </c>
      <c r="S1221" s="2">
        <v>1</v>
      </c>
      <c r="T1221" s="10">
        <v>42.204413750600793</v>
      </c>
      <c r="U1221" s="9">
        <v>1228</v>
      </c>
      <c r="V1221" s="2">
        <v>778.0235604437413</v>
      </c>
      <c r="W1221" s="2">
        <v>1</v>
      </c>
      <c r="X1221" s="10">
        <v>46.767214290948402</v>
      </c>
    </row>
    <row r="1222" spans="1:24" x14ac:dyDescent="0.25">
      <c r="A1222" s="9">
        <v>1229</v>
      </c>
      <c r="B1222" s="2">
        <v>85.90979339836106</v>
      </c>
      <c r="C1222" s="2">
        <v>1</v>
      </c>
      <c r="D1222" s="10">
        <v>3.8813624214882871</v>
      </c>
      <c r="E1222" s="9">
        <v>1229</v>
      </c>
      <c r="F1222" s="2">
        <v>94.471353357696387</v>
      </c>
      <c r="G1222" s="2">
        <v>1</v>
      </c>
      <c r="H1222" s="10">
        <v>4.2944290861615873</v>
      </c>
      <c r="I1222" s="9">
        <v>1229</v>
      </c>
      <c r="J1222" s="2">
        <v>746.53811933277609</v>
      </c>
      <c r="K1222" s="2">
        <v>1</v>
      </c>
      <c r="L1222" s="10">
        <v>26.390956528989555</v>
      </c>
      <c r="M1222" s="9">
        <v>1229</v>
      </c>
      <c r="N1222" s="2">
        <v>882.81149517864617</v>
      </c>
      <c r="O1222" s="2">
        <v>1</v>
      </c>
      <c r="P1222" s="10">
        <v>31.273994273175536</v>
      </c>
      <c r="Q1222" s="9">
        <v>1229</v>
      </c>
      <c r="R1222" s="2">
        <v>703.40234916241229</v>
      </c>
      <c r="S1222" s="2">
        <v>1</v>
      </c>
      <c r="T1222" s="10">
        <v>42.257017175123138</v>
      </c>
      <c r="U1222" s="9">
        <v>1229</v>
      </c>
      <c r="V1222" s="2">
        <v>778.50976390694098</v>
      </c>
      <c r="W1222" s="2">
        <v>1</v>
      </c>
      <c r="X1222" s="10">
        <v>46.79660102187615</v>
      </c>
    </row>
    <row r="1223" spans="1:24" x14ac:dyDescent="0.25">
      <c r="A1223" s="9">
        <v>1230</v>
      </c>
      <c r="B1223" s="2">
        <v>86.006932719084688</v>
      </c>
      <c r="C1223" s="2">
        <v>1</v>
      </c>
      <c r="D1223" s="10">
        <v>3.8861241528963077</v>
      </c>
      <c r="E1223" s="9">
        <v>1230</v>
      </c>
      <c r="F1223" s="2">
        <v>94.525558518159883</v>
      </c>
      <c r="G1223" s="2">
        <v>1</v>
      </c>
      <c r="H1223" s="10">
        <v>4.2970862018705827</v>
      </c>
      <c r="I1223" s="9">
        <v>1230</v>
      </c>
      <c r="J1223" s="2">
        <v>747.99949588815855</v>
      </c>
      <c r="K1223" s="2">
        <v>1</v>
      </c>
      <c r="L1223" s="10">
        <v>26.443321540380133</v>
      </c>
      <c r="M1223" s="9">
        <v>1230</v>
      </c>
      <c r="N1223" s="2">
        <v>883.63234293127528</v>
      </c>
      <c r="O1223" s="2">
        <v>1</v>
      </c>
      <c r="P1223" s="10">
        <v>31.303407432814662</v>
      </c>
      <c r="Q1223" s="9">
        <v>1230</v>
      </c>
      <c r="R1223" s="2">
        <v>704.27429117246129</v>
      </c>
      <c r="S1223" s="2">
        <v>1</v>
      </c>
      <c r="T1223" s="10">
        <v>42.309718414775539</v>
      </c>
      <c r="U1223" s="9">
        <v>1230</v>
      </c>
      <c r="V1223" s="2">
        <v>778.99587706098259</v>
      </c>
      <c r="W1223" s="2">
        <v>1</v>
      </c>
      <c r="X1223" s="10">
        <v>46.825982294408135</v>
      </c>
    </row>
    <row r="1224" spans="1:24" x14ac:dyDescent="0.25">
      <c r="A1224" s="9">
        <v>1231</v>
      </c>
      <c r="B1224" s="2">
        <v>86.104249521155566</v>
      </c>
      <c r="C1224" s="2">
        <v>1</v>
      </c>
      <c r="D1224" s="10">
        <v>3.8908945843703706</v>
      </c>
      <c r="E1224" s="9">
        <v>1231</v>
      </c>
      <c r="F1224" s="2">
        <v>94.579753125067526</v>
      </c>
      <c r="G1224" s="2">
        <v>1</v>
      </c>
      <c r="H1224" s="10">
        <v>4.2997428002484082</v>
      </c>
      <c r="I1224" s="9">
        <v>1231</v>
      </c>
      <c r="J1224" s="2">
        <v>749.46495085175764</v>
      </c>
      <c r="K1224" s="2">
        <v>1</v>
      </c>
      <c r="L1224" s="10">
        <v>26.495832691991676</v>
      </c>
      <c r="M1224" s="9">
        <v>1231</v>
      </c>
      <c r="N1224" s="2">
        <v>884.45329466454871</v>
      </c>
      <c r="O1224" s="2">
        <v>1</v>
      </c>
      <c r="P1224" s="10">
        <v>31.332824318357023</v>
      </c>
      <c r="Q1224" s="9">
        <v>1231</v>
      </c>
      <c r="R1224" s="2">
        <v>705.14785205783107</v>
      </c>
      <c r="S1224" s="2">
        <v>1</v>
      </c>
      <c r="T1224" s="10">
        <v>42.362517501228837</v>
      </c>
      <c r="U1224" s="9">
        <v>1231</v>
      </c>
      <c r="V1224" s="2">
        <v>779.48189999604222</v>
      </c>
      <c r="W1224" s="2">
        <v>1</v>
      </c>
      <c r="X1224" s="10">
        <v>46.85535811399469</v>
      </c>
    </row>
    <row r="1225" spans="1:24" x14ac:dyDescent="0.25">
      <c r="A1225" s="9">
        <v>1232</v>
      </c>
      <c r="B1225" s="2">
        <v>86.201743858604331</v>
      </c>
      <c r="C1225" s="2">
        <v>1</v>
      </c>
      <c r="D1225" s="10">
        <v>3.8956737185590358</v>
      </c>
      <c r="E1225" s="9">
        <v>1232</v>
      </c>
      <c r="F1225" s="2">
        <v>94.633937189044687</v>
      </c>
      <c r="G1225" s="2">
        <v>1</v>
      </c>
      <c r="H1225" s="10">
        <v>4.3023988818159165</v>
      </c>
      <c r="I1225" s="9">
        <v>1232</v>
      </c>
      <c r="J1225" s="2">
        <v>750.93448836914581</v>
      </c>
      <c r="K1225" s="2">
        <v>1</v>
      </c>
      <c r="L1225" s="10">
        <v>26.548490132371075</v>
      </c>
      <c r="M1225" s="9">
        <v>1232</v>
      </c>
      <c r="N1225" s="2">
        <v>885.27435030715378</v>
      </c>
      <c r="O1225" s="2">
        <v>1</v>
      </c>
      <c r="P1225" s="10">
        <v>31.362244927247289</v>
      </c>
      <c r="Q1225" s="9">
        <v>1232</v>
      </c>
      <c r="R1225" s="2">
        <v>706.02303234226542</v>
      </c>
      <c r="S1225" s="2">
        <v>1</v>
      </c>
      <c r="T1225" s="10">
        <v>42.415414466138742</v>
      </c>
      <c r="U1225" s="9">
        <v>1232</v>
      </c>
      <c r="V1225" s="2">
        <v>779.96783280213265</v>
      </c>
      <c r="W1225" s="2">
        <v>1</v>
      </c>
      <c r="X1225" s="10">
        <v>46.884728486076312</v>
      </c>
    </row>
    <row r="1226" spans="1:24" x14ac:dyDescent="0.25">
      <c r="A1226" s="9">
        <v>1233</v>
      </c>
      <c r="B1226" s="2">
        <v>86.299415785434178</v>
      </c>
      <c r="C1226" s="2">
        <v>1</v>
      </c>
      <c r="D1226" s="10">
        <v>3.9004615581095181</v>
      </c>
      <c r="E1226" s="9">
        <v>1233</v>
      </c>
      <c r="F1226" s="2">
        <v>94.688110720697495</v>
      </c>
      <c r="G1226" s="2">
        <v>1</v>
      </c>
      <c r="H1226" s="10">
        <v>4.3050544470930152</v>
      </c>
      <c r="I1226" s="9">
        <v>1233</v>
      </c>
      <c r="J1226" s="2">
        <v>752.40811258808515</v>
      </c>
      <c r="K1226" s="2">
        <v>1</v>
      </c>
      <c r="L1226" s="10">
        <v>26.601294010143693</v>
      </c>
      <c r="M1226" s="9">
        <v>1233</v>
      </c>
      <c r="N1226" s="2">
        <v>886.09550978788468</v>
      </c>
      <c r="O1226" s="2">
        <v>1</v>
      </c>
      <c r="P1226" s="10">
        <v>31.391669256933966</v>
      </c>
      <c r="Q1226" s="9">
        <v>1233</v>
      </c>
      <c r="R1226" s="2">
        <v>706.89983254925892</v>
      </c>
      <c r="S1226" s="2">
        <v>1</v>
      </c>
      <c r="T1226" s="10">
        <v>42.4684093411459</v>
      </c>
      <c r="U1226" s="9">
        <v>1233</v>
      </c>
      <c r="V1226" s="2">
        <v>780.45367556910355</v>
      </c>
      <c r="W1226" s="2">
        <v>1</v>
      </c>
      <c r="X1226" s="10">
        <v>46.914093416083631</v>
      </c>
    </row>
    <row r="1227" spans="1:24" x14ac:dyDescent="0.25">
      <c r="A1227" s="9">
        <v>1234</v>
      </c>
      <c r="B1227" s="2">
        <v>86.397265355620789</v>
      </c>
      <c r="C1227" s="2">
        <v>1</v>
      </c>
      <c r="D1227" s="10">
        <v>3.9052581056676861</v>
      </c>
      <c r="E1227" s="9">
        <v>1234</v>
      </c>
      <c r="F1227" s="2">
        <v>94.742273730612737</v>
      </c>
      <c r="G1227" s="2">
        <v>1</v>
      </c>
      <c r="H1227" s="10">
        <v>4.3077094965986644</v>
      </c>
      <c r="I1227" s="9">
        <v>1234</v>
      </c>
      <c r="J1227" s="2">
        <v>753.88582765852505</v>
      </c>
      <c r="K1227" s="2">
        <v>1</v>
      </c>
      <c r="L1227" s="10">
        <v>26.654244474013261</v>
      </c>
      <c r="M1227" s="9">
        <v>1234</v>
      </c>
      <c r="N1227" s="2">
        <v>886.91677303564154</v>
      </c>
      <c r="O1227" s="2">
        <v>1</v>
      </c>
      <c r="P1227" s="10">
        <v>31.42109730486936</v>
      </c>
      <c r="Q1227" s="9">
        <v>1234</v>
      </c>
      <c r="R1227" s="2">
        <v>707.77825320205488</v>
      </c>
      <c r="S1227" s="2">
        <v>1</v>
      </c>
      <c r="T1227" s="10">
        <v>42.521502157875787</v>
      </c>
      <c r="U1227" s="9">
        <v>1234</v>
      </c>
      <c r="V1227" s="2">
        <v>780.93942838664327</v>
      </c>
      <c r="W1227" s="2">
        <v>1</v>
      </c>
      <c r="X1227" s="10">
        <v>46.943452909437489</v>
      </c>
    </row>
    <row r="1228" spans="1:24" x14ac:dyDescent="0.25">
      <c r="A1228" s="9">
        <v>1235</v>
      </c>
      <c r="B1228" s="2">
        <v>86.495292623112448</v>
      </c>
      <c r="C1228" s="2">
        <v>1</v>
      </c>
      <c r="D1228" s="10">
        <v>3.9100633638780611</v>
      </c>
      <c r="E1228" s="9">
        <v>1235</v>
      </c>
      <c r="F1228" s="2">
        <v>94.796426229358062</v>
      </c>
      <c r="G1228" s="2">
        <v>1</v>
      </c>
      <c r="H1228" s="10">
        <v>4.3103640308508853</v>
      </c>
      <c r="I1228" s="9">
        <v>1235</v>
      </c>
      <c r="J1228" s="2">
        <v>755.36763773260293</v>
      </c>
      <c r="K1228" s="2">
        <v>1</v>
      </c>
      <c r="L1228" s="10">
        <v>26.707341672761906</v>
      </c>
      <c r="M1228" s="9">
        <v>1235</v>
      </c>
      <c r="N1228" s="2">
        <v>887.73813997943171</v>
      </c>
      <c r="O1228" s="2">
        <v>1</v>
      </c>
      <c r="P1228" s="10">
        <v>31.450529068509603</v>
      </c>
      <c r="Q1228" s="9">
        <v>1235</v>
      </c>
      <c r="R1228" s="2">
        <v>708.65829482364836</v>
      </c>
      <c r="S1228" s="2">
        <v>1</v>
      </c>
      <c r="T1228" s="10">
        <v>42.574692947938857</v>
      </c>
      <c r="U1228" s="9">
        <v>1235</v>
      </c>
      <c r="V1228" s="2">
        <v>781.42509134427678</v>
      </c>
      <c r="W1228" s="2">
        <v>1</v>
      </c>
      <c r="X1228" s="10">
        <v>46.972806971548913</v>
      </c>
    </row>
    <row r="1229" spans="1:24" x14ac:dyDescent="0.25">
      <c r="A1229" s="9">
        <v>1236</v>
      </c>
      <c r="B1229" s="2">
        <v>86.59349764182997</v>
      </c>
      <c r="C1229" s="2">
        <v>1</v>
      </c>
      <c r="D1229" s="10">
        <v>3.9148773353838218</v>
      </c>
      <c r="E1229" s="9">
        <v>1236</v>
      </c>
      <c r="F1229" s="2">
        <v>94.850568227481887</v>
      </c>
      <c r="G1229" s="2">
        <v>1</v>
      </c>
      <c r="H1229" s="10">
        <v>4.3130180503667592</v>
      </c>
      <c r="I1229" s="9">
        <v>1236</v>
      </c>
      <c r="J1229" s="2">
        <v>756.85354696464299</v>
      </c>
      <c r="K1229" s="2">
        <v>1</v>
      </c>
      <c r="L1229" s="10">
        <v>26.760585755250126</v>
      </c>
      <c r="M1229" s="9">
        <v>1236</v>
      </c>
      <c r="N1229" s="2">
        <v>888.55961054836746</v>
      </c>
      <c r="O1229" s="2">
        <v>1</v>
      </c>
      <c r="P1229" s="10">
        <v>31.479964545314612</v>
      </c>
      <c r="Q1229" s="9">
        <v>1236</v>
      </c>
      <c r="R1229" s="2">
        <v>709.53995793678462</v>
      </c>
      <c r="S1229" s="2">
        <v>1</v>
      </c>
      <c r="T1229" s="10">
        <v>42.627981742930466</v>
      </c>
      <c r="U1229" s="9">
        <v>1236</v>
      </c>
      <c r="V1229" s="2">
        <v>781.91066453136864</v>
      </c>
      <c r="W1229" s="2">
        <v>1</v>
      </c>
      <c r="X1229" s="10">
        <v>47.002155607819198</v>
      </c>
    </row>
    <row r="1230" spans="1:24" x14ac:dyDescent="0.25">
      <c r="A1230" s="9">
        <v>1237</v>
      </c>
      <c r="B1230" s="2">
        <v>86.69188046566677</v>
      </c>
      <c r="C1230" s="2">
        <v>1</v>
      </c>
      <c r="D1230" s="10">
        <v>3.9197000228268024</v>
      </c>
      <c r="E1230" s="9">
        <v>1237</v>
      </c>
      <c r="F1230" s="2">
        <v>94.904699735513546</v>
      </c>
      <c r="G1230" s="2">
        <v>1</v>
      </c>
      <c r="H1230" s="10">
        <v>4.3156715556624281</v>
      </c>
      <c r="I1230" s="9">
        <v>1237</v>
      </c>
      <c r="J1230" s="2">
        <v>758.34355951115435</v>
      </c>
      <c r="K1230" s="2">
        <v>1</v>
      </c>
      <c r="L1230" s="10">
        <v>26.81397687041671</v>
      </c>
      <c r="M1230" s="9">
        <v>1237</v>
      </c>
      <c r="N1230" s="2">
        <v>889.38118467166737</v>
      </c>
      <c r="O1230" s="2">
        <v>1</v>
      </c>
      <c r="P1230" s="10">
        <v>31.509403732748094</v>
      </c>
      <c r="Q1230" s="9">
        <v>1237</v>
      </c>
      <c r="R1230" s="2">
        <v>710.42324306395903</v>
      </c>
      <c r="S1230" s="2">
        <v>1</v>
      </c>
      <c r="T1230" s="10">
        <v>42.681368574430891</v>
      </c>
      <c r="U1230" s="9">
        <v>1237</v>
      </c>
      <c r="V1230" s="2">
        <v>782.39614803712163</v>
      </c>
      <c r="W1230" s="2">
        <v>1</v>
      </c>
      <c r="X1230" s="10">
        <v>47.031498823639872</v>
      </c>
    </row>
    <row r="1231" spans="1:24" x14ac:dyDescent="0.25">
      <c r="A1231" s="9">
        <v>1238</v>
      </c>
      <c r="B1231" s="2">
        <v>86.790441148488966</v>
      </c>
      <c r="C1231" s="2">
        <v>1</v>
      </c>
      <c r="D1231" s="10">
        <v>3.9245314288474988</v>
      </c>
      <c r="E1231" s="9">
        <v>1238</v>
      </c>
      <c r="F1231" s="2">
        <v>94.958820763963303</v>
      </c>
      <c r="G1231" s="2">
        <v>1</v>
      </c>
      <c r="H1231" s="10">
        <v>4.3183245472531038</v>
      </c>
      <c r="I1231" s="9">
        <v>1238</v>
      </c>
      <c r="J1231" s="2">
        <v>759.83767953083316</v>
      </c>
      <c r="K1231" s="2">
        <v>1</v>
      </c>
      <c r="L1231" s="10">
        <v>26.867515167278803</v>
      </c>
      <c r="M1231" s="9">
        <v>1238</v>
      </c>
      <c r="N1231" s="2">
        <v>890.20286227865586</v>
      </c>
      <c r="O1231" s="2">
        <v>1</v>
      </c>
      <c r="P1231" s="10">
        <v>31.538846628277554</v>
      </c>
      <c r="Q1231" s="9">
        <v>1238</v>
      </c>
      <c r="R1231" s="2">
        <v>711.3081507274195</v>
      </c>
      <c r="S1231" s="2">
        <v>1</v>
      </c>
      <c r="T1231" s="10">
        <v>42.734853474005412</v>
      </c>
      <c r="U1231" s="9">
        <v>1238</v>
      </c>
      <c r="V1231" s="2">
        <v>782.88154195057837</v>
      </c>
      <c r="W1231" s="2">
        <v>1</v>
      </c>
      <c r="X1231" s="10">
        <v>47.06083662439277</v>
      </c>
    </row>
    <row r="1232" spans="1:24" x14ac:dyDescent="0.25">
      <c r="A1232" s="9">
        <v>1239</v>
      </c>
      <c r="B1232" s="2">
        <v>86.889179744135333</v>
      </c>
      <c r="C1232" s="2">
        <v>1</v>
      </c>
      <c r="D1232" s="10">
        <v>3.9293715560850648</v>
      </c>
      <c r="E1232" s="9">
        <v>1239</v>
      </c>
      <c r="F1232" s="2">
        <v>95.012931323322476</v>
      </c>
      <c r="G1232" s="2">
        <v>1</v>
      </c>
      <c r="H1232" s="10">
        <v>4.3209770256530629</v>
      </c>
      <c r="I1232" s="9">
        <v>1239</v>
      </c>
      <c r="J1232" s="2">
        <v>761.33591118455877</v>
      </c>
      <c r="K1232" s="2">
        <v>1</v>
      </c>
      <c r="L1232" s="10">
        <v>26.921200794931785</v>
      </c>
      <c r="M1232" s="9">
        <v>1239</v>
      </c>
      <c r="N1232" s="2">
        <v>891.02464329876193</v>
      </c>
      <c r="O1232" s="2">
        <v>1</v>
      </c>
      <c r="P1232" s="10">
        <v>31.568293229374252</v>
      </c>
      <c r="Q1232" s="9">
        <v>1239</v>
      </c>
      <c r="R1232" s="2">
        <v>712.19468144916436</v>
      </c>
      <c r="S1232" s="2">
        <v>1</v>
      </c>
      <c r="T1232" s="10">
        <v>42.788436473204257</v>
      </c>
      <c r="U1232" s="9">
        <v>1239</v>
      </c>
      <c r="V1232" s="2">
        <v>783.36684636062091</v>
      </c>
      <c r="W1232" s="2">
        <v>1</v>
      </c>
      <c r="X1232" s="10">
        <v>47.090169015450044</v>
      </c>
    </row>
    <row r="1233" spans="1:24" x14ac:dyDescent="0.25">
      <c r="A1233" s="9">
        <v>1240</v>
      </c>
      <c r="B1233" s="2">
        <v>86.988096306417219</v>
      </c>
      <c r="C1233" s="2">
        <v>1</v>
      </c>
      <c r="D1233" s="10">
        <v>3.9342204071773152</v>
      </c>
      <c r="E1233" s="9">
        <v>1240</v>
      </c>
      <c r="F1233" s="2">
        <v>95.067031424063345</v>
      </c>
      <c r="G1233" s="2">
        <v>1</v>
      </c>
      <c r="H1233" s="10">
        <v>4.3236289913756538</v>
      </c>
      <c r="I1233" s="9">
        <v>1240</v>
      </c>
      <c r="J1233" s="2">
        <v>762.83825863539471</v>
      </c>
      <c r="K1233" s="2">
        <v>1</v>
      </c>
      <c r="L1233" s="10">
        <v>26.975033902549306</v>
      </c>
      <c r="M1233" s="9">
        <v>1240</v>
      </c>
      <c r="N1233" s="2">
        <v>891.8465276615201</v>
      </c>
      <c r="O1233" s="2">
        <v>1</v>
      </c>
      <c r="P1233" s="10">
        <v>31.597743533513217</v>
      </c>
      <c r="Q1233" s="9">
        <v>1240</v>
      </c>
      <c r="R1233" s="2">
        <v>713.08283575094401</v>
      </c>
      <c r="S1233" s="2">
        <v>1</v>
      </c>
      <c r="T1233" s="10">
        <v>42.842117603562649</v>
      </c>
      <c r="U1233" s="9">
        <v>1240</v>
      </c>
      <c r="V1233" s="2">
        <v>783.85206135597184</v>
      </c>
      <c r="W1233" s="2">
        <v>1</v>
      </c>
      <c r="X1233" s="10">
        <v>47.119496002174181</v>
      </c>
    </row>
    <row r="1234" spans="1:24" x14ac:dyDescent="0.25">
      <c r="A1234" s="9">
        <v>1241</v>
      </c>
      <c r="B1234" s="2">
        <v>87.087190889118901</v>
      </c>
      <c r="C1234" s="2">
        <v>1</v>
      </c>
      <c r="D1234" s="10">
        <v>3.93907798476073</v>
      </c>
      <c r="E1234" s="9">
        <v>1241</v>
      </c>
      <c r="F1234" s="2">
        <v>95.12112107663927</v>
      </c>
      <c r="G1234" s="2">
        <v>1</v>
      </c>
      <c r="H1234" s="10">
        <v>4.3262804449332979</v>
      </c>
      <c r="I1234" s="9">
        <v>1241</v>
      </c>
      <c r="J1234" s="2">
        <v>764.34472604858865</v>
      </c>
      <c r="K1234" s="2">
        <v>1</v>
      </c>
      <c r="L1234" s="10">
        <v>27.02901463938327</v>
      </c>
      <c r="M1234" s="9">
        <v>1241</v>
      </c>
      <c r="N1234" s="2">
        <v>892.66851529656958</v>
      </c>
      <c r="O1234" s="2">
        <v>1</v>
      </c>
      <c r="P1234" s="10">
        <v>31.627197538173238</v>
      </c>
      <c r="Q1234" s="9">
        <v>1241</v>
      </c>
      <c r="R1234" s="2">
        <v>713.97261415426078</v>
      </c>
      <c r="S1234" s="2">
        <v>1</v>
      </c>
      <c r="T1234" s="10">
        <v>42.895896896600838</v>
      </c>
      <c r="U1234" s="9">
        <v>1241</v>
      </c>
      <c r="V1234" s="2">
        <v>784.33718702519354</v>
      </c>
      <c r="W1234" s="2">
        <v>1</v>
      </c>
      <c r="X1234" s="10">
        <v>47.148817589918011</v>
      </c>
    </row>
    <row r="1235" spans="1:24" x14ac:dyDescent="0.25">
      <c r="A1235" s="9">
        <v>1242</v>
      </c>
      <c r="B1235" s="2">
        <v>87.186463545997171</v>
      </c>
      <c r="C1235" s="2">
        <v>1</v>
      </c>
      <c r="D1235" s="10">
        <v>3.9439442914704497</v>
      </c>
      <c r="E1235" s="9">
        <v>1242</v>
      </c>
      <c r="F1235" s="2">
        <v>95.175200291484856</v>
      </c>
      <c r="G1235" s="2">
        <v>1</v>
      </c>
      <c r="H1235" s="10">
        <v>4.3289313868374926</v>
      </c>
      <c r="I1235" s="9">
        <v>1242</v>
      </c>
      <c r="J1235" s="2">
        <v>765.85531759156913</v>
      </c>
      <c r="K1235" s="2">
        <v>1</v>
      </c>
      <c r="L1235" s="10">
        <v>27.083143154763743</v>
      </c>
      <c r="M1235" s="9">
        <v>1242</v>
      </c>
      <c r="N1235" s="2">
        <v>893.4906061336543</v>
      </c>
      <c r="O1235" s="2">
        <v>1</v>
      </c>
      <c r="P1235" s="10">
        <v>31.656655240836844</v>
      </c>
      <c r="Q1235" s="9">
        <v>1242</v>
      </c>
      <c r="R1235" s="2">
        <v>714.86401718036893</v>
      </c>
      <c r="S1235" s="2">
        <v>1</v>
      </c>
      <c r="T1235" s="10">
        <v>42.94977438382405</v>
      </c>
      <c r="U1235" s="9">
        <v>1242</v>
      </c>
      <c r="V1235" s="2">
        <v>784.82222345669027</v>
      </c>
      <c r="W1235" s="2">
        <v>1</v>
      </c>
      <c r="X1235" s="10">
        <v>47.178133784024794</v>
      </c>
    </row>
    <row r="1236" spans="1:24" x14ac:dyDescent="0.25">
      <c r="A1236" s="9">
        <v>1243</v>
      </c>
      <c r="B1236" s="2">
        <v>87.285914330781836</v>
      </c>
      <c r="C1236" s="2">
        <v>1</v>
      </c>
      <c r="D1236" s="10">
        <v>3.9488193299402861</v>
      </c>
      <c r="E1236" s="9">
        <v>1243</v>
      </c>
      <c r="F1236" s="2">
        <v>95.229269079015737</v>
      </c>
      <c r="G1236" s="2">
        <v>1</v>
      </c>
      <c r="H1236" s="10">
        <v>4.3315818175988108</v>
      </c>
      <c r="I1236" s="9">
        <v>1243</v>
      </c>
      <c r="J1236" s="2">
        <v>767.37003743394837</v>
      </c>
      <c r="K1236" s="2">
        <v>1</v>
      </c>
      <c r="L1236" s="10">
        <v>27.137419598099019</v>
      </c>
      <c r="M1236" s="9">
        <v>1243</v>
      </c>
      <c r="N1236" s="2">
        <v>894.31280010262208</v>
      </c>
      <c r="O1236" s="2">
        <v>1</v>
      </c>
      <c r="P1236" s="10">
        <v>31.68611663899031</v>
      </c>
      <c r="Q1236" s="9">
        <v>1243</v>
      </c>
      <c r="R1236" s="2">
        <v>715.75704535027523</v>
      </c>
      <c r="S1236" s="2">
        <v>1</v>
      </c>
      <c r="T1236" s="10">
        <v>43.003750096722591</v>
      </c>
      <c r="U1236" s="9">
        <v>1243</v>
      </c>
      <c r="V1236" s="2">
        <v>785.3071707387071</v>
      </c>
      <c r="W1236" s="2">
        <v>1</v>
      </c>
      <c r="X1236" s="10">
        <v>47.207444589828171</v>
      </c>
    </row>
    <row r="1237" spans="1:24" x14ac:dyDescent="0.25">
      <c r="A1237" s="9">
        <v>1244</v>
      </c>
      <c r="B1237" s="2">
        <v>87.385543297175275</v>
      </c>
      <c r="C1237" s="2">
        <v>1</v>
      </c>
      <c r="D1237" s="10">
        <v>3.9537031028027094</v>
      </c>
      <c r="E1237" s="9">
        <v>1244</v>
      </c>
      <c r="F1237" s="2">
        <v>95.283327449628928</v>
      </c>
      <c r="G1237" s="2">
        <v>1</v>
      </c>
      <c r="H1237" s="10">
        <v>4.334231737726908</v>
      </c>
      <c r="I1237" s="9">
        <v>1244</v>
      </c>
      <c r="J1237" s="2">
        <v>768.88888974751808</v>
      </c>
      <c r="K1237" s="2">
        <v>1</v>
      </c>
      <c r="L1237" s="10">
        <v>27.191844118875505</v>
      </c>
      <c r="M1237" s="9">
        <v>1244</v>
      </c>
      <c r="N1237" s="2">
        <v>895.13509713342557</v>
      </c>
      <c r="O1237" s="2">
        <v>1</v>
      </c>
      <c r="P1237" s="10">
        <v>31.715581730123638</v>
      </c>
      <c r="Q1237" s="9">
        <v>1244</v>
      </c>
      <c r="R1237" s="2">
        <v>716.6516991847393</v>
      </c>
      <c r="S1237" s="2">
        <v>1</v>
      </c>
      <c r="T1237" s="10">
        <v>43.057824066771786</v>
      </c>
      <c r="U1237" s="9">
        <v>1244</v>
      </c>
      <c r="V1237" s="2">
        <v>785.79202895933133</v>
      </c>
      <c r="W1237" s="2">
        <v>1</v>
      </c>
      <c r="X1237" s="10">
        <v>47.236750012652237</v>
      </c>
    </row>
    <row r="1238" spans="1:24" x14ac:dyDescent="0.25">
      <c r="A1238" s="9">
        <v>1245</v>
      </c>
      <c r="B1238" s="2">
        <v>87.485350498852867</v>
      </c>
      <c r="C1238" s="2">
        <v>1</v>
      </c>
      <c r="D1238" s="10">
        <v>3.9585956126888666</v>
      </c>
      <c r="E1238" s="9">
        <v>1245</v>
      </c>
      <c r="F1238" s="2">
        <v>95.337375413702659</v>
      </c>
      <c r="G1238" s="2">
        <v>1</v>
      </c>
      <c r="H1238" s="10">
        <v>4.336881147730522</v>
      </c>
      <c r="I1238" s="9">
        <v>1245</v>
      </c>
      <c r="J1238" s="2">
        <v>770.41187870625129</v>
      </c>
      <c r="K1238" s="2">
        <v>1</v>
      </c>
      <c r="L1238" s="10">
        <v>27.246416866657754</v>
      </c>
      <c r="M1238" s="9">
        <v>1245</v>
      </c>
      <c r="N1238" s="2">
        <v>895.95749715612033</v>
      </c>
      <c r="O1238" s="2">
        <v>1</v>
      </c>
      <c r="P1238" s="10">
        <v>31.74505051173055</v>
      </c>
      <c r="Q1238" s="9">
        <v>1245</v>
      </c>
      <c r="R1238" s="2">
        <v>717.54797920427302</v>
      </c>
      <c r="S1238" s="2">
        <v>1</v>
      </c>
      <c r="T1238" s="10">
        <v>43.111996325432031</v>
      </c>
      <c r="U1238" s="9">
        <v>1245</v>
      </c>
      <c r="V1238" s="2">
        <v>786.27679820649223</v>
      </c>
      <c r="W1238" s="2">
        <v>1</v>
      </c>
      <c r="X1238" s="10">
        <v>47.266050057811555</v>
      </c>
    </row>
    <row r="1239" spans="1:24" x14ac:dyDescent="0.25">
      <c r="A1239" s="9">
        <v>1246</v>
      </c>
      <c r="B1239" s="2">
        <v>87.585335989462834</v>
      </c>
      <c r="C1239" s="2">
        <v>1</v>
      </c>
      <c r="D1239" s="10">
        <v>3.9634968622285704</v>
      </c>
      <c r="E1239" s="9">
        <v>1246</v>
      </c>
      <c r="F1239" s="2">
        <v>95.391412981596488</v>
      </c>
      <c r="G1239" s="2">
        <v>1</v>
      </c>
      <c r="H1239" s="10">
        <v>4.3395300481174743</v>
      </c>
      <c r="I1239" s="9">
        <v>1246</v>
      </c>
      <c r="J1239" s="2">
        <v>771.93900848630085</v>
      </c>
      <c r="K1239" s="2">
        <v>1</v>
      </c>
      <c r="L1239" s="10">
        <v>27.301137991088446</v>
      </c>
      <c r="M1239" s="9">
        <v>1246</v>
      </c>
      <c r="N1239" s="2">
        <v>896.78000010086623</v>
      </c>
      <c r="O1239" s="2">
        <v>1</v>
      </c>
      <c r="P1239" s="10">
        <v>31.774522981308476</v>
      </c>
      <c r="Q1239" s="9">
        <v>1246</v>
      </c>
      <c r="R1239" s="2">
        <v>718.44588592914249</v>
      </c>
      <c r="S1239" s="2">
        <v>1</v>
      </c>
      <c r="T1239" s="10">
        <v>43.166266904148834</v>
      </c>
      <c r="U1239" s="9">
        <v>1246</v>
      </c>
      <c r="V1239" s="2">
        <v>786.76147856796138</v>
      </c>
      <c r="W1239" s="2">
        <v>1</v>
      </c>
      <c r="X1239" s="10">
        <v>47.295344730611149</v>
      </c>
    </row>
    <row r="1240" spans="1:24" x14ac:dyDescent="0.25">
      <c r="A1240" s="9">
        <v>1247</v>
      </c>
      <c r="B1240" s="2">
        <v>87.685499822626184</v>
      </c>
      <c r="C1240" s="2">
        <v>1</v>
      </c>
      <c r="D1240" s="10">
        <v>3.9684068540503032</v>
      </c>
      <c r="E1240" s="9">
        <v>1247</v>
      </c>
      <c r="F1240" s="2">
        <v>95.445440163651369</v>
      </c>
      <c r="G1240" s="2">
        <v>1</v>
      </c>
      <c r="H1240" s="10">
        <v>4.342178439394675</v>
      </c>
      <c r="I1240" s="9">
        <v>1247</v>
      </c>
      <c r="J1240" s="2">
        <v>773.47028326599752</v>
      </c>
      <c r="K1240" s="2">
        <v>1</v>
      </c>
      <c r="L1240" s="10">
        <v>27.356007641888294</v>
      </c>
      <c r="M1240" s="9">
        <v>1247</v>
      </c>
      <c r="N1240" s="2">
        <v>897.60260589792654</v>
      </c>
      <c r="O1240" s="2">
        <v>1</v>
      </c>
      <c r="P1240" s="10">
        <v>31.803999136358559</v>
      </c>
      <c r="Q1240" s="9">
        <v>1247</v>
      </c>
      <c r="R1240" s="2">
        <v>719.34541987936598</v>
      </c>
      <c r="S1240" s="2">
        <v>1</v>
      </c>
      <c r="T1240" s="10">
        <v>43.220635834352734</v>
      </c>
      <c r="U1240" s="9">
        <v>1247</v>
      </c>
      <c r="V1240" s="2">
        <v>787.24607013135449</v>
      </c>
      <c r="W1240" s="2">
        <v>1</v>
      </c>
      <c r="X1240" s="10">
        <v>47.324634036346602</v>
      </c>
    </row>
    <row r="1241" spans="1:24" x14ac:dyDescent="0.25">
      <c r="A1241" s="9">
        <v>1248</v>
      </c>
      <c r="B1241" s="2">
        <v>87.785842051936953</v>
      </c>
      <c r="C1241" s="2">
        <v>1</v>
      </c>
      <c r="D1241" s="10">
        <v>3.973325590781223</v>
      </c>
      <c r="E1241" s="9">
        <v>1248</v>
      </c>
      <c r="F1241" s="2">
        <v>95.499456970189684</v>
      </c>
      <c r="G1241" s="2">
        <v>1</v>
      </c>
      <c r="H1241" s="10">
        <v>4.3448263220681218</v>
      </c>
      <c r="I1241" s="9">
        <v>1248</v>
      </c>
      <c r="J1241" s="2">
        <v>775.00570722585167</v>
      </c>
      <c r="K1241" s="2">
        <v>1</v>
      </c>
      <c r="L1241" s="10">
        <v>27.411025968856105</v>
      </c>
      <c r="M1241" s="9">
        <v>1248</v>
      </c>
      <c r="N1241" s="2">
        <v>898.42531447766714</v>
      </c>
      <c r="O1241" s="2">
        <v>1</v>
      </c>
      <c r="P1241" s="10">
        <v>31.833478974385635</v>
      </c>
      <c r="Q1241" s="9">
        <v>1248</v>
      </c>
      <c r="R1241" s="2">
        <v>720.24658157471686</v>
      </c>
      <c r="S1241" s="2">
        <v>1</v>
      </c>
      <c r="T1241" s="10">
        <v>43.275103147459461</v>
      </c>
      <c r="U1241" s="9">
        <v>1248</v>
      </c>
      <c r="V1241" s="2">
        <v>787.73057298412971</v>
      </c>
      <c r="W1241" s="2">
        <v>1</v>
      </c>
      <c r="X1241" s="10">
        <v>47.353917980304004</v>
      </c>
    </row>
    <row r="1242" spans="1:24" x14ac:dyDescent="0.25">
      <c r="A1242" s="9">
        <v>1249</v>
      </c>
      <c r="B1242" s="2">
        <v>87.886362730962034</v>
      </c>
      <c r="C1242" s="2">
        <v>1</v>
      </c>
      <c r="D1242" s="10">
        <v>3.9782530750471583</v>
      </c>
      <c r="E1242" s="9">
        <v>1249</v>
      </c>
      <c r="F1242" s="2">
        <v>95.55346341151531</v>
      </c>
      <c r="G1242" s="2">
        <v>1</v>
      </c>
      <c r="H1242" s="10">
        <v>4.3474736966429077</v>
      </c>
      <c r="I1242" s="9">
        <v>1249</v>
      </c>
      <c r="J1242" s="2">
        <v>776.54528454855097</v>
      </c>
      <c r="K1242" s="2">
        <v>1</v>
      </c>
      <c r="L1242" s="10">
        <v>27.466193121868706</v>
      </c>
      <c r="M1242" s="9">
        <v>1249</v>
      </c>
      <c r="N1242" s="2">
        <v>899.24812577055718</v>
      </c>
      <c r="O1242" s="2">
        <v>1</v>
      </c>
      <c r="P1242" s="10">
        <v>31.862962492898223</v>
      </c>
      <c r="Q1242" s="9">
        <v>1249</v>
      </c>
      <c r="R1242" s="2">
        <v>721.14937153472079</v>
      </c>
      <c r="S1242" s="2">
        <v>1</v>
      </c>
      <c r="T1242" s="10">
        <v>43.329668874869796</v>
      </c>
      <c r="U1242" s="9">
        <v>1249</v>
      </c>
      <c r="V1242" s="2">
        <v>788.21498721358932</v>
      </c>
      <c r="W1242" s="2">
        <v>1</v>
      </c>
      <c r="X1242" s="10">
        <v>47.38319656776001</v>
      </c>
    </row>
    <row r="1243" spans="1:24" x14ac:dyDescent="0.25">
      <c r="A1243" s="9">
        <v>1250</v>
      </c>
      <c r="B1243" s="2">
        <v>87.987061913241348</v>
      </c>
      <c r="C1243" s="2">
        <v>1</v>
      </c>
      <c r="D1243" s="10">
        <v>3.9831893094726145</v>
      </c>
      <c r="E1243" s="9">
        <v>1250</v>
      </c>
      <c r="F1243" s="2">
        <v>95.607459497913638</v>
      </c>
      <c r="G1243" s="2">
        <v>1</v>
      </c>
      <c r="H1243" s="10">
        <v>4.3501205636232179</v>
      </c>
      <c r="I1243" s="9">
        <v>1250</v>
      </c>
      <c r="J1243" s="2">
        <v>778.08901941895942</v>
      </c>
      <c r="K1243" s="2">
        <v>1</v>
      </c>
      <c r="L1243" s="10">
        <v>27.521509250880925</v>
      </c>
      <c r="M1243" s="9">
        <v>1250</v>
      </c>
      <c r="N1243" s="2">
        <v>900.07103970716844</v>
      </c>
      <c r="O1243" s="2">
        <v>1</v>
      </c>
      <c r="P1243" s="10">
        <v>31.892449689408526</v>
      </c>
      <c r="Q1243" s="9">
        <v>1250</v>
      </c>
      <c r="R1243" s="2">
        <v>722.05379027865865</v>
      </c>
      <c r="S1243" s="2">
        <v>1</v>
      </c>
      <c r="T1243" s="10">
        <v>43.384333047969697</v>
      </c>
      <c r="U1243" s="9">
        <v>1250</v>
      </c>
      <c r="V1243" s="2">
        <v>788.69931290688021</v>
      </c>
      <c r="W1243" s="2">
        <v>1</v>
      </c>
      <c r="X1243" s="10">
        <v>47.412469803981871</v>
      </c>
    </row>
    <row r="1244" spans="1:24" x14ac:dyDescent="0.25">
      <c r="A1244" s="9">
        <v>1251</v>
      </c>
      <c r="B1244" s="2">
        <v>88.087939652287758</v>
      </c>
      <c r="C1244" s="2">
        <v>1</v>
      </c>
      <c r="D1244" s="10">
        <v>3.9881342966807729</v>
      </c>
      <c r="E1244" s="9">
        <v>1251</v>
      </c>
      <c r="F1244" s="2">
        <v>95.661445239651627</v>
      </c>
      <c r="G1244" s="2">
        <v>1</v>
      </c>
      <c r="H1244" s="10">
        <v>4.352766923512335</v>
      </c>
      <c r="I1244" s="9">
        <v>1251</v>
      </c>
      <c r="J1244" s="2">
        <v>779.6369160241178</v>
      </c>
      <c r="K1244" s="2">
        <v>1</v>
      </c>
      <c r="L1244" s="10">
        <v>27.57697450592557</v>
      </c>
      <c r="M1244" s="9">
        <v>1251</v>
      </c>
      <c r="N1244" s="2">
        <v>900.89405621817525</v>
      </c>
      <c r="O1244" s="2">
        <v>1</v>
      </c>
      <c r="P1244" s="10">
        <v>31.921940561432422</v>
      </c>
      <c r="Q1244" s="9">
        <v>1251</v>
      </c>
      <c r="R1244" s="2">
        <v>722.95983832556533</v>
      </c>
      <c r="S1244" s="2">
        <v>1</v>
      </c>
      <c r="T1244" s="10">
        <v>43.439095698130274</v>
      </c>
      <c r="U1244" s="9">
        <v>1251</v>
      </c>
      <c r="V1244" s="2">
        <v>789.18355015099303</v>
      </c>
      <c r="W1244" s="2">
        <v>1</v>
      </c>
      <c r="X1244" s="10">
        <v>47.441737694227442</v>
      </c>
    </row>
    <row r="1245" spans="1:24" x14ac:dyDescent="0.25">
      <c r="A1245" s="9">
        <v>1252</v>
      </c>
      <c r="B1245" s="2">
        <v>88.188996001587242</v>
      </c>
      <c r="C1245" s="2">
        <v>1</v>
      </c>
      <c r="D1245" s="10">
        <v>3.9930880392934918</v>
      </c>
      <c r="E1245" s="9">
        <v>1252</v>
      </c>
      <c r="F1245" s="2">
        <v>95.715420646977876</v>
      </c>
      <c r="G1245" s="2">
        <v>1</v>
      </c>
      <c r="H1245" s="10">
        <v>4.3554127768126412</v>
      </c>
      <c r="I1245" s="9">
        <v>1252</v>
      </c>
      <c r="J1245" s="2">
        <v>781.18897855324246</v>
      </c>
      <c r="K1245" s="2">
        <v>1</v>
      </c>
      <c r="L1245" s="10">
        <v>27.632589037113412</v>
      </c>
      <c r="M1245" s="9">
        <v>1252</v>
      </c>
      <c r="N1245" s="2">
        <v>901.71717523435382</v>
      </c>
      <c r="O1245" s="2">
        <v>1</v>
      </c>
      <c r="P1245" s="10">
        <v>31.951435106489434</v>
      </c>
      <c r="Q1245" s="9">
        <v>1252</v>
      </c>
      <c r="R1245" s="2">
        <v>723.86751619423023</v>
      </c>
      <c r="S1245" s="2">
        <v>1</v>
      </c>
      <c r="T1245" s="10">
        <v>43.493956856707776</v>
      </c>
      <c r="U1245" s="9">
        <v>1252</v>
      </c>
      <c r="V1245" s="2">
        <v>789.66769903276452</v>
      </c>
      <c r="W1245" s="2">
        <v>1</v>
      </c>
      <c r="X1245" s="10">
        <v>47.471000243745216</v>
      </c>
    </row>
    <row r="1246" spans="1:24" x14ac:dyDescent="0.25">
      <c r="A1246" s="9">
        <v>1253</v>
      </c>
      <c r="B1246" s="2">
        <v>88.290231014598731</v>
      </c>
      <c r="C1246" s="2">
        <v>1</v>
      </c>
      <c r="D1246" s="10">
        <v>3.9980505399313104</v>
      </c>
      <c r="E1246" s="9">
        <v>1253</v>
      </c>
      <c r="F1246" s="2">
        <v>95.769385730122593</v>
      </c>
      <c r="G1246" s="2">
        <v>1</v>
      </c>
      <c r="H1246" s="10">
        <v>4.358058124025618</v>
      </c>
      <c r="I1246" s="9">
        <v>1253</v>
      </c>
      <c r="J1246" s="2">
        <v>782.74521119772487</v>
      </c>
      <c r="K1246" s="2">
        <v>1</v>
      </c>
      <c r="L1246" s="10">
        <v>27.68835299463316</v>
      </c>
      <c r="M1246" s="9">
        <v>1253</v>
      </c>
      <c r="N1246" s="2">
        <v>902.54039668658288</v>
      </c>
      <c r="O1246" s="2">
        <v>1</v>
      </c>
      <c r="P1246" s="10">
        <v>31.980933322102761</v>
      </c>
      <c r="Q1246" s="9">
        <v>1253</v>
      </c>
      <c r="R1246" s="2">
        <v>724.77682440319802</v>
      </c>
      <c r="S1246" s="2">
        <v>1</v>
      </c>
      <c r="T1246" s="10">
        <v>43.548916555043697</v>
      </c>
      <c r="U1246" s="9">
        <v>1253</v>
      </c>
      <c r="V1246" s="2">
        <v>790.15175963887657</v>
      </c>
      <c r="W1246" s="2">
        <v>1</v>
      </c>
      <c r="X1246" s="10">
        <v>47.500257457774346</v>
      </c>
    </row>
    <row r="1247" spans="1:24" x14ac:dyDescent="0.25">
      <c r="A1247" s="9">
        <v>1254</v>
      </c>
      <c r="B1247" s="2">
        <v>88.391644744754259</v>
      </c>
      <c r="C1247" s="2">
        <v>1</v>
      </c>
      <c r="D1247" s="10">
        <v>4.0030218012134444</v>
      </c>
      <c r="E1247" s="9">
        <v>1254</v>
      </c>
      <c r="F1247" s="2">
        <v>95.823340499297828</v>
      </c>
      <c r="G1247" s="2">
        <v>1</v>
      </c>
      <c r="H1247" s="10">
        <v>4.3607029656518543</v>
      </c>
      <c r="I1247" s="9">
        <v>1254</v>
      </c>
      <c r="J1247" s="2">
        <v>784.30561815112969</v>
      </c>
      <c r="K1247" s="2">
        <v>1</v>
      </c>
      <c r="L1247" s="10">
        <v>27.7442665287514</v>
      </c>
      <c r="M1247" s="9">
        <v>1254</v>
      </c>
      <c r="N1247" s="2">
        <v>903.36372050584202</v>
      </c>
      <c r="O1247" s="2">
        <v>1</v>
      </c>
      <c r="P1247" s="10">
        <v>32.010435205799233</v>
      </c>
      <c r="Q1247" s="9">
        <v>1254</v>
      </c>
      <c r="R1247" s="2">
        <v>725.68776347076789</v>
      </c>
      <c r="S1247" s="2">
        <v>1</v>
      </c>
      <c r="T1247" s="10">
        <v>43.603974824464665</v>
      </c>
      <c r="U1247" s="9">
        <v>1254</v>
      </c>
      <c r="V1247" s="2">
        <v>790.63573205585647</v>
      </c>
      <c r="W1247" s="2">
        <v>1</v>
      </c>
      <c r="X1247" s="10">
        <v>47.529509341544667</v>
      </c>
    </row>
    <row r="1248" spans="1:24" x14ac:dyDescent="0.25">
      <c r="A1248" s="9">
        <v>1255</v>
      </c>
      <c r="B1248" s="2">
        <v>88.493237245459056</v>
      </c>
      <c r="C1248" s="2">
        <v>1</v>
      </c>
      <c r="D1248" s="10">
        <v>4.0080018257577965</v>
      </c>
      <c r="E1248" s="9">
        <v>1255</v>
      </c>
      <c r="F1248" s="2">
        <v>95.877284964697267</v>
      </c>
      <c r="G1248" s="2">
        <v>1</v>
      </c>
      <c r="H1248" s="10">
        <v>4.3633473021910421</v>
      </c>
      <c r="I1248" s="9">
        <v>1255</v>
      </c>
      <c r="J1248" s="2">
        <v>785.87020360919598</v>
      </c>
      <c r="K1248" s="2">
        <v>1</v>
      </c>
      <c r="L1248" s="10">
        <v>27.800329789812629</v>
      </c>
      <c r="M1248" s="9">
        <v>1255</v>
      </c>
      <c r="N1248" s="2">
        <v>904.18714662321327</v>
      </c>
      <c r="O1248" s="2">
        <v>1</v>
      </c>
      <c r="P1248" s="10">
        <v>32.03994075510932</v>
      </c>
      <c r="Q1248" s="9">
        <v>1255</v>
      </c>
      <c r="R1248" s="2">
        <v>726.60033391499496</v>
      </c>
      <c r="S1248" s="2">
        <v>1</v>
      </c>
      <c r="T1248" s="10">
        <v>43.659131696282557</v>
      </c>
      <c r="U1248" s="9">
        <v>1255</v>
      </c>
      <c r="V1248" s="2">
        <v>791.11961637007846</v>
      </c>
      <c r="W1248" s="2">
        <v>1</v>
      </c>
      <c r="X1248" s="10">
        <v>47.558755900276729</v>
      </c>
    </row>
    <row r="1249" spans="1:24" x14ac:dyDescent="0.25">
      <c r="A1249" s="9">
        <v>1256</v>
      </c>
      <c r="B1249" s="2">
        <v>88.595008570091309</v>
      </c>
      <c r="C1249" s="2">
        <v>1</v>
      </c>
      <c r="D1249" s="10">
        <v>4.0129906161809465</v>
      </c>
      <c r="E1249" s="9">
        <v>1256</v>
      </c>
      <c r="F1249" s="2">
        <v>95.931219136496452</v>
      </c>
      <c r="G1249" s="2">
        <v>1</v>
      </c>
      <c r="H1249" s="10">
        <v>4.365991134141983</v>
      </c>
      <c r="I1249" s="9">
        <v>1256</v>
      </c>
      <c r="J1249" s="2">
        <v>787.43897176983569</v>
      </c>
      <c r="K1249" s="2">
        <v>1</v>
      </c>
      <c r="L1249" s="10">
        <v>27.856542928239207</v>
      </c>
      <c r="M1249" s="9">
        <v>1256</v>
      </c>
      <c r="N1249" s="2">
        <v>905.01067496987946</v>
      </c>
      <c r="O1249" s="2">
        <v>1</v>
      </c>
      <c r="P1249" s="10">
        <v>32.069449967567124</v>
      </c>
      <c r="Q1249" s="9">
        <v>1256</v>
      </c>
      <c r="R1249" s="2">
        <v>727.51453625368924</v>
      </c>
      <c r="S1249" s="2">
        <v>1</v>
      </c>
      <c r="T1249" s="10">
        <v>43.714387201794452</v>
      </c>
      <c r="U1249" s="9">
        <v>1256</v>
      </c>
      <c r="V1249" s="2">
        <v>791.603412667763</v>
      </c>
      <c r="W1249" s="2">
        <v>1</v>
      </c>
      <c r="X1249" s="10">
        <v>47.587997139181802</v>
      </c>
    </row>
    <row r="1250" spans="1:24" x14ac:dyDescent="0.25">
      <c r="A1250" s="9">
        <v>1257</v>
      </c>
      <c r="B1250" s="2">
        <v>88.696958772002546</v>
      </c>
      <c r="C1250" s="2">
        <v>1</v>
      </c>
      <c r="D1250" s="10">
        <v>4.0179881750981643</v>
      </c>
      <c r="E1250" s="9">
        <v>1257</v>
      </c>
      <c r="F1250" s="2">
        <v>95.985143024852817</v>
      </c>
      <c r="G1250" s="2">
        <v>1</v>
      </c>
      <c r="H1250" s="10">
        <v>4.3686344620025892</v>
      </c>
      <c r="I1250" s="9">
        <v>1257</v>
      </c>
      <c r="J1250" s="2">
        <v>789.01192683313184</v>
      </c>
      <c r="K1250" s="2">
        <v>1</v>
      </c>
      <c r="L1250" s="10">
        <v>27.912906094531284</v>
      </c>
      <c r="M1250" s="9">
        <v>1257</v>
      </c>
      <c r="N1250" s="2">
        <v>905.83430547712453</v>
      </c>
      <c r="O1250" s="2">
        <v>1</v>
      </c>
      <c r="P1250" s="10">
        <v>32.098962840710364</v>
      </c>
      <c r="Q1250" s="9">
        <v>1257</v>
      </c>
      <c r="R1250" s="2">
        <v>728.43037100441711</v>
      </c>
      <c r="S1250" s="2">
        <v>1</v>
      </c>
      <c r="T1250" s="10">
        <v>43.769741372282688</v>
      </c>
      <c r="U1250" s="9">
        <v>1257</v>
      </c>
      <c r="V1250" s="2">
        <v>792.08712103497749</v>
      </c>
      <c r="W1250" s="2">
        <v>1</v>
      </c>
      <c r="X1250" s="10">
        <v>47.617233063461917</v>
      </c>
    </row>
    <row r="1251" spans="1:24" x14ac:dyDescent="0.25">
      <c r="A1251" s="9">
        <v>1258</v>
      </c>
      <c r="B1251" s="2">
        <v>88.799087904517378</v>
      </c>
      <c r="C1251" s="2">
        <v>1</v>
      </c>
      <c r="D1251" s="10">
        <v>4.0229945051234006</v>
      </c>
      <c r="E1251" s="9">
        <v>1258</v>
      </c>
      <c r="F1251" s="2">
        <v>96.039056639905667</v>
      </c>
      <c r="G1251" s="2">
        <v>1</v>
      </c>
      <c r="H1251" s="10">
        <v>4.3712772862698861</v>
      </c>
      <c r="I1251" s="9">
        <v>1258</v>
      </c>
      <c r="J1251" s="2">
        <v>790.58907300134035</v>
      </c>
      <c r="K1251" s="2">
        <v>1</v>
      </c>
      <c r="L1251" s="10">
        <v>27.969419439266879</v>
      </c>
      <c r="M1251" s="9">
        <v>1258</v>
      </c>
      <c r="N1251" s="2">
        <v>906.65803807633324</v>
      </c>
      <c r="O1251" s="2">
        <v>1</v>
      </c>
      <c r="P1251" s="10">
        <v>32.128479372080378</v>
      </c>
      <c r="Q1251" s="9">
        <v>1258</v>
      </c>
      <c r="R1251" s="2">
        <v>729.34783868450108</v>
      </c>
      <c r="S1251" s="2">
        <v>1</v>
      </c>
      <c r="T1251" s="10">
        <v>43.825194239014877</v>
      </c>
      <c r="U1251" s="9">
        <v>1258</v>
      </c>
      <c r="V1251" s="2">
        <v>792.57074155763712</v>
      </c>
      <c r="W1251" s="2">
        <v>1</v>
      </c>
      <c r="X1251" s="10">
        <v>47.646463678309892</v>
      </c>
    </row>
    <row r="1252" spans="1:24" x14ac:dyDescent="0.25">
      <c r="A1252" s="9">
        <v>1259</v>
      </c>
      <c r="B1252" s="2">
        <v>88.901396020933618</v>
      </c>
      <c r="C1252" s="2">
        <v>1</v>
      </c>
      <c r="D1252" s="10">
        <v>4.0280096088692954</v>
      </c>
      <c r="E1252" s="9">
        <v>1259</v>
      </c>
      <c r="F1252" s="2">
        <v>96.092959991776283</v>
      </c>
      <c r="G1252" s="2">
        <v>1</v>
      </c>
      <c r="H1252" s="10">
        <v>4.3739196074400137</v>
      </c>
      <c r="I1252" s="9">
        <v>1259</v>
      </c>
      <c r="J1252" s="2">
        <v>792.17041447888664</v>
      </c>
      <c r="K1252" s="2">
        <v>1</v>
      </c>
      <c r="L1252" s="10">
        <v>28.026083113101734</v>
      </c>
      <c r="M1252" s="9">
        <v>1259</v>
      </c>
      <c r="N1252" s="2">
        <v>907.48187269899063</v>
      </c>
      <c r="O1252" s="2">
        <v>1</v>
      </c>
      <c r="P1252" s="10">
        <v>32.157999559222098</v>
      </c>
      <c r="Q1252" s="9">
        <v>1259</v>
      </c>
      <c r="R1252" s="2">
        <v>730.2669398110196</v>
      </c>
      <c r="S1252" s="2">
        <v>1</v>
      </c>
      <c r="T1252" s="10">
        <v>43.880745833243857</v>
      </c>
      <c r="U1252" s="9">
        <v>1259</v>
      </c>
      <c r="V1252" s="2">
        <v>793.05427432150486</v>
      </c>
      <c r="W1252" s="2">
        <v>1</v>
      </c>
      <c r="X1252" s="10">
        <v>47.675688988909329</v>
      </c>
    </row>
    <row r="1253" spans="1:24" x14ac:dyDescent="0.25">
      <c r="A1253" s="9">
        <v>1260</v>
      </c>
      <c r="B1253" s="2">
        <v>89.003883174522386</v>
      </c>
      <c r="C1253" s="2">
        <v>1</v>
      </c>
      <c r="D1253" s="10">
        <v>4.0330334889471757</v>
      </c>
      <c r="E1253" s="9">
        <v>1260</v>
      </c>
      <c r="F1253" s="2">
        <v>96.146853090567873</v>
      </c>
      <c r="G1253" s="2">
        <v>1</v>
      </c>
      <c r="H1253" s="10">
        <v>4.3765614260082293</v>
      </c>
      <c r="I1253" s="9">
        <v>1260</v>
      </c>
      <c r="J1253" s="2">
        <v>793.75595547236696</v>
      </c>
      <c r="K1253" s="2">
        <v>1</v>
      </c>
      <c r="L1253" s="10">
        <v>28.0828972667694</v>
      </c>
      <c r="M1253" s="9">
        <v>1260</v>
      </c>
      <c r="N1253" s="2">
        <v>908.30580927668325</v>
      </c>
      <c r="O1253" s="2">
        <v>1</v>
      </c>
      <c r="P1253" s="10">
        <v>32.187523399684075</v>
      </c>
      <c r="Q1253" s="9">
        <v>1260</v>
      </c>
      <c r="R1253" s="2">
        <v>731.18767490080756</v>
      </c>
      <c r="S1253" s="2">
        <v>1</v>
      </c>
      <c r="T1253" s="10">
        <v>43.936396186207773</v>
      </c>
      <c r="U1253" s="9">
        <v>1260</v>
      </c>
      <c r="V1253" s="2">
        <v>793.53771941219156</v>
      </c>
      <c r="W1253" s="2">
        <v>1</v>
      </c>
      <c r="X1253" s="10">
        <v>47.704909000434668</v>
      </c>
    </row>
    <row r="1254" spans="1:24" x14ac:dyDescent="0.25">
      <c r="A1254" s="9">
        <v>1261</v>
      </c>
      <c r="B1254" s="2">
        <v>89.106549418528004</v>
      </c>
      <c r="C1254" s="2">
        <v>1</v>
      </c>
      <c r="D1254" s="10">
        <v>4.0380661479670596</v>
      </c>
      <c r="E1254" s="9">
        <v>1261</v>
      </c>
      <c r="F1254" s="2">
        <v>96.20073594636581</v>
      </c>
      <c r="G1254" s="2">
        <v>1</v>
      </c>
      <c r="H1254" s="10">
        <v>4.3792027424689124</v>
      </c>
      <c r="I1254" s="9">
        <v>1261</v>
      </c>
      <c r="J1254" s="2">
        <v>795.34570019054684</v>
      </c>
      <c r="K1254" s="2">
        <v>1</v>
      </c>
      <c r="L1254" s="10">
        <v>28.139862051081135</v>
      </c>
      <c r="M1254" s="9">
        <v>1261</v>
      </c>
      <c r="N1254" s="2">
        <v>909.12984774109623</v>
      </c>
      <c r="O1254" s="2">
        <v>1</v>
      </c>
      <c r="P1254" s="10">
        <v>32.21705089101841</v>
      </c>
      <c r="Q1254" s="9">
        <v>1261</v>
      </c>
      <c r="R1254" s="2">
        <v>732.11004447045741</v>
      </c>
      <c r="S1254" s="2">
        <v>1</v>
      </c>
      <c r="T1254" s="10">
        <v>43.992145329130089</v>
      </c>
      <c r="U1254" s="9">
        <v>1261</v>
      </c>
      <c r="V1254" s="2">
        <v>794.02107691515721</v>
      </c>
      <c r="W1254" s="2">
        <v>1</v>
      </c>
      <c r="X1254" s="10">
        <v>47.734123718051208</v>
      </c>
    </row>
    <row r="1255" spans="1:24" x14ac:dyDescent="0.25">
      <c r="A1255" s="9">
        <v>1262</v>
      </c>
      <c r="B1255" s="2">
        <v>89.209394806168149</v>
      </c>
      <c r="C1255" s="2">
        <v>1</v>
      </c>
      <c r="D1255" s="10">
        <v>4.0431075885376542</v>
      </c>
      <c r="E1255" s="9">
        <v>1262</v>
      </c>
      <c r="F1255" s="2">
        <v>96.254608569237462</v>
      </c>
      <c r="G1255" s="2">
        <v>1</v>
      </c>
      <c r="H1255" s="10">
        <v>4.3818435573155616</v>
      </c>
      <c r="I1255" s="9">
        <v>1262</v>
      </c>
      <c r="J1255" s="2">
        <v>796.93965284435967</v>
      </c>
      <c r="K1255" s="2">
        <v>1</v>
      </c>
      <c r="L1255" s="10">
        <v>28.196977616925903</v>
      </c>
      <c r="M1255" s="9">
        <v>1262</v>
      </c>
      <c r="N1255" s="2">
        <v>909.95398802401587</v>
      </c>
      <c r="O1255" s="2">
        <v>1</v>
      </c>
      <c r="P1255" s="10">
        <v>32.246582030780829</v>
      </c>
      <c r="Q1255" s="9">
        <v>1262</v>
      </c>
      <c r="R1255" s="2">
        <v>733.03404903631713</v>
      </c>
      <c r="S1255" s="2">
        <v>1</v>
      </c>
      <c r="T1255" s="10">
        <v>44.047993293219534</v>
      </c>
      <c r="U1255" s="9">
        <v>1262</v>
      </c>
      <c r="V1255" s="2">
        <v>794.50434691571047</v>
      </c>
      <c r="W1255" s="2">
        <v>1</v>
      </c>
      <c r="X1255" s="10">
        <v>47.763333146915109</v>
      </c>
    </row>
    <row r="1256" spans="1:24" x14ac:dyDescent="0.25">
      <c r="A1256" s="9">
        <v>1263</v>
      </c>
      <c r="B1256" s="2">
        <v>89.312419390633764</v>
      </c>
      <c r="C1256" s="2">
        <v>1</v>
      </c>
      <c r="D1256" s="10">
        <v>4.0481578132663607</v>
      </c>
      <c r="E1256" s="9">
        <v>1263</v>
      </c>
      <c r="F1256" s="2">
        <v>96.308470969232346</v>
      </c>
      <c r="G1256" s="2">
        <v>1</v>
      </c>
      <c r="H1256" s="10">
        <v>4.3844838710408016</v>
      </c>
      <c r="I1256" s="9">
        <v>1263</v>
      </c>
      <c r="J1256" s="2">
        <v>798.53781764690825</v>
      </c>
      <c r="K1256" s="2">
        <v>1</v>
      </c>
      <c r="L1256" s="10">
        <v>28.254244115270385</v>
      </c>
      <c r="M1256" s="9">
        <v>1263</v>
      </c>
      <c r="N1256" s="2">
        <v>910.77823005732762</v>
      </c>
      <c r="O1256" s="2">
        <v>1</v>
      </c>
      <c r="P1256" s="10">
        <v>32.276116816530596</v>
      </c>
      <c r="Q1256" s="9">
        <v>1263</v>
      </c>
      <c r="R1256" s="2">
        <v>733.95968911449415</v>
      </c>
      <c r="S1256" s="2">
        <v>1</v>
      </c>
      <c r="T1256" s="10">
        <v>44.103940109670241</v>
      </c>
      <c r="U1256" s="9">
        <v>1263</v>
      </c>
      <c r="V1256" s="2">
        <v>794.98752949900927</v>
      </c>
      <c r="W1256" s="2">
        <v>1</v>
      </c>
      <c r="X1256" s="10">
        <v>47.792537292173421</v>
      </c>
    </row>
    <row r="1257" spans="1:24" x14ac:dyDescent="0.25">
      <c r="A1257" s="9">
        <v>1264</v>
      </c>
      <c r="B1257" s="2">
        <v>89.415623225089178</v>
      </c>
      <c r="C1257" s="2">
        <v>1</v>
      </c>
      <c r="D1257" s="10">
        <v>4.0532168247592733</v>
      </c>
      <c r="E1257" s="9">
        <v>1264</v>
      </c>
      <c r="F1257" s="2">
        <v>96.362323156382189</v>
      </c>
      <c r="G1257" s="2">
        <v>1</v>
      </c>
      <c r="H1257" s="10">
        <v>4.3871236841363821</v>
      </c>
      <c r="I1257" s="9">
        <v>1264</v>
      </c>
      <c r="J1257" s="2">
        <v>800.14019881346155</v>
      </c>
      <c r="K1257" s="2">
        <v>1</v>
      </c>
      <c r="L1257" s="10">
        <v>28.311661697158886</v>
      </c>
      <c r="M1257" s="9">
        <v>1264</v>
      </c>
      <c r="N1257" s="2">
        <v>911.60257377301593</v>
      </c>
      <c r="O1257" s="2">
        <v>1</v>
      </c>
      <c r="P1257" s="10">
        <v>32.30565524583055</v>
      </c>
      <c r="Q1257" s="9">
        <v>1264</v>
      </c>
      <c r="R1257" s="2">
        <v>734.88696522085104</v>
      </c>
      <c r="S1257" s="2">
        <v>1</v>
      </c>
      <c r="T1257" s="10">
        <v>44.159985809661592</v>
      </c>
      <c r="U1257" s="9">
        <v>1264</v>
      </c>
      <c r="V1257" s="2">
        <v>795.47062475006169</v>
      </c>
      <c r="W1257" s="2">
        <v>1</v>
      </c>
      <c r="X1257" s="10">
        <v>47.821736158964136</v>
      </c>
    </row>
    <row r="1258" spans="1:24" x14ac:dyDescent="0.25">
      <c r="A1258" s="9">
        <v>1265</v>
      </c>
      <c r="B1258" s="2">
        <v>89.519006362672002</v>
      </c>
      <c r="C1258" s="2">
        <v>1</v>
      </c>
      <c r="D1258" s="10">
        <v>4.0582846256211766</v>
      </c>
      <c r="E1258" s="9">
        <v>1265</v>
      </c>
      <c r="F1258" s="2">
        <v>96.416165140700969</v>
      </c>
      <c r="G1258" s="2">
        <v>1</v>
      </c>
      <c r="H1258" s="10">
        <v>4.3897629970931842</v>
      </c>
      <c r="I1258" s="9">
        <v>1265</v>
      </c>
      <c r="J1258" s="2">
        <v>801.74680056145621</v>
      </c>
      <c r="K1258" s="2">
        <v>1</v>
      </c>
      <c r="L1258" s="10">
        <v>28.369230513713383</v>
      </c>
      <c r="M1258" s="9">
        <v>1265</v>
      </c>
      <c r="N1258" s="2">
        <v>912.42701910316566</v>
      </c>
      <c r="O1258" s="2">
        <v>1</v>
      </c>
      <c r="P1258" s="10">
        <v>32.33519731624709</v>
      </c>
      <c r="Q1258" s="9">
        <v>1265</v>
      </c>
      <c r="R1258" s="2">
        <v>735.81587787100955</v>
      </c>
      <c r="S1258" s="2">
        <v>1</v>
      </c>
      <c r="T1258" s="10">
        <v>44.21613042435839</v>
      </c>
      <c r="U1258" s="9">
        <v>1265</v>
      </c>
      <c r="V1258" s="2">
        <v>795.9536327537254</v>
      </c>
      <c r="W1258" s="2">
        <v>1</v>
      </c>
      <c r="X1258" s="10">
        <v>47.850929752416164</v>
      </c>
    </row>
    <row r="1259" spans="1:24" x14ac:dyDescent="0.25">
      <c r="A1259" s="9">
        <v>1266</v>
      </c>
      <c r="B1259" s="2">
        <v>89.62256885649343</v>
      </c>
      <c r="C1259" s="2">
        <v>1</v>
      </c>
      <c r="D1259" s="10">
        <v>4.0633612184555599</v>
      </c>
      <c r="E1259" s="9">
        <v>1266</v>
      </c>
      <c r="F1259" s="2">
        <v>96.469996932184841</v>
      </c>
      <c r="G1259" s="2">
        <v>1</v>
      </c>
      <c r="H1259" s="10">
        <v>4.3924018104012177</v>
      </c>
      <c r="I1259" s="9">
        <v>1266</v>
      </c>
      <c r="J1259" s="2">
        <v>803.35762711049415</v>
      </c>
      <c r="K1259" s="2">
        <v>1</v>
      </c>
      <c r="L1259" s="10">
        <v>28.426950716133447</v>
      </c>
      <c r="M1259" s="9">
        <v>1266</v>
      </c>
      <c r="N1259" s="2">
        <v>913.25156597995942</v>
      </c>
      <c r="O1259" s="2">
        <v>1</v>
      </c>
      <c r="P1259" s="10">
        <v>32.364743025350158</v>
      </c>
      <c r="Q1259" s="9">
        <v>1266</v>
      </c>
      <c r="R1259" s="2">
        <v>736.74642758034918</v>
      </c>
      <c r="S1259" s="2">
        <v>1</v>
      </c>
      <c r="T1259" s="10">
        <v>44.2723739849108</v>
      </c>
      <c r="U1259" s="9">
        <v>1266</v>
      </c>
      <c r="V1259" s="2">
        <v>796.43655359470938</v>
      </c>
      <c r="W1259" s="2">
        <v>1</v>
      </c>
      <c r="X1259" s="10">
        <v>47.880118077649399</v>
      </c>
    </row>
    <row r="1260" spans="1:24" x14ac:dyDescent="0.25">
      <c r="A1260" s="9">
        <v>1267</v>
      </c>
      <c r="B1260" s="2">
        <v>89.726310759637826</v>
      </c>
      <c r="C1260" s="2">
        <v>1</v>
      </c>
      <c r="D1260" s="10">
        <v>4.0684466058645992</v>
      </c>
      <c r="E1260" s="9">
        <v>1267</v>
      </c>
      <c r="F1260" s="2">
        <v>96.5238185408124</v>
      </c>
      <c r="G1260" s="2">
        <v>1</v>
      </c>
      <c r="H1260" s="10">
        <v>4.3950401245496273</v>
      </c>
      <c r="I1260" s="9">
        <v>1267</v>
      </c>
      <c r="J1260" s="2">
        <v>804.97268268234222</v>
      </c>
      <c r="K1260" s="2">
        <v>1</v>
      </c>
      <c r="L1260" s="10">
        <v>28.484822455696218</v>
      </c>
      <c r="M1260" s="9">
        <v>1267</v>
      </c>
      <c r="N1260" s="2">
        <v>914.07621433567999</v>
      </c>
      <c r="O1260" s="2">
        <v>1</v>
      </c>
      <c r="P1260" s="10">
        <v>32.394292370713252</v>
      </c>
      <c r="Q1260" s="9">
        <v>1267</v>
      </c>
      <c r="R1260" s="2">
        <v>737.67861486400693</v>
      </c>
      <c r="S1260" s="2">
        <v>1</v>
      </c>
      <c r="T1260" s="10">
        <v>44.328716522454336</v>
      </c>
      <c r="U1260" s="9">
        <v>1267</v>
      </c>
      <c r="V1260" s="2">
        <v>796.91938735757276</v>
      </c>
      <c r="W1260" s="2">
        <v>1</v>
      </c>
      <c r="X1260" s="10">
        <v>47.909301139774726</v>
      </c>
    </row>
    <row r="1261" spans="1:24" x14ac:dyDescent="0.25">
      <c r="A1261" s="9">
        <v>1268</v>
      </c>
      <c r="B1261" s="2">
        <v>89.830232125163278</v>
      </c>
      <c r="C1261" s="2">
        <v>1</v>
      </c>
      <c r="D1261" s="10">
        <v>4.0735407904491803</v>
      </c>
      <c r="E1261" s="9">
        <v>1268</v>
      </c>
      <c r="F1261" s="2">
        <v>96.5776299765445</v>
      </c>
      <c r="G1261" s="2">
        <v>1</v>
      </c>
      <c r="H1261" s="10">
        <v>4.397677940026691</v>
      </c>
      <c r="I1261" s="9">
        <v>1268</v>
      </c>
      <c r="J1261" s="2">
        <v>806.59197150093348</v>
      </c>
      <c r="K1261" s="2">
        <v>1</v>
      </c>
      <c r="L1261" s="10">
        <v>28.542845883756463</v>
      </c>
      <c r="M1261" s="9">
        <v>1268</v>
      </c>
      <c r="N1261" s="2">
        <v>914.90096410270712</v>
      </c>
      <c r="O1261" s="2">
        <v>1</v>
      </c>
      <c r="P1261" s="10">
        <v>32.423845349913364</v>
      </c>
      <c r="Q1261" s="9">
        <v>1268</v>
      </c>
      <c r="R1261" s="2">
        <v>738.61244023687925</v>
      </c>
      <c r="S1261" s="2">
        <v>1</v>
      </c>
      <c r="T1261" s="10">
        <v>44.385158068109959</v>
      </c>
      <c r="U1261" s="9">
        <v>1268</v>
      </c>
      <c r="V1261" s="2">
        <v>797.40213412672654</v>
      </c>
      <c r="W1261" s="2">
        <v>1</v>
      </c>
      <c r="X1261" s="10">
        <v>47.938478943894019</v>
      </c>
    </row>
    <row r="1262" spans="1:24" x14ac:dyDescent="0.25">
      <c r="A1262" s="9">
        <v>1269</v>
      </c>
      <c r="B1262" s="2">
        <v>89.934333006101156</v>
      </c>
      <c r="C1262" s="2">
        <v>1</v>
      </c>
      <c r="D1262" s="10">
        <v>4.0786437748088797</v>
      </c>
      <c r="E1262" s="9">
        <v>1269</v>
      </c>
      <c r="F1262" s="2">
        <v>96.631431249324464</v>
      </c>
      <c r="G1262" s="2">
        <v>1</v>
      </c>
      <c r="H1262" s="10">
        <v>4.4003152573198268</v>
      </c>
      <c r="I1262" s="9">
        <v>1269</v>
      </c>
      <c r="J1262" s="2">
        <v>808.21549779236318</v>
      </c>
      <c r="K1262" s="2">
        <v>1</v>
      </c>
      <c r="L1262" s="10">
        <v>28.601021151746419</v>
      </c>
      <c r="M1262" s="9">
        <v>1269</v>
      </c>
      <c r="N1262" s="2">
        <v>915.72581521352038</v>
      </c>
      <c r="O1262" s="2">
        <v>1</v>
      </c>
      <c r="P1262" s="10">
        <v>32.453401960531053</v>
      </c>
      <c r="Q1262" s="9">
        <v>1269</v>
      </c>
      <c r="R1262" s="2">
        <v>739.54790421362065</v>
      </c>
      <c r="S1262" s="2">
        <v>1</v>
      </c>
      <c r="T1262" s="10">
        <v>44.441698652984023</v>
      </c>
      <c r="U1262" s="9">
        <v>1269</v>
      </c>
      <c r="V1262" s="2">
        <v>797.88479398643324</v>
      </c>
      <c r="W1262" s="2">
        <v>1</v>
      </c>
      <c r="X1262" s="10">
        <v>47.96765149510022</v>
      </c>
    </row>
    <row r="1263" spans="1:24" x14ac:dyDescent="0.25">
      <c r="A1263" s="9">
        <v>1270</v>
      </c>
      <c r="B1263" s="2">
        <v>90.038613455456357</v>
      </c>
      <c r="C1263" s="2">
        <v>1</v>
      </c>
      <c r="D1263" s="10">
        <v>4.0837555615419783</v>
      </c>
      <c r="E1263" s="9">
        <v>1270</v>
      </c>
      <c r="F1263" s="2">
        <v>96.685222369078076</v>
      </c>
      <c r="G1263" s="2">
        <v>1</v>
      </c>
      <c r="H1263" s="10">
        <v>4.4029520769155921</v>
      </c>
      <c r="I1263" s="9">
        <v>1270</v>
      </c>
      <c r="J1263" s="2">
        <v>809.8432657848906</v>
      </c>
      <c r="K1263" s="2">
        <v>1</v>
      </c>
      <c r="L1263" s="10">
        <v>28.65934841117587</v>
      </c>
      <c r="M1263" s="9">
        <v>1270</v>
      </c>
      <c r="N1263" s="2">
        <v>916.55076760069653</v>
      </c>
      <c r="O1263" s="2">
        <v>1</v>
      </c>
      <c r="P1263" s="10">
        <v>32.482962200150375</v>
      </c>
      <c r="Q1263" s="9">
        <v>1270</v>
      </c>
      <c r="R1263" s="2">
        <v>740.48500730864453</v>
      </c>
      <c r="S1263" s="2">
        <v>1</v>
      </c>
      <c r="T1263" s="10">
        <v>44.4983383081683</v>
      </c>
      <c r="U1263" s="9">
        <v>1270</v>
      </c>
      <c r="V1263" s="2">
        <v>798.3673670208068</v>
      </c>
      <c r="W1263" s="2">
        <v>1</v>
      </c>
      <c r="X1263" s="10">
        <v>47.996818798477292</v>
      </c>
    </row>
    <row r="1264" spans="1:24" x14ac:dyDescent="0.25">
      <c r="A1264" s="9">
        <v>1271</v>
      </c>
      <c r="B1264" s="2">
        <v>90.143073526207417</v>
      </c>
      <c r="C1264" s="2">
        <v>1</v>
      </c>
      <c r="D1264" s="10">
        <v>4.0888761532454616</v>
      </c>
      <c r="E1264" s="9">
        <v>1271</v>
      </c>
      <c r="F1264" s="2">
        <v>96.73900334571357</v>
      </c>
      <c r="G1264" s="2">
        <v>1</v>
      </c>
      <c r="H1264" s="10">
        <v>4.4055883992996847</v>
      </c>
      <c r="I1264" s="9">
        <v>1271</v>
      </c>
      <c r="J1264" s="2">
        <v>811.47527970893827</v>
      </c>
      <c r="K1264" s="2">
        <v>1</v>
      </c>
      <c r="L1264" s="10">
        <v>28.717827813632116</v>
      </c>
      <c r="M1264" s="9">
        <v>1271</v>
      </c>
      <c r="N1264" s="2">
        <v>917.37582119691047</v>
      </c>
      <c r="O1264" s="2">
        <v>1</v>
      </c>
      <c r="P1264" s="10">
        <v>32.51252606635888</v>
      </c>
      <c r="Q1264" s="9">
        <v>1271</v>
      </c>
      <c r="R1264" s="2">
        <v>741.42375003612358</v>
      </c>
      <c r="S1264" s="2">
        <v>1</v>
      </c>
      <c r="T1264" s="10">
        <v>44.555077064740018</v>
      </c>
      <c r="U1264" s="9">
        <v>1271</v>
      </c>
      <c r="V1264" s="2">
        <v>798.84985331381472</v>
      </c>
      <c r="W1264" s="2">
        <v>1</v>
      </c>
      <c r="X1264" s="10">
        <v>48.025980859100315</v>
      </c>
    </row>
    <row r="1265" spans="1:24" x14ac:dyDescent="0.25">
      <c r="A1265" s="9">
        <v>1272</v>
      </c>
      <c r="B1265" s="2">
        <v>90.24771327130631</v>
      </c>
      <c r="C1265" s="2">
        <v>1</v>
      </c>
      <c r="D1265" s="10">
        <v>4.0940055525150152</v>
      </c>
      <c r="E1265" s="9">
        <v>1272</v>
      </c>
      <c r="F1265" s="2">
        <v>96.792774189121758</v>
      </c>
      <c r="G1265" s="2">
        <v>1</v>
      </c>
      <c r="H1265" s="10">
        <v>4.4082242249569497</v>
      </c>
      <c r="I1265" s="9">
        <v>1272</v>
      </c>
      <c r="J1265" s="2">
        <v>813.11154379708898</v>
      </c>
      <c r="K1265" s="2">
        <v>1</v>
      </c>
      <c r="L1265" s="10">
        <v>28.776459510779862</v>
      </c>
      <c r="M1265" s="9">
        <v>1272</v>
      </c>
      <c r="N1265" s="2">
        <v>918.20097593493529</v>
      </c>
      <c r="O1265" s="2">
        <v>1</v>
      </c>
      <c r="P1265" s="10">
        <v>32.542093556747659</v>
      </c>
      <c r="Q1265" s="9">
        <v>1272</v>
      </c>
      <c r="R1265" s="2">
        <v>742.36413290998962</v>
      </c>
      <c r="S1265" s="2">
        <v>1</v>
      </c>
      <c r="T1265" s="10">
        <v>44.611914953761833</v>
      </c>
      <c r="U1265" s="9">
        <v>1272</v>
      </c>
      <c r="V1265" s="2">
        <v>799.33225294927649</v>
      </c>
      <c r="W1265" s="2">
        <v>1</v>
      </c>
      <c r="X1265" s="10">
        <v>48.055137682035451</v>
      </c>
    </row>
    <row r="1266" spans="1:24" x14ac:dyDescent="0.25">
      <c r="A1266" s="9">
        <v>1273</v>
      </c>
      <c r="B1266" s="2">
        <v>90.352532743678665</v>
      </c>
      <c r="C1266" s="2">
        <v>1</v>
      </c>
      <c r="D1266" s="10">
        <v>4.0991437619450322</v>
      </c>
      <c r="E1266" s="9">
        <v>1273</v>
      </c>
      <c r="F1266" s="2">
        <v>96.846534909176071</v>
      </c>
      <c r="G1266" s="2">
        <v>1</v>
      </c>
      <c r="H1266" s="10">
        <v>4.4108595543713758</v>
      </c>
      <c r="I1266" s="9">
        <v>1273</v>
      </c>
      <c r="J1266" s="2">
        <v>814.75206228408911</v>
      </c>
      <c r="K1266" s="2">
        <v>1</v>
      </c>
      <c r="L1266" s="10">
        <v>28.835243654361342</v>
      </c>
      <c r="M1266" s="9">
        <v>1273</v>
      </c>
      <c r="N1266" s="2">
        <v>919.02623174764074</v>
      </c>
      <c r="O1266" s="2">
        <v>1</v>
      </c>
      <c r="P1266" s="10">
        <v>32.571664668911254</v>
      </c>
      <c r="Q1266" s="9">
        <v>1273</v>
      </c>
      <c r="R1266" s="2">
        <v>743.30615644393436</v>
      </c>
      <c r="S1266" s="2">
        <v>1</v>
      </c>
      <c r="T1266" s="10">
        <v>44.668852006281917</v>
      </c>
      <c r="U1266" s="9">
        <v>1273</v>
      </c>
      <c r="V1266" s="2">
        <v>799.81456601086518</v>
      </c>
      <c r="W1266" s="2">
        <v>1</v>
      </c>
      <c r="X1266" s="10">
        <v>48.084289272339994</v>
      </c>
    </row>
    <row r="1267" spans="1:24" x14ac:dyDescent="0.25">
      <c r="A1267" s="9">
        <v>1274</v>
      </c>
      <c r="B1267" s="2">
        <v>90.457531996223636</v>
      </c>
      <c r="C1267" s="2">
        <v>1</v>
      </c>
      <c r="D1267" s="10">
        <v>4.1042907841286098</v>
      </c>
      <c r="E1267" s="9">
        <v>1274</v>
      </c>
      <c r="F1267" s="2">
        <v>96.900285515732449</v>
      </c>
      <c r="G1267" s="2">
        <v>1</v>
      </c>
      <c r="H1267" s="10">
        <v>4.4134943880261011</v>
      </c>
      <c r="I1267" s="9">
        <v>1274</v>
      </c>
      <c r="J1267" s="2">
        <v>816.39683940684313</v>
      </c>
      <c r="K1267" s="2">
        <v>1</v>
      </c>
      <c r="L1267" s="10">
        <v>28.89418039619612</v>
      </c>
      <c r="M1267" s="9">
        <v>1274</v>
      </c>
      <c r="N1267" s="2">
        <v>919.85158856799455</v>
      </c>
      <c r="O1267" s="2">
        <v>1</v>
      </c>
      <c r="P1267" s="10">
        <v>32.60123940044771</v>
      </c>
      <c r="Q1267" s="9">
        <v>1274</v>
      </c>
      <c r="R1267" s="2">
        <v>744.24982115140904</v>
      </c>
      <c r="S1267" s="2">
        <v>1</v>
      </c>
      <c r="T1267" s="10">
        <v>44.725888253333878</v>
      </c>
      <c r="U1267" s="9">
        <v>1274</v>
      </c>
      <c r="V1267" s="2">
        <v>800.29679258210706</v>
      </c>
      <c r="W1267" s="2">
        <v>1</v>
      </c>
      <c r="X1267" s="10">
        <v>48.11343563506238</v>
      </c>
    </row>
    <row r="1268" spans="1:24" x14ac:dyDescent="0.25">
      <c r="A1268" s="9">
        <v>1275</v>
      </c>
      <c r="B1268" s="2">
        <v>90.562711081814143</v>
      </c>
      <c r="C1268" s="2">
        <v>1</v>
      </c>
      <c r="D1268" s="10">
        <v>4.1094466216575558</v>
      </c>
      <c r="E1268" s="9">
        <v>1275</v>
      </c>
      <c r="F1268" s="2">
        <v>96.95402601862969</v>
      </c>
      <c r="G1268" s="2">
        <v>1</v>
      </c>
      <c r="H1268" s="10">
        <v>4.4161287264034161</v>
      </c>
      <c r="I1268" s="9">
        <v>1275</v>
      </c>
      <c r="J1268" s="2">
        <v>818.04587940441763</v>
      </c>
      <c r="K1268" s="2">
        <v>1</v>
      </c>
      <c r="L1268" s="10">
        <v>28.953269888181225</v>
      </c>
      <c r="M1268" s="9">
        <v>1275</v>
      </c>
      <c r="N1268" s="2">
        <v>920.67704632906054</v>
      </c>
      <c r="O1268" s="2">
        <v>1</v>
      </c>
      <c r="P1268" s="10">
        <v>32.630817748958549</v>
      </c>
      <c r="Q1268" s="9">
        <v>1275</v>
      </c>
      <c r="R1268" s="2">
        <v>745.19512754562516</v>
      </c>
      <c r="S1268" s="2">
        <v>1</v>
      </c>
      <c r="T1268" s="10">
        <v>44.78302372593685</v>
      </c>
      <c r="U1268" s="9">
        <v>1275</v>
      </c>
      <c r="V1268" s="2">
        <v>800.77893274638245</v>
      </c>
      <c r="W1268" s="2">
        <v>1</v>
      </c>
      <c r="X1268" s="10">
        <v>48.142576775242219</v>
      </c>
    </row>
    <row r="1269" spans="1:24" x14ac:dyDescent="0.25">
      <c r="A1269" s="9">
        <v>1276</v>
      </c>
      <c r="B1269" s="2">
        <v>90.668070053296631</v>
      </c>
      <c r="C1269" s="2">
        <v>1</v>
      </c>
      <c r="D1269" s="10">
        <v>4.1146112771223837</v>
      </c>
      <c r="E1269" s="9">
        <v>1276</v>
      </c>
      <c r="F1269" s="2">
        <v>97.007756427689159</v>
      </c>
      <c r="G1269" s="2">
        <v>1</v>
      </c>
      <c r="H1269" s="10">
        <v>4.4187625699847626</v>
      </c>
      <c r="I1269" s="9">
        <v>1276</v>
      </c>
      <c r="J1269" s="2">
        <v>819.69918651803687</v>
      </c>
      <c r="K1269" s="2">
        <v>1</v>
      </c>
      <c r="L1269" s="10">
        <v>29.012512282291027</v>
      </c>
      <c r="M1269" s="9">
        <v>1276</v>
      </c>
      <c r="N1269" s="2">
        <v>921.50260496400085</v>
      </c>
      <c r="O1269" s="2">
        <v>1</v>
      </c>
      <c r="P1269" s="10">
        <v>32.660399712048765</v>
      </c>
      <c r="Q1269" s="9">
        <v>1276</v>
      </c>
      <c r="R1269" s="2">
        <v>746.14207613955477</v>
      </c>
      <c r="S1269" s="2">
        <v>1</v>
      </c>
      <c r="T1269" s="10">
        <v>44.84025845509548</v>
      </c>
      <c r="U1269" s="9">
        <v>1276</v>
      </c>
      <c r="V1269" s="2">
        <v>801.26098658692638</v>
      </c>
      <c r="W1269" s="2">
        <v>1</v>
      </c>
      <c r="X1269" s="10">
        <v>48.17171269791033</v>
      </c>
    </row>
    <row r="1270" spans="1:24" x14ac:dyDescent="0.25">
      <c r="A1270" s="9">
        <v>1277</v>
      </c>
      <c r="B1270" s="2">
        <v>90.77360896349127</v>
      </c>
      <c r="C1270" s="2">
        <v>1</v>
      </c>
      <c r="D1270" s="10">
        <v>4.1197847531123166</v>
      </c>
      <c r="E1270" s="9">
        <v>1277</v>
      </c>
      <c r="F1270" s="2">
        <v>97.061476752715038</v>
      </c>
      <c r="G1270" s="2">
        <v>1</v>
      </c>
      <c r="H1270" s="10">
        <v>4.4213959192507373</v>
      </c>
      <c r="I1270" s="9">
        <v>1277</v>
      </c>
      <c r="J1270" s="2">
        <v>821.35676499108411</v>
      </c>
      <c r="K1270" s="2">
        <v>1</v>
      </c>
      <c r="L1270" s="10">
        <v>29.071907730577234</v>
      </c>
      <c r="M1270" s="9">
        <v>1277</v>
      </c>
      <c r="N1270" s="2">
        <v>922.328264406073</v>
      </c>
      <c r="O1270" s="2">
        <v>1</v>
      </c>
      <c r="P1270" s="10">
        <v>32.689985287326813</v>
      </c>
      <c r="Q1270" s="9">
        <v>1277</v>
      </c>
      <c r="R1270" s="2">
        <v>747.09066744592963</v>
      </c>
      <c r="S1270" s="2">
        <v>1</v>
      </c>
      <c r="T1270" s="10">
        <v>44.897592471799918</v>
      </c>
      <c r="U1270" s="9">
        <v>1277</v>
      </c>
      <c r="V1270" s="2">
        <v>801.74295418682789</v>
      </c>
      <c r="W1270" s="2">
        <v>1</v>
      </c>
      <c r="X1270" s="10">
        <v>48.200843408088716</v>
      </c>
    </row>
    <row r="1271" spans="1:24" x14ac:dyDescent="0.25">
      <c r="A1271" s="9">
        <v>1278</v>
      </c>
      <c r="B1271" s="2">
        <v>90.879327865191968</v>
      </c>
      <c r="C1271" s="2">
        <v>1</v>
      </c>
      <c r="D1271" s="10">
        <v>4.1249670522152924</v>
      </c>
      <c r="E1271" s="9">
        <v>1278</v>
      </c>
      <c r="F1271" s="2">
        <v>97.115187003494341</v>
      </c>
      <c r="G1271" s="2">
        <v>1</v>
      </c>
      <c r="H1271" s="10">
        <v>4.4240287746810951</v>
      </c>
      <c r="I1271" s="9">
        <v>1278</v>
      </c>
      <c r="J1271" s="2">
        <v>823.01861906910176</v>
      </c>
      <c r="K1271" s="2">
        <v>1</v>
      </c>
      <c r="L1271" s="10">
        <v>29.131456385168924</v>
      </c>
      <c r="M1271" s="9">
        <v>1278</v>
      </c>
      <c r="N1271" s="2">
        <v>923.15402458863105</v>
      </c>
      <c r="O1271" s="2">
        <v>1</v>
      </c>
      <c r="P1271" s="10">
        <v>32.719574472404588</v>
      </c>
      <c r="Q1271" s="9">
        <v>1278</v>
      </c>
      <c r="R1271" s="2">
        <v>748.04090197724292</v>
      </c>
      <c r="S1271" s="2">
        <v>1</v>
      </c>
      <c r="T1271" s="10">
        <v>44.955025807025862</v>
      </c>
      <c r="U1271" s="9">
        <v>1278</v>
      </c>
      <c r="V1271" s="2">
        <v>802.22483562903108</v>
      </c>
      <c r="W1271" s="2">
        <v>1</v>
      </c>
      <c r="X1271" s="10">
        <v>48.229968910790639</v>
      </c>
    </row>
    <row r="1272" spans="1:24" x14ac:dyDescent="0.25">
      <c r="A1272" s="9">
        <v>1279</v>
      </c>
      <c r="B1272" s="2">
        <v>90.98522681116637</v>
      </c>
      <c r="C1272" s="2">
        <v>1</v>
      </c>
      <c r="D1272" s="10">
        <v>4.1301581770179592</v>
      </c>
      <c r="E1272" s="9">
        <v>1279</v>
      </c>
      <c r="F1272" s="2">
        <v>97.168887189796919</v>
      </c>
      <c r="G1272" s="2">
        <v>1</v>
      </c>
      <c r="H1272" s="10">
        <v>4.4266611367547508</v>
      </c>
      <c r="I1272" s="9">
        <v>1279</v>
      </c>
      <c r="J1272" s="2">
        <v>824.68475299978718</v>
      </c>
      <c r="K1272" s="2">
        <v>1</v>
      </c>
      <c r="L1272" s="10">
        <v>29.191158398272407</v>
      </c>
      <c r="M1272" s="9">
        <v>1279</v>
      </c>
      <c r="N1272" s="2">
        <v>923.97988544512589</v>
      </c>
      <c r="O1272" s="2">
        <v>1</v>
      </c>
      <c r="P1272" s="10">
        <v>32.749167264897459</v>
      </c>
      <c r="Q1272" s="9">
        <v>1279</v>
      </c>
      <c r="R1272" s="2">
        <v>748.99278024574858</v>
      </c>
      <c r="S1272" s="2">
        <v>1</v>
      </c>
      <c r="T1272" s="10">
        <v>45.01255849173458</v>
      </c>
      <c r="U1272" s="9">
        <v>1279</v>
      </c>
      <c r="V1272" s="2">
        <v>802.70663099633623</v>
      </c>
      <c r="W1272" s="2">
        <v>1</v>
      </c>
      <c r="X1272" s="10">
        <v>48.259089211020623</v>
      </c>
    </row>
    <row r="1273" spans="1:24" x14ac:dyDescent="0.25">
      <c r="A1273" s="9">
        <v>1280</v>
      </c>
      <c r="B1273" s="2">
        <v>91.091305854155848</v>
      </c>
      <c r="C1273" s="2">
        <v>1</v>
      </c>
      <c r="D1273" s="10">
        <v>4.1353581301056783</v>
      </c>
      <c r="E1273" s="9">
        <v>1280</v>
      </c>
      <c r="F1273" s="2">
        <v>97.222577321375468</v>
      </c>
      <c r="G1273" s="2">
        <v>1</v>
      </c>
      <c r="H1273" s="10">
        <v>4.4292930059497779</v>
      </c>
      <c r="I1273" s="9">
        <v>1280</v>
      </c>
      <c r="J1273" s="2">
        <v>826.35517103299628</v>
      </c>
      <c r="K1273" s="2">
        <v>1</v>
      </c>
      <c r="L1273" s="10">
        <v>29.251013922171325</v>
      </c>
      <c r="M1273" s="9">
        <v>1280</v>
      </c>
      <c r="N1273" s="2">
        <v>924.80584690910348</v>
      </c>
      <c r="O1273" s="2">
        <v>1</v>
      </c>
      <c r="P1273" s="10">
        <v>32.778763662424204</v>
      </c>
      <c r="Q1273" s="9">
        <v>1280</v>
      </c>
      <c r="R1273" s="2">
        <v>749.94630276346174</v>
      </c>
      <c r="S1273" s="2">
        <v>1</v>
      </c>
      <c r="T1273" s="10">
        <v>45.070190556872873</v>
      </c>
      <c r="U1273" s="9">
        <v>1280</v>
      </c>
      <c r="V1273" s="2">
        <v>803.18834037139845</v>
      </c>
      <c r="W1273" s="2">
        <v>1</v>
      </c>
      <c r="X1273" s="10">
        <v>48.288204313774465</v>
      </c>
    </row>
    <row r="1274" spans="1:24" x14ac:dyDescent="0.25">
      <c r="A1274" s="9">
        <v>1281</v>
      </c>
      <c r="B1274" s="2">
        <v>91.197565046875582</v>
      </c>
      <c r="C1274" s="2">
        <v>1</v>
      </c>
      <c r="D1274" s="10">
        <v>4.1405669140625285</v>
      </c>
      <c r="E1274" s="9">
        <v>1281</v>
      </c>
      <c r="F1274" s="2">
        <v>97.276257407965687</v>
      </c>
      <c r="G1274" s="2">
        <v>1</v>
      </c>
      <c r="H1274" s="10">
        <v>4.4319243827434169</v>
      </c>
      <c r="I1274" s="9">
        <v>1281</v>
      </c>
      <c r="J1274" s="2">
        <v>828.02987742074015</v>
      </c>
      <c r="K1274" s="2">
        <v>1</v>
      </c>
      <c r="L1274" s="10">
        <v>29.311023109226561</v>
      </c>
      <c r="M1274" s="9">
        <v>1281</v>
      </c>
      <c r="N1274" s="2">
        <v>925.63190891420606</v>
      </c>
      <c r="O1274" s="2">
        <v>1</v>
      </c>
      <c r="P1274" s="10">
        <v>32.808363662607043</v>
      </c>
      <c r="Q1274" s="9">
        <v>1281</v>
      </c>
      <c r="R1274" s="2">
        <v>750.90147004215885</v>
      </c>
      <c r="S1274" s="2">
        <v>1</v>
      </c>
      <c r="T1274" s="10">
        <v>45.127922033373153</v>
      </c>
      <c r="U1274" s="9">
        <v>1281</v>
      </c>
      <c r="V1274" s="2">
        <v>803.66996383672949</v>
      </c>
      <c r="W1274" s="2">
        <v>1</v>
      </c>
      <c r="X1274" s="10">
        <v>48.317314224039265</v>
      </c>
    </row>
    <row r="1275" spans="1:24" x14ac:dyDescent="0.25">
      <c r="A1275" s="9">
        <v>1282</v>
      </c>
      <c r="B1275" s="2">
        <v>91.304004442014516</v>
      </c>
      <c r="C1275" s="2">
        <v>1</v>
      </c>
      <c r="D1275" s="10">
        <v>4.1457845314712998</v>
      </c>
      <c r="E1275" s="9">
        <v>1282</v>
      </c>
      <c r="F1275" s="2">
        <v>97.329927459286296</v>
      </c>
      <c r="G1275" s="2">
        <v>1</v>
      </c>
      <c r="H1275" s="10">
        <v>4.4345552676120725</v>
      </c>
      <c r="I1275" s="9">
        <v>1282</v>
      </c>
      <c r="J1275" s="2">
        <v>829.70887641718457</v>
      </c>
      <c r="K1275" s="2">
        <v>1</v>
      </c>
      <c r="L1275" s="10">
        <v>29.371186111876185</v>
      </c>
      <c r="M1275" s="9">
        <v>1282</v>
      </c>
      <c r="N1275" s="2">
        <v>926.45807139417161</v>
      </c>
      <c r="O1275" s="2">
        <v>1</v>
      </c>
      <c r="P1275" s="10">
        <v>32.837967263071633</v>
      </c>
      <c r="Q1275" s="9">
        <v>1282</v>
      </c>
      <c r="R1275" s="2">
        <v>751.85828259337814</v>
      </c>
      <c r="S1275" s="2">
        <v>1</v>
      </c>
      <c r="T1275" s="10">
        <v>45.185752952153408</v>
      </c>
      <c r="U1275" s="9">
        <v>1282</v>
      </c>
      <c r="V1275" s="2">
        <v>804.15150147469762</v>
      </c>
      <c r="W1275" s="2">
        <v>1</v>
      </c>
      <c r="X1275" s="10">
        <v>48.346418946793449</v>
      </c>
    </row>
    <row r="1276" spans="1:24" x14ac:dyDescent="0.25">
      <c r="A1276" s="9">
        <v>1283</v>
      </c>
      <c r="B1276" s="2">
        <v>91.410624092235565</v>
      </c>
      <c r="C1276" s="2">
        <v>1</v>
      </c>
      <c r="D1276" s="10">
        <v>4.1510109849135084</v>
      </c>
      <c r="E1276" s="9">
        <v>1283</v>
      </c>
      <c r="F1276" s="2">
        <v>97.383587485038873</v>
      </c>
      <c r="G1276" s="2">
        <v>1</v>
      </c>
      <c r="H1276" s="10">
        <v>4.4371856610313181</v>
      </c>
      <c r="I1276" s="9">
        <v>1283</v>
      </c>
      <c r="J1276" s="2">
        <v>831.39217227865129</v>
      </c>
      <c r="K1276" s="2">
        <v>1</v>
      </c>
      <c r="L1276" s="10">
        <v>29.431503082635537</v>
      </c>
      <c r="M1276" s="9">
        <v>1283</v>
      </c>
      <c r="N1276" s="2">
        <v>927.28433428283313</v>
      </c>
      <c r="O1276" s="2">
        <v>1</v>
      </c>
      <c r="P1276" s="10">
        <v>32.867574461447035</v>
      </c>
      <c r="Q1276" s="9">
        <v>1283</v>
      </c>
      <c r="R1276" s="2">
        <v>752.8167409284199</v>
      </c>
      <c r="S1276" s="2">
        <v>1</v>
      </c>
      <c r="T1276" s="10">
        <v>45.243683344117251</v>
      </c>
      <c r="U1276" s="9">
        <v>1283</v>
      </c>
      <c r="V1276" s="2">
        <v>804.63295336752753</v>
      </c>
      <c r="W1276" s="2">
        <v>1</v>
      </c>
      <c r="X1276" s="10">
        <v>48.375518487006801</v>
      </c>
    </row>
    <row r="1277" spans="1:24" x14ac:dyDescent="0.25">
      <c r="A1277" s="9">
        <v>1284</v>
      </c>
      <c r="B1277" s="2">
        <v>91.517424050175322</v>
      </c>
      <c r="C1277" s="2">
        <v>1</v>
      </c>
      <c r="D1277" s="10">
        <v>4.1562462769693784</v>
      </c>
      <c r="E1277" s="9">
        <v>1284</v>
      </c>
      <c r="F1277" s="2">
        <v>97.437237494908246</v>
      </c>
      <c r="G1277" s="2">
        <v>1</v>
      </c>
      <c r="H1277" s="10">
        <v>4.4398155634758947</v>
      </c>
      <c r="I1277" s="9">
        <v>1284</v>
      </c>
      <c r="J1277" s="2">
        <v>833.07976926361448</v>
      </c>
      <c r="K1277" s="2">
        <v>1</v>
      </c>
      <c r="L1277" s="10">
        <v>29.491974174097084</v>
      </c>
      <c r="M1277" s="9">
        <v>1284</v>
      </c>
      <c r="N1277" s="2">
        <v>928.11069751411844</v>
      </c>
      <c r="O1277" s="2">
        <v>1</v>
      </c>
      <c r="P1277" s="10">
        <v>32.897185255365706</v>
      </c>
      <c r="Q1277" s="9">
        <v>1284</v>
      </c>
      <c r="R1277" s="2">
        <v>753.77684555834605</v>
      </c>
      <c r="S1277" s="2">
        <v>1</v>
      </c>
      <c r="T1277" s="10">
        <v>45.301713240153887</v>
      </c>
      <c r="U1277" s="9">
        <v>1284</v>
      </c>
      <c r="V1277" s="2">
        <v>805.11431959730157</v>
      </c>
      <c r="W1277" s="2">
        <v>1</v>
      </c>
      <c r="X1277" s="10">
        <v>48.404612849640465</v>
      </c>
    </row>
    <row r="1278" spans="1:24" x14ac:dyDescent="0.25">
      <c r="A1278" s="9">
        <v>1285</v>
      </c>
      <c r="B1278" s="2">
        <v>91.624404368444416</v>
      </c>
      <c r="C1278" s="2">
        <v>1</v>
      </c>
      <c r="D1278" s="10">
        <v>4.1614904102178638</v>
      </c>
      <c r="E1278" s="9">
        <v>1285</v>
      </c>
      <c r="F1278" s="2">
        <v>97.490877498562227</v>
      </c>
      <c r="G1278" s="2">
        <v>1</v>
      </c>
      <c r="H1278" s="10">
        <v>4.4424449754197175</v>
      </c>
      <c r="I1278" s="9">
        <v>1285</v>
      </c>
      <c r="J1278" s="2">
        <v>834.77167163270281</v>
      </c>
      <c r="K1278" s="2">
        <v>1</v>
      </c>
      <c r="L1278" s="10">
        <v>29.552599538930494</v>
      </c>
      <c r="M1278" s="9">
        <v>1285</v>
      </c>
      <c r="N1278" s="2">
        <v>928.93716102205099</v>
      </c>
      <c r="O1278" s="2">
        <v>1</v>
      </c>
      <c r="P1278" s="10">
        <v>32.926799642463529</v>
      </c>
      <c r="Q1278" s="9">
        <v>1285</v>
      </c>
      <c r="R1278" s="2">
        <v>754.73859699398156</v>
      </c>
      <c r="S1278" s="2">
        <v>1</v>
      </c>
      <c r="T1278" s="10">
        <v>45.359842671138196</v>
      </c>
      <c r="U1278" s="9">
        <v>1285</v>
      </c>
      <c r="V1278" s="2">
        <v>805.59560024595908</v>
      </c>
      <c r="W1278" s="2">
        <v>1</v>
      </c>
      <c r="X1278" s="10">
        <v>48.433702039646974</v>
      </c>
    </row>
    <row r="1279" spans="1:24" x14ac:dyDescent="0.25">
      <c r="A1279" s="9">
        <v>1286</v>
      </c>
      <c r="B1279" s="2">
        <v>91.731565099627304</v>
      </c>
      <c r="C1279" s="2">
        <v>1</v>
      </c>
      <c r="D1279" s="10">
        <v>4.1667433872366324</v>
      </c>
      <c r="E1279" s="9">
        <v>1286</v>
      </c>
      <c r="F1279" s="2">
        <v>97.544507505651879</v>
      </c>
      <c r="G1279" s="2">
        <v>1</v>
      </c>
      <c r="H1279" s="10">
        <v>4.4450738973358765</v>
      </c>
      <c r="I1279" s="9">
        <v>1286</v>
      </c>
      <c r="J1279" s="2">
        <v>836.46788364869644</v>
      </c>
      <c r="K1279" s="2">
        <v>1</v>
      </c>
      <c r="L1279" s="10">
        <v>29.613379329882523</v>
      </c>
      <c r="M1279" s="9">
        <v>1286</v>
      </c>
      <c r="N1279" s="2">
        <v>929.76372474074833</v>
      </c>
      <c r="O1279" s="2">
        <v>1</v>
      </c>
      <c r="P1279" s="10">
        <v>32.95641762037976</v>
      </c>
      <c r="Q1279" s="9">
        <v>1286</v>
      </c>
      <c r="R1279" s="2">
        <v>755.70199574591277</v>
      </c>
      <c r="S1279" s="2">
        <v>1</v>
      </c>
      <c r="T1279" s="10">
        <v>45.418071667930661</v>
      </c>
      <c r="U1279" s="9">
        <v>1286</v>
      </c>
      <c r="V1279" s="2">
        <v>806.07679539529829</v>
      </c>
      <c r="W1279" s="2">
        <v>1</v>
      </c>
      <c r="X1279" s="10">
        <v>48.462786061970277</v>
      </c>
    </row>
    <row r="1280" spans="1:24" x14ac:dyDescent="0.25">
      <c r="A1280" s="9">
        <v>1287</v>
      </c>
      <c r="B1280" s="2">
        <v>91.838906296282431</v>
      </c>
      <c r="C1280" s="2">
        <v>1</v>
      </c>
      <c r="D1280" s="10">
        <v>4.1720052106020793</v>
      </c>
      <c r="E1280" s="9">
        <v>1287</v>
      </c>
      <c r="F1280" s="2">
        <v>97.59812752581135</v>
      </c>
      <c r="G1280" s="2">
        <v>1</v>
      </c>
      <c r="H1280" s="10">
        <v>4.4477023296966349</v>
      </c>
      <c r="I1280" s="9">
        <v>1287</v>
      </c>
      <c r="J1280" s="2">
        <v>838.16840957652857</v>
      </c>
      <c r="K1280" s="2">
        <v>1</v>
      </c>
      <c r="L1280" s="10">
        <v>29.67431369977707</v>
      </c>
      <c r="M1280" s="9">
        <v>1287</v>
      </c>
      <c r="N1280" s="2">
        <v>930.59038860442274</v>
      </c>
      <c r="O1280" s="2">
        <v>1</v>
      </c>
      <c r="P1280" s="10">
        <v>32.986039186757061</v>
      </c>
      <c r="Q1280" s="9">
        <v>1287</v>
      </c>
      <c r="R1280" s="2">
        <v>756.66704232449001</v>
      </c>
      <c r="S1280" s="2">
        <v>1</v>
      </c>
      <c r="T1280" s="10">
        <v>45.476400261377457</v>
      </c>
      <c r="U1280" s="9">
        <v>1287</v>
      </c>
      <c r="V1280" s="2">
        <v>806.55790512697467</v>
      </c>
      <c r="W1280" s="2">
        <v>1</v>
      </c>
      <c r="X1280" s="10">
        <v>48.491864921545762</v>
      </c>
    </row>
    <row r="1281" spans="1:24" x14ac:dyDescent="0.25">
      <c r="A1281" s="9">
        <v>1288</v>
      </c>
      <c r="B1281" s="2">
        <v>91.946428010942157</v>
      </c>
      <c r="C1281" s="2">
        <v>1</v>
      </c>
      <c r="D1281" s="10">
        <v>4.1772758828893215</v>
      </c>
      <c r="E1281" s="9">
        <v>1288</v>
      </c>
      <c r="F1281" s="2">
        <v>97.651737568658135</v>
      </c>
      <c r="G1281" s="2">
        <v>1</v>
      </c>
      <c r="H1281" s="10">
        <v>4.4503302729734378</v>
      </c>
      <c r="I1281" s="9">
        <v>1288</v>
      </c>
      <c r="J1281" s="2">
        <v>839.873253683283</v>
      </c>
      <c r="K1281" s="2">
        <v>1</v>
      </c>
      <c r="L1281" s="10">
        <v>29.735402801515111</v>
      </c>
      <c r="M1281" s="9">
        <v>1288</v>
      </c>
      <c r="N1281" s="2">
        <v>931.4171525473804</v>
      </c>
      <c r="O1281" s="2">
        <v>1</v>
      </c>
      <c r="P1281" s="10">
        <v>33.01566433924144</v>
      </c>
      <c r="Q1281" s="9">
        <v>1288</v>
      </c>
      <c r="R1281" s="2">
        <v>757.63373723982602</v>
      </c>
      <c r="S1281" s="2">
        <v>1</v>
      </c>
      <c r="T1281" s="10">
        <v>45.534828482310424</v>
      </c>
      <c r="U1281" s="9">
        <v>1288</v>
      </c>
      <c r="V1281" s="2">
        <v>807.03892952250294</v>
      </c>
      <c r="W1281" s="2">
        <v>1</v>
      </c>
      <c r="X1281" s="10">
        <v>48.520938623300268</v>
      </c>
    </row>
    <row r="1282" spans="1:24" x14ac:dyDescent="0.25">
      <c r="A1282" s="9">
        <v>1289</v>
      </c>
      <c r="B1282" s="2">
        <v>92.054130296112874</v>
      </c>
      <c r="C1282" s="2">
        <v>1</v>
      </c>
      <c r="D1282" s="10">
        <v>4.1825554066721997</v>
      </c>
      <c r="E1282" s="9">
        <v>1289</v>
      </c>
      <c r="F1282" s="2">
        <v>97.705337643792916</v>
      </c>
      <c r="G1282" s="2">
        <v>1</v>
      </c>
      <c r="H1282" s="10">
        <v>4.4529577276369077</v>
      </c>
      <c r="I1282" s="9">
        <v>1289</v>
      </c>
      <c r="J1282" s="2">
        <v>841.582420238194</v>
      </c>
      <c r="K1282" s="2">
        <v>1</v>
      </c>
      <c r="L1282" s="10">
        <v>29.796646788074678</v>
      </c>
      <c r="M1282" s="9">
        <v>1289</v>
      </c>
      <c r="N1282" s="2">
        <v>932.2440165040224</v>
      </c>
      <c r="O1282" s="2">
        <v>1</v>
      </c>
      <c r="P1282" s="10">
        <v>33.045293075482306</v>
      </c>
      <c r="Q1282" s="9">
        <v>1289</v>
      </c>
      <c r="R1282" s="2">
        <v>758.60208100179693</v>
      </c>
      <c r="S1282" s="2">
        <v>1</v>
      </c>
      <c r="T1282" s="10">
        <v>45.593356361547109</v>
      </c>
      <c r="U1282" s="9">
        <v>1289</v>
      </c>
      <c r="V1282" s="2">
        <v>807.51986866325649</v>
      </c>
      <c r="W1282" s="2">
        <v>1</v>
      </c>
      <c r="X1282" s="10">
        <v>48.550007172152107</v>
      </c>
    </row>
    <row r="1283" spans="1:24" x14ac:dyDescent="0.25">
      <c r="A1283" s="9">
        <v>1290</v>
      </c>
      <c r="B1283" s="2">
        <v>92.16201320427497</v>
      </c>
      <c r="C1283" s="2">
        <v>1</v>
      </c>
      <c r="D1283" s="10">
        <v>4.1878437845232828</v>
      </c>
      <c r="E1283" s="9">
        <v>1290</v>
      </c>
      <c r="F1283" s="2">
        <v>97.758927760799764</v>
      </c>
      <c r="G1283" s="2">
        <v>1</v>
      </c>
      <c r="H1283" s="10">
        <v>4.4555846941568511</v>
      </c>
      <c r="I1283" s="9">
        <v>1290</v>
      </c>
      <c r="J1283" s="2">
        <v>843.29591351264685</v>
      </c>
      <c r="K1283" s="2">
        <v>1</v>
      </c>
      <c r="L1283" s="10">
        <v>29.858045812510859</v>
      </c>
      <c r="M1283" s="9">
        <v>1290</v>
      </c>
      <c r="N1283" s="2">
        <v>933.07098040884296</v>
      </c>
      <c r="O1283" s="2">
        <v>1</v>
      </c>
      <c r="P1283" s="10">
        <v>33.074925393132418</v>
      </c>
      <c r="Q1283" s="9">
        <v>1290</v>
      </c>
      <c r="R1283" s="2">
        <v>759.5720741200422</v>
      </c>
      <c r="S1283" s="2">
        <v>1</v>
      </c>
      <c r="T1283" s="10">
        <v>45.651983929890733</v>
      </c>
      <c r="U1283" s="9">
        <v>1290</v>
      </c>
      <c r="V1283" s="2">
        <v>808.00072263046854</v>
      </c>
      <c r="W1283" s="2">
        <v>1</v>
      </c>
      <c r="X1283" s="10">
        <v>48.579070573011094</v>
      </c>
    </row>
    <row r="1284" spans="1:24" x14ac:dyDescent="0.25">
      <c r="A1284" s="9">
        <v>1291</v>
      </c>
      <c r="B1284" s="2">
        <v>92.270076787882857</v>
      </c>
      <c r="C1284" s="2">
        <v>1</v>
      </c>
      <c r="D1284" s="10">
        <v>4.1931410190138658</v>
      </c>
      <c r="E1284" s="9">
        <v>1291</v>
      </c>
      <c r="F1284" s="2">
        <v>97.812507929246081</v>
      </c>
      <c r="G1284" s="2">
        <v>1</v>
      </c>
      <c r="H1284" s="10">
        <v>4.4582111730022591</v>
      </c>
      <c r="I1284" s="9">
        <v>1291</v>
      </c>
      <c r="J1284" s="2">
        <v>845.01373778017455</v>
      </c>
      <c r="K1284" s="2">
        <v>1</v>
      </c>
      <c r="L1284" s="10">
        <v>29.919600027955731</v>
      </c>
      <c r="M1284" s="9">
        <v>1291</v>
      </c>
      <c r="N1284" s="2">
        <v>933.89804419643031</v>
      </c>
      <c r="O1284" s="2">
        <v>1</v>
      </c>
      <c r="P1284" s="10">
        <v>33.104561289847901</v>
      </c>
      <c r="Q1284" s="9">
        <v>1291</v>
      </c>
      <c r="R1284" s="2">
        <v>760.54371710396515</v>
      </c>
      <c r="S1284" s="2">
        <v>1</v>
      </c>
      <c r="T1284" s="10">
        <v>45.710711218130257</v>
      </c>
      <c r="U1284" s="9">
        <v>1291</v>
      </c>
      <c r="V1284" s="2">
        <v>808.48149150523147</v>
      </c>
      <c r="W1284" s="2">
        <v>1</v>
      </c>
      <c r="X1284" s="10">
        <v>48.608128830778568</v>
      </c>
    </row>
    <row r="1285" spans="1:24" x14ac:dyDescent="0.25">
      <c r="A1285" s="9">
        <v>1292</v>
      </c>
      <c r="B1285" s="2">
        <v>92.37832109936501</v>
      </c>
      <c r="C1285" s="2">
        <v>1</v>
      </c>
      <c r="D1285" s="10">
        <v>4.1984471127139713</v>
      </c>
      <c r="E1285" s="9">
        <v>1292</v>
      </c>
      <c r="F1285" s="2">
        <v>97.866078158682683</v>
      </c>
      <c r="G1285" s="2">
        <v>1</v>
      </c>
      <c r="H1285" s="10">
        <v>4.4608371646413083</v>
      </c>
      <c r="I1285" s="9">
        <v>1292</v>
      </c>
      <c r="J1285" s="2">
        <v>846.73589731645984</v>
      </c>
      <c r="K1285" s="2">
        <v>1</v>
      </c>
      <c r="L1285" s="10">
        <v>29.981309587618377</v>
      </c>
      <c r="M1285" s="9">
        <v>1292</v>
      </c>
      <c r="N1285" s="2">
        <v>934.72520780146567</v>
      </c>
      <c r="O1285" s="2">
        <v>1</v>
      </c>
      <c r="P1285" s="10">
        <v>33.134200763288206</v>
      </c>
      <c r="Q1285" s="9">
        <v>1292</v>
      </c>
      <c r="R1285" s="2">
        <v>761.5170104627324</v>
      </c>
      <c r="S1285" s="2">
        <v>1</v>
      </c>
      <c r="T1285" s="10">
        <v>45.769538257040338</v>
      </c>
      <c r="U1285" s="9">
        <v>1292</v>
      </c>
      <c r="V1285" s="2">
        <v>808.96217536849781</v>
      </c>
      <c r="W1285" s="2">
        <v>1</v>
      </c>
      <c r="X1285" s="10">
        <v>48.637181950347404</v>
      </c>
    </row>
    <row r="1286" spans="1:24" x14ac:dyDescent="0.25">
      <c r="A1286" s="9">
        <v>1293</v>
      </c>
      <c r="B1286" s="2">
        <v>92.48674619112407</v>
      </c>
      <c r="C1286" s="2">
        <v>1</v>
      </c>
      <c r="D1286" s="10">
        <v>4.203762068192356</v>
      </c>
      <c r="E1286" s="9">
        <v>1293</v>
      </c>
      <c r="F1286" s="2">
        <v>97.919638458643831</v>
      </c>
      <c r="G1286" s="2">
        <v>1</v>
      </c>
      <c r="H1286" s="10">
        <v>4.4634626695413644</v>
      </c>
      <c r="I1286" s="9">
        <v>1293</v>
      </c>
      <c r="J1286" s="2">
        <v>848.46239639933378</v>
      </c>
      <c r="K1286" s="2">
        <v>1</v>
      </c>
      <c r="L1286" s="10">
        <v>30.043174644784873</v>
      </c>
      <c r="M1286" s="9">
        <v>1293</v>
      </c>
      <c r="N1286" s="2">
        <v>935.55247115872407</v>
      </c>
      <c r="O1286" s="2">
        <v>1</v>
      </c>
      <c r="P1286" s="10">
        <v>33.163843811116152</v>
      </c>
      <c r="Q1286" s="9">
        <v>1293</v>
      </c>
      <c r="R1286" s="2">
        <v>762.4919547052757</v>
      </c>
      <c r="S1286" s="2">
        <v>1</v>
      </c>
      <c r="T1286" s="10">
        <v>45.828465077381431</v>
      </c>
      <c r="U1286" s="9">
        <v>1293</v>
      </c>
      <c r="V1286" s="2">
        <v>809.4427743010807</v>
      </c>
      <c r="W1286" s="2">
        <v>1</v>
      </c>
      <c r="X1286" s="10">
        <v>48.666229936602036</v>
      </c>
    </row>
    <row r="1287" spans="1:24" x14ac:dyDescent="0.25">
      <c r="A1287" s="9">
        <v>1294</v>
      </c>
      <c r="B1287" s="2">
        <v>92.595352115536613</v>
      </c>
      <c r="C1287" s="2">
        <v>1</v>
      </c>
      <c r="D1287" s="10">
        <v>4.2090858880165012</v>
      </c>
      <c r="E1287" s="9">
        <v>1294</v>
      </c>
      <c r="F1287" s="2">
        <v>97.973188838647246</v>
      </c>
      <c r="G1287" s="2">
        <v>1</v>
      </c>
      <c r="H1287" s="10">
        <v>4.466087688168983</v>
      </c>
      <c r="I1287" s="9">
        <v>1294</v>
      </c>
      <c r="J1287" s="2">
        <v>850.1932393087734</v>
      </c>
      <c r="K1287" s="2">
        <v>1</v>
      </c>
      <c r="L1287" s="10">
        <v>30.105195352818182</v>
      </c>
      <c r="M1287" s="9">
        <v>1294</v>
      </c>
      <c r="N1287" s="2">
        <v>936.3798342030733</v>
      </c>
      <c r="O1287" s="2">
        <v>1</v>
      </c>
      <c r="P1287" s="10">
        <v>33.193490430997876</v>
      </c>
      <c r="Q1287" s="9">
        <v>1294</v>
      </c>
      <c r="R1287" s="2">
        <v>763.46855034029045</v>
      </c>
      <c r="S1287" s="2">
        <v>1</v>
      </c>
      <c r="T1287" s="10">
        <v>45.887491709899692</v>
      </c>
      <c r="U1287" s="9">
        <v>1294</v>
      </c>
      <c r="V1287" s="2">
        <v>809.92328838365381</v>
      </c>
      <c r="W1287" s="2">
        <v>1</v>
      </c>
      <c r="X1287" s="10">
        <v>48.695272794418486</v>
      </c>
    </row>
    <row r="1288" spans="1:24" x14ac:dyDescent="0.25">
      <c r="A1288" s="9">
        <v>1295</v>
      </c>
      <c r="B1288" s="2">
        <v>92.704138924953568</v>
      </c>
      <c r="C1288" s="2">
        <v>1</v>
      </c>
      <c r="D1288" s="10">
        <v>4.2144185747526262</v>
      </c>
      <c r="E1288" s="9">
        <v>1295</v>
      </c>
      <c r="F1288" s="2">
        <v>98.026729308194248</v>
      </c>
      <c r="G1288" s="2">
        <v>1</v>
      </c>
      <c r="H1288" s="10">
        <v>4.4687122209899144</v>
      </c>
      <c r="I1288" s="9">
        <v>1295</v>
      </c>
      <c r="J1288" s="2">
        <v>851.92843032690382</v>
      </c>
      <c r="K1288" s="2">
        <v>1</v>
      </c>
      <c r="L1288" s="10">
        <v>30.167371865158248</v>
      </c>
      <c r="M1288" s="9">
        <v>1295</v>
      </c>
      <c r="N1288" s="2">
        <v>937.20729686947402</v>
      </c>
      <c r="O1288" s="2">
        <v>1</v>
      </c>
      <c r="P1288" s="10">
        <v>33.223140620602848</v>
      </c>
      <c r="Q1288" s="9">
        <v>1295</v>
      </c>
      <c r="R1288" s="2">
        <v>764.44679787623647</v>
      </c>
      <c r="S1288" s="2">
        <v>1</v>
      </c>
      <c r="T1288" s="10">
        <v>45.946618185327075</v>
      </c>
      <c r="U1288" s="9">
        <v>1295</v>
      </c>
      <c r="V1288" s="2">
        <v>810.40371769675221</v>
      </c>
      <c r="W1288" s="2">
        <v>1</v>
      </c>
      <c r="X1288" s="10">
        <v>48.724310528664375</v>
      </c>
    </row>
    <row r="1289" spans="1:24" x14ac:dyDescent="0.25">
      <c r="A1289" s="9">
        <v>1296</v>
      </c>
      <c r="B1289" s="2">
        <v>92.813106671699884</v>
      </c>
      <c r="C1289" s="2">
        <v>1</v>
      </c>
      <c r="D1289" s="10">
        <v>4.2197601309656809</v>
      </c>
      <c r="E1289" s="9">
        <v>1296</v>
      </c>
      <c r="F1289" s="2">
        <v>98.080259876769659</v>
      </c>
      <c r="G1289" s="2">
        <v>1</v>
      </c>
      <c r="H1289" s="10">
        <v>4.4713362684691011</v>
      </c>
      <c r="I1289" s="9">
        <v>1296</v>
      </c>
      <c r="J1289" s="2">
        <v>853.66797373799534</v>
      </c>
      <c r="K1289" s="2">
        <v>1</v>
      </c>
      <c r="L1289" s="10">
        <v>30.22970433532188</v>
      </c>
      <c r="M1289" s="9">
        <v>1296</v>
      </c>
      <c r="N1289" s="2">
        <v>938.03485909297922</v>
      </c>
      <c r="O1289" s="2">
        <v>1</v>
      </c>
      <c r="P1289" s="10">
        <v>33.252794377603841</v>
      </c>
      <c r="Q1289" s="9">
        <v>1296</v>
      </c>
      <c r="R1289" s="2">
        <v>765.42669782133873</v>
      </c>
      <c r="S1289" s="2">
        <v>1</v>
      </c>
      <c r="T1289" s="10">
        <v>46.00584453438131</v>
      </c>
      <c r="U1289" s="9">
        <v>1296</v>
      </c>
      <c r="V1289" s="2">
        <v>810.88406232077182</v>
      </c>
      <c r="W1289" s="2">
        <v>1</v>
      </c>
      <c r="X1289" s="10">
        <v>48.753343144198958</v>
      </c>
    </row>
    <row r="1290" spans="1:24" x14ac:dyDescent="0.25">
      <c r="A1290" s="9">
        <v>1297</v>
      </c>
      <c r="B1290" s="2">
        <v>92.922255408074676</v>
      </c>
      <c r="C1290" s="2">
        <v>1</v>
      </c>
      <c r="D1290" s="10">
        <v>4.2251105592193472</v>
      </c>
      <c r="E1290" s="9">
        <v>1297</v>
      </c>
      <c r="F1290" s="2">
        <v>98.13378055384193</v>
      </c>
      <c r="G1290" s="2">
        <v>1</v>
      </c>
      <c r="H1290" s="10">
        <v>4.4739598310706832</v>
      </c>
      <c r="I1290" s="9">
        <v>1297</v>
      </c>
      <c r="J1290" s="2">
        <v>855.41187382846363</v>
      </c>
      <c r="K1290" s="2">
        <v>1</v>
      </c>
      <c r="L1290" s="10">
        <v>30.292192916902753</v>
      </c>
      <c r="M1290" s="9">
        <v>1297</v>
      </c>
      <c r="N1290" s="2">
        <v>938.86252080873464</v>
      </c>
      <c r="O1290" s="2">
        <v>1</v>
      </c>
      <c r="P1290" s="10">
        <v>33.282451699676962</v>
      </c>
      <c r="Q1290" s="9">
        <v>1297</v>
      </c>
      <c r="R1290" s="2">
        <v>766.40825068358731</v>
      </c>
      <c r="S1290" s="2">
        <v>1</v>
      </c>
      <c r="T1290" s="10">
        <v>46.065170787765929</v>
      </c>
      <c r="U1290" s="9">
        <v>1297</v>
      </c>
      <c r="V1290" s="2">
        <v>811.36432233597088</v>
      </c>
      <c r="W1290" s="2">
        <v>1</v>
      </c>
      <c r="X1290" s="10">
        <v>48.782370645873129</v>
      </c>
    </row>
    <row r="1291" spans="1:24" x14ac:dyDescent="0.25">
      <c r="A1291" s="9">
        <v>1298</v>
      </c>
      <c r="B1291" s="2">
        <v>93.031585186351393</v>
      </c>
      <c r="C1291" s="2">
        <v>1</v>
      </c>
      <c r="D1291" s="10">
        <v>4.230469862076049</v>
      </c>
      <c r="E1291" s="9">
        <v>1298</v>
      </c>
      <c r="F1291" s="2">
        <v>98.187291348863212</v>
      </c>
      <c r="G1291" s="2">
        <v>1</v>
      </c>
      <c r="H1291" s="10">
        <v>4.476582909258001</v>
      </c>
      <c r="I1291" s="9">
        <v>1298</v>
      </c>
      <c r="J1291" s="2">
        <v>857.1601348868702</v>
      </c>
      <c r="K1291" s="2">
        <v>1</v>
      </c>
      <c r="L1291" s="10">
        <v>30.354837763571446</v>
      </c>
      <c r="M1291" s="9">
        <v>1298</v>
      </c>
      <c r="N1291" s="2">
        <v>939.69028195197882</v>
      </c>
      <c r="O1291" s="2">
        <v>1</v>
      </c>
      <c r="P1291" s="10">
        <v>33.312112584501612</v>
      </c>
      <c r="Q1291" s="9">
        <v>1298</v>
      </c>
      <c r="R1291" s="2">
        <v>767.39145697073729</v>
      </c>
      <c r="S1291" s="2">
        <v>1</v>
      </c>
      <c r="T1291" s="10">
        <v>46.124596976170281</v>
      </c>
      <c r="U1291" s="9">
        <v>1298</v>
      </c>
      <c r="V1291" s="2">
        <v>811.84449782246963</v>
      </c>
      <c r="W1291" s="2">
        <v>1</v>
      </c>
      <c r="X1291" s="10">
        <v>48.811393038529445</v>
      </c>
    </row>
    <row r="1292" spans="1:24" x14ac:dyDescent="0.25">
      <c r="A1292" s="9">
        <v>1299</v>
      </c>
      <c r="B1292" s="2">
        <v>93.141096058777606</v>
      </c>
      <c r="C1292" s="2">
        <v>1</v>
      </c>
      <c r="D1292" s="10">
        <v>4.2358380420969413</v>
      </c>
      <c r="E1292" s="9">
        <v>1299</v>
      </c>
      <c r="F1292" s="2">
        <v>98.240792271269257</v>
      </c>
      <c r="G1292" s="2">
        <v>1</v>
      </c>
      <c r="H1292" s="10">
        <v>4.4792055034935911</v>
      </c>
      <c r="I1292" s="9">
        <v>1299</v>
      </c>
      <c r="J1292" s="2">
        <v>858.91276120391876</v>
      </c>
      <c r="K1292" s="2">
        <v>1</v>
      </c>
      <c r="L1292" s="10">
        <v>30.417639029075293</v>
      </c>
      <c r="M1292" s="9">
        <v>1299</v>
      </c>
      <c r="N1292" s="2">
        <v>940.51814245804098</v>
      </c>
      <c r="O1292" s="2">
        <v>1</v>
      </c>
      <c r="P1292" s="10">
        <v>33.341777029760493</v>
      </c>
      <c r="Q1292" s="9">
        <v>1299</v>
      </c>
      <c r="R1292" s="2">
        <v>768.37631719030855</v>
      </c>
      <c r="S1292" s="2">
        <v>1</v>
      </c>
      <c r="T1292" s="10">
        <v>46.184123130269484</v>
      </c>
      <c r="U1292" s="9">
        <v>1299</v>
      </c>
      <c r="V1292" s="2">
        <v>812.32458886025074</v>
      </c>
      <c r="W1292" s="2">
        <v>1</v>
      </c>
      <c r="X1292" s="10">
        <v>48.840410327002168</v>
      </c>
    </row>
    <row r="1293" spans="1:24" x14ac:dyDescent="0.25">
      <c r="A1293" s="9">
        <v>1300</v>
      </c>
      <c r="B1293" s="2">
        <v>93.250788077575208</v>
      </c>
      <c r="C1293" s="2">
        <v>1</v>
      </c>
      <c r="D1293" s="10">
        <v>4.241215101841922</v>
      </c>
      <c r="E1293" s="9">
        <v>1300</v>
      </c>
      <c r="F1293" s="2">
        <v>98.294283330479658</v>
      </c>
      <c r="G1293" s="2">
        <v>1</v>
      </c>
      <c r="H1293" s="10">
        <v>4.4818276142391982</v>
      </c>
      <c r="I1293" s="9">
        <v>1300</v>
      </c>
      <c r="J1293" s="2">
        <v>860.6697570724582</v>
      </c>
      <c r="K1293" s="2">
        <v>1</v>
      </c>
      <c r="L1293" s="10">
        <v>30.480596867238489</v>
      </c>
      <c r="M1293" s="9">
        <v>1300</v>
      </c>
      <c r="N1293" s="2">
        <v>941.34610226234315</v>
      </c>
      <c r="O1293" s="2">
        <v>1</v>
      </c>
      <c r="P1293" s="10">
        <v>33.371445033139594</v>
      </c>
      <c r="Q1293" s="9">
        <v>1300</v>
      </c>
      <c r="R1293" s="2">
        <v>769.36283184958779</v>
      </c>
      <c r="S1293" s="2">
        <v>1</v>
      </c>
      <c r="T1293" s="10">
        <v>46.243749280724558</v>
      </c>
      <c r="U1293" s="9">
        <v>1300</v>
      </c>
      <c r="V1293" s="2">
        <v>812.80459552915977</v>
      </c>
      <c r="W1293" s="2">
        <v>1</v>
      </c>
      <c r="X1293" s="10">
        <v>48.86942251611724</v>
      </c>
    </row>
    <row r="1294" spans="1:24" x14ac:dyDescent="0.25">
      <c r="A1294" s="9">
        <v>1301</v>
      </c>
      <c r="B1294" s="2">
        <v>93.360661294940343</v>
      </c>
      <c r="C1294" s="2">
        <v>1</v>
      </c>
      <c r="D1294" s="10">
        <v>4.2466010438696253</v>
      </c>
      <c r="E1294" s="9">
        <v>1301</v>
      </c>
      <c r="F1294" s="2">
        <v>98.347764535897667</v>
      </c>
      <c r="G1294" s="2">
        <v>1</v>
      </c>
      <c r="H1294" s="10">
        <v>4.484449241955768</v>
      </c>
      <c r="I1294" s="9">
        <v>1301</v>
      </c>
      <c r="J1294" s="2">
        <v>862.43112678747934</v>
      </c>
      <c r="K1294" s="2">
        <v>1</v>
      </c>
      <c r="L1294" s="10">
        <v>30.543711431961995</v>
      </c>
      <c r="M1294" s="9">
        <v>1301</v>
      </c>
      <c r="N1294" s="2">
        <v>942.17416130039885</v>
      </c>
      <c r="O1294" s="2">
        <v>1</v>
      </c>
      <c r="P1294" s="10">
        <v>33.401116592328187</v>
      </c>
      <c r="Q1294" s="9">
        <v>1301</v>
      </c>
      <c r="R1294" s="2">
        <v>770.35100145562706</v>
      </c>
      <c r="S1294" s="2">
        <v>1</v>
      </c>
      <c r="T1294" s="10">
        <v>46.303475458182355</v>
      </c>
      <c r="U1294" s="9">
        <v>1301</v>
      </c>
      <c r="V1294" s="2">
        <v>813.28451790890495</v>
      </c>
      <c r="W1294" s="2">
        <v>1</v>
      </c>
      <c r="X1294" s="10">
        <v>48.898429610692354</v>
      </c>
    </row>
    <row r="1295" spans="1:24" x14ac:dyDescent="0.25">
      <c r="A1295" s="9">
        <v>1302</v>
      </c>
      <c r="B1295" s="2">
        <v>93.470715763043501</v>
      </c>
      <c r="C1295" s="2">
        <v>1</v>
      </c>
      <c r="D1295" s="10">
        <v>4.2519958707374261</v>
      </c>
      <c r="E1295" s="9">
        <v>1302</v>
      </c>
      <c r="F1295" s="2">
        <v>98.40123589691045</v>
      </c>
      <c r="G1295" s="2">
        <v>1</v>
      </c>
      <c r="H1295" s="10">
        <v>4.4870703871034534</v>
      </c>
      <c r="I1295" s="9">
        <v>1302</v>
      </c>
      <c r="J1295" s="2">
        <v>864.19687464611502</v>
      </c>
      <c r="K1295" s="2">
        <v>1</v>
      </c>
      <c r="L1295" s="10">
        <v>30.606982877223505</v>
      </c>
      <c r="M1295" s="9">
        <v>1302</v>
      </c>
      <c r="N1295" s="2">
        <v>943.00231950781267</v>
      </c>
      <c r="O1295" s="2">
        <v>1</v>
      </c>
      <c r="P1295" s="10">
        <v>33.430791705018819</v>
      </c>
      <c r="Q1295" s="9">
        <v>1302</v>
      </c>
      <c r="R1295" s="2">
        <v>771.34082651524409</v>
      </c>
      <c r="S1295" s="2">
        <v>1</v>
      </c>
      <c r="T1295" s="10">
        <v>46.36330169327556</v>
      </c>
      <c r="U1295" s="9">
        <v>1302</v>
      </c>
      <c r="V1295" s="2">
        <v>813.76435607905898</v>
      </c>
      <c r="W1295" s="2">
        <v>1</v>
      </c>
      <c r="X1295" s="10">
        <v>48.927431615536953</v>
      </c>
    </row>
    <row r="1296" spans="1:24" x14ac:dyDescent="0.25">
      <c r="A1296" s="9">
        <v>1303</v>
      </c>
      <c r="B1296" s="2">
        <v>93.58095153402941</v>
      </c>
      <c r="C1296" s="2">
        <v>1</v>
      </c>
      <c r="D1296" s="10">
        <v>4.2573995850014423</v>
      </c>
      <c r="E1296" s="9">
        <v>1303</v>
      </c>
      <c r="F1296" s="2">
        <v>98.454697422888998</v>
      </c>
      <c r="G1296" s="2">
        <v>1</v>
      </c>
      <c r="H1296" s="10">
        <v>4.4896910501416176</v>
      </c>
      <c r="I1296" s="9">
        <v>1303</v>
      </c>
      <c r="J1296" s="2">
        <v>865.96700494764013</v>
      </c>
      <c r="K1296" s="2">
        <v>1</v>
      </c>
      <c r="L1296" s="10">
        <v>30.670411357077494</v>
      </c>
      <c r="M1296" s="9">
        <v>1303</v>
      </c>
      <c r="N1296" s="2">
        <v>943.83057682028061</v>
      </c>
      <c r="O1296" s="2">
        <v>1</v>
      </c>
      <c r="P1296" s="10">
        <v>33.460470368907309</v>
      </c>
      <c r="Q1296" s="9">
        <v>1303</v>
      </c>
      <c r="R1296" s="2">
        <v>772.33230753502346</v>
      </c>
      <c r="S1296" s="2">
        <v>1</v>
      </c>
      <c r="T1296" s="10">
        <v>46.423228016622751</v>
      </c>
      <c r="U1296" s="9">
        <v>1303</v>
      </c>
      <c r="V1296" s="2">
        <v>814.24411011905727</v>
      </c>
      <c r="W1296" s="2">
        <v>1</v>
      </c>
      <c r="X1296" s="10">
        <v>48.956428535452233</v>
      </c>
    </row>
    <row r="1297" spans="1:24" x14ac:dyDescent="0.25">
      <c r="A1297" s="9">
        <v>1304</v>
      </c>
      <c r="B1297" s="2">
        <v>93.691368660017332</v>
      </c>
      <c r="C1297" s="2">
        <v>1</v>
      </c>
      <c r="D1297" s="10">
        <v>4.262812189216536</v>
      </c>
      <c r="E1297" s="9">
        <v>1304</v>
      </c>
      <c r="F1297" s="2">
        <v>98.508149123188161</v>
      </c>
      <c r="G1297" s="2">
        <v>1</v>
      </c>
      <c r="H1297" s="10">
        <v>4.4923112315288316</v>
      </c>
      <c r="I1297" s="9">
        <v>1304</v>
      </c>
      <c r="J1297" s="2">
        <v>867.7415219934702</v>
      </c>
      <c r="K1297" s="2">
        <v>1</v>
      </c>
      <c r="L1297" s="10">
        <v>30.733997025655114</v>
      </c>
      <c r="M1297" s="9">
        <v>1304</v>
      </c>
      <c r="N1297" s="2">
        <v>944.65893317358984</v>
      </c>
      <c r="O1297" s="2">
        <v>1</v>
      </c>
      <c r="P1297" s="10">
        <v>33.490152581692733</v>
      </c>
      <c r="Q1297" s="9">
        <v>1304</v>
      </c>
      <c r="R1297" s="2">
        <v>773.32544502131611</v>
      </c>
      <c r="S1297" s="2">
        <v>1</v>
      </c>
      <c r="T1297" s="10">
        <v>46.483254458828412</v>
      </c>
      <c r="U1297" s="9">
        <v>1304</v>
      </c>
      <c r="V1297" s="2">
        <v>814.72378010820012</v>
      </c>
      <c r="W1297" s="2">
        <v>1</v>
      </c>
      <c r="X1297" s="10">
        <v>48.985420375231193</v>
      </c>
    </row>
    <row r="1298" spans="1:24" x14ac:dyDescent="0.25">
      <c r="A1298" s="9">
        <v>1305</v>
      </c>
      <c r="B1298" s="2">
        <v>93.801967193100708</v>
      </c>
      <c r="C1298" s="2">
        <v>1</v>
      </c>
      <c r="D1298" s="10">
        <v>4.268233685936309</v>
      </c>
      <c r="E1298" s="9">
        <v>1305</v>
      </c>
      <c r="F1298" s="2">
        <v>98.561591007146774</v>
      </c>
      <c r="G1298" s="2">
        <v>1</v>
      </c>
      <c r="H1298" s="10">
        <v>4.4949309317228812</v>
      </c>
      <c r="I1298" s="9">
        <v>1305</v>
      </c>
      <c r="J1298" s="2">
        <v>869.52043008716021</v>
      </c>
      <c r="K1298" s="2">
        <v>1</v>
      </c>
      <c r="L1298" s="10">
        <v>30.79774003716421</v>
      </c>
      <c r="M1298" s="9">
        <v>1305</v>
      </c>
      <c r="N1298" s="2">
        <v>945.48738850361804</v>
      </c>
      <c r="O1298" s="2">
        <v>1</v>
      </c>
      <c r="P1298" s="10">
        <v>33.519838341077417</v>
      </c>
      <c r="Q1298" s="9">
        <v>1305</v>
      </c>
      <c r="R1298" s="2">
        <v>774.32023948023971</v>
      </c>
      <c r="S1298" s="2">
        <v>1</v>
      </c>
      <c r="T1298" s="10">
        <v>46.543381050482907</v>
      </c>
      <c r="U1298" s="9">
        <v>1305</v>
      </c>
      <c r="V1298" s="2">
        <v>815.20336612565211</v>
      </c>
      <c r="W1298" s="2">
        <v>1</v>
      </c>
      <c r="X1298" s="10">
        <v>49.014407139658637</v>
      </c>
    </row>
    <row r="1299" spans="1:24" x14ac:dyDescent="0.25">
      <c r="A1299" s="9">
        <v>1306</v>
      </c>
      <c r="B1299" s="2">
        <v>93.912747185347499</v>
      </c>
      <c r="C1299" s="2">
        <v>1</v>
      </c>
      <c r="D1299" s="10">
        <v>4.2736640777131125</v>
      </c>
      <c r="E1299" s="9">
        <v>1306</v>
      </c>
      <c r="F1299" s="2">
        <v>98.615023084087611</v>
      </c>
      <c r="G1299" s="2">
        <v>1</v>
      </c>
      <c r="H1299" s="10">
        <v>4.4975501511807661</v>
      </c>
      <c r="I1299" s="9">
        <v>1306</v>
      </c>
      <c r="J1299" s="2">
        <v>871.30373353440621</v>
      </c>
      <c r="K1299" s="2">
        <v>1</v>
      </c>
      <c r="L1299" s="10">
        <v>30.861640545889319</v>
      </c>
      <c r="M1299" s="9">
        <v>1306</v>
      </c>
      <c r="N1299" s="2">
        <v>946.31594274633403</v>
      </c>
      <c r="O1299" s="2">
        <v>1</v>
      </c>
      <c r="P1299" s="10">
        <v>33.549527644766961</v>
      </c>
      <c r="Q1299" s="9">
        <v>1306</v>
      </c>
      <c r="R1299" s="2">
        <v>775.31669141767884</v>
      </c>
      <c r="S1299" s="2">
        <v>1</v>
      </c>
      <c r="T1299" s="10">
        <v>46.603607822162516</v>
      </c>
      <c r="U1299" s="9">
        <v>1306</v>
      </c>
      <c r="V1299" s="2">
        <v>815.68286825044288</v>
      </c>
      <c r="W1299" s="2">
        <v>1</v>
      </c>
      <c r="X1299" s="10">
        <v>49.043388833511202</v>
      </c>
    </row>
    <row r="1300" spans="1:24" x14ac:dyDescent="0.25">
      <c r="A1300" s="9">
        <v>1307</v>
      </c>
      <c r="B1300" s="2">
        <v>94.023708688800042</v>
      </c>
      <c r="C1300" s="2">
        <v>1</v>
      </c>
      <c r="D1300" s="10">
        <v>4.2791033670980418</v>
      </c>
      <c r="E1300" s="9">
        <v>1307</v>
      </c>
      <c r="F1300" s="2">
        <v>98.668445363317531</v>
      </c>
      <c r="G1300" s="2">
        <v>1</v>
      </c>
      <c r="H1300" s="10">
        <v>4.5001688903587018</v>
      </c>
      <c r="I1300" s="9">
        <v>1307</v>
      </c>
      <c r="J1300" s="2">
        <v>873.09143664304122</v>
      </c>
      <c r="K1300" s="2">
        <v>1</v>
      </c>
      <c r="L1300" s="10">
        <v>30.925698706191568</v>
      </c>
      <c r="M1300" s="9">
        <v>1307</v>
      </c>
      <c r="N1300" s="2">
        <v>947.14459583779615</v>
      </c>
      <c r="O1300" s="2">
        <v>1</v>
      </c>
      <c r="P1300" s="10">
        <v>33.579220490470163</v>
      </c>
      <c r="Q1300" s="9">
        <v>1307</v>
      </c>
      <c r="R1300" s="2">
        <v>776.31480133928494</v>
      </c>
      <c r="S1300" s="2">
        <v>1</v>
      </c>
      <c r="T1300" s="10">
        <v>46.663934804429431</v>
      </c>
      <c r="U1300" s="9">
        <v>1307</v>
      </c>
      <c r="V1300" s="2">
        <v>816.16228656146677</v>
      </c>
      <c r="W1300" s="2">
        <v>1</v>
      </c>
      <c r="X1300" s="10">
        <v>49.072365461557375</v>
      </c>
    </row>
    <row r="1301" spans="1:24" x14ac:dyDescent="0.25">
      <c r="A1301" s="9">
        <v>1308</v>
      </c>
      <c r="B1301" s="2">
        <v>94.134851755475225</v>
      </c>
      <c r="C1301" s="2">
        <v>1</v>
      </c>
      <c r="D1301" s="10">
        <v>4.2845515566409418</v>
      </c>
      <c r="E1301" s="9">
        <v>1308</v>
      </c>
      <c r="F1301" s="2">
        <v>98.721857854127308</v>
      </c>
      <c r="G1301" s="2">
        <v>1</v>
      </c>
      <c r="H1301" s="10">
        <v>4.5027871497121223</v>
      </c>
      <c r="I1301" s="9">
        <v>1308</v>
      </c>
      <c r="J1301" s="2">
        <v>874.88354372303866</v>
      </c>
      <c r="K1301" s="2">
        <v>1</v>
      </c>
      <c r="L1301" s="10">
        <v>30.989914672508775</v>
      </c>
      <c r="M1301" s="9">
        <v>1308</v>
      </c>
      <c r="N1301" s="2">
        <v>947.97334771415376</v>
      </c>
      <c r="O1301" s="2">
        <v>1</v>
      </c>
      <c r="P1301" s="10">
        <v>33.608916875899091</v>
      </c>
      <c r="Q1301" s="9">
        <v>1308</v>
      </c>
      <c r="R1301" s="2">
        <v>777.3145697504774</v>
      </c>
      <c r="S1301" s="2">
        <v>1</v>
      </c>
      <c r="T1301" s="10">
        <v>46.724362027831816</v>
      </c>
      <c r="U1301" s="9">
        <v>1308</v>
      </c>
      <c r="V1301" s="2">
        <v>816.64162113748398</v>
      </c>
      <c r="W1301" s="2">
        <v>1</v>
      </c>
      <c r="X1301" s="10">
        <v>49.101337028557509</v>
      </c>
    </row>
    <row r="1302" spans="1:24" x14ac:dyDescent="0.25">
      <c r="A1302" s="9">
        <v>1309</v>
      </c>
      <c r="B1302" s="2">
        <v>94.246176437364227</v>
      </c>
      <c r="C1302" s="2">
        <v>1</v>
      </c>
      <c r="D1302" s="10">
        <v>4.290008648890403</v>
      </c>
      <c r="E1302" s="9">
        <v>1309</v>
      </c>
      <c r="F1302" s="2">
        <v>98.775260565791953</v>
      </c>
      <c r="G1302" s="2">
        <v>1</v>
      </c>
      <c r="H1302" s="10">
        <v>4.5054049296956835</v>
      </c>
      <c r="I1302" s="9">
        <v>1309</v>
      </c>
      <c r="J1302" s="2">
        <v>876.68005908650775</v>
      </c>
      <c r="K1302" s="2">
        <v>1</v>
      </c>
      <c r="L1302" s="10">
        <v>31.054288599355292</v>
      </c>
      <c r="M1302" s="9">
        <v>1309</v>
      </c>
      <c r="N1302" s="2">
        <v>948.80219831164618</v>
      </c>
      <c r="O1302" s="2">
        <v>1</v>
      </c>
      <c r="P1302" s="10">
        <v>33.638616798769014</v>
      </c>
      <c r="Q1302" s="9">
        <v>1309</v>
      </c>
      <c r="R1302" s="2">
        <v>778.31599715644302</v>
      </c>
      <c r="S1302" s="2">
        <v>1</v>
      </c>
      <c r="T1302" s="10">
        <v>46.784889522903782</v>
      </c>
      <c r="U1302" s="9">
        <v>1309</v>
      </c>
      <c r="V1302" s="2">
        <v>817.12087205712066</v>
      </c>
      <c r="W1302" s="2">
        <v>1</v>
      </c>
      <c r="X1302" s="10">
        <v>49.130303539263863</v>
      </c>
    </row>
    <row r="1303" spans="1:24" x14ac:dyDescent="0.25">
      <c r="A1303" s="9">
        <v>1310</v>
      </c>
      <c r="B1303" s="2">
        <v>94.357682786432974</v>
      </c>
      <c r="C1303" s="2">
        <v>1</v>
      </c>
      <c r="D1303" s="10">
        <v>4.2954746463937727</v>
      </c>
      <c r="E1303" s="9">
        <v>1310</v>
      </c>
      <c r="F1303" s="2">
        <v>98.828653507570522</v>
      </c>
      <c r="G1303" s="2">
        <v>1</v>
      </c>
      <c r="H1303" s="10">
        <v>4.5080222307632605</v>
      </c>
      <c r="I1303" s="9">
        <v>1310</v>
      </c>
      <c r="J1303" s="2">
        <v>878.48098704769586</v>
      </c>
      <c r="K1303" s="2">
        <v>1</v>
      </c>
      <c r="L1303" s="10">
        <v>31.118820641322078</v>
      </c>
      <c r="M1303" s="9">
        <v>1310</v>
      </c>
      <c r="N1303" s="2">
        <v>949.63114756660207</v>
      </c>
      <c r="O1303" s="2">
        <v>1</v>
      </c>
      <c r="P1303" s="10">
        <v>33.668320256798431</v>
      </c>
      <c r="Q1303" s="9">
        <v>1310</v>
      </c>
      <c r="R1303" s="2">
        <v>779.31908406213608</v>
      </c>
      <c r="S1303" s="2">
        <v>1</v>
      </c>
      <c r="T1303" s="10">
        <v>46.845517320165378</v>
      </c>
      <c r="U1303" s="9">
        <v>1310</v>
      </c>
      <c r="V1303" s="2">
        <v>817.6000393988686</v>
      </c>
      <c r="W1303" s="2">
        <v>1</v>
      </c>
      <c r="X1303" s="10">
        <v>49.159264998420589</v>
      </c>
    </row>
    <row r="1304" spans="1:24" x14ac:dyDescent="0.25">
      <c r="A1304" s="9">
        <v>1311</v>
      </c>
      <c r="B1304" s="2">
        <v>94.469370854621673</v>
      </c>
      <c r="C1304" s="2">
        <v>1</v>
      </c>
      <c r="D1304" s="10">
        <v>4.3009495516971405</v>
      </c>
      <c r="E1304" s="9">
        <v>1311</v>
      </c>
      <c r="F1304" s="2">
        <v>98.882036688706279</v>
      </c>
      <c r="G1304" s="2">
        <v>1</v>
      </c>
      <c r="H1304" s="10">
        <v>4.5106390533679548</v>
      </c>
      <c r="I1304" s="9">
        <v>1311</v>
      </c>
      <c r="J1304" s="2">
        <v>880.28633192298594</v>
      </c>
      <c r="K1304" s="2">
        <v>1</v>
      </c>
      <c r="L1304" s="10">
        <v>31.183510953076627</v>
      </c>
      <c r="M1304" s="9">
        <v>1311</v>
      </c>
      <c r="N1304" s="2">
        <v>950.46019541544047</v>
      </c>
      <c r="O1304" s="2">
        <v>1</v>
      </c>
      <c r="P1304" s="10">
        <v>33.698027247709057</v>
      </c>
      <c r="Q1304" s="9">
        <v>1311</v>
      </c>
      <c r="R1304" s="2">
        <v>780.32383097227944</v>
      </c>
      <c r="S1304" s="2">
        <v>1</v>
      </c>
      <c r="T1304" s="10">
        <v>46.906245450122661</v>
      </c>
      <c r="U1304" s="9">
        <v>1311</v>
      </c>
      <c r="V1304" s="2">
        <v>818.07912324108668</v>
      </c>
      <c r="W1304" s="2">
        <v>1</v>
      </c>
      <c r="X1304" s="10">
        <v>49.188221410763788</v>
      </c>
    </row>
    <row r="1305" spans="1:24" x14ac:dyDescent="0.25">
      <c r="A1305" s="9">
        <v>1312</v>
      </c>
      <c r="B1305" s="2">
        <v>94.581240693845189</v>
      </c>
      <c r="C1305" s="2">
        <v>1</v>
      </c>
      <c r="D1305" s="10">
        <v>4.3064333673453525</v>
      </c>
      <c r="E1305" s="9">
        <v>1312</v>
      </c>
      <c r="F1305" s="2">
        <v>98.935410118426717</v>
      </c>
      <c r="G1305" s="2">
        <v>1</v>
      </c>
      <c r="H1305" s="10">
        <v>4.5132553979620944</v>
      </c>
      <c r="I1305" s="9">
        <v>1312</v>
      </c>
      <c r="J1305" s="2">
        <v>882.09609803089677</v>
      </c>
      <c r="K1305" s="2">
        <v>1</v>
      </c>
      <c r="L1305" s="10">
        <v>31.248359689362957</v>
      </c>
      <c r="M1305" s="9">
        <v>1312</v>
      </c>
      <c r="N1305" s="2">
        <v>951.28934179466944</v>
      </c>
      <c r="O1305" s="2">
        <v>1</v>
      </c>
      <c r="P1305" s="10">
        <v>33.727737769225811</v>
      </c>
      <c r="Q1305" s="9">
        <v>1312</v>
      </c>
      <c r="R1305" s="2">
        <v>781.33023839136342</v>
      </c>
      <c r="S1305" s="2">
        <v>1</v>
      </c>
      <c r="T1305" s="10">
        <v>46.967073943267657</v>
      </c>
      <c r="U1305" s="9">
        <v>1312</v>
      </c>
      <c r="V1305" s="2">
        <v>818.55812366200053</v>
      </c>
      <c r="W1305" s="2">
        <v>1</v>
      </c>
      <c r="X1305" s="10">
        <v>49.217172781021489</v>
      </c>
    </row>
    <row r="1306" spans="1:24" x14ac:dyDescent="0.25">
      <c r="A1306" s="9">
        <v>1313</v>
      </c>
      <c r="B1306" s="2">
        <v>94.693292355993037</v>
      </c>
      <c r="C1306" s="2">
        <v>1</v>
      </c>
      <c r="D1306" s="10">
        <v>4.3119260958820114</v>
      </c>
      <c r="E1306" s="9">
        <v>1313</v>
      </c>
      <c r="F1306" s="2">
        <v>98.988773805943524</v>
      </c>
      <c r="G1306" s="2">
        <v>1</v>
      </c>
      <c r="H1306" s="10">
        <v>4.5158712649972319</v>
      </c>
      <c r="I1306" s="9">
        <v>1313</v>
      </c>
      <c r="J1306" s="2">
        <v>883.91028969208298</v>
      </c>
      <c r="K1306" s="2">
        <v>1</v>
      </c>
      <c r="L1306" s="10">
        <v>31.313367005001631</v>
      </c>
      <c r="M1306" s="9">
        <v>1313</v>
      </c>
      <c r="N1306" s="2">
        <v>952.11858664088561</v>
      </c>
      <c r="O1306" s="2">
        <v>1</v>
      </c>
      <c r="P1306" s="10">
        <v>33.757451819076792</v>
      </c>
      <c r="Q1306" s="9">
        <v>1313</v>
      </c>
      <c r="R1306" s="2">
        <v>782.33830682364749</v>
      </c>
      <c r="S1306" s="2">
        <v>1</v>
      </c>
      <c r="T1306" s="10">
        <v>47.028002830078421</v>
      </c>
      <c r="U1306" s="9">
        <v>1313</v>
      </c>
      <c r="V1306" s="2">
        <v>819.03704073970232</v>
      </c>
      <c r="W1306" s="2">
        <v>1</v>
      </c>
      <c r="X1306" s="10">
        <v>49.246119113913707</v>
      </c>
    </row>
    <row r="1307" spans="1:24" x14ac:dyDescent="0.25">
      <c r="A1307" s="9">
        <v>1314</v>
      </c>
      <c r="B1307" s="2">
        <v>94.805525892929154</v>
      </c>
      <c r="C1307" s="2">
        <v>1</v>
      </c>
      <c r="D1307" s="10">
        <v>4.3174277398494683</v>
      </c>
      <c r="E1307" s="9">
        <v>1314</v>
      </c>
      <c r="F1307" s="2">
        <v>99.042127760452772</v>
      </c>
      <c r="G1307" s="2">
        <v>1</v>
      </c>
      <c r="H1307" s="10">
        <v>4.5184866549241551</v>
      </c>
      <c r="I1307" s="9">
        <v>1314</v>
      </c>
      <c r="J1307" s="2">
        <v>885.72891122933265</v>
      </c>
      <c r="K1307" s="2">
        <v>1</v>
      </c>
      <c r="L1307" s="10">
        <v>31.37853305488964</v>
      </c>
      <c r="M1307" s="9">
        <v>1314</v>
      </c>
      <c r="N1307" s="2">
        <v>952.94792989077609</v>
      </c>
      <c r="O1307" s="2">
        <v>1</v>
      </c>
      <c r="P1307" s="10">
        <v>33.78716939499332</v>
      </c>
      <c r="Q1307" s="9">
        <v>1314</v>
      </c>
      <c r="R1307" s="2">
        <v>783.34803677315949</v>
      </c>
      <c r="S1307" s="2">
        <v>1</v>
      </c>
      <c r="T1307" s="10">
        <v>47.089032141019011</v>
      </c>
      <c r="U1307" s="9">
        <v>1314</v>
      </c>
      <c r="V1307" s="2">
        <v>819.51587455215235</v>
      </c>
      <c r="W1307" s="2">
        <v>1</v>
      </c>
      <c r="X1307" s="10">
        <v>49.275060414152449</v>
      </c>
    </row>
    <row r="1308" spans="1:24" x14ac:dyDescent="0.25">
      <c r="A1308" s="9">
        <v>1315</v>
      </c>
      <c r="B1308" s="2">
        <v>94.917941356492236</v>
      </c>
      <c r="C1308" s="2">
        <v>1</v>
      </c>
      <c r="D1308" s="10">
        <v>4.3229383017888345</v>
      </c>
      <c r="E1308" s="9">
        <v>1315</v>
      </c>
      <c r="F1308" s="2">
        <v>99.095471991134715</v>
      </c>
      <c r="G1308" s="2">
        <v>1</v>
      </c>
      <c r="H1308" s="10">
        <v>4.5211015681928783</v>
      </c>
      <c r="I1308" s="9">
        <v>1315</v>
      </c>
      <c r="J1308" s="2">
        <v>887.55196696756798</v>
      </c>
      <c r="K1308" s="2">
        <v>1</v>
      </c>
      <c r="L1308" s="10">
        <v>31.443857994000467</v>
      </c>
      <c r="M1308" s="9">
        <v>1315</v>
      </c>
      <c r="N1308" s="2">
        <v>953.77737148111567</v>
      </c>
      <c r="O1308" s="2">
        <v>1</v>
      </c>
      <c r="P1308" s="10">
        <v>33.816890494709874</v>
      </c>
      <c r="Q1308" s="9">
        <v>1315</v>
      </c>
      <c r="R1308" s="2">
        <v>784.35942874369596</v>
      </c>
      <c r="S1308" s="2">
        <v>1</v>
      </c>
      <c r="T1308" s="10">
        <v>47.150161906539495</v>
      </c>
      <c r="U1308" s="9">
        <v>1315</v>
      </c>
      <c r="V1308" s="2">
        <v>819.99462517717825</v>
      </c>
      <c r="W1308" s="2">
        <v>1</v>
      </c>
      <c r="X1308" s="10">
        <v>49.303996686441721</v>
      </c>
    </row>
    <row r="1309" spans="1:24" x14ac:dyDescent="0.25">
      <c r="A1309" s="9">
        <v>1316</v>
      </c>
      <c r="B1309" s="2">
        <v>95.030538798495556</v>
      </c>
      <c r="C1309" s="2">
        <v>1</v>
      </c>
      <c r="D1309" s="10">
        <v>4.3284577842399781</v>
      </c>
      <c r="E1309" s="9">
        <v>1316</v>
      </c>
      <c r="F1309" s="2">
        <v>99.14880650715412</v>
      </c>
      <c r="G1309" s="2">
        <v>1</v>
      </c>
      <c r="H1309" s="10">
        <v>4.5237160052526528</v>
      </c>
      <c r="I1309" s="9">
        <v>1316</v>
      </c>
      <c r="J1309" s="2">
        <v>889.37946123384461</v>
      </c>
      <c r="K1309" s="2">
        <v>1</v>
      </c>
      <c r="L1309" s="10">
        <v>31.509341977384022</v>
      </c>
      <c r="M1309" s="9">
        <v>1316</v>
      </c>
      <c r="N1309" s="2">
        <v>954.6069113487689</v>
      </c>
      <c r="O1309" s="2">
        <v>1</v>
      </c>
      <c r="P1309" s="10">
        <v>33.846615115964127</v>
      </c>
      <c r="Q1309" s="9">
        <v>1316</v>
      </c>
      <c r="R1309" s="2">
        <v>785.37248323882272</v>
      </c>
      <c r="S1309" s="2">
        <v>1</v>
      </c>
      <c r="T1309" s="10">
        <v>47.21139215707602</v>
      </c>
      <c r="U1309" s="9">
        <v>1316</v>
      </c>
      <c r="V1309" s="2">
        <v>820.47329269247643</v>
      </c>
      <c r="W1309" s="2">
        <v>1</v>
      </c>
      <c r="X1309" s="10">
        <v>49.332927935477571</v>
      </c>
    </row>
    <row r="1310" spans="1:24" x14ac:dyDescent="0.25">
      <c r="A1310" s="9">
        <v>1317</v>
      </c>
      <c r="B1310" s="2">
        <v>95.143318270727036</v>
      </c>
      <c r="C1310" s="2">
        <v>1</v>
      </c>
      <c r="D1310" s="10">
        <v>4.3339861897415215</v>
      </c>
      <c r="E1310" s="9">
        <v>1317</v>
      </c>
      <c r="F1310" s="2">
        <v>99.202131317660061</v>
      </c>
      <c r="G1310" s="2">
        <v>1</v>
      </c>
      <c r="H1310" s="10">
        <v>4.5263299665519643</v>
      </c>
      <c r="I1310" s="9">
        <v>1317</v>
      </c>
      <c r="J1310" s="2">
        <v>891.21139835734971</v>
      </c>
      <c r="K1310" s="2">
        <v>1</v>
      </c>
      <c r="L1310" s="10">
        <v>31.574985160166612</v>
      </c>
      <c r="M1310" s="9">
        <v>1317</v>
      </c>
      <c r="N1310" s="2">
        <v>955.43654943068748</v>
      </c>
      <c r="O1310" s="2">
        <v>1</v>
      </c>
      <c r="P1310" s="10">
        <v>33.876343256496909</v>
      </c>
      <c r="Q1310" s="9">
        <v>1317</v>
      </c>
      <c r="R1310" s="2">
        <v>786.38720076187485</v>
      </c>
      <c r="S1310" s="2">
        <v>1</v>
      </c>
      <c r="T1310" s="10">
        <v>47.272722923050765</v>
      </c>
      <c r="U1310" s="9">
        <v>1317</v>
      </c>
      <c r="V1310" s="2">
        <v>820.95187717561123</v>
      </c>
      <c r="W1310" s="2">
        <v>1</v>
      </c>
      <c r="X1310" s="10">
        <v>49.361854165948095</v>
      </c>
    </row>
    <row r="1311" spans="1:24" x14ac:dyDescent="0.25">
      <c r="A1311" s="9">
        <v>1318</v>
      </c>
      <c r="B1311" s="2">
        <v>95.256279824949345</v>
      </c>
      <c r="C1311" s="2">
        <v>1</v>
      </c>
      <c r="D1311" s="10">
        <v>4.3395235208308502</v>
      </c>
      <c r="E1311" s="9">
        <v>1318</v>
      </c>
      <c r="F1311" s="2">
        <v>99.25544643178614</v>
      </c>
      <c r="G1311" s="2">
        <v>1</v>
      </c>
      <c r="H1311" s="10">
        <v>4.5289434525385364</v>
      </c>
      <c r="I1311" s="9">
        <v>1318</v>
      </c>
      <c r="J1311" s="2">
        <v>893.04778266940423</v>
      </c>
      <c r="K1311" s="2">
        <v>1</v>
      </c>
      <c r="L1311" s="10">
        <v>31.640787697550987</v>
      </c>
      <c r="M1311" s="9">
        <v>1318</v>
      </c>
      <c r="N1311" s="2">
        <v>956.26628566391241</v>
      </c>
      <c r="O1311" s="2">
        <v>1</v>
      </c>
      <c r="P1311" s="10">
        <v>33.906074914052226</v>
      </c>
      <c r="Q1311" s="9">
        <v>1318</v>
      </c>
      <c r="R1311" s="2">
        <v>787.40358181595695</v>
      </c>
      <c r="S1311" s="2">
        <v>1</v>
      </c>
      <c r="T1311" s="10">
        <v>47.334154234871981</v>
      </c>
      <c r="U1311" s="9">
        <v>1318</v>
      </c>
      <c r="V1311" s="2">
        <v>821.43037870401588</v>
      </c>
      <c r="W1311" s="2">
        <v>1</v>
      </c>
      <c r="X1311" s="10">
        <v>49.390775382533441</v>
      </c>
    </row>
    <row r="1312" spans="1:24" x14ac:dyDescent="0.25">
      <c r="A1312" s="9">
        <v>1319</v>
      </c>
      <c r="B1312" s="2">
        <v>95.369423512899829</v>
      </c>
      <c r="C1312" s="2">
        <v>1</v>
      </c>
      <c r="D1312" s="10">
        <v>4.3450697800441089</v>
      </c>
      <c r="E1312" s="9">
        <v>1319</v>
      </c>
      <c r="F1312" s="2">
        <v>99.308751858650353</v>
      </c>
      <c r="G1312" s="2">
        <v>1</v>
      </c>
      <c r="H1312" s="10">
        <v>4.5315564636593315</v>
      </c>
      <c r="I1312" s="9">
        <v>1319</v>
      </c>
      <c r="J1312" s="2">
        <v>894.88861850345802</v>
      </c>
      <c r="K1312" s="2">
        <v>1</v>
      </c>
      <c r="L1312" s="10">
        <v>31.706749744816197</v>
      </c>
      <c r="M1312" s="9">
        <v>1319</v>
      </c>
      <c r="N1312" s="2">
        <v>957.09611998557273</v>
      </c>
      <c r="O1312" s="2">
        <v>1</v>
      </c>
      <c r="P1312" s="10">
        <v>33.935810086377238</v>
      </c>
      <c r="Q1312" s="9">
        <v>1319</v>
      </c>
      <c r="R1312" s="2">
        <v>788.42162690394287</v>
      </c>
      <c r="S1312" s="2">
        <v>1</v>
      </c>
      <c r="T1312" s="10">
        <v>47.395686122933995</v>
      </c>
      <c r="U1312" s="9">
        <v>1319</v>
      </c>
      <c r="V1312" s="2">
        <v>821.90879735499243</v>
      </c>
      <c r="W1312" s="2">
        <v>1</v>
      </c>
      <c r="X1312" s="10">
        <v>49.41969158990586</v>
      </c>
    </row>
    <row r="1313" spans="1:24" x14ac:dyDescent="0.25">
      <c r="A1313" s="9">
        <v>1320</v>
      </c>
      <c r="B1313" s="2">
        <v>95.482749386290564</v>
      </c>
      <c r="C1313" s="2">
        <v>1</v>
      </c>
      <c r="D1313" s="10">
        <v>4.3506249699162041</v>
      </c>
      <c r="E1313" s="9">
        <v>1320</v>
      </c>
      <c r="F1313" s="2">
        <v>99.362047607355294</v>
      </c>
      <c r="G1313" s="2">
        <v>1</v>
      </c>
      <c r="H1313" s="10">
        <v>4.5341690003605537</v>
      </c>
      <c r="I1313" s="9">
        <v>1320</v>
      </c>
      <c r="J1313" s="2">
        <v>896.73391019509313</v>
      </c>
      <c r="K1313" s="2">
        <v>1</v>
      </c>
      <c r="L1313" s="10">
        <v>31.772871457317677</v>
      </c>
      <c r="M1313" s="9">
        <v>1320</v>
      </c>
      <c r="N1313" s="2">
        <v>957.92605233288464</v>
      </c>
      <c r="O1313" s="2">
        <v>1</v>
      </c>
      <c r="P1313" s="10">
        <v>33.965548771222238</v>
      </c>
      <c r="Q1313" s="9">
        <v>1320</v>
      </c>
      <c r="R1313" s="2">
        <v>789.44133652847745</v>
      </c>
      <c r="S1313" s="2">
        <v>1</v>
      </c>
      <c r="T1313" s="10">
        <v>47.457318617617254</v>
      </c>
      <c r="U1313" s="9">
        <v>1320</v>
      </c>
      <c r="V1313" s="2">
        <v>822.38713320571321</v>
      </c>
      <c r="W1313" s="2">
        <v>1</v>
      </c>
      <c r="X1313" s="10">
        <v>49.448602792729716</v>
      </c>
    </row>
    <row r="1314" spans="1:24" x14ac:dyDescent="0.25">
      <c r="A1314" s="9">
        <v>1321</v>
      </c>
      <c r="B1314" s="2">
        <v>95.596257496808377</v>
      </c>
      <c r="C1314" s="2">
        <v>1</v>
      </c>
      <c r="D1314" s="10">
        <v>4.3561890929808031</v>
      </c>
      <c r="E1314" s="9">
        <v>1321</v>
      </c>
      <c r="F1314" s="2">
        <v>99.415333686988049</v>
      </c>
      <c r="G1314" s="2">
        <v>1</v>
      </c>
      <c r="H1314" s="10">
        <v>4.5367810630876493</v>
      </c>
      <c r="I1314" s="9">
        <v>1321</v>
      </c>
      <c r="J1314" s="2">
        <v>898.58366208202096</v>
      </c>
      <c r="K1314" s="2">
        <v>1</v>
      </c>
      <c r="L1314" s="10">
        <v>31.839152990487182</v>
      </c>
      <c r="M1314" s="9">
        <v>1321</v>
      </c>
      <c r="N1314" s="2">
        <v>958.75608264315292</v>
      </c>
      <c r="O1314" s="2">
        <v>1</v>
      </c>
      <c r="P1314" s="10">
        <v>33.99529096634069</v>
      </c>
      <c r="Q1314" s="9">
        <v>1321</v>
      </c>
      <c r="R1314" s="2">
        <v>790.46271119197456</v>
      </c>
      <c r="S1314" s="2">
        <v>1</v>
      </c>
      <c r="T1314" s="10">
        <v>47.51905174928828</v>
      </c>
      <c r="U1314" s="9">
        <v>1321</v>
      </c>
      <c r="V1314" s="2">
        <v>822.86538633321925</v>
      </c>
      <c r="W1314" s="2">
        <v>1</v>
      </c>
      <c r="X1314" s="10">
        <v>49.477508995661481</v>
      </c>
    </row>
    <row r="1315" spans="1:24" x14ac:dyDescent="0.25">
      <c r="A1315" s="9">
        <v>1322</v>
      </c>
      <c r="B1315" s="2">
        <v>95.709947896114926</v>
      </c>
      <c r="C1315" s="2">
        <v>1</v>
      </c>
      <c r="D1315" s="10">
        <v>4.36176215177034</v>
      </c>
      <c r="E1315" s="9">
        <v>1322</v>
      </c>
      <c r="F1315" s="2">
        <v>99.468610106620332</v>
      </c>
      <c r="G1315" s="2">
        <v>1</v>
      </c>
      <c r="H1315" s="10">
        <v>4.5393926522853096</v>
      </c>
      <c r="I1315" s="9">
        <v>1322</v>
      </c>
      <c r="J1315" s="2">
        <v>900.43787850408239</v>
      </c>
      <c r="K1315" s="2">
        <v>1</v>
      </c>
      <c r="L1315" s="10">
        <v>31.905594499832748</v>
      </c>
      <c r="M1315" s="9">
        <v>1322</v>
      </c>
      <c r="N1315" s="2">
        <v>959.58621085376944</v>
      </c>
      <c r="O1315" s="2">
        <v>1</v>
      </c>
      <c r="P1315" s="10">
        <v>34.025036669489182</v>
      </c>
      <c r="Q1315" s="9">
        <v>1322</v>
      </c>
      <c r="R1315" s="2">
        <v>791.48575139661864</v>
      </c>
      <c r="S1315" s="2">
        <v>1</v>
      </c>
      <c r="T1315" s="10">
        <v>47.580885548299705</v>
      </c>
      <c r="U1315" s="9">
        <v>1322</v>
      </c>
      <c r="V1315" s="2">
        <v>823.34355681442241</v>
      </c>
      <c r="W1315" s="2">
        <v>1</v>
      </c>
      <c r="X1315" s="10">
        <v>49.506410203349795</v>
      </c>
    </row>
    <row r="1316" spans="1:24" x14ac:dyDescent="0.25">
      <c r="A1316" s="9">
        <v>1323</v>
      </c>
      <c r="B1316" s="2">
        <v>95.82382063584663</v>
      </c>
      <c r="C1316" s="2">
        <v>1</v>
      </c>
      <c r="D1316" s="10">
        <v>4.3673441488160112</v>
      </c>
      <c r="E1316" s="9">
        <v>1323</v>
      </c>
      <c r="F1316" s="2">
        <v>99.521876875308493</v>
      </c>
      <c r="G1316" s="2">
        <v>1</v>
      </c>
      <c r="H1316" s="10">
        <v>4.5420037683974748</v>
      </c>
      <c r="I1316" s="9">
        <v>1323</v>
      </c>
      <c r="J1316" s="2">
        <v>902.29656380324775</v>
      </c>
      <c r="K1316" s="2">
        <v>1</v>
      </c>
      <c r="L1316" s="10">
        <v>31.972196140938735</v>
      </c>
      <c r="M1316" s="9">
        <v>1323</v>
      </c>
      <c r="N1316" s="2">
        <v>960.41643690221338</v>
      </c>
      <c r="O1316" s="2">
        <v>1</v>
      </c>
      <c r="P1316" s="10">
        <v>34.054785878427424</v>
      </c>
      <c r="Q1316" s="9">
        <v>1323</v>
      </c>
      <c r="R1316" s="2">
        <v>792.51045764436481</v>
      </c>
      <c r="S1316" s="2">
        <v>1</v>
      </c>
      <c r="T1316" s="10">
        <v>47.642820044990316</v>
      </c>
      <c r="U1316" s="9">
        <v>1323</v>
      </c>
      <c r="V1316" s="2">
        <v>823.8216447261043</v>
      </c>
      <c r="W1316" s="2">
        <v>1</v>
      </c>
      <c r="X1316" s="10">
        <v>49.53530642043544</v>
      </c>
    </row>
    <row r="1317" spans="1:24" x14ac:dyDescent="0.25">
      <c r="A1317" s="9">
        <v>1324</v>
      </c>
      <c r="B1317" s="2">
        <v>95.937875767614727</v>
      </c>
      <c r="C1317" s="2">
        <v>1</v>
      </c>
      <c r="D1317" s="10">
        <v>4.3729350866477805</v>
      </c>
      <c r="E1317" s="9">
        <v>1324</v>
      </c>
      <c r="F1317" s="2">
        <v>99.575134002093534</v>
      </c>
      <c r="G1317" s="2">
        <v>1</v>
      </c>
      <c r="H1317" s="10">
        <v>4.5446144118673297</v>
      </c>
      <c r="I1317" s="9">
        <v>1324</v>
      </c>
      <c r="J1317" s="2">
        <v>904.15972232361355</v>
      </c>
      <c r="K1317" s="2">
        <v>1</v>
      </c>
      <c r="L1317" s="10">
        <v>32.038958069465686</v>
      </c>
      <c r="M1317" s="9">
        <v>1324</v>
      </c>
      <c r="N1317" s="2">
        <v>961.24676072605143</v>
      </c>
      <c r="O1317" s="2">
        <v>1</v>
      </c>
      <c r="P1317" s="10">
        <v>34.084538590918264</v>
      </c>
      <c r="Q1317" s="9">
        <v>1324</v>
      </c>
      <c r="R1317" s="2">
        <v>793.53683043693911</v>
      </c>
      <c r="S1317" s="2">
        <v>1</v>
      </c>
      <c r="T1317" s="10">
        <v>47.704855269685048</v>
      </c>
      <c r="U1317" s="9">
        <v>1324</v>
      </c>
      <c r="V1317" s="2">
        <v>824.2996501449179</v>
      </c>
      <c r="W1317" s="2">
        <v>1</v>
      </c>
      <c r="X1317" s="10">
        <v>49.564197651551403</v>
      </c>
    </row>
    <row r="1318" spans="1:24" x14ac:dyDescent="0.25">
      <c r="A1318" s="9">
        <v>1325</v>
      </c>
      <c r="B1318" s="2">
        <v>96.052113343005331</v>
      </c>
      <c r="C1318" s="2">
        <v>1</v>
      </c>
      <c r="D1318" s="10">
        <v>4.378534967794379</v>
      </c>
      <c r="E1318" s="9">
        <v>1325</v>
      </c>
      <c r="F1318" s="2">
        <v>99.628381496001197</v>
      </c>
      <c r="G1318" s="2">
        <v>1</v>
      </c>
      <c r="H1318" s="10">
        <v>4.5472245831373135</v>
      </c>
      <c r="I1318" s="9">
        <v>1325</v>
      </c>
      <c r="J1318" s="2">
        <v>906.02735841140588</v>
      </c>
      <c r="K1318" s="2">
        <v>1</v>
      </c>
      <c r="L1318" s="10">
        <v>32.10588044115044</v>
      </c>
      <c r="M1318" s="9">
        <v>1325</v>
      </c>
      <c r="N1318" s="2">
        <v>962.07718226293684</v>
      </c>
      <c r="O1318" s="2">
        <v>1</v>
      </c>
      <c r="P1318" s="10">
        <v>34.114294804727649</v>
      </c>
      <c r="Q1318" s="9">
        <v>1325</v>
      </c>
      <c r="R1318" s="2">
        <v>794.56487027583842</v>
      </c>
      <c r="S1318" s="2">
        <v>1</v>
      </c>
      <c r="T1318" s="10">
        <v>47.766991252694979</v>
      </c>
      <c r="U1318" s="9">
        <v>1325</v>
      </c>
      <c r="V1318" s="2">
        <v>824.77757314738665</v>
      </c>
      <c r="W1318" s="2">
        <v>1</v>
      </c>
      <c r="X1318" s="10">
        <v>49.593083901322856</v>
      </c>
    </row>
    <row r="1319" spans="1:24" x14ac:dyDescent="0.25">
      <c r="A1319" s="9">
        <v>1326</v>
      </c>
      <c r="B1319" s="2">
        <v>96.16653341357943</v>
      </c>
      <c r="C1319" s="2">
        <v>1</v>
      </c>
      <c r="D1319" s="10">
        <v>4.3841437947833048</v>
      </c>
      <c r="E1319" s="9">
        <v>1326</v>
      </c>
      <c r="F1319" s="2">
        <v>99.681619366041971</v>
      </c>
      <c r="G1319" s="2">
        <v>1</v>
      </c>
      <c r="H1319" s="10">
        <v>4.5498342826491163</v>
      </c>
      <c r="I1319" s="9">
        <v>1326</v>
      </c>
      <c r="J1319" s="2">
        <v>907.89947641497622</v>
      </c>
      <c r="K1319" s="2">
        <v>1</v>
      </c>
      <c r="L1319" s="10">
        <v>32.172963411806009</v>
      </c>
      <c r="M1319" s="9">
        <v>1326</v>
      </c>
      <c r="N1319" s="2">
        <v>962.90770145061003</v>
      </c>
      <c r="O1319" s="2">
        <v>1</v>
      </c>
      <c r="P1319" s="10">
        <v>34.144054517624653</v>
      </c>
      <c r="Q1319" s="9">
        <v>1326</v>
      </c>
      <c r="R1319" s="2">
        <v>795.59457766233038</v>
      </c>
      <c r="S1319" s="2">
        <v>1</v>
      </c>
      <c r="T1319" s="10">
        <v>47.829228024317338</v>
      </c>
      <c r="U1319" s="9">
        <v>1326</v>
      </c>
      <c r="V1319" s="2">
        <v>825.25541380990535</v>
      </c>
      <c r="W1319" s="2">
        <v>1</v>
      </c>
      <c r="X1319" s="10">
        <v>49.621965174367197</v>
      </c>
    </row>
    <row r="1320" spans="1:24" x14ac:dyDescent="0.25">
      <c r="A1320" s="9">
        <v>1327</v>
      </c>
      <c r="B1320" s="2">
        <v>96.28113603087283</v>
      </c>
      <c r="C1320" s="2">
        <v>1</v>
      </c>
      <c r="D1320" s="10">
        <v>4.3897615701408252</v>
      </c>
      <c r="E1320" s="9">
        <v>1327</v>
      </c>
      <c r="F1320" s="2">
        <v>99.734847621211088</v>
      </c>
      <c r="G1320" s="2">
        <v>1</v>
      </c>
      <c r="H1320" s="10">
        <v>4.5524435108436805</v>
      </c>
      <c r="I1320" s="9">
        <v>1327</v>
      </c>
      <c r="J1320" s="2">
        <v>909.77608068480276</v>
      </c>
      <c r="K1320" s="2">
        <v>1</v>
      </c>
      <c r="L1320" s="10">
        <v>32.240207137321605</v>
      </c>
      <c r="M1320" s="9">
        <v>1327</v>
      </c>
      <c r="N1320" s="2">
        <v>963.73831822689738</v>
      </c>
      <c r="O1320" s="2">
        <v>1</v>
      </c>
      <c r="P1320" s="10">
        <v>34.17381772738144</v>
      </c>
      <c r="Q1320" s="9">
        <v>1327</v>
      </c>
      <c r="R1320" s="2">
        <v>796.62595309745427</v>
      </c>
      <c r="S1320" s="2">
        <v>1</v>
      </c>
      <c r="T1320" s="10">
        <v>47.891565614835557</v>
      </c>
      <c r="U1320" s="9">
        <v>1327</v>
      </c>
      <c r="V1320" s="2">
        <v>825.73317220874071</v>
      </c>
      <c r="W1320" s="2">
        <v>1</v>
      </c>
      <c r="X1320" s="10">
        <v>49.650841475294094</v>
      </c>
    </row>
    <row r="1321" spans="1:24" x14ac:dyDescent="0.25">
      <c r="A1321" s="9">
        <v>1328</v>
      </c>
      <c r="B1321" s="2">
        <v>96.395921246396469</v>
      </c>
      <c r="C1321" s="2">
        <v>1</v>
      </c>
      <c r="D1321" s="10">
        <v>4.3953882963919835</v>
      </c>
      <c r="E1321" s="9">
        <v>1328</v>
      </c>
      <c r="F1321" s="2">
        <v>99.788066270488613</v>
      </c>
      <c r="G1321" s="2">
        <v>1</v>
      </c>
      <c r="H1321" s="10">
        <v>4.5550522681612069</v>
      </c>
      <c r="I1321" s="9">
        <v>1328</v>
      </c>
      <c r="J1321" s="2">
        <v>911.65717557348921</v>
      </c>
      <c r="K1321" s="2">
        <v>1</v>
      </c>
      <c r="L1321" s="10">
        <v>32.307611773662607</v>
      </c>
      <c r="M1321" s="9">
        <v>1328</v>
      </c>
      <c r="N1321" s="2">
        <v>964.5690325297129</v>
      </c>
      <c r="O1321" s="2">
        <v>1</v>
      </c>
      <c r="P1321" s="10">
        <v>34.20358443177328</v>
      </c>
      <c r="Q1321" s="9">
        <v>1328</v>
      </c>
      <c r="R1321" s="2">
        <v>797.65899708202107</v>
      </c>
      <c r="S1321" s="2">
        <v>1</v>
      </c>
      <c r="T1321" s="10">
        <v>47.954004054519253</v>
      </c>
      <c r="U1321" s="9">
        <v>1328</v>
      </c>
      <c r="V1321" s="2">
        <v>826.21084842003143</v>
      </c>
      <c r="W1321" s="2">
        <v>1</v>
      </c>
      <c r="X1321" s="10">
        <v>49.679712808705439</v>
      </c>
    </row>
    <row r="1322" spans="1:24" x14ac:dyDescent="0.25">
      <c r="A1322" s="9">
        <v>1329</v>
      </c>
      <c r="B1322" s="2">
        <v>96.510889111635962</v>
      </c>
      <c r="C1322" s="2">
        <v>1</v>
      </c>
      <c r="D1322" s="10">
        <v>4.4010239760605865</v>
      </c>
      <c r="E1322" s="9">
        <v>1329</v>
      </c>
      <c r="F1322" s="2">
        <v>99.841275322839508</v>
      </c>
      <c r="G1322" s="2">
        <v>1</v>
      </c>
      <c r="H1322" s="10">
        <v>4.557660555041152</v>
      </c>
      <c r="I1322" s="9">
        <v>1329</v>
      </c>
      <c r="J1322" s="2">
        <v>913.54276543576441</v>
      </c>
      <c r="K1322" s="2">
        <v>1</v>
      </c>
      <c r="L1322" s="10">
        <v>32.375177476870533</v>
      </c>
      <c r="M1322" s="9">
        <v>1329</v>
      </c>
      <c r="N1322" s="2">
        <v>965.39984429705487</v>
      </c>
      <c r="O1322" s="2">
        <v>1</v>
      </c>
      <c r="P1322" s="10">
        <v>34.233354628578518</v>
      </c>
      <c r="Q1322" s="9">
        <v>1329</v>
      </c>
      <c r="R1322" s="2">
        <v>798.69371011661303</v>
      </c>
      <c r="S1322" s="2">
        <v>1</v>
      </c>
      <c r="T1322" s="10">
        <v>48.016543373624245</v>
      </c>
      <c r="U1322" s="9">
        <v>1329</v>
      </c>
      <c r="V1322" s="2">
        <v>826.68844251978794</v>
      </c>
      <c r="W1322" s="2">
        <v>1</v>
      </c>
      <c r="X1322" s="10">
        <v>49.708579179195404</v>
      </c>
    </row>
    <row r="1323" spans="1:24" x14ac:dyDescent="0.25">
      <c r="A1323" s="9">
        <v>1330</v>
      </c>
      <c r="B1323" s="2">
        <v>96.626039678052052</v>
      </c>
      <c r="C1323" s="2">
        <v>1</v>
      </c>
      <c r="D1323" s="10">
        <v>4.4066686116692182</v>
      </c>
      <c r="E1323" s="9">
        <v>1330</v>
      </c>
      <c r="F1323" s="2">
        <v>99.894474787213582</v>
      </c>
      <c r="G1323" s="2">
        <v>1</v>
      </c>
      <c r="H1323" s="10">
        <v>4.5602683719222341</v>
      </c>
      <c r="I1323" s="9">
        <v>1330</v>
      </c>
      <c r="J1323" s="2">
        <v>915.43285462848098</v>
      </c>
      <c r="K1323" s="2">
        <v>1</v>
      </c>
      <c r="L1323" s="10">
        <v>32.442904403063011</v>
      </c>
      <c r="M1323" s="9">
        <v>1330</v>
      </c>
      <c r="N1323" s="2">
        <v>966.23075346701</v>
      </c>
      <c r="O1323" s="2">
        <v>1</v>
      </c>
      <c r="P1323" s="10">
        <v>34.263128315578605</v>
      </c>
      <c r="Q1323" s="9">
        <v>1330</v>
      </c>
      <c r="R1323" s="2">
        <v>799.73009270158536</v>
      </c>
      <c r="S1323" s="2">
        <v>1</v>
      </c>
      <c r="T1323" s="10">
        <v>48.07918360239259</v>
      </c>
      <c r="U1323" s="9">
        <v>1330</v>
      </c>
      <c r="V1323" s="2">
        <v>827.16595458389372</v>
      </c>
      <c r="W1323" s="2">
        <v>1</v>
      </c>
      <c r="X1323" s="10">
        <v>49.737440591350484</v>
      </c>
    </row>
    <row r="1324" spans="1:24" x14ac:dyDescent="0.25">
      <c r="A1324" s="9">
        <v>1331</v>
      </c>
      <c r="B1324" s="2">
        <v>96.741372997080418</v>
      </c>
      <c r="C1324" s="2">
        <v>1</v>
      </c>
      <c r="D1324" s="10">
        <v>4.4123222057392359</v>
      </c>
      <c r="E1324" s="9">
        <v>1331</v>
      </c>
      <c r="F1324" s="2">
        <v>99.947664672545599</v>
      </c>
      <c r="G1324" s="2">
        <v>1</v>
      </c>
      <c r="H1324" s="10">
        <v>4.562875719242431</v>
      </c>
      <c r="I1324" s="9">
        <v>1331</v>
      </c>
      <c r="J1324" s="2">
        <v>917.32744751061603</v>
      </c>
      <c r="K1324" s="2">
        <v>1</v>
      </c>
      <c r="L1324" s="10">
        <v>32.51079270843379</v>
      </c>
      <c r="M1324" s="9">
        <v>1331</v>
      </c>
      <c r="N1324" s="2">
        <v>967.06175997774881</v>
      </c>
      <c r="O1324" s="2">
        <v>1</v>
      </c>
      <c r="P1324" s="10">
        <v>34.292905490558049</v>
      </c>
      <c r="Q1324" s="9">
        <v>1331</v>
      </c>
      <c r="R1324" s="2">
        <v>800.76814533706431</v>
      </c>
      <c r="S1324" s="2">
        <v>1</v>
      </c>
      <c r="T1324" s="10">
        <v>48.141924771052544</v>
      </c>
      <c r="U1324" s="9">
        <v>1331</v>
      </c>
      <c r="V1324" s="2">
        <v>827.64338468810524</v>
      </c>
      <c r="W1324" s="2">
        <v>1</v>
      </c>
      <c r="X1324" s="10">
        <v>49.766297049749483</v>
      </c>
    </row>
    <row r="1325" spans="1:24" x14ac:dyDescent="0.25">
      <c r="A1325" s="9">
        <v>1332</v>
      </c>
      <c r="B1325" s="2">
        <v>96.856889120131754</v>
      </c>
      <c r="C1325" s="2">
        <v>1</v>
      </c>
      <c r="D1325" s="10">
        <v>4.4179847607907723</v>
      </c>
      <c r="E1325" s="9">
        <v>1332</v>
      </c>
      <c r="F1325" s="2">
        <v>100.00084498775527</v>
      </c>
      <c r="G1325" s="2">
        <v>1</v>
      </c>
      <c r="H1325" s="10">
        <v>4.5654825974389839</v>
      </c>
      <c r="I1325" s="9">
        <v>1332</v>
      </c>
      <c r="J1325" s="2">
        <v>919.22654844326826</v>
      </c>
      <c r="K1325" s="2">
        <v>1</v>
      </c>
      <c r="L1325" s="10">
        <v>32.578842549252649</v>
      </c>
      <c r="M1325" s="9">
        <v>1332</v>
      </c>
      <c r="N1325" s="2">
        <v>967.89286376752864</v>
      </c>
      <c r="O1325" s="2">
        <v>1</v>
      </c>
      <c r="P1325" s="10">
        <v>34.322686151304438</v>
      </c>
      <c r="Q1325" s="9">
        <v>1332</v>
      </c>
      <c r="R1325" s="2">
        <v>801.80786852294921</v>
      </c>
      <c r="S1325" s="2">
        <v>1</v>
      </c>
      <c r="T1325" s="10">
        <v>48.204766909818623</v>
      </c>
      <c r="U1325" s="9">
        <v>1332</v>
      </c>
      <c r="V1325" s="2">
        <v>828.12073290805142</v>
      </c>
      <c r="W1325" s="2">
        <v>1</v>
      </c>
      <c r="X1325" s="10">
        <v>49.795148558963518</v>
      </c>
    </row>
    <row r="1326" spans="1:24" x14ac:dyDescent="0.25">
      <c r="A1326" s="9">
        <v>1333</v>
      </c>
      <c r="B1326" s="2">
        <v>96.972588098591828</v>
      </c>
      <c r="C1326" s="2">
        <v>1</v>
      </c>
      <c r="D1326" s="10">
        <v>4.4236562793427368</v>
      </c>
      <c r="E1326" s="9">
        <v>1333</v>
      </c>
      <c r="F1326" s="2">
        <v>100.05401574174735</v>
      </c>
      <c r="G1326" s="2">
        <v>1</v>
      </c>
      <c r="H1326" s="10">
        <v>4.5680890069483997</v>
      </c>
      <c r="I1326" s="9">
        <v>1333</v>
      </c>
      <c r="J1326" s="2">
        <v>921.13016178966143</v>
      </c>
      <c r="K1326" s="2">
        <v>1</v>
      </c>
      <c r="L1326" s="10">
        <v>32.647054081865498</v>
      </c>
      <c r="M1326" s="9">
        <v>1333</v>
      </c>
      <c r="N1326" s="2">
        <v>968.72406477469156</v>
      </c>
      <c r="O1326" s="2">
        <v>1</v>
      </c>
      <c r="P1326" s="10">
        <v>34.352470295608406</v>
      </c>
      <c r="Q1326" s="9">
        <v>1333</v>
      </c>
      <c r="R1326" s="2">
        <v>802.84926275891132</v>
      </c>
      <c r="S1326" s="2">
        <v>1</v>
      </c>
      <c r="T1326" s="10">
        <v>48.267710048891587</v>
      </c>
      <c r="U1326" s="9">
        <v>1333</v>
      </c>
      <c r="V1326" s="2">
        <v>828.59799931923544</v>
      </c>
      <c r="W1326" s="2">
        <v>1</v>
      </c>
      <c r="X1326" s="10">
        <v>49.823995123556088</v>
      </c>
    </row>
    <row r="1327" spans="1:24" x14ac:dyDescent="0.25">
      <c r="A1327" s="9">
        <v>1334</v>
      </c>
      <c r="B1327" s="2">
        <v>97.088469983821383</v>
      </c>
      <c r="C1327" s="2">
        <v>1</v>
      </c>
      <c r="D1327" s="10">
        <v>4.4293367639128132</v>
      </c>
      <c r="E1327" s="9">
        <v>1334</v>
      </c>
      <c r="F1327" s="2">
        <v>100.10717694341162</v>
      </c>
      <c r="G1327" s="2">
        <v>1</v>
      </c>
      <c r="H1327" s="10">
        <v>4.5706949482064516</v>
      </c>
      <c r="I1327" s="9">
        <v>1334</v>
      </c>
      <c r="J1327" s="2">
        <v>923.03829191513807</v>
      </c>
      <c r="K1327" s="2">
        <v>1</v>
      </c>
      <c r="L1327" s="10">
        <v>32.715427462694187</v>
      </c>
      <c r="M1327" s="9">
        <v>1334</v>
      </c>
      <c r="N1327" s="2">
        <v>969.55536293766625</v>
      </c>
      <c r="O1327" s="2">
        <v>1</v>
      </c>
      <c r="P1327" s="10">
        <v>34.38225792126368</v>
      </c>
      <c r="Q1327" s="9">
        <v>1334</v>
      </c>
      <c r="R1327" s="2">
        <v>803.89232854439547</v>
      </c>
      <c r="S1327" s="2">
        <v>1</v>
      </c>
      <c r="T1327" s="10">
        <v>48.33075421845848</v>
      </c>
      <c r="U1327" s="9">
        <v>1334</v>
      </c>
      <c r="V1327" s="2">
        <v>829.07518399703406</v>
      </c>
      <c r="W1327" s="2">
        <v>1</v>
      </c>
      <c r="X1327" s="10">
        <v>49.85283674808305</v>
      </c>
    </row>
    <row r="1328" spans="1:24" x14ac:dyDescent="0.25">
      <c r="A1328" s="9">
        <v>1335</v>
      </c>
      <c r="B1328" s="2">
        <v>97.204534827156323</v>
      </c>
      <c r="C1328" s="2">
        <v>1</v>
      </c>
      <c r="D1328" s="10">
        <v>4.4350262170174668</v>
      </c>
      <c r="E1328" s="9">
        <v>1335</v>
      </c>
      <c r="F1328" s="2">
        <v>100.16032860162289</v>
      </c>
      <c r="G1328" s="2">
        <v>1</v>
      </c>
      <c r="H1328" s="10">
        <v>4.573300421648181</v>
      </c>
      <c r="I1328" s="9">
        <v>1335</v>
      </c>
      <c r="J1328" s="2">
        <v>924.95094318716394</v>
      </c>
      <c r="K1328" s="2">
        <v>1</v>
      </c>
      <c r="L1328" s="10">
        <v>32.783962848236634</v>
      </c>
      <c r="M1328" s="9">
        <v>1335</v>
      </c>
      <c r="N1328" s="2">
        <v>970.38675819496484</v>
      </c>
      <c r="O1328" s="2">
        <v>1</v>
      </c>
      <c r="P1328" s="10">
        <v>34.412049026067002</v>
      </c>
      <c r="Q1328" s="9">
        <v>1335</v>
      </c>
      <c r="R1328" s="2">
        <v>804.93706637861908</v>
      </c>
      <c r="S1328" s="2">
        <v>1</v>
      </c>
      <c r="T1328" s="10">
        <v>48.393899448692601</v>
      </c>
      <c r="U1328" s="9">
        <v>1335</v>
      </c>
      <c r="V1328" s="2">
        <v>829.55228701669785</v>
      </c>
      <c r="W1328" s="2">
        <v>1</v>
      </c>
      <c r="X1328" s="10">
        <v>49.881673437092644</v>
      </c>
    </row>
    <row r="1329" spans="1:24" x14ac:dyDescent="0.25">
      <c r="A1329" s="9">
        <v>1336</v>
      </c>
      <c r="B1329" s="2">
        <v>97.320782679907566</v>
      </c>
      <c r="C1329" s="2">
        <v>1</v>
      </c>
      <c r="D1329" s="10">
        <v>4.4407246411719399</v>
      </c>
      <c r="E1329" s="9">
        <v>1336</v>
      </c>
      <c r="F1329" s="2">
        <v>100.21347072524117</v>
      </c>
      <c r="G1329" s="2">
        <v>1</v>
      </c>
      <c r="H1329" s="10">
        <v>4.5759054277078999</v>
      </c>
      <c r="I1329" s="9">
        <v>1336</v>
      </c>
      <c r="J1329" s="2">
        <v>926.86811997532448</v>
      </c>
      <c r="K1329" s="2">
        <v>1</v>
      </c>
      <c r="L1329" s="10">
        <v>32.852660395066721</v>
      </c>
      <c r="M1329" s="9">
        <v>1336</v>
      </c>
      <c r="N1329" s="2">
        <v>971.21825048518554</v>
      </c>
      <c r="O1329" s="2">
        <v>1</v>
      </c>
      <c r="P1329" s="10">
        <v>34.441843607818171</v>
      </c>
      <c r="Q1329" s="9">
        <v>1336</v>
      </c>
      <c r="R1329" s="2">
        <v>805.98347676057267</v>
      </c>
      <c r="S1329" s="2">
        <v>1</v>
      </c>
      <c r="T1329" s="10">
        <v>48.457145769753559</v>
      </c>
      <c r="U1329" s="9">
        <v>1336</v>
      </c>
      <c r="V1329" s="2">
        <v>830.02930845335197</v>
      </c>
      <c r="W1329" s="2">
        <v>1</v>
      </c>
      <c r="X1329" s="10">
        <v>49.910505195125531</v>
      </c>
    </row>
    <row r="1330" spans="1:24" x14ac:dyDescent="0.25">
      <c r="A1330" s="9">
        <v>1337</v>
      </c>
      <c r="B1330" s="2">
        <v>97.437213593361207</v>
      </c>
      <c r="C1330" s="2">
        <v>1</v>
      </c>
      <c r="D1330" s="10">
        <v>4.4464320388902552</v>
      </c>
      <c r="E1330" s="9">
        <v>1337</v>
      </c>
      <c r="F1330" s="2">
        <v>100.26660332311151</v>
      </c>
      <c r="G1330" s="2">
        <v>1</v>
      </c>
      <c r="H1330" s="10">
        <v>4.5785099668191922</v>
      </c>
      <c r="I1330" s="9">
        <v>1337</v>
      </c>
      <c r="J1330" s="2">
        <v>928.78982665132526</v>
      </c>
      <c r="K1330" s="2">
        <v>1</v>
      </c>
      <c r="L1330" s="10">
        <v>32.921520259834281</v>
      </c>
      <c r="M1330" s="9">
        <v>1337</v>
      </c>
      <c r="N1330" s="2">
        <v>972.04983974701111</v>
      </c>
      <c r="O1330" s="2">
        <v>1</v>
      </c>
      <c r="P1330" s="10">
        <v>34.471641664320025</v>
      </c>
      <c r="Q1330" s="9">
        <v>1337</v>
      </c>
      <c r="R1330" s="2">
        <v>807.03156018901973</v>
      </c>
      <c r="S1330" s="2">
        <v>1</v>
      </c>
      <c r="T1330" s="10">
        <v>48.520493211787233</v>
      </c>
      <c r="U1330" s="9">
        <v>1337</v>
      </c>
      <c r="V1330" s="2">
        <v>830.50624838199633</v>
      </c>
      <c r="W1330" s="2">
        <v>1</v>
      </c>
      <c r="X1330" s="10">
        <v>49.939332026714801</v>
      </c>
    </row>
    <row r="1331" spans="1:24" x14ac:dyDescent="0.25">
      <c r="A1331" s="9">
        <v>1338</v>
      </c>
      <c r="B1331" s="2">
        <v>97.553827618778556</v>
      </c>
      <c r="C1331" s="2">
        <v>1</v>
      </c>
      <c r="D1331" s="10">
        <v>4.4521484126852231</v>
      </c>
      <c r="E1331" s="9">
        <v>1338</v>
      </c>
      <c r="F1331" s="2">
        <v>100.31972640406428</v>
      </c>
      <c r="G1331" s="2">
        <v>1</v>
      </c>
      <c r="H1331" s="10">
        <v>4.5811140394149161</v>
      </c>
      <c r="I1331" s="9">
        <v>1338</v>
      </c>
      <c r="J1331" s="2">
        <v>930.71606758899202</v>
      </c>
      <c r="K1331" s="2">
        <v>1</v>
      </c>
      <c r="L1331" s="10">
        <v>32.990542599265147</v>
      </c>
      <c r="M1331" s="9">
        <v>1338</v>
      </c>
      <c r="N1331" s="2">
        <v>972.88152591920857</v>
      </c>
      <c r="O1331" s="2">
        <v>1</v>
      </c>
      <c r="P1331" s="10">
        <v>34.501443193378428</v>
      </c>
      <c r="Q1331" s="9">
        <v>1338</v>
      </c>
      <c r="R1331" s="2">
        <v>808.08131716249864</v>
      </c>
      <c r="S1331" s="2">
        <v>1</v>
      </c>
      <c r="T1331" s="10">
        <v>48.583941804925878</v>
      </c>
      <c r="U1331" s="9">
        <v>1338</v>
      </c>
      <c r="V1331" s="2">
        <v>830.98310687750597</v>
      </c>
      <c r="W1331" s="2">
        <v>1</v>
      </c>
      <c r="X1331" s="10">
        <v>49.968153936385981</v>
      </c>
    </row>
    <row r="1332" spans="1:24" x14ac:dyDescent="0.25">
      <c r="A1332" s="9">
        <v>1339</v>
      </c>
      <c r="B1332" s="2">
        <v>97.670624807395882</v>
      </c>
      <c r="C1332" s="2">
        <v>1</v>
      </c>
      <c r="D1332" s="10">
        <v>4.4578737650684257</v>
      </c>
      <c r="E1332" s="9">
        <v>1339</v>
      </c>
      <c r="F1332" s="2">
        <v>100.37283997691496</v>
      </c>
      <c r="G1332" s="2">
        <v>1</v>
      </c>
      <c r="H1332" s="10">
        <v>4.5837176459272042</v>
      </c>
      <c r="I1332" s="9">
        <v>1339</v>
      </c>
      <c r="J1332" s="2">
        <v>932.64684716426757</v>
      </c>
      <c r="K1332" s="2">
        <v>1</v>
      </c>
      <c r="L1332" s="10">
        <v>33.05972757016098</v>
      </c>
      <c r="M1332" s="9">
        <v>1339</v>
      </c>
      <c r="N1332" s="2">
        <v>973.71330894062953</v>
      </c>
      <c r="O1332" s="2">
        <v>1</v>
      </c>
      <c r="P1332" s="10">
        <v>34.531248192802273</v>
      </c>
      <c r="Q1332" s="9">
        <v>1339</v>
      </c>
      <c r="R1332" s="2">
        <v>809.13274817932017</v>
      </c>
      <c r="S1332" s="2">
        <v>1</v>
      </c>
      <c r="T1332" s="10">
        <v>48.647491579288008</v>
      </c>
      <c r="U1332" s="9">
        <v>1339</v>
      </c>
      <c r="V1332" s="2">
        <v>831.45988401463137</v>
      </c>
      <c r="W1332" s="2">
        <v>1</v>
      </c>
      <c r="X1332" s="10">
        <v>49.996970928657085</v>
      </c>
    </row>
    <row r="1333" spans="1:24" x14ac:dyDescent="0.25">
      <c r="A1333" s="9">
        <v>1340</v>
      </c>
      <c r="B1333" s="2">
        <v>97.787605210424871</v>
      </c>
      <c r="C1333" s="2">
        <v>1</v>
      </c>
      <c r="D1333" s="10">
        <v>4.4636080985502389</v>
      </c>
      <c r="E1333" s="9">
        <v>1340</v>
      </c>
      <c r="F1333" s="2">
        <v>100.42594405046434</v>
      </c>
      <c r="G1333" s="2">
        <v>1</v>
      </c>
      <c r="H1333" s="10">
        <v>4.5863207867874678</v>
      </c>
      <c r="I1333" s="9">
        <v>1340</v>
      </c>
      <c r="J1333" s="2">
        <v>934.58216975521418</v>
      </c>
      <c r="K1333" s="2">
        <v>1</v>
      </c>
      <c r="L1333" s="10">
        <v>33.129075329399413</v>
      </c>
      <c r="M1333" s="9">
        <v>1340</v>
      </c>
      <c r="N1333" s="2">
        <v>974.54518875020995</v>
      </c>
      <c r="O1333" s="2">
        <v>1</v>
      </c>
      <c r="P1333" s="10">
        <v>34.561056660403473</v>
      </c>
      <c r="Q1333" s="9">
        <v>1340</v>
      </c>
      <c r="R1333" s="2">
        <v>810.1858537375698</v>
      </c>
      <c r="S1333" s="2">
        <v>1</v>
      </c>
      <c r="T1333" s="10">
        <v>48.71114256497853</v>
      </c>
      <c r="U1333" s="9">
        <v>1340</v>
      </c>
      <c r="V1333" s="2">
        <v>831.93657986799792</v>
      </c>
      <c r="W1333" s="2">
        <v>1</v>
      </c>
      <c r="X1333" s="10">
        <v>50.025783008038552</v>
      </c>
    </row>
    <row r="1334" spans="1:24" x14ac:dyDescent="0.25">
      <c r="A1334" s="9">
        <v>1341</v>
      </c>
      <c r="B1334" s="2">
        <v>97.90476887905227</v>
      </c>
      <c r="C1334" s="2">
        <v>1</v>
      </c>
      <c r="D1334" s="10">
        <v>4.4693514156398173</v>
      </c>
      <c r="E1334" s="9">
        <v>1341</v>
      </c>
      <c r="F1334" s="2">
        <v>100.47903863349848</v>
      </c>
      <c r="G1334" s="2">
        <v>1</v>
      </c>
      <c r="H1334" s="10">
        <v>4.5889234624263961</v>
      </c>
      <c r="I1334" s="9">
        <v>1341</v>
      </c>
      <c r="J1334" s="2">
        <v>936.52203974201086</v>
      </c>
      <c r="K1334" s="2">
        <v>1</v>
      </c>
      <c r="L1334" s="10">
        <v>33.198586033933921</v>
      </c>
      <c r="M1334" s="9">
        <v>1341</v>
      </c>
      <c r="N1334" s="2">
        <v>975.3771652869699</v>
      </c>
      <c r="O1334" s="2">
        <v>1</v>
      </c>
      <c r="P1334" s="10">
        <v>34.590868593996952</v>
      </c>
      <c r="Q1334" s="9">
        <v>1341</v>
      </c>
      <c r="R1334" s="2">
        <v>811.24063433510685</v>
      </c>
      <c r="S1334" s="2">
        <v>1</v>
      </c>
      <c r="T1334" s="10">
        <v>48.774894792088659</v>
      </c>
      <c r="U1334" s="9">
        <v>1341</v>
      </c>
      <c r="V1334" s="2">
        <v>832.41319451210745</v>
      </c>
      <c r="W1334" s="2">
        <v>1</v>
      </c>
      <c r="X1334" s="10">
        <v>50.05459017903339</v>
      </c>
    </row>
    <row r="1335" spans="1:24" x14ac:dyDescent="0.25">
      <c r="A1335" s="9">
        <v>1342</v>
      </c>
      <c r="B1335" s="2">
        <v>98.022115864440153</v>
      </c>
      <c r="C1335" s="2">
        <v>1</v>
      </c>
      <c r="D1335" s="10">
        <v>4.4751037188451059</v>
      </c>
      <c r="E1335" s="9">
        <v>1342</v>
      </c>
      <c r="F1335" s="2">
        <v>100.53212373478881</v>
      </c>
      <c r="G1335" s="2">
        <v>1</v>
      </c>
      <c r="H1335" s="10">
        <v>4.5915256732739609</v>
      </c>
      <c r="I1335" s="9">
        <v>1342</v>
      </c>
      <c r="J1335" s="2">
        <v>938.46646150695381</v>
      </c>
      <c r="K1335" s="2">
        <v>1</v>
      </c>
      <c r="L1335" s="10">
        <v>33.268259840793831</v>
      </c>
      <c r="M1335" s="9">
        <v>1342</v>
      </c>
      <c r="N1335" s="2">
        <v>976.20923849001247</v>
      </c>
      <c r="O1335" s="2">
        <v>1</v>
      </c>
      <c r="P1335" s="10">
        <v>34.620683991400611</v>
      </c>
      <c r="Q1335" s="9">
        <v>1342</v>
      </c>
      <c r="R1335" s="2">
        <v>812.29709046956521</v>
      </c>
      <c r="S1335" s="2">
        <v>1</v>
      </c>
      <c r="T1335" s="10">
        <v>48.838748290695996</v>
      </c>
      <c r="U1335" s="9">
        <v>1342</v>
      </c>
      <c r="V1335" s="2">
        <v>832.88972802133833</v>
      </c>
      <c r="W1335" s="2">
        <v>1</v>
      </c>
      <c r="X1335" s="10">
        <v>50.083392446137097</v>
      </c>
    </row>
    <row r="1336" spans="1:24" x14ac:dyDescent="0.25">
      <c r="A1336" s="9">
        <v>1343</v>
      </c>
      <c r="B1336" s="2">
        <v>98.139646217725826</v>
      </c>
      <c r="C1336" s="2">
        <v>1</v>
      </c>
      <c r="D1336" s="10">
        <v>4.4808650106728347</v>
      </c>
      <c r="E1336" s="9">
        <v>1343</v>
      </c>
      <c r="F1336" s="2">
        <v>100.58519936309203</v>
      </c>
      <c r="G1336" s="2">
        <v>1</v>
      </c>
      <c r="H1336" s="10">
        <v>4.5941274197594133</v>
      </c>
      <c r="I1336" s="9">
        <v>1343</v>
      </c>
      <c r="J1336" s="2">
        <v>940.41543943445583</v>
      </c>
      <c r="K1336" s="2">
        <v>1</v>
      </c>
      <c r="L1336" s="10">
        <v>33.338096907084328</v>
      </c>
      <c r="M1336" s="9">
        <v>1343</v>
      </c>
      <c r="N1336" s="2">
        <v>977.04140829852622</v>
      </c>
      <c r="O1336" s="2">
        <v>1</v>
      </c>
      <c r="P1336" s="10">
        <v>34.650502850435409</v>
      </c>
      <c r="Q1336" s="9">
        <v>1343</v>
      </c>
      <c r="R1336" s="2">
        <v>813.35522263835367</v>
      </c>
      <c r="S1336" s="2">
        <v>1</v>
      </c>
      <c r="T1336" s="10">
        <v>48.902703090864534</v>
      </c>
      <c r="U1336" s="9">
        <v>1343</v>
      </c>
      <c r="V1336" s="2">
        <v>833.36618046994442</v>
      </c>
      <c r="W1336" s="2">
        <v>1</v>
      </c>
      <c r="X1336" s="10">
        <v>50.112189813837674</v>
      </c>
    </row>
    <row r="1337" spans="1:24" x14ac:dyDescent="0.25">
      <c r="A1337" s="9">
        <v>1344</v>
      </c>
      <c r="B1337" s="2">
        <v>98.257359990021783</v>
      </c>
      <c r="C1337" s="2">
        <v>1</v>
      </c>
      <c r="D1337" s="10">
        <v>4.4866352936285185</v>
      </c>
      <c r="E1337" s="9">
        <v>1344</v>
      </c>
      <c r="F1337" s="2">
        <v>100.63826552715037</v>
      </c>
      <c r="G1337" s="2">
        <v>1</v>
      </c>
      <c r="H1337" s="10">
        <v>4.5967287023112924</v>
      </c>
      <c r="I1337" s="9">
        <v>1344</v>
      </c>
      <c r="J1337" s="2">
        <v>942.36897791104411</v>
      </c>
      <c r="K1337" s="2">
        <v>1</v>
      </c>
      <c r="L1337" s="10">
        <v>33.408097389986352</v>
      </c>
      <c r="M1337" s="9">
        <v>1344</v>
      </c>
      <c r="N1337" s="2">
        <v>977.87367465178136</v>
      </c>
      <c r="O1337" s="2">
        <v>1</v>
      </c>
      <c r="P1337" s="10">
        <v>34.680325168925243</v>
      </c>
      <c r="Q1337" s="9">
        <v>1344</v>
      </c>
      <c r="R1337" s="2">
        <v>814.4150313386549</v>
      </c>
      <c r="S1337" s="2">
        <v>1</v>
      </c>
      <c r="T1337" s="10">
        <v>48.966759222644598</v>
      </c>
      <c r="U1337" s="9">
        <v>1344</v>
      </c>
      <c r="V1337" s="2">
        <v>833.84255193205729</v>
      </c>
      <c r="W1337" s="2">
        <v>1</v>
      </c>
      <c r="X1337" s="10">
        <v>50.140982286615731</v>
      </c>
    </row>
    <row r="1338" spans="1:24" x14ac:dyDescent="0.25">
      <c r="A1338" s="9">
        <v>1345</v>
      </c>
      <c r="B1338" s="2">
        <v>98.375257232415933</v>
      </c>
      <c r="C1338" s="2">
        <v>1</v>
      </c>
      <c r="D1338" s="10">
        <v>4.4924145702164671</v>
      </c>
      <c r="E1338" s="9">
        <v>1345</v>
      </c>
      <c r="F1338" s="2">
        <v>100.69132223569136</v>
      </c>
      <c r="G1338" s="2">
        <v>1</v>
      </c>
      <c r="H1338" s="10">
        <v>4.5993295213574203</v>
      </c>
      <c r="I1338" s="9">
        <v>1345</v>
      </c>
      <c r="J1338" s="2">
        <v>944.32708132536266</v>
      </c>
      <c r="K1338" s="2">
        <v>1</v>
      </c>
      <c r="L1338" s="10">
        <v>33.478261446756704</v>
      </c>
      <c r="M1338" s="9">
        <v>1345</v>
      </c>
      <c r="N1338" s="2">
        <v>978.70603748913197</v>
      </c>
      <c r="O1338" s="2">
        <v>1</v>
      </c>
      <c r="P1338" s="10">
        <v>34.71015094469702</v>
      </c>
      <c r="Q1338" s="9">
        <v>1345</v>
      </c>
      <c r="R1338" s="2">
        <v>815.47651706742727</v>
      </c>
      <c r="S1338" s="2">
        <v>1</v>
      </c>
      <c r="T1338" s="10">
        <v>49.030916716072973</v>
      </c>
      <c r="U1338" s="9">
        <v>1345</v>
      </c>
      <c r="V1338" s="2">
        <v>834.31884248168558</v>
      </c>
      <c r="W1338" s="2">
        <v>1</v>
      </c>
      <c r="X1338" s="10">
        <v>50.169769868944428</v>
      </c>
    </row>
    <row r="1339" spans="1:24" x14ac:dyDescent="0.25">
      <c r="A1339" s="9">
        <v>1346</v>
      </c>
      <c r="B1339" s="2">
        <v>98.493337995971473</v>
      </c>
      <c r="C1339" s="2">
        <v>1</v>
      </c>
      <c r="D1339" s="10">
        <v>4.4982028429397776</v>
      </c>
      <c r="E1339" s="9">
        <v>1346</v>
      </c>
      <c r="F1339" s="2">
        <v>100.74436949742812</v>
      </c>
      <c r="G1339" s="2">
        <v>1</v>
      </c>
      <c r="H1339" s="10">
        <v>4.601929877324908</v>
      </c>
      <c r="I1339" s="9">
        <v>1346</v>
      </c>
      <c r="J1339" s="2">
        <v>946.28975406816801</v>
      </c>
      <c r="K1339" s="2">
        <v>1</v>
      </c>
      <c r="L1339" s="10">
        <v>33.548589234727871</v>
      </c>
      <c r="M1339" s="9">
        <v>1346</v>
      </c>
      <c r="N1339" s="2">
        <v>979.53849675001629</v>
      </c>
      <c r="O1339" s="2">
        <v>1</v>
      </c>
      <c r="P1339" s="10">
        <v>34.739980175580627</v>
      </c>
      <c r="Q1339" s="9">
        <v>1346</v>
      </c>
      <c r="R1339" s="2">
        <v>816.53968032140415</v>
      </c>
      <c r="S1339" s="2">
        <v>1</v>
      </c>
      <c r="T1339" s="10">
        <v>49.095175601172812</v>
      </c>
      <c r="U1339" s="9">
        <v>1346</v>
      </c>
      <c r="V1339" s="2">
        <v>834.79505219271482</v>
      </c>
      <c r="W1339" s="2">
        <v>1</v>
      </c>
      <c r="X1339" s="10">
        <v>50.198552565289496</v>
      </c>
    </row>
    <row r="1340" spans="1:24" x14ac:dyDescent="0.25">
      <c r="A1340" s="9">
        <v>1347</v>
      </c>
      <c r="B1340" s="2">
        <v>98.611602331726928</v>
      </c>
      <c r="C1340" s="2">
        <v>1</v>
      </c>
      <c r="D1340" s="10">
        <v>4.5040001143003394</v>
      </c>
      <c r="E1340" s="9">
        <v>1347</v>
      </c>
      <c r="F1340" s="2">
        <v>100.79740732105918</v>
      </c>
      <c r="G1340" s="2">
        <v>1</v>
      </c>
      <c r="H1340" s="10">
        <v>4.6045297706401564</v>
      </c>
      <c r="I1340" s="9">
        <v>1347</v>
      </c>
      <c r="J1340" s="2">
        <v>948.25700053233152</v>
      </c>
      <c r="K1340" s="2">
        <v>1</v>
      </c>
      <c r="L1340" s="10">
        <v>33.619080911308124</v>
      </c>
      <c r="M1340" s="9">
        <v>1347</v>
      </c>
      <c r="N1340" s="2">
        <v>980.37105237395451</v>
      </c>
      <c r="O1340" s="2">
        <v>1</v>
      </c>
      <c r="P1340" s="10">
        <v>34.769812859408923</v>
      </c>
      <c r="Q1340" s="9">
        <v>1347</v>
      </c>
      <c r="R1340" s="2">
        <v>817.60452159709416</v>
      </c>
      <c r="S1340" s="2">
        <v>1</v>
      </c>
      <c r="T1340" s="10">
        <v>49.15953590795371</v>
      </c>
      <c r="U1340" s="9">
        <v>1347</v>
      </c>
      <c r="V1340" s="2">
        <v>835.27118113890845</v>
      </c>
      <c r="W1340" s="2">
        <v>1</v>
      </c>
      <c r="X1340" s="10">
        <v>50.227330380109308</v>
      </c>
    </row>
    <row r="1341" spans="1:24" x14ac:dyDescent="0.25">
      <c r="A1341" s="9">
        <v>1348</v>
      </c>
      <c r="B1341" s="2">
        <v>98.730050290696198</v>
      </c>
      <c r="C1341" s="2">
        <v>1</v>
      </c>
      <c r="D1341" s="10">
        <v>4.5098063867988332</v>
      </c>
      <c r="E1341" s="9">
        <v>1348</v>
      </c>
      <c r="F1341" s="2">
        <v>100.8504357152687</v>
      </c>
      <c r="G1341" s="2">
        <v>1</v>
      </c>
      <c r="H1341" s="10">
        <v>4.6071292017288581</v>
      </c>
      <c r="I1341" s="9">
        <v>1348</v>
      </c>
      <c r="J1341" s="2">
        <v>950.22882511283785</v>
      </c>
      <c r="K1341" s="2">
        <v>1</v>
      </c>
      <c r="L1341" s="10">
        <v>33.689736633981468</v>
      </c>
      <c r="M1341" s="9">
        <v>1348</v>
      </c>
      <c r="N1341" s="2">
        <v>981.20370430054959</v>
      </c>
      <c r="O1341" s="2">
        <v>1</v>
      </c>
      <c r="P1341" s="10">
        <v>34.799648994017723</v>
      </c>
      <c r="Q1341" s="9">
        <v>1348</v>
      </c>
      <c r="R1341" s="2">
        <v>818.6710413907814</v>
      </c>
      <c r="S1341" s="2">
        <v>1</v>
      </c>
      <c r="T1341" s="10">
        <v>49.223997666411691</v>
      </c>
      <c r="U1341" s="9">
        <v>1348</v>
      </c>
      <c r="V1341" s="2">
        <v>835.74722939390813</v>
      </c>
      <c r="W1341" s="2">
        <v>1</v>
      </c>
      <c r="X1341" s="10">
        <v>50.25610331785483</v>
      </c>
    </row>
    <row r="1342" spans="1:24" x14ac:dyDescent="0.25">
      <c r="A1342" s="9">
        <v>1349</v>
      </c>
      <c r="B1342" s="2">
        <v>98.848681923868554</v>
      </c>
      <c r="C1342" s="2">
        <v>1</v>
      </c>
      <c r="D1342" s="10">
        <v>4.5156216629347332</v>
      </c>
      <c r="E1342" s="9">
        <v>1349</v>
      </c>
      <c r="F1342" s="2">
        <v>100.9034546887263</v>
      </c>
      <c r="G1342" s="2">
        <v>1</v>
      </c>
      <c r="H1342" s="10">
        <v>4.6097281710159947</v>
      </c>
      <c r="I1342" s="9">
        <v>1349</v>
      </c>
      <c r="J1342" s="2">
        <v>952.20523220678353</v>
      </c>
      <c r="K1342" s="2">
        <v>1</v>
      </c>
      <c r="L1342" s="10">
        <v>33.76055656030757</v>
      </c>
      <c r="M1342" s="9">
        <v>1349</v>
      </c>
      <c r="N1342" s="2">
        <v>982.03645246948747</v>
      </c>
      <c r="O1342" s="2">
        <v>1</v>
      </c>
      <c r="P1342" s="10">
        <v>34.829488577245812</v>
      </c>
      <c r="Q1342" s="9">
        <v>1349</v>
      </c>
      <c r="R1342" s="2">
        <v>819.73924019852609</v>
      </c>
      <c r="S1342" s="2">
        <v>1</v>
      </c>
      <c r="T1342" s="10">
        <v>49.288560906529227</v>
      </c>
      <c r="U1342" s="9">
        <v>1349</v>
      </c>
      <c r="V1342" s="2">
        <v>836.22319703123344</v>
      </c>
      <c r="W1342" s="2">
        <v>1</v>
      </c>
      <c r="X1342" s="10">
        <v>50.284871382969691</v>
      </c>
    </row>
    <row r="1343" spans="1:24" x14ac:dyDescent="0.25">
      <c r="A1343" s="9">
        <v>1350</v>
      </c>
      <c r="B1343" s="2">
        <v>98.967497282208711</v>
      </c>
      <c r="C1343" s="2">
        <v>1</v>
      </c>
      <c r="D1343" s="10">
        <v>4.5214459452063096</v>
      </c>
      <c r="E1343" s="9">
        <v>1350</v>
      </c>
      <c r="F1343" s="2">
        <v>100.95646425008732</v>
      </c>
      <c r="G1343" s="2">
        <v>1</v>
      </c>
      <c r="H1343" s="10">
        <v>4.6123266789258492</v>
      </c>
      <c r="I1343" s="9">
        <v>1350</v>
      </c>
      <c r="J1343" s="2">
        <v>954.18622621337795</v>
      </c>
      <c r="K1343" s="2">
        <v>1</v>
      </c>
      <c r="L1343" s="10">
        <v>33.831540847921808</v>
      </c>
      <c r="M1343" s="9">
        <v>1350</v>
      </c>
      <c r="N1343" s="2">
        <v>982.86929682053676</v>
      </c>
      <c r="O1343" s="2">
        <v>1</v>
      </c>
      <c r="P1343" s="10">
        <v>34.859331606934937</v>
      </c>
      <c r="Q1343" s="9">
        <v>1350</v>
      </c>
      <c r="R1343" s="2">
        <v>820.80911851616395</v>
      </c>
      <c r="S1343" s="2">
        <v>1</v>
      </c>
      <c r="T1343" s="10">
        <v>49.353225658275242</v>
      </c>
      <c r="U1343" s="9">
        <v>1350</v>
      </c>
      <c r="V1343" s="2">
        <v>836.69908412428299</v>
      </c>
      <c r="W1343" s="2">
        <v>1</v>
      </c>
      <c r="X1343" s="10">
        <v>50.31363457989017</v>
      </c>
    </row>
    <row r="1344" spans="1:24" x14ac:dyDescent="0.25">
      <c r="A1344" s="9">
        <v>1351</v>
      </c>
      <c r="B1344" s="2">
        <v>99.086496416656814</v>
      </c>
      <c r="C1344" s="2">
        <v>1</v>
      </c>
      <c r="D1344" s="10">
        <v>4.527279236110628</v>
      </c>
      <c r="E1344" s="9">
        <v>1351</v>
      </c>
      <c r="F1344" s="2">
        <v>101.00946440799267</v>
      </c>
      <c r="G1344" s="2">
        <v>1</v>
      </c>
      <c r="H1344" s="10">
        <v>4.614924725881993</v>
      </c>
      <c r="I1344" s="9">
        <v>1351</v>
      </c>
      <c r="J1344" s="2">
        <v>956.1718115339412</v>
      </c>
      <c r="K1344" s="2">
        <v>1</v>
      </c>
      <c r="L1344" s="10">
        <v>33.902689654535202</v>
      </c>
      <c r="M1344" s="9">
        <v>1351</v>
      </c>
      <c r="N1344" s="2">
        <v>983.70223729354802</v>
      </c>
      <c r="O1344" s="2">
        <v>1</v>
      </c>
      <c r="P1344" s="10">
        <v>34.889178080929788</v>
      </c>
      <c r="Q1344" s="9">
        <v>1351</v>
      </c>
      <c r="R1344" s="2">
        <v>821.88067683930717</v>
      </c>
      <c r="S1344" s="2">
        <v>1</v>
      </c>
      <c r="T1344" s="10">
        <v>49.417991951605146</v>
      </c>
      <c r="U1344" s="9">
        <v>1351</v>
      </c>
      <c r="V1344" s="2">
        <v>837.17489074633352</v>
      </c>
      <c r="W1344" s="2">
        <v>1</v>
      </c>
      <c r="X1344" s="10">
        <v>50.342392913045238</v>
      </c>
    </row>
    <row r="1345" spans="1:24" x14ac:dyDescent="0.25">
      <c r="A1345" s="9">
        <v>1352</v>
      </c>
      <c r="B1345" s="2">
        <v>99.205679378128366</v>
      </c>
      <c r="C1345" s="2">
        <v>1</v>
      </c>
      <c r="D1345" s="10">
        <v>4.533121538143547</v>
      </c>
      <c r="E1345" s="9">
        <v>1352</v>
      </c>
      <c r="F1345" s="2">
        <v>101.06245517106895</v>
      </c>
      <c r="G1345" s="2">
        <v>1</v>
      </c>
      <c r="H1345" s="10">
        <v>4.617522312307301</v>
      </c>
      <c r="I1345" s="9">
        <v>1352</v>
      </c>
      <c r="J1345" s="2">
        <v>958.16199257190351</v>
      </c>
      <c r="K1345" s="2">
        <v>1</v>
      </c>
      <c r="L1345" s="10">
        <v>33.974003137934375</v>
      </c>
      <c r="M1345" s="9">
        <v>1352</v>
      </c>
      <c r="N1345" s="2">
        <v>984.53527382845368</v>
      </c>
      <c r="O1345" s="2">
        <v>1</v>
      </c>
      <c r="P1345" s="10">
        <v>34.919027997077983</v>
      </c>
      <c r="Q1345" s="9">
        <v>1352</v>
      </c>
      <c r="R1345" s="2">
        <v>822.95391566334365</v>
      </c>
      <c r="S1345" s="2">
        <v>1</v>
      </c>
      <c r="T1345" s="10">
        <v>49.482859816460781</v>
      </c>
      <c r="U1345" s="9">
        <v>1352</v>
      </c>
      <c r="V1345" s="2">
        <v>837.65061697054148</v>
      </c>
      <c r="W1345" s="2">
        <v>1</v>
      </c>
      <c r="X1345" s="10">
        <v>50.371146386856537</v>
      </c>
    </row>
    <row r="1346" spans="1:24" x14ac:dyDescent="0.25">
      <c r="A1346" s="9">
        <v>1353</v>
      </c>
      <c r="B1346" s="2">
        <v>99.325046217514526</v>
      </c>
      <c r="C1346" s="2">
        <v>1</v>
      </c>
      <c r="D1346" s="10">
        <v>4.5389728537997316</v>
      </c>
      <c r="E1346" s="9">
        <v>1353</v>
      </c>
      <c r="F1346" s="2">
        <v>101.11543654792852</v>
      </c>
      <c r="G1346" s="2">
        <v>1</v>
      </c>
      <c r="H1346" s="10">
        <v>4.6201194386239468</v>
      </c>
      <c r="I1346" s="9">
        <v>1353</v>
      </c>
      <c r="J1346" s="2">
        <v>960.15677373280732</v>
      </c>
      <c r="K1346" s="2">
        <v>1</v>
      </c>
      <c r="L1346" s="10">
        <v>34.04548145598163</v>
      </c>
      <c r="M1346" s="9">
        <v>1353</v>
      </c>
      <c r="N1346" s="2">
        <v>985.36840636526915</v>
      </c>
      <c r="O1346" s="2">
        <v>1</v>
      </c>
      <c r="P1346" s="10">
        <v>34.948881353230099</v>
      </c>
      <c r="Q1346" s="9">
        <v>1353</v>
      </c>
      <c r="R1346" s="2">
        <v>824.02883548343902</v>
      </c>
      <c r="S1346" s="2">
        <v>1</v>
      </c>
      <c r="T1346" s="10">
        <v>49.547829282770564</v>
      </c>
      <c r="U1346" s="9">
        <v>1353</v>
      </c>
      <c r="V1346" s="2">
        <v>838.12626286994293</v>
      </c>
      <c r="W1346" s="2">
        <v>1</v>
      </c>
      <c r="X1346" s="10">
        <v>50.399895005738465</v>
      </c>
    </row>
    <row r="1347" spans="1:24" x14ac:dyDescent="0.25">
      <c r="A1347" s="9">
        <v>1354</v>
      </c>
      <c r="B1347" s="2">
        <v>99.444596985681756</v>
      </c>
      <c r="C1347" s="2">
        <v>1</v>
      </c>
      <c r="D1347" s="10">
        <v>4.5448331855726352</v>
      </c>
      <c r="E1347" s="9">
        <v>1354</v>
      </c>
      <c r="F1347" s="2">
        <v>101.16840854716939</v>
      </c>
      <c r="G1347" s="2">
        <v>1</v>
      </c>
      <c r="H1347" s="10">
        <v>4.622716105253402</v>
      </c>
      <c r="I1347" s="9">
        <v>1354</v>
      </c>
      <c r="J1347" s="2">
        <v>962.1561594243019</v>
      </c>
      <c r="K1347" s="2">
        <v>1</v>
      </c>
      <c r="L1347" s="10">
        <v>34.117124766614779</v>
      </c>
      <c r="M1347" s="9">
        <v>1354</v>
      </c>
      <c r="N1347" s="2">
        <v>986.20163484409011</v>
      </c>
      <c r="O1347" s="2">
        <v>1</v>
      </c>
      <c r="P1347" s="10">
        <v>34.978738147239632</v>
      </c>
      <c r="Q1347" s="9">
        <v>1354</v>
      </c>
      <c r="R1347" s="2">
        <v>825.10543679453451</v>
      </c>
      <c r="S1347" s="2">
        <v>1</v>
      </c>
      <c r="T1347" s="10">
        <v>49.612900380449354</v>
      </c>
      <c r="U1347" s="9">
        <v>1354</v>
      </c>
      <c r="V1347" s="2">
        <v>838.6018285174531</v>
      </c>
      <c r="W1347" s="2">
        <v>1</v>
      </c>
      <c r="X1347" s="10">
        <v>50.428638774098097</v>
      </c>
    </row>
    <row r="1348" spans="1:24" x14ac:dyDescent="0.25">
      <c r="A1348" s="9">
        <v>1355</v>
      </c>
      <c r="B1348" s="2">
        <v>99.564331733472144</v>
      </c>
      <c r="C1348" s="2">
        <v>1</v>
      </c>
      <c r="D1348" s="10">
        <v>4.5507025359545175</v>
      </c>
      <c r="E1348" s="9">
        <v>1355</v>
      </c>
      <c r="F1348" s="2">
        <v>101.22137117737549</v>
      </c>
      <c r="G1348" s="2">
        <v>1</v>
      </c>
      <c r="H1348" s="10">
        <v>4.6253123126164457</v>
      </c>
      <c r="I1348" s="9">
        <v>1355</v>
      </c>
      <c r="J1348" s="2">
        <v>964.16015405614758</v>
      </c>
      <c r="K1348" s="2">
        <v>1</v>
      </c>
      <c r="L1348" s="10">
        <v>34.188933227847265</v>
      </c>
      <c r="M1348" s="9">
        <v>1355</v>
      </c>
      <c r="N1348" s="2">
        <v>987.03495920509522</v>
      </c>
      <c r="O1348" s="2">
        <v>1</v>
      </c>
      <c r="P1348" s="10">
        <v>35.008598376963008</v>
      </c>
      <c r="Q1348" s="9">
        <v>1355</v>
      </c>
      <c r="R1348" s="2">
        <v>826.18372009134873</v>
      </c>
      <c r="S1348" s="2">
        <v>1</v>
      </c>
      <c r="T1348" s="10">
        <v>49.678073139398535</v>
      </c>
      <c r="U1348" s="9">
        <v>1355</v>
      </c>
      <c r="V1348" s="2">
        <v>839.07731398586748</v>
      </c>
      <c r="W1348" s="2">
        <v>1</v>
      </c>
      <c r="X1348" s="10">
        <v>50.457377696335293</v>
      </c>
    </row>
    <row r="1349" spans="1:24" x14ac:dyDescent="0.25">
      <c r="A1349" s="9">
        <v>1356</v>
      </c>
      <c r="B1349" s="2">
        <v>99.68425051170334</v>
      </c>
      <c r="C1349" s="2">
        <v>1</v>
      </c>
      <c r="D1349" s="10">
        <v>4.5565809074364383</v>
      </c>
      <c r="E1349" s="9">
        <v>1356</v>
      </c>
      <c r="F1349" s="2">
        <v>101.27432444711644</v>
      </c>
      <c r="G1349" s="2">
        <v>1</v>
      </c>
      <c r="H1349" s="10">
        <v>4.6279080611331587</v>
      </c>
      <c r="I1349" s="9">
        <v>1356</v>
      </c>
      <c r="J1349" s="2">
        <v>966.16876204021196</v>
      </c>
      <c r="K1349" s="2">
        <v>1</v>
      </c>
      <c r="L1349" s="10">
        <v>34.260906997768053</v>
      </c>
      <c r="M1349" s="9">
        <v>1356</v>
      </c>
      <c r="N1349" s="2">
        <v>987.8683793885433</v>
      </c>
      <c r="O1349" s="2">
        <v>1</v>
      </c>
      <c r="P1349" s="10">
        <v>35.038462040259546</v>
      </c>
      <c r="Q1349" s="9">
        <v>1356</v>
      </c>
      <c r="R1349" s="2">
        <v>827.26368586837748</v>
      </c>
      <c r="S1349" s="2">
        <v>1</v>
      </c>
      <c r="T1349" s="10">
        <v>49.743347589506044</v>
      </c>
      <c r="U1349" s="9">
        <v>1356</v>
      </c>
      <c r="V1349" s="2">
        <v>839.55271934786185</v>
      </c>
      <c r="W1349" s="2">
        <v>1</v>
      </c>
      <c r="X1349" s="10">
        <v>50.486111776842662</v>
      </c>
    </row>
    <row r="1350" spans="1:24" x14ac:dyDescent="0.25">
      <c r="A1350" s="9">
        <v>1357</v>
      </c>
      <c r="B1350" s="2">
        <v>99.804353371168418</v>
      </c>
      <c r="C1350" s="2">
        <v>1</v>
      </c>
      <c r="D1350" s="10">
        <v>4.5624683025082557</v>
      </c>
      <c r="E1350" s="9">
        <v>1357</v>
      </c>
      <c r="F1350" s="2">
        <v>101.32726836494773</v>
      </c>
      <c r="G1350" s="2">
        <v>1</v>
      </c>
      <c r="H1350" s="10">
        <v>4.6305033512229281</v>
      </c>
      <c r="I1350" s="9">
        <v>1357</v>
      </c>
      <c r="J1350" s="2">
        <v>968.18198779046998</v>
      </c>
      <c r="K1350" s="2">
        <v>1</v>
      </c>
      <c r="L1350" s="10">
        <v>34.333046234541612</v>
      </c>
      <c r="M1350" s="9">
        <v>1357</v>
      </c>
      <c r="N1350" s="2">
        <v>988.7018953347756</v>
      </c>
      <c r="O1350" s="2">
        <v>1</v>
      </c>
      <c r="P1350" s="10">
        <v>35.068329134991508</v>
      </c>
      <c r="Q1350" s="9">
        <v>1357</v>
      </c>
      <c r="R1350" s="2">
        <v>828.34533461989315</v>
      </c>
      <c r="S1350" s="2">
        <v>1</v>
      </c>
      <c r="T1350" s="10">
        <v>49.808723760646302</v>
      </c>
      <c r="U1350" s="9">
        <v>1357</v>
      </c>
      <c r="V1350" s="2">
        <v>840.02804467599276</v>
      </c>
      <c r="W1350" s="2">
        <v>1</v>
      </c>
      <c r="X1350" s="10">
        <v>50.514841020005605</v>
      </c>
    </row>
    <row r="1351" spans="1:24" x14ac:dyDescent="0.25">
      <c r="A1351" s="9">
        <v>1358</v>
      </c>
      <c r="B1351" s="2">
        <v>99.924640362636211</v>
      </c>
      <c r="C1351" s="2">
        <v>1</v>
      </c>
      <c r="D1351" s="10">
        <v>4.5683647236586378</v>
      </c>
      <c r="E1351" s="9">
        <v>1358</v>
      </c>
      <c r="F1351" s="2">
        <v>101.38020293941081</v>
      </c>
      <c r="G1351" s="2">
        <v>1</v>
      </c>
      <c r="H1351" s="10">
        <v>4.6330981833044511</v>
      </c>
      <c r="I1351" s="9">
        <v>1358</v>
      </c>
      <c r="J1351" s="2">
        <v>970.19983572300532</v>
      </c>
      <c r="K1351" s="2">
        <v>1</v>
      </c>
      <c r="L1351" s="10">
        <v>34.405351096407969</v>
      </c>
      <c r="M1351" s="9">
        <v>1358</v>
      </c>
      <c r="N1351" s="2">
        <v>989.53550698421407</v>
      </c>
      <c r="O1351" s="2">
        <v>1</v>
      </c>
      <c r="P1351" s="10">
        <v>35.098199659024061</v>
      </c>
      <c r="Q1351" s="9">
        <v>1358</v>
      </c>
      <c r="R1351" s="2">
        <v>829.42866683994691</v>
      </c>
      <c r="S1351" s="2">
        <v>1</v>
      </c>
      <c r="T1351" s="10">
        <v>49.874201682680379</v>
      </c>
      <c r="U1351" s="9">
        <v>1358</v>
      </c>
      <c r="V1351" s="2">
        <v>840.50329004269747</v>
      </c>
      <c r="W1351" s="2">
        <v>1</v>
      </c>
      <c r="X1351" s="10">
        <v>50.543565430202321</v>
      </c>
    </row>
    <row r="1352" spans="1:24" x14ac:dyDescent="0.25">
      <c r="A1352" s="9">
        <v>1359</v>
      </c>
      <c r="B1352" s="2">
        <v>100.04511153685104</v>
      </c>
      <c r="C1352" s="2">
        <v>1</v>
      </c>
      <c r="D1352" s="10">
        <v>4.5742701733750506</v>
      </c>
      <c r="E1352" s="9">
        <v>1359</v>
      </c>
      <c r="F1352" s="2">
        <v>101.43312817903293</v>
      </c>
      <c r="G1352" s="2">
        <v>1</v>
      </c>
      <c r="H1352" s="10">
        <v>4.635692557795732</v>
      </c>
      <c r="I1352" s="9">
        <v>1359</v>
      </c>
      <c r="J1352" s="2">
        <v>972.22231025600627</v>
      </c>
      <c r="K1352" s="2">
        <v>1</v>
      </c>
      <c r="L1352" s="10">
        <v>34.477821741682568</v>
      </c>
      <c r="M1352" s="9">
        <v>1359</v>
      </c>
      <c r="N1352" s="2">
        <v>990.36921427736058</v>
      </c>
      <c r="O1352" s="2">
        <v>1</v>
      </c>
      <c r="P1352" s="10">
        <v>35.128073610225229</v>
      </c>
      <c r="Q1352" s="9">
        <v>1359</v>
      </c>
      <c r="R1352" s="2">
        <v>830.51368302236631</v>
      </c>
      <c r="S1352" s="2">
        <v>1</v>
      </c>
      <c r="T1352" s="10">
        <v>49.939781385455802</v>
      </c>
      <c r="U1352" s="9">
        <v>1359</v>
      </c>
      <c r="V1352" s="2">
        <v>840.97845552029412</v>
      </c>
      <c r="W1352" s="2">
        <v>1</v>
      </c>
      <c r="X1352" s="10">
        <v>50.572285011803814</v>
      </c>
    </row>
    <row r="1353" spans="1:24" x14ac:dyDescent="0.25">
      <c r="A1353" s="9">
        <v>1360</v>
      </c>
      <c r="B1353" s="2">
        <v>100.16576694453283</v>
      </c>
      <c r="C1353" s="2">
        <v>1</v>
      </c>
      <c r="D1353" s="10">
        <v>4.5801846541437667</v>
      </c>
      <c r="E1353" s="9">
        <v>1360</v>
      </c>
      <c r="F1353" s="2">
        <v>101.48604409232739</v>
      </c>
      <c r="G1353" s="2">
        <v>1</v>
      </c>
      <c r="H1353" s="10">
        <v>4.6382864751140875</v>
      </c>
      <c r="I1353" s="9">
        <v>1360</v>
      </c>
      <c r="J1353" s="2">
        <v>974.24941580976804</v>
      </c>
      <c r="K1353" s="2">
        <v>1</v>
      </c>
      <c r="L1353" s="10">
        <v>34.550458328756356</v>
      </c>
      <c r="M1353" s="9">
        <v>1360</v>
      </c>
      <c r="N1353" s="2">
        <v>991.2030171547998</v>
      </c>
      <c r="O1353" s="2">
        <v>1</v>
      </c>
      <c r="P1353" s="10">
        <v>35.157950986465998</v>
      </c>
      <c r="Q1353" s="9">
        <v>1360</v>
      </c>
      <c r="R1353" s="2">
        <v>831.6003836607573</v>
      </c>
      <c r="S1353" s="2">
        <v>1</v>
      </c>
      <c r="T1353" s="10">
        <v>50.005462898806726</v>
      </c>
      <c r="U1353" s="9">
        <v>1360</v>
      </c>
      <c r="V1353" s="2">
        <v>841.45354118098271</v>
      </c>
      <c r="W1353" s="2">
        <v>1</v>
      </c>
      <c r="X1353" s="10">
        <v>50.600999769173939</v>
      </c>
    </row>
    <row r="1354" spans="1:24" x14ac:dyDescent="0.25">
      <c r="A1354" s="9">
        <v>1361</v>
      </c>
      <c r="B1354" s="2">
        <v>100.28660663637727</v>
      </c>
      <c r="C1354" s="2">
        <v>1</v>
      </c>
      <c r="D1354" s="10">
        <v>4.5861081684498659</v>
      </c>
      <c r="E1354" s="9">
        <v>1361</v>
      </c>
      <c r="F1354" s="2">
        <v>101.5389506877934</v>
      </c>
      <c r="G1354" s="2">
        <v>1</v>
      </c>
      <c r="H1354" s="10">
        <v>4.6408799356761472</v>
      </c>
      <c r="I1354" s="9">
        <v>1361</v>
      </c>
      <c r="J1354" s="2">
        <v>976.28115680669111</v>
      </c>
      <c r="K1354" s="2">
        <v>1</v>
      </c>
      <c r="L1354" s="10">
        <v>34.623261016095711</v>
      </c>
      <c r="M1354" s="9">
        <v>1361</v>
      </c>
      <c r="N1354" s="2">
        <v>992.0369155571949</v>
      </c>
      <c r="O1354" s="2">
        <v>1</v>
      </c>
      <c r="P1354" s="10">
        <v>35.187831785620169</v>
      </c>
      <c r="Q1354" s="9">
        <v>1361</v>
      </c>
      <c r="R1354" s="2">
        <v>832.6887692485044</v>
      </c>
      <c r="S1354" s="2">
        <v>1</v>
      </c>
      <c r="T1354" s="10">
        <v>50.071246252553912</v>
      </c>
      <c r="U1354" s="9">
        <v>1361</v>
      </c>
      <c r="V1354" s="2">
        <v>841.9285470968448</v>
      </c>
      <c r="W1354" s="2">
        <v>1</v>
      </c>
      <c r="X1354" s="10">
        <v>50.629709706669374</v>
      </c>
    </row>
    <row r="1355" spans="1:24" x14ac:dyDescent="0.25">
      <c r="A1355" s="9">
        <v>1362</v>
      </c>
      <c r="B1355" s="2">
        <v>100.40763066305556</v>
      </c>
      <c r="C1355" s="2">
        <v>1</v>
      </c>
      <c r="D1355" s="10">
        <v>4.5920407187772332</v>
      </c>
      <c r="E1355" s="9">
        <v>1362</v>
      </c>
      <c r="F1355" s="2">
        <v>101.59184797391624</v>
      </c>
      <c r="G1355" s="2">
        <v>1</v>
      </c>
      <c r="H1355" s="10">
        <v>4.6434729398978547</v>
      </c>
      <c r="I1355" s="9">
        <v>1362</v>
      </c>
      <c r="J1355" s="2">
        <v>978.31753767127941</v>
      </c>
      <c r="K1355" s="2">
        <v>1</v>
      </c>
      <c r="L1355" s="10">
        <v>34.696229962242384</v>
      </c>
      <c r="M1355" s="9">
        <v>1362</v>
      </c>
      <c r="N1355" s="2">
        <v>992.87090942529051</v>
      </c>
      <c r="O1355" s="2">
        <v>1</v>
      </c>
      <c r="P1355" s="10">
        <v>35.217716005564469</v>
      </c>
      <c r="Q1355" s="9">
        <v>1362</v>
      </c>
      <c r="R1355" s="2">
        <v>833.77884027876928</v>
      </c>
      <c r="S1355" s="2">
        <v>1</v>
      </c>
      <c r="T1355" s="10">
        <v>50.137131476504642</v>
      </c>
      <c r="U1355" s="9">
        <v>1362</v>
      </c>
      <c r="V1355" s="2">
        <v>842.40347333984403</v>
      </c>
      <c r="W1355" s="2">
        <v>1</v>
      </c>
      <c r="X1355" s="10">
        <v>50.658414828639707</v>
      </c>
    </row>
    <row r="1356" spans="1:24" x14ac:dyDescent="0.25">
      <c r="A1356" s="9">
        <v>1363</v>
      </c>
      <c r="B1356" s="2">
        <v>100.52883907521473</v>
      </c>
      <c r="C1356" s="2">
        <v>1</v>
      </c>
      <c r="D1356" s="10">
        <v>4.5979823076085653</v>
      </c>
      <c r="E1356" s="9">
        <v>1363</v>
      </c>
      <c r="F1356" s="2">
        <v>101.64473595916721</v>
      </c>
      <c r="G1356" s="2">
        <v>1</v>
      </c>
      <c r="H1356" s="10">
        <v>4.6460654881944716</v>
      </c>
      <c r="I1356" s="9">
        <v>1363</v>
      </c>
      <c r="J1356" s="2">
        <v>980.35856283014323</v>
      </c>
      <c r="K1356" s="2">
        <v>1</v>
      </c>
      <c r="L1356" s="10">
        <v>34.76936532581361</v>
      </c>
      <c r="M1356" s="9">
        <v>1363</v>
      </c>
      <c r="N1356" s="2">
        <v>993.70499869991147</v>
      </c>
      <c r="O1356" s="2">
        <v>1</v>
      </c>
      <c r="P1356" s="10">
        <v>35.247603644178504</v>
      </c>
      <c r="Q1356" s="9">
        <v>1363</v>
      </c>
      <c r="R1356" s="2">
        <v>834.87059724449307</v>
      </c>
      <c r="S1356" s="2">
        <v>1</v>
      </c>
      <c r="T1356" s="10">
        <v>50.203118600452889</v>
      </c>
      <c r="U1356" s="9">
        <v>1363</v>
      </c>
      <c r="V1356" s="2">
        <v>842.87831998182583</v>
      </c>
      <c r="W1356" s="2">
        <v>1</v>
      </c>
      <c r="X1356" s="10">
        <v>50.687115139427362</v>
      </c>
    </row>
    <row r="1357" spans="1:24" x14ac:dyDescent="0.25">
      <c r="A1357" s="9">
        <v>1364</v>
      </c>
      <c r="B1357" s="2">
        <v>100.65023192347745</v>
      </c>
      <c r="C1357" s="2">
        <v>1</v>
      </c>
      <c r="D1357" s="10">
        <v>4.6039329374253652</v>
      </c>
      <c r="E1357" s="9">
        <v>1364</v>
      </c>
      <c r="F1357" s="2">
        <v>101.69761465200371</v>
      </c>
      <c r="G1357" s="2">
        <v>1</v>
      </c>
      <c r="H1357" s="10">
        <v>4.6486575809805739</v>
      </c>
      <c r="I1357" s="9">
        <v>1364</v>
      </c>
      <c r="J1357" s="2">
        <v>982.40423671199449</v>
      </c>
      <c r="K1357" s="2">
        <v>1</v>
      </c>
      <c r="L1357" s="10">
        <v>34.842667265501909</v>
      </c>
      <c r="M1357" s="9">
        <v>1364</v>
      </c>
      <c r="N1357" s="2">
        <v>994.53918332196235</v>
      </c>
      <c r="O1357" s="2">
        <v>1</v>
      </c>
      <c r="P1357" s="10">
        <v>35.277494699344707</v>
      </c>
      <c r="Q1357" s="9">
        <v>1364</v>
      </c>
      <c r="R1357" s="2">
        <v>835.96404063839486</v>
      </c>
      <c r="S1357" s="2">
        <v>1</v>
      </c>
      <c r="T1357" s="10">
        <v>50.269207654179205</v>
      </c>
      <c r="U1357" s="9">
        <v>1364</v>
      </c>
      <c r="V1357" s="2">
        <v>843.35308709451886</v>
      </c>
      <c r="W1357" s="2">
        <v>1</v>
      </c>
      <c r="X1357" s="10">
        <v>50.715810643367718</v>
      </c>
    </row>
    <row r="1358" spans="1:24" x14ac:dyDescent="0.25">
      <c r="A1358" s="9">
        <v>1365</v>
      </c>
      <c r="B1358" s="2">
        <v>100.77180925844213</v>
      </c>
      <c r="C1358" s="2">
        <v>1</v>
      </c>
      <c r="D1358" s="10">
        <v>4.6098926107079476</v>
      </c>
      <c r="E1358" s="9">
        <v>1365</v>
      </c>
      <c r="F1358" s="2">
        <v>101.75048406086921</v>
      </c>
      <c r="G1358" s="2">
        <v>1</v>
      </c>
      <c r="H1358" s="10">
        <v>4.6512492186700598</v>
      </c>
      <c r="I1358" s="9">
        <v>1365</v>
      </c>
      <c r="J1358" s="2">
        <v>984.45456374764854</v>
      </c>
      <c r="K1358" s="2">
        <v>1</v>
      </c>
      <c r="L1358" s="10">
        <v>34.916135940075193</v>
      </c>
      <c r="M1358" s="9">
        <v>1365</v>
      </c>
      <c r="N1358" s="2">
        <v>995.37346323242809</v>
      </c>
      <c r="O1358" s="2">
        <v>1</v>
      </c>
      <c r="P1358" s="10">
        <v>35.307389168948426</v>
      </c>
      <c r="Q1358" s="9">
        <v>1365</v>
      </c>
      <c r="R1358" s="2">
        <v>837.05917095297298</v>
      </c>
      <c r="S1358" s="2">
        <v>1</v>
      </c>
      <c r="T1358" s="10">
        <v>50.335398667450768</v>
      </c>
      <c r="U1358" s="9">
        <v>1365</v>
      </c>
      <c r="V1358" s="2">
        <v>843.82777474953423</v>
      </c>
      <c r="W1358" s="2">
        <v>1</v>
      </c>
      <c r="X1358" s="10">
        <v>50.744501344789008</v>
      </c>
    </row>
    <row r="1359" spans="1:24" x14ac:dyDescent="0.25">
      <c r="A1359" s="9">
        <v>1366</v>
      </c>
      <c r="B1359" s="2">
        <v>100.89357113068289</v>
      </c>
      <c r="C1359" s="2">
        <v>1</v>
      </c>
      <c r="D1359" s="10">
        <v>4.6158613299354361</v>
      </c>
      <c r="E1359" s="9">
        <v>1366</v>
      </c>
      <c r="F1359" s="2">
        <v>101.8033441941934</v>
      </c>
      <c r="G1359" s="2">
        <v>1</v>
      </c>
      <c r="H1359" s="10">
        <v>4.6538404016761472</v>
      </c>
      <c r="I1359" s="9">
        <v>1366</v>
      </c>
      <c r="J1359" s="2">
        <v>986.50954837002314</v>
      </c>
      <c r="K1359" s="2">
        <v>1</v>
      </c>
      <c r="L1359" s="10">
        <v>34.989771508376712</v>
      </c>
      <c r="M1359" s="9">
        <v>1366</v>
      </c>
      <c r="N1359" s="2">
        <v>996.20783837237298</v>
      </c>
      <c r="O1359" s="2">
        <v>1</v>
      </c>
      <c r="P1359" s="10">
        <v>35.337287050877826</v>
      </c>
      <c r="Q1359" s="9">
        <v>1366</v>
      </c>
      <c r="R1359" s="2">
        <v>838.15598868050415</v>
      </c>
      <c r="S1359" s="2">
        <v>1</v>
      </c>
      <c r="T1359" s="10">
        <v>50.401691670021407</v>
      </c>
      <c r="U1359" s="9">
        <v>1366</v>
      </c>
      <c r="V1359" s="2">
        <v>844.30238301836619</v>
      </c>
      <c r="W1359" s="2">
        <v>1</v>
      </c>
      <c r="X1359" s="10">
        <v>50.773187248012462</v>
      </c>
    </row>
    <row r="1360" spans="1:24" x14ac:dyDescent="0.25">
      <c r="A1360" s="9">
        <v>1367</v>
      </c>
      <c r="B1360" s="2">
        <v>101.01551759074972</v>
      </c>
      <c r="C1360" s="2">
        <v>1</v>
      </c>
      <c r="D1360" s="10">
        <v>4.6218390975857702</v>
      </c>
      <c r="E1360" s="9">
        <v>1367</v>
      </c>
      <c r="F1360" s="2">
        <v>101.85619506039208</v>
      </c>
      <c r="G1360" s="2">
        <v>1</v>
      </c>
      <c r="H1360" s="10">
        <v>4.6564311304113764</v>
      </c>
      <c r="I1360" s="9">
        <v>1367</v>
      </c>
      <c r="J1360" s="2">
        <v>988.56919501413722</v>
      </c>
      <c r="K1360" s="2">
        <v>1</v>
      </c>
      <c r="L1360" s="10">
        <v>35.063574129324991</v>
      </c>
      <c r="M1360" s="9">
        <v>1367</v>
      </c>
      <c r="N1360" s="2">
        <v>997.04230868294087</v>
      </c>
      <c r="O1360" s="2">
        <v>1</v>
      </c>
      <c r="P1360" s="10">
        <v>35.367188343023955</v>
      </c>
      <c r="Q1360" s="9">
        <v>1367</v>
      </c>
      <c r="R1360" s="2">
        <v>839.25449431304526</v>
      </c>
      <c r="S1360" s="2">
        <v>1</v>
      </c>
      <c r="T1360" s="10">
        <v>50.468086691631626</v>
      </c>
      <c r="U1360" s="9">
        <v>1367</v>
      </c>
      <c r="V1360" s="2">
        <v>844.77691197239255</v>
      </c>
      <c r="W1360" s="2">
        <v>1</v>
      </c>
      <c r="X1360" s="10">
        <v>50.801868357352227</v>
      </c>
    </row>
    <row r="1361" spans="1:24" x14ac:dyDescent="0.25">
      <c r="A1361" s="9">
        <v>1368</v>
      </c>
      <c r="B1361" s="2">
        <v>101.13764868916829</v>
      </c>
      <c r="C1361" s="2">
        <v>1</v>
      </c>
      <c r="D1361" s="10">
        <v>4.6278259161357003</v>
      </c>
      <c r="E1361" s="9">
        <v>1368</v>
      </c>
      <c r="F1361" s="2">
        <v>101.90903666786733</v>
      </c>
      <c r="G1361" s="2">
        <v>1</v>
      </c>
      <c r="H1361" s="10">
        <v>4.6590214052876142</v>
      </c>
      <c r="I1361" s="9">
        <v>1368</v>
      </c>
      <c r="J1361" s="2">
        <v>990.633508117112</v>
      </c>
      <c r="K1361" s="2">
        <v>1</v>
      </c>
      <c r="L1361" s="10">
        <v>35.137543961913892</v>
      </c>
      <c r="M1361" s="9">
        <v>1368</v>
      </c>
      <c r="N1361" s="2">
        <v>997.87687410535545</v>
      </c>
      <c r="O1361" s="2">
        <v>1</v>
      </c>
      <c r="P1361" s="10">
        <v>35.397093043280677</v>
      </c>
      <c r="Q1361" s="9">
        <v>1368</v>
      </c>
      <c r="R1361" s="2">
        <v>840.35468834243159</v>
      </c>
      <c r="S1361" s="2">
        <v>1</v>
      </c>
      <c r="T1361" s="10">
        <v>50.534583762008559</v>
      </c>
      <c r="U1361" s="9">
        <v>1368</v>
      </c>
      <c r="V1361" s="2">
        <v>845.25136168287474</v>
      </c>
      <c r="W1361" s="2">
        <v>1</v>
      </c>
      <c r="X1361" s="10">
        <v>50.830544677115427</v>
      </c>
    </row>
    <row r="1362" spans="1:24" x14ac:dyDescent="0.25">
      <c r="A1362" s="9">
        <v>1369</v>
      </c>
      <c r="B1362" s="2">
        <v>101.25996447644016</v>
      </c>
      <c r="C1362" s="2">
        <v>1</v>
      </c>
      <c r="D1362" s="10">
        <v>4.6338217880607919</v>
      </c>
      <c r="E1362" s="9">
        <v>1369</v>
      </c>
      <c r="F1362" s="2">
        <v>101.96186902500742</v>
      </c>
      <c r="G1362" s="2">
        <v>1</v>
      </c>
      <c r="H1362" s="10">
        <v>4.6616112267160492</v>
      </c>
      <c r="I1362" s="9">
        <v>1369</v>
      </c>
      <c r="J1362" s="2">
        <v>992.70249211816758</v>
      </c>
      <c r="K1362" s="2">
        <v>1</v>
      </c>
      <c r="L1362" s="10">
        <v>35.211681165212489</v>
      </c>
      <c r="M1362" s="9">
        <v>1369</v>
      </c>
      <c r="N1362" s="2">
        <v>998.71153458091919</v>
      </c>
      <c r="O1362" s="2">
        <v>1</v>
      </c>
      <c r="P1362" s="10">
        <v>35.427001149544715</v>
      </c>
      <c r="Q1362" s="9">
        <v>1369</v>
      </c>
      <c r="R1362" s="2">
        <v>841.45657126027857</v>
      </c>
      <c r="S1362" s="2">
        <v>1</v>
      </c>
      <c r="T1362" s="10">
        <v>50.601182910866036</v>
      </c>
      <c r="U1362" s="9">
        <v>1369</v>
      </c>
      <c r="V1362" s="2">
        <v>845.72573222095787</v>
      </c>
      <c r="W1362" s="2">
        <v>1</v>
      </c>
      <c r="X1362" s="10">
        <v>50.859216211602167</v>
      </c>
    </row>
    <row r="1363" spans="1:24" x14ac:dyDescent="0.25">
      <c r="A1363" s="9">
        <v>1370</v>
      </c>
      <c r="B1363" s="2">
        <v>101.38246500304265</v>
      </c>
      <c r="C1363" s="2">
        <v>1</v>
      </c>
      <c r="D1363" s="10">
        <v>4.6398267158354241</v>
      </c>
      <c r="E1363" s="9">
        <v>1370</v>
      </c>
      <c r="F1363" s="2">
        <v>102.01469214018691</v>
      </c>
      <c r="G1363" s="2">
        <v>1</v>
      </c>
      <c r="H1363" s="10">
        <v>4.664200595107201</v>
      </c>
      <c r="I1363" s="9">
        <v>1370</v>
      </c>
      <c r="J1363" s="2">
        <v>994.77615145862524</v>
      </c>
      <c r="K1363" s="2">
        <v>1</v>
      </c>
      <c r="L1363" s="10">
        <v>35.285985898365141</v>
      </c>
      <c r="M1363" s="9">
        <v>1370</v>
      </c>
      <c r="N1363" s="2">
        <v>999.54629005101344</v>
      </c>
      <c r="O1363" s="2">
        <v>1</v>
      </c>
      <c r="P1363" s="10">
        <v>35.456912659715613</v>
      </c>
      <c r="Q1363" s="9">
        <v>1370</v>
      </c>
      <c r="R1363" s="2">
        <v>842.56014355798141</v>
      </c>
      <c r="S1363" s="2">
        <v>1</v>
      </c>
      <c r="T1363" s="10">
        <v>50.667884167904582</v>
      </c>
      <c r="U1363" s="9">
        <v>1370</v>
      </c>
      <c r="V1363" s="2">
        <v>846.20002365767141</v>
      </c>
      <c r="W1363" s="2">
        <v>1</v>
      </c>
      <c r="X1363" s="10">
        <v>50.887882965105554</v>
      </c>
    </row>
    <row r="1364" spans="1:24" x14ac:dyDescent="0.25">
      <c r="A1364" s="9">
        <v>1371</v>
      </c>
      <c r="B1364" s="2">
        <v>101.50515031942908</v>
      </c>
      <c r="C1364" s="2">
        <v>1</v>
      </c>
      <c r="D1364" s="10">
        <v>4.6458407019327979</v>
      </c>
      <c r="E1364" s="9">
        <v>1371</v>
      </c>
      <c r="F1364" s="2">
        <v>102.06750602176669</v>
      </c>
      <c r="G1364" s="2">
        <v>1</v>
      </c>
      <c r="H1364" s="10">
        <v>4.6667895108709168</v>
      </c>
      <c r="I1364" s="9">
        <v>1371</v>
      </c>
      <c r="J1364" s="2">
        <v>996.854490581905</v>
      </c>
      <c r="K1364" s="2">
        <v>1</v>
      </c>
      <c r="L1364" s="10">
        <v>35.36045832059142</v>
      </c>
      <c r="M1364" s="9">
        <v>1371</v>
      </c>
      <c r="N1364" s="2">
        <v>1000.3811404570995</v>
      </c>
      <c r="O1364" s="2">
        <v>1</v>
      </c>
      <c r="P1364" s="10">
        <v>35.486827571695763</v>
      </c>
      <c r="Q1364" s="9">
        <v>1371</v>
      </c>
      <c r="R1364" s="2">
        <v>843.66540572671454</v>
      </c>
      <c r="S1364" s="2">
        <v>1</v>
      </c>
      <c r="T1364" s="10">
        <v>50.734687562811395</v>
      </c>
      <c r="U1364" s="9">
        <v>1371</v>
      </c>
      <c r="V1364" s="2">
        <v>846.67423606392936</v>
      </c>
      <c r="W1364" s="2">
        <v>1</v>
      </c>
      <c r="X1364" s="10">
        <v>50.916544941911717</v>
      </c>
    </row>
    <row r="1365" spans="1:24" x14ac:dyDescent="0.25">
      <c r="A1365" s="9">
        <v>1372</v>
      </c>
      <c r="B1365" s="2">
        <v>101.62802047602842</v>
      </c>
      <c r="C1365" s="2">
        <v>1</v>
      </c>
      <c r="D1365" s="10">
        <v>4.6518637488249226</v>
      </c>
      <c r="E1365" s="9">
        <v>1372</v>
      </c>
      <c r="F1365" s="2">
        <v>102.12031067809403</v>
      </c>
      <c r="G1365" s="2">
        <v>1</v>
      </c>
      <c r="H1365" s="10">
        <v>4.6693779744163741</v>
      </c>
      <c r="I1365" s="9">
        <v>1372</v>
      </c>
      <c r="J1365" s="2">
        <v>998.93751393352545</v>
      </c>
      <c r="K1365" s="2">
        <v>1</v>
      </c>
      <c r="L1365" s="10">
        <v>35.435098591186076</v>
      </c>
      <c r="M1365" s="9">
        <v>1372</v>
      </c>
      <c r="N1365" s="2">
        <v>1001.2160857407159</v>
      </c>
      <c r="O1365" s="2">
        <v>1</v>
      </c>
      <c r="P1365" s="10">
        <v>35.516745883390342</v>
      </c>
      <c r="Q1365" s="9">
        <v>1372</v>
      </c>
      <c r="R1365" s="2">
        <v>844.77235825743332</v>
      </c>
      <c r="S1365" s="2">
        <v>1</v>
      </c>
      <c r="T1365" s="10">
        <v>50.801593125260396</v>
      </c>
      <c r="U1365" s="9">
        <v>1372</v>
      </c>
      <c r="V1365" s="2">
        <v>847.14836951053053</v>
      </c>
      <c r="W1365" s="2">
        <v>1</v>
      </c>
      <c r="X1365" s="10">
        <v>50.94520214629982</v>
      </c>
    </row>
    <row r="1366" spans="1:24" x14ac:dyDescent="0.25">
      <c r="A1366" s="9">
        <v>1373</v>
      </c>
      <c r="B1366" s="2">
        <v>101.75107552324579</v>
      </c>
      <c r="C1366" s="2">
        <v>1</v>
      </c>
      <c r="D1366" s="10">
        <v>4.6578958589826369</v>
      </c>
      <c r="E1366" s="9">
        <v>1373</v>
      </c>
      <c r="F1366" s="2">
        <v>102.1731061175025</v>
      </c>
      <c r="G1366" s="2">
        <v>1</v>
      </c>
      <c r="H1366" s="10">
        <v>4.6719659861520828</v>
      </c>
      <c r="I1366" s="9">
        <v>1373</v>
      </c>
      <c r="J1366" s="2">
        <v>1001.025225961104</v>
      </c>
      <c r="K1366" s="2">
        <v>1</v>
      </c>
      <c r="L1366" s="10">
        <v>35.509906869519085</v>
      </c>
      <c r="M1366" s="9">
        <v>1373</v>
      </c>
      <c r="N1366" s="2">
        <v>1002.0511258434814</v>
      </c>
      <c r="O1366" s="2">
        <v>1</v>
      </c>
      <c r="P1366" s="10">
        <v>35.546667592707387</v>
      </c>
      <c r="Q1366" s="9">
        <v>1373</v>
      </c>
      <c r="R1366" s="2">
        <v>845.88100164087325</v>
      </c>
      <c r="S1366" s="2">
        <v>1</v>
      </c>
      <c r="T1366" s="10">
        <v>50.868600884912254</v>
      </c>
      <c r="U1366" s="9">
        <v>1373</v>
      </c>
      <c r="V1366" s="2">
        <v>847.62242406815847</v>
      </c>
      <c r="W1366" s="2">
        <v>1</v>
      </c>
      <c r="X1366" s="10">
        <v>50.973854582542067</v>
      </c>
    </row>
    <row r="1367" spans="1:24" x14ac:dyDescent="0.25">
      <c r="A1367" s="9">
        <v>1374</v>
      </c>
      <c r="B1367" s="2">
        <v>101.874315511462</v>
      </c>
      <c r="C1367" s="2">
        <v>1</v>
      </c>
      <c r="D1367" s="10">
        <v>4.6639370348755884</v>
      </c>
      <c r="E1367" s="9">
        <v>1374</v>
      </c>
      <c r="F1367" s="2">
        <v>102.22589234831209</v>
      </c>
      <c r="G1367" s="2">
        <v>1</v>
      </c>
      <c r="H1367" s="10">
        <v>4.6745535464858872</v>
      </c>
      <c r="I1367" s="9">
        <v>1374</v>
      </c>
      <c r="J1367" s="2">
        <v>1003.1176311143541</v>
      </c>
      <c r="K1367" s="2">
        <v>1</v>
      </c>
      <c r="L1367" s="10">
        <v>35.584883315035533</v>
      </c>
      <c r="M1367" s="9">
        <v>1374</v>
      </c>
      <c r="N1367" s="2">
        <v>1002.8862607070919</v>
      </c>
      <c r="O1367" s="2">
        <v>1</v>
      </c>
      <c r="P1367" s="10">
        <v>35.576592697557714</v>
      </c>
      <c r="Q1367" s="9">
        <v>1374</v>
      </c>
      <c r="R1367" s="2">
        <v>846.99133636754982</v>
      </c>
      <c r="S1367" s="2">
        <v>1</v>
      </c>
      <c r="T1367" s="10">
        <v>50.935710871414315</v>
      </c>
      <c r="U1367" s="9">
        <v>1374</v>
      </c>
      <c r="V1367" s="2">
        <v>848.09639980738234</v>
      </c>
      <c r="W1367" s="2">
        <v>1</v>
      </c>
      <c r="X1367" s="10">
        <v>51.002502254903739</v>
      </c>
    </row>
    <row r="1368" spans="1:24" x14ac:dyDescent="0.25">
      <c r="A1368" s="9">
        <v>1375</v>
      </c>
      <c r="B1368" s="2">
        <v>101.99774049103395</v>
      </c>
      <c r="C1368" s="2">
        <v>1</v>
      </c>
      <c r="D1368" s="10">
        <v>4.6699872789722523</v>
      </c>
      <c r="E1368" s="9">
        <v>1375</v>
      </c>
      <c r="F1368" s="2">
        <v>102.27866937882931</v>
      </c>
      <c r="G1368" s="2">
        <v>1</v>
      </c>
      <c r="H1368" s="10">
        <v>4.6771406558249655</v>
      </c>
      <c r="I1368" s="9">
        <v>1375</v>
      </c>
      <c r="J1368" s="2">
        <v>1005.2147338450879</v>
      </c>
      <c r="K1368" s="2">
        <v>1</v>
      </c>
      <c r="L1368" s="10">
        <v>35.660028087255682</v>
      </c>
      <c r="M1368" s="9">
        <v>1375</v>
      </c>
      <c r="N1368" s="2">
        <v>1003.7214902733222</v>
      </c>
      <c r="O1368" s="2">
        <v>1</v>
      </c>
      <c r="P1368" s="10">
        <v>35.606521195854953</v>
      </c>
      <c r="Q1368" s="9">
        <v>1375</v>
      </c>
      <c r="R1368" s="2">
        <v>848.10336292776003</v>
      </c>
      <c r="S1368" s="2">
        <v>1</v>
      </c>
      <c r="T1368" s="10">
        <v>51.002923114400723</v>
      </c>
      <c r="U1368" s="9">
        <v>1375</v>
      </c>
      <c r="V1368" s="2">
        <v>848.57029679865684</v>
      </c>
      <c r="W1368" s="2">
        <v>1</v>
      </c>
      <c r="X1368" s="10">
        <v>51.031145167643203</v>
      </c>
    </row>
    <row r="1369" spans="1:24" x14ac:dyDescent="0.25">
      <c r="A1369" s="9">
        <v>1376</v>
      </c>
      <c r="B1369" s="2">
        <v>102.12135051229441</v>
      </c>
      <c r="C1369" s="2">
        <v>1</v>
      </c>
      <c r="D1369" s="10">
        <v>4.6760465937399225</v>
      </c>
      <c r="E1369" s="9">
        <v>1376</v>
      </c>
      <c r="F1369" s="2">
        <v>102.33143721734702</v>
      </c>
      <c r="G1369" s="2">
        <v>1</v>
      </c>
      <c r="H1369" s="10">
        <v>4.6797273145758345</v>
      </c>
      <c r="I1369" s="9">
        <v>1376</v>
      </c>
      <c r="J1369" s="2">
        <v>1007.3165386072131</v>
      </c>
      <c r="K1369" s="2">
        <v>1</v>
      </c>
      <c r="L1369" s="10">
        <v>35.735341345774906</v>
      </c>
      <c r="M1369" s="9">
        <v>1376</v>
      </c>
      <c r="N1369" s="2">
        <v>1004.5568144840249</v>
      </c>
      <c r="O1369" s="2">
        <v>1</v>
      </c>
      <c r="P1369" s="10">
        <v>35.636453085515541</v>
      </c>
      <c r="Q1369" s="9">
        <v>1376</v>
      </c>
      <c r="R1369" s="2">
        <v>849.21708181158067</v>
      </c>
      <c r="S1369" s="2">
        <v>1</v>
      </c>
      <c r="T1369" s="10">
        <v>51.070237643492334</v>
      </c>
      <c r="U1369" s="9">
        <v>1376</v>
      </c>
      <c r="V1369" s="2">
        <v>849.04411511232217</v>
      </c>
      <c r="W1369" s="2">
        <v>1</v>
      </c>
      <c r="X1369" s="10">
        <v>51.059783325011921</v>
      </c>
    </row>
    <row r="1370" spans="1:24" x14ac:dyDescent="0.25">
      <c r="A1370" s="9">
        <v>1377</v>
      </c>
      <c r="B1370" s="2">
        <v>102.24514562555218</v>
      </c>
      <c r="C1370" s="2">
        <v>1</v>
      </c>
      <c r="D1370" s="10">
        <v>4.6821149816447143</v>
      </c>
      <c r="E1370" s="9">
        <v>1377</v>
      </c>
      <c r="F1370" s="2">
        <v>102.38419587214469</v>
      </c>
      <c r="G1370" s="2">
        <v>1</v>
      </c>
      <c r="H1370" s="10">
        <v>4.682313523144348</v>
      </c>
      <c r="I1370" s="9">
        <v>1377</v>
      </c>
      <c r="J1370" s="2">
        <v>1009.4230498567327</v>
      </c>
      <c r="K1370" s="2">
        <v>1</v>
      </c>
      <c r="L1370" s="10">
        <v>35.810823250263645</v>
      </c>
      <c r="M1370" s="9">
        <v>1377</v>
      </c>
      <c r="N1370" s="2">
        <v>1005.3922332811309</v>
      </c>
      <c r="O1370" s="2">
        <v>1</v>
      </c>
      <c r="P1370" s="10">
        <v>35.66638836445869</v>
      </c>
      <c r="Q1370" s="9">
        <v>1377</v>
      </c>
      <c r="R1370" s="2">
        <v>850.33249350887058</v>
      </c>
      <c r="S1370" s="2">
        <v>1</v>
      </c>
      <c r="T1370" s="10">
        <v>51.137654488296803</v>
      </c>
      <c r="U1370" s="9">
        <v>1377</v>
      </c>
      <c r="V1370" s="2">
        <v>849.51785481860509</v>
      </c>
      <c r="W1370" s="2">
        <v>1</v>
      </c>
      <c r="X1370" s="10">
        <v>51.088416731254462</v>
      </c>
    </row>
    <row r="1371" spans="1:24" x14ac:dyDescent="0.25">
      <c r="A1371" s="9">
        <v>1378</v>
      </c>
      <c r="B1371" s="2">
        <v>102.36912588109203</v>
      </c>
      <c r="C1371" s="2">
        <v>1</v>
      </c>
      <c r="D1371" s="10">
        <v>4.6881924451515697</v>
      </c>
      <c r="E1371" s="9">
        <v>1378</v>
      </c>
      <c r="F1371" s="2">
        <v>102.43694535148829</v>
      </c>
      <c r="G1371" s="2">
        <v>1</v>
      </c>
      <c r="H1371" s="10">
        <v>4.6848992819357003</v>
      </c>
      <c r="I1371" s="9">
        <v>1378</v>
      </c>
      <c r="J1371" s="2">
        <v>1011.5342720517456</v>
      </c>
      <c r="K1371" s="2">
        <v>1</v>
      </c>
      <c r="L1371" s="10">
        <v>35.886473960467455</v>
      </c>
      <c r="M1371" s="9">
        <v>1378</v>
      </c>
      <c r="N1371" s="2">
        <v>1006.2277466066482</v>
      </c>
      <c r="O1371" s="2">
        <v>1</v>
      </c>
      <c r="P1371" s="10">
        <v>35.696327030606405</v>
      </c>
      <c r="Q1371" s="9">
        <v>1378</v>
      </c>
      <c r="R1371" s="2">
        <v>851.44959850926944</v>
      </c>
      <c r="S1371" s="2">
        <v>1</v>
      </c>
      <c r="T1371" s="10">
        <v>51.205173678408549</v>
      </c>
      <c r="U1371" s="9">
        <v>1378</v>
      </c>
      <c r="V1371" s="2">
        <v>849.99151598761841</v>
      </c>
      <c r="W1371" s="2">
        <v>1</v>
      </c>
      <c r="X1371" s="10">
        <v>51.117045390608538</v>
      </c>
    </row>
    <row r="1372" spans="1:24" x14ac:dyDescent="0.25">
      <c r="A1372" s="9">
        <v>1379</v>
      </c>
      <c r="B1372" s="2">
        <v>102.49329132917477</v>
      </c>
      <c r="C1372" s="2">
        <v>1</v>
      </c>
      <c r="D1372" s="10">
        <v>4.6942789867242531</v>
      </c>
      <c r="E1372" s="9">
        <v>1379</v>
      </c>
      <c r="F1372" s="2">
        <v>102.48968566363033</v>
      </c>
      <c r="G1372" s="2">
        <v>1</v>
      </c>
      <c r="H1372" s="10">
        <v>4.6874845913544281</v>
      </c>
      <c r="I1372" s="9">
        <v>1379</v>
      </c>
      <c r="J1372" s="2">
        <v>1013.6502096524447</v>
      </c>
      <c r="K1372" s="2">
        <v>1</v>
      </c>
      <c r="L1372" s="10">
        <v>35.962293636206923</v>
      </c>
      <c r="M1372" s="9">
        <v>1379</v>
      </c>
      <c r="N1372" s="2">
        <v>1007.0633544026634</v>
      </c>
      <c r="O1372" s="2">
        <v>1</v>
      </c>
      <c r="P1372" s="10">
        <v>35.726269081883487</v>
      </c>
      <c r="Q1372" s="9">
        <v>1379</v>
      </c>
      <c r="R1372" s="2">
        <v>852.56839730219792</v>
      </c>
      <c r="S1372" s="2">
        <v>1</v>
      </c>
      <c r="T1372" s="10">
        <v>51.272795243408758</v>
      </c>
      <c r="U1372" s="9">
        <v>1379</v>
      </c>
      <c r="V1372" s="2">
        <v>850.46509868936153</v>
      </c>
      <c r="W1372" s="2">
        <v>1</v>
      </c>
      <c r="X1372" s="10">
        <v>51.14566930730502</v>
      </c>
    </row>
    <row r="1373" spans="1:24" x14ac:dyDescent="0.25">
      <c r="A1373" s="9">
        <v>1380</v>
      </c>
      <c r="B1373" s="2">
        <v>102.61764202003724</v>
      </c>
      <c r="C1373" s="2">
        <v>1</v>
      </c>
      <c r="D1373" s="10">
        <v>4.7003746088253546</v>
      </c>
      <c r="E1373" s="9">
        <v>1380</v>
      </c>
      <c r="F1373" s="2">
        <v>102.54241681680995</v>
      </c>
      <c r="G1373" s="2">
        <v>1</v>
      </c>
      <c r="H1373" s="10">
        <v>4.6900694518044093</v>
      </c>
      <c r="I1373" s="9">
        <v>1380</v>
      </c>
      <c r="J1373" s="2">
        <v>1015.770867121117</v>
      </c>
      <c r="K1373" s="2">
        <v>1</v>
      </c>
      <c r="L1373" s="10">
        <v>36.03828243737766</v>
      </c>
      <c r="M1373" s="9">
        <v>1380</v>
      </c>
      <c r="N1373" s="2">
        <v>1007.8990566113396</v>
      </c>
      <c r="O1373" s="2">
        <v>1</v>
      </c>
      <c r="P1373" s="10">
        <v>35.75621451621749</v>
      </c>
      <c r="Q1373" s="9">
        <v>1380</v>
      </c>
      <c r="R1373" s="2">
        <v>853.68889037685881</v>
      </c>
      <c r="S1373" s="2">
        <v>1</v>
      </c>
      <c r="T1373" s="10">
        <v>51.340519212865445</v>
      </c>
      <c r="U1373" s="9">
        <v>1380</v>
      </c>
      <c r="V1373" s="2">
        <v>850.93860299372113</v>
      </c>
      <c r="W1373" s="2">
        <v>1</v>
      </c>
      <c r="X1373" s="10">
        <v>51.174288485567914</v>
      </c>
    </row>
    <row r="1374" spans="1:24" x14ac:dyDescent="0.25">
      <c r="A1374" s="9">
        <v>1381</v>
      </c>
      <c r="B1374" s="2">
        <v>102.74217800389229</v>
      </c>
      <c r="C1374" s="2">
        <v>1</v>
      </c>
      <c r="D1374" s="10">
        <v>4.7064793139162884</v>
      </c>
      <c r="E1374" s="9">
        <v>1381</v>
      </c>
      <c r="F1374" s="2">
        <v>102.5951388192529</v>
      </c>
      <c r="G1374" s="2">
        <v>1</v>
      </c>
      <c r="H1374" s="10">
        <v>4.6926538636888679</v>
      </c>
      <c r="I1374" s="9">
        <v>1381</v>
      </c>
      <c r="J1374" s="2">
        <v>1017.8962489221434</v>
      </c>
      <c r="K1374" s="2">
        <v>1</v>
      </c>
      <c r="L1374" s="10">
        <v>36.114440523950314</v>
      </c>
      <c r="M1374" s="9">
        <v>1381</v>
      </c>
      <c r="N1374" s="2">
        <v>1008.7348531749179</v>
      </c>
      <c r="O1374" s="2">
        <v>1</v>
      </c>
      <c r="P1374" s="10">
        <v>35.786163331538759</v>
      </c>
      <c r="Q1374" s="9">
        <v>1381</v>
      </c>
      <c r="R1374" s="2">
        <v>854.81107822223669</v>
      </c>
      <c r="S1374" s="2">
        <v>1</v>
      </c>
      <c r="T1374" s="10">
        <v>51.408345616333435</v>
      </c>
      <c r="U1374" s="9">
        <v>1381</v>
      </c>
      <c r="V1374" s="2">
        <v>851.4120289704706</v>
      </c>
      <c r="W1374" s="2">
        <v>1</v>
      </c>
      <c r="X1374" s="10">
        <v>51.202902929614424</v>
      </c>
    </row>
    <row r="1375" spans="1:24" x14ac:dyDescent="0.25">
      <c r="A1375" s="9">
        <v>1382</v>
      </c>
      <c r="B1375" s="2">
        <v>102.86689933092893</v>
      </c>
      <c r="C1375" s="2">
        <v>1</v>
      </c>
      <c r="D1375" s="10">
        <v>4.7125931044573006</v>
      </c>
      <c r="E1375" s="9">
        <v>1382</v>
      </c>
      <c r="F1375" s="2">
        <v>102.64785167917162</v>
      </c>
      <c r="G1375" s="2">
        <v>1</v>
      </c>
      <c r="H1375" s="10">
        <v>4.6952378274103737</v>
      </c>
      <c r="I1375" s="9">
        <v>1382</v>
      </c>
      <c r="J1375" s="2">
        <v>1020.0263595219966</v>
      </c>
      <c r="K1375" s="2">
        <v>1</v>
      </c>
      <c r="L1375" s="10">
        <v>36.190768055970494</v>
      </c>
      <c r="M1375" s="9">
        <v>1382</v>
      </c>
      <c r="N1375" s="2">
        <v>1009.570744035716</v>
      </c>
      <c r="O1375" s="2">
        <v>1</v>
      </c>
      <c r="P1375" s="10">
        <v>35.816115525780383</v>
      </c>
      <c r="Q1375" s="9">
        <v>1382</v>
      </c>
      <c r="R1375" s="2">
        <v>855.93496132709754</v>
      </c>
      <c r="S1375" s="2">
        <v>1</v>
      </c>
      <c r="T1375" s="10">
        <v>51.476274483354338</v>
      </c>
      <c r="U1375" s="9">
        <v>1382</v>
      </c>
      <c r="V1375" s="2">
        <v>851.88537668927108</v>
      </c>
      <c r="W1375" s="2">
        <v>1</v>
      </c>
      <c r="X1375" s="10">
        <v>51.231512643654945</v>
      </c>
    </row>
    <row r="1376" spans="1:24" x14ac:dyDescent="0.25">
      <c r="A1376" s="9">
        <v>1383</v>
      </c>
      <c r="B1376" s="2">
        <v>102.99180605131225</v>
      </c>
      <c r="C1376" s="2">
        <v>1</v>
      </c>
      <c r="D1376" s="10">
        <v>4.7187159829074634</v>
      </c>
      <c r="E1376" s="9">
        <v>1383</v>
      </c>
      <c r="F1376" s="2">
        <v>102.70055540476521</v>
      </c>
      <c r="G1376" s="2">
        <v>1</v>
      </c>
      <c r="H1376" s="10">
        <v>4.697821343370844</v>
      </c>
      <c r="I1376" s="9">
        <v>1383</v>
      </c>
      <c r="J1376" s="2">
        <v>1022.1612033892427</v>
      </c>
      <c r="K1376" s="2">
        <v>1</v>
      </c>
      <c r="L1376" s="10">
        <v>36.267265193558821</v>
      </c>
      <c r="M1376" s="9">
        <v>1383</v>
      </c>
      <c r="N1376" s="2">
        <v>1010.4067291361291</v>
      </c>
      <c r="O1376" s="2">
        <v>1</v>
      </c>
      <c r="P1376" s="10">
        <v>35.846071096878227</v>
      </c>
      <c r="Q1376" s="9">
        <v>1383</v>
      </c>
      <c r="R1376" s="2">
        <v>857.06054017999031</v>
      </c>
      <c r="S1376" s="2">
        <v>1</v>
      </c>
      <c r="T1376" s="10">
        <v>51.544305843456655</v>
      </c>
      <c r="U1376" s="9">
        <v>1383</v>
      </c>
      <c r="V1376" s="2">
        <v>852.35864621967119</v>
      </c>
      <c r="W1376" s="2">
        <v>1</v>
      </c>
      <c r="X1376" s="10">
        <v>51.260117631893088</v>
      </c>
    </row>
    <row r="1377" spans="1:24" x14ac:dyDescent="0.25">
      <c r="A1377" s="9">
        <v>1384</v>
      </c>
      <c r="B1377" s="2">
        <v>103.11689821518341</v>
      </c>
      <c r="C1377" s="2">
        <v>1</v>
      </c>
      <c r="D1377" s="10">
        <v>4.7248479517246764</v>
      </c>
      <c r="E1377" s="9">
        <v>1384</v>
      </c>
      <c r="F1377" s="2">
        <v>102.75325000421954</v>
      </c>
      <c r="G1377" s="2">
        <v>1</v>
      </c>
      <c r="H1377" s="10">
        <v>4.7004044119715456</v>
      </c>
      <c r="I1377" s="9">
        <v>1384</v>
      </c>
      <c r="J1377" s="2">
        <v>1024.3007849945384</v>
      </c>
      <c r="K1377" s="2">
        <v>1</v>
      </c>
      <c r="L1377" s="10">
        <v>36.343932096910805</v>
      </c>
      <c r="M1377" s="9">
        <v>1384</v>
      </c>
      <c r="N1377" s="2">
        <v>1011.2428084186289</v>
      </c>
      <c r="O1377" s="2">
        <v>1</v>
      </c>
      <c r="P1377" s="10">
        <v>35.8760300427709</v>
      </c>
      <c r="Q1377" s="9">
        <v>1384</v>
      </c>
      <c r="R1377" s="2">
        <v>858.18781526924556</v>
      </c>
      <c r="S1377" s="2">
        <v>1</v>
      </c>
      <c r="T1377" s="10">
        <v>51.612439726155671</v>
      </c>
      <c r="U1377" s="9">
        <v>1384</v>
      </c>
      <c r="V1377" s="2">
        <v>852.83183763110765</v>
      </c>
      <c r="W1377" s="2">
        <v>1</v>
      </c>
      <c r="X1377" s="10">
        <v>51.288717898525697</v>
      </c>
    </row>
    <row r="1378" spans="1:24" x14ac:dyDescent="0.25">
      <c r="A1378" s="9">
        <v>1385</v>
      </c>
      <c r="B1378" s="2">
        <v>103.24217587265973</v>
      </c>
      <c r="C1378" s="2">
        <v>1</v>
      </c>
      <c r="D1378" s="10">
        <v>4.7309890133656731</v>
      </c>
      <c r="E1378" s="9">
        <v>1385</v>
      </c>
      <c r="F1378" s="2">
        <v>102.80593548570715</v>
      </c>
      <c r="G1378" s="2">
        <v>1</v>
      </c>
      <c r="H1378" s="10">
        <v>4.7029870336130966</v>
      </c>
      <c r="I1378" s="9">
        <v>1385</v>
      </c>
      <c r="J1378" s="2">
        <v>1026.4451088106318</v>
      </c>
      <c r="K1378" s="2">
        <v>1</v>
      </c>
      <c r="L1378" s="10">
        <v>36.420768926296944</v>
      </c>
      <c r="M1378" s="9">
        <v>1385</v>
      </c>
      <c r="N1378" s="2">
        <v>1012.0789818257633</v>
      </c>
      <c r="O1378" s="2">
        <v>1</v>
      </c>
      <c r="P1378" s="10">
        <v>35.905992361399747</v>
      </c>
      <c r="Q1378" s="9">
        <v>1385</v>
      </c>
      <c r="R1378" s="2">
        <v>859.31678708297659</v>
      </c>
      <c r="S1378" s="2">
        <v>1</v>
      </c>
      <c r="T1378" s="10">
        <v>51.680676160953553</v>
      </c>
      <c r="U1378" s="9">
        <v>1385</v>
      </c>
      <c r="V1378" s="2">
        <v>853.30495099290522</v>
      </c>
      <c r="W1378" s="2">
        <v>1</v>
      </c>
      <c r="X1378" s="10">
        <v>51.317313447742833</v>
      </c>
    </row>
    <row r="1379" spans="1:24" x14ac:dyDescent="0.25">
      <c r="A1379" s="9">
        <v>1386</v>
      </c>
      <c r="B1379" s="2">
        <v>103.36763907383475</v>
      </c>
      <c r="C1379" s="2">
        <v>1</v>
      </c>
      <c r="D1379" s="10">
        <v>4.7371391702860173</v>
      </c>
      <c r="E1379" s="9">
        <v>1386</v>
      </c>
      <c r="F1379" s="2">
        <v>102.85861185738752</v>
      </c>
      <c r="G1379" s="2">
        <v>1</v>
      </c>
      <c r="H1379" s="10">
        <v>4.7055692086954659</v>
      </c>
      <c r="I1379" s="9">
        <v>1386</v>
      </c>
      <c r="J1379" s="2">
        <v>1028.594179312362</v>
      </c>
      <c r="K1379" s="2">
        <v>1</v>
      </c>
      <c r="L1379" s="10">
        <v>36.497775842062602</v>
      </c>
      <c r="M1379" s="9">
        <v>1386</v>
      </c>
      <c r="N1379" s="2">
        <v>1012.9152493001582</v>
      </c>
      <c r="O1379" s="2">
        <v>1</v>
      </c>
      <c r="P1379" s="10">
        <v>35.935958050708876</v>
      </c>
      <c r="Q1379" s="9">
        <v>1386</v>
      </c>
      <c r="R1379" s="2">
        <v>860.44745610907898</v>
      </c>
      <c r="S1379" s="2">
        <v>1</v>
      </c>
      <c r="T1379" s="10">
        <v>51.749015177339317</v>
      </c>
      <c r="U1379" s="9">
        <v>1386</v>
      </c>
      <c r="V1379" s="2">
        <v>853.77798637427748</v>
      </c>
      <c r="W1379" s="2">
        <v>1</v>
      </c>
      <c r="X1379" s="10">
        <v>51.345904283727862</v>
      </c>
    </row>
    <row r="1380" spans="1:24" x14ac:dyDescent="0.25">
      <c r="A1380" s="9">
        <v>1387</v>
      </c>
      <c r="B1380" s="2">
        <v>103.49328786877808</v>
      </c>
      <c r="C1380" s="2">
        <v>1</v>
      </c>
      <c r="D1380" s="10">
        <v>4.743298424940102</v>
      </c>
      <c r="E1380" s="9">
        <v>1387</v>
      </c>
      <c r="F1380" s="2">
        <v>102.91127912740674</v>
      </c>
      <c r="G1380" s="2">
        <v>1</v>
      </c>
      <c r="H1380" s="10">
        <v>4.7081509376179769</v>
      </c>
      <c r="I1380" s="9">
        <v>1387</v>
      </c>
      <c r="J1380" s="2">
        <v>1030.7480009766566</v>
      </c>
      <c r="K1380" s="2">
        <v>1</v>
      </c>
      <c r="L1380" s="10">
        <v>36.574953004628021</v>
      </c>
      <c r="M1380" s="9">
        <v>1387</v>
      </c>
      <c r="N1380" s="2">
        <v>1013.7516107845137</v>
      </c>
      <c r="O1380" s="2">
        <v>1</v>
      </c>
      <c r="P1380" s="10">
        <v>35.965927108645118</v>
      </c>
      <c r="Q1380" s="9">
        <v>1387</v>
      </c>
      <c r="R1380" s="2">
        <v>861.57982283523188</v>
      </c>
      <c r="S1380" s="2">
        <v>1</v>
      </c>
      <c r="T1380" s="10">
        <v>51.817456804788876</v>
      </c>
      <c r="U1380" s="9">
        <v>1387</v>
      </c>
      <c r="V1380" s="2">
        <v>854.25094384432634</v>
      </c>
      <c r="W1380" s="2">
        <v>1</v>
      </c>
      <c r="X1380" s="10">
        <v>51.37449041065738</v>
      </c>
    </row>
    <row r="1381" spans="1:24" x14ac:dyDescent="0.25">
      <c r="A1381" s="9">
        <v>1388</v>
      </c>
      <c r="B1381" s="2">
        <v>103.61912230753563</v>
      </c>
      <c r="C1381" s="2">
        <v>1</v>
      </c>
      <c r="D1381" s="10">
        <v>4.7494667797811587</v>
      </c>
      <c r="E1381" s="9">
        <v>1388</v>
      </c>
      <c r="F1381" s="2">
        <v>102.96393730389789</v>
      </c>
      <c r="G1381" s="2">
        <v>1</v>
      </c>
      <c r="H1381" s="10">
        <v>4.7107322207793088</v>
      </c>
      <c r="I1381" s="9">
        <v>1388</v>
      </c>
      <c r="J1381" s="2">
        <v>1032.9065782825342</v>
      </c>
      <c r="K1381" s="2">
        <v>1</v>
      </c>
      <c r="L1381" s="10">
        <v>36.652300574488372</v>
      </c>
      <c r="M1381" s="9">
        <v>1388</v>
      </c>
      <c r="N1381" s="2">
        <v>1014.5880662216081</v>
      </c>
      <c r="O1381" s="2">
        <v>1</v>
      </c>
      <c r="P1381" s="10">
        <v>35.995899533158045</v>
      </c>
      <c r="Q1381" s="9">
        <v>1388</v>
      </c>
      <c r="R1381" s="2">
        <v>862.71388774889704</v>
      </c>
      <c r="S1381" s="2">
        <v>1</v>
      </c>
      <c r="T1381" s="10">
        <v>51.886001072765012</v>
      </c>
      <c r="U1381" s="9">
        <v>1388</v>
      </c>
      <c r="V1381" s="2">
        <v>854.7238234720428</v>
      </c>
      <c r="W1381" s="2">
        <v>1</v>
      </c>
      <c r="X1381" s="10">
        <v>51.403071832701286</v>
      </c>
    </row>
    <row r="1382" spans="1:24" x14ac:dyDescent="0.25">
      <c r="A1382" s="9">
        <v>1389</v>
      </c>
      <c r="B1382" s="2">
        <v>103.74514244012953</v>
      </c>
      <c r="C1382" s="2">
        <v>1</v>
      </c>
      <c r="D1382" s="10">
        <v>4.7556442372612509</v>
      </c>
      <c r="E1382" s="9">
        <v>1389</v>
      </c>
      <c r="F1382" s="2">
        <v>103.01658639498093</v>
      </c>
      <c r="G1382" s="2">
        <v>1</v>
      </c>
      <c r="H1382" s="10">
        <v>4.7133130585774969</v>
      </c>
      <c r="I1382" s="9">
        <v>1389</v>
      </c>
      <c r="J1382" s="2">
        <v>1035.0699157111007</v>
      </c>
      <c r="K1382" s="2">
        <v>1</v>
      </c>
      <c r="L1382" s="10">
        <v>36.729818712213593</v>
      </c>
      <c r="M1382" s="9">
        <v>1389</v>
      </c>
      <c r="N1382" s="2">
        <v>1015.4246155542945</v>
      </c>
      <c r="O1382" s="2">
        <v>1</v>
      </c>
      <c r="P1382" s="10">
        <v>36.02587532219993</v>
      </c>
      <c r="Q1382" s="9">
        <v>1389</v>
      </c>
      <c r="R1382" s="2">
        <v>863.84965133731964</v>
      </c>
      <c r="S1382" s="2">
        <v>1</v>
      </c>
      <c r="T1382" s="10">
        <v>51.954648010717413</v>
      </c>
      <c r="U1382" s="9">
        <v>1389</v>
      </c>
      <c r="V1382" s="2">
        <v>855.1966253263073</v>
      </c>
      <c r="W1382" s="2">
        <v>1</v>
      </c>
      <c r="X1382" s="10">
        <v>51.431648554022807</v>
      </c>
    </row>
    <row r="1383" spans="1:24" x14ac:dyDescent="0.25">
      <c r="A1383" s="9">
        <v>1390</v>
      </c>
      <c r="B1383" s="2">
        <v>103.87134831655801</v>
      </c>
      <c r="C1383" s="2">
        <v>1</v>
      </c>
      <c r="D1383" s="10">
        <v>4.7618307998312748</v>
      </c>
      <c r="E1383" s="9">
        <v>1390</v>
      </c>
      <c r="F1383" s="2">
        <v>103.0692264087627</v>
      </c>
      <c r="G1383" s="2">
        <v>1</v>
      </c>
      <c r="H1383" s="10">
        <v>4.7158934514099364</v>
      </c>
      <c r="I1383" s="9">
        <v>1390</v>
      </c>
      <c r="J1383" s="2">
        <v>1037.2380177455514</v>
      </c>
      <c r="K1383" s="2">
        <v>1</v>
      </c>
      <c r="L1383" s="10">
        <v>36.807507578448494</v>
      </c>
      <c r="M1383" s="9">
        <v>1390</v>
      </c>
      <c r="N1383" s="2">
        <v>1016.2612587255023</v>
      </c>
      <c r="O1383" s="2">
        <v>1</v>
      </c>
      <c r="P1383" s="10">
        <v>36.055854473725788</v>
      </c>
      <c r="Q1383" s="9">
        <v>1390</v>
      </c>
      <c r="R1383" s="2">
        <v>864.98711408752797</v>
      </c>
      <c r="S1383" s="2">
        <v>1</v>
      </c>
      <c r="T1383" s="10">
        <v>52.023397648082678</v>
      </c>
      <c r="U1383" s="9">
        <v>1390</v>
      </c>
      <c r="V1383" s="2">
        <v>855.6693494758897</v>
      </c>
      <c r="W1383" s="2">
        <v>1</v>
      </c>
      <c r="X1383" s="10">
        <v>51.460220578778468</v>
      </c>
    </row>
    <row r="1384" spans="1:24" x14ac:dyDescent="0.25">
      <c r="A1384" s="9">
        <v>1391</v>
      </c>
      <c r="B1384" s="2">
        <v>103.99773998679572</v>
      </c>
      <c r="C1384" s="2">
        <v>1</v>
      </c>
      <c r="D1384" s="10">
        <v>4.7680264699409669</v>
      </c>
      <c r="E1384" s="9">
        <v>1391</v>
      </c>
      <c r="F1384" s="2">
        <v>103.12185735333694</v>
      </c>
      <c r="G1384" s="2">
        <v>1</v>
      </c>
      <c r="H1384" s="10">
        <v>4.7184733996733792</v>
      </c>
      <c r="I1384" s="9">
        <v>1391</v>
      </c>
      <c r="J1384" s="2">
        <v>1039.4108888711678</v>
      </c>
      <c r="K1384" s="2">
        <v>1</v>
      </c>
      <c r="L1384" s="10">
        <v>36.885367333912669</v>
      </c>
      <c r="M1384" s="9">
        <v>1391</v>
      </c>
      <c r="N1384" s="2">
        <v>1017.0979956782367</v>
      </c>
      <c r="O1384" s="2">
        <v>1</v>
      </c>
      <c r="P1384" s="10">
        <v>36.085836985693334</v>
      </c>
      <c r="Q1384" s="9">
        <v>1391</v>
      </c>
      <c r="R1384" s="2">
        <v>866.12627648633384</v>
      </c>
      <c r="S1384" s="2">
        <v>1</v>
      </c>
      <c r="T1384" s="10">
        <v>52.092250014284303</v>
      </c>
      <c r="U1384" s="9">
        <v>1391</v>
      </c>
      <c r="V1384" s="2">
        <v>856.14199598944981</v>
      </c>
      <c r="W1384" s="2">
        <v>1</v>
      </c>
      <c r="X1384" s="10">
        <v>51.488787911118145</v>
      </c>
    </row>
    <row r="1385" spans="1:24" x14ac:dyDescent="0.25">
      <c r="A1385" s="9">
        <v>1392</v>
      </c>
      <c r="B1385" s="2">
        <v>104.1243175007935</v>
      </c>
      <c r="C1385" s="2">
        <v>1</v>
      </c>
      <c r="D1385" s="10">
        <v>4.7742312500388966</v>
      </c>
      <c r="E1385" s="9">
        <v>1392</v>
      </c>
      <c r="F1385" s="2">
        <v>103.17447923678441</v>
      </c>
      <c r="G1385" s="2">
        <v>1</v>
      </c>
      <c r="H1385" s="10">
        <v>4.7210529037639413</v>
      </c>
      <c r="I1385" s="9">
        <v>1392</v>
      </c>
      <c r="J1385" s="2">
        <v>1041.5885335753185</v>
      </c>
      <c r="K1385" s="2">
        <v>1</v>
      </c>
      <c r="L1385" s="10">
        <v>36.963398139400468</v>
      </c>
      <c r="M1385" s="9">
        <v>1392</v>
      </c>
      <c r="N1385" s="2">
        <v>1017.9348263555783</v>
      </c>
      <c r="O1385" s="2">
        <v>1</v>
      </c>
      <c r="P1385" s="10">
        <v>36.115822856063005</v>
      </c>
      <c r="Q1385" s="9">
        <v>1392</v>
      </c>
      <c r="R1385" s="2">
        <v>867.26713902033293</v>
      </c>
      <c r="S1385" s="2">
        <v>1</v>
      </c>
      <c r="T1385" s="10">
        <v>52.161205138732726</v>
      </c>
      <c r="U1385" s="9">
        <v>1392</v>
      </c>
      <c r="V1385" s="2">
        <v>856.61456493553681</v>
      </c>
      <c r="W1385" s="2">
        <v>1</v>
      </c>
      <c r="X1385" s="10">
        <v>51.517350555185054</v>
      </c>
    </row>
    <row r="1386" spans="1:24" x14ac:dyDescent="0.25">
      <c r="A1386" s="9">
        <v>1393</v>
      </c>
      <c r="B1386" s="2">
        <v>104.25108090847858</v>
      </c>
      <c r="C1386" s="2">
        <v>1</v>
      </c>
      <c r="D1386" s="10">
        <v>4.7804451425724794</v>
      </c>
      <c r="E1386" s="9">
        <v>1393</v>
      </c>
      <c r="F1386" s="2">
        <v>103.22709206717282</v>
      </c>
      <c r="G1386" s="2">
        <v>1</v>
      </c>
      <c r="H1386" s="10">
        <v>4.7236319640770992</v>
      </c>
      <c r="I1386" s="9">
        <v>1393</v>
      </c>
      <c r="J1386" s="2">
        <v>1043.7709563474605</v>
      </c>
      <c r="K1386" s="2">
        <v>1</v>
      </c>
      <c r="L1386" s="10">
        <v>37.041600155781076</v>
      </c>
      <c r="M1386" s="9">
        <v>1393</v>
      </c>
      <c r="N1386" s="2">
        <v>1018.7717507006831</v>
      </c>
      <c r="O1386" s="2">
        <v>1</v>
      </c>
      <c r="P1386" s="10">
        <v>36.145812082797924</v>
      </c>
      <c r="Q1386" s="9">
        <v>1393</v>
      </c>
      <c r="R1386" s="2">
        <v>868.40970217590541</v>
      </c>
      <c r="S1386" s="2">
        <v>1</v>
      </c>
      <c r="T1386" s="10">
        <v>52.23026305082535</v>
      </c>
      <c r="U1386" s="9">
        <v>1393</v>
      </c>
      <c r="V1386" s="2">
        <v>857.08705638259084</v>
      </c>
      <c r="W1386" s="2">
        <v>1</v>
      </c>
      <c r="X1386" s="10">
        <v>51.545908515115791</v>
      </c>
    </row>
    <row r="1387" spans="1:24" x14ac:dyDescent="0.25">
      <c r="A1387" s="9">
        <v>1394</v>
      </c>
      <c r="B1387" s="2">
        <v>104.37803025975437</v>
      </c>
      <c r="C1387" s="2">
        <v>1</v>
      </c>
      <c r="D1387" s="10">
        <v>4.7866681499879586</v>
      </c>
      <c r="E1387" s="9">
        <v>1394</v>
      </c>
      <c r="F1387" s="2">
        <v>103.27969585255703</v>
      </c>
      <c r="G1387" s="2">
        <v>1</v>
      </c>
      <c r="H1387" s="10">
        <v>4.7262105810076971</v>
      </c>
      <c r="I1387" s="9">
        <v>1394</v>
      </c>
      <c r="J1387" s="2">
        <v>1045.9581616791334</v>
      </c>
      <c r="K1387" s="2">
        <v>1</v>
      </c>
      <c r="L1387" s="10">
        <v>37.119973543998327</v>
      </c>
      <c r="M1387" s="9">
        <v>1394</v>
      </c>
      <c r="N1387" s="2">
        <v>1019.6087686567823</v>
      </c>
      <c r="O1387" s="2">
        <v>1</v>
      </c>
      <c r="P1387" s="10">
        <v>36.175804663863921</v>
      </c>
      <c r="Q1387" s="9">
        <v>1394</v>
      </c>
      <c r="R1387" s="2">
        <v>869.55396643921426</v>
      </c>
      <c r="S1387" s="2">
        <v>1</v>
      </c>
      <c r="T1387" s="10">
        <v>52.299423779946466</v>
      </c>
      <c r="U1387" s="9">
        <v>1394</v>
      </c>
      <c r="V1387" s="2">
        <v>857.55947039894215</v>
      </c>
      <c r="W1387" s="2">
        <v>1</v>
      </c>
      <c r="X1387" s="10">
        <v>51.574461795040321</v>
      </c>
    </row>
    <row r="1388" spans="1:24" x14ac:dyDescent="0.25">
      <c r="A1388" s="9">
        <v>1395</v>
      </c>
      <c r="B1388" s="2">
        <v>104.5051656045007</v>
      </c>
      <c r="C1388" s="2">
        <v>1</v>
      </c>
      <c r="D1388" s="10">
        <v>4.7929002747304263</v>
      </c>
      <c r="E1388" s="9">
        <v>1395</v>
      </c>
      <c r="F1388" s="2">
        <v>103.33229060097877</v>
      </c>
      <c r="G1388" s="2">
        <v>1</v>
      </c>
      <c r="H1388" s="10">
        <v>4.7287887549499406</v>
      </c>
      <c r="I1388" s="9">
        <v>1395</v>
      </c>
      <c r="J1388" s="2">
        <v>1048.1501540639645</v>
      </c>
      <c r="K1388" s="2">
        <v>1</v>
      </c>
      <c r="L1388" s="10">
        <v>37.19851846507084</v>
      </c>
      <c r="M1388" s="9">
        <v>1395</v>
      </c>
      <c r="N1388" s="2">
        <v>1020.4458801671831</v>
      </c>
      <c r="O1388" s="2">
        <v>1</v>
      </c>
      <c r="P1388" s="10">
        <v>36.205800597229533</v>
      </c>
      <c r="Q1388" s="9">
        <v>1395</v>
      </c>
      <c r="R1388" s="2">
        <v>870.69993229620786</v>
      </c>
      <c r="S1388" s="2">
        <v>1</v>
      </c>
      <c r="T1388" s="10">
        <v>52.368687355467387</v>
      </c>
      <c r="U1388" s="9">
        <v>1395</v>
      </c>
      <c r="V1388" s="2">
        <v>858.03180705281204</v>
      </c>
      <c r="W1388" s="2">
        <v>1</v>
      </c>
      <c r="X1388" s="10">
        <v>51.603010399082024</v>
      </c>
    </row>
    <row r="1389" spans="1:24" x14ac:dyDescent="0.25">
      <c r="A1389" s="9">
        <v>1396</v>
      </c>
      <c r="B1389" s="2">
        <v>104.63248699257377</v>
      </c>
      <c r="C1389" s="2">
        <v>1</v>
      </c>
      <c r="D1389" s="10">
        <v>4.799141519243812</v>
      </c>
      <c r="E1389" s="9">
        <v>1396</v>
      </c>
      <c r="F1389" s="2">
        <v>103.3848763204671</v>
      </c>
      <c r="G1389" s="2">
        <v>1</v>
      </c>
      <c r="H1389" s="10">
        <v>4.7313664862974063</v>
      </c>
      <c r="I1389" s="9">
        <v>1396</v>
      </c>
      <c r="J1389" s="2">
        <v>1050.3469379976652</v>
      </c>
      <c r="K1389" s="2">
        <v>1</v>
      </c>
      <c r="L1389" s="10">
        <v>37.27723508009192</v>
      </c>
      <c r="M1389" s="9">
        <v>1396</v>
      </c>
      <c r="N1389" s="2">
        <v>1021.2830851752658</v>
      </c>
      <c r="O1389" s="2">
        <v>1</v>
      </c>
      <c r="P1389" s="10">
        <v>36.235799880865926</v>
      </c>
      <c r="Q1389" s="9">
        <v>1396</v>
      </c>
      <c r="R1389" s="2">
        <v>871.84760023261867</v>
      </c>
      <c r="S1389" s="2">
        <v>1</v>
      </c>
      <c r="T1389" s="10">
        <v>52.438053806746368</v>
      </c>
      <c r="U1389" s="9">
        <v>1396</v>
      </c>
      <c r="V1389" s="2">
        <v>858.50406641231268</v>
      </c>
      <c r="W1389" s="2">
        <v>1</v>
      </c>
      <c r="X1389" s="10">
        <v>51.63155433135767</v>
      </c>
    </row>
    <row r="1390" spans="1:24" x14ac:dyDescent="0.25">
      <c r="A1390" s="9">
        <v>1397</v>
      </c>
      <c r="B1390" s="2">
        <v>104.7599944738061</v>
      </c>
      <c r="C1390" s="2">
        <v>1</v>
      </c>
      <c r="D1390" s="10">
        <v>4.8053918859708871</v>
      </c>
      <c r="E1390" s="9">
        <v>1397</v>
      </c>
      <c r="F1390" s="2">
        <v>103.43745301903793</v>
      </c>
      <c r="G1390" s="2">
        <v>1</v>
      </c>
      <c r="H1390" s="10">
        <v>4.733943775443036</v>
      </c>
      <c r="I1390" s="9">
        <v>1397</v>
      </c>
      <c r="J1390" s="2">
        <v>1052.5485179780298</v>
      </c>
      <c r="K1390" s="2">
        <v>1</v>
      </c>
      <c r="L1390" s="10">
        <v>37.356123550229498</v>
      </c>
      <c r="M1390" s="9">
        <v>1397</v>
      </c>
      <c r="N1390" s="2">
        <v>1022.1203836244873</v>
      </c>
      <c r="O1390" s="2">
        <v>1</v>
      </c>
      <c r="P1390" s="10">
        <v>36.265802512747015</v>
      </c>
      <c r="Q1390" s="9">
        <v>1397</v>
      </c>
      <c r="R1390" s="2">
        <v>872.99697073396328</v>
      </c>
      <c r="S1390" s="2">
        <v>1</v>
      </c>
      <c r="T1390" s="10">
        <v>52.507523163128639</v>
      </c>
      <c r="U1390" s="9">
        <v>1397</v>
      </c>
      <c r="V1390" s="2">
        <v>858.97624854544802</v>
      </c>
      <c r="W1390" s="2">
        <v>1</v>
      </c>
      <c r="X1390" s="10">
        <v>51.660093595977521</v>
      </c>
    </row>
    <row r="1391" spans="1:24" x14ac:dyDescent="0.25">
      <c r="A1391" s="9">
        <v>1398</v>
      </c>
      <c r="B1391" s="2">
        <v>104.88768809800669</v>
      </c>
      <c r="C1391" s="2">
        <v>1</v>
      </c>
      <c r="D1391" s="10">
        <v>4.811651377353269</v>
      </c>
      <c r="E1391" s="9">
        <v>1398</v>
      </c>
      <c r="F1391" s="2">
        <v>103.49002070469457</v>
      </c>
      <c r="G1391" s="2">
        <v>1</v>
      </c>
      <c r="H1391" s="10">
        <v>4.7365206227791461</v>
      </c>
      <c r="I1391" s="9">
        <v>1398</v>
      </c>
      <c r="J1391" s="2">
        <v>1054.754898504938</v>
      </c>
      <c r="K1391" s="2">
        <v>1</v>
      </c>
      <c r="L1391" s="10">
        <v>37.435184036726262</v>
      </c>
      <c r="M1391" s="9">
        <v>1398</v>
      </c>
      <c r="N1391" s="2">
        <v>1022.957775458378</v>
      </c>
      <c r="O1391" s="2">
        <v>1</v>
      </c>
      <c r="P1391" s="10">
        <v>36.295808490849346</v>
      </c>
      <c r="Q1391" s="9">
        <v>1398</v>
      </c>
      <c r="R1391" s="2">
        <v>874.1480442855443</v>
      </c>
      <c r="S1391" s="2">
        <v>1</v>
      </c>
      <c r="T1391" s="10">
        <v>52.57709545394647</v>
      </c>
      <c r="U1391" s="9">
        <v>1398</v>
      </c>
      <c r="V1391" s="2">
        <v>859.44835352011239</v>
      </c>
      <c r="W1391" s="2">
        <v>1</v>
      </c>
      <c r="X1391" s="10">
        <v>51.688628197045176</v>
      </c>
    </row>
    <row r="1392" spans="1:24" x14ac:dyDescent="0.25">
      <c r="A1392" s="9">
        <v>1399</v>
      </c>
      <c r="B1392" s="2">
        <v>105.01556791496088</v>
      </c>
      <c r="C1392" s="2">
        <v>1</v>
      </c>
      <c r="D1392" s="10">
        <v>4.8179199958314154</v>
      </c>
      <c r="E1392" s="9">
        <v>1399</v>
      </c>
      <c r="F1392" s="2">
        <v>103.54257938542735</v>
      </c>
      <c r="G1392" s="2">
        <v>1</v>
      </c>
      <c r="H1392" s="10">
        <v>4.7390970286974188</v>
      </c>
      <c r="I1392" s="9">
        <v>1399</v>
      </c>
      <c r="J1392" s="2">
        <v>1056.966084080351</v>
      </c>
      <c r="K1392" s="2">
        <v>1</v>
      </c>
      <c r="L1392" s="10">
        <v>37.514416700899432</v>
      </c>
      <c r="M1392" s="9">
        <v>1399</v>
      </c>
      <c r="N1392" s="2">
        <v>1023.7952606205439</v>
      </c>
      <c r="O1392" s="2">
        <v>1</v>
      </c>
      <c r="P1392" s="10">
        <v>36.325817813152156</v>
      </c>
      <c r="Q1392" s="9">
        <v>1399</v>
      </c>
      <c r="R1392" s="2">
        <v>875.3008213724479</v>
      </c>
      <c r="S1392" s="2">
        <v>1</v>
      </c>
      <c r="T1392" s="10">
        <v>52.646770708519064</v>
      </c>
      <c r="U1392" s="9">
        <v>1399</v>
      </c>
      <c r="V1392" s="2">
        <v>859.92038140409352</v>
      </c>
      <c r="W1392" s="2">
        <v>1</v>
      </c>
      <c r="X1392" s="10">
        <v>51.717158138657808</v>
      </c>
    </row>
    <row r="1393" spans="1:24" x14ac:dyDescent="0.25">
      <c r="A1393" s="9">
        <v>1400</v>
      </c>
      <c r="B1393" s="2">
        <v>105.14363397443046</v>
      </c>
      <c r="C1393" s="2">
        <v>1</v>
      </c>
      <c r="D1393" s="10">
        <v>4.8241977438446302</v>
      </c>
      <c r="E1393" s="9">
        <v>1400</v>
      </c>
      <c r="F1393" s="2">
        <v>103.59512906921384</v>
      </c>
      <c r="G1393" s="2">
        <v>1</v>
      </c>
      <c r="H1393" s="10">
        <v>4.7416729935889137</v>
      </c>
      <c r="I1393" s="9">
        <v>1400</v>
      </c>
      <c r="J1393" s="2">
        <v>1059.1820792083129</v>
      </c>
      <c r="K1393" s="2">
        <v>1</v>
      </c>
      <c r="L1393" s="10">
        <v>37.593821704140922</v>
      </c>
      <c r="M1393" s="9">
        <v>1400</v>
      </c>
      <c r="N1393" s="2">
        <v>1024.6328390546639</v>
      </c>
      <c r="O1393" s="2">
        <v>1</v>
      </c>
      <c r="P1393" s="10">
        <v>36.355830477637333</v>
      </c>
      <c r="Q1393" s="9">
        <v>1400</v>
      </c>
      <c r="R1393" s="2">
        <v>876.45530247954616</v>
      </c>
      <c r="S1393" s="2">
        <v>1</v>
      </c>
      <c r="T1393" s="10">
        <v>52.716548956152685</v>
      </c>
      <c r="U1393" s="9">
        <v>1400</v>
      </c>
      <c r="V1393" s="2">
        <v>860.39233226506963</v>
      </c>
      <c r="W1393" s="2">
        <v>1</v>
      </c>
      <c r="X1393" s="10">
        <v>51.745683424905991</v>
      </c>
    </row>
    <row r="1394" spans="1:24" x14ac:dyDescent="0.25">
      <c r="A1394" s="9">
        <v>1401</v>
      </c>
      <c r="B1394" s="2">
        <v>105.27188632615372</v>
      </c>
      <c r="C1394" s="2">
        <v>1</v>
      </c>
      <c r="D1394" s="10">
        <v>4.8304846238310644</v>
      </c>
      <c r="E1394" s="9">
        <v>1401</v>
      </c>
      <c r="F1394" s="2">
        <v>103.64766976401894</v>
      </c>
      <c r="G1394" s="2">
        <v>1</v>
      </c>
      <c r="H1394" s="10">
        <v>4.7442485178440652</v>
      </c>
      <c r="I1394" s="9">
        <v>1401</v>
      </c>
      <c r="J1394" s="2">
        <v>1061.4028883949488</v>
      </c>
      <c r="K1394" s="2">
        <v>1</v>
      </c>
      <c r="L1394" s="10">
        <v>37.673399207917186</v>
      </c>
      <c r="M1394" s="9">
        <v>1401</v>
      </c>
      <c r="N1394" s="2">
        <v>1025.4705107044924</v>
      </c>
      <c r="O1394" s="2">
        <v>1</v>
      </c>
      <c r="P1394" s="10">
        <v>36.385846482289431</v>
      </c>
      <c r="Q1394" s="9">
        <v>1401</v>
      </c>
      <c r="R1394" s="2">
        <v>877.61148809149665</v>
      </c>
      <c r="S1394" s="2">
        <v>1</v>
      </c>
      <c r="T1394" s="10">
        <v>52.786430226140624</v>
      </c>
      <c r="U1394" s="9">
        <v>1401</v>
      </c>
      <c r="V1394" s="2">
        <v>860.86420617061196</v>
      </c>
      <c r="W1394" s="2">
        <v>1</v>
      </c>
      <c r="X1394" s="10">
        <v>51.774204059873796</v>
      </c>
    </row>
    <row r="1395" spans="1:24" x14ac:dyDescent="0.25">
      <c r="A1395" s="9">
        <v>1402</v>
      </c>
      <c r="B1395" s="2">
        <v>105.40032501984531</v>
      </c>
      <c r="C1395" s="2">
        <v>1</v>
      </c>
      <c r="D1395" s="10">
        <v>4.8367806382277116</v>
      </c>
      <c r="E1395" s="9">
        <v>1402</v>
      </c>
      <c r="F1395" s="2">
        <v>103.70020147779468</v>
      </c>
      <c r="G1395" s="2">
        <v>1</v>
      </c>
      <c r="H1395" s="10">
        <v>4.7468236018526806</v>
      </c>
      <c r="I1395" s="9">
        <v>1402</v>
      </c>
      <c r="J1395" s="2">
        <v>1063.6285161484661</v>
      </c>
      <c r="K1395" s="2">
        <v>1</v>
      </c>
      <c r="L1395" s="10">
        <v>37.753149373769276</v>
      </c>
      <c r="M1395" s="9">
        <v>1402</v>
      </c>
      <c r="N1395" s="2">
        <v>1026.3082755138569</v>
      </c>
      <c r="O1395" s="2">
        <v>1</v>
      </c>
      <c r="P1395" s="10">
        <v>36.415865825095651</v>
      </c>
      <c r="Q1395" s="9">
        <v>1402</v>
      </c>
      <c r="R1395" s="2">
        <v>878.76937869274127</v>
      </c>
      <c r="S1395" s="2">
        <v>1</v>
      </c>
      <c r="T1395" s="10">
        <v>52.856414547763144</v>
      </c>
      <c r="U1395" s="9">
        <v>1402</v>
      </c>
      <c r="V1395" s="2">
        <v>861.33600318818469</v>
      </c>
      <c r="W1395" s="2">
        <v>1</v>
      </c>
      <c r="X1395" s="10">
        <v>51.802720047638843</v>
      </c>
    </row>
    <row r="1396" spans="1:24" x14ac:dyDescent="0.25">
      <c r="A1396" s="9">
        <v>1403</v>
      </c>
      <c r="B1396" s="2">
        <v>105.52895010519659</v>
      </c>
      <c r="C1396" s="2">
        <v>1</v>
      </c>
      <c r="D1396" s="10">
        <v>4.8430857894704209</v>
      </c>
      <c r="E1396" s="9">
        <v>1403</v>
      </c>
      <c r="F1396" s="2">
        <v>103.75272421848048</v>
      </c>
      <c r="G1396" s="2">
        <v>1</v>
      </c>
      <c r="H1396" s="10">
        <v>4.7493982460039454</v>
      </c>
      <c r="I1396" s="9">
        <v>1403</v>
      </c>
      <c r="J1396" s="2">
        <v>1065.8589669791525</v>
      </c>
      <c r="K1396" s="2">
        <v>1</v>
      </c>
      <c r="L1396" s="10">
        <v>37.833072363312823</v>
      </c>
      <c r="M1396" s="9">
        <v>1403</v>
      </c>
      <c r="N1396" s="2">
        <v>1027.1461334266596</v>
      </c>
      <c r="O1396" s="2">
        <v>1</v>
      </c>
      <c r="P1396" s="10">
        <v>36.445888504045847</v>
      </c>
      <c r="Q1396" s="9">
        <v>1403</v>
      </c>
      <c r="R1396" s="2">
        <v>879.92897476750932</v>
      </c>
      <c r="S1396" s="2">
        <v>1</v>
      </c>
      <c r="T1396" s="10">
        <v>52.926501950287658</v>
      </c>
      <c r="U1396" s="9">
        <v>1403</v>
      </c>
      <c r="V1396" s="2">
        <v>861.80772338514396</v>
      </c>
      <c r="W1396" s="2">
        <v>1</v>
      </c>
      <c r="X1396" s="10">
        <v>51.831231392272223</v>
      </c>
    </row>
    <row r="1397" spans="1:24" x14ac:dyDescent="0.25">
      <c r="A1397" s="9">
        <v>1404</v>
      </c>
      <c r="B1397" s="2">
        <v>105.65776163187515</v>
      </c>
      <c r="C1397" s="2">
        <v>1</v>
      </c>
      <c r="D1397" s="10">
        <v>4.8494000799938801</v>
      </c>
      <c r="E1397" s="9">
        <v>1404</v>
      </c>
      <c r="F1397" s="2">
        <v>103.80523799400308</v>
      </c>
      <c r="G1397" s="2">
        <v>1</v>
      </c>
      <c r="H1397" s="10">
        <v>4.7519724506864263</v>
      </c>
      <c r="I1397" s="9">
        <v>1404</v>
      </c>
      <c r="J1397" s="2">
        <v>1068.0942453993757</v>
      </c>
      <c r="K1397" s="2">
        <v>1</v>
      </c>
      <c r="L1397" s="10">
        <v>37.913168338237952</v>
      </c>
      <c r="M1397" s="9">
        <v>1404</v>
      </c>
      <c r="N1397" s="2">
        <v>1027.9840843868758</v>
      </c>
      <c r="O1397" s="2">
        <v>1</v>
      </c>
      <c r="P1397" s="10">
        <v>36.475914517132523</v>
      </c>
      <c r="Q1397" s="9">
        <v>1404</v>
      </c>
      <c r="R1397" s="2">
        <v>881.09027679981477</v>
      </c>
      <c r="S1397" s="2">
        <v>1</v>
      </c>
      <c r="T1397" s="10">
        <v>52.996692462968554</v>
      </c>
      <c r="U1397" s="9">
        <v>1404</v>
      </c>
      <c r="V1397" s="2">
        <v>862.27936682873906</v>
      </c>
      <c r="W1397" s="2">
        <v>1</v>
      </c>
      <c r="X1397" s="10">
        <v>51.859738097838566</v>
      </c>
    </row>
    <row r="1398" spans="1:24" x14ac:dyDescent="0.25">
      <c r="A1398" s="9">
        <v>1405</v>
      </c>
      <c r="B1398" s="2">
        <v>105.78675964952534</v>
      </c>
      <c r="C1398" s="2">
        <v>1</v>
      </c>
      <c r="D1398" s="10">
        <v>4.8557235122316342</v>
      </c>
      <c r="E1398" s="9">
        <v>1405</v>
      </c>
      <c r="F1398" s="2">
        <v>103.85774281227658</v>
      </c>
      <c r="G1398" s="2">
        <v>1</v>
      </c>
      <c r="H1398" s="10">
        <v>4.7545462162880678</v>
      </c>
      <c r="I1398" s="9">
        <v>1405</v>
      </c>
      <c r="J1398" s="2">
        <v>1070.3343559235818</v>
      </c>
      <c r="K1398" s="2">
        <v>1</v>
      </c>
      <c r="L1398" s="10">
        <v>37.993437460309302</v>
      </c>
      <c r="M1398" s="9">
        <v>1405</v>
      </c>
      <c r="N1398" s="2">
        <v>1028.8221283385549</v>
      </c>
      <c r="O1398" s="2">
        <v>1</v>
      </c>
      <c r="P1398" s="10">
        <v>36.505943862350797</v>
      </c>
      <c r="Q1398" s="9">
        <v>1405</v>
      </c>
      <c r="R1398" s="2">
        <v>882.25328527345766</v>
      </c>
      <c r="S1398" s="2">
        <v>1</v>
      </c>
      <c r="T1398" s="10">
        <v>53.066986115047307</v>
      </c>
      <c r="U1398" s="9">
        <v>1405</v>
      </c>
      <c r="V1398" s="2">
        <v>862.75093358611355</v>
      </c>
      <c r="W1398" s="2">
        <v>1</v>
      </c>
      <c r="X1398" s="10">
        <v>51.888240168396102</v>
      </c>
    </row>
    <row r="1399" spans="1:24" x14ac:dyDescent="0.25">
      <c r="A1399" s="9">
        <v>1406</v>
      </c>
      <c r="B1399" s="2">
        <v>105.91594420776794</v>
      </c>
      <c r="C1399" s="2">
        <v>1</v>
      </c>
      <c r="D1399" s="10">
        <v>4.8620560886160753</v>
      </c>
      <c r="E1399" s="9">
        <v>1406</v>
      </c>
      <c r="F1399" s="2">
        <v>103.9102386812024</v>
      </c>
      <c r="G1399" s="2">
        <v>1</v>
      </c>
      <c r="H1399" s="10">
        <v>4.7571195431961968</v>
      </c>
      <c r="I1399" s="9">
        <v>1406</v>
      </c>
      <c r="J1399" s="2">
        <v>1072.5793030682985</v>
      </c>
      <c r="K1399" s="2">
        <v>1</v>
      </c>
      <c r="L1399" s="10">
        <v>38.073879891366062</v>
      </c>
      <c r="M1399" s="9">
        <v>1406</v>
      </c>
      <c r="N1399" s="2">
        <v>1029.6602652258191</v>
      </c>
      <c r="O1399" s="2">
        <v>1</v>
      </c>
      <c r="P1399" s="10">
        <v>36.535976537698438</v>
      </c>
      <c r="Q1399" s="9">
        <v>1406</v>
      </c>
      <c r="R1399" s="2">
        <v>883.41800067202439</v>
      </c>
      <c r="S1399" s="2">
        <v>1</v>
      </c>
      <c r="T1399" s="10">
        <v>53.137382935752463</v>
      </c>
      <c r="U1399" s="9">
        <v>1406</v>
      </c>
      <c r="V1399" s="2">
        <v>863.22242372430298</v>
      </c>
      <c r="W1399" s="2">
        <v>1</v>
      </c>
      <c r="X1399" s="10">
        <v>51.916737607996559</v>
      </c>
    </row>
    <row r="1400" spans="1:24" x14ac:dyDescent="0.25">
      <c r="A1400" s="9">
        <v>1407</v>
      </c>
      <c r="B1400" s="2">
        <v>106.04531535620036</v>
      </c>
      <c r="C1400" s="2">
        <v>1</v>
      </c>
      <c r="D1400" s="10">
        <v>4.8683978115784488</v>
      </c>
      <c r="E1400" s="9">
        <v>1407</v>
      </c>
      <c r="F1400" s="2">
        <v>103.96272560866949</v>
      </c>
      <c r="G1400" s="2">
        <v>1</v>
      </c>
      <c r="H1400" s="10">
        <v>4.7596924317975242</v>
      </c>
      <c r="I1400" s="9">
        <v>1407</v>
      </c>
      <c r="J1400" s="2">
        <v>1074.8290913521282</v>
      </c>
      <c r="K1400" s="2">
        <v>1</v>
      </c>
      <c r="L1400" s="10">
        <v>38.1544957933218</v>
      </c>
      <c r="M1400" s="9">
        <v>1407</v>
      </c>
      <c r="N1400" s="2">
        <v>1030.4984949928646</v>
      </c>
      <c r="O1400" s="2">
        <v>1</v>
      </c>
      <c r="P1400" s="10">
        <v>36.566012541175837</v>
      </c>
      <c r="Q1400" s="9">
        <v>1407</v>
      </c>
      <c r="R1400" s="2">
        <v>884.58442347888808</v>
      </c>
      <c r="S1400" s="2">
        <v>1</v>
      </c>
      <c r="T1400" s="10">
        <v>53.207882954299677</v>
      </c>
      <c r="U1400" s="9">
        <v>1407</v>
      </c>
      <c r="V1400" s="2">
        <v>863.693837310238</v>
      </c>
      <c r="W1400" s="2">
        <v>1</v>
      </c>
      <c r="X1400" s="10">
        <v>51.945230420685284</v>
      </c>
    </row>
    <row r="1401" spans="1:24" x14ac:dyDescent="0.25">
      <c r="A1401" s="9">
        <v>1408</v>
      </c>
      <c r="B1401" s="2">
        <v>106.17487314439656</v>
      </c>
      <c r="C1401" s="2">
        <v>1</v>
      </c>
      <c r="D1401" s="10">
        <v>4.8747486835488507</v>
      </c>
      <c r="E1401" s="9">
        <v>1408</v>
      </c>
      <c r="F1401" s="2">
        <v>104.01520360255412</v>
      </c>
      <c r="G1401" s="2">
        <v>1</v>
      </c>
      <c r="H1401" s="10">
        <v>4.7622648824781431</v>
      </c>
      <c r="I1401" s="9">
        <v>1408</v>
      </c>
      <c r="J1401" s="2">
        <v>1077.0837252957547</v>
      </c>
      <c r="K1401" s="2">
        <v>1</v>
      </c>
      <c r="L1401" s="10">
        <v>38.235285328164636</v>
      </c>
      <c r="M1401" s="9">
        <v>1408</v>
      </c>
      <c r="N1401" s="2">
        <v>1031.3368175839605</v>
      </c>
      <c r="O1401" s="2">
        <v>1</v>
      </c>
      <c r="P1401" s="10">
        <v>36.596051870786006</v>
      </c>
      <c r="Q1401" s="9">
        <v>1408</v>
      </c>
      <c r="R1401" s="2">
        <v>885.75255417720791</v>
      </c>
      <c r="S1401" s="2">
        <v>1</v>
      </c>
      <c r="T1401" s="10">
        <v>53.278486199891681</v>
      </c>
      <c r="U1401" s="9">
        <v>1408</v>
      </c>
      <c r="V1401" s="2">
        <v>864.16517441074245</v>
      </c>
      <c r="W1401" s="2">
        <v>1</v>
      </c>
      <c r="X1401" s="10">
        <v>51.973718610501209</v>
      </c>
    </row>
    <row r="1402" spans="1:24" x14ac:dyDescent="0.25">
      <c r="A1402" s="9">
        <v>1409</v>
      </c>
      <c r="B1402" s="2">
        <v>106.30461762190708</v>
      </c>
      <c r="C1402" s="2">
        <v>1</v>
      </c>
      <c r="D1402" s="10">
        <v>4.8811087069562298</v>
      </c>
      <c r="E1402" s="9">
        <v>1409</v>
      </c>
      <c r="F1402" s="2">
        <v>104.06767267072011</v>
      </c>
      <c r="G1402" s="2">
        <v>1</v>
      </c>
      <c r="H1402" s="10">
        <v>4.7648368956235352</v>
      </c>
      <c r="I1402" s="9">
        <v>1409</v>
      </c>
      <c r="J1402" s="2">
        <v>1079.3432094219356</v>
      </c>
      <c r="K1402" s="2">
        <v>1</v>
      </c>
      <c r="L1402" s="10">
        <v>38.316248657957026</v>
      </c>
      <c r="M1402" s="9">
        <v>1409</v>
      </c>
      <c r="N1402" s="2">
        <v>1032.1752329434485</v>
      </c>
      <c r="O1402" s="2">
        <v>1</v>
      </c>
      <c r="P1402" s="10">
        <v>36.626094524534565</v>
      </c>
      <c r="Q1402" s="9">
        <v>1409</v>
      </c>
      <c r="R1402" s="2">
        <v>886.92239324992943</v>
      </c>
      <c r="S1402" s="2">
        <v>1</v>
      </c>
      <c r="T1402" s="10">
        <v>53.349192701718309</v>
      </c>
      <c r="U1402" s="9">
        <v>1409</v>
      </c>
      <c r="V1402" s="2">
        <v>864.63643509253461</v>
      </c>
      <c r="W1402" s="2">
        <v>1</v>
      </c>
      <c r="X1402" s="10">
        <v>52.002202181476868</v>
      </c>
    </row>
    <row r="1403" spans="1:24" x14ac:dyDescent="0.25">
      <c r="A1403" s="9">
        <v>1410</v>
      </c>
      <c r="B1403" s="2">
        <v>106.4345488382592</v>
      </c>
      <c r="C1403" s="2">
        <v>1</v>
      </c>
      <c r="D1403" s="10">
        <v>4.8874778842283924</v>
      </c>
      <c r="E1403" s="9">
        <v>1410</v>
      </c>
      <c r="F1403" s="2">
        <v>104.12013282101881</v>
      </c>
      <c r="G1403" s="2">
        <v>1</v>
      </c>
      <c r="H1403" s="10">
        <v>4.7674084716185687</v>
      </c>
      <c r="I1403" s="9">
        <v>1410</v>
      </c>
      <c r="J1403" s="2">
        <v>1081.6075482555084</v>
      </c>
      <c r="K1403" s="2">
        <v>1</v>
      </c>
      <c r="L1403" s="10">
        <v>38.397385944835918</v>
      </c>
      <c r="M1403" s="9">
        <v>1410</v>
      </c>
      <c r="N1403" s="2">
        <v>1033.0137410157438</v>
      </c>
      <c r="O1403" s="2">
        <v>1</v>
      </c>
      <c r="P1403" s="10">
        <v>36.656140500429764</v>
      </c>
      <c r="Q1403" s="9">
        <v>1410</v>
      </c>
      <c r="R1403" s="2">
        <v>888.09394117978593</v>
      </c>
      <c r="S1403" s="2">
        <v>1</v>
      </c>
      <c r="T1403" s="10">
        <v>53.420002488956534</v>
      </c>
      <c r="U1403" s="9">
        <v>1410</v>
      </c>
      <c r="V1403" s="2">
        <v>865.10761942222803</v>
      </c>
      <c r="W1403" s="2">
        <v>1</v>
      </c>
      <c r="X1403" s="10">
        <v>52.030681137638439</v>
      </c>
    </row>
    <row r="1404" spans="1:24" x14ac:dyDescent="0.25">
      <c r="A1404" s="9">
        <v>1411</v>
      </c>
      <c r="B1404" s="2">
        <v>106.56466684295677</v>
      </c>
      <c r="C1404" s="2">
        <v>1</v>
      </c>
      <c r="D1404" s="10">
        <v>4.8938562177919982</v>
      </c>
      <c r="E1404" s="9">
        <v>1411</v>
      </c>
      <c r="F1404" s="2">
        <v>104.17258406128897</v>
      </c>
      <c r="G1404" s="2">
        <v>1</v>
      </c>
      <c r="H1404" s="10">
        <v>4.769979610847499</v>
      </c>
      <c r="I1404" s="9">
        <v>1411</v>
      </c>
      <c r="J1404" s="2">
        <v>1083.8767463233846</v>
      </c>
      <c r="K1404" s="2">
        <v>1</v>
      </c>
      <c r="L1404" s="10">
        <v>38.478697351012613</v>
      </c>
      <c r="M1404" s="9">
        <v>1411</v>
      </c>
      <c r="N1404" s="2">
        <v>1033.8523417453337</v>
      </c>
      <c r="O1404" s="2">
        <v>1</v>
      </c>
      <c r="P1404" s="10">
        <v>36.686189796482438</v>
      </c>
      <c r="Q1404" s="9">
        <v>1411</v>
      </c>
      <c r="R1404" s="2">
        <v>889.26719844929698</v>
      </c>
      <c r="S1404" s="2">
        <v>1</v>
      </c>
      <c r="T1404" s="10">
        <v>53.490915590770442</v>
      </c>
      <c r="U1404" s="9">
        <v>1411</v>
      </c>
      <c r="V1404" s="2">
        <v>865.57872746632927</v>
      </c>
      <c r="W1404" s="2">
        <v>1</v>
      </c>
      <c r="X1404" s="10">
        <v>52.059155483005696</v>
      </c>
    </row>
    <row r="1405" spans="1:24" x14ac:dyDescent="0.25">
      <c r="A1405" s="9">
        <v>1412</v>
      </c>
      <c r="B1405" s="2">
        <v>106.69497168548021</v>
      </c>
      <c r="C1405" s="2">
        <v>1</v>
      </c>
      <c r="D1405" s="10">
        <v>4.9002437100725595</v>
      </c>
      <c r="E1405" s="9">
        <v>1412</v>
      </c>
      <c r="F1405" s="2">
        <v>104.22502639935706</v>
      </c>
      <c r="G1405" s="2">
        <v>1</v>
      </c>
      <c r="H1405" s="10">
        <v>4.7725503136939746</v>
      </c>
      <c r="I1405" s="9">
        <v>1412</v>
      </c>
      <c r="J1405" s="2">
        <v>1086.1508081545503</v>
      </c>
      <c r="K1405" s="2">
        <v>1</v>
      </c>
      <c r="L1405" s="10">
        <v>38.560183038772749</v>
      </c>
      <c r="M1405" s="9">
        <v>1412</v>
      </c>
      <c r="N1405" s="2">
        <v>1034.6910350767787</v>
      </c>
      <c r="O1405" s="2">
        <v>1</v>
      </c>
      <c r="P1405" s="10">
        <v>36.716242410706037</v>
      </c>
      <c r="Q1405" s="9">
        <v>1412</v>
      </c>
      <c r="R1405" s="2">
        <v>890.44216554076957</v>
      </c>
      <c r="S1405" s="2">
        <v>1</v>
      </c>
      <c r="T1405" s="10">
        <v>53.561932036311248</v>
      </c>
      <c r="U1405" s="9">
        <v>1412</v>
      </c>
      <c r="V1405" s="2">
        <v>866.04975929124168</v>
      </c>
      <c r="W1405" s="2">
        <v>1</v>
      </c>
      <c r="X1405" s="10">
        <v>52.08762522159212</v>
      </c>
    </row>
    <row r="1406" spans="1:24" x14ac:dyDescent="0.25">
      <c r="A1406" s="9">
        <v>1413</v>
      </c>
      <c r="B1406" s="2">
        <v>106.82546341528681</v>
      </c>
      <c r="C1406" s="2">
        <v>1</v>
      </c>
      <c r="D1406" s="10">
        <v>4.9066403634944518</v>
      </c>
      <c r="E1406" s="9">
        <v>1413</v>
      </c>
      <c r="F1406" s="2">
        <v>104.27745984303706</v>
      </c>
      <c r="G1406" s="2">
        <v>1</v>
      </c>
      <c r="H1406" s="10">
        <v>4.7751205805410324</v>
      </c>
      <c r="I1406" s="9">
        <v>1413</v>
      </c>
      <c r="J1406" s="2">
        <v>1088.4297382800705</v>
      </c>
      <c r="K1406" s="2">
        <v>1</v>
      </c>
      <c r="L1406" s="10">
        <v>38.641843170476413</v>
      </c>
      <c r="M1406" s="9">
        <v>1413</v>
      </c>
      <c r="N1406" s="2">
        <v>1035.5298209547111</v>
      </c>
      <c r="O1406" s="2">
        <v>1</v>
      </c>
      <c r="P1406" s="10">
        <v>36.746298341116585</v>
      </c>
      <c r="Q1406" s="9">
        <v>1413</v>
      </c>
      <c r="R1406" s="2">
        <v>891.61884293629862</v>
      </c>
      <c r="S1406" s="2">
        <v>1</v>
      </c>
      <c r="T1406" s="10">
        <v>53.633051854717351</v>
      </c>
      <c r="U1406" s="9">
        <v>1413</v>
      </c>
      <c r="V1406" s="2">
        <v>866.52071496326255</v>
      </c>
      <c r="W1406" s="2">
        <v>1</v>
      </c>
      <c r="X1406" s="10">
        <v>52.116090357404808</v>
      </c>
    </row>
    <row r="1407" spans="1:24" x14ac:dyDescent="0.25">
      <c r="A1407" s="9">
        <v>1414</v>
      </c>
      <c r="B1407" s="2">
        <v>106.95614208181046</v>
      </c>
      <c r="C1407" s="2">
        <v>1</v>
      </c>
      <c r="D1407" s="10">
        <v>4.9130461804809045</v>
      </c>
      <c r="E1407" s="9">
        <v>1414</v>
      </c>
      <c r="F1407" s="2">
        <v>104.32988440013055</v>
      </c>
      <c r="G1407" s="2">
        <v>1</v>
      </c>
      <c r="H1407" s="10">
        <v>4.777690411771105</v>
      </c>
      <c r="I1407" s="9">
        <v>1414</v>
      </c>
      <c r="J1407" s="2">
        <v>1090.7135412330799</v>
      </c>
      <c r="K1407" s="2">
        <v>1</v>
      </c>
      <c r="L1407" s="10">
        <v>38.723677908557917</v>
      </c>
      <c r="M1407" s="9">
        <v>1414</v>
      </c>
      <c r="N1407" s="2">
        <v>1036.3686993238359</v>
      </c>
      <c r="O1407" s="2">
        <v>1</v>
      </c>
      <c r="P1407" s="10">
        <v>36.776357585732725</v>
      </c>
      <c r="Q1407" s="9">
        <v>1414</v>
      </c>
      <c r="R1407" s="2">
        <v>892.79723111776559</v>
      </c>
      <c r="S1407" s="2">
        <v>1</v>
      </c>
      <c r="T1407" s="10">
        <v>53.704275075114268</v>
      </c>
      <c r="U1407" s="9">
        <v>1414</v>
      </c>
      <c r="V1407" s="2">
        <v>866.99159454858523</v>
      </c>
      <c r="W1407" s="2">
        <v>1</v>
      </c>
      <c r="X1407" s="10">
        <v>52.144550894444563</v>
      </c>
    </row>
    <row r="1408" spans="1:24" x14ac:dyDescent="0.25">
      <c r="A1408" s="9">
        <v>1415</v>
      </c>
      <c r="B1408" s="2">
        <v>107.08700773446176</v>
      </c>
      <c r="C1408" s="2">
        <v>1</v>
      </c>
      <c r="D1408" s="10">
        <v>4.9194611634540077</v>
      </c>
      <c r="E1408" s="9">
        <v>1415</v>
      </c>
      <c r="F1408" s="2">
        <v>104.38230007842677</v>
      </c>
      <c r="G1408" s="2">
        <v>1</v>
      </c>
      <c r="H1408" s="10">
        <v>4.7802598077660177</v>
      </c>
      <c r="I1408" s="9">
        <v>1415</v>
      </c>
      <c r="J1408" s="2">
        <v>1093.0022215487902</v>
      </c>
      <c r="K1408" s="2">
        <v>1</v>
      </c>
      <c r="L1408" s="10">
        <v>38.805687415525938</v>
      </c>
      <c r="M1408" s="9">
        <v>1415</v>
      </c>
      <c r="N1408" s="2">
        <v>1037.2076701289302</v>
      </c>
      <c r="O1408" s="2">
        <v>1</v>
      </c>
      <c r="P1408" s="10">
        <v>36.806420142575654</v>
      </c>
      <c r="Q1408" s="9">
        <v>1415</v>
      </c>
      <c r="R1408" s="2">
        <v>893.97733056684001</v>
      </c>
      <c r="S1408" s="2">
        <v>1</v>
      </c>
      <c r="T1408" s="10">
        <v>53.775601726614688</v>
      </c>
      <c r="U1408" s="9">
        <v>1415</v>
      </c>
      <c r="V1408" s="2">
        <v>867.46239811329906</v>
      </c>
      <c r="W1408" s="2">
        <v>1</v>
      </c>
      <c r="X1408" s="10">
        <v>52.173006836705895</v>
      </c>
    </row>
    <row r="1409" spans="1:24" x14ac:dyDescent="0.25">
      <c r="A1409" s="9">
        <v>1416</v>
      </c>
      <c r="B1409" s="2">
        <v>107.21806042262807</v>
      </c>
      <c r="C1409" s="2">
        <v>1</v>
      </c>
      <c r="D1409" s="10">
        <v>4.9258853148347095</v>
      </c>
      <c r="E1409" s="9">
        <v>1416</v>
      </c>
      <c r="F1409" s="2">
        <v>104.43470688570261</v>
      </c>
      <c r="G1409" s="2">
        <v>1</v>
      </c>
      <c r="H1409" s="10">
        <v>4.7828287689069908</v>
      </c>
      <c r="I1409" s="9">
        <v>1416</v>
      </c>
      <c r="J1409" s="2">
        <v>1095.2957837644849</v>
      </c>
      <c r="K1409" s="2">
        <v>1</v>
      </c>
      <c r="L1409" s="10">
        <v>38.887871853963446</v>
      </c>
      <c r="M1409" s="9">
        <v>1416</v>
      </c>
      <c r="N1409" s="2">
        <v>1038.0467333148422</v>
      </c>
      <c r="O1409" s="2">
        <v>1</v>
      </c>
      <c r="P1409" s="10">
        <v>36.836486009669166</v>
      </c>
      <c r="Q1409" s="9">
        <v>1416</v>
      </c>
      <c r="R1409" s="2">
        <v>895.15914176498006</v>
      </c>
      <c r="S1409" s="2">
        <v>1</v>
      </c>
      <c r="T1409" s="10">
        <v>53.847031838318529</v>
      </c>
      <c r="U1409" s="9">
        <v>1416</v>
      </c>
      <c r="V1409" s="2">
        <v>867.93312572338846</v>
      </c>
      <c r="W1409" s="2">
        <v>1</v>
      </c>
      <c r="X1409" s="10">
        <v>52.201458188177</v>
      </c>
    </row>
    <row r="1410" spans="1:24" x14ac:dyDescent="0.25">
      <c r="A1410" s="9">
        <v>1417</v>
      </c>
      <c r="B1410" s="2">
        <v>107.34930019567346</v>
      </c>
      <c r="C1410" s="2">
        <v>1</v>
      </c>
      <c r="D1410" s="10">
        <v>4.9323186370428171</v>
      </c>
      <c r="E1410" s="9">
        <v>1417</v>
      </c>
      <c r="F1410" s="2">
        <v>104.48710482972278</v>
      </c>
      <c r="G1410" s="2">
        <v>1</v>
      </c>
      <c r="H1410" s="10">
        <v>4.7853972955746453</v>
      </c>
      <c r="I1410" s="9">
        <v>1417</v>
      </c>
      <c r="J1410" s="2">
        <v>1097.5942324195198</v>
      </c>
      <c r="K1410" s="2">
        <v>1</v>
      </c>
      <c r="L1410" s="10">
        <v>38.97023138652763</v>
      </c>
      <c r="M1410" s="9">
        <v>1417</v>
      </c>
      <c r="N1410" s="2">
        <v>1038.8858888264936</v>
      </c>
      <c r="O1410" s="2">
        <v>1</v>
      </c>
      <c r="P1410" s="10">
        <v>36.866555185039637</v>
      </c>
      <c r="Q1410" s="9">
        <v>1417</v>
      </c>
      <c r="R1410" s="2">
        <v>896.34266519343066</v>
      </c>
      <c r="S1410" s="2">
        <v>1</v>
      </c>
      <c r="T1410" s="10">
        <v>53.918565439312822</v>
      </c>
      <c r="U1410" s="9">
        <v>1417</v>
      </c>
      <c r="V1410" s="2">
        <v>868.40377744473471</v>
      </c>
      <c r="W1410" s="2">
        <v>1</v>
      </c>
      <c r="X1410" s="10">
        <v>52.22990495283981</v>
      </c>
    </row>
    <row r="1411" spans="1:24" x14ac:dyDescent="0.25">
      <c r="A1411" s="9">
        <v>1418</v>
      </c>
      <c r="B1411" s="2">
        <v>107.48072710293897</v>
      </c>
      <c r="C1411" s="2">
        <v>1</v>
      </c>
      <c r="D1411" s="10">
        <v>4.9387611324970084</v>
      </c>
      <c r="E1411" s="9">
        <v>1418</v>
      </c>
      <c r="F1411" s="2">
        <v>104.53949391823954</v>
      </c>
      <c r="G1411" s="2">
        <v>1</v>
      </c>
      <c r="H1411" s="10">
        <v>4.7879653881489972</v>
      </c>
      <c r="I1411" s="9">
        <v>1418</v>
      </c>
      <c r="J1411" s="2">
        <v>1099.8975720553249</v>
      </c>
      <c r="K1411" s="2">
        <v>1</v>
      </c>
      <c r="L1411" s="10">
        <v>39.052766175950012</v>
      </c>
      <c r="M1411" s="9">
        <v>1418</v>
      </c>
      <c r="N1411" s="2">
        <v>1039.7251366088763</v>
      </c>
      <c r="O1411" s="2">
        <v>1</v>
      </c>
      <c r="P1411" s="10">
        <v>36.896627666715986</v>
      </c>
      <c r="Q1411" s="9">
        <v>1418</v>
      </c>
      <c r="R1411" s="2">
        <v>897.52790133322605</v>
      </c>
      <c r="S1411" s="2">
        <v>1</v>
      </c>
      <c r="T1411" s="10">
        <v>53.990202558671868</v>
      </c>
      <c r="U1411" s="9">
        <v>1418</v>
      </c>
      <c r="V1411" s="2">
        <v>868.87435334311499</v>
      </c>
      <c r="W1411" s="2">
        <v>1</v>
      </c>
      <c r="X1411" s="10">
        <v>52.258347134669989</v>
      </c>
    </row>
    <row r="1412" spans="1:24" x14ac:dyDescent="0.25">
      <c r="A1412" s="9">
        <v>1419</v>
      </c>
      <c r="B1412" s="2">
        <v>107.61234119374217</v>
      </c>
      <c r="C1412" s="2">
        <v>1</v>
      </c>
      <c r="D1412" s="10">
        <v>4.9452128036148117</v>
      </c>
      <c r="E1412" s="9">
        <v>1419</v>
      </c>
      <c r="F1412" s="2">
        <v>104.59187415899301</v>
      </c>
      <c r="G1412" s="2">
        <v>1</v>
      </c>
      <c r="H1412" s="10">
        <v>4.790533047009462</v>
      </c>
      <c r="I1412" s="9">
        <v>1419</v>
      </c>
      <c r="J1412" s="2">
        <v>1102.2058072153995</v>
      </c>
      <c r="K1412" s="2">
        <v>1</v>
      </c>
      <c r="L1412" s="10">
        <v>39.135476385036263</v>
      </c>
      <c r="M1412" s="9">
        <v>1419</v>
      </c>
      <c r="N1412" s="2">
        <v>1040.5644766070548</v>
      </c>
      <c r="O1412" s="2">
        <v>1</v>
      </c>
      <c r="P1412" s="10">
        <v>36.926703452729726</v>
      </c>
      <c r="Q1412" s="9">
        <v>1419</v>
      </c>
      <c r="R1412" s="2">
        <v>898.71485066518778</v>
      </c>
      <c r="S1412" s="2">
        <v>1</v>
      </c>
      <c r="T1412" s="10">
        <v>54.061943225457107</v>
      </c>
      <c r="U1412" s="9">
        <v>1419</v>
      </c>
      <c r="V1412" s="2">
        <v>869.34485348420378</v>
      </c>
      <c r="W1412" s="2">
        <v>1</v>
      </c>
      <c r="X1412" s="10">
        <v>52.286784737636978</v>
      </c>
    </row>
    <row r="1413" spans="1:24" x14ac:dyDescent="0.25">
      <c r="A1413" s="9">
        <v>1420</v>
      </c>
      <c r="B1413" s="2">
        <v>107.74414251737757</v>
      </c>
      <c r="C1413" s="2">
        <v>1</v>
      </c>
      <c r="D1413" s="10">
        <v>4.9516736528126257</v>
      </c>
      <c r="E1413" s="9">
        <v>1420</v>
      </c>
      <c r="F1413" s="2">
        <v>104.64424555971115</v>
      </c>
      <c r="G1413" s="2">
        <v>1</v>
      </c>
      <c r="H1413" s="10">
        <v>4.7931002725348613</v>
      </c>
      <c r="I1413" s="9">
        <v>1420</v>
      </c>
      <c r="J1413" s="2">
        <v>1104.5189424453149</v>
      </c>
      <c r="K1413" s="2">
        <v>1</v>
      </c>
      <c r="L1413" s="10">
        <v>39.218362176666304</v>
      </c>
      <c r="M1413" s="9">
        <v>1420</v>
      </c>
      <c r="N1413" s="2">
        <v>1041.4039087661638</v>
      </c>
      <c r="O1413" s="2">
        <v>1</v>
      </c>
      <c r="P1413" s="10">
        <v>36.95678254111489</v>
      </c>
      <c r="Q1413" s="9">
        <v>1420</v>
      </c>
      <c r="R1413" s="2">
        <v>899.90351366992718</v>
      </c>
      <c r="S1413" s="2">
        <v>1</v>
      </c>
      <c r="T1413" s="10">
        <v>54.133787468717266</v>
      </c>
      <c r="U1413" s="9">
        <v>1420</v>
      </c>
      <c r="V1413" s="2">
        <v>869.81527793357191</v>
      </c>
      <c r="W1413" s="2">
        <v>1</v>
      </c>
      <c r="X1413" s="10">
        <v>52.315217765703956</v>
      </c>
    </row>
    <row r="1414" spans="1:24" x14ac:dyDescent="0.25">
      <c r="A1414" s="9">
        <v>1421</v>
      </c>
      <c r="B1414" s="2">
        <v>107.87613112311654</v>
      </c>
      <c r="C1414" s="2">
        <v>1</v>
      </c>
      <c r="D1414" s="10">
        <v>4.9581436825057121</v>
      </c>
      <c r="E1414" s="9">
        <v>1421</v>
      </c>
      <c r="F1414" s="2">
        <v>104.69660812810963</v>
      </c>
      <c r="G1414" s="2">
        <v>1</v>
      </c>
      <c r="H1414" s="10">
        <v>4.7956670651034123</v>
      </c>
      <c r="I1414" s="9">
        <v>1421</v>
      </c>
      <c r="J1414" s="2">
        <v>1106.8369822927132</v>
      </c>
      <c r="K1414" s="2">
        <v>1</v>
      </c>
      <c r="L1414" s="10">
        <v>39.30142371379425</v>
      </c>
      <c r="M1414" s="9">
        <v>1421</v>
      </c>
      <c r="N1414" s="2">
        <v>1042.2434330314102</v>
      </c>
      <c r="O1414" s="2">
        <v>1</v>
      </c>
      <c r="P1414" s="10">
        <v>36.986864929908101</v>
      </c>
      <c r="Q1414" s="9">
        <v>1421</v>
      </c>
      <c r="R1414" s="2">
        <v>901.09389082784321</v>
      </c>
      <c r="S1414" s="2">
        <v>1</v>
      </c>
      <c r="T1414" s="10">
        <v>54.205735317488255</v>
      </c>
      <c r="U1414" s="9">
        <v>1421</v>
      </c>
      <c r="V1414" s="2">
        <v>870.28562675668729</v>
      </c>
      <c r="W1414" s="2">
        <v>1</v>
      </c>
      <c r="X1414" s="10">
        <v>52.343646222827878</v>
      </c>
    </row>
    <row r="1415" spans="1:24" x14ac:dyDescent="0.25">
      <c r="A1415" s="9">
        <v>1422</v>
      </c>
      <c r="B1415" s="2">
        <v>108.00830706020722</v>
      </c>
      <c r="C1415" s="2">
        <v>1</v>
      </c>
      <c r="D1415" s="10">
        <v>4.9646228951081968</v>
      </c>
      <c r="E1415" s="9">
        <v>1422</v>
      </c>
      <c r="F1415" s="2">
        <v>104.74896187189192</v>
      </c>
      <c r="G1415" s="2">
        <v>1</v>
      </c>
      <c r="H1415" s="10">
        <v>4.7982334250927421</v>
      </c>
      <c r="I1415" s="9">
        <v>1422</v>
      </c>
      <c r="J1415" s="2">
        <v>1109.1599313073048</v>
      </c>
      <c r="K1415" s="2">
        <v>1</v>
      </c>
      <c r="L1415" s="10">
        <v>39.384661159448342</v>
      </c>
      <c r="M1415" s="9">
        <v>1422</v>
      </c>
      <c r="N1415" s="2">
        <v>1043.0830493480723</v>
      </c>
      <c r="O1415" s="2">
        <v>1</v>
      </c>
      <c r="P1415" s="10">
        <v>37.016950617148524</v>
      </c>
      <c r="Q1415" s="9">
        <v>1422</v>
      </c>
      <c r="R1415" s="2">
        <v>902.28598261912407</v>
      </c>
      <c r="S1415" s="2">
        <v>1</v>
      </c>
      <c r="T1415" s="10">
        <v>54.277786800793237</v>
      </c>
      <c r="U1415" s="9">
        <v>1422</v>
      </c>
      <c r="V1415" s="2">
        <v>870.75590001891555</v>
      </c>
      <c r="W1415" s="2">
        <v>1</v>
      </c>
      <c r="X1415" s="10">
        <v>52.372070112959534</v>
      </c>
    </row>
    <row r="1416" spans="1:24" x14ac:dyDescent="0.25">
      <c r="A1416" s="9">
        <v>1423</v>
      </c>
      <c r="B1416" s="2">
        <v>108.14067037787474</v>
      </c>
      <c r="C1416" s="2">
        <v>1</v>
      </c>
      <c r="D1416" s="10">
        <v>4.9711112930330756</v>
      </c>
      <c r="E1416" s="9">
        <v>1423</v>
      </c>
      <c r="F1416" s="2">
        <v>104.80130679874958</v>
      </c>
      <c r="G1416" s="2">
        <v>1</v>
      </c>
      <c r="H1416" s="10">
        <v>4.8007993528798805</v>
      </c>
      <c r="I1416" s="9">
        <v>1423</v>
      </c>
      <c r="J1416" s="2">
        <v>1111.4877940408714</v>
      </c>
      <c r="K1416" s="2">
        <v>1</v>
      </c>
      <c r="L1416" s="10">
        <v>39.468074676731042</v>
      </c>
      <c r="M1416" s="9">
        <v>1423</v>
      </c>
      <c r="N1416" s="2">
        <v>1043.9227576614983</v>
      </c>
      <c r="O1416" s="2">
        <v>1</v>
      </c>
      <c r="P1416" s="10">
        <v>37.047039600877845</v>
      </c>
      <c r="Q1416" s="9">
        <v>1423</v>
      </c>
      <c r="R1416" s="2">
        <v>903.47978952374763</v>
      </c>
      <c r="S1416" s="2">
        <v>1</v>
      </c>
      <c r="T1416" s="10">
        <v>54.349941947642648</v>
      </c>
      <c r="U1416" s="9">
        <v>1423</v>
      </c>
      <c r="V1416" s="2">
        <v>871.22609778551987</v>
      </c>
      <c r="W1416" s="2">
        <v>1</v>
      </c>
      <c r="X1416" s="10">
        <v>52.400489440043508</v>
      </c>
    </row>
    <row r="1417" spans="1:24" x14ac:dyDescent="0.25">
      <c r="A1417" s="9">
        <v>1424</v>
      </c>
      <c r="B1417" s="2">
        <v>108.27322112532096</v>
      </c>
      <c r="C1417" s="2">
        <v>1</v>
      </c>
      <c r="D1417" s="10">
        <v>4.9776088786922035</v>
      </c>
      <c r="E1417" s="9">
        <v>1424</v>
      </c>
      <c r="F1417" s="2">
        <v>104.85364291636181</v>
      </c>
      <c r="G1417" s="2">
        <v>1</v>
      </c>
      <c r="H1417" s="10">
        <v>4.8033648488412641</v>
      </c>
      <c r="I1417" s="9">
        <v>1424</v>
      </c>
      <c r="J1417" s="2">
        <v>1113.8205750472625</v>
      </c>
      <c r="K1417" s="2">
        <v>1</v>
      </c>
      <c r="L1417" s="10">
        <v>39.551664428818867</v>
      </c>
      <c r="M1417" s="9">
        <v>1424</v>
      </c>
      <c r="N1417" s="2">
        <v>1044.7625579171081</v>
      </c>
      <c r="O1417" s="2">
        <v>1</v>
      </c>
      <c r="P1417" s="10">
        <v>37.07713187914031</v>
      </c>
      <c r="Q1417" s="9">
        <v>1424</v>
      </c>
      <c r="R1417" s="2">
        <v>904.6753120214795</v>
      </c>
      <c r="S1417" s="2">
        <v>1</v>
      </c>
      <c r="T1417" s="10">
        <v>54.422200787034114</v>
      </c>
      <c r="U1417" s="9">
        <v>1424</v>
      </c>
      <c r="V1417" s="2">
        <v>871.6962201216603</v>
      </c>
      <c r="W1417" s="2">
        <v>1</v>
      </c>
      <c r="X1417" s="10">
        <v>52.428904208018153</v>
      </c>
    </row>
    <row r="1418" spans="1:24" x14ac:dyDescent="0.25">
      <c r="A1418" s="9">
        <v>1425</v>
      </c>
      <c r="B1418" s="2">
        <v>108.40595935172475</v>
      </c>
      <c r="C1418" s="2">
        <v>1</v>
      </c>
      <c r="D1418" s="10">
        <v>4.9841156544963106</v>
      </c>
      <c r="E1418" s="9">
        <v>1425</v>
      </c>
      <c r="F1418" s="2">
        <v>104.90597023239583</v>
      </c>
      <c r="G1418" s="2">
        <v>1</v>
      </c>
      <c r="H1418" s="10">
        <v>4.8059299133527373</v>
      </c>
      <c r="I1418" s="9">
        <v>1425</v>
      </c>
      <c r="J1418" s="2">
        <v>1116.1582788823953</v>
      </c>
      <c r="K1418" s="2">
        <v>1</v>
      </c>
      <c r="L1418" s="10">
        <v>39.63543057896247</v>
      </c>
      <c r="M1418" s="9">
        <v>1425</v>
      </c>
      <c r="N1418" s="2">
        <v>1045.6024500603917</v>
      </c>
      <c r="O1418" s="2">
        <v>1</v>
      </c>
      <c r="P1418" s="10">
        <v>37.10722744998268</v>
      </c>
      <c r="Q1418" s="9">
        <v>1425</v>
      </c>
      <c r="R1418" s="2">
        <v>905.87255059187612</v>
      </c>
      <c r="S1418" s="2">
        <v>1</v>
      </c>
      <c r="T1418" s="10">
        <v>54.494563347952621</v>
      </c>
      <c r="U1418" s="9">
        <v>1425</v>
      </c>
      <c r="V1418" s="2">
        <v>872.16626709239688</v>
      </c>
      <c r="W1418" s="2">
        <v>1</v>
      </c>
      <c r="X1418" s="10">
        <v>52.457314420815763</v>
      </c>
    </row>
    <row r="1419" spans="1:24" x14ac:dyDescent="0.25">
      <c r="A1419" s="9">
        <v>1426</v>
      </c>
      <c r="B1419" s="2">
        <v>108.53888510624189</v>
      </c>
      <c r="C1419" s="2">
        <v>1</v>
      </c>
      <c r="D1419" s="10">
        <v>4.9906316228549947</v>
      </c>
      <c r="E1419" s="9">
        <v>1426</v>
      </c>
      <c r="F1419" s="2">
        <v>104.95828875450694</v>
      </c>
      <c r="G1419" s="2">
        <v>1</v>
      </c>
      <c r="H1419" s="10">
        <v>4.8084945467895555</v>
      </c>
      <c r="I1419" s="9">
        <v>1426</v>
      </c>
      <c r="J1419" s="2">
        <v>1118.5009101042556</v>
      </c>
      <c r="K1419" s="2">
        <v>1</v>
      </c>
      <c r="L1419" s="10">
        <v>39.719373290486629</v>
      </c>
      <c r="M1419" s="9">
        <v>1426</v>
      </c>
      <c r="N1419" s="2">
        <v>1046.4424340369101</v>
      </c>
      <c r="O1419" s="2">
        <v>1</v>
      </c>
      <c r="P1419" s="10">
        <v>37.137326311454274</v>
      </c>
      <c r="Q1419" s="9">
        <v>1426</v>
      </c>
      <c r="R1419" s="2">
        <v>907.07150571428258</v>
      </c>
      <c r="S1419" s="2">
        <v>1</v>
      </c>
      <c r="T1419" s="10">
        <v>54.567029659370363</v>
      </c>
      <c r="U1419" s="9">
        <v>1426</v>
      </c>
      <c r="V1419" s="2">
        <v>872.63623876268571</v>
      </c>
      <c r="W1419" s="2">
        <v>1</v>
      </c>
      <c r="X1419" s="10">
        <v>52.485720082362384</v>
      </c>
    </row>
    <row r="1420" spans="1:24" x14ac:dyDescent="0.25">
      <c r="A1420" s="9">
        <v>1427</v>
      </c>
      <c r="B1420" s="2">
        <v>108.67199843800509</v>
      </c>
      <c r="C1420" s="2">
        <v>1</v>
      </c>
      <c r="D1420" s="10">
        <v>4.9971567861767197</v>
      </c>
      <c r="E1420" s="9">
        <v>1427</v>
      </c>
      <c r="F1420" s="2">
        <v>105.0105984903382</v>
      </c>
      <c r="G1420" s="2">
        <v>1</v>
      </c>
      <c r="H1420" s="10">
        <v>4.8110587495263823</v>
      </c>
      <c r="I1420" s="9">
        <v>1427</v>
      </c>
      <c r="J1420" s="2">
        <v>1120.8484732728955</v>
      </c>
      <c r="K1420" s="2">
        <v>1</v>
      </c>
      <c r="L1420" s="10">
        <v>39.803492726790125</v>
      </c>
      <c r="M1420" s="9">
        <v>1427</v>
      </c>
      <c r="N1420" s="2">
        <v>1047.2825097922944</v>
      </c>
      <c r="O1420" s="2">
        <v>1</v>
      </c>
      <c r="P1420" s="10">
        <v>37.167428461606896</v>
      </c>
      <c r="Q1420" s="9">
        <v>1427</v>
      </c>
      <c r="R1420" s="2">
        <v>908.27217786783399</v>
      </c>
      <c r="S1420" s="2">
        <v>1</v>
      </c>
      <c r="T1420" s="10">
        <v>54.639599750246845</v>
      </c>
      <c r="U1420" s="9">
        <v>1427</v>
      </c>
      <c r="V1420" s="2">
        <v>873.10613519738286</v>
      </c>
      <c r="W1420" s="2">
        <v>1</v>
      </c>
      <c r="X1420" s="10">
        <v>52.514121196577996</v>
      </c>
    </row>
    <row r="1421" spans="1:24" x14ac:dyDescent="0.25">
      <c r="A1421" s="9">
        <v>1428</v>
      </c>
      <c r="B1421" s="2">
        <v>108.80529939612401</v>
      </c>
      <c r="C1421" s="2">
        <v>1</v>
      </c>
      <c r="D1421" s="10">
        <v>5.0036911468688245</v>
      </c>
      <c r="E1421" s="9">
        <v>1428</v>
      </c>
      <c r="F1421" s="2">
        <v>105.06289944752083</v>
      </c>
      <c r="G1421" s="2">
        <v>1</v>
      </c>
      <c r="H1421" s="10">
        <v>4.8136225219372957</v>
      </c>
      <c r="I1421" s="9">
        <v>1428</v>
      </c>
      <c r="J1421" s="2">
        <v>1123.2009729504346</v>
      </c>
      <c r="K1421" s="2">
        <v>1</v>
      </c>
      <c r="L1421" s="10">
        <v>39.887789051345855</v>
      </c>
      <c r="M1421" s="9">
        <v>1428</v>
      </c>
      <c r="N1421" s="2">
        <v>1048.1226772722462</v>
      </c>
      <c r="O1421" s="2">
        <v>1</v>
      </c>
      <c r="P1421" s="10">
        <v>37.197533898494889</v>
      </c>
      <c r="Q1421" s="9">
        <v>1428</v>
      </c>
      <c r="R1421" s="2">
        <v>909.47456753145559</v>
      </c>
      <c r="S1421" s="2">
        <v>1</v>
      </c>
      <c r="T1421" s="10">
        <v>54.712273649528896</v>
      </c>
      <c r="U1421" s="9">
        <v>1428</v>
      </c>
      <c r="V1421" s="2">
        <v>873.57595646124287</v>
      </c>
      <c r="W1421" s="2">
        <v>1</v>
      </c>
      <c r="X1421" s="10">
        <v>52.542517767376417</v>
      </c>
    </row>
    <row r="1422" spans="1:24" x14ac:dyDescent="0.25">
      <c r="A1422" s="9">
        <v>1429</v>
      </c>
      <c r="B1422" s="2">
        <v>108.9387880296853</v>
      </c>
      <c r="C1422" s="2">
        <v>1</v>
      </c>
      <c r="D1422" s="10">
        <v>5.0102347073375144</v>
      </c>
      <c r="E1422" s="9">
        <v>1429</v>
      </c>
      <c r="F1422" s="2">
        <v>105.11519163367406</v>
      </c>
      <c r="G1422" s="2">
        <v>1</v>
      </c>
      <c r="H1422" s="10">
        <v>4.8161858643957869</v>
      </c>
      <c r="I1422" s="9">
        <v>1429</v>
      </c>
      <c r="J1422" s="2">
        <v>1125.5584137010567</v>
      </c>
      <c r="K1422" s="2">
        <v>1</v>
      </c>
      <c r="L1422" s="10">
        <v>39.972262427700684</v>
      </c>
      <c r="M1422" s="9">
        <v>1429</v>
      </c>
      <c r="N1422" s="2">
        <v>1048.9629364225368</v>
      </c>
      <c r="O1422" s="2">
        <v>1</v>
      </c>
      <c r="P1422" s="10">
        <v>37.227642620175111</v>
      </c>
      <c r="Q1422" s="9">
        <v>1429</v>
      </c>
      <c r="R1422" s="2">
        <v>910.67867518386163</v>
      </c>
      <c r="S1422" s="2">
        <v>1</v>
      </c>
      <c r="T1422" s="10">
        <v>54.785051386150599</v>
      </c>
      <c r="U1422" s="9">
        <v>1429</v>
      </c>
      <c r="V1422" s="2">
        <v>874.04570261891888</v>
      </c>
      <c r="W1422" s="2">
        <v>1</v>
      </c>
      <c r="X1422" s="10">
        <v>52.57090979866539</v>
      </c>
    </row>
    <row r="1423" spans="1:24" x14ac:dyDescent="0.25">
      <c r="A1423" s="9">
        <v>1430</v>
      </c>
      <c r="B1423" s="2">
        <v>109.0724643877526</v>
      </c>
      <c r="C1423" s="2">
        <v>1</v>
      </c>
      <c r="D1423" s="10">
        <v>5.0167874699878734</v>
      </c>
      <c r="E1423" s="9">
        <v>1430</v>
      </c>
      <c r="F1423" s="2">
        <v>105.1674750564051</v>
      </c>
      <c r="G1423" s="2">
        <v>1</v>
      </c>
      <c r="H1423" s="10">
        <v>4.8187487772747586</v>
      </c>
      <c r="I1423" s="9">
        <v>1430</v>
      </c>
      <c r="J1423" s="2">
        <v>1127.9208000910137</v>
      </c>
      <c r="K1423" s="2">
        <v>1</v>
      </c>
      <c r="L1423" s="10">
        <v>40.056913019475545</v>
      </c>
      <c r="M1423" s="9">
        <v>1430</v>
      </c>
      <c r="N1423" s="2">
        <v>1049.8032871890086</v>
      </c>
      <c r="O1423" s="2">
        <v>1</v>
      </c>
      <c r="P1423" s="10">
        <v>37.257754624706926</v>
      </c>
      <c r="Q1423" s="9">
        <v>1430</v>
      </c>
      <c r="R1423" s="2">
        <v>911.88450130355761</v>
      </c>
      <c r="S1423" s="2">
        <v>1</v>
      </c>
      <c r="T1423" s="10">
        <v>54.857932989033401</v>
      </c>
      <c r="U1423" s="9">
        <v>1430</v>
      </c>
      <c r="V1423" s="2">
        <v>874.5153737349633</v>
      </c>
      <c r="W1423" s="2">
        <v>1</v>
      </c>
      <c r="X1423" s="10">
        <v>52.599297294346528</v>
      </c>
    </row>
    <row r="1424" spans="1:24" x14ac:dyDescent="0.25">
      <c r="A1424" s="9">
        <v>1431</v>
      </c>
      <c r="B1424" s="2">
        <v>109.20632851936664</v>
      </c>
      <c r="C1424" s="2">
        <v>1</v>
      </c>
      <c r="D1424" s="10">
        <v>5.023349437223855</v>
      </c>
      <c r="E1424" s="9">
        <v>1431</v>
      </c>
      <c r="F1424" s="2">
        <v>105.21974972330931</v>
      </c>
      <c r="G1424" s="2">
        <v>1</v>
      </c>
      <c r="H1424" s="10">
        <v>4.8213112609465343</v>
      </c>
      <c r="I1424" s="9">
        <v>1431</v>
      </c>
      <c r="J1424" s="2">
        <v>1130.2881366886199</v>
      </c>
      <c r="K1424" s="2">
        <v>1</v>
      </c>
      <c r="L1424" s="10">
        <v>40.141740990365307</v>
      </c>
      <c r="M1424" s="9">
        <v>1431</v>
      </c>
      <c r="N1424" s="2">
        <v>1050.6437295175724</v>
      </c>
      <c r="O1424" s="2">
        <v>1</v>
      </c>
      <c r="P1424" s="10">
        <v>37.287869910152189</v>
      </c>
      <c r="Q1424" s="9">
        <v>1431</v>
      </c>
      <c r="R1424" s="2">
        <v>913.09204636883931</v>
      </c>
      <c r="S1424" s="2">
        <v>1</v>
      </c>
      <c r="T1424" s="10">
        <v>54.930918487086089</v>
      </c>
      <c r="U1424" s="9">
        <v>1431</v>
      </c>
      <c r="V1424" s="2">
        <v>874.98496987382839</v>
      </c>
      <c r="W1424" s="2">
        <v>1</v>
      </c>
      <c r="X1424" s="10">
        <v>52.627680258315408</v>
      </c>
    </row>
    <row r="1425" spans="1:24" x14ac:dyDescent="0.25">
      <c r="A1425" s="9">
        <v>1432</v>
      </c>
      <c r="B1425" s="2">
        <v>109.34038047354497</v>
      </c>
      <c r="C1425" s="2">
        <v>1</v>
      </c>
      <c r="D1425" s="10">
        <v>5.0299206114482828</v>
      </c>
      <c r="E1425" s="9">
        <v>1432</v>
      </c>
      <c r="F1425" s="2">
        <v>105.27201564197016</v>
      </c>
      <c r="G1425" s="2">
        <v>1</v>
      </c>
      <c r="H1425" s="10">
        <v>4.8238733157828504</v>
      </c>
      <c r="I1425" s="9">
        <v>1432</v>
      </c>
      <c r="J1425" s="2">
        <v>1132.6604280642546</v>
      </c>
      <c r="K1425" s="2">
        <v>1</v>
      </c>
      <c r="L1425" s="10">
        <v>40.226746504138838</v>
      </c>
      <c r="M1425" s="9">
        <v>1432</v>
      </c>
      <c r="N1425" s="2">
        <v>1051.4842633542096</v>
      </c>
      <c r="O1425" s="2">
        <v>1</v>
      </c>
      <c r="P1425" s="10">
        <v>37.317988474575273</v>
      </c>
      <c r="Q1425" s="9">
        <v>1432</v>
      </c>
      <c r="R1425" s="2">
        <v>914.3013108577918</v>
      </c>
      <c r="S1425" s="2">
        <v>1</v>
      </c>
      <c r="T1425" s="10">
        <v>55.004007909204702</v>
      </c>
      <c r="U1425" s="9">
        <v>1432</v>
      </c>
      <c r="V1425" s="2">
        <v>875.45449109986555</v>
      </c>
      <c r="W1425" s="2">
        <v>1</v>
      </c>
      <c r="X1425" s="10">
        <v>52.6560586944615</v>
      </c>
    </row>
    <row r="1426" spans="1:24" x14ac:dyDescent="0.25">
      <c r="A1426" s="9">
        <v>1433</v>
      </c>
      <c r="B1426" s="2">
        <v>109.47462029928242</v>
      </c>
      <c r="C1426" s="2">
        <v>1</v>
      </c>
      <c r="D1426" s="10">
        <v>5.0365009950628643</v>
      </c>
      <c r="E1426" s="9">
        <v>1433</v>
      </c>
      <c r="F1426" s="2">
        <v>105.32427281995929</v>
      </c>
      <c r="G1426" s="2">
        <v>1</v>
      </c>
      <c r="H1426" s="10">
        <v>4.8264349421548669</v>
      </c>
      <c r="I1426" s="9">
        <v>1433</v>
      </c>
      <c r="J1426" s="2">
        <v>1135.037678790362</v>
      </c>
      <c r="K1426" s="2">
        <v>1</v>
      </c>
      <c r="L1426" s="10">
        <v>40.311929724638965</v>
      </c>
      <c r="M1426" s="9">
        <v>1433</v>
      </c>
      <c r="N1426" s="2">
        <v>1052.3248886449705</v>
      </c>
      <c r="O1426" s="2">
        <v>1</v>
      </c>
      <c r="P1426" s="10">
        <v>37.348110316043019</v>
      </c>
      <c r="Q1426" s="9">
        <v>1433</v>
      </c>
      <c r="R1426" s="2">
        <v>915.5122952482925</v>
      </c>
      <c r="S1426" s="2">
        <v>1</v>
      </c>
      <c r="T1426" s="10">
        <v>55.077201284272739</v>
      </c>
      <c r="U1426" s="9">
        <v>1433</v>
      </c>
      <c r="V1426" s="2">
        <v>875.92393747732626</v>
      </c>
      <c r="W1426" s="2">
        <v>1</v>
      </c>
      <c r="X1426" s="10">
        <v>52.684432606668253</v>
      </c>
    </row>
    <row r="1427" spans="1:24" x14ac:dyDescent="0.25">
      <c r="A1427" s="9">
        <v>1434</v>
      </c>
      <c r="B1427" s="2">
        <v>109.60904804555081</v>
      </c>
      <c r="C1427" s="2">
        <v>1</v>
      </c>
      <c r="D1427" s="10">
        <v>5.0430905904681769</v>
      </c>
      <c r="E1427" s="9">
        <v>1434</v>
      </c>
      <c r="F1427" s="2">
        <v>105.37652126483646</v>
      </c>
      <c r="G1427" s="2">
        <v>1</v>
      </c>
      <c r="H1427" s="10">
        <v>4.8289961404331594</v>
      </c>
      <c r="I1427" s="9">
        <v>1434</v>
      </c>
      <c r="J1427" s="2">
        <v>1137.4198934414476</v>
      </c>
      <c r="K1427" s="2">
        <v>1</v>
      </c>
      <c r="L1427" s="10">
        <v>40.397290815782405</v>
      </c>
      <c r="M1427" s="9">
        <v>1434</v>
      </c>
      <c r="N1427" s="2">
        <v>1053.1656053359759</v>
      </c>
      <c r="O1427" s="2">
        <v>1</v>
      </c>
      <c r="P1427" s="10">
        <v>37.378235432624784</v>
      </c>
      <c r="Q1427" s="9">
        <v>1434</v>
      </c>
      <c r="R1427" s="2">
        <v>916.72500001800836</v>
      </c>
      <c r="S1427" s="2">
        <v>1</v>
      </c>
      <c r="T1427" s="10">
        <v>55.150498641160979</v>
      </c>
      <c r="U1427" s="9">
        <v>1434</v>
      </c>
      <c r="V1427" s="2">
        <v>876.39330907036231</v>
      </c>
      <c r="W1427" s="2">
        <v>1</v>
      </c>
      <c r="X1427" s="10">
        <v>52.712801998813077</v>
      </c>
    </row>
    <row r="1428" spans="1:24" x14ac:dyDescent="0.25">
      <c r="A1428" s="9">
        <v>1435</v>
      </c>
      <c r="B1428" s="2">
        <v>109.743663761299</v>
      </c>
      <c r="C1428" s="2">
        <v>1</v>
      </c>
      <c r="D1428" s="10">
        <v>5.0496894000636763</v>
      </c>
      <c r="E1428" s="9">
        <v>1435</v>
      </c>
      <c r="F1428" s="2">
        <v>105.42876098414962</v>
      </c>
      <c r="G1428" s="2">
        <v>1</v>
      </c>
      <c r="H1428" s="10">
        <v>4.8315569109877261</v>
      </c>
      <c r="I1428" s="9">
        <v>1435</v>
      </c>
      <c r="J1428" s="2">
        <v>1139.8070765940813</v>
      </c>
      <c r="K1428" s="2">
        <v>1</v>
      </c>
      <c r="L1428" s="10">
        <v>40.482829941559842</v>
      </c>
      <c r="M1428" s="9">
        <v>1435</v>
      </c>
      <c r="N1428" s="2">
        <v>1054.0064133734156</v>
      </c>
      <c r="O1428" s="2">
        <v>1</v>
      </c>
      <c r="P1428" s="10">
        <v>37.408363822392388</v>
      </c>
      <c r="Q1428" s="9">
        <v>1435</v>
      </c>
      <c r="R1428" s="2">
        <v>917.93942564439806</v>
      </c>
      <c r="S1428" s="2">
        <v>1</v>
      </c>
      <c r="T1428" s="10">
        <v>55.223900008727597</v>
      </c>
      <c r="U1428" s="9">
        <v>1435</v>
      </c>
      <c r="V1428" s="2">
        <v>876.86260594302507</v>
      </c>
      <c r="W1428" s="2">
        <v>1</v>
      </c>
      <c r="X1428" s="10">
        <v>52.741166874767309</v>
      </c>
    </row>
    <row r="1429" spans="1:24" x14ac:dyDescent="0.25">
      <c r="A1429" s="9">
        <v>1436</v>
      </c>
      <c r="B1429" s="2">
        <v>109.87846749545298</v>
      </c>
      <c r="C1429" s="2">
        <v>1</v>
      </c>
      <c r="D1429" s="10">
        <v>5.0562974262476947</v>
      </c>
      <c r="E1429" s="9">
        <v>1436</v>
      </c>
      <c r="F1429" s="2">
        <v>105.48099198543497</v>
      </c>
      <c r="G1429" s="2">
        <v>1</v>
      </c>
      <c r="H1429" s="10">
        <v>4.8341172541879889</v>
      </c>
      <c r="I1429" s="9">
        <v>1436</v>
      </c>
      <c r="J1429" s="2">
        <v>1142.1992328268939</v>
      </c>
      <c r="K1429" s="2">
        <v>1</v>
      </c>
      <c r="L1429" s="10">
        <v>40.568547266035793</v>
      </c>
      <c r="M1429" s="9">
        <v>1436</v>
      </c>
      <c r="N1429" s="2">
        <v>1054.847312703547</v>
      </c>
      <c r="O1429" s="2">
        <v>1</v>
      </c>
      <c r="P1429" s="10">
        <v>37.43849548342012</v>
      </c>
      <c r="Q1429" s="9">
        <v>1436</v>
      </c>
      <c r="R1429" s="2">
        <v>919.15557260471121</v>
      </c>
      <c r="S1429" s="2">
        <v>1</v>
      </c>
      <c r="T1429" s="10">
        <v>55.29740541581814</v>
      </c>
      <c r="U1429" s="9">
        <v>1436</v>
      </c>
      <c r="V1429" s="2">
        <v>877.33182815926773</v>
      </c>
      <c r="W1429" s="2">
        <v>1</v>
      </c>
      <c r="X1429" s="10">
        <v>52.769527238396357</v>
      </c>
    </row>
    <row r="1430" spans="1:24" x14ac:dyDescent="0.25">
      <c r="A1430" s="9">
        <v>1437</v>
      </c>
      <c r="B1430" s="2">
        <v>110.01345929691585</v>
      </c>
      <c r="C1430" s="2">
        <v>1</v>
      </c>
      <c r="D1430" s="10">
        <v>5.0629146714174436</v>
      </c>
      <c r="E1430" s="9">
        <v>1437</v>
      </c>
      <c r="F1430" s="2">
        <v>105.53321427621698</v>
      </c>
      <c r="G1430" s="2">
        <v>1</v>
      </c>
      <c r="H1430" s="10">
        <v>4.8366771704027931</v>
      </c>
      <c r="I1430" s="9">
        <v>1437</v>
      </c>
      <c r="J1430" s="2">
        <v>1144.5963667205781</v>
      </c>
      <c r="K1430" s="2">
        <v>1</v>
      </c>
      <c r="L1430" s="10">
        <v>40.654442953348678</v>
      </c>
      <c r="M1430" s="9">
        <v>1437</v>
      </c>
      <c r="N1430" s="2">
        <v>1055.6883032726987</v>
      </c>
      <c r="O1430" s="2">
        <v>1</v>
      </c>
      <c r="P1430" s="10">
        <v>37.46863041378478</v>
      </c>
      <c r="Q1430" s="9">
        <v>1437</v>
      </c>
      <c r="R1430" s="2">
        <v>920.37344137598791</v>
      </c>
      <c r="S1430" s="2">
        <v>1</v>
      </c>
      <c r="T1430" s="10">
        <v>55.371014891265517</v>
      </c>
      <c r="U1430" s="9">
        <v>1437</v>
      </c>
      <c r="V1430" s="2">
        <v>877.80097578294283</v>
      </c>
      <c r="W1430" s="2">
        <v>1</v>
      </c>
      <c r="X1430" s="10">
        <v>52.797883093559555</v>
      </c>
    </row>
    <row r="1431" spans="1:24" x14ac:dyDescent="0.25">
      <c r="A1431" s="9">
        <v>1438</v>
      </c>
      <c r="B1431" s="2">
        <v>110.14863921456795</v>
      </c>
      <c r="C1431" s="2">
        <v>1</v>
      </c>
      <c r="D1431" s="10">
        <v>5.0695411379690176</v>
      </c>
      <c r="E1431" s="9">
        <v>1438</v>
      </c>
      <c r="F1431" s="2">
        <v>105.58542786400834</v>
      </c>
      <c r="G1431" s="2">
        <v>1</v>
      </c>
      <c r="H1431" s="10">
        <v>4.8392366600004086</v>
      </c>
      <c r="I1431" s="9">
        <v>1438</v>
      </c>
      <c r="J1431" s="2">
        <v>1146.998482857889</v>
      </c>
      <c r="K1431" s="2">
        <v>1</v>
      </c>
      <c r="L1431" s="10">
        <v>40.740517167710792</v>
      </c>
      <c r="M1431" s="9">
        <v>1438</v>
      </c>
      <c r="N1431" s="2">
        <v>1056.5293850272669</v>
      </c>
      <c r="O1431" s="2">
        <v>1</v>
      </c>
      <c r="P1431" s="10">
        <v>37.498768611565602</v>
      </c>
      <c r="Q1431" s="9">
        <v>1438</v>
      </c>
      <c r="R1431" s="2">
        <v>921.59303243506179</v>
      </c>
      <c r="S1431" s="2">
        <v>1</v>
      </c>
      <c r="T1431" s="10">
        <v>55.444728463890101</v>
      </c>
      <c r="U1431" s="9">
        <v>1438</v>
      </c>
      <c r="V1431" s="2">
        <v>878.27004887780481</v>
      </c>
      <c r="W1431" s="2">
        <v>1</v>
      </c>
      <c r="X1431" s="10">
        <v>52.826234444110291</v>
      </c>
    </row>
    <row r="1432" spans="1:24" x14ac:dyDescent="0.25">
      <c r="A1432" s="9">
        <v>1439</v>
      </c>
      <c r="B1432" s="2">
        <v>110.28400729726663</v>
      </c>
      <c r="C1432" s="2">
        <v>1</v>
      </c>
      <c r="D1432" s="10">
        <v>5.0761768282973838</v>
      </c>
      <c r="E1432" s="9">
        <v>1439</v>
      </c>
      <c r="F1432" s="2">
        <v>105.63763275631008</v>
      </c>
      <c r="G1432" s="2">
        <v>1</v>
      </c>
      <c r="H1432" s="10">
        <v>4.8417957233485325</v>
      </c>
      <c r="I1432" s="9">
        <v>1439</v>
      </c>
      <c r="J1432" s="2">
        <v>1149.4055858236388</v>
      </c>
      <c r="K1432" s="2">
        <v>1</v>
      </c>
      <c r="L1432" s="10">
        <v>40.826770073408184</v>
      </c>
      <c r="M1432" s="9">
        <v>1439</v>
      </c>
      <c r="N1432" s="2">
        <v>1057.3705579137172</v>
      </c>
      <c r="O1432" s="2">
        <v>1</v>
      </c>
      <c r="P1432" s="10">
        <v>37.528910074844291</v>
      </c>
      <c r="Q1432" s="9">
        <v>1439</v>
      </c>
      <c r="R1432" s="2">
        <v>922.81434625855547</v>
      </c>
      <c r="S1432" s="2">
        <v>1</v>
      </c>
      <c r="T1432" s="10">
        <v>55.518546162499575</v>
      </c>
      <c r="U1432" s="9">
        <v>1439</v>
      </c>
      <c r="V1432" s="2">
        <v>878.73904750750933</v>
      </c>
      <c r="W1432" s="2">
        <v>1</v>
      </c>
      <c r="X1432" s="10">
        <v>52.854581293895997</v>
      </c>
    </row>
    <row r="1433" spans="1:24" x14ac:dyDescent="0.25">
      <c r="A1433" s="9">
        <v>1440</v>
      </c>
      <c r="B1433" s="2">
        <v>110.41956359384652</v>
      </c>
      <c r="C1433" s="2">
        <v>1</v>
      </c>
      <c r="D1433" s="10">
        <v>5.0828217447963979</v>
      </c>
      <c r="E1433" s="9">
        <v>1440</v>
      </c>
      <c r="F1433" s="2">
        <v>105.68982896061148</v>
      </c>
      <c r="G1433" s="2">
        <v>1</v>
      </c>
      <c r="H1433" s="10">
        <v>4.8443543608142887</v>
      </c>
      <c r="I1433" s="9">
        <v>1440</v>
      </c>
      <c r="J1433" s="2">
        <v>1151.8176802047035</v>
      </c>
      <c r="K1433" s="2">
        <v>1</v>
      </c>
      <c r="L1433" s="10">
        <v>40.913201834800802</v>
      </c>
      <c r="M1433" s="9">
        <v>1440</v>
      </c>
      <c r="N1433" s="2">
        <v>1058.2118218785831</v>
      </c>
      <c r="O1433" s="2">
        <v>1</v>
      </c>
      <c r="P1433" s="10">
        <v>37.559054801705031</v>
      </c>
      <c r="Q1433" s="9">
        <v>1440</v>
      </c>
      <c r="R1433" s="2">
        <v>924.0373833228856</v>
      </c>
      <c r="S1433" s="2">
        <v>1</v>
      </c>
      <c r="T1433" s="10">
        <v>55.592468015889125</v>
      </c>
      <c r="U1433" s="9">
        <v>1440</v>
      </c>
      <c r="V1433" s="2">
        <v>879.20797173561266</v>
      </c>
      <c r="W1433" s="2">
        <v>1</v>
      </c>
      <c r="X1433" s="10">
        <v>52.882923646758094</v>
      </c>
    </row>
    <row r="1434" spans="1:24" x14ac:dyDescent="0.25">
      <c r="A1434" s="9">
        <v>1441</v>
      </c>
      <c r="B1434" s="2">
        <v>110.55530815311933</v>
      </c>
      <c r="C1434" s="2">
        <v>1</v>
      </c>
      <c r="D1434" s="10">
        <v>5.0894758898587904</v>
      </c>
      <c r="E1434" s="9">
        <v>1441</v>
      </c>
      <c r="F1434" s="2">
        <v>105.74201648439033</v>
      </c>
      <c r="G1434" s="2">
        <v>1</v>
      </c>
      <c r="H1434" s="10">
        <v>4.8469125727642322</v>
      </c>
      <c r="I1434" s="9">
        <v>1441</v>
      </c>
      <c r="J1434" s="2">
        <v>1154.2347705900154</v>
      </c>
      <c r="K1434" s="2">
        <v>1</v>
      </c>
      <c r="L1434" s="10">
        <v>40.99981261632233</v>
      </c>
      <c r="M1434" s="9">
        <v>1441</v>
      </c>
      <c r="N1434" s="2">
        <v>1059.0531768684671</v>
      </c>
      <c r="O1434" s="2">
        <v>1</v>
      </c>
      <c r="P1434" s="10">
        <v>37.589202790234424</v>
      </c>
      <c r="Q1434" s="9">
        <v>1441</v>
      </c>
      <c r="R1434" s="2">
        <v>925.26214410425951</v>
      </c>
      <c r="S1434" s="2">
        <v>1</v>
      </c>
      <c r="T1434" s="10">
        <v>55.666494052841315</v>
      </c>
      <c r="U1434" s="9">
        <v>1441</v>
      </c>
      <c r="V1434" s="2">
        <v>879.67682162557389</v>
      </c>
      <c r="W1434" s="2">
        <v>1</v>
      </c>
      <c r="X1434" s="10">
        <v>52.911261506532121</v>
      </c>
    </row>
    <row r="1435" spans="1:24" x14ac:dyDescent="0.25">
      <c r="A1435" s="9">
        <v>1442</v>
      </c>
      <c r="B1435" s="2">
        <v>110.6912410238741</v>
      </c>
      <c r="C1435" s="2">
        <v>1</v>
      </c>
      <c r="D1435" s="10">
        <v>5.0961392658761815</v>
      </c>
      <c r="E1435" s="9">
        <v>1442</v>
      </c>
      <c r="F1435" s="2">
        <v>105.79419533511266</v>
      </c>
      <c r="G1435" s="2">
        <v>1</v>
      </c>
      <c r="H1435" s="10">
        <v>4.8494703595643456</v>
      </c>
      <c r="I1435" s="9">
        <v>1442</v>
      </c>
      <c r="J1435" s="2">
        <v>1156.6568615705671</v>
      </c>
      <c r="K1435" s="2">
        <v>1</v>
      </c>
      <c r="L1435" s="10">
        <v>41.086602582480232</v>
      </c>
      <c r="M1435" s="9">
        <v>1442</v>
      </c>
      <c r="N1435" s="2">
        <v>1059.8946228300404</v>
      </c>
      <c r="O1435" s="2">
        <v>1</v>
      </c>
      <c r="P1435" s="10">
        <v>37.61935403852155</v>
      </c>
      <c r="Q1435" s="9">
        <v>1442</v>
      </c>
      <c r="R1435" s="2">
        <v>926.48862907867704</v>
      </c>
      <c r="S1435" s="2">
        <v>1</v>
      </c>
      <c r="T1435" s="10">
        <v>55.740624302126143</v>
      </c>
      <c r="U1435" s="9">
        <v>1442</v>
      </c>
      <c r="V1435" s="2">
        <v>880.1455972407532</v>
      </c>
      <c r="W1435" s="2">
        <v>1</v>
      </c>
      <c r="X1435" s="10">
        <v>52.939594877047647</v>
      </c>
    </row>
    <row r="1436" spans="1:24" x14ac:dyDescent="0.25">
      <c r="A1436" s="9">
        <v>1443</v>
      </c>
      <c r="B1436" s="2">
        <v>110.82736225487704</v>
      </c>
      <c r="C1436" s="2">
        <v>1</v>
      </c>
      <c r="D1436" s="10">
        <v>5.1028118752390714</v>
      </c>
      <c r="E1436" s="9">
        <v>1443</v>
      </c>
      <c r="F1436" s="2">
        <v>105.84636552023294</v>
      </c>
      <c r="G1436" s="2">
        <v>1</v>
      </c>
      <c r="H1436" s="10">
        <v>4.852027721580046</v>
      </c>
      <c r="I1436" s="9">
        <v>1443</v>
      </c>
      <c r="J1436" s="2">
        <v>1159.0839577394102</v>
      </c>
      <c r="K1436" s="2">
        <v>1</v>
      </c>
      <c r="L1436" s="10">
        <v>41.17357189785578</v>
      </c>
      <c r="M1436" s="9">
        <v>1443</v>
      </c>
      <c r="N1436" s="2">
        <v>1060.7361597100412</v>
      </c>
      <c r="O1436" s="2">
        <v>1</v>
      </c>
      <c r="P1436" s="10">
        <v>37.649508544657927</v>
      </c>
      <c r="Q1436" s="9">
        <v>1443</v>
      </c>
      <c r="R1436" s="2">
        <v>927.71683872193012</v>
      </c>
      <c r="S1436" s="2">
        <v>1</v>
      </c>
      <c r="T1436" s="10">
        <v>55.81485879250107</v>
      </c>
      <c r="U1436" s="9">
        <v>1443</v>
      </c>
      <c r="V1436" s="2">
        <v>880.61429864441322</v>
      </c>
      <c r="W1436" s="2">
        <v>1</v>
      </c>
      <c r="X1436" s="10">
        <v>52.967923762128329</v>
      </c>
    </row>
    <row r="1437" spans="1:24" x14ac:dyDescent="0.25">
      <c r="A1437" s="9">
        <v>1444</v>
      </c>
      <c r="B1437" s="2">
        <v>110.96367189487168</v>
      </c>
      <c r="C1437" s="2">
        <v>1</v>
      </c>
      <c r="D1437" s="10">
        <v>5.1094937203368467</v>
      </c>
      <c r="E1437" s="9">
        <v>1444</v>
      </c>
      <c r="F1437" s="2">
        <v>105.89852704719411</v>
      </c>
      <c r="G1437" s="2">
        <v>1</v>
      </c>
      <c r="H1437" s="10">
        <v>4.8545846591761812</v>
      </c>
      <c r="I1437" s="9">
        <v>1444</v>
      </c>
      <c r="J1437" s="2">
        <v>1161.5160636916517</v>
      </c>
      <c r="K1437" s="2">
        <v>1</v>
      </c>
      <c r="L1437" s="10">
        <v>41.260720727103887</v>
      </c>
      <c r="M1437" s="9">
        <v>1444</v>
      </c>
      <c r="N1437" s="2">
        <v>1061.5777874552768</v>
      </c>
      <c r="O1437" s="2">
        <v>1</v>
      </c>
      <c r="P1437" s="10">
        <v>37.679666306737502</v>
      </c>
      <c r="Q1437" s="9">
        <v>1444</v>
      </c>
      <c r="R1437" s="2">
        <v>928.94677350960308</v>
      </c>
      <c r="S1437" s="2">
        <v>1</v>
      </c>
      <c r="T1437" s="10">
        <v>55.889197552710975</v>
      </c>
      <c r="U1437" s="9">
        <v>1444</v>
      </c>
      <c r="V1437" s="2">
        <v>881.08292589971848</v>
      </c>
      <c r="W1437" s="2">
        <v>1</v>
      </c>
      <c r="X1437" s="10">
        <v>52.996248165591929</v>
      </c>
    </row>
    <row r="1438" spans="1:24" x14ac:dyDescent="0.25">
      <c r="A1438" s="9">
        <v>1445</v>
      </c>
      <c r="B1438" s="2">
        <v>111.10016999257863</v>
      </c>
      <c r="C1438" s="2">
        <v>1</v>
      </c>
      <c r="D1438" s="10">
        <v>5.1161848035577755</v>
      </c>
      <c r="E1438" s="9">
        <v>1445</v>
      </c>
      <c r="F1438" s="2">
        <v>105.95067992342751</v>
      </c>
      <c r="G1438" s="2">
        <v>1</v>
      </c>
      <c r="H1438" s="10">
        <v>4.8571411727170348</v>
      </c>
      <c r="I1438" s="9">
        <v>1445</v>
      </c>
      <c r="J1438" s="2">
        <v>1163.9531840244579</v>
      </c>
      <c r="K1438" s="2">
        <v>1</v>
      </c>
      <c r="L1438" s="10">
        <v>41.348049234953251</v>
      </c>
      <c r="M1438" s="9">
        <v>1445</v>
      </c>
      <c r="N1438" s="2">
        <v>1062.4195060126224</v>
      </c>
      <c r="O1438" s="2">
        <v>1</v>
      </c>
      <c r="P1438" s="10">
        <v>37.709827322856661</v>
      </c>
      <c r="Q1438" s="9">
        <v>1445</v>
      </c>
      <c r="R1438" s="2">
        <v>930.17843391707356</v>
      </c>
      <c r="S1438" s="2">
        <v>1</v>
      </c>
      <c r="T1438" s="10">
        <v>55.963640611488273</v>
      </c>
      <c r="U1438" s="9">
        <v>1445</v>
      </c>
      <c r="V1438" s="2">
        <v>881.55147906973616</v>
      </c>
      <c r="W1438" s="2">
        <v>1</v>
      </c>
      <c r="X1438" s="10">
        <v>53.024568091250302</v>
      </c>
    </row>
    <row r="1439" spans="1:24" x14ac:dyDescent="0.25">
      <c r="A1439" s="9">
        <v>1446</v>
      </c>
      <c r="B1439" s="2">
        <v>111.23685659669594</v>
      </c>
      <c r="C1439" s="2">
        <v>1</v>
      </c>
      <c r="D1439" s="10">
        <v>5.1228851272890168</v>
      </c>
      <c r="E1439" s="9">
        <v>1446</v>
      </c>
      <c r="F1439" s="2">
        <v>106.00282415635304</v>
      </c>
      <c r="G1439" s="2">
        <v>1</v>
      </c>
      <c r="H1439" s="10">
        <v>4.8596972625663257</v>
      </c>
      <c r="I1439" s="9">
        <v>1446</v>
      </c>
      <c r="J1439" s="2">
        <v>1166.3953233370507</v>
      </c>
      <c r="K1439" s="2">
        <v>1</v>
      </c>
      <c r="L1439" s="10">
        <v>41.435557586206251</v>
      </c>
      <c r="M1439" s="9">
        <v>1446</v>
      </c>
      <c r="N1439" s="2">
        <v>1063.2613153290199</v>
      </c>
      <c r="O1439" s="2">
        <v>1</v>
      </c>
      <c r="P1439" s="10">
        <v>37.739991591114219</v>
      </c>
      <c r="Q1439" s="9">
        <v>1446</v>
      </c>
      <c r="R1439" s="2">
        <v>931.41182041951038</v>
      </c>
      <c r="S1439" s="2">
        <v>1</v>
      </c>
      <c r="T1439" s="10">
        <v>56.038187997552754</v>
      </c>
      <c r="U1439" s="9">
        <v>1446</v>
      </c>
      <c r="V1439" s="2">
        <v>882.01995821743697</v>
      </c>
      <c r="W1439" s="2">
        <v>1</v>
      </c>
      <c r="X1439" s="10">
        <v>53.052883542909456</v>
      </c>
    </row>
    <row r="1440" spans="1:24" x14ac:dyDescent="0.25">
      <c r="A1440" s="9">
        <v>1447</v>
      </c>
      <c r="B1440" s="2">
        <v>111.37373175589889</v>
      </c>
      <c r="C1440" s="2">
        <v>1</v>
      </c>
      <c r="D1440" s="10">
        <v>5.1295946939166122</v>
      </c>
      <c r="E1440" s="9">
        <v>1447</v>
      </c>
      <c r="F1440" s="2">
        <v>106.05495975337902</v>
      </c>
      <c r="G1440" s="2">
        <v>1</v>
      </c>
      <c r="H1440" s="10">
        <v>4.862252929087207</v>
      </c>
      <c r="I1440" s="9">
        <v>1447</v>
      </c>
      <c r="J1440" s="2">
        <v>1168.8424862307083</v>
      </c>
      <c r="K1440" s="2">
        <v>1</v>
      </c>
      <c r="L1440" s="10">
        <v>41.5232459457389</v>
      </c>
      <c r="M1440" s="9">
        <v>1447</v>
      </c>
      <c r="N1440" s="2">
        <v>1064.1032153514809</v>
      </c>
      <c r="O1440" s="2">
        <v>1</v>
      </c>
      <c r="P1440" s="10">
        <v>37.770159109611427</v>
      </c>
      <c r="Q1440" s="9">
        <v>1447</v>
      </c>
      <c r="R1440" s="2">
        <v>932.64693349187633</v>
      </c>
      <c r="S1440" s="2">
        <v>1</v>
      </c>
      <c r="T1440" s="10">
        <v>56.112839739611744</v>
      </c>
      <c r="U1440" s="9">
        <v>1447</v>
      </c>
      <c r="V1440" s="2">
        <v>882.4883634056938</v>
      </c>
      <c r="W1440" s="2">
        <v>1</v>
      </c>
      <c r="X1440" s="10">
        <v>53.081194524369522</v>
      </c>
    </row>
    <row r="1441" spans="1:24" x14ac:dyDescent="0.25">
      <c r="A1441" s="9">
        <v>1448</v>
      </c>
      <c r="B1441" s="2">
        <v>111.51079551884017</v>
      </c>
      <c r="C1441" s="2">
        <v>1</v>
      </c>
      <c r="D1441" s="10">
        <v>5.1363135058254983</v>
      </c>
      <c r="E1441" s="9">
        <v>1448</v>
      </c>
      <c r="F1441" s="2">
        <v>106.10708672190239</v>
      </c>
      <c r="G1441" s="2">
        <v>1</v>
      </c>
      <c r="H1441" s="10">
        <v>4.8648081726422738</v>
      </c>
      <c r="I1441" s="9">
        <v>1448</v>
      </c>
      <c r="J1441" s="2">
        <v>1171.2946773087649</v>
      </c>
      <c r="K1441" s="2">
        <v>1</v>
      </c>
      <c r="L1441" s="10">
        <v>41.611114478500937</v>
      </c>
      <c r="M1441" s="9">
        <v>1448</v>
      </c>
      <c r="N1441" s="2">
        <v>1064.9452060270828</v>
      </c>
      <c r="O1441" s="2">
        <v>1</v>
      </c>
      <c r="P1441" s="10">
        <v>37.800329876451954</v>
      </c>
      <c r="Q1441" s="9">
        <v>1448</v>
      </c>
      <c r="R1441" s="2">
        <v>933.88377360892775</v>
      </c>
      <c r="S1441" s="2">
        <v>1</v>
      </c>
      <c r="T1441" s="10">
        <v>56.187595866360091</v>
      </c>
      <c r="U1441" s="9">
        <v>1448</v>
      </c>
      <c r="V1441" s="2">
        <v>882.95669469728239</v>
      </c>
      <c r="W1441" s="2">
        <v>1</v>
      </c>
      <c r="X1441" s="10">
        <v>53.109501039424742</v>
      </c>
    </row>
    <row r="1442" spans="1:24" x14ac:dyDescent="0.25">
      <c r="A1442" s="9">
        <v>1449</v>
      </c>
      <c r="B1442" s="2">
        <v>111.64804793414966</v>
      </c>
      <c r="C1442" s="2">
        <v>1</v>
      </c>
      <c r="D1442" s="10">
        <v>5.1430415653994928</v>
      </c>
      <c r="E1442" s="9">
        <v>1449</v>
      </c>
      <c r="F1442" s="2">
        <v>106.15920506930854</v>
      </c>
      <c r="G1442" s="2">
        <v>1</v>
      </c>
      <c r="H1442" s="10">
        <v>4.8673629935935567</v>
      </c>
      <c r="I1442" s="9">
        <v>1449</v>
      </c>
      <c r="J1442" s="2">
        <v>1173.751901176609</v>
      </c>
      <c r="K1442" s="2">
        <v>1</v>
      </c>
      <c r="L1442" s="10">
        <v>41.699163349515679</v>
      </c>
      <c r="M1442" s="9">
        <v>1449</v>
      </c>
      <c r="N1442" s="2">
        <v>1065.787287302971</v>
      </c>
      <c r="O1442" s="2">
        <v>1</v>
      </c>
      <c r="P1442" s="10">
        <v>37.830503889741856</v>
      </c>
      <c r="Q1442" s="9">
        <v>1449</v>
      </c>
      <c r="R1442" s="2">
        <v>935.12234124521274</v>
      </c>
      <c r="S1442" s="2">
        <v>1</v>
      </c>
      <c r="T1442" s="10">
        <v>56.262456406480069</v>
      </c>
      <c r="U1442" s="9">
        <v>1449</v>
      </c>
      <c r="V1442" s="2">
        <v>883.42495215488282</v>
      </c>
      <c r="W1442" s="2">
        <v>1</v>
      </c>
      <c r="X1442" s="10">
        <v>53.137803091863574</v>
      </c>
    </row>
    <row r="1443" spans="1:24" x14ac:dyDescent="0.25">
      <c r="A1443" s="9">
        <v>1450</v>
      </c>
      <c r="B1443" s="2">
        <v>111.78548905043466</v>
      </c>
      <c r="C1443" s="2">
        <v>1</v>
      </c>
      <c r="D1443" s="10">
        <v>5.1497788750213074</v>
      </c>
      <c r="E1443" s="9">
        <v>1450</v>
      </c>
      <c r="F1443" s="2">
        <v>106.21131480297163</v>
      </c>
      <c r="G1443" s="2">
        <v>1</v>
      </c>
      <c r="H1443" s="10">
        <v>4.8699173923025301</v>
      </c>
      <c r="I1443" s="9">
        <v>1450</v>
      </c>
      <c r="J1443" s="2">
        <v>1176.2141624416831</v>
      </c>
      <c r="K1443" s="2">
        <v>1</v>
      </c>
      <c r="L1443" s="10">
        <v>41.787392723880075</v>
      </c>
      <c r="M1443" s="9">
        <v>1450</v>
      </c>
      <c r="N1443" s="2">
        <v>1066.6294591263579</v>
      </c>
      <c r="O1443" s="2">
        <v>1</v>
      </c>
      <c r="P1443" s="10">
        <v>37.860681147589638</v>
      </c>
      <c r="Q1443" s="9">
        <v>1450</v>
      </c>
      <c r="R1443" s="2">
        <v>936.36263687507392</v>
      </c>
      <c r="S1443" s="2">
        <v>1</v>
      </c>
      <c r="T1443" s="10">
        <v>56.337421388641516</v>
      </c>
      <c r="U1443" s="9">
        <v>1450</v>
      </c>
      <c r="V1443" s="2">
        <v>883.89313584107811</v>
      </c>
      <c r="W1443" s="2">
        <v>1</v>
      </c>
      <c r="X1443" s="10">
        <v>53.166100685468614</v>
      </c>
    </row>
    <row r="1444" spans="1:24" x14ac:dyDescent="0.25">
      <c r="A1444" s="9">
        <v>1451</v>
      </c>
      <c r="B1444" s="2">
        <v>111.92311891627986</v>
      </c>
      <c r="C1444" s="2">
        <v>1</v>
      </c>
      <c r="D1444" s="10">
        <v>5.156525437072542</v>
      </c>
      <c r="E1444" s="9">
        <v>1451</v>
      </c>
      <c r="F1444" s="2">
        <v>106.26341593025421</v>
      </c>
      <c r="G1444" s="2">
        <v>1</v>
      </c>
      <c r="H1444" s="10">
        <v>4.8724713691301087</v>
      </c>
      <c r="I1444" s="9">
        <v>1451</v>
      </c>
      <c r="J1444" s="2">
        <v>1178.6814657134855</v>
      </c>
      <c r="K1444" s="2">
        <v>1</v>
      </c>
      <c r="L1444" s="10">
        <v>41.875802766764693</v>
      </c>
      <c r="M1444" s="9">
        <v>1451</v>
      </c>
      <c r="N1444" s="2">
        <v>1067.4717214445232</v>
      </c>
      <c r="O1444" s="2">
        <v>1</v>
      </c>
      <c r="P1444" s="10">
        <v>37.890861648106181</v>
      </c>
      <c r="Q1444" s="9">
        <v>1451</v>
      </c>
      <c r="R1444" s="2">
        <v>937.6046609726468</v>
      </c>
      <c r="S1444" s="2">
        <v>1</v>
      </c>
      <c r="T1444" s="10">
        <v>56.412490841501771</v>
      </c>
      <c r="U1444" s="9">
        <v>1451</v>
      </c>
      <c r="V1444" s="2">
        <v>884.36124581835588</v>
      </c>
      <c r="W1444" s="2">
        <v>1</v>
      </c>
      <c r="X1444" s="10">
        <v>53.194393824016679</v>
      </c>
    </row>
    <row r="1445" spans="1:24" x14ac:dyDescent="0.25">
      <c r="A1445" s="9">
        <v>1452</v>
      </c>
      <c r="B1445" s="2">
        <v>112.06093758024727</v>
      </c>
      <c r="C1445" s="2">
        <v>1</v>
      </c>
      <c r="D1445" s="10">
        <v>5.1632812539336896</v>
      </c>
      <c r="E1445" s="9">
        <v>1452</v>
      </c>
      <c r="F1445" s="2">
        <v>106.31550845850764</v>
      </c>
      <c r="G1445" s="2">
        <v>1</v>
      </c>
      <c r="H1445" s="10">
        <v>4.8750249244366488</v>
      </c>
      <c r="I1445" s="9">
        <v>1452</v>
      </c>
      <c r="J1445" s="2">
        <v>1181.1538156035663</v>
      </c>
      <c r="K1445" s="2">
        <v>1</v>
      </c>
      <c r="L1445" s="10">
        <v>41.964393643413644</v>
      </c>
      <c r="M1445" s="9">
        <v>1452</v>
      </c>
      <c r="N1445" s="2">
        <v>1068.3140742048147</v>
      </c>
      <c r="O1445" s="2">
        <v>1</v>
      </c>
      <c r="P1445" s="10">
        <v>37.921045389404803</v>
      </c>
      <c r="Q1445" s="9">
        <v>1452</v>
      </c>
      <c r="R1445" s="2">
        <v>938.84841401186065</v>
      </c>
      <c r="S1445" s="2">
        <v>1</v>
      </c>
      <c r="T1445" s="10">
        <v>56.48766479370569</v>
      </c>
      <c r="U1445" s="9">
        <v>1452</v>
      </c>
      <c r="V1445" s="2">
        <v>884.82928214910669</v>
      </c>
      <c r="W1445" s="2">
        <v>1</v>
      </c>
      <c r="X1445" s="10">
        <v>53.222682511278734</v>
      </c>
    </row>
    <row r="1446" spans="1:24" x14ac:dyDescent="0.25">
      <c r="A1446" s="9">
        <v>1453</v>
      </c>
      <c r="B1446" s="2">
        <v>112.19894509087639</v>
      </c>
      <c r="C1446" s="2">
        <v>1</v>
      </c>
      <c r="D1446" s="10">
        <v>5.1700463279841369</v>
      </c>
      <c r="E1446" s="9">
        <v>1453</v>
      </c>
      <c r="F1446" s="2">
        <v>106.36759239507181</v>
      </c>
      <c r="G1446" s="2">
        <v>1</v>
      </c>
      <c r="H1446" s="10">
        <v>4.8775780585819524</v>
      </c>
      <c r="I1446" s="9">
        <v>1453</v>
      </c>
      <c r="J1446" s="2">
        <v>1183.6312167255294</v>
      </c>
      <c r="K1446" s="2">
        <v>1</v>
      </c>
      <c r="L1446" s="10">
        <v>42.053165519144656</v>
      </c>
      <c r="M1446" s="9">
        <v>1453</v>
      </c>
      <c r="N1446" s="2">
        <v>1069.1565173546448</v>
      </c>
      <c r="O1446" s="2">
        <v>1</v>
      </c>
      <c r="P1446" s="10">
        <v>37.951232369601179</v>
      </c>
      <c r="Q1446" s="9">
        <v>1453</v>
      </c>
      <c r="R1446" s="2">
        <v>940.09389646643888</v>
      </c>
      <c r="S1446" s="2">
        <v>1</v>
      </c>
      <c r="T1446" s="10">
        <v>56.562943273885701</v>
      </c>
      <c r="U1446" s="9">
        <v>1453</v>
      </c>
      <c r="V1446" s="2">
        <v>885.29724489562636</v>
      </c>
      <c r="W1446" s="2">
        <v>1</v>
      </c>
      <c r="X1446" s="10">
        <v>53.25096675102003</v>
      </c>
    </row>
    <row r="1447" spans="1:24" x14ac:dyDescent="0.25">
      <c r="A1447" s="9">
        <v>1454</v>
      </c>
      <c r="B1447" s="2">
        <v>112.33714149668401</v>
      </c>
      <c r="C1447" s="2">
        <v>1</v>
      </c>
      <c r="D1447" s="10">
        <v>5.1768206616021573</v>
      </c>
      <c r="E1447" s="9">
        <v>1454</v>
      </c>
      <c r="F1447" s="2">
        <v>106.41966774727547</v>
      </c>
      <c r="G1447" s="2">
        <v>1</v>
      </c>
      <c r="H1447" s="10">
        <v>4.880130771925268</v>
      </c>
      <c r="I1447" s="9">
        <v>1454</v>
      </c>
      <c r="J1447" s="2">
        <v>1186.11367369503</v>
      </c>
      <c r="K1447" s="2">
        <v>1</v>
      </c>
      <c r="L1447" s="10">
        <v>42.142118559348916</v>
      </c>
      <c r="M1447" s="9">
        <v>1454</v>
      </c>
      <c r="N1447" s="2">
        <v>1069.9990508414946</v>
      </c>
      <c r="O1447" s="2">
        <v>1</v>
      </c>
      <c r="P1447" s="10">
        <v>37.981422586813387</v>
      </c>
      <c r="Q1447" s="9">
        <v>1454</v>
      </c>
      <c r="R1447" s="2">
        <v>941.34110880989851</v>
      </c>
      <c r="S1447" s="2">
        <v>1</v>
      </c>
      <c r="T1447" s="10">
        <v>56.638326310661739</v>
      </c>
      <c r="U1447" s="9">
        <v>1454</v>
      </c>
      <c r="V1447" s="2">
        <v>885.76513412011434</v>
      </c>
      <c r="W1447" s="2">
        <v>1</v>
      </c>
      <c r="X1447" s="10">
        <v>53.279246546999971</v>
      </c>
    </row>
    <row r="1448" spans="1:24" x14ac:dyDescent="0.25">
      <c r="A1448" s="9">
        <v>1455</v>
      </c>
      <c r="B1448" s="2">
        <v>112.47552684616446</v>
      </c>
      <c r="C1448" s="2">
        <v>1</v>
      </c>
      <c r="D1448" s="10">
        <v>5.1836042571649248</v>
      </c>
      <c r="E1448" s="9">
        <v>1455</v>
      </c>
      <c r="F1448" s="2">
        <v>106.4717345224359</v>
      </c>
      <c r="G1448" s="2">
        <v>1</v>
      </c>
      <c r="H1448" s="10">
        <v>4.8826830648252892</v>
      </c>
      <c r="I1448" s="9">
        <v>1455</v>
      </c>
      <c r="J1448" s="2">
        <v>1188.6011911297753</v>
      </c>
      <c r="K1448" s="2">
        <v>1</v>
      </c>
      <c r="L1448" s="10">
        <v>42.231252929491184</v>
      </c>
      <c r="M1448" s="9">
        <v>1455</v>
      </c>
      <c r="N1448" s="2">
        <v>1070.841674612911</v>
      </c>
      <c r="O1448" s="2">
        <v>1</v>
      </c>
      <c r="P1448" s="10">
        <v>38.011616039161908</v>
      </c>
      <c r="Q1448" s="9">
        <v>1455</v>
      </c>
      <c r="R1448" s="2">
        <v>942.59005151555073</v>
      </c>
      <c r="S1448" s="2">
        <v>1</v>
      </c>
      <c r="T1448" s="10">
        <v>56.713813932641322</v>
      </c>
      <c r="U1448" s="9">
        <v>1455</v>
      </c>
      <c r="V1448" s="2">
        <v>886.2329498846758</v>
      </c>
      <c r="W1448" s="2">
        <v>1</v>
      </c>
      <c r="X1448" s="10">
        <v>53.307521902972248</v>
      </c>
    </row>
    <row r="1449" spans="1:24" x14ac:dyDescent="0.25">
      <c r="A1449" s="9">
        <v>1456</v>
      </c>
      <c r="B1449" s="2">
        <v>112.6141011877895</v>
      </c>
      <c r="C1449" s="2">
        <v>1</v>
      </c>
      <c r="D1449" s="10">
        <v>5.190397117048505</v>
      </c>
      <c r="E1449" s="9">
        <v>1456</v>
      </c>
      <c r="F1449" s="2">
        <v>106.52379272785923</v>
      </c>
      <c r="G1449" s="2">
        <v>1</v>
      </c>
      <c r="H1449" s="10">
        <v>4.885234937640158</v>
      </c>
      <c r="I1449" s="9">
        <v>1456</v>
      </c>
      <c r="J1449" s="2">
        <v>1191.0937736495246</v>
      </c>
      <c r="K1449" s="2">
        <v>1</v>
      </c>
      <c r="L1449" s="10">
        <v>42.320568795109722</v>
      </c>
      <c r="M1449" s="9">
        <v>1456</v>
      </c>
      <c r="N1449" s="2">
        <v>1071.6843886165075</v>
      </c>
      <c r="O1449" s="2">
        <v>1</v>
      </c>
      <c r="P1449" s="10">
        <v>38.041812724769599</v>
      </c>
      <c r="Q1449" s="9">
        <v>1456</v>
      </c>
      <c r="R1449" s="2">
        <v>943.84072505650079</v>
      </c>
      <c r="S1449" s="2">
        <v>1</v>
      </c>
      <c r="T1449" s="10">
        <v>56.789406168419511</v>
      </c>
      <c r="U1449" s="9">
        <v>1456</v>
      </c>
      <c r="V1449" s="2">
        <v>886.70069225131977</v>
      </c>
      <c r="W1449" s="2">
        <v>1</v>
      </c>
      <c r="X1449" s="10">
        <v>53.335792822684787</v>
      </c>
    </row>
    <row r="1450" spans="1:24" x14ac:dyDescent="0.25">
      <c r="A1450" s="9">
        <v>1457</v>
      </c>
      <c r="B1450" s="2">
        <v>112.75286457000831</v>
      </c>
      <c r="C1450" s="2">
        <v>1</v>
      </c>
      <c r="D1450" s="10">
        <v>5.1971992436278587</v>
      </c>
      <c r="E1450" s="9">
        <v>1457</v>
      </c>
      <c r="F1450" s="2">
        <v>106.57584237084031</v>
      </c>
      <c r="G1450" s="2">
        <v>1</v>
      </c>
      <c r="H1450" s="10">
        <v>4.8877863907274657</v>
      </c>
      <c r="I1450" s="9">
        <v>1457</v>
      </c>
      <c r="J1450" s="2">
        <v>1193.5914258760865</v>
      </c>
      <c r="K1450" s="2">
        <v>1</v>
      </c>
      <c r="L1450" s="10">
        <v>42.410066321816231</v>
      </c>
      <c r="M1450" s="9">
        <v>1457</v>
      </c>
      <c r="N1450" s="2">
        <v>1072.527192799964</v>
      </c>
      <c r="O1450" s="2">
        <v>1</v>
      </c>
      <c r="P1450" s="10">
        <v>38.072012641761681</v>
      </c>
      <c r="Q1450" s="9">
        <v>1457</v>
      </c>
      <c r="R1450" s="2">
        <v>945.09312990564899</v>
      </c>
      <c r="S1450" s="2">
        <v>1</v>
      </c>
      <c r="T1450" s="10">
        <v>56.865103046578966</v>
      </c>
      <c r="U1450" s="9">
        <v>1457</v>
      </c>
      <c r="V1450" s="2">
        <v>887.16836128196076</v>
      </c>
      <c r="W1450" s="2">
        <v>1</v>
      </c>
      <c r="X1450" s="10">
        <v>53.364059309879771</v>
      </c>
    </row>
    <row r="1451" spans="1:24" x14ac:dyDescent="0.25">
      <c r="A1451" s="9">
        <v>1458</v>
      </c>
      <c r="B1451" s="2">
        <v>112.89181704124763</v>
      </c>
      <c r="C1451" s="2">
        <v>1</v>
      </c>
      <c r="D1451" s="10">
        <v>5.204010639276845</v>
      </c>
      <c r="E1451" s="9">
        <v>1458</v>
      </c>
      <c r="F1451" s="2">
        <v>106.62788345866275</v>
      </c>
      <c r="G1451" s="2">
        <v>1</v>
      </c>
      <c r="H1451" s="10">
        <v>4.8903374244442528</v>
      </c>
      <c r="I1451" s="9">
        <v>1458</v>
      </c>
      <c r="J1451" s="2">
        <v>1196.0941524333218</v>
      </c>
      <c r="K1451" s="2">
        <v>1</v>
      </c>
      <c r="L1451" s="10">
        <v>42.499745675295955</v>
      </c>
      <c r="M1451" s="9">
        <v>1458</v>
      </c>
      <c r="N1451" s="2">
        <v>1073.3700871110266</v>
      </c>
      <c r="O1451" s="2">
        <v>1</v>
      </c>
      <c r="P1451" s="10">
        <v>38.102215788265759</v>
      </c>
      <c r="Q1451" s="9">
        <v>1458</v>
      </c>
      <c r="R1451" s="2">
        <v>946.3472665356901</v>
      </c>
      <c r="S1451" s="2">
        <v>1</v>
      </c>
      <c r="T1451" s="10">
        <v>56.940904595689943</v>
      </c>
      <c r="U1451" s="9">
        <v>1458</v>
      </c>
      <c r="V1451" s="2">
        <v>887.63595703841884</v>
      </c>
      <c r="W1451" s="2">
        <v>1</v>
      </c>
      <c r="X1451" s="10">
        <v>53.392321368293679</v>
      </c>
    </row>
    <row r="1452" spans="1:24" x14ac:dyDescent="0.25">
      <c r="A1452" s="9">
        <v>1459</v>
      </c>
      <c r="B1452" s="2">
        <v>113.03095864991167</v>
      </c>
      <c r="C1452" s="2">
        <v>1</v>
      </c>
      <c r="D1452" s="10">
        <v>5.2108313063682195</v>
      </c>
      <c r="E1452" s="9">
        <v>1459</v>
      </c>
      <c r="F1452" s="2">
        <v>106.67991599859909</v>
      </c>
      <c r="G1452" s="2">
        <v>1</v>
      </c>
      <c r="H1452" s="10">
        <v>4.8928880391470146</v>
      </c>
      <c r="I1452" s="9">
        <v>1459</v>
      </c>
      <c r="J1452" s="2">
        <v>1198.6019579471388</v>
      </c>
      <c r="K1452" s="2">
        <v>1</v>
      </c>
      <c r="L1452" s="10">
        <v>42.589607021307486</v>
      </c>
      <c r="M1452" s="9">
        <v>1459</v>
      </c>
      <c r="N1452" s="2">
        <v>1074.2130714975078</v>
      </c>
      <c r="O1452" s="2">
        <v>1</v>
      </c>
      <c r="P1452" s="10">
        <v>38.132422162411821</v>
      </c>
      <c r="Q1452" s="9">
        <v>1459</v>
      </c>
      <c r="R1452" s="2">
        <v>947.60313541911273</v>
      </c>
      <c r="S1452" s="2">
        <v>1</v>
      </c>
      <c r="T1452" s="10">
        <v>57.016810844310228</v>
      </c>
      <c r="U1452" s="9">
        <v>1459</v>
      </c>
      <c r="V1452" s="2">
        <v>888.10347958241948</v>
      </c>
      <c r="W1452" s="2">
        <v>1</v>
      </c>
      <c r="X1452" s="10">
        <v>53.420579001657266</v>
      </c>
    </row>
    <row r="1453" spans="1:24" x14ac:dyDescent="0.25">
      <c r="A1453" s="9">
        <v>1460</v>
      </c>
      <c r="B1453" s="2">
        <v>113.17028944438211</v>
      </c>
      <c r="C1453" s="2">
        <v>1</v>
      </c>
      <c r="D1453" s="10">
        <v>5.2176612472736332</v>
      </c>
      <c r="E1453" s="9">
        <v>1460</v>
      </c>
      <c r="F1453" s="2">
        <v>106.73193999791059</v>
      </c>
      <c r="G1453" s="2">
        <v>1</v>
      </c>
      <c r="H1453" s="10">
        <v>4.895438235191695</v>
      </c>
      <c r="I1453" s="9">
        <v>1460</v>
      </c>
      <c r="J1453" s="2">
        <v>1201.1148470454957</v>
      </c>
      <c r="K1453" s="2">
        <v>1</v>
      </c>
      <c r="L1453" s="10">
        <v>42.679650525682902</v>
      </c>
      <c r="M1453" s="9">
        <v>1460</v>
      </c>
      <c r="N1453" s="2">
        <v>1075.0561459072851</v>
      </c>
      <c r="O1453" s="2">
        <v>1</v>
      </c>
      <c r="P1453" s="10">
        <v>38.162631762332175</v>
      </c>
      <c r="Q1453" s="9">
        <v>1460</v>
      </c>
      <c r="R1453" s="2">
        <v>948.86073702820124</v>
      </c>
      <c r="S1453" s="2">
        <v>1</v>
      </c>
      <c r="T1453" s="10">
        <v>57.092821820985264</v>
      </c>
      <c r="U1453" s="9">
        <v>1460</v>
      </c>
      <c r="V1453" s="2">
        <v>888.57092897559369</v>
      </c>
      <c r="W1453" s="2">
        <v>1</v>
      </c>
      <c r="X1453" s="10">
        <v>53.448832213695596</v>
      </c>
    </row>
    <row r="1454" spans="1:24" x14ac:dyDescent="0.25">
      <c r="A1454" s="9">
        <v>1461</v>
      </c>
      <c r="B1454" s="2">
        <v>113.30980947301825</v>
      </c>
      <c r="C1454" s="2">
        <v>1</v>
      </c>
      <c r="D1454" s="10">
        <v>5.2245004643636399</v>
      </c>
      <c r="E1454" s="9">
        <v>1461</v>
      </c>
      <c r="F1454" s="2">
        <v>106.78395546384739</v>
      </c>
      <c r="G1454" s="2">
        <v>1</v>
      </c>
      <c r="H1454" s="10">
        <v>4.8979880129336957</v>
      </c>
      <c r="I1454" s="9">
        <v>1461</v>
      </c>
      <c r="J1454" s="2">
        <v>1203.6328243583998</v>
      </c>
      <c r="K1454" s="2">
        <v>1</v>
      </c>
      <c r="L1454" s="10">
        <v>42.769876354327678</v>
      </c>
      <c r="M1454" s="9">
        <v>1461</v>
      </c>
      <c r="N1454" s="2">
        <v>1075.8993102883035</v>
      </c>
      <c r="O1454" s="2">
        <v>1</v>
      </c>
      <c r="P1454" s="10">
        <v>38.192844586161549</v>
      </c>
      <c r="Q1454" s="9">
        <v>1461</v>
      </c>
      <c r="R1454" s="2">
        <v>950.12007183503511</v>
      </c>
      <c r="S1454" s="2">
        <v>1</v>
      </c>
      <c r="T1454" s="10">
        <v>57.168937554248117</v>
      </c>
      <c r="U1454" s="9">
        <v>1461</v>
      </c>
      <c r="V1454" s="2">
        <v>889.03830527947844</v>
      </c>
      <c r="W1454" s="2">
        <v>1</v>
      </c>
      <c r="X1454" s="10">
        <v>53.477081008128039</v>
      </c>
    </row>
    <row r="1455" spans="1:24" x14ac:dyDescent="0.25">
      <c r="A1455" s="9">
        <v>1462</v>
      </c>
      <c r="B1455" s="2">
        <v>113.44951878415684</v>
      </c>
      <c r="C1455" s="2">
        <v>1</v>
      </c>
      <c r="D1455" s="10">
        <v>5.2313489600076881</v>
      </c>
      <c r="E1455" s="9">
        <v>1462</v>
      </c>
      <c r="F1455" s="2">
        <v>106.83596240364859</v>
      </c>
      <c r="G1455" s="2">
        <v>1</v>
      </c>
      <c r="H1455" s="10">
        <v>4.9005373727278725</v>
      </c>
      <c r="I1455" s="9">
        <v>1462</v>
      </c>
      <c r="J1455" s="2">
        <v>1206.1558945179052</v>
      </c>
      <c r="K1455" s="2">
        <v>1</v>
      </c>
      <c r="L1455" s="10">
        <v>42.86028467322064</v>
      </c>
      <c r="M1455" s="9">
        <v>1462</v>
      </c>
      <c r="N1455" s="2">
        <v>1076.7425645885714</v>
      </c>
      <c r="O1455" s="2">
        <v>1</v>
      </c>
      <c r="P1455" s="10">
        <v>38.223060632036962</v>
      </c>
      <c r="Q1455" s="9">
        <v>1462</v>
      </c>
      <c r="R1455" s="2">
        <v>951.38114031148802</v>
      </c>
      <c r="S1455" s="2">
        <v>1</v>
      </c>
      <c r="T1455" s="10">
        <v>57.245158072619404</v>
      </c>
      <c r="U1455" s="9">
        <v>1462</v>
      </c>
      <c r="V1455" s="2">
        <v>889.50560855551726</v>
      </c>
      <c r="W1455" s="2">
        <v>1</v>
      </c>
      <c r="X1455" s="10">
        <v>53.505325388668311</v>
      </c>
    </row>
    <row r="1456" spans="1:24" x14ac:dyDescent="0.25">
      <c r="A1456" s="9">
        <v>1463</v>
      </c>
      <c r="B1456" s="2">
        <v>113.58941742611236</v>
      </c>
      <c r="C1456" s="2">
        <v>1</v>
      </c>
      <c r="D1456" s="10">
        <v>5.2382067365741349</v>
      </c>
      <c r="E1456" s="9">
        <v>1463</v>
      </c>
      <c r="F1456" s="2">
        <v>106.88796082454211</v>
      </c>
      <c r="G1456" s="2">
        <v>1</v>
      </c>
      <c r="H1456" s="10">
        <v>4.9030863149285349</v>
      </c>
      <c r="I1456" s="9">
        <v>1463</v>
      </c>
      <c r="J1456" s="2">
        <v>1208.6840621581148</v>
      </c>
      <c r="K1456" s="2">
        <v>1</v>
      </c>
      <c r="L1456" s="10">
        <v>42.950875648414041</v>
      </c>
      <c r="M1456" s="9">
        <v>1463</v>
      </c>
      <c r="N1456" s="2">
        <v>1077.5859087561653</v>
      </c>
      <c r="O1456" s="2">
        <v>1</v>
      </c>
      <c r="P1456" s="10">
        <v>38.253279898097837</v>
      </c>
      <c r="Q1456" s="9">
        <v>1463</v>
      </c>
      <c r="R1456" s="2">
        <v>952.64394292923043</v>
      </c>
      <c r="S1456" s="2">
        <v>1</v>
      </c>
      <c r="T1456" s="10">
        <v>57.321483404607456</v>
      </c>
      <c r="U1456" s="9">
        <v>1463</v>
      </c>
      <c r="V1456" s="2">
        <v>889.97283886505943</v>
      </c>
      <c r="W1456" s="2">
        <v>1</v>
      </c>
      <c r="X1456" s="10">
        <v>53.533565359024443</v>
      </c>
    </row>
    <row r="1457" spans="1:24" x14ac:dyDescent="0.25">
      <c r="A1457" s="9">
        <v>1464</v>
      </c>
      <c r="B1457" s="2">
        <v>113.72950544717665</v>
      </c>
      <c r="C1457" s="2">
        <v>1</v>
      </c>
      <c r="D1457" s="10">
        <v>5.2450737964302281</v>
      </c>
      <c r="E1457" s="9">
        <v>1464</v>
      </c>
      <c r="F1457" s="2">
        <v>106.93995073374488</v>
      </c>
      <c r="G1457" s="2">
        <v>1</v>
      </c>
      <c r="H1457" s="10">
        <v>4.9056348398894549</v>
      </c>
      <c r="I1457" s="9">
        <v>1464</v>
      </c>
      <c r="J1457" s="2">
        <v>1211.2173319151782</v>
      </c>
      <c r="K1457" s="2">
        <v>1</v>
      </c>
      <c r="L1457" s="10">
        <v>43.041649446033432</v>
      </c>
      <c r="M1457" s="9">
        <v>1464</v>
      </c>
      <c r="N1457" s="2">
        <v>1078.4293427392251</v>
      </c>
      <c r="O1457" s="2">
        <v>1</v>
      </c>
      <c r="P1457" s="10">
        <v>38.283502382485899</v>
      </c>
      <c r="Q1457" s="9">
        <v>1464</v>
      </c>
      <c r="R1457" s="2">
        <v>953.90848015972665</v>
      </c>
      <c r="S1457" s="2">
        <v>1</v>
      </c>
      <c r="T1457" s="10">
        <v>57.39791357870817</v>
      </c>
      <c r="U1457" s="9">
        <v>1464</v>
      </c>
      <c r="V1457" s="2">
        <v>890.43999626936136</v>
      </c>
      <c r="W1457" s="2">
        <v>1</v>
      </c>
      <c r="X1457" s="10">
        <v>53.561800922898847</v>
      </c>
    </row>
    <row r="1458" spans="1:24" x14ac:dyDescent="0.25">
      <c r="A1458" s="9">
        <v>1465</v>
      </c>
      <c r="B1458" s="2">
        <v>113.86978289561938</v>
      </c>
      <c r="C1458" s="2">
        <v>1</v>
      </c>
      <c r="D1458" s="10">
        <v>5.2519501419421264</v>
      </c>
      <c r="E1458" s="9">
        <v>1465</v>
      </c>
      <c r="F1458" s="2">
        <v>106.99193213846273</v>
      </c>
      <c r="G1458" s="2">
        <v>1</v>
      </c>
      <c r="H1458" s="10">
        <v>4.9081829479638595</v>
      </c>
      <c r="I1458" s="9">
        <v>1465</v>
      </c>
      <c r="J1458" s="2">
        <v>1213.7557084272898</v>
      </c>
      <c r="K1458" s="2">
        <v>1</v>
      </c>
      <c r="L1458" s="10">
        <v>43.132606232277695</v>
      </c>
      <c r="M1458" s="9">
        <v>1465</v>
      </c>
      <c r="N1458" s="2">
        <v>1079.2728664859578</v>
      </c>
      <c r="O1458" s="2">
        <v>1</v>
      </c>
      <c r="P1458" s="10">
        <v>38.313728083345261</v>
      </c>
      <c r="Q1458" s="9">
        <v>1465</v>
      </c>
      <c r="R1458" s="2">
        <v>955.17475247423806</v>
      </c>
      <c r="S1458" s="2">
        <v>1</v>
      </c>
      <c r="T1458" s="10">
        <v>57.474448623405138</v>
      </c>
      <c r="U1458" s="9">
        <v>1465</v>
      </c>
      <c r="V1458" s="2">
        <v>890.90708082958599</v>
      </c>
      <c r="W1458" s="2">
        <v>1</v>
      </c>
      <c r="X1458" s="10">
        <v>53.590032083988277</v>
      </c>
    </row>
    <row r="1459" spans="1:24" x14ac:dyDescent="0.25">
      <c r="A1459" s="9">
        <v>1466</v>
      </c>
      <c r="B1459" s="2">
        <v>114.01024981968767</v>
      </c>
      <c r="C1459" s="2">
        <v>1</v>
      </c>
      <c r="D1459" s="10">
        <v>5.2588357754748856</v>
      </c>
      <c r="E1459" s="9">
        <v>1466</v>
      </c>
      <c r="F1459" s="2">
        <v>107.04390504589055</v>
      </c>
      <c r="G1459" s="2">
        <v>1</v>
      </c>
      <c r="H1459" s="10">
        <v>4.9107306395044388</v>
      </c>
      <c r="I1459" s="9">
        <v>1466</v>
      </c>
      <c r="J1459" s="2">
        <v>1216.2991963346919</v>
      </c>
      <c r="K1459" s="2">
        <v>1</v>
      </c>
      <c r="L1459" s="10">
        <v>43.223746173419045</v>
      </c>
      <c r="M1459" s="9">
        <v>1466</v>
      </c>
      <c r="N1459" s="2">
        <v>1080.1164799446342</v>
      </c>
      <c r="O1459" s="2">
        <v>1</v>
      </c>
      <c r="P1459" s="10">
        <v>38.343956998822328</v>
      </c>
      <c r="Q1459" s="9">
        <v>1466</v>
      </c>
      <c r="R1459" s="2">
        <v>956.44276034382074</v>
      </c>
      <c r="S1459" s="2">
        <v>1</v>
      </c>
      <c r="T1459" s="10">
        <v>57.551088567169586</v>
      </c>
      <c r="U1459" s="9">
        <v>1466</v>
      </c>
      <c r="V1459" s="2">
        <v>891.37409260680317</v>
      </c>
      <c r="W1459" s="2">
        <v>1</v>
      </c>
      <c r="X1459" s="10">
        <v>53.618258845983874</v>
      </c>
    </row>
    <row r="1460" spans="1:24" x14ac:dyDescent="0.25">
      <c r="A1460" s="9">
        <v>1467</v>
      </c>
      <c r="B1460" s="2">
        <v>114.15090626760642</v>
      </c>
      <c r="C1460" s="2">
        <v>1</v>
      </c>
      <c r="D1460" s="10">
        <v>5.2657306993924715</v>
      </c>
      <c r="E1460" s="9">
        <v>1467</v>
      </c>
      <c r="F1460" s="2">
        <v>107.09586946321215</v>
      </c>
      <c r="G1460" s="2">
        <v>1</v>
      </c>
      <c r="H1460" s="10">
        <v>4.9132779148633405</v>
      </c>
      <c r="I1460" s="9">
        <v>1467</v>
      </c>
      <c r="J1460" s="2">
        <v>1218.8478002796726</v>
      </c>
      <c r="K1460" s="2">
        <v>1</v>
      </c>
      <c r="L1460" s="10">
        <v>43.315069435803011</v>
      </c>
      <c r="M1460" s="9">
        <v>1467</v>
      </c>
      <c r="N1460" s="2">
        <v>1080.9601830635909</v>
      </c>
      <c r="O1460" s="2">
        <v>1</v>
      </c>
      <c r="P1460" s="10">
        <v>38.374189127065868</v>
      </c>
      <c r="Q1460" s="9">
        <v>1467</v>
      </c>
      <c r="R1460" s="2">
        <v>957.71250423932781</v>
      </c>
      <c r="S1460" s="2">
        <v>1</v>
      </c>
      <c r="T1460" s="10">
        <v>57.627833438460435</v>
      </c>
      <c r="U1460" s="9">
        <v>1467</v>
      </c>
      <c r="V1460" s="2">
        <v>891.84103166198997</v>
      </c>
      <c r="W1460" s="2">
        <v>1</v>
      </c>
      <c r="X1460" s="10">
        <v>53.646481212571167</v>
      </c>
    </row>
    <row r="1461" spans="1:24" x14ac:dyDescent="0.25">
      <c r="A1461" s="9">
        <v>1468</v>
      </c>
      <c r="B1461" s="2">
        <v>114.29175228757803</v>
      </c>
      <c r="C1461" s="2">
        <v>1</v>
      </c>
      <c r="D1461" s="10">
        <v>5.272634916057747</v>
      </c>
      <c r="E1461" s="9">
        <v>1468</v>
      </c>
      <c r="F1461" s="2">
        <v>107.14782539760043</v>
      </c>
      <c r="G1461" s="2">
        <v>1</v>
      </c>
      <c r="H1461" s="10">
        <v>4.9158247743921786</v>
      </c>
      <c r="I1461" s="9">
        <v>1468</v>
      </c>
      <c r="J1461" s="2">
        <v>1221.4015249065617</v>
      </c>
      <c r="K1461" s="2">
        <v>1</v>
      </c>
      <c r="L1461" s="10">
        <v>43.406576185848309</v>
      </c>
      <c r="M1461" s="9">
        <v>1468</v>
      </c>
      <c r="N1461" s="2">
        <v>1081.8039757912286</v>
      </c>
      <c r="O1461" s="2">
        <v>1</v>
      </c>
      <c r="P1461" s="10">
        <v>38.404424466226949</v>
      </c>
      <c r="Q1461" s="9">
        <v>1468</v>
      </c>
      <c r="R1461" s="2">
        <v>958.98398463140711</v>
      </c>
      <c r="S1461" s="2">
        <v>1</v>
      </c>
      <c r="T1461" s="10">
        <v>57.704683265724213</v>
      </c>
      <c r="U1461" s="9">
        <v>1468</v>
      </c>
      <c r="V1461" s="2">
        <v>892.30789805603092</v>
      </c>
      <c r="W1461" s="2">
        <v>1</v>
      </c>
      <c r="X1461" s="10">
        <v>53.674699187430093</v>
      </c>
    </row>
    <row r="1462" spans="1:24" x14ac:dyDescent="0.25">
      <c r="A1462" s="9">
        <v>1469</v>
      </c>
      <c r="B1462" s="2">
        <v>114.43278792778267</v>
      </c>
      <c r="C1462" s="2">
        <v>1</v>
      </c>
      <c r="D1462" s="10">
        <v>5.2795484278324842</v>
      </c>
      <c r="E1462" s="9">
        <v>1469</v>
      </c>
      <c r="F1462" s="2">
        <v>107.19977285621738</v>
      </c>
      <c r="G1462" s="2">
        <v>1</v>
      </c>
      <c r="H1462" s="10">
        <v>4.9183712184420276</v>
      </c>
      <c r="I1462" s="9">
        <v>1469</v>
      </c>
      <c r="J1462" s="2">
        <v>1223.960374861736</v>
      </c>
      <c r="K1462" s="2">
        <v>1</v>
      </c>
      <c r="L1462" s="10">
        <v>43.498266590046981</v>
      </c>
      <c r="M1462" s="9">
        <v>1469</v>
      </c>
      <c r="N1462" s="2">
        <v>1082.647858076014</v>
      </c>
      <c r="O1462" s="2">
        <v>1</v>
      </c>
      <c r="P1462" s="10">
        <v>38.434663014458984</v>
      </c>
      <c r="Q1462" s="9">
        <v>1469</v>
      </c>
      <c r="R1462" s="2">
        <v>960.25720199050409</v>
      </c>
      <c r="S1462" s="2">
        <v>1</v>
      </c>
      <c r="T1462" s="10">
        <v>57.781638077395229</v>
      </c>
      <c r="U1462" s="9">
        <v>1469</v>
      </c>
      <c r="V1462" s="2">
        <v>892.77469184971801</v>
      </c>
      <c r="W1462" s="2">
        <v>1</v>
      </c>
      <c r="X1462" s="10">
        <v>53.702912774234996</v>
      </c>
    </row>
    <row r="1463" spans="1:24" x14ac:dyDescent="0.25">
      <c r="A1463" s="9">
        <v>1470</v>
      </c>
      <c r="B1463" s="2">
        <v>114.57401323637819</v>
      </c>
      <c r="C1463" s="2">
        <v>1</v>
      </c>
      <c r="D1463" s="10">
        <v>5.2864712370773619</v>
      </c>
      <c r="E1463" s="9">
        <v>1470</v>
      </c>
      <c r="F1463" s="2">
        <v>107.25171184621395</v>
      </c>
      <c r="G1463" s="2">
        <v>1</v>
      </c>
      <c r="H1463" s="10">
        <v>4.9209172473634286</v>
      </c>
      <c r="I1463" s="9">
        <v>1470</v>
      </c>
      <c r="J1463" s="2">
        <v>1226.5243547936152</v>
      </c>
      <c r="K1463" s="2">
        <v>1</v>
      </c>
      <c r="L1463" s="10">
        <v>43.590140814964265</v>
      </c>
      <c r="M1463" s="9">
        <v>1470</v>
      </c>
      <c r="N1463" s="2">
        <v>1083.4918298664779</v>
      </c>
      <c r="O1463" s="2">
        <v>1</v>
      </c>
      <c r="P1463" s="10">
        <v>38.464904769917695</v>
      </c>
      <c r="Q1463" s="9">
        <v>1470</v>
      </c>
      <c r="R1463" s="2">
        <v>961.53215678685933</v>
      </c>
      <c r="S1463" s="2">
        <v>1</v>
      </c>
      <c r="T1463" s="10">
        <v>57.858697901895397</v>
      </c>
      <c r="U1463" s="9">
        <v>1470</v>
      </c>
      <c r="V1463" s="2">
        <v>893.24141310375114</v>
      </c>
      <c r="W1463" s="2">
        <v>1</v>
      </c>
      <c r="X1463" s="10">
        <v>53.731121976654642</v>
      </c>
    </row>
    <row r="1464" spans="1:24" x14ac:dyDescent="0.25">
      <c r="A1464" s="9">
        <v>1471</v>
      </c>
      <c r="B1464" s="2">
        <v>114.71542826150007</v>
      </c>
      <c r="C1464" s="2">
        <v>1</v>
      </c>
      <c r="D1464" s="10">
        <v>5.2934033461519645</v>
      </c>
      <c r="E1464" s="9">
        <v>1471</v>
      </c>
      <c r="F1464" s="2">
        <v>107.30364237473037</v>
      </c>
      <c r="G1464" s="2">
        <v>1</v>
      </c>
      <c r="H1464" s="10">
        <v>4.9234628615063905</v>
      </c>
      <c r="I1464" s="9">
        <v>1471</v>
      </c>
      <c r="J1464" s="2">
        <v>1229.0934693526629</v>
      </c>
      <c r="K1464" s="2">
        <v>1</v>
      </c>
      <c r="L1464" s="10">
        <v>43.682199027238653</v>
      </c>
      <c r="M1464" s="9">
        <v>1471</v>
      </c>
      <c r="N1464" s="2">
        <v>1084.3358911112161</v>
      </c>
      <c r="O1464" s="2">
        <v>1</v>
      </c>
      <c r="P1464" s="10">
        <v>38.495149730761128</v>
      </c>
      <c r="Q1464" s="9">
        <v>1471</v>
      </c>
      <c r="R1464" s="2">
        <v>962.80884949051074</v>
      </c>
      <c r="S1464" s="2">
        <v>1</v>
      </c>
      <c r="T1464" s="10">
        <v>57.935862767634376</v>
      </c>
      <c r="U1464" s="9">
        <v>1471</v>
      </c>
      <c r="V1464" s="2">
        <v>893.70806187873814</v>
      </c>
      <c r="W1464" s="2">
        <v>1</v>
      </c>
      <c r="X1464" s="10">
        <v>53.759326798352255</v>
      </c>
    </row>
    <row r="1465" spans="1:24" x14ac:dyDescent="0.25">
      <c r="A1465" s="9">
        <v>1472</v>
      </c>
      <c r="B1465" s="2">
        <v>114.85703305126164</v>
      </c>
      <c r="C1465" s="2">
        <v>1</v>
      </c>
      <c r="D1465" s="10">
        <v>5.3003447574147859</v>
      </c>
      <c r="E1465" s="9">
        <v>1472</v>
      </c>
      <c r="F1465" s="2">
        <v>107.35556444889581</v>
      </c>
      <c r="G1465" s="2">
        <v>1</v>
      </c>
      <c r="H1465" s="10">
        <v>4.9260080612203829</v>
      </c>
      <c r="I1465" s="9">
        <v>1472</v>
      </c>
      <c r="J1465" s="2">
        <v>1231.6677231913845</v>
      </c>
      <c r="K1465" s="2">
        <v>1</v>
      </c>
      <c r="L1465" s="10">
        <v>43.77444139358181</v>
      </c>
      <c r="M1465" s="9">
        <v>1472</v>
      </c>
      <c r="N1465" s="2">
        <v>1085.1800417588879</v>
      </c>
      <c r="O1465" s="2">
        <v>1</v>
      </c>
      <c r="P1465" s="10">
        <v>38.525397895149617</v>
      </c>
      <c r="Q1465" s="9">
        <v>1472</v>
      </c>
      <c r="R1465" s="2">
        <v>964.08728057129315</v>
      </c>
      <c r="S1465" s="2">
        <v>1</v>
      </c>
      <c r="T1465" s="10">
        <v>58.01313270300956</v>
      </c>
      <c r="U1465" s="9">
        <v>1472</v>
      </c>
      <c r="V1465" s="2">
        <v>894.17463823519506</v>
      </c>
      <c r="W1465" s="2">
        <v>1</v>
      </c>
      <c r="X1465" s="10">
        <v>53.787527242985504</v>
      </c>
    </row>
    <row r="1466" spans="1:24" x14ac:dyDescent="0.25">
      <c r="A1466" s="9">
        <v>1473</v>
      </c>
      <c r="B1466" s="2">
        <v>114.99882765375381</v>
      </c>
      <c r="C1466" s="2">
        <v>1</v>
      </c>
      <c r="D1466" s="10">
        <v>5.3072954732232258</v>
      </c>
      <c r="E1466" s="9">
        <v>1473</v>
      </c>
      <c r="F1466" s="2">
        <v>107.40747807582878</v>
      </c>
      <c r="G1466" s="2">
        <v>1</v>
      </c>
      <c r="H1466" s="10">
        <v>4.9285528468543518</v>
      </c>
      <c r="I1466" s="9">
        <v>1473</v>
      </c>
      <c r="J1466" s="2">
        <v>1234.2471209643272</v>
      </c>
      <c r="K1466" s="2">
        <v>1</v>
      </c>
      <c r="L1466" s="10">
        <v>43.866868080778545</v>
      </c>
      <c r="M1466" s="9">
        <v>1473</v>
      </c>
      <c r="N1466" s="2">
        <v>1086.0242817582175</v>
      </c>
      <c r="O1466" s="2">
        <v>1</v>
      </c>
      <c r="P1466" s="10">
        <v>38.555649261245811</v>
      </c>
      <c r="Q1466" s="9">
        <v>1473</v>
      </c>
      <c r="R1466" s="2">
        <v>965.36745049883677</v>
      </c>
      <c r="S1466" s="2">
        <v>1</v>
      </c>
      <c r="T1466" s="10">
        <v>58.090507736405975</v>
      </c>
      <c r="U1466" s="9">
        <v>1473</v>
      </c>
      <c r="V1466" s="2">
        <v>894.64114223354659</v>
      </c>
      <c r="W1466" s="2">
        <v>1</v>
      </c>
      <c r="X1466" s="10">
        <v>53.815723314206501</v>
      </c>
    </row>
    <row r="1467" spans="1:24" x14ac:dyDescent="0.25">
      <c r="A1467" s="9">
        <v>1474</v>
      </c>
      <c r="B1467" s="2">
        <v>115.14081211704531</v>
      </c>
      <c r="C1467" s="2">
        <v>1</v>
      </c>
      <c r="D1467" s="10">
        <v>5.3142554959335939</v>
      </c>
      <c r="E1467" s="9">
        <v>1474</v>
      </c>
      <c r="F1467" s="2">
        <v>107.45938326263683</v>
      </c>
      <c r="G1467" s="2">
        <v>1</v>
      </c>
      <c r="H1467" s="10">
        <v>4.9310972187567073</v>
      </c>
      <c r="I1467" s="9">
        <v>1474</v>
      </c>
      <c r="J1467" s="2">
        <v>1236.8316673280815</v>
      </c>
      <c r="K1467" s="2">
        <v>1</v>
      </c>
      <c r="L1467" s="10">
        <v>43.95947925568688</v>
      </c>
      <c r="M1467" s="9">
        <v>1474</v>
      </c>
      <c r="N1467" s="2">
        <v>1086.868611057994</v>
      </c>
      <c r="O1467" s="2">
        <v>1</v>
      </c>
      <c r="P1467" s="10">
        <v>38.585903827214686</v>
      </c>
      <c r="Q1467" s="9">
        <v>1474</v>
      </c>
      <c r="R1467" s="2">
        <v>966.64935974257071</v>
      </c>
      <c r="S1467" s="2">
        <v>1</v>
      </c>
      <c r="T1467" s="10">
        <v>58.167987896196472</v>
      </c>
      <c r="U1467" s="9">
        <v>1474</v>
      </c>
      <c r="V1467" s="2">
        <v>895.10757393412553</v>
      </c>
      <c r="W1467" s="2">
        <v>1</v>
      </c>
      <c r="X1467" s="10">
        <v>53.843915015661864</v>
      </c>
    </row>
    <row r="1468" spans="1:24" x14ac:dyDescent="0.25">
      <c r="A1468" s="9">
        <v>1475</v>
      </c>
      <c r="B1468" s="2">
        <v>115.28298648918269</v>
      </c>
      <c r="C1468" s="2">
        <v>1</v>
      </c>
      <c r="D1468" s="10">
        <v>5.3212248279011121</v>
      </c>
      <c r="E1468" s="9">
        <v>1475</v>
      </c>
      <c r="F1468" s="2">
        <v>107.51128001641678</v>
      </c>
      <c r="G1468" s="2">
        <v>1</v>
      </c>
      <c r="H1468" s="10">
        <v>4.9336411772753319</v>
      </c>
      <c r="I1468" s="9">
        <v>1475</v>
      </c>
      <c r="J1468" s="2">
        <v>1239.4213669412782</v>
      </c>
      <c r="K1468" s="2">
        <v>1</v>
      </c>
      <c r="L1468" s="10">
        <v>44.052275085237952</v>
      </c>
      <c r="M1468" s="9">
        <v>1475</v>
      </c>
      <c r="N1468" s="2">
        <v>1087.7130296070691</v>
      </c>
      <c r="O1468" s="2">
        <v>1</v>
      </c>
      <c r="P1468" s="10">
        <v>38.616161591223474</v>
      </c>
      <c r="Q1468" s="9">
        <v>1475</v>
      </c>
      <c r="R1468" s="2">
        <v>967.93300877171953</v>
      </c>
      <c r="S1468" s="2">
        <v>1</v>
      </c>
      <c r="T1468" s="10">
        <v>58.245573210741583</v>
      </c>
      <c r="U1468" s="9">
        <v>1475</v>
      </c>
      <c r="V1468" s="2">
        <v>895.57393339717362</v>
      </c>
      <c r="W1468" s="2">
        <v>1</v>
      </c>
      <c r="X1468" s="10">
        <v>53.87210235099267</v>
      </c>
    </row>
    <row r="1469" spans="1:24" x14ac:dyDescent="0.25">
      <c r="A1469" s="9">
        <v>1476</v>
      </c>
      <c r="B1469" s="2">
        <v>115.42535081819018</v>
      </c>
      <c r="C1469" s="2">
        <v>1</v>
      </c>
      <c r="D1469" s="10">
        <v>5.3282034714799114</v>
      </c>
      <c r="E1469" s="9">
        <v>1476</v>
      </c>
      <c r="F1469" s="2">
        <v>107.56316834425466</v>
      </c>
      <c r="G1469" s="2">
        <v>1</v>
      </c>
      <c r="H1469" s="10">
        <v>4.9361847227575817</v>
      </c>
      <c r="I1469" s="9">
        <v>1476</v>
      </c>
      <c r="J1469" s="2">
        <v>1242.016224464588</v>
      </c>
      <c r="K1469" s="2">
        <v>1</v>
      </c>
      <c r="L1469" s="10">
        <v>44.145255736436013</v>
      </c>
      <c r="M1469" s="9">
        <v>1476</v>
      </c>
      <c r="N1469" s="2">
        <v>1088.5575373543595</v>
      </c>
      <c r="O1469" s="2">
        <v>1</v>
      </c>
      <c r="P1469" s="10">
        <v>38.646422551441709</v>
      </c>
      <c r="Q1469" s="9">
        <v>1476</v>
      </c>
      <c r="R1469" s="2">
        <v>969.21839805530567</v>
      </c>
      <c r="S1469" s="2">
        <v>1</v>
      </c>
      <c r="T1469" s="10">
        <v>58.32326370838959</v>
      </c>
      <c r="U1469" s="9">
        <v>1476</v>
      </c>
      <c r="V1469" s="2">
        <v>896.04022068284223</v>
      </c>
      <c r="W1469" s="2">
        <v>1</v>
      </c>
      <c r="X1469" s="10">
        <v>53.900285323834524</v>
      </c>
    </row>
    <row r="1470" spans="1:24" x14ac:dyDescent="0.25">
      <c r="A1470" s="9">
        <v>1477</v>
      </c>
      <c r="B1470" s="2">
        <v>115.56790515206994</v>
      </c>
      <c r="C1470" s="2">
        <v>1</v>
      </c>
      <c r="D1470" s="10">
        <v>5.3351914290230367</v>
      </c>
      <c r="E1470" s="9">
        <v>1477</v>
      </c>
      <c r="F1470" s="2">
        <v>107.61504825322575</v>
      </c>
      <c r="G1470" s="2">
        <v>1</v>
      </c>
      <c r="H1470" s="10">
        <v>4.9387278555502814</v>
      </c>
      <c r="I1470" s="9">
        <v>1477</v>
      </c>
      <c r="J1470" s="2">
        <v>1244.6162445607233</v>
      </c>
      <c r="K1470" s="2">
        <v>1</v>
      </c>
      <c r="L1470" s="10">
        <v>44.238421376358446</v>
      </c>
      <c r="M1470" s="9">
        <v>1477</v>
      </c>
      <c r="N1470" s="2">
        <v>1089.4021342488456</v>
      </c>
      <c r="O1470" s="2">
        <v>1</v>
      </c>
      <c r="P1470" s="10">
        <v>38.676686706041231</v>
      </c>
      <c r="Q1470" s="9">
        <v>1477</v>
      </c>
      <c r="R1470" s="2">
        <v>970.50552806214966</v>
      </c>
      <c r="S1470" s="2">
        <v>1</v>
      </c>
      <c r="T1470" s="10">
        <v>58.40105941747656</v>
      </c>
      <c r="U1470" s="9">
        <v>1477</v>
      </c>
      <c r="V1470" s="2">
        <v>896.50643585119099</v>
      </c>
      <c r="W1470" s="2">
        <v>1</v>
      </c>
      <c r="X1470" s="10">
        <v>53.928463937817519</v>
      </c>
    </row>
    <row r="1471" spans="1:24" x14ac:dyDescent="0.25">
      <c r="A1471" s="9">
        <v>1478</v>
      </c>
      <c r="B1471" s="2">
        <v>115.71064953880177</v>
      </c>
      <c r="C1471" s="2">
        <v>1</v>
      </c>
      <c r="D1471" s="10">
        <v>5.3421887028824404</v>
      </c>
      <c r="E1471" s="9">
        <v>1478</v>
      </c>
      <c r="F1471" s="2">
        <v>107.66691975039456</v>
      </c>
      <c r="G1471" s="2">
        <v>1</v>
      </c>
      <c r="H1471" s="10">
        <v>4.9412705759997335</v>
      </c>
      <c r="I1471" s="9">
        <v>1478</v>
      </c>
      <c r="J1471" s="2">
        <v>1247.2214318944341</v>
      </c>
      <c r="K1471" s="2">
        <v>1</v>
      </c>
      <c r="L1471" s="10">
        <v>44.331772172155659</v>
      </c>
      <c r="M1471" s="9">
        <v>1478</v>
      </c>
      <c r="N1471" s="2">
        <v>1090.2468202395714</v>
      </c>
      <c r="O1471" s="2">
        <v>1</v>
      </c>
      <c r="P1471" s="10">
        <v>38.706954053196142</v>
      </c>
      <c r="Q1471" s="9">
        <v>1478</v>
      </c>
      <c r="R1471" s="2">
        <v>971.79439926086843</v>
      </c>
      <c r="S1471" s="2">
        <v>1</v>
      </c>
      <c r="T1471" s="10">
        <v>58.478960366326291</v>
      </c>
      <c r="U1471" s="9">
        <v>1478</v>
      </c>
      <c r="V1471" s="2">
        <v>896.972578962189</v>
      </c>
      <c r="W1471" s="2">
        <v>1</v>
      </c>
      <c r="X1471" s="10">
        <v>53.956638196566274</v>
      </c>
    </row>
    <row r="1472" spans="1:24" x14ac:dyDescent="0.25">
      <c r="A1472" s="9">
        <v>1479</v>
      </c>
      <c r="B1472" s="2">
        <v>115.8535840263435</v>
      </c>
      <c r="C1472" s="2">
        <v>1</v>
      </c>
      <c r="D1472" s="10">
        <v>5.349195295408995</v>
      </c>
      <c r="E1472" s="9">
        <v>1479</v>
      </c>
      <c r="F1472" s="2">
        <v>107.71878284281497</v>
      </c>
      <c r="G1472" s="2">
        <v>1</v>
      </c>
      <c r="H1472" s="10">
        <v>4.9438128844517149</v>
      </c>
      <c r="I1472" s="9">
        <v>1479</v>
      </c>
      <c r="J1472" s="2">
        <v>1249.8317911325107</v>
      </c>
      <c r="K1472" s="2">
        <v>1</v>
      </c>
      <c r="L1472" s="10">
        <v>44.425308291051174</v>
      </c>
      <c r="M1472" s="9">
        <v>1479</v>
      </c>
      <c r="N1472" s="2">
        <v>1091.0915952756445</v>
      </c>
      <c r="O1472" s="2">
        <v>1</v>
      </c>
      <c r="P1472" s="10">
        <v>38.737224591082843</v>
      </c>
      <c r="Q1472" s="9">
        <v>1479</v>
      </c>
      <c r="R1472" s="2">
        <v>973.08501211987721</v>
      </c>
      <c r="S1472" s="2">
        <v>1</v>
      </c>
      <c r="T1472" s="10">
        <v>58.556966583250357</v>
      </c>
      <c r="U1472" s="9">
        <v>1479</v>
      </c>
      <c r="V1472" s="2">
        <v>897.43865007571594</v>
      </c>
      <c r="W1472" s="2">
        <v>1</v>
      </c>
      <c r="X1472" s="10">
        <v>53.984808103699969</v>
      </c>
    </row>
    <row r="1473" spans="1:24" x14ac:dyDescent="0.25">
      <c r="A1473" s="9">
        <v>1480</v>
      </c>
      <c r="B1473" s="2">
        <v>115.99670866263061</v>
      </c>
      <c r="C1473" s="2">
        <v>1</v>
      </c>
      <c r="D1473" s="10">
        <v>5.3562112089524812</v>
      </c>
      <c r="E1473" s="9">
        <v>1480</v>
      </c>
      <c r="F1473" s="2">
        <v>107.77063753753016</v>
      </c>
      <c r="G1473" s="2">
        <v>1</v>
      </c>
      <c r="H1473" s="10">
        <v>4.946354781251479</v>
      </c>
      <c r="I1473" s="9">
        <v>1480</v>
      </c>
      <c r="J1473" s="2">
        <v>1252.4473269437817</v>
      </c>
      <c r="K1473" s="2">
        <v>1</v>
      </c>
      <c r="L1473" s="10">
        <v>44.519029900341543</v>
      </c>
      <c r="M1473" s="9">
        <v>1480</v>
      </c>
      <c r="N1473" s="2">
        <v>1091.9364593062355</v>
      </c>
      <c r="O1473" s="2">
        <v>1</v>
      </c>
      <c r="P1473" s="10">
        <v>38.767498317879976</v>
      </c>
      <c r="Q1473" s="9">
        <v>1480</v>
      </c>
      <c r="R1473" s="2">
        <v>974.37736710738909</v>
      </c>
      <c r="S1473" s="2">
        <v>1</v>
      </c>
      <c r="T1473" s="10">
        <v>58.635078096548149</v>
      </c>
      <c r="U1473" s="9">
        <v>1480</v>
      </c>
      <c r="V1473" s="2">
        <v>897.90464925156073</v>
      </c>
      <c r="W1473" s="2">
        <v>1</v>
      </c>
      <c r="X1473" s="10">
        <v>54.012973662832316</v>
      </c>
    </row>
    <row r="1474" spans="1:24" x14ac:dyDescent="0.25">
      <c r="A1474" s="9">
        <v>1481</v>
      </c>
      <c r="B1474" s="2">
        <v>116.14002349557659</v>
      </c>
      <c r="C1474" s="2">
        <v>1</v>
      </c>
      <c r="D1474" s="10">
        <v>5.363236445861598</v>
      </c>
      <c r="E1474" s="9">
        <v>1481</v>
      </c>
      <c r="F1474" s="2">
        <v>107.82248384157262</v>
      </c>
      <c r="G1474" s="2">
        <v>1</v>
      </c>
      <c r="H1474" s="10">
        <v>4.9488962667437564</v>
      </c>
      <c r="I1474" s="9">
        <v>1481</v>
      </c>
      <c r="J1474" s="2">
        <v>1255.0680439991138</v>
      </c>
      <c r="K1474" s="2">
        <v>1</v>
      </c>
      <c r="L1474" s="10">
        <v>44.61293716739636</v>
      </c>
      <c r="M1474" s="9">
        <v>1481</v>
      </c>
      <c r="N1474" s="2">
        <v>1092.7814122805792</v>
      </c>
      <c r="O1474" s="2">
        <v>1</v>
      </c>
      <c r="P1474" s="10">
        <v>38.79777523176849</v>
      </c>
      <c r="Q1474" s="9">
        <v>1481</v>
      </c>
      <c r="R1474" s="2">
        <v>975.6714646914146</v>
      </c>
      <c r="S1474" s="2">
        <v>1</v>
      </c>
      <c r="T1474" s="10">
        <v>58.713294934506777</v>
      </c>
      <c r="U1474" s="9">
        <v>1481</v>
      </c>
      <c r="V1474" s="2">
        <v>898.37057654942157</v>
      </c>
      <c r="W1474" s="2">
        <v>1</v>
      </c>
      <c r="X1474" s="10">
        <v>54.041134877571565</v>
      </c>
    </row>
    <row r="1475" spans="1:24" x14ac:dyDescent="0.25">
      <c r="A1475" s="9">
        <v>1482</v>
      </c>
      <c r="B1475" s="2">
        <v>116.28352857307277</v>
      </c>
      <c r="C1475" s="2">
        <v>1</v>
      </c>
      <c r="D1475" s="10">
        <v>5.37027100848396</v>
      </c>
      <c r="E1475" s="9">
        <v>1482</v>
      </c>
      <c r="F1475" s="2">
        <v>107.87432176196424</v>
      </c>
      <c r="G1475" s="2">
        <v>1</v>
      </c>
      <c r="H1475" s="10">
        <v>4.951437341272757</v>
      </c>
      <c r="I1475" s="9">
        <v>1482</v>
      </c>
      <c r="J1475" s="2">
        <v>1257.6939469714112</v>
      </c>
      <c r="K1475" s="2">
        <v>1</v>
      </c>
      <c r="L1475" s="10">
        <v>44.707030259658197</v>
      </c>
      <c r="M1475" s="9">
        <v>1482</v>
      </c>
      <c r="N1475" s="2">
        <v>1093.6264541479729</v>
      </c>
      <c r="O1475" s="2">
        <v>1</v>
      </c>
      <c r="P1475" s="10">
        <v>38.828055330931576</v>
      </c>
      <c r="Q1475" s="9">
        <v>1482</v>
      </c>
      <c r="R1475" s="2">
        <v>976.96730533976393</v>
      </c>
      <c r="S1475" s="2">
        <v>1</v>
      </c>
      <c r="T1475" s="10">
        <v>58.79161712540126</v>
      </c>
      <c r="U1475" s="9">
        <v>1482</v>
      </c>
      <c r="V1475" s="2">
        <v>898.83643202890778</v>
      </c>
      <c r="W1475" s="2">
        <v>1</v>
      </c>
      <c r="X1475" s="10">
        <v>54.069291751520574</v>
      </c>
    </row>
    <row r="1476" spans="1:24" x14ac:dyDescent="0.25">
      <c r="A1476" s="9">
        <v>1483</v>
      </c>
      <c r="B1476" s="2">
        <v>116.42722394298836</v>
      </c>
      <c r="C1476" s="2">
        <v>1</v>
      </c>
      <c r="D1476" s="10">
        <v>5.3773148991660964</v>
      </c>
      <c r="E1476" s="9">
        <v>1483</v>
      </c>
      <c r="F1476" s="2">
        <v>107.92615130571627</v>
      </c>
      <c r="G1476" s="2">
        <v>1</v>
      </c>
      <c r="H1476" s="10">
        <v>4.9539780051821705</v>
      </c>
      <c r="I1476" s="9">
        <v>1483</v>
      </c>
      <c r="J1476" s="2">
        <v>1260.3250405356143</v>
      </c>
      <c r="K1476" s="2">
        <v>1</v>
      </c>
      <c r="L1476" s="10">
        <v>44.801309344642632</v>
      </c>
      <c r="M1476" s="9">
        <v>1483</v>
      </c>
      <c r="N1476" s="2">
        <v>1094.4715848577778</v>
      </c>
      <c r="O1476" s="2">
        <v>1</v>
      </c>
      <c r="P1476" s="10">
        <v>38.8583386135547</v>
      </c>
      <c r="Q1476" s="9">
        <v>1483</v>
      </c>
      <c r="R1476" s="2">
        <v>978.26488952004274</v>
      </c>
      <c r="S1476" s="2">
        <v>1</v>
      </c>
      <c r="T1476" s="10">
        <v>58.870044697494272</v>
      </c>
      <c r="U1476" s="9">
        <v>1483</v>
      </c>
      <c r="V1476" s="2">
        <v>899.30221574953896</v>
      </c>
      <c r="W1476" s="2">
        <v>1</v>
      </c>
      <c r="X1476" s="10">
        <v>54.097444288276755</v>
      </c>
    </row>
    <row r="1477" spans="1:24" x14ac:dyDescent="0.25">
      <c r="A1477" s="9">
        <v>1484</v>
      </c>
      <c r="B1477" s="2">
        <v>116.57110965317044</v>
      </c>
      <c r="C1477" s="2">
        <v>1</v>
      </c>
      <c r="D1477" s="10">
        <v>5.3843681202534528</v>
      </c>
      <c r="E1477" s="9">
        <v>1484</v>
      </c>
      <c r="F1477" s="2">
        <v>107.97797247982942</v>
      </c>
      <c r="G1477" s="2">
        <v>1</v>
      </c>
      <c r="H1477" s="10">
        <v>4.9565182588151675</v>
      </c>
      <c r="I1477" s="9">
        <v>1484</v>
      </c>
      <c r="J1477" s="2">
        <v>1262.9613293687005</v>
      </c>
      <c r="K1477" s="2">
        <v>1</v>
      </c>
      <c r="L1477" s="10">
        <v>44.895774589938206</v>
      </c>
      <c r="M1477" s="9">
        <v>1484</v>
      </c>
      <c r="N1477" s="2">
        <v>1095.3168043594169</v>
      </c>
      <c r="O1477" s="2">
        <v>1</v>
      </c>
      <c r="P1477" s="10">
        <v>38.888625077825566</v>
      </c>
      <c r="Q1477" s="9">
        <v>1484</v>
      </c>
      <c r="R1477" s="2">
        <v>979.56421769965789</v>
      </c>
      <c r="S1477" s="2">
        <v>1</v>
      </c>
      <c r="T1477" s="10">
        <v>58.94857767903644</v>
      </c>
      <c r="U1477" s="9">
        <v>1484</v>
      </c>
      <c r="V1477" s="2">
        <v>899.76792777074456</v>
      </c>
      <c r="W1477" s="2">
        <v>1</v>
      </c>
      <c r="X1477" s="10">
        <v>54.12559249143213</v>
      </c>
    </row>
    <row r="1478" spans="1:24" x14ac:dyDescent="0.25">
      <c r="A1478" s="9">
        <v>1485</v>
      </c>
      <c r="B1478" s="2">
        <v>116.71518575144411</v>
      </c>
      <c r="C1478" s="2">
        <v>1</v>
      </c>
      <c r="D1478" s="10">
        <v>5.3914306740903974</v>
      </c>
      <c r="E1478" s="9">
        <v>1485</v>
      </c>
      <c r="F1478" s="2">
        <v>108.02978529129378</v>
      </c>
      <c r="G1478" s="2">
        <v>1</v>
      </c>
      <c r="H1478" s="10">
        <v>4.9590581025144012</v>
      </c>
      <c r="I1478" s="9">
        <v>1485</v>
      </c>
      <c r="J1478" s="2">
        <v>1265.6028181496836</v>
      </c>
      <c r="K1478" s="2">
        <v>1</v>
      </c>
      <c r="L1478" s="10">
        <v>44.990426163206429</v>
      </c>
      <c r="M1478" s="9">
        <v>1485</v>
      </c>
      <c r="N1478" s="2">
        <v>1096.162112602377</v>
      </c>
      <c r="O1478" s="2">
        <v>1</v>
      </c>
      <c r="P1478" s="10">
        <v>38.918914721934144</v>
      </c>
      <c r="Q1478" s="9">
        <v>1485</v>
      </c>
      <c r="R1478" s="2">
        <v>980.86529034581349</v>
      </c>
      <c r="S1478" s="2">
        <v>1</v>
      </c>
      <c r="T1478" s="10">
        <v>59.027216098266152</v>
      </c>
      <c r="U1478" s="9">
        <v>1485</v>
      </c>
      <c r="V1478" s="2">
        <v>900.23356815186582</v>
      </c>
      <c r="W1478" s="2">
        <v>1</v>
      </c>
      <c r="X1478" s="10">
        <v>54.153736364573334</v>
      </c>
    </row>
    <row r="1479" spans="1:24" x14ac:dyDescent="0.25">
      <c r="A1479" s="9">
        <v>1486</v>
      </c>
      <c r="B1479" s="2">
        <v>116.85945228561233</v>
      </c>
      <c r="C1479" s="2">
        <v>1</v>
      </c>
      <c r="D1479" s="10">
        <v>5.3985025630202124</v>
      </c>
      <c r="E1479" s="9">
        <v>1486</v>
      </c>
      <c r="F1479" s="2">
        <v>108.0815897470889</v>
      </c>
      <c r="G1479" s="2">
        <v>1</v>
      </c>
      <c r="H1479" s="10">
        <v>4.9615975366220058</v>
      </c>
      <c r="I1479" s="9">
        <v>1486</v>
      </c>
      <c r="J1479" s="2">
        <v>1268.2495115596118</v>
      </c>
      <c r="K1479" s="2">
        <v>1</v>
      </c>
      <c r="L1479" s="10">
        <v>45.085264232181736</v>
      </c>
      <c r="M1479" s="9">
        <v>1486</v>
      </c>
      <c r="N1479" s="2">
        <v>1097.0075095362076</v>
      </c>
      <c r="O1479" s="2">
        <v>1</v>
      </c>
      <c r="P1479" s="10">
        <v>38.94920754407265</v>
      </c>
      <c r="Q1479" s="9">
        <v>1486</v>
      </c>
      <c r="R1479" s="2">
        <v>982.16810792551234</v>
      </c>
      <c r="S1479" s="2">
        <v>1</v>
      </c>
      <c r="T1479" s="10">
        <v>59.105959983409633</v>
      </c>
      <c r="U1479" s="9">
        <v>1486</v>
      </c>
      <c r="V1479" s="2">
        <v>900.69913695215428</v>
      </c>
      <c r="W1479" s="2">
        <v>1</v>
      </c>
      <c r="X1479" s="10">
        <v>54.181875911281608</v>
      </c>
    </row>
    <row r="1480" spans="1:24" x14ac:dyDescent="0.25">
      <c r="A1480" s="9">
        <v>1487</v>
      </c>
      <c r="B1480" s="2">
        <v>117.00390930345611</v>
      </c>
      <c r="C1480" s="2">
        <v>1</v>
      </c>
      <c r="D1480" s="10">
        <v>5.4055837893851031</v>
      </c>
      <c r="E1480" s="9">
        <v>1487</v>
      </c>
      <c r="F1480" s="2">
        <v>108.1333858541839</v>
      </c>
      <c r="G1480" s="2">
        <v>1</v>
      </c>
      <c r="H1480" s="10">
        <v>4.9641365614796031</v>
      </c>
      <c r="I1480" s="9">
        <v>1487</v>
      </c>
      <c r="J1480" s="2">
        <v>1270.9014142815693</v>
      </c>
      <c r="K1480" s="2">
        <v>1</v>
      </c>
      <c r="L1480" s="10">
        <v>45.180288964671476</v>
      </c>
      <c r="M1480" s="9">
        <v>1487</v>
      </c>
      <c r="N1480" s="2">
        <v>1097.8529951105202</v>
      </c>
      <c r="O1480" s="2">
        <v>1</v>
      </c>
      <c r="P1480" s="10">
        <v>38.979503542435545</v>
      </c>
      <c r="Q1480" s="9">
        <v>1487</v>
      </c>
      <c r="R1480" s="2">
        <v>983.47267090555681</v>
      </c>
      <c r="S1480" s="2">
        <v>1</v>
      </c>
      <c r="T1480" s="10">
        <v>59.18480936268098</v>
      </c>
      <c r="U1480" s="9">
        <v>1487</v>
      </c>
      <c r="V1480" s="2">
        <v>901.16463423077244</v>
      </c>
      <c r="W1480" s="2">
        <v>1</v>
      </c>
      <c r="X1480" s="10">
        <v>54.210011135132817</v>
      </c>
    </row>
    <row r="1481" spans="1:24" x14ac:dyDescent="0.25">
      <c r="A1481" s="9">
        <v>1488</v>
      </c>
      <c r="B1481" s="2">
        <v>117.14855685273432</v>
      </c>
      <c r="C1481" s="2">
        <v>1</v>
      </c>
      <c r="D1481" s="10">
        <v>5.4126743555261916</v>
      </c>
      <c r="E1481" s="9">
        <v>1488</v>
      </c>
      <c r="F1481" s="2">
        <v>108.1851736195373</v>
      </c>
      <c r="G1481" s="2">
        <v>1</v>
      </c>
      <c r="H1481" s="10">
        <v>4.9666751774282991</v>
      </c>
      <c r="I1481" s="9">
        <v>1488</v>
      </c>
      <c r="J1481" s="2">
        <v>1273.5585310006734</v>
      </c>
      <c r="K1481" s="2">
        <v>1</v>
      </c>
      <c r="L1481" s="10">
        <v>45.275500528555881</v>
      </c>
      <c r="M1481" s="9">
        <v>1488</v>
      </c>
      <c r="N1481" s="2">
        <v>1098.698569274989</v>
      </c>
      <c r="O1481" s="2">
        <v>1</v>
      </c>
      <c r="P1481" s="10">
        <v>39.009802715219529</v>
      </c>
      <c r="Q1481" s="9">
        <v>1488</v>
      </c>
      <c r="R1481" s="2">
        <v>984.778979752547</v>
      </c>
      <c r="S1481" s="2">
        <v>1</v>
      </c>
      <c r="T1481" s="10">
        <v>59.263764264282081</v>
      </c>
      <c r="U1481" s="9">
        <v>1488</v>
      </c>
      <c r="V1481" s="2">
        <v>901.63006004679505</v>
      </c>
      <c r="W1481" s="2">
        <v>1</v>
      </c>
      <c r="X1481" s="10">
        <v>54.2381420396975</v>
      </c>
    </row>
    <row r="1482" spans="1:24" x14ac:dyDescent="0.25">
      <c r="A1482" s="9">
        <v>1489</v>
      </c>
      <c r="B1482" s="2">
        <v>117.29339498118388</v>
      </c>
      <c r="C1482" s="2">
        <v>1</v>
      </c>
      <c r="D1482" s="10">
        <v>5.4197742637835233</v>
      </c>
      <c r="E1482" s="9">
        <v>1489</v>
      </c>
      <c r="F1482" s="2">
        <v>108.23695305009718</v>
      </c>
      <c r="G1482" s="2">
        <v>1</v>
      </c>
      <c r="H1482" s="10">
        <v>4.9692133848086861</v>
      </c>
      <c r="I1482" s="9">
        <v>1489</v>
      </c>
      <c r="J1482" s="2">
        <v>1276.2208664040757</v>
      </c>
      <c r="K1482" s="2">
        <v>1</v>
      </c>
      <c r="L1482" s="10">
        <v>45.370899091788075</v>
      </c>
      <c r="M1482" s="9">
        <v>1489</v>
      </c>
      <c r="N1482" s="2">
        <v>1099.544231979351</v>
      </c>
      <c r="O1482" s="2">
        <v>1</v>
      </c>
      <c r="P1482" s="10">
        <v>39.040105060623532</v>
      </c>
      <c r="Q1482" s="9">
        <v>1489</v>
      </c>
      <c r="R1482" s="2">
        <v>986.08703493288272</v>
      </c>
      <c r="S1482" s="2">
        <v>1</v>
      </c>
      <c r="T1482" s="10">
        <v>59.342824716402703</v>
      </c>
      <c r="U1482" s="9">
        <v>1489</v>
      </c>
      <c r="V1482" s="2">
        <v>902.09541445920752</v>
      </c>
      <c r="W1482" s="2">
        <v>1</v>
      </c>
      <c r="X1482" s="10">
        <v>54.2662686285408</v>
      </c>
    </row>
    <row r="1483" spans="1:24" x14ac:dyDescent="0.25">
      <c r="A1483" s="9">
        <v>1490</v>
      </c>
      <c r="B1483" s="2">
        <v>117.43842373651974</v>
      </c>
      <c r="C1483" s="2">
        <v>1</v>
      </c>
      <c r="D1483" s="10">
        <v>5.4268835164960656</v>
      </c>
      <c r="E1483" s="9">
        <v>1490</v>
      </c>
      <c r="F1483" s="2">
        <v>108.28872415280122</v>
      </c>
      <c r="G1483" s="2">
        <v>1</v>
      </c>
      <c r="H1483" s="10">
        <v>4.9717511839608441</v>
      </c>
      <c r="I1483" s="9">
        <v>1490</v>
      </c>
      <c r="J1483" s="2">
        <v>1278.8884251809618</v>
      </c>
      <c r="K1483" s="2">
        <v>1</v>
      </c>
      <c r="L1483" s="10">
        <v>45.466484822394044</v>
      </c>
      <c r="M1483" s="9">
        <v>1490</v>
      </c>
      <c r="N1483" s="2">
        <v>1100.3899831734057</v>
      </c>
      <c r="O1483" s="2">
        <v>1</v>
      </c>
      <c r="P1483" s="10">
        <v>39.070410576848722</v>
      </c>
      <c r="Q1483" s="9">
        <v>1490</v>
      </c>
      <c r="R1483" s="2">
        <v>987.396836912764</v>
      </c>
      <c r="S1483" s="2">
        <v>1</v>
      </c>
      <c r="T1483" s="10">
        <v>59.421990747220548</v>
      </c>
      <c r="U1483" s="9">
        <v>1490</v>
      </c>
      <c r="V1483" s="2">
        <v>902.56069752690735</v>
      </c>
      <c r="W1483" s="2">
        <v>1</v>
      </c>
      <c r="X1483" s="10">
        <v>54.294390905222564</v>
      </c>
    </row>
    <row r="1484" spans="1:24" x14ac:dyDescent="0.25">
      <c r="A1484" s="9">
        <v>1491</v>
      </c>
      <c r="B1484" s="2">
        <v>117.58364316643485</v>
      </c>
      <c r="C1484" s="2">
        <v>1</v>
      </c>
      <c r="D1484" s="10">
        <v>5.4340021160017082</v>
      </c>
      <c r="E1484" s="9">
        <v>1491</v>
      </c>
      <c r="F1484" s="2">
        <v>108.34048693457662</v>
      </c>
      <c r="G1484" s="2">
        <v>1</v>
      </c>
      <c r="H1484" s="10">
        <v>4.9742885752243442</v>
      </c>
      <c r="I1484" s="9">
        <v>1491</v>
      </c>
      <c r="J1484" s="2">
        <v>1281.5612120225489</v>
      </c>
      <c r="K1484" s="2">
        <v>1</v>
      </c>
      <c r="L1484" s="10">
        <v>45.562257888472601</v>
      </c>
      <c r="M1484" s="9">
        <v>1491</v>
      </c>
      <c r="N1484" s="2">
        <v>1101.2358228070136</v>
      </c>
      <c r="O1484" s="2">
        <v>1</v>
      </c>
      <c r="P1484" s="10">
        <v>39.100719262098487</v>
      </c>
      <c r="Q1484" s="9">
        <v>1491</v>
      </c>
      <c r="R1484" s="2">
        <v>988.70838615818866</v>
      </c>
      <c r="S1484" s="2">
        <v>1</v>
      </c>
      <c r="T1484" s="10">
        <v>59.501262384901096</v>
      </c>
      <c r="U1484" s="9">
        <v>1491</v>
      </c>
      <c r="V1484" s="2">
        <v>903.02590930870406</v>
      </c>
      <c r="W1484" s="2">
        <v>1</v>
      </c>
      <c r="X1484" s="10">
        <v>54.322508873297316</v>
      </c>
    </row>
    <row r="1485" spans="1:24" x14ac:dyDescent="0.25">
      <c r="A1485" s="9">
        <v>1492</v>
      </c>
      <c r="B1485" s="2">
        <v>117.72905331860018</v>
      </c>
      <c r="C1485" s="2">
        <v>1</v>
      </c>
      <c r="D1485" s="10">
        <v>5.4411300646372638</v>
      </c>
      <c r="E1485" s="9">
        <v>1492</v>
      </c>
      <c r="F1485" s="2">
        <v>108.39224140234018</v>
      </c>
      <c r="G1485" s="2">
        <v>1</v>
      </c>
      <c r="H1485" s="10">
        <v>4.976825558938244</v>
      </c>
      <c r="I1485" s="9">
        <v>1492</v>
      </c>
      <c r="J1485" s="2">
        <v>1284.2392316220889</v>
      </c>
      <c r="K1485" s="2">
        <v>1</v>
      </c>
      <c r="L1485" s="10">
        <v>45.658218458195428</v>
      </c>
      <c r="M1485" s="9">
        <v>1492</v>
      </c>
      <c r="N1485" s="2">
        <v>1102.0817508300979</v>
      </c>
      <c r="O1485" s="2">
        <v>1</v>
      </c>
      <c r="P1485" s="10">
        <v>39.131031114578441</v>
      </c>
      <c r="Q1485" s="9">
        <v>1492</v>
      </c>
      <c r="R1485" s="2">
        <v>990.02168313495542</v>
      </c>
      <c r="S1485" s="2">
        <v>1</v>
      </c>
      <c r="T1485" s="10">
        <v>59.580639657597793</v>
      </c>
      <c r="U1485" s="9">
        <v>1492</v>
      </c>
      <c r="V1485" s="2">
        <v>903.49104986331906</v>
      </c>
      <c r="W1485" s="2">
        <v>1</v>
      </c>
      <c r="X1485" s="10">
        <v>54.350622536314233</v>
      </c>
    </row>
    <row r="1486" spans="1:24" x14ac:dyDescent="0.25">
      <c r="A1486" s="9">
        <v>1493</v>
      </c>
      <c r="B1486" s="2">
        <v>117.87465424066477</v>
      </c>
      <c r="C1486" s="2">
        <v>1</v>
      </c>
      <c r="D1486" s="10">
        <v>5.4482673647384692</v>
      </c>
      <c r="E1486" s="9">
        <v>1493</v>
      </c>
      <c r="F1486" s="2">
        <v>108.44398756299832</v>
      </c>
      <c r="G1486" s="2">
        <v>1</v>
      </c>
      <c r="H1486" s="10">
        <v>4.979362135441094</v>
      </c>
      <c r="I1486" s="9">
        <v>1493</v>
      </c>
      <c r="J1486" s="2">
        <v>1286.9224886748616</v>
      </c>
      <c r="K1486" s="2">
        <v>1</v>
      </c>
      <c r="L1486" s="10">
        <v>45.754366699806923</v>
      </c>
      <c r="M1486" s="9">
        <v>1493</v>
      </c>
      <c r="N1486" s="2">
        <v>1102.9277671926436</v>
      </c>
      <c r="O1486" s="2">
        <v>1</v>
      </c>
      <c r="P1486" s="10">
        <v>39.161346132496412</v>
      </c>
      <c r="Q1486" s="9">
        <v>1493</v>
      </c>
      <c r="R1486" s="2">
        <v>991.33672830866169</v>
      </c>
      <c r="S1486" s="2">
        <v>1</v>
      </c>
      <c r="T1486" s="10">
        <v>59.660122593451902</v>
      </c>
      <c r="U1486" s="9">
        <v>1493</v>
      </c>
      <c r="V1486" s="2">
        <v>903.95611924938623</v>
      </c>
      <c r="W1486" s="2">
        <v>1</v>
      </c>
      <c r="X1486" s="10">
        <v>54.378731897817239</v>
      </c>
    </row>
    <row r="1487" spans="1:24" x14ac:dyDescent="0.25">
      <c r="A1487" s="9">
        <v>1494</v>
      </c>
      <c r="B1487" s="2">
        <v>118.02044598025573</v>
      </c>
      <c r="C1487" s="2">
        <v>1</v>
      </c>
      <c r="D1487" s="10">
        <v>5.4554140186399867</v>
      </c>
      <c r="E1487" s="9">
        <v>1494</v>
      </c>
      <c r="F1487" s="2">
        <v>108.49572542344713</v>
      </c>
      <c r="G1487" s="2">
        <v>1</v>
      </c>
      <c r="H1487" s="10">
        <v>4.9818983050709376</v>
      </c>
      <c r="I1487" s="9">
        <v>1494</v>
      </c>
      <c r="J1487" s="2">
        <v>1289.6109878781815</v>
      </c>
      <c r="K1487" s="2">
        <v>1</v>
      </c>
      <c r="L1487" s="10">
        <v>45.850702781624349</v>
      </c>
      <c r="M1487" s="9">
        <v>1494</v>
      </c>
      <c r="N1487" s="2">
        <v>1103.7738718446979</v>
      </c>
      <c r="O1487" s="2">
        <v>1</v>
      </c>
      <c r="P1487" s="10">
        <v>39.19166431406245</v>
      </c>
      <c r="Q1487" s="9">
        <v>1494</v>
      </c>
      <c r="R1487" s="2">
        <v>992.65352214470522</v>
      </c>
      <c r="S1487" s="2">
        <v>1</v>
      </c>
      <c r="T1487" s="10">
        <v>59.739711220592639</v>
      </c>
      <c r="U1487" s="9">
        <v>1494</v>
      </c>
      <c r="V1487" s="2">
        <v>904.42111752545202</v>
      </c>
      <c r="W1487" s="2">
        <v>1</v>
      </c>
      <c r="X1487" s="10">
        <v>54.406836961344936</v>
      </c>
    </row>
    <row r="1488" spans="1:24" x14ac:dyDescent="0.25">
      <c r="A1488" s="9">
        <v>1495</v>
      </c>
      <c r="B1488" s="2">
        <v>118.16642858497821</v>
      </c>
      <c r="C1488" s="2">
        <v>1</v>
      </c>
      <c r="D1488" s="10">
        <v>5.462570028675402</v>
      </c>
      <c r="E1488" s="9">
        <v>1495</v>
      </c>
      <c r="F1488" s="2">
        <v>108.54745499057232</v>
      </c>
      <c r="G1488" s="2">
        <v>1</v>
      </c>
      <c r="H1488" s="10">
        <v>4.9844340681653101</v>
      </c>
      <c r="I1488" s="9">
        <v>1495</v>
      </c>
      <c r="J1488" s="2">
        <v>1292.3047339313921</v>
      </c>
      <c r="K1488" s="2">
        <v>1</v>
      </c>
      <c r="L1488" s="10">
        <v>45.947226872037703</v>
      </c>
      <c r="M1488" s="9">
        <v>1495</v>
      </c>
      <c r="N1488" s="2">
        <v>1104.6200647363689</v>
      </c>
      <c r="O1488" s="2">
        <v>1</v>
      </c>
      <c r="P1488" s="10">
        <v>39.221985657488808</v>
      </c>
      <c r="Q1488" s="9">
        <v>1495</v>
      </c>
      <c r="R1488" s="2">
        <v>993.97206510828335</v>
      </c>
      <c r="S1488" s="2">
        <v>1</v>
      </c>
      <c r="T1488" s="10">
        <v>59.819405567137096</v>
      </c>
      <c r="U1488" s="9">
        <v>1495</v>
      </c>
      <c r="V1488" s="2">
        <v>904.88604474997499</v>
      </c>
      <c r="W1488" s="2">
        <v>1</v>
      </c>
      <c r="X1488" s="10">
        <v>54.434937730430647</v>
      </c>
    </row>
    <row r="1489" spans="1:24" x14ac:dyDescent="0.25">
      <c r="A1489" s="9">
        <v>1496</v>
      </c>
      <c r="B1489" s="2">
        <v>118.31260210241552</v>
      </c>
      <c r="C1489" s="2">
        <v>1</v>
      </c>
      <c r="D1489" s="10">
        <v>5.4697353971772316</v>
      </c>
      <c r="E1489" s="9">
        <v>1496</v>
      </c>
      <c r="F1489" s="2">
        <v>108.59917627124939</v>
      </c>
      <c r="G1489" s="2">
        <v>1</v>
      </c>
      <c r="H1489" s="10">
        <v>4.9869694250612442</v>
      </c>
      <c r="I1489" s="9">
        <v>1496</v>
      </c>
      <c r="J1489" s="2">
        <v>1295.0037315358675</v>
      </c>
      <c r="K1489" s="2">
        <v>1</v>
      </c>
      <c r="L1489" s="10">
        <v>46.043939139509718</v>
      </c>
      <c r="M1489" s="9">
        <v>1496</v>
      </c>
      <c r="N1489" s="2">
        <v>1105.466345817827</v>
      </c>
      <c r="O1489" s="2">
        <v>1</v>
      </c>
      <c r="P1489" s="10">
        <v>39.252310160989943</v>
      </c>
      <c r="Q1489" s="9">
        <v>1496</v>
      </c>
      <c r="R1489" s="2">
        <v>995.29235766439388</v>
      </c>
      <c r="S1489" s="2">
        <v>1</v>
      </c>
      <c r="T1489" s="10">
        <v>59.899205661190322</v>
      </c>
      <c r="U1489" s="9">
        <v>1496</v>
      </c>
      <c r="V1489" s="2">
        <v>905.35090098132753</v>
      </c>
      <c r="W1489" s="2">
        <v>1</v>
      </c>
      <c r="X1489" s="10">
        <v>54.463034208602451</v>
      </c>
    </row>
    <row r="1490" spans="1:24" x14ac:dyDescent="0.25">
      <c r="A1490" s="9">
        <v>1497</v>
      </c>
      <c r="B1490" s="2">
        <v>118.45896658012911</v>
      </c>
      <c r="C1490" s="2">
        <v>1</v>
      </c>
      <c r="D1490" s="10">
        <v>5.4769101264769171</v>
      </c>
      <c r="E1490" s="9">
        <v>1497</v>
      </c>
      <c r="F1490" s="2">
        <v>108.65088927234333</v>
      </c>
      <c r="G1490" s="2">
        <v>1</v>
      </c>
      <c r="H1490" s="10">
        <v>4.9895043760952618</v>
      </c>
      <c r="I1490" s="9">
        <v>1497</v>
      </c>
      <c r="J1490" s="2">
        <v>1297.7079853950124</v>
      </c>
      <c r="K1490" s="2">
        <v>1</v>
      </c>
      <c r="L1490" s="10">
        <v>46.140839752575921</v>
      </c>
      <c r="M1490" s="9">
        <v>1497</v>
      </c>
      <c r="N1490" s="2">
        <v>1106.3127150393034</v>
      </c>
      <c r="O1490" s="2">
        <v>1</v>
      </c>
      <c r="P1490" s="10">
        <v>39.282637822782526</v>
      </c>
      <c r="Q1490" s="9">
        <v>1497</v>
      </c>
      <c r="R1490" s="2">
        <v>996.61440027783533</v>
      </c>
      <c r="S1490" s="2">
        <v>1</v>
      </c>
      <c r="T1490" s="10">
        <v>59.979111530845287</v>
      </c>
      <c r="U1490" s="9">
        <v>1497</v>
      </c>
      <c r="V1490" s="2">
        <v>905.81568627779438</v>
      </c>
      <c r="W1490" s="2">
        <v>1</v>
      </c>
      <c r="X1490" s="10">
        <v>54.491126399383162</v>
      </c>
    </row>
    <row r="1491" spans="1:24" x14ac:dyDescent="0.25">
      <c r="A1491" s="9">
        <v>1498</v>
      </c>
      <c r="B1491" s="2">
        <v>118.60552206565843</v>
      </c>
      <c r="C1491" s="2">
        <v>1</v>
      </c>
      <c r="D1491" s="10">
        <v>5.4840942189048247</v>
      </c>
      <c r="E1491" s="9">
        <v>1498</v>
      </c>
      <c r="F1491" s="2">
        <v>108.70259400070913</v>
      </c>
      <c r="G1491" s="2">
        <v>1</v>
      </c>
      <c r="H1491" s="10">
        <v>4.9920389216033882</v>
      </c>
      <c r="I1491" s="9">
        <v>1498</v>
      </c>
      <c r="J1491" s="2">
        <v>1300.4175002142592</v>
      </c>
      <c r="K1491" s="2">
        <v>1</v>
      </c>
      <c r="L1491" s="10">
        <v>46.237928879844453</v>
      </c>
      <c r="M1491" s="9">
        <v>1498</v>
      </c>
      <c r="N1491" s="2">
        <v>1107.159172351091</v>
      </c>
      <c r="O1491" s="2">
        <v>1</v>
      </c>
      <c r="P1491" s="10">
        <v>39.312968641085405</v>
      </c>
      <c r="Q1491" s="9">
        <v>1498</v>
      </c>
      <c r="R1491" s="2">
        <v>997.93819341320511</v>
      </c>
      <c r="S1491" s="2">
        <v>1</v>
      </c>
      <c r="T1491" s="10">
        <v>60.059123204182839</v>
      </c>
      <c r="U1491" s="9">
        <v>1498</v>
      </c>
      <c r="V1491" s="2">
        <v>906.28040069757355</v>
      </c>
      <c r="W1491" s="2">
        <v>1</v>
      </c>
      <c r="X1491" s="10">
        <v>54.519214306290337</v>
      </c>
    </row>
    <row r="1492" spans="1:24" x14ac:dyDescent="0.25">
      <c r="A1492" s="9">
        <v>1499</v>
      </c>
      <c r="B1492" s="2">
        <v>118.75226860652117</v>
      </c>
      <c r="C1492" s="2">
        <v>1</v>
      </c>
      <c r="D1492" s="10">
        <v>5.4912876767902539</v>
      </c>
      <c r="E1492" s="9">
        <v>1499</v>
      </c>
      <c r="F1492" s="2">
        <v>108.75429046319131</v>
      </c>
      <c r="G1492" s="2">
        <v>1</v>
      </c>
      <c r="H1492" s="10">
        <v>4.9945730619211428</v>
      </c>
      <c r="I1492" s="9">
        <v>1499</v>
      </c>
      <c r="J1492" s="2">
        <v>1303.1322807010697</v>
      </c>
      <c r="K1492" s="2">
        <v>1</v>
      </c>
      <c r="L1492" s="10">
        <v>46.335206689996227</v>
      </c>
      <c r="M1492" s="9">
        <v>1499</v>
      </c>
      <c r="N1492" s="2">
        <v>1108.0057177035435</v>
      </c>
      <c r="O1492" s="2">
        <v>1</v>
      </c>
      <c r="P1492" s="10">
        <v>39.343302614119629</v>
      </c>
      <c r="Q1492" s="9">
        <v>1499</v>
      </c>
      <c r="R1492" s="2">
        <v>999.26373753490259</v>
      </c>
      <c r="S1492" s="2">
        <v>1</v>
      </c>
      <c r="T1492" s="10">
        <v>60.139240709271846</v>
      </c>
      <c r="U1492" s="9">
        <v>1499</v>
      </c>
      <c r="V1492" s="2">
        <v>906.74504429877709</v>
      </c>
      <c r="W1492" s="2">
        <v>1</v>
      </c>
      <c r="X1492" s="10">
        <v>54.547297932836337</v>
      </c>
    </row>
    <row r="1493" spans="1:24" x14ac:dyDescent="0.25">
      <c r="A1493" s="9">
        <v>1500</v>
      </c>
      <c r="B1493" s="2">
        <v>118.89920625021321</v>
      </c>
      <c r="C1493" s="2">
        <v>1</v>
      </c>
      <c r="D1493" s="10">
        <v>5.4984905024614319</v>
      </c>
      <c r="E1493" s="9">
        <v>1500</v>
      </c>
      <c r="F1493" s="2">
        <v>108.80597866662433</v>
      </c>
      <c r="G1493" s="2">
        <v>1</v>
      </c>
      <c r="H1493" s="10">
        <v>4.9971067973835455</v>
      </c>
      <c r="I1493" s="9">
        <v>1500</v>
      </c>
      <c r="J1493" s="2">
        <v>1305.852331564934</v>
      </c>
      <c r="K1493" s="2">
        <v>1</v>
      </c>
      <c r="L1493" s="10">
        <v>46.432673351784786</v>
      </c>
      <c r="M1493" s="9">
        <v>1500</v>
      </c>
      <c r="N1493" s="2">
        <v>1108.8523510470768</v>
      </c>
      <c r="O1493" s="2">
        <v>1</v>
      </c>
      <c r="P1493" s="10">
        <v>39.373639740108459</v>
      </c>
      <c r="Q1493" s="9">
        <v>1500</v>
      </c>
      <c r="R1493" s="2">
        <v>1000.5910331071271</v>
      </c>
      <c r="S1493" s="2">
        <v>1</v>
      </c>
      <c r="T1493" s="10">
        <v>60.219464074169068</v>
      </c>
      <c r="U1493" s="9">
        <v>1500</v>
      </c>
      <c r="V1493" s="2">
        <v>907.20961713942984</v>
      </c>
      <c r="W1493" s="2">
        <v>1</v>
      </c>
      <c r="X1493" s="10">
        <v>54.575377282528244</v>
      </c>
    </row>
    <row r="1494" spans="1:24" x14ac:dyDescent="0.25">
      <c r="A1494" s="9">
        <v>1501</v>
      </c>
      <c r="B1494" s="2">
        <v>119.04633504420852</v>
      </c>
      <c r="C1494" s="2">
        <v>1</v>
      </c>
      <c r="D1494" s="10">
        <v>5.5057026982455159</v>
      </c>
      <c r="E1494" s="9">
        <v>1501</v>
      </c>
      <c r="F1494" s="2">
        <v>108.85765861783231</v>
      </c>
      <c r="G1494" s="2">
        <v>1</v>
      </c>
      <c r="H1494" s="10">
        <v>4.9996401283251126</v>
      </c>
      <c r="I1494" s="9">
        <v>1501</v>
      </c>
      <c r="J1494" s="2">
        <v>1308.57765751737</v>
      </c>
      <c r="K1494" s="2">
        <v>1</v>
      </c>
      <c r="L1494" s="10">
        <v>46.53032903403637</v>
      </c>
      <c r="M1494" s="9">
        <v>1501</v>
      </c>
      <c r="N1494" s="2">
        <v>1109.6990723321662</v>
      </c>
      <c r="O1494" s="2">
        <v>1</v>
      </c>
      <c r="P1494" s="10">
        <v>39.403980017277298</v>
      </c>
      <c r="Q1494" s="9">
        <v>1501</v>
      </c>
      <c r="R1494" s="2">
        <v>1001.9200805938791</v>
      </c>
      <c r="S1494" s="2">
        <v>1</v>
      </c>
      <c r="T1494" s="10">
        <v>60.299793326919257</v>
      </c>
      <c r="U1494" s="9">
        <v>1501</v>
      </c>
      <c r="V1494" s="2">
        <v>907.67411927747116</v>
      </c>
      <c r="W1494" s="2">
        <v>1</v>
      </c>
      <c r="X1494" s="10">
        <v>54.603452358868005</v>
      </c>
    </row>
    <row r="1495" spans="1:24" x14ac:dyDescent="0.25">
      <c r="A1495" s="9">
        <v>1502</v>
      </c>
      <c r="B1495" s="2">
        <v>119.19365503595935</v>
      </c>
      <c r="C1495" s="2">
        <v>1</v>
      </c>
      <c r="D1495" s="10">
        <v>5.5129242664685956</v>
      </c>
      <c r="E1495" s="9">
        <v>1502</v>
      </c>
      <c r="F1495" s="2">
        <v>108.90933032362929</v>
      </c>
      <c r="G1495" s="2">
        <v>1</v>
      </c>
      <c r="H1495" s="10">
        <v>5.0021730550798669</v>
      </c>
      <c r="I1495" s="9">
        <v>1502</v>
      </c>
      <c r="J1495" s="2">
        <v>1311.3082632719229</v>
      </c>
      <c r="K1495" s="2">
        <v>1</v>
      </c>
      <c r="L1495" s="10">
        <v>46.628173905649845</v>
      </c>
      <c r="M1495" s="9">
        <v>1502</v>
      </c>
      <c r="N1495" s="2">
        <v>1110.5458815093486</v>
      </c>
      <c r="O1495" s="2">
        <v>1</v>
      </c>
      <c r="P1495" s="10">
        <v>39.434323443853756</v>
      </c>
      <c r="Q1495" s="9">
        <v>1502</v>
      </c>
      <c r="R1495" s="2">
        <v>1003.2508804589596</v>
      </c>
      <c r="S1495" s="2">
        <v>1</v>
      </c>
      <c r="T1495" s="10">
        <v>60.38022849555513</v>
      </c>
      <c r="U1495" s="9">
        <v>1502</v>
      </c>
      <c r="V1495" s="2">
        <v>908.13855077075368</v>
      </c>
      <c r="W1495" s="2">
        <v>1</v>
      </c>
      <c r="X1495" s="10">
        <v>54.631523165352291</v>
      </c>
    </row>
    <row r="1496" spans="1:24" x14ac:dyDescent="0.25">
      <c r="A1496" s="9">
        <v>1503</v>
      </c>
      <c r="B1496" s="2">
        <v>119.34116627289602</v>
      </c>
      <c r="C1496" s="2">
        <v>1</v>
      </c>
      <c r="D1496" s="10">
        <v>5.5201552094556874</v>
      </c>
      <c r="E1496" s="9">
        <v>1503</v>
      </c>
      <c r="F1496" s="2">
        <v>108.96099379081909</v>
      </c>
      <c r="G1496" s="2">
        <v>1</v>
      </c>
      <c r="H1496" s="10">
        <v>5.0047055779813281</v>
      </c>
      <c r="I1496" s="9">
        <v>1503</v>
      </c>
      <c r="J1496" s="2">
        <v>1314.0441535441637</v>
      </c>
      <c r="K1496" s="2">
        <v>1</v>
      </c>
      <c r="L1496" s="10">
        <v>46.726208135596657</v>
      </c>
      <c r="M1496" s="9">
        <v>1503</v>
      </c>
      <c r="N1496" s="2">
        <v>1111.3927785292221</v>
      </c>
      <c r="O1496" s="2">
        <v>1</v>
      </c>
      <c r="P1496" s="10">
        <v>39.464670018067622</v>
      </c>
      <c r="Q1496" s="9">
        <v>1503</v>
      </c>
      <c r="R1496" s="2">
        <v>1004.5834331659706</v>
      </c>
      <c r="S1496" s="2">
        <v>1</v>
      </c>
      <c r="T1496" s="10">
        <v>60.460769608097344</v>
      </c>
      <c r="U1496" s="9">
        <v>1503</v>
      </c>
      <c r="V1496" s="2">
        <v>908.6029116770452</v>
      </c>
      <c r="W1496" s="2">
        <v>1</v>
      </c>
      <c r="X1496" s="10">
        <v>54.659589705472662</v>
      </c>
    </row>
    <row r="1497" spans="1:24" x14ac:dyDescent="0.25">
      <c r="A1497" s="9">
        <v>1504</v>
      </c>
      <c r="B1497" s="2">
        <v>119.48886880242721</v>
      </c>
      <c r="C1497" s="2">
        <v>1</v>
      </c>
      <c r="D1497" s="10">
        <v>5.5273955295307458</v>
      </c>
      <c r="E1497" s="9">
        <v>1504</v>
      </c>
      <c r="F1497" s="2">
        <v>109.01264902619545</v>
      </c>
      <c r="G1497" s="2">
        <v>1</v>
      </c>
      <c r="H1497" s="10">
        <v>5.0072376973625214</v>
      </c>
      <c r="I1497" s="9">
        <v>1504</v>
      </c>
      <c r="J1497" s="2">
        <v>1316.7853330516898</v>
      </c>
      <c r="K1497" s="2">
        <v>1</v>
      </c>
      <c r="L1497" s="10">
        <v>46.824431892920899</v>
      </c>
      <c r="M1497" s="9">
        <v>1504</v>
      </c>
      <c r="N1497" s="2">
        <v>1112.2397633424448</v>
      </c>
      <c r="O1497" s="2">
        <v>1</v>
      </c>
      <c r="P1497" s="10">
        <v>39.495019738150845</v>
      </c>
      <c r="Q1497" s="9">
        <v>1504</v>
      </c>
      <c r="R1497" s="2">
        <v>1005.9177391783161</v>
      </c>
      <c r="S1497" s="2">
        <v>1</v>
      </c>
      <c r="T1497" s="10">
        <v>60.541416692554613</v>
      </c>
      <c r="U1497" s="9">
        <v>1504</v>
      </c>
      <c r="V1497" s="2">
        <v>909.06720205402689</v>
      </c>
      <c r="W1497" s="2">
        <v>1</v>
      </c>
      <c r="X1497" s="10">
        <v>54.687651982715437</v>
      </c>
    </row>
    <row r="1498" spans="1:24" x14ac:dyDescent="0.25">
      <c r="A1498" s="9">
        <v>1505</v>
      </c>
      <c r="B1498" s="2">
        <v>119.63676267193981</v>
      </c>
      <c r="C1498" s="2">
        <v>1</v>
      </c>
      <c r="D1498" s="10">
        <v>5.5346452290166575</v>
      </c>
      <c r="E1498" s="9">
        <v>1505</v>
      </c>
      <c r="F1498" s="2">
        <v>109.06429603654195</v>
      </c>
      <c r="G1498" s="2">
        <v>1</v>
      </c>
      <c r="H1498" s="10">
        <v>5.0097694135559774</v>
      </c>
      <c r="I1498" s="9">
        <v>1505</v>
      </c>
      <c r="J1498" s="2">
        <v>1319.5318065141255</v>
      </c>
      <c r="K1498" s="2">
        <v>1</v>
      </c>
      <c r="L1498" s="10">
        <v>46.922845346739251</v>
      </c>
      <c r="M1498" s="9">
        <v>1505</v>
      </c>
      <c r="N1498" s="2">
        <v>1113.086835899735</v>
      </c>
      <c r="O1498" s="2">
        <v>1</v>
      </c>
      <c r="P1498" s="10">
        <v>39.525372602337541</v>
      </c>
      <c r="Q1498" s="9">
        <v>1505</v>
      </c>
      <c r="R1498" s="2">
        <v>1007.2537989592003</v>
      </c>
      <c r="S1498" s="2">
        <v>1</v>
      </c>
      <c r="T1498" s="10">
        <v>60.622169776923556</v>
      </c>
      <c r="U1498" s="9">
        <v>1505</v>
      </c>
      <c r="V1498" s="2">
        <v>909.5314219592949</v>
      </c>
      <c r="W1498" s="2">
        <v>1</v>
      </c>
      <c r="X1498" s="10">
        <v>54.715710000561799</v>
      </c>
    </row>
    <row r="1499" spans="1:24" x14ac:dyDescent="0.25">
      <c r="A1499" s="9">
        <v>1506</v>
      </c>
      <c r="B1499" s="2">
        <v>119.78484792879887</v>
      </c>
      <c r="C1499" s="2">
        <v>1</v>
      </c>
      <c r="D1499" s="10">
        <v>5.541904310235239</v>
      </c>
      <c r="E1499" s="9">
        <v>1506</v>
      </c>
      <c r="F1499" s="2">
        <v>109.11593482863206</v>
      </c>
      <c r="G1499" s="2">
        <v>1</v>
      </c>
      <c r="H1499" s="10">
        <v>5.0123007268937281</v>
      </c>
      <c r="I1499" s="9">
        <v>1506</v>
      </c>
      <c r="J1499" s="2">
        <v>1322.2835786531189</v>
      </c>
      <c r="K1499" s="2">
        <v>1</v>
      </c>
      <c r="L1499" s="10">
        <v>47.021448666240936</v>
      </c>
      <c r="M1499" s="9">
        <v>1506</v>
      </c>
      <c r="N1499" s="2">
        <v>1113.9339961518724</v>
      </c>
      <c r="O1499" s="2">
        <v>1</v>
      </c>
      <c r="P1499" s="10">
        <v>39.555728608864008</v>
      </c>
      <c r="Q1499" s="9">
        <v>1506</v>
      </c>
      <c r="R1499" s="2">
        <v>1008.5916129716298</v>
      </c>
      <c r="S1499" s="2">
        <v>1</v>
      </c>
      <c r="T1499" s="10">
        <v>60.703028889188872</v>
      </c>
      <c r="U1499" s="9">
        <v>1506</v>
      </c>
      <c r="V1499" s="2">
        <v>909.99557145036033</v>
      </c>
      <c r="W1499" s="2">
        <v>1</v>
      </c>
      <c r="X1499" s="10">
        <v>54.743763762487781</v>
      </c>
    </row>
    <row r="1500" spans="1:24" x14ac:dyDescent="0.25">
      <c r="A1500" s="9">
        <v>1507</v>
      </c>
      <c r="B1500" s="2">
        <v>119.93312462034787</v>
      </c>
      <c r="C1500" s="2">
        <v>1</v>
      </c>
      <c r="D1500" s="10">
        <v>5.5491727755072482</v>
      </c>
      <c r="E1500" s="9">
        <v>1507</v>
      </c>
      <c r="F1500" s="2">
        <v>109.16756540922923</v>
      </c>
      <c r="G1500" s="2">
        <v>1</v>
      </c>
      <c r="H1500" s="10">
        <v>5.0148316377073145</v>
      </c>
      <c r="I1500" s="9">
        <v>1507</v>
      </c>
      <c r="J1500" s="2">
        <v>1325.040654192343</v>
      </c>
      <c r="K1500" s="2">
        <v>1</v>
      </c>
      <c r="L1500" s="10">
        <v>47.120242020687741</v>
      </c>
      <c r="M1500" s="9">
        <v>1507</v>
      </c>
      <c r="N1500" s="2">
        <v>1114.7812440496957</v>
      </c>
      <c r="O1500" s="2">
        <v>1</v>
      </c>
      <c r="P1500" s="10">
        <v>39.586087755968677</v>
      </c>
      <c r="Q1500" s="9">
        <v>1507</v>
      </c>
      <c r="R1500" s="2">
        <v>1009.9311816784131</v>
      </c>
      <c r="S1500" s="2">
        <v>1</v>
      </c>
      <c r="T1500" s="10">
        <v>60.783994057323241</v>
      </c>
      <c r="U1500" s="9">
        <v>1507</v>
      </c>
      <c r="V1500" s="2">
        <v>910.45965058464878</v>
      </c>
      <c r="W1500" s="2">
        <v>1</v>
      </c>
      <c r="X1500" s="10">
        <v>54.77181327196427</v>
      </c>
    </row>
    <row r="1501" spans="1:24" x14ac:dyDescent="0.25">
      <c r="A1501" s="9">
        <v>1508</v>
      </c>
      <c r="B1501" s="2">
        <v>120.08159279390841</v>
      </c>
      <c r="C1501" s="2">
        <v>1</v>
      </c>
      <c r="D1501" s="10">
        <v>5.5564506271523726</v>
      </c>
      <c r="E1501" s="9">
        <v>1508</v>
      </c>
      <c r="F1501" s="2">
        <v>109.21918778508683</v>
      </c>
      <c r="G1501" s="2">
        <v>1</v>
      </c>
      <c r="H1501" s="10">
        <v>5.0173621463277858</v>
      </c>
      <c r="I1501" s="9">
        <v>1508</v>
      </c>
      <c r="J1501" s="2">
        <v>1327.8030378574949</v>
      </c>
      <c r="K1501" s="2">
        <v>1</v>
      </c>
      <c r="L1501" s="10">
        <v>47.219225579413958</v>
      </c>
      <c r="M1501" s="9">
        <v>1508</v>
      </c>
      <c r="N1501" s="2">
        <v>1115.6285795441056</v>
      </c>
      <c r="O1501" s="2">
        <v>1</v>
      </c>
      <c r="P1501" s="10">
        <v>39.616450041892165</v>
      </c>
      <c r="Q1501" s="9">
        <v>1508</v>
      </c>
      <c r="R1501" s="2">
        <v>1011.2725055421583</v>
      </c>
      <c r="S1501" s="2">
        <v>1</v>
      </c>
      <c r="T1501" s="10">
        <v>60.865065309287303</v>
      </c>
      <c r="U1501" s="9">
        <v>1508</v>
      </c>
      <c r="V1501" s="2">
        <v>910.92365941950106</v>
      </c>
      <c r="W1501" s="2">
        <v>1</v>
      </c>
      <c r="X1501" s="10">
        <v>54.799858532457002</v>
      </c>
    </row>
    <row r="1502" spans="1:24" x14ac:dyDescent="0.25">
      <c r="A1502" s="9">
        <v>1509</v>
      </c>
      <c r="B1502" s="2">
        <v>120.23025249678039</v>
      </c>
      <c r="C1502" s="2">
        <v>1</v>
      </c>
      <c r="D1502" s="10">
        <v>5.5637378674892348</v>
      </c>
      <c r="E1502" s="9">
        <v>1509</v>
      </c>
      <c r="F1502" s="2">
        <v>109.27080196294823</v>
      </c>
      <c r="G1502" s="2">
        <v>1</v>
      </c>
      <c r="H1502" s="10">
        <v>5.0198922530856978</v>
      </c>
      <c r="I1502" s="9">
        <v>1509</v>
      </c>
      <c r="J1502" s="2">
        <v>1330.5707343762958</v>
      </c>
      <c r="K1502" s="2">
        <v>1</v>
      </c>
      <c r="L1502" s="10">
        <v>47.318399511826428</v>
      </c>
      <c r="M1502" s="9">
        <v>1509</v>
      </c>
      <c r="N1502" s="2">
        <v>1116.476002586061</v>
      </c>
      <c r="O1502" s="2">
        <v>1</v>
      </c>
      <c r="P1502" s="10">
        <v>39.646815464877214</v>
      </c>
      <c r="Q1502" s="9">
        <v>1509</v>
      </c>
      <c r="R1502" s="2">
        <v>1012.6155850252783</v>
      </c>
      <c r="S1502" s="2">
        <v>1</v>
      </c>
      <c r="T1502" s="10">
        <v>60.946242673029815</v>
      </c>
      <c r="U1502" s="9">
        <v>1509</v>
      </c>
      <c r="V1502" s="2">
        <v>911.38759801217373</v>
      </c>
      <c r="W1502" s="2">
        <v>1</v>
      </c>
      <c r="X1502" s="10">
        <v>54.82789954742664</v>
      </c>
    </row>
    <row r="1503" spans="1:24" x14ac:dyDescent="0.25">
      <c r="A1503" s="9">
        <v>1510</v>
      </c>
      <c r="B1503" s="2">
        <v>120.37910377624218</v>
      </c>
      <c r="C1503" s="2">
        <v>1</v>
      </c>
      <c r="D1503" s="10">
        <v>5.5710344988354006</v>
      </c>
      <c r="E1503" s="9">
        <v>1510</v>
      </c>
      <c r="F1503" s="2">
        <v>109.32240794954676</v>
      </c>
      <c r="G1503" s="2">
        <v>1</v>
      </c>
      <c r="H1503" s="10">
        <v>5.0224219583111154</v>
      </c>
      <c r="I1503" s="9">
        <v>1510</v>
      </c>
      <c r="J1503" s="2">
        <v>1333.3437484784897</v>
      </c>
      <c r="K1503" s="2">
        <v>1</v>
      </c>
      <c r="L1503" s="10">
        <v>47.417763987404449</v>
      </c>
      <c r="M1503" s="9">
        <v>1510</v>
      </c>
      <c r="N1503" s="2">
        <v>1117.323513126581</v>
      </c>
      <c r="O1503" s="2">
        <v>1</v>
      </c>
      <c r="P1503" s="10">
        <v>39.677184023168721</v>
      </c>
      <c r="Q1503" s="9">
        <v>1510</v>
      </c>
      <c r="R1503" s="2">
        <v>1013.9604205899859</v>
      </c>
      <c r="S1503" s="2">
        <v>1</v>
      </c>
      <c r="T1503" s="10">
        <v>61.027526176487513</v>
      </c>
      <c r="U1503" s="9">
        <v>1510</v>
      </c>
      <c r="V1503" s="2">
        <v>911.85146641983783</v>
      </c>
      <c r="W1503" s="2">
        <v>1</v>
      </c>
      <c r="X1503" s="10">
        <v>54.855936320328667</v>
      </c>
    </row>
    <row r="1504" spans="1:24" x14ac:dyDescent="0.25">
      <c r="A1504" s="9">
        <v>1511</v>
      </c>
      <c r="B1504" s="2">
        <v>120.52814667955033</v>
      </c>
      <c r="C1504" s="2">
        <v>1</v>
      </c>
      <c r="D1504" s="10">
        <v>5.5783405235073698</v>
      </c>
      <c r="E1504" s="9">
        <v>1511</v>
      </c>
      <c r="F1504" s="2">
        <v>109.37400575160575</v>
      </c>
      <c r="G1504" s="2">
        <v>1</v>
      </c>
      <c r="H1504" s="10">
        <v>5.024951262333615</v>
      </c>
      <c r="I1504" s="9">
        <v>1511</v>
      </c>
      <c r="J1504" s="2">
        <v>1336.1220848958428</v>
      </c>
      <c r="K1504" s="2">
        <v>1</v>
      </c>
      <c r="L1504" s="10">
        <v>47.517319175699818</v>
      </c>
      <c r="M1504" s="9">
        <v>1511</v>
      </c>
      <c r="N1504" s="2">
        <v>1118.1711111167463</v>
      </c>
      <c r="O1504" s="2">
        <v>1</v>
      </c>
      <c r="P1504" s="10">
        <v>39.707555715013747</v>
      </c>
      <c r="Q1504" s="9">
        <v>1511</v>
      </c>
      <c r="R1504" s="2">
        <v>1015.3070126982971</v>
      </c>
      <c r="S1504" s="2">
        <v>1</v>
      </c>
      <c r="T1504" s="10">
        <v>61.108915847585195</v>
      </c>
      <c r="U1504" s="9">
        <v>1511</v>
      </c>
      <c r="V1504" s="2">
        <v>912.31526469958089</v>
      </c>
      <c r="W1504" s="2">
        <v>1</v>
      </c>
      <c r="X1504" s="10">
        <v>54.883968854613535</v>
      </c>
    </row>
    <row r="1505" spans="1:24" x14ac:dyDescent="0.25">
      <c r="A1505" s="9">
        <v>1512</v>
      </c>
      <c r="B1505" s="2">
        <v>120.67738125393984</v>
      </c>
      <c r="C1505" s="2">
        <v>1</v>
      </c>
      <c r="D1505" s="10">
        <v>5.5856559438205799</v>
      </c>
      <c r="E1505" s="9">
        <v>1512</v>
      </c>
      <c r="F1505" s="2">
        <v>109.4255953758386</v>
      </c>
      <c r="G1505" s="2">
        <v>1</v>
      </c>
      <c r="H1505" s="10">
        <v>5.0274801654822845</v>
      </c>
      <c r="I1505" s="9">
        <v>1512</v>
      </c>
      <c r="J1505" s="2">
        <v>1338.9057483621445</v>
      </c>
      <c r="K1505" s="2">
        <v>1</v>
      </c>
      <c r="L1505" s="10">
        <v>47.617065246336807</v>
      </c>
      <c r="M1505" s="9">
        <v>1512</v>
      </c>
      <c r="N1505" s="2">
        <v>1119.018796507695</v>
      </c>
      <c r="O1505" s="2">
        <v>1</v>
      </c>
      <c r="P1505" s="10">
        <v>39.737930538661466</v>
      </c>
      <c r="Q1505" s="9">
        <v>1512</v>
      </c>
      <c r="R1505" s="2">
        <v>1016.6553618120295</v>
      </c>
      <c r="S1505" s="2">
        <v>1</v>
      </c>
      <c r="T1505" s="10">
        <v>61.190411714235694</v>
      </c>
      <c r="U1505" s="9">
        <v>1512</v>
      </c>
      <c r="V1505" s="2">
        <v>912.77899290840605</v>
      </c>
      <c r="W1505" s="2">
        <v>1</v>
      </c>
      <c r="X1505" s="10">
        <v>54.911997153726567</v>
      </c>
    </row>
    <row r="1506" spans="1:24" x14ac:dyDescent="0.25">
      <c r="A1506" s="9">
        <v>1513</v>
      </c>
      <c r="B1506" s="2">
        <v>120.82680754662391</v>
      </c>
      <c r="C1506" s="2">
        <v>1</v>
      </c>
      <c r="D1506" s="10">
        <v>5.5929807620894074</v>
      </c>
      <c r="E1506" s="9">
        <v>1513</v>
      </c>
      <c r="F1506" s="2">
        <v>109.47717682894877</v>
      </c>
      <c r="G1506" s="2">
        <v>1</v>
      </c>
      <c r="H1506" s="10">
        <v>5.0300086680857241</v>
      </c>
      <c r="I1506" s="9">
        <v>1513</v>
      </c>
      <c r="J1506" s="2">
        <v>1341.6947436132043</v>
      </c>
      <c r="K1506" s="2">
        <v>1</v>
      </c>
      <c r="L1506" s="10">
        <v>47.717002369012064</v>
      </c>
      <c r="M1506" s="9">
        <v>1513</v>
      </c>
      <c r="N1506" s="2">
        <v>1119.8665692506261</v>
      </c>
      <c r="O1506" s="2">
        <v>1</v>
      </c>
      <c r="P1506" s="10">
        <v>39.768308492363204</v>
      </c>
      <c r="Q1506" s="9">
        <v>1513</v>
      </c>
      <c r="R1506" s="2">
        <v>1018.0054683928038</v>
      </c>
      <c r="S1506" s="2">
        <v>1</v>
      </c>
      <c r="T1506" s="10">
        <v>61.272013804339906</v>
      </c>
      <c r="U1506" s="9">
        <v>1513</v>
      </c>
      <c r="V1506" s="2">
        <v>913.24265110323245</v>
      </c>
      <c r="W1506" s="2">
        <v>1</v>
      </c>
      <c r="X1506" s="10">
        <v>54.940021221108033</v>
      </c>
    </row>
    <row r="1507" spans="1:24" x14ac:dyDescent="0.25">
      <c r="A1507" s="9">
        <v>1514</v>
      </c>
      <c r="B1507" s="2">
        <v>120.97642560479423</v>
      </c>
      <c r="C1507" s="2">
        <v>1</v>
      </c>
      <c r="D1507" s="10">
        <v>5.6003149806271679</v>
      </c>
      <c r="E1507" s="9">
        <v>1514</v>
      </c>
      <c r="F1507" s="2">
        <v>109.52875011762983</v>
      </c>
      <c r="G1507" s="2">
        <v>1</v>
      </c>
      <c r="H1507" s="10">
        <v>5.0325367704720501</v>
      </c>
      <c r="I1507" s="9">
        <v>1514</v>
      </c>
      <c r="J1507" s="2">
        <v>1344.4890753868544</v>
      </c>
      <c r="K1507" s="2">
        <v>1</v>
      </c>
      <c r="L1507" s="10">
        <v>47.817130713494734</v>
      </c>
      <c r="M1507" s="9">
        <v>1514</v>
      </c>
      <c r="N1507" s="2">
        <v>1120.7144292967978</v>
      </c>
      <c r="O1507" s="2">
        <v>1</v>
      </c>
      <c r="P1507" s="10">
        <v>39.798689574372403</v>
      </c>
      <c r="Q1507" s="9">
        <v>1514</v>
      </c>
      <c r="R1507" s="2">
        <v>1019.3573329020425</v>
      </c>
      <c r="S1507" s="2">
        <v>1</v>
      </c>
      <c r="T1507" s="10">
        <v>61.35372214578679</v>
      </c>
      <c r="U1507" s="9">
        <v>1514</v>
      </c>
      <c r="V1507" s="2">
        <v>913.70623934089485</v>
      </c>
      <c r="W1507" s="2">
        <v>1</v>
      </c>
      <c r="X1507" s="10">
        <v>54.968041060193102</v>
      </c>
    </row>
    <row r="1508" spans="1:24" x14ac:dyDescent="0.25">
      <c r="A1508" s="9">
        <v>1515</v>
      </c>
      <c r="B1508" s="2">
        <v>121.12623547562086</v>
      </c>
      <c r="C1508" s="2">
        <v>1</v>
      </c>
      <c r="D1508" s="10">
        <v>5.6076586017461212</v>
      </c>
      <c r="E1508" s="9">
        <v>1515</v>
      </c>
      <c r="F1508" s="2">
        <v>109.58031524856531</v>
      </c>
      <c r="G1508" s="2">
        <v>1</v>
      </c>
      <c r="H1508" s="10">
        <v>5.0350644729688874</v>
      </c>
      <c r="I1508" s="9">
        <v>1515</v>
      </c>
      <c r="J1508" s="2">
        <v>1347.2887484229457</v>
      </c>
      <c r="K1508" s="2">
        <v>1</v>
      </c>
      <c r="L1508" s="10">
        <v>47.917450449626287</v>
      </c>
      <c r="M1508" s="9">
        <v>1515</v>
      </c>
      <c r="N1508" s="2">
        <v>1121.5623765975279</v>
      </c>
      <c r="O1508" s="2">
        <v>1</v>
      </c>
      <c r="P1508" s="10">
        <v>39.829073782944647</v>
      </c>
      <c r="Q1508" s="9">
        <v>1515</v>
      </c>
      <c r="R1508" s="2">
        <v>1020.7109558009715</v>
      </c>
      <c r="S1508" s="2">
        <v>1</v>
      </c>
      <c r="T1508" s="10">
        <v>61.435536766453396</v>
      </c>
      <c r="U1508" s="9">
        <v>1515</v>
      </c>
      <c r="V1508" s="2">
        <v>914.1697576781454</v>
      </c>
      <c r="W1508" s="2">
        <v>1</v>
      </c>
      <c r="X1508" s="10">
        <v>54.996056674411932</v>
      </c>
    </row>
    <row r="1509" spans="1:24" x14ac:dyDescent="0.25">
      <c r="A1509" s="9">
        <v>1516</v>
      </c>
      <c r="B1509" s="2">
        <v>121.27623720625226</v>
      </c>
      <c r="C1509" s="2">
        <v>1</v>
      </c>
      <c r="D1509" s="10">
        <v>5.6150116277574638</v>
      </c>
      <c r="E1509" s="9">
        <v>1516</v>
      </c>
      <c r="F1509" s="2">
        <v>109.63187222842905</v>
      </c>
      <c r="G1509" s="2">
        <v>1</v>
      </c>
      <c r="H1509" s="10">
        <v>5.0375917759033841</v>
      </c>
      <c r="I1509" s="9">
        <v>1516</v>
      </c>
      <c r="J1509" s="2">
        <v>1350.0937674633519</v>
      </c>
      <c r="K1509" s="2">
        <v>1</v>
      </c>
      <c r="L1509" s="10">
        <v>48.017961747320676</v>
      </c>
      <c r="M1509" s="9">
        <v>1516</v>
      </c>
      <c r="N1509" s="2">
        <v>1122.4104111041925</v>
      </c>
      <c r="O1509" s="2">
        <v>1</v>
      </c>
      <c r="P1509" s="10">
        <v>39.859461116337634</v>
      </c>
      <c r="Q1509" s="9">
        <v>1516</v>
      </c>
      <c r="R1509" s="2">
        <v>1022.066337550619</v>
      </c>
      <c r="S1509" s="2">
        <v>1</v>
      </c>
      <c r="T1509" s="10">
        <v>61.517457694204836</v>
      </c>
      <c r="U1509" s="9">
        <v>1516</v>
      </c>
      <c r="V1509" s="2">
        <v>914.63320617165186</v>
      </c>
      <c r="W1509" s="2">
        <v>1</v>
      </c>
      <c r="X1509" s="10">
        <v>55.024068067189596</v>
      </c>
    </row>
    <row r="1510" spans="1:24" x14ac:dyDescent="0.25">
      <c r="A1510" s="9">
        <v>1517</v>
      </c>
      <c r="B1510" s="2">
        <v>121.42643084381531</v>
      </c>
      <c r="C1510" s="2">
        <v>1</v>
      </c>
      <c r="D1510" s="10">
        <v>5.6223740609713388</v>
      </c>
      <c r="E1510" s="9">
        <v>1517</v>
      </c>
      <c r="F1510" s="2">
        <v>109.68342106388488</v>
      </c>
      <c r="G1510" s="2">
        <v>1</v>
      </c>
      <c r="H1510" s="10">
        <v>5.0401186796021999</v>
      </c>
      <c r="I1510" s="9">
        <v>1517</v>
      </c>
      <c r="J1510" s="2">
        <v>1352.9041372519644</v>
      </c>
      <c r="K1510" s="2">
        <v>1</v>
      </c>
      <c r="L1510" s="10">
        <v>48.11866477656416</v>
      </c>
      <c r="M1510" s="9">
        <v>1517</v>
      </c>
      <c r="N1510" s="2">
        <v>1123.2585327682286</v>
      </c>
      <c r="O1510" s="2">
        <v>1</v>
      </c>
      <c r="P1510" s="10">
        <v>39.889851572811203</v>
      </c>
      <c r="Q1510" s="9">
        <v>1517</v>
      </c>
      <c r="R1510" s="2">
        <v>1023.4234786118168</v>
      </c>
      <c r="S1510" s="2">
        <v>1</v>
      </c>
      <c r="T1510" s="10">
        <v>61.599484956894337</v>
      </c>
      <c r="U1510" s="9">
        <v>1517</v>
      </c>
      <c r="V1510" s="2">
        <v>915.09658487799925</v>
      </c>
      <c r="W1510" s="2">
        <v>1</v>
      </c>
      <c r="X1510" s="10">
        <v>55.052075241946163</v>
      </c>
    </row>
    <row r="1511" spans="1:24" x14ac:dyDescent="0.25">
      <c r="A1511" s="9">
        <v>1518</v>
      </c>
      <c r="B1511" s="2">
        <v>121.57681643541524</v>
      </c>
      <c r="C1511" s="2">
        <v>1</v>
      </c>
      <c r="D1511" s="10">
        <v>5.6297459036968256</v>
      </c>
      <c r="E1511" s="9">
        <v>1518</v>
      </c>
      <c r="F1511" s="2">
        <v>109.73496176158686</v>
      </c>
      <c r="G1511" s="2">
        <v>1</v>
      </c>
      <c r="H1511" s="10">
        <v>5.042645184391513</v>
      </c>
      <c r="I1511" s="9">
        <v>1518</v>
      </c>
      <c r="J1511" s="2">
        <v>1355.719862534693</v>
      </c>
      <c r="K1511" s="2">
        <v>1</v>
      </c>
      <c r="L1511" s="10">
        <v>48.219559707415314</v>
      </c>
      <c r="M1511" s="9">
        <v>1518</v>
      </c>
      <c r="N1511" s="2">
        <v>1124.1067415411303</v>
      </c>
      <c r="O1511" s="2">
        <v>1</v>
      </c>
      <c r="P1511" s="10">
        <v>39.92024515062726</v>
      </c>
      <c r="Q1511" s="9">
        <v>1518</v>
      </c>
      <c r="R1511" s="2">
        <v>1024.7823794451986</v>
      </c>
      <c r="S1511" s="2">
        <v>1</v>
      </c>
      <c r="T1511" s="10">
        <v>61.681618582363157</v>
      </c>
      <c r="U1511" s="9">
        <v>1518</v>
      </c>
      <c r="V1511" s="2">
        <v>915.55989385368923</v>
      </c>
      <c r="W1511" s="2">
        <v>1</v>
      </c>
      <c r="X1511" s="10">
        <v>55.080078202096658</v>
      </c>
    </row>
    <row r="1512" spans="1:24" x14ac:dyDescent="0.25">
      <c r="A1512" s="9">
        <v>1519</v>
      </c>
      <c r="B1512" s="2">
        <v>121.72739402813582</v>
      </c>
      <c r="C1512" s="2">
        <v>1</v>
      </c>
      <c r="D1512" s="10">
        <v>5.6371271582419524</v>
      </c>
      <c r="E1512" s="9">
        <v>1519</v>
      </c>
      <c r="F1512" s="2">
        <v>109.78649432817924</v>
      </c>
      <c r="G1512" s="2">
        <v>1</v>
      </c>
      <c r="H1512" s="10">
        <v>5.0451712905970219</v>
      </c>
      <c r="I1512" s="9">
        <v>1519</v>
      </c>
      <c r="J1512" s="2">
        <v>1358.5409480594678</v>
      </c>
      <c r="K1512" s="2">
        <v>1</v>
      </c>
      <c r="L1512" s="10">
        <v>48.320646710005121</v>
      </c>
      <c r="M1512" s="9">
        <v>1519</v>
      </c>
      <c r="N1512" s="2">
        <v>1124.9550373744523</v>
      </c>
      <c r="O1512" s="2">
        <v>1</v>
      </c>
      <c r="P1512" s="10">
        <v>39.950641848049891</v>
      </c>
      <c r="Q1512" s="9">
        <v>1519</v>
      </c>
      <c r="R1512" s="2">
        <v>1026.1430405112021</v>
      </c>
      <c r="S1512" s="2">
        <v>1</v>
      </c>
      <c r="T1512" s="10">
        <v>61.763858598440748</v>
      </c>
      <c r="U1512" s="9">
        <v>1519</v>
      </c>
      <c r="V1512" s="2">
        <v>916.02313315514084</v>
      </c>
      <c r="W1512" s="2">
        <v>1</v>
      </c>
      <c r="X1512" s="10">
        <v>55.108076951051117</v>
      </c>
    </row>
    <row r="1513" spans="1:24" x14ac:dyDescent="0.25">
      <c r="A1513" s="9">
        <v>1520</v>
      </c>
      <c r="B1513" s="2">
        <v>121.87816366903928</v>
      </c>
      <c r="C1513" s="2">
        <v>1</v>
      </c>
      <c r="D1513" s="10">
        <v>5.64451782691369</v>
      </c>
      <c r="E1513" s="9">
        <v>1520</v>
      </c>
      <c r="F1513" s="2">
        <v>109.83801877029647</v>
      </c>
      <c r="G1513" s="2">
        <v>1</v>
      </c>
      <c r="H1513" s="10">
        <v>5.0476969985439446</v>
      </c>
      <c r="I1513" s="9">
        <v>1520</v>
      </c>
      <c r="J1513" s="2">
        <v>1361.3673985762366</v>
      </c>
      <c r="K1513" s="2">
        <v>1</v>
      </c>
      <c r="L1513" s="10">
        <v>48.421925954536832</v>
      </c>
      <c r="M1513" s="9">
        <v>1520</v>
      </c>
      <c r="N1513" s="2">
        <v>1125.8034202198066</v>
      </c>
      <c r="O1513" s="2">
        <v>1</v>
      </c>
      <c r="P1513" s="10">
        <v>39.981041663345223</v>
      </c>
      <c r="Q1513" s="9">
        <v>1520</v>
      </c>
      <c r="R1513" s="2">
        <v>1027.5054622700691</v>
      </c>
      <c r="S1513" s="2">
        <v>1</v>
      </c>
      <c r="T1513" s="10">
        <v>61.846205032944638</v>
      </c>
      <c r="U1513" s="9">
        <v>1520</v>
      </c>
      <c r="V1513" s="2">
        <v>916.48630283868965</v>
      </c>
      <c r="W1513" s="2">
        <v>1</v>
      </c>
      <c r="X1513" s="10">
        <v>55.136071492214548</v>
      </c>
    </row>
    <row r="1514" spans="1:24" x14ac:dyDescent="0.25">
      <c r="A1514" s="9">
        <v>1521</v>
      </c>
      <c r="B1514" s="2">
        <v>122.02912540516623</v>
      </c>
      <c r="C1514" s="2">
        <v>1</v>
      </c>
      <c r="D1514" s="10">
        <v>5.6519179120179519</v>
      </c>
      <c r="E1514" s="9">
        <v>1521</v>
      </c>
      <c r="F1514" s="2">
        <v>109.88953509456324</v>
      </c>
      <c r="G1514" s="2">
        <v>1</v>
      </c>
      <c r="H1514" s="10">
        <v>5.0502223085570215</v>
      </c>
      <c r="I1514" s="9">
        <v>1521</v>
      </c>
      <c r="J1514" s="2">
        <v>1364.1992188369645</v>
      </c>
      <c r="K1514" s="2">
        <v>1</v>
      </c>
      <c r="L1514" s="10">
        <v>48.523397611286022</v>
      </c>
      <c r="M1514" s="9">
        <v>1521</v>
      </c>
      <c r="N1514" s="2">
        <v>1126.6518900288659</v>
      </c>
      <c r="O1514" s="2">
        <v>1</v>
      </c>
      <c r="P1514" s="10">
        <v>40.011444594781537</v>
      </c>
      <c r="Q1514" s="9">
        <v>1521</v>
      </c>
      <c r="R1514" s="2">
        <v>1028.8696451818428</v>
      </c>
      <c r="S1514" s="2">
        <v>1</v>
      </c>
      <c r="T1514" s="10">
        <v>61.928657913680439</v>
      </c>
      <c r="U1514" s="9">
        <v>1521</v>
      </c>
      <c r="V1514" s="2">
        <v>916.94940296058962</v>
      </c>
      <c r="W1514" s="2">
        <v>1</v>
      </c>
      <c r="X1514" s="10">
        <v>55.164061828986981</v>
      </c>
    </row>
    <row r="1515" spans="1:24" x14ac:dyDescent="0.25">
      <c r="A1515" s="9">
        <v>1522</v>
      </c>
      <c r="B1515" s="2">
        <v>122.18027928353582</v>
      </c>
      <c r="C1515" s="2">
        <v>1</v>
      </c>
      <c r="D1515" s="10">
        <v>5.6593274158595994</v>
      </c>
      <c r="E1515" s="9">
        <v>1522</v>
      </c>
      <c r="F1515" s="2">
        <v>109.9410433075944</v>
      </c>
      <c r="G1515" s="2">
        <v>1</v>
      </c>
      <c r="H1515" s="10">
        <v>5.0527472209605095</v>
      </c>
      <c r="I1515" s="9">
        <v>1522</v>
      </c>
      <c r="J1515" s="2">
        <v>1367.036413595634</v>
      </c>
      <c r="K1515" s="2">
        <v>1</v>
      </c>
      <c r="L1515" s="10">
        <v>48.625061850600524</v>
      </c>
      <c r="M1515" s="9">
        <v>1522</v>
      </c>
      <c r="N1515" s="2">
        <v>1127.500446753359</v>
      </c>
      <c r="O1515" s="2">
        <v>1</v>
      </c>
      <c r="P1515" s="10">
        <v>40.041850640629185</v>
      </c>
      <c r="Q1515" s="9">
        <v>1522</v>
      </c>
      <c r="R1515" s="2">
        <v>1030.2355897063724</v>
      </c>
      <c r="S1515" s="2">
        <v>1</v>
      </c>
      <c r="T1515" s="10">
        <v>62.011217268441968</v>
      </c>
      <c r="U1515" s="9">
        <v>1522</v>
      </c>
      <c r="V1515" s="2">
        <v>917.41243357701137</v>
      </c>
      <c r="W1515" s="2">
        <v>1</v>
      </c>
      <c r="X1515" s="10">
        <v>55.192047964763454</v>
      </c>
    </row>
    <row r="1516" spans="1:24" x14ac:dyDescent="0.25">
      <c r="A1516" s="9">
        <v>1523</v>
      </c>
      <c r="B1516" s="2">
        <v>122.33162535114575</v>
      </c>
      <c r="C1516" s="2">
        <v>1</v>
      </c>
      <c r="D1516" s="10">
        <v>5.6667463407424385</v>
      </c>
      <c r="E1516" s="9">
        <v>1523</v>
      </c>
      <c r="F1516" s="2">
        <v>109.99254341599517</v>
      </c>
      <c r="G1516" s="2">
        <v>1</v>
      </c>
      <c r="H1516" s="10">
        <v>5.0552717360781942</v>
      </c>
      <c r="I1516" s="9">
        <v>1523</v>
      </c>
      <c r="J1516" s="2">
        <v>1369.8789876082435</v>
      </c>
      <c r="K1516" s="2">
        <v>1</v>
      </c>
      <c r="L1516" s="10">
        <v>48.726918842900417</v>
      </c>
      <c r="M1516" s="9">
        <v>1523</v>
      </c>
      <c r="N1516" s="2">
        <v>1128.349090345075</v>
      </c>
      <c r="O1516" s="2">
        <v>1</v>
      </c>
      <c r="P1516" s="10">
        <v>40.072259799160619</v>
      </c>
      <c r="Q1516" s="9">
        <v>1523</v>
      </c>
      <c r="R1516" s="2">
        <v>1031.603296303309</v>
      </c>
      <c r="S1516" s="2">
        <v>1</v>
      </c>
      <c r="T1516" s="10">
        <v>62.093883125011118</v>
      </c>
      <c r="U1516" s="9">
        <v>1523</v>
      </c>
      <c r="V1516" s="2">
        <v>917.87539474404377</v>
      </c>
      <c r="W1516" s="2">
        <v>1</v>
      </c>
      <c r="X1516" s="10">
        <v>55.220029902934051</v>
      </c>
    </row>
    <row r="1517" spans="1:24" x14ac:dyDescent="0.25">
      <c r="A1517" s="9">
        <v>1524</v>
      </c>
      <c r="B1517" s="2">
        <v>122.48316365497216</v>
      </c>
      <c r="C1517" s="2">
        <v>1</v>
      </c>
      <c r="D1517" s="10">
        <v>5.6741746889692237</v>
      </c>
      <c r="E1517" s="9">
        <v>1524</v>
      </c>
      <c r="F1517" s="2">
        <v>110.04403542636102</v>
      </c>
      <c r="G1517" s="2">
        <v>1</v>
      </c>
      <c r="H1517" s="10">
        <v>5.0577958542333832</v>
      </c>
      <c r="I1517" s="9">
        <v>1524</v>
      </c>
      <c r="J1517" s="2">
        <v>1372.7269456328083</v>
      </c>
      <c r="K1517" s="2">
        <v>1</v>
      </c>
      <c r="L1517" s="10">
        <v>48.828968758678073</v>
      </c>
      <c r="M1517" s="9">
        <v>1524</v>
      </c>
      <c r="N1517" s="2">
        <v>1129.1978207558611</v>
      </c>
      <c r="O1517" s="2">
        <v>1</v>
      </c>
      <c r="P1517" s="10">
        <v>40.102672068650406</v>
      </c>
      <c r="Q1517" s="9">
        <v>1524</v>
      </c>
      <c r="R1517" s="2">
        <v>1032.972765432108</v>
      </c>
      <c r="S1517" s="2">
        <v>1</v>
      </c>
      <c r="T1517" s="10">
        <v>62.176655511157932</v>
      </c>
      <c r="U1517" s="9">
        <v>1524</v>
      </c>
      <c r="V1517" s="2">
        <v>918.33828651769409</v>
      </c>
      <c r="W1517" s="2">
        <v>1</v>
      </c>
      <c r="X1517" s="10">
        <v>55.248007646883906</v>
      </c>
    </row>
    <row r="1518" spans="1:24" x14ac:dyDescent="0.25">
      <c r="A1518" s="9">
        <v>1525</v>
      </c>
      <c r="B1518" s="2">
        <v>122.63489424196977</v>
      </c>
      <c r="C1518" s="2">
        <v>1</v>
      </c>
      <c r="D1518" s="10">
        <v>5.6816124628416551</v>
      </c>
      <c r="E1518" s="9">
        <v>1525</v>
      </c>
      <c r="F1518" s="2">
        <v>110.09551934527772</v>
      </c>
      <c r="G1518" s="2">
        <v>1</v>
      </c>
      <c r="H1518" s="10">
        <v>5.0603195757489079</v>
      </c>
      <c r="I1518" s="9">
        <v>1525</v>
      </c>
      <c r="J1518" s="2">
        <v>1375.5802924293587</v>
      </c>
      <c r="K1518" s="2">
        <v>1</v>
      </c>
      <c r="L1518" s="10">
        <v>48.931211768498024</v>
      </c>
      <c r="M1518" s="9">
        <v>1525</v>
      </c>
      <c r="N1518" s="2">
        <v>1130.0466379376221</v>
      </c>
      <c r="O1518" s="2">
        <v>1</v>
      </c>
      <c r="P1518" s="10">
        <v>40.133087447375161</v>
      </c>
      <c r="Q1518" s="9">
        <v>1525</v>
      </c>
      <c r="R1518" s="2">
        <v>1034.3439975520296</v>
      </c>
      <c r="S1518" s="2">
        <v>1</v>
      </c>
      <c r="T1518" s="10">
        <v>62.259534454640658</v>
      </c>
      <c r="U1518" s="9">
        <v>1525</v>
      </c>
      <c r="V1518" s="2">
        <v>918.80110895388668</v>
      </c>
      <c r="W1518" s="2">
        <v>1</v>
      </c>
      <c r="X1518" s="10">
        <v>55.275981199993154</v>
      </c>
    </row>
    <row r="1519" spans="1:24" x14ac:dyDescent="0.25">
      <c r="A1519" s="9">
        <v>1526</v>
      </c>
      <c r="B1519" s="2">
        <v>122.78681715907179</v>
      </c>
      <c r="C1519" s="2">
        <v>1</v>
      </c>
      <c r="D1519" s="10">
        <v>5.6890596646603813</v>
      </c>
      <c r="E1519" s="9">
        <v>1526</v>
      </c>
      <c r="F1519" s="2">
        <v>110.14699517932139</v>
      </c>
      <c r="G1519" s="2">
        <v>1</v>
      </c>
      <c r="H1519" s="10">
        <v>5.0628429009471274</v>
      </c>
      <c r="I1519" s="9">
        <v>1526</v>
      </c>
      <c r="J1519" s="2">
        <v>1378.439032759941</v>
      </c>
      <c r="K1519" s="2">
        <v>1</v>
      </c>
      <c r="L1519" s="10">
        <v>49.033648042997079</v>
      </c>
      <c r="M1519" s="9">
        <v>1526</v>
      </c>
      <c r="N1519" s="2">
        <v>1130.8955418423218</v>
      </c>
      <c r="O1519" s="2">
        <v>1</v>
      </c>
      <c r="P1519" s="10">
        <v>40.163505933613614</v>
      </c>
      <c r="Q1519" s="9">
        <v>1526</v>
      </c>
      <c r="R1519" s="2">
        <v>1035.716993122137</v>
      </c>
      <c r="S1519" s="2">
        <v>1</v>
      </c>
      <c r="T1519" s="10">
        <v>62.342519983205626</v>
      </c>
      <c r="U1519" s="9">
        <v>1526</v>
      </c>
      <c r="V1519" s="2">
        <v>919.26386210846499</v>
      </c>
      <c r="W1519" s="2">
        <v>1</v>
      </c>
      <c r="X1519" s="10">
        <v>55.303950565637045</v>
      </c>
    </row>
    <row r="1520" spans="1:24" x14ac:dyDescent="0.25">
      <c r="A1520" s="9">
        <v>1527</v>
      </c>
      <c r="B1520" s="2">
        <v>122.93893245319008</v>
      </c>
      <c r="C1520" s="2">
        <v>1</v>
      </c>
      <c r="D1520" s="10">
        <v>5.6965162967250036</v>
      </c>
      <c r="E1520" s="9">
        <v>1527</v>
      </c>
      <c r="F1520" s="2">
        <v>110.19846293505849</v>
      </c>
      <c r="G1520" s="2">
        <v>1</v>
      </c>
      <c r="H1520" s="10">
        <v>5.0653658301499256</v>
      </c>
      <c r="I1520" s="9">
        <v>1527</v>
      </c>
      <c r="J1520" s="2">
        <v>1381.303171388616</v>
      </c>
      <c r="K1520" s="2">
        <v>1</v>
      </c>
      <c r="L1520" s="10">
        <v>49.136277752884197</v>
      </c>
      <c r="M1520" s="9">
        <v>1527</v>
      </c>
      <c r="N1520" s="2">
        <v>1131.7445324219816</v>
      </c>
      <c r="O1520" s="2">
        <v>1</v>
      </c>
      <c r="P1520" s="10">
        <v>40.193927525646572</v>
      </c>
      <c r="Q1520" s="9">
        <v>1527</v>
      </c>
      <c r="R1520" s="2">
        <v>1037.0917526012988</v>
      </c>
      <c r="S1520" s="2">
        <v>1</v>
      </c>
      <c r="T1520" s="10">
        <v>62.425612124587417</v>
      </c>
      <c r="U1520" s="9">
        <v>1527</v>
      </c>
      <c r="V1520" s="2">
        <v>919.72654603719047</v>
      </c>
      <c r="W1520" s="2">
        <v>1</v>
      </c>
      <c r="X1520" s="10">
        <v>55.331915747185889</v>
      </c>
    </row>
    <row r="1521" spans="1:24" x14ac:dyDescent="0.25">
      <c r="A1521" s="9">
        <v>1528</v>
      </c>
      <c r="B1521" s="2">
        <v>123.09124017121496</v>
      </c>
      <c r="C1521" s="2">
        <v>1</v>
      </c>
      <c r="D1521" s="10">
        <v>5.7039823613340666</v>
      </c>
      <c r="E1521" s="9">
        <v>1528</v>
      </c>
      <c r="F1521" s="2">
        <v>110.24992261904585</v>
      </c>
      <c r="G1521" s="2">
        <v>1</v>
      </c>
      <c r="H1521" s="10">
        <v>5.0678883636787173</v>
      </c>
      <c r="I1521" s="9">
        <v>1528</v>
      </c>
      <c r="J1521" s="2">
        <v>1384.172713081457</v>
      </c>
      <c r="K1521" s="2">
        <v>1</v>
      </c>
      <c r="L1521" s="10">
        <v>49.239101068940499</v>
      </c>
      <c r="M1521" s="9">
        <v>1528</v>
      </c>
      <c r="N1521" s="2">
        <v>1132.5936096286807</v>
      </c>
      <c r="O1521" s="2">
        <v>1</v>
      </c>
      <c r="P1521" s="10">
        <v>40.224352221756902</v>
      </c>
      <c r="Q1521" s="9">
        <v>1528</v>
      </c>
      <c r="R1521" s="2">
        <v>1038.4682764481868</v>
      </c>
      <c r="S1521" s="2">
        <v>1</v>
      </c>
      <c r="T1521" s="10">
        <v>62.508810906508721</v>
      </c>
      <c r="U1521" s="9">
        <v>1528</v>
      </c>
      <c r="V1521" s="2">
        <v>920.18916079574376</v>
      </c>
      <c r="W1521" s="2">
        <v>1</v>
      </c>
      <c r="X1521" s="10">
        <v>55.359876748005057</v>
      </c>
    </row>
    <row r="1522" spans="1:24" x14ac:dyDescent="0.25">
      <c r="A1522" s="9">
        <v>1529</v>
      </c>
      <c r="B1522" s="2">
        <v>123.24374036001545</v>
      </c>
      <c r="C1522" s="2">
        <v>1</v>
      </c>
      <c r="D1522" s="10">
        <v>5.711457860785071</v>
      </c>
      <c r="E1522" s="9">
        <v>1529</v>
      </c>
      <c r="F1522" s="2">
        <v>110.30137423783063</v>
      </c>
      <c r="G1522" s="2">
        <v>1</v>
      </c>
      <c r="H1522" s="10">
        <v>5.0704105018544432</v>
      </c>
      <c r="I1522" s="9">
        <v>1529</v>
      </c>
      <c r="J1522" s="2">
        <v>1387.0476626065524</v>
      </c>
      <c r="K1522" s="2">
        <v>1</v>
      </c>
      <c r="L1522" s="10">
        <v>49.342118162019261</v>
      </c>
      <c r="M1522" s="9">
        <v>1529</v>
      </c>
      <c r="N1522" s="2">
        <v>1133.4427734145563</v>
      </c>
      <c r="O1522" s="2">
        <v>1</v>
      </c>
      <c r="P1522" s="10">
        <v>40.25478002022956</v>
      </c>
      <c r="Q1522" s="9">
        <v>1529</v>
      </c>
      <c r="R1522" s="2">
        <v>1039.8465651212778</v>
      </c>
      <c r="S1522" s="2">
        <v>1</v>
      </c>
      <c r="T1522" s="10">
        <v>62.592116356680435</v>
      </c>
      <c r="U1522" s="9">
        <v>1529</v>
      </c>
      <c r="V1522" s="2">
        <v>920.65170643972328</v>
      </c>
      <c r="W1522" s="2">
        <v>1</v>
      </c>
      <c r="X1522" s="10">
        <v>55.387833571455019</v>
      </c>
    </row>
    <row r="1523" spans="1:24" x14ac:dyDescent="0.25">
      <c r="A1523" s="9">
        <v>1530</v>
      </c>
      <c r="B1523" s="2">
        <v>123.39643306643906</v>
      </c>
      <c r="C1523" s="2">
        <v>1</v>
      </c>
      <c r="D1523" s="10">
        <v>5.7189427973744635</v>
      </c>
      <c r="E1523" s="9">
        <v>1530</v>
      </c>
      <c r="F1523" s="2">
        <v>110.35281779795052</v>
      </c>
      <c r="G1523" s="2">
        <v>1</v>
      </c>
      <c r="H1523" s="10">
        <v>5.0729322449975749</v>
      </c>
      <c r="I1523" s="9">
        <v>1530</v>
      </c>
      <c r="J1523" s="2">
        <v>1389.9280247340046</v>
      </c>
      <c r="K1523" s="2">
        <v>1</v>
      </c>
      <c r="L1523" s="10">
        <v>49.445329203045944</v>
      </c>
      <c r="M1523" s="9">
        <v>1530</v>
      </c>
      <c r="N1523" s="2">
        <v>1134.292023731804</v>
      </c>
      <c r="O1523" s="2">
        <v>1</v>
      </c>
      <c r="P1523" s="10">
        <v>40.28521091935157</v>
      </c>
      <c r="Q1523" s="9">
        <v>1530</v>
      </c>
      <c r="R1523" s="2">
        <v>1041.2266190788539</v>
      </c>
      <c r="S1523" s="2">
        <v>1</v>
      </c>
      <c r="T1523" s="10">
        <v>62.675528502801683</v>
      </c>
      <c r="U1523" s="9">
        <v>1530</v>
      </c>
      <c r="V1523" s="2">
        <v>921.11418302464767</v>
      </c>
      <c r="W1523" s="2">
        <v>1</v>
      </c>
      <c r="X1523" s="10">
        <v>55.415786220891363</v>
      </c>
    </row>
    <row r="1524" spans="1:24" x14ac:dyDescent="0.25">
      <c r="A1524" s="9">
        <v>1531</v>
      </c>
      <c r="B1524" s="2">
        <v>123.549318337312</v>
      </c>
      <c r="C1524" s="2">
        <v>1</v>
      </c>
      <c r="D1524" s="10">
        <v>5.7264371733976471</v>
      </c>
      <c r="E1524" s="9">
        <v>1531</v>
      </c>
      <c r="F1524" s="2">
        <v>110.40425330593358</v>
      </c>
      <c r="G1524" s="2">
        <v>1</v>
      </c>
      <c r="H1524" s="10">
        <v>5.0754535934281177</v>
      </c>
      <c r="I1524" s="9">
        <v>1531</v>
      </c>
      <c r="J1524" s="2">
        <v>1392.8138042359269</v>
      </c>
      <c r="K1524" s="2">
        <v>1</v>
      </c>
      <c r="L1524" s="10">
        <v>49.54873436301807</v>
      </c>
      <c r="M1524" s="9">
        <v>1531</v>
      </c>
      <c r="N1524" s="2">
        <v>1135.1413605326752</v>
      </c>
      <c r="O1524" s="2">
        <v>1</v>
      </c>
      <c r="P1524" s="10">
        <v>40.315644917411994</v>
      </c>
      <c r="Q1524" s="9">
        <v>1531</v>
      </c>
      <c r="R1524" s="2">
        <v>1042.6084387790006</v>
      </c>
      <c r="S1524" s="2">
        <v>1</v>
      </c>
      <c r="T1524" s="10">
        <v>62.759047372559721</v>
      </c>
      <c r="U1524" s="9">
        <v>1531</v>
      </c>
      <c r="V1524" s="2">
        <v>921.5765906059537</v>
      </c>
      <c r="W1524" s="2">
        <v>1</v>
      </c>
      <c r="X1524" s="10">
        <v>55.443734699664773</v>
      </c>
    </row>
    <row r="1525" spans="1:24" x14ac:dyDescent="0.25">
      <c r="A1525" s="9">
        <v>1532</v>
      </c>
      <c r="B1525" s="2">
        <v>123.70239621943912</v>
      </c>
      <c r="C1525" s="2">
        <v>1</v>
      </c>
      <c r="D1525" s="10">
        <v>5.7339409911489767</v>
      </c>
      <c r="E1525" s="9">
        <v>1532</v>
      </c>
      <c r="F1525" s="2">
        <v>110.45568076829836</v>
      </c>
      <c r="G1525" s="2">
        <v>1</v>
      </c>
      <c r="H1525" s="10">
        <v>5.0779745474656055</v>
      </c>
      <c r="I1525" s="9">
        <v>1532</v>
      </c>
      <c r="J1525" s="2">
        <v>1395.7050058864463</v>
      </c>
      <c r="K1525" s="2">
        <v>1</v>
      </c>
      <c r="L1525" s="10">
        <v>49.652333813005328</v>
      </c>
      <c r="M1525" s="9">
        <v>1532</v>
      </c>
      <c r="N1525" s="2">
        <v>1135.9907837694811</v>
      </c>
      <c r="O1525" s="2">
        <v>1</v>
      </c>
      <c r="P1525" s="10">
        <v>40.346082012702006</v>
      </c>
      <c r="Q1525" s="9">
        <v>1532</v>
      </c>
      <c r="R1525" s="2">
        <v>1043.9920246796096</v>
      </c>
      <c r="S1525" s="2">
        <v>1</v>
      </c>
      <c r="T1525" s="10">
        <v>62.842672993630082</v>
      </c>
      <c r="U1525" s="9">
        <v>1532</v>
      </c>
      <c r="V1525" s="2">
        <v>922.03892923899832</v>
      </c>
      <c r="W1525" s="2">
        <v>1</v>
      </c>
      <c r="X1525" s="10">
        <v>55.471679011121083</v>
      </c>
    </row>
    <row r="1526" spans="1:24" x14ac:dyDescent="0.25">
      <c r="A1526" s="9">
        <v>1533</v>
      </c>
      <c r="B1526" s="2">
        <v>123.85566675960384</v>
      </c>
      <c r="C1526" s="2">
        <v>1</v>
      </c>
      <c r="D1526" s="10">
        <v>5.7414542529217565</v>
      </c>
      <c r="E1526" s="9">
        <v>1533</v>
      </c>
      <c r="F1526" s="2">
        <v>110.50710019155375</v>
      </c>
      <c r="G1526" s="2">
        <v>1</v>
      </c>
      <c r="H1526" s="10">
        <v>5.0804951074291056</v>
      </c>
      <c r="I1526" s="9">
        <v>1533</v>
      </c>
      <c r="J1526" s="2">
        <v>1398.6016344616992</v>
      </c>
      <c r="K1526" s="2">
        <v>1</v>
      </c>
      <c r="L1526" s="10">
        <v>49.756127724149394</v>
      </c>
      <c r="M1526" s="9">
        <v>1533</v>
      </c>
      <c r="N1526" s="2">
        <v>1136.8402933945888</v>
      </c>
      <c r="O1526" s="2">
        <v>1</v>
      </c>
      <c r="P1526" s="10">
        <v>40.376522203514789</v>
      </c>
      <c r="Q1526" s="9">
        <v>1533</v>
      </c>
      <c r="R1526" s="2">
        <v>1045.3773772383768</v>
      </c>
      <c r="S1526" s="2">
        <v>1</v>
      </c>
      <c r="T1526" s="10">
        <v>62.926405393676447</v>
      </c>
      <c r="U1526" s="9">
        <v>1533</v>
      </c>
      <c r="V1526" s="2">
        <v>922.50119897905711</v>
      </c>
      <c r="W1526" s="2">
        <v>1</v>
      </c>
      <c r="X1526" s="10">
        <v>55.49961915860122</v>
      </c>
    </row>
    <row r="1527" spans="1:24" x14ac:dyDescent="0.25">
      <c r="A1527" s="9">
        <v>1534</v>
      </c>
      <c r="B1527" s="2">
        <v>124.00913000456826</v>
      </c>
      <c r="C1527" s="2">
        <v>1</v>
      </c>
      <c r="D1527" s="10">
        <v>5.748976961008248</v>
      </c>
      <c r="E1527" s="9">
        <v>1534</v>
      </c>
      <c r="F1527" s="2">
        <v>110.55851158219932</v>
      </c>
      <c r="G1527" s="2">
        <v>1</v>
      </c>
      <c r="H1527" s="10">
        <v>5.0830152736372209</v>
      </c>
      <c r="I1527" s="9">
        <v>1534</v>
      </c>
      <c r="J1527" s="2">
        <v>1401.5036947398353</v>
      </c>
      <c r="K1527" s="2">
        <v>1</v>
      </c>
      <c r="L1527" s="10">
        <v>49.860116267664083</v>
      </c>
      <c r="M1527" s="9">
        <v>1534</v>
      </c>
      <c r="N1527" s="2">
        <v>1137.6898893604236</v>
      </c>
      <c r="O1527" s="2">
        <v>1</v>
      </c>
      <c r="P1527" s="10">
        <v>40.406965488145609</v>
      </c>
      <c r="Q1527" s="9">
        <v>1534</v>
      </c>
      <c r="R1527" s="2">
        <v>1046.7644969128037</v>
      </c>
      <c r="S1527" s="2">
        <v>1</v>
      </c>
      <c r="T1527" s="10">
        <v>63.010244600350781</v>
      </c>
      <c r="U1527" s="9">
        <v>1534</v>
      </c>
      <c r="V1527" s="2">
        <v>922.96339988132615</v>
      </c>
      <c r="W1527" s="2">
        <v>1</v>
      </c>
      <c r="X1527" s="10">
        <v>55.527555145441291</v>
      </c>
    </row>
    <row r="1528" spans="1:24" x14ac:dyDescent="0.25">
      <c r="A1528" s="9">
        <v>1535</v>
      </c>
      <c r="B1528" s="2">
        <v>124.16278600107319</v>
      </c>
      <c r="C1528" s="2">
        <v>1</v>
      </c>
      <c r="D1528" s="10">
        <v>5.7565091176996654</v>
      </c>
      <c r="E1528" s="9">
        <v>1535</v>
      </c>
      <c r="F1528" s="2">
        <v>110.60991494672498</v>
      </c>
      <c r="G1528" s="2">
        <v>1</v>
      </c>
      <c r="H1528" s="10">
        <v>5.0855350464080873</v>
      </c>
      <c r="I1528" s="9">
        <v>1535</v>
      </c>
      <c r="J1528" s="2">
        <v>1404.4111915010151</v>
      </c>
      <c r="K1528" s="2">
        <v>1</v>
      </c>
      <c r="L1528" s="10">
        <v>49.964299614835262</v>
      </c>
      <c r="M1528" s="9">
        <v>1535</v>
      </c>
      <c r="N1528" s="2">
        <v>1138.5395716194669</v>
      </c>
      <c r="O1528" s="2">
        <v>1</v>
      </c>
      <c r="P1528" s="10">
        <v>40.437411864891764</v>
      </c>
      <c r="Q1528" s="9">
        <v>1535</v>
      </c>
      <c r="R1528" s="2">
        <v>1048.1533841601963</v>
      </c>
      <c r="S1528" s="2">
        <v>1</v>
      </c>
      <c r="T1528" s="10">
        <v>63.094190641293224</v>
      </c>
      <c r="U1528" s="9">
        <v>1535</v>
      </c>
      <c r="V1528" s="2">
        <v>923.42553200092073</v>
      </c>
      <c r="W1528" s="2">
        <v>1</v>
      </c>
      <c r="X1528" s="10">
        <v>55.555486974972546</v>
      </c>
    </row>
    <row r="1529" spans="1:24" x14ac:dyDescent="0.25">
      <c r="A1529" s="9">
        <v>1536</v>
      </c>
      <c r="B1529" s="2">
        <v>124.31663479583808</v>
      </c>
      <c r="C1529" s="2">
        <v>1</v>
      </c>
      <c r="D1529" s="10">
        <v>5.7640507252861806</v>
      </c>
      <c r="E1529" s="9">
        <v>1536</v>
      </c>
      <c r="F1529" s="2">
        <v>110.6613102916113</v>
      </c>
      <c r="G1529" s="2">
        <v>1</v>
      </c>
      <c r="H1529" s="10">
        <v>5.0880544260593767</v>
      </c>
      <c r="I1529" s="9">
        <v>1536</v>
      </c>
      <c r="J1529" s="2">
        <v>1407.3241295274079</v>
      </c>
      <c r="K1529" s="2">
        <v>1</v>
      </c>
      <c r="L1529" s="10">
        <v>50.068677937020794</v>
      </c>
      <c r="M1529" s="9">
        <v>1536</v>
      </c>
      <c r="N1529" s="2">
        <v>1139.3893401242583</v>
      </c>
      <c r="O1529" s="2">
        <v>1</v>
      </c>
      <c r="P1529" s="10">
        <v>40.467861332052614</v>
      </c>
      <c r="Q1529" s="9">
        <v>1536</v>
      </c>
      <c r="R1529" s="2">
        <v>1049.5440394376674</v>
      </c>
      <c r="S1529" s="2">
        <v>1</v>
      </c>
      <c r="T1529" s="10">
        <v>63.178243544132215</v>
      </c>
      <c r="U1529" s="9">
        <v>1536</v>
      </c>
      <c r="V1529" s="2">
        <v>923.88759539287651</v>
      </c>
      <c r="W1529" s="2">
        <v>1</v>
      </c>
      <c r="X1529" s="10">
        <v>55.583414650521398</v>
      </c>
    </row>
    <row r="1530" spans="1:24" x14ac:dyDescent="0.25">
      <c r="A1530" s="9">
        <v>1537</v>
      </c>
      <c r="B1530" s="2">
        <v>124.47067643556112</v>
      </c>
      <c r="C1530" s="2">
        <v>1</v>
      </c>
      <c r="D1530" s="10">
        <v>5.7716017860569178</v>
      </c>
      <c r="E1530" s="9">
        <v>1537</v>
      </c>
      <c r="F1530" s="2">
        <v>110.71269762332935</v>
      </c>
      <c r="G1530" s="2">
        <v>1</v>
      </c>
      <c r="H1530" s="10">
        <v>5.0905734129083013</v>
      </c>
      <c r="I1530" s="9">
        <v>1537</v>
      </c>
      <c r="J1530" s="2">
        <v>1410.2425136031929</v>
      </c>
      <c r="K1530" s="2">
        <v>1</v>
      </c>
      <c r="L1530" s="10">
        <v>50.173251405650561</v>
      </c>
      <c r="M1530" s="9">
        <v>1537</v>
      </c>
      <c r="N1530" s="2">
        <v>1140.2391948273932</v>
      </c>
      <c r="O1530" s="2">
        <v>1</v>
      </c>
      <c r="P1530" s="10">
        <v>40.498313887929527</v>
      </c>
      <c r="Q1530" s="9">
        <v>1537</v>
      </c>
      <c r="R1530" s="2">
        <v>1050.9364632021338</v>
      </c>
      <c r="S1530" s="2">
        <v>1</v>
      </c>
      <c r="T1530" s="10">
        <v>63.262403336484368</v>
      </c>
      <c r="U1530" s="9">
        <v>1537</v>
      </c>
      <c r="V1530" s="2">
        <v>924.3495901121488</v>
      </c>
      <c r="W1530" s="2">
        <v>1</v>
      </c>
      <c r="X1530" s="10">
        <v>55.611338175409415</v>
      </c>
    </row>
    <row r="1531" spans="1:24" x14ac:dyDescent="0.25">
      <c r="A1531" s="9">
        <v>1538</v>
      </c>
      <c r="B1531" s="2">
        <v>124.6249109669192</v>
      </c>
      <c r="C1531" s="2">
        <v>1</v>
      </c>
      <c r="D1531" s="10">
        <v>5.7791623022999605</v>
      </c>
      <c r="E1531" s="9">
        <v>1538</v>
      </c>
      <c r="F1531" s="2">
        <v>110.76407694834077</v>
      </c>
      <c r="G1531" s="2">
        <v>1</v>
      </c>
      <c r="H1531" s="10">
        <v>5.0930920072716068</v>
      </c>
      <c r="I1531" s="9">
        <v>1538</v>
      </c>
      <c r="J1531" s="2">
        <v>1413.1663485145602</v>
      </c>
      <c r="K1531" s="2">
        <v>1</v>
      </c>
      <c r="L1531" s="10">
        <v>50.278020192226464</v>
      </c>
      <c r="M1531" s="9">
        <v>1538</v>
      </c>
      <c r="N1531" s="2">
        <v>1141.0891356815257</v>
      </c>
      <c r="O1531" s="2">
        <v>1</v>
      </c>
      <c r="P1531" s="10">
        <v>40.528769530825969</v>
      </c>
      <c r="Q1531" s="9">
        <v>1538</v>
      </c>
      <c r="R1531" s="2">
        <v>1052.3306559103191</v>
      </c>
      <c r="S1531" s="2">
        <v>1</v>
      </c>
      <c r="T1531" s="10">
        <v>63.34667004595461</v>
      </c>
      <c r="U1531" s="9">
        <v>1538</v>
      </c>
      <c r="V1531" s="2">
        <v>924.81151621361403</v>
      </c>
      <c r="W1531" s="2">
        <v>1</v>
      </c>
      <c r="X1531" s="10">
        <v>55.639257552953403</v>
      </c>
    </row>
    <row r="1532" spans="1:24" x14ac:dyDescent="0.25">
      <c r="A1532" s="9">
        <v>1539</v>
      </c>
      <c r="B1532" s="2">
        <v>124.7793384365679</v>
      </c>
      <c r="C1532" s="2">
        <v>1</v>
      </c>
      <c r="D1532" s="10">
        <v>5.7867322763023479</v>
      </c>
      <c r="E1532" s="9">
        <v>1539</v>
      </c>
      <c r="F1532" s="2">
        <v>110.81544827309779</v>
      </c>
      <c r="G1532" s="2">
        <v>1</v>
      </c>
      <c r="H1532" s="10">
        <v>5.095610209465578</v>
      </c>
      <c r="I1532" s="9">
        <v>1539</v>
      </c>
      <c r="J1532" s="2">
        <v>1416.0956390497061</v>
      </c>
      <c r="K1532" s="2">
        <v>1</v>
      </c>
      <c r="L1532" s="10">
        <v>50.382984468322348</v>
      </c>
      <c r="M1532" s="9">
        <v>1539</v>
      </c>
      <c r="N1532" s="2">
        <v>1141.9391626393647</v>
      </c>
      <c r="O1532" s="2">
        <v>1</v>
      </c>
      <c r="P1532" s="10">
        <v>40.559228259047373</v>
      </c>
      <c r="Q1532" s="9">
        <v>1539</v>
      </c>
      <c r="R1532" s="2">
        <v>1053.7266180187517</v>
      </c>
      <c r="S1532" s="2">
        <v>1</v>
      </c>
      <c r="T1532" s="10">
        <v>63.431043700136094</v>
      </c>
      <c r="U1532" s="9">
        <v>1539</v>
      </c>
      <c r="V1532" s="2">
        <v>925.27337375206821</v>
      </c>
      <c r="W1532" s="2">
        <v>1</v>
      </c>
      <c r="X1532" s="10">
        <v>55.667172786465294</v>
      </c>
    </row>
    <row r="1533" spans="1:24" x14ac:dyDescent="0.25">
      <c r="A1533" s="9">
        <v>1540</v>
      </c>
      <c r="B1533" s="2">
        <v>124.93395889114161</v>
      </c>
      <c r="C1533" s="2">
        <v>1</v>
      </c>
      <c r="D1533" s="10">
        <v>5.7943117103500796</v>
      </c>
      <c r="E1533" s="9">
        <v>1540</v>
      </c>
      <c r="F1533" s="2">
        <v>110.86681160404326</v>
      </c>
      <c r="G1533" s="2">
        <v>1</v>
      </c>
      <c r="H1533" s="10">
        <v>5.0981280198060421</v>
      </c>
      <c r="I1533" s="9">
        <v>1540</v>
      </c>
      <c r="J1533" s="2">
        <v>1419.0303899988371</v>
      </c>
      <c r="K1533" s="2">
        <v>1</v>
      </c>
      <c r="L1533" s="10">
        <v>50.488144405584059</v>
      </c>
      <c r="M1533" s="9">
        <v>1540</v>
      </c>
      <c r="N1533" s="2">
        <v>1142.7892756536771</v>
      </c>
      <c r="O1533" s="2">
        <v>1</v>
      </c>
      <c r="P1533" s="10">
        <v>40.589690070901263</v>
      </c>
      <c r="Q1533" s="9">
        <v>1540</v>
      </c>
      <c r="R1533" s="2">
        <v>1055.1243499837665</v>
      </c>
      <c r="S1533" s="2">
        <v>1</v>
      </c>
      <c r="T1533" s="10">
        <v>63.515524326610247</v>
      </c>
      <c r="U1533" s="9">
        <v>1540</v>
      </c>
      <c r="V1533" s="2">
        <v>925.73516278222905</v>
      </c>
      <c r="W1533" s="2">
        <v>1</v>
      </c>
      <c r="X1533" s="10">
        <v>55.69508387925228</v>
      </c>
    </row>
    <row r="1534" spans="1:24" x14ac:dyDescent="0.25">
      <c r="A1534" s="9">
        <v>1541</v>
      </c>
      <c r="B1534" s="2">
        <v>125.08877237725351</v>
      </c>
      <c r="C1534" s="2">
        <v>1</v>
      </c>
      <c r="D1534" s="10">
        <v>5.8019006067281129</v>
      </c>
      <c r="E1534" s="9">
        <v>1541</v>
      </c>
      <c r="F1534" s="2">
        <v>110.9181669476107</v>
      </c>
      <c r="G1534" s="2">
        <v>1</v>
      </c>
      <c r="H1534" s="10">
        <v>5.1006454386083675</v>
      </c>
      <c r="I1534" s="9">
        <v>1541</v>
      </c>
      <c r="J1534" s="2">
        <v>1421.9706061541681</v>
      </c>
      <c r="K1534" s="2">
        <v>1</v>
      </c>
      <c r="L1534" s="10">
        <v>50.593500175729396</v>
      </c>
      <c r="M1534" s="9">
        <v>1541</v>
      </c>
      <c r="N1534" s="2">
        <v>1143.6394746772855</v>
      </c>
      <c r="O1534" s="2">
        <v>1</v>
      </c>
      <c r="P1534" s="10">
        <v>40.620154964697143</v>
      </c>
      <c r="Q1534" s="9">
        <v>1541</v>
      </c>
      <c r="R1534" s="2">
        <v>1056.5238522615048</v>
      </c>
      <c r="S1534" s="2">
        <v>1</v>
      </c>
      <c r="T1534" s="10">
        <v>63.600111952946797</v>
      </c>
      <c r="U1534" s="9">
        <v>1541</v>
      </c>
      <c r="V1534" s="2">
        <v>926.19688335873423</v>
      </c>
      <c r="W1534" s="2">
        <v>1</v>
      </c>
      <c r="X1534" s="10">
        <v>55.722990834616745</v>
      </c>
    </row>
    <row r="1535" spans="1:24" x14ac:dyDescent="0.25">
      <c r="A1535" s="9">
        <v>1542</v>
      </c>
      <c r="B1535" s="2">
        <v>125.24377894149532</v>
      </c>
      <c r="C1535" s="2">
        <v>1</v>
      </c>
      <c r="D1535" s="10">
        <v>5.8094989677203586</v>
      </c>
      <c r="E1535" s="9">
        <v>1542</v>
      </c>
      <c r="F1535" s="2">
        <v>110.9695143102242</v>
      </c>
      <c r="G1535" s="2">
        <v>1</v>
      </c>
      <c r="H1535" s="10">
        <v>5.1031624661874604</v>
      </c>
      <c r="I1535" s="9">
        <v>1542</v>
      </c>
      <c r="J1535" s="2">
        <v>1424.9162923099179</v>
      </c>
      <c r="K1535" s="2">
        <v>1</v>
      </c>
      <c r="L1535" s="10">
        <v>50.69905195054799</v>
      </c>
      <c r="M1535" s="9">
        <v>1542</v>
      </c>
      <c r="N1535" s="2">
        <v>1144.4897596630697</v>
      </c>
      <c r="O1535" s="2">
        <v>1</v>
      </c>
      <c r="P1535" s="10">
        <v>40.650622938746565</v>
      </c>
      <c r="Q1535" s="9">
        <v>1542</v>
      </c>
      <c r="R1535" s="2">
        <v>1057.9251253079126</v>
      </c>
      <c r="S1535" s="2">
        <v>1</v>
      </c>
      <c r="T1535" s="10">
        <v>63.684806606703702</v>
      </c>
      <c r="U1535" s="9">
        <v>1542</v>
      </c>
      <c r="V1535" s="2">
        <v>926.65853553614227</v>
      </c>
      <c r="W1535" s="2">
        <v>1</v>
      </c>
      <c r="X1535" s="10">
        <v>55.750893655856295</v>
      </c>
    </row>
    <row r="1536" spans="1:24" x14ac:dyDescent="0.25">
      <c r="A1536" s="9">
        <v>1543</v>
      </c>
      <c r="B1536" s="2">
        <v>125.39897863043781</v>
      </c>
      <c r="C1536" s="2">
        <v>1</v>
      </c>
      <c r="D1536" s="10">
        <v>5.8171067956096962</v>
      </c>
      <c r="E1536" s="9">
        <v>1543</v>
      </c>
      <c r="F1536" s="2">
        <v>111.02085369829855</v>
      </c>
      <c r="G1536" s="2">
        <v>1</v>
      </c>
      <c r="H1536" s="10">
        <v>5.1056791028577715</v>
      </c>
      <c r="I1536" s="9">
        <v>1543</v>
      </c>
      <c r="J1536" s="2">
        <v>1427.8674532623154</v>
      </c>
      <c r="K1536" s="2">
        <v>1</v>
      </c>
      <c r="L1536" s="10">
        <v>50.804799901901475</v>
      </c>
      <c r="M1536" s="9">
        <v>1543</v>
      </c>
      <c r="N1536" s="2">
        <v>1145.3401305639654</v>
      </c>
      <c r="O1536" s="2">
        <v>1</v>
      </c>
      <c r="P1536" s="10">
        <v>40.681093991363092</v>
      </c>
      <c r="Q1536" s="9">
        <v>1543</v>
      </c>
      <c r="R1536" s="2">
        <v>1059.3281695787443</v>
      </c>
      <c r="S1536" s="2">
        <v>1</v>
      </c>
      <c r="T1536" s="10">
        <v>63.769608315427277</v>
      </c>
      <c r="U1536" s="9">
        <v>1543</v>
      </c>
      <c r="V1536" s="2">
        <v>927.12011936893452</v>
      </c>
      <c r="W1536" s="2">
        <v>1</v>
      </c>
      <c r="X1536" s="10">
        <v>55.778792346263799</v>
      </c>
    </row>
    <row r="1537" spans="1:24" x14ac:dyDescent="0.25">
      <c r="A1537" s="9">
        <v>1544</v>
      </c>
      <c r="B1537" s="2">
        <v>125.55437149063039</v>
      </c>
      <c r="C1537" s="2">
        <v>1</v>
      </c>
      <c r="D1537" s="10">
        <v>5.8247240926779602</v>
      </c>
      <c r="E1537" s="9">
        <v>1544</v>
      </c>
      <c r="F1537" s="2">
        <v>111.07218511823929</v>
      </c>
      <c r="G1537" s="2">
        <v>1</v>
      </c>
      <c r="H1537" s="10">
        <v>5.1081953489332976</v>
      </c>
      <c r="I1537" s="9">
        <v>1544</v>
      </c>
      <c r="J1537" s="2">
        <v>1430.8240938095951</v>
      </c>
      <c r="K1537" s="2">
        <v>1</v>
      </c>
      <c r="L1537" s="10">
        <v>50.910744201723375</v>
      </c>
      <c r="M1537" s="9">
        <v>1544</v>
      </c>
      <c r="N1537" s="2">
        <v>1146.1905873329649</v>
      </c>
      <c r="O1537" s="2">
        <v>1</v>
      </c>
      <c r="P1537" s="10">
        <v>40.71156812086231</v>
      </c>
      <c r="Q1537" s="9">
        <v>1544</v>
      </c>
      <c r="R1537" s="2">
        <v>1060.7329855295588</v>
      </c>
      <c r="S1537" s="2">
        <v>1</v>
      </c>
      <c r="T1537" s="10">
        <v>63.854517106652082</v>
      </c>
      <c r="U1537" s="9">
        <v>1544</v>
      </c>
      <c r="V1537" s="2">
        <v>927.58163491151129</v>
      </c>
      <c r="W1537" s="2">
        <v>1</v>
      </c>
      <c r="X1537" s="10">
        <v>55.806686909127315</v>
      </c>
    </row>
    <row r="1538" spans="1:24" x14ac:dyDescent="0.25">
      <c r="A1538" s="9">
        <v>1545</v>
      </c>
      <c r="B1538" s="2">
        <v>125.70995756860134</v>
      </c>
      <c r="C1538" s="2">
        <v>1</v>
      </c>
      <c r="D1538" s="10">
        <v>5.8323508612059483</v>
      </c>
      <c r="E1538" s="9">
        <v>1545</v>
      </c>
      <c r="F1538" s="2">
        <v>111.12350857644257</v>
      </c>
      <c r="G1538" s="2">
        <v>1</v>
      </c>
      <c r="H1538" s="10">
        <v>5.1107112047275765</v>
      </c>
      <c r="I1538" s="9">
        <v>1545</v>
      </c>
      <c r="J1538" s="2">
        <v>1433.7862187519961</v>
      </c>
      <c r="K1538" s="2">
        <v>1</v>
      </c>
      <c r="L1538" s="10">
        <v>51.016885022019032</v>
      </c>
      <c r="M1538" s="9">
        <v>1545</v>
      </c>
      <c r="N1538" s="2">
        <v>1147.0411299231164</v>
      </c>
      <c r="O1538" s="2">
        <v>1</v>
      </c>
      <c r="P1538" s="10">
        <v>40.742045325561811</v>
      </c>
      <c r="Q1538" s="9">
        <v>1545</v>
      </c>
      <c r="R1538" s="2">
        <v>1062.1395736157222</v>
      </c>
      <c r="S1538" s="2">
        <v>1</v>
      </c>
      <c r="T1538" s="10">
        <v>63.939533007901005</v>
      </c>
      <c r="U1538" s="9">
        <v>1545</v>
      </c>
      <c r="V1538" s="2">
        <v>928.04308221819645</v>
      </c>
      <c r="W1538" s="2">
        <v>1</v>
      </c>
      <c r="X1538" s="10">
        <v>55.834577347730225</v>
      </c>
    </row>
    <row r="1539" spans="1:24" x14ac:dyDescent="0.25">
      <c r="A1539" s="9">
        <v>1546</v>
      </c>
      <c r="B1539" s="2">
        <v>125.86573691085782</v>
      </c>
      <c r="C1539" s="2">
        <v>1</v>
      </c>
      <c r="D1539" s="10">
        <v>5.8399871034734225</v>
      </c>
      <c r="E1539" s="9">
        <v>1546</v>
      </c>
      <c r="F1539" s="2">
        <v>111.17482407929536</v>
      </c>
      <c r="G1539" s="2">
        <v>1</v>
      </c>
      <c r="H1539" s="10">
        <v>5.1132266705536935</v>
      </c>
      <c r="I1539" s="9">
        <v>1546</v>
      </c>
      <c r="J1539" s="2">
        <v>1436.7538328917644</v>
      </c>
      <c r="K1539" s="2">
        <v>1</v>
      </c>
      <c r="L1539" s="10">
        <v>51.123222534865697</v>
      </c>
      <c r="M1539" s="9">
        <v>1546</v>
      </c>
      <c r="N1539" s="2">
        <v>1147.8917582875238</v>
      </c>
      <c r="O1539" s="2">
        <v>1</v>
      </c>
      <c r="P1539" s="10">
        <v>40.772525603781197</v>
      </c>
      <c r="Q1539" s="9">
        <v>1546</v>
      </c>
      <c r="R1539" s="2">
        <v>1063.5479342924075</v>
      </c>
      <c r="S1539" s="2">
        <v>1</v>
      </c>
      <c r="T1539" s="10">
        <v>64.024656046685251</v>
      </c>
      <c r="U1539" s="9">
        <v>1546</v>
      </c>
      <c r="V1539" s="2">
        <v>928.5044613432342</v>
      </c>
      <c r="W1539" s="2">
        <v>1</v>
      </c>
      <c r="X1539" s="10">
        <v>55.862463665351108</v>
      </c>
    </row>
    <row r="1540" spans="1:24" x14ac:dyDescent="0.25">
      <c r="A1540" s="9">
        <v>1547</v>
      </c>
      <c r="B1540" s="2">
        <v>126.02170956388566</v>
      </c>
      <c r="C1540" s="2">
        <v>1</v>
      </c>
      <c r="D1540" s="10">
        <v>5.8476328217591016</v>
      </c>
      <c r="E1540" s="9">
        <v>1547</v>
      </c>
      <c r="F1540" s="2">
        <v>111.22613163317531</v>
      </c>
      <c r="G1540" s="2">
        <v>1</v>
      </c>
      <c r="H1540" s="10">
        <v>5.1157417467242805</v>
      </c>
      <c r="I1540" s="9">
        <v>1547</v>
      </c>
      <c r="J1540" s="2">
        <v>1439.7269410331492</v>
      </c>
      <c r="K1540" s="2">
        <v>1</v>
      </c>
      <c r="L1540" s="10">
        <v>51.229756912412405</v>
      </c>
      <c r="M1540" s="9">
        <v>1547</v>
      </c>
      <c r="N1540" s="2">
        <v>1148.7424723793476</v>
      </c>
      <c r="O1540" s="2">
        <v>1</v>
      </c>
      <c r="P1540" s="10">
        <v>40.803008953842074</v>
      </c>
      <c r="Q1540" s="9">
        <v>1547</v>
      </c>
      <c r="R1540" s="2">
        <v>1064.9580680145941</v>
      </c>
      <c r="S1540" s="2">
        <v>1</v>
      </c>
      <c r="T1540" s="10">
        <v>64.109886250504317</v>
      </c>
      <c r="U1540" s="9">
        <v>1547</v>
      </c>
      <c r="V1540" s="2">
        <v>928.96577234079075</v>
      </c>
      <c r="W1540" s="2">
        <v>1</v>
      </c>
      <c r="X1540" s="10">
        <v>55.890345865263875</v>
      </c>
    </row>
    <row r="1541" spans="1:24" x14ac:dyDescent="0.25">
      <c r="A1541" s="9">
        <v>1548</v>
      </c>
      <c r="B1541" s="2">
        <v>126.17787557414967</v>
      </c>
      <c r="C1541" s="2">
        <v>1</v>
      </c>
      <c r="D1541" s="10">
        <v>5.8552880183406701</v>
      </c>
      <c r="E1541" s="9">
        <v>1548</v>
      </c>
      <c r="F1541" s="2">
        <v>111.27743124445094</v>
      </c>
      <c r="G1541" s="2">
        <v>1</v>
      </c>
      <c r="H1541" s="10">
        <v>5.118256433551517</v>
      </c>
      <c r="I1541" s="9">
        <v>1548</v>
      </c>
      <c r="J1541" s="2">
        <v>1442.7055479824057</v>
      </c>
      <c r="K1541" s="2">
        <v>1</v>
      </c>
      <c r="L1541" s="10">
        <v>51.336488326880072</v>
      </c>
      <c r="M1541" s="9">
        <v>1548</v>
      </c>
      <c r="N1541" s="2">
        <v>1149.5932721518041</v>
      </c>
      <c r="O1541" s="2">
        <v>1</v>
      </c>
      <c r="P1541" s="10">
        <v>40.83349537406805</v>
      </c>
      <c r="Q1541" s="9">
        <v>1548</v>
      </c>
      <c r="R1541" s="2">
        <v>1066.369975237068</v>
      </c>
      <c r="S1541" s="2">
        <v>1</v>
      </c>
      <c r="T1541" s="10">
        <v>64.19522364684606</v>
      </c>
      <c r="U1541" s="9">
        <v>1548</v>
      </c>
      <c r="V1541" s="2">
        <v>929.42701526495489</v>
      </c>
      <c r="W1541" s="2">
        <v>1</v>
      </c>
      <c r="X1541" s="10">
        <v>55.918223950737683</v>
      </c>
    </row>
    <row r="1542" spans="1:24" x14ac:dyDescent="0.25">
      <c r="A1542" s="9">
        <v>1549</v>
      </c>
      <c r="B1542" s="2">
        <v>126.33423498809351</v>
      </c>
      <c r="C1542" s="2">
        <v>1</v>
      </c>
      <c r="D1542" s="10">
        <v>5.8629526954947799</v>
      </c>
      <c r="E1542" s="9">
        <v>1549</v>
      </c>
      <c r="F1542" s="2">
        <v>111.32872291948139</v>
      </c>
      <c r="G1542" s="2">
        <v>1</v>
      </c>
      <c r="H1542" s="10">
        <v>5.120770731347128</v>
      </c>
      <c r="I1542" s="9">
        <v>1549</v>
      </c>
      <c r="J1542" s="2">
        <v>1445.6896585477921</v>
      </c>
      <c r="K1542" s="2">
        <v>1</v>
      </c>
      <c r="L1542" s="10">
        <v>51.443416950561392</v>
      </c>
      <c r="M1542" s="9">
        <v>1549</v>
      </c>
      <c r="N1542" s="2">
        <v>1150.4441575581648</v>
      </c>
      <c r="O1542" s="2">
        <v>1</v>
      </c>
      <c r="P1542" s="10">
        <v>40.863984862784726</v>
      </c>
      <c r="Q1542" s="9">
        <v>1549</v>
      </c>
      <c r="R1542" s="2">
        <v>1067.7836564144236</v>
      </c>
      <c r="S1542" s="2">
        <v>1</v>
      </c>
      <c r="T1542" s="10">
        <v>64.280668263186683</v>
      </c>
      <c r="U1542" s="9">
        <v>1549</v>
      </c>
      <c r="V1542" s="2">
        <v>929.88819016973741</v>
      </c>
      <c r="W1542" s="2">
        <v>1</v>
      </c>
      <c r="X1542" s="10">
        <v>55.946097925037016</v>
      </c>
    </row>
    <row r="1543" spans="1:24" x14ac:dyDescent="0.25">
      <c r="A1543" s="9">
        <v>1550</v>
      </c>
      <c r="B1543" s="2">
        <v>126.49078785213972</v>
      </c>
      <c r="C1543" s="2">
        <v>1</v>
      </c>
      <c r="D1543" s="10">
        <v>5.8706268554970453</v>
      </c>
      <c r="E1543" s="9">
        <v>1550</v>
      </c>
      <c r="F1543" s="2">
        <v>111.3800066646168</v>
      </c>
      <c r="G1543" s="2">
        <v>1</v>
      </c>
      <c r="H1543" s="10">
        <v>5.1232846404223915</v>
      </c>
      <c r="I1543" s="9">
        <v>1550</v>
      </c>
      <c r="J1543" s="2">
        <v>1448.6792775395702</v>
      </c>
      <c r="K1543" s="2">
        <v>1</v>
      </c>
      <c r="L1543" s="10">
        <v>51.550542955820838</v>
      </c>
      <c r="M1543" s="9">
        <v>1550</v>
      </c>
      <c r="N1543" s="2">
        <v>1151.295128551757</v>
      </c>
      <c r="O1543" s="2">
        <v>1</v>
      </c>
      <c r="P1543" s="10">
        <v>40.894477418319696</v>
      </c>
      <c r="Q1543" s="9">
        <v>1550</v>
      </c>
      <c r="R1543" s="2">
        <v>1069.1991120010603</v>
      </c>
      <c r="S1543" s="2">
        <v>1</v>
      </c>
      <c r="T1543" s="10">
        <v>64.366220126990655</v>
      </c>
      <c r="U1543" s="9">
        <v>1550</v>
      </c>
      <c r="V1543" s="2">
        <v>930.34929710907079</v>
      </c>
      <c r="W1543" s="2">
        <v>1</v>
      </c>
      <c r="X1543" s="10">
        <v>55.973967791421629</v>
      </c>
    </row>
    <row r="1544" spans="1:24" x14ac:dyDescent="0.25">
      <c r="A1544" s="9">
        <v>1551</v>
      </c>
      <c r="B1544" s="2">
        <v>126.64753421268969</v>
      </c>
      <c r="C1544" s="2">
        <v>1</v>
      </c>
      <c r="D1544" s="10">
        <v>5.8783105006220433</v>
      </c>
      <c r="E1544" s="9">
        <v>1551</v>
      </c>
      <c r="F1544" s="2">
        <v>111.43128248619794</v>
      </c>
      <c r="G1544" s="2">
        <v>1</v>
      </c>
      <c r="H1544" s="10">
        <v>5.1257981610881345</v>
      </c>
      <c r="I1544" s="9">
        <v>1551</v>
      </c>
      <c r="J1544" s="2">
        <v>1451.674409770005</v>
      </c>
      <c r="K1544" s="2">
        <v>1</v>
      </c>
      <c r="L1544" s="10">
        <v>51.657866515094689</v>
      </c>
      <c r="M1544" s="9">
        <v>1551</v>
      </c>
      <c r="N1544" s="2">
        <v>1152.1461850859641</v>
      </c>
      <c r="O1544" s="2">
        <v>1</v>
      </c>
      <c r="P1544" s="10">
        <v>40.924973039002566</v>
      </c>
      <c r="Q1544" s="9">
        <v>1551</v>
      </c>
      <c r="R1544" s="2">
        <v>1070.6163424511869</v>
      </c>
      <c r="S1544" s="2">
        <v>1</v>
      </c>
      <c r="T1544" s="10">
        <v>64.4518792657109</v>
      </c>
      <c r="U1544" s="9">
        <v>1551</v>
      </c>
      <c r="V1544" s="2">
        <v>930.81033613681075</v>
      </c>
      <c r="W1544" s="2">
        <v>1</v>
      </c>
      <c r="X1544" s="10">
        <v>56.001833553146604</v>
      </c>
    </row>
    <row r="1545" spans="1:24" x14ac:dyDescent="0.25">
      <c r="A1545" s="9">
        <v>1552</v>
      </c>
      <c r="B1545" s="2">
        <v>126.8044741161237</v>
      </c>
      <c r="C1545" s="2">
        <v>1</v>
      </c>
      <c r="D1545" s="10">
        <v>5.8860036331433188</v>
      </c>
      <c r="E1545" s="9">
        <v>1552</v>
      </c>
      <c r="F1545" s="2">
        <v>111.4825503905566</v>
      </c>
      <c r="G1545" s="2">
        <v>1</v>
      </c>
      <c r="H1545" s="10">
        <v>5.1283112936547353</v>
      </c>
      <c r="I1545" s="9">
        <v>1552</v>
      </c>
      <c r="J1545" s="2">
        <v>1454.675060053363</v>
      </c>
      <c r="K1545" s="2">
        <v>1</v>
      </c>
      <c r="L1545" s="10">
        <v>51.765387800890906</v>
      </c>
      <c r="M1545" s="9">
        <v>1552</v>
      </c>
      <c r="N1545" s="2">
        <v>1152.9973271142242</v>
      </c>
      <c r="O1545" s="2">
        <v>1</v>
      </c>
      <c r="P1545" s="10">
        <v>40.955471723164891</v>
      </c>
      <c r="Q1545" s="9">
        <v>1552</v>
      </c>
      <c r="R1545" s="2">
        <v>1072.0353482188177</v>
      </c>
      <c r="S1545" s="2">
        <v>1</v>
      </c>
      <c r="T1545" s="10">
        <v>64.537645706788624</v>
      </c>
      <c r="U1545" s="9">
        <v>1552</v>
      </c>
      <c r="V1545" s="2">
        <v>931.27130730673457</v>
      </c>
      <c r="W1545" s="2">
        <v>1</v>
      </c>
      <c r="X1545" s="10">
        <v>56.029695213462354</v>
      </c>
    </row>
    <row r="1546" spans="1:24" x14ac:dyDescent="0.25">
      <c r="A1546" s="9">
        <v>1553</v>
      </c>
      <c r="B1546" s="2">
        <v>126.96160760880103</v>
      </c>
      <c r="C1546" s="2">
        <v>1</v>
      </c>
      <c r="D1546" s="10">
        <v>5.8937062553333837</v>
      </c>
      <c r="E1546" s="9">
        <v>1553</v>
      </c>
      <c r="F1546" s="2">
        <v>111.53381038401533</v>
      </c>
      <c r="G1546" s="2">
        <v>1</v>
      </c>
      <c r="H1546" s="10">
        <v>5.1308240384321238</v>
      </c>
      <c r="I1546" s="9">
        <v>1553</v>
      </c>
      <c r="J1546" s="2">
        <v>1457.6812332059142</v>
      </c>
      <c r="K1546" s="2">
        <v>1</v>
      </c>
      <c r="L1546" s="10">
        <v>51.873106985789278</v>
      </c>
      <c r="M1546" s="9">
        <v>1553</v>
      </c>
      <c r="N1546" s="2">
        <v>1153.8485545900312</v>
      </c>
      <c r="O1546" s="2">
        <v>1</v>
      </c>
      <c r="P1546" s="10">
        <v>40.985973469140241</v>
      </c>
      <c r="Q1546" s="9">
        <v>1553</v>
      </c>
      <c r="R1546" s="2">
        <v>1073.4561297577761</v>
      </c>
      <c r="S1546" s="2">
        <v>1</v>
      </c>
      <c r="T1546" s="10">
        <v>64.623519477653446</v>
      </c>
      <c r="U1546" s="9">
        <v>1553</v>
      </c>
      <c r="V1546" s="2">
        <v>931.73221067254406</v>
      </c>
      <c r="W1546" s="2">
        <v>1</v>
      </c>
      <c r="X1546" s="10">
        <v>56.057552775614631</v>
      </c>
    </row>
    <row r="1547" spans="1:24" x14ac:dyDescent="0.25">
      <c r="A1547" s="9">
        <v>1554</v>
      </c>
      <c r="B1547" s="2">
        <v>127.11893473705985</v>
      </c>
      <c r="C1547" s="2">
        <v>1</v>
      </c>
      <c r="D1547" s="10">
        <v>5.9014183694637179</v>
      </c>
      <c r="E1547" s="9">
        <v>1554</v>
      </c>
      <c r="F1547" s="2">
        <v>111.58506247288756</v>
      </c>
      <c r="G1547" s="2">
        <v>1</v>
      </c>
      <c r="H1547" s="10">
        <v>5.1333363957297822</v>
      </c>
      <c r="I1547" s="9">
        <v>1554</v>
      </c>
      <c r="J1547" s="2">
        <v>1460.692934045929</v>
      </c>
      <c r="K1547" s="2">
        <v>1</v>
      </c>
      <c r="L1547" s="10">
        <v>51.981024242441244</v>
      </c>
      <c r="M1547" s="9">
        <v>1554</v>
      </c>
      <c r="N1547" s="2">
        <v>1154.6998674669339</v>
      </c>
      <c r="O1547" s="2">
        <v>1</v>
      </c>
      <c r="P1547" s="10">
        <v>41.016478275264149</v>
      </c>
      <c r="Q1547" s="9">
        <v>1554</v>
      </c>
      <c r="R1547" s="2">
        <v>1074.878687521692</v>
      </c>
      <c r="S1547" s="2">
        <v>1</v>
      </c>
      <c r="T1547" s="10">
        <v>64.709500605723292</v>
      </c>
      <c r="U1547" s="9">
        <v>1554</v>
      </c>
      <c r="V1547" s="2">
        <v>932.19304628786233</v>
      </c>
      <c r="W1547" s="2">
        <v>1</v>
      </c>
      <c r="X1547" s="10">
        <v>56.085406242844506</v>
      </c>
    </row>
    <row r="1548" spans="1:24" x14ac:dyDescent="0.25">
      <c r="A1548" s="9">
        <v>1555</v>
      </c>
      <c r="B1548" s="2">
        <v>127.27645554721724</v>
      </c>
      <c r="C1548" s="2">
        <v>1</v>
      </c>
      <c r="D1548" s="10">
        <v>5.9091399778047666</v>
      </c>
      <c r="E1548" s="9">
        <v>1555</v>
      </c>
      <c r="F1548" s="2">
        <v>111.6363066634777</v>
      </c>
      <c r="G1548" s="2">
        <v>1</v>
      </c>
      <c r="H1548" s="10">
        <v>5.1358483658567495</v>
      </c>
      <c r="I1548" s="9">
        <v>1555</v>
      </c>
      <c r="J1548" s="2">
        <v>1463.7101673936795</v>
      </c>
      <c r="K1548" s="2">
        <v>1</v>
      </c>
      <c r="L1548" s="10">
        <v>52.089139743569987</v>
      </c>
      <c r="M1548" s="9">
        <v>1555</v>
      </c>
      <c r="N1548" s="2">
        <v>1155.5512656985368</v>
      </c>
      <c r="O1548" s="2">
        <v>1</v>
      </c>
      <c r="P1548" s="10">
        <v>41.046986139874114</v>
      </c>
      <c r="Q1548" s="9">
        <v>1555</v>
      </c>
      <c r="R1548" s="2">
        <v>1076.3030219640032</v>
      </c>
      <c r="S1548" s="2">
        <v>1</v>
      </c>
      <c r="T1548" s="10">
        <v>64.795589118404536</v>
      </c>
      <c r="U1548" s="9">
        <v>1555</v>
      </c>
      <c r="V1548" s="2">
        <v>932.65381420623646</v>
      </c>
      <c r="W1548" s="2">
        <v>1</v>
      </c>
      <c r="X1548" s="10">
        <v>56.113255618388429</v>
      </c>
    </row>
    <row r="1549" spans="1:24" x14ac:dyDescent="0.25">
      <c r="A1549" s="9">
        <v>1556</v>
      </c>
      <c r="B1549" s="2">
        <v>127.43417008556931</v>
      </c>
      <c r="C1549" s="2">
        <v>1</v>
      </c>
      <c r="D1549" s="10">
        <v>5.9168710826259465</v>
      </c>
      <c r="E1549" s="9">
        <v>1556</v>
      </c>
      <c r="F1549" s="2">
        <v>111.68754296208104</v>
      </c>
      <c r="G1549" s="2">
        <v>1</v>
      </c>
      <c r="H1549" s="10">
        <v>5.1383599491216199</v>
      </c>
      <c r="I1549" s="9">
        <v>1556</v>
      </c>
      <c r="J1549" s="2">
        <v>1466.7329380714375</v>
      </c>
      <c r="K1549" s="2">
        <v>1</v>
      </c>
      <c r="L1549" s="10">
        <v>52.197453661970343</v>
      </c>
      <c r="M1549" s="9">
        <v>1556</v>
      </c>
      <c r="N1549" s="2">
        <v>1156.4027492384989</v>
      </c>
      <c r="O1549" s="2">
        <v>1</v>
      </c>
      <c r="P1549" s="10">
        <v>41.077497061309643</v>
      </c>
      <c r="Q1549" s="9">
        <v>1556</v>
      </c>
      <c r="R1549" s="2">
        <v>1077.7291335379552</v>
      </c>
      <c r="S1549" s="2">
        <v>1</v>
      </c>
      <c r="T1549" s="10">
        <v>64.881785043091895</v>
      </c>
      <c r="U1549" s="9">
        <v>1556</v>
      </c>
      <c r="V1549" s="2">
        <v>933.11451448113655</v>
      </c>
      <c r="W1549" s="2">
        <v>1</v>
      </c>
      <c r="X1549" s="10">
        <v>56.141100905478183</v>
      </c>
    </row>
    <row r="1550" spans="1:24" x14ac:dyDescent="0.25">
      <c r="A1550" s="9">
        <v>1557</v>
      </c>
      <c r="B1550" s="2">
        <v>127.59207839839105</v>
      </c>
      <c r="C1550" s="2">
        <v>1</v>
      </c>
      <c r="D1550" s="10">
        <v>5.9246116861956395</v>
      </c>
      <c r="E1550" s="9">
        <v>1557</v>
      </c>
      <c r="F1550" s="2">
        <v>111.73877137498377</v>
      </c>
      <c r="G1550" s="2">
        <v>1</v>
      </c>
      <c r="H1550" s="10">
        <v>5.1408711458325378</v>
      </c>
      <c r="I1550" s="9">
        <v>1557</v>
      </c>
      <c r="J1550" s="2">
        <v>1469.761250903475</v>
      </c>
      <c r="K1550" s="2">
        <v>1</v>
      </c>
      <c r="L1550" s="10">
        <v>52.305966170508825</v>
      </c>
      <c r="M1550" s="9">
        <v>1557</v>
      </c>
      <c r="N1550" s="2">
        <v>1157.2543180405337</v>
      </c>
      <c r="O1550" s="2">
        <v>1</v>
      </c>
      <c r="P1550" s="10">
        <v>41.108011037912163</v>
      </c>
      <c r="Q1550" s="9">
        <v>1557</v>
      </c>
      <c r="R1550" s="2">
        <v>1079.1570226966032</v>
      </c>
      <c r="S1550" s="2">
        <v>1</v>
      </c>
      <c r="T1550" s="10">
        <v>64.968088407168523</v>
      </c>
      <c r="U1550" s="9">
        <v>1557</v>
      </c>
      <c r="V1550" s="2">
        <v>933.5751471659562</v>
      </c>
      <c r="W1550" s="2">
        <v>1</v>
      </c>
      <c r="X1550" s="10">
        <v>56.16894210734096</v>
      </c>
    </row>
    <row r="1551" spans="1:24" x14ac:dyDescent="0.25">
      <c r="A1551" s="9">
        <v>1558</v>
      </c>
      <c r="B1551" s="2">
        <v>127.75018053193651</v>
      </c>
      <c r="C1551" s="2">
        <v>1</v>
      </c>
      <c r="D1551" s="10">
        <v>5.9323617907812016</v>
      </c>
      <c r="E1551" s="9">
        <v>1558</v>
      </c>
      <c r="F1551" s="2">
        <v>111.78999190846307</v>
      </c>
      <c r="G1551" s="2">
        <v>1</v>
      </c>
      <c r="H1551" s="10">
        <v>5.1433819562972101</v>
      </c>
      <c r="I1551" s="9">
        <v>1558</v>
      </c>
      <c r="J1551" s="2">
        <v>1472.7951107160641</v>
      </c>
      <c r="K1551" s="2">
        <v>1</v>
      </c>
      <c r="L1551" s="10">
        <v>52.41467744212359</v>
      </c>
      <c r="M1551" s="9">
        <v>1558</v>
      </c>
      <c r="N1551" s="2">
        <v>1158.1059720584108</v>
      </c>
      <c r="O1551" s="2">
        <v>1</v>
      </c>
      <c r="P1551" s="10">
        <v>41.138528068025103</v>
      </c>
      <c r="Q1551" s="9">
        <v>1558</v>
      </c>
      <c r="R1551" s="2">
        <v>1080.5866898928075</v>
      </c>
      <c r="S1551" s="2">
        <v>1</v>
      </c>
      <c r="T1551" s="10">
        <v>65.054499238005889</v>
      </c>
      <c r="U1551" s="9">
        <v>1558</v>
      </c>
      <c r="V1551" s="2">
        <v>934.03571231401247</v>
      </c>
      <c r="W1551" s="2">
        <v>1</v>
      </c>
      <c r="X1551" s="10">
        <v>56.196779227199308</v>
      </c>
    </row>
    <row r="1552" spans="1:24" x14ac:dyDescent="0.25">
      <c r="A1552" s="9">
        <v>1559</v>
      </c>
      <c r="B1552" s="2">
        <v>127.9084765324387</v>
      </c>
      <c r="C1552" s="2">
        <v>1</v>
      </c>
      <c r="D1552" s="10">
        <v>5.9401213986489561</v>
      </c>
      <c r="E1552" s="9">
        <v>1559</v>
      </c>
      <c r="F1552" s="2">
        <v>111.84120456878719</v>
      </c>
      <c r="G1552" s="2">
        <v>1</v>
      </c>
      <c r="H1552" s="10">
        <v>5.1458923808229011</v>
      </c>
      <c r="I1552" s="9">
        <v>1559</v>
      </c>
      <c r="J1552" s="2">
        <v>1475.8345223374768</v>
      </c>
      <c r="K1552" s="2">
        <v>1</v>
      </c>
      <c r="L1552" s="10">
        <v>52.523587649824478</v>
      </c>
      <c r="M1552" s="9">
        <v>1559</v>
      </c>
      <c r="N1552" s="2">
        <v>1158.9577112459531</v>
      </c>
      <c r="O1552" s="2">
        <v>1</v>
      </c>
      <c r="P1552" s="10">
        <v>41.169048149993841</v>
      </c>
      <c r="Q1552" s="9">
        <v>1559</v>
      </c>
      <c r="R1552" s="2">
        <v>1082.0181355792388</v>
      </c>
      <c r="S1552" s="2">
        <v>1</v>
      </c>
      <c r="T1552" s="10">
        <v>65.141017562963967</v>
      </c>
      <c r="U1552" s="9">
        <v>1559</v>
      </c>
      <c r="V1552" s="2">
        <v>934.49620997854652</v>
      </c>
      <c r="W1552" s="2">
        <v>1</v>
      </c>
      <c r="X1552" s="10">
        <v>56.224612268271166</v>
      </c>
    </row>
    <row r="1553" spans="1:24" x14ac:dyDescent="0.25">
      <c r="A1553" s="9">
        <v>1560</v>
      </c>
      <c r="B1553" s="2">
        <v>128.06696644610969</v>
      </c>
      <c r="C1553" s="2">
        <v>1</v>
      </c>
      <c r="D1553" s="10">
        <v>5.9478905120642009</v>
      </c>
      <c r="E1553" s="9">
        <v>1560</v>
      </c>
      <c r="F1553" s="2">
        <v>111.89240936221518</v>
      </c>
      <c r="G1553" s="2">
        <v>1</v>
      </c>
      <c r="H1553" s="10">
        <v>5.1484024197164295</v>
      </c>
      <c r="I1553" s="9">
        <v>1560</v>
      </c>
      <c r="J1553" s="2">
        <v>1478.8794905979814</v>
      </c>
      <c r="K1553" s="2">
        <v>1</v>
      </c>
      <c r="L1553" s="10">
        <v>52.632696966692876</v>
      </c>
      <c r="M1553" s="9">
        <v>1560</v>
      </c>
      <c r="N1553" s="2">
        <v>1159.8095355570395</v>
      </c>
      <c r="O1553" s="2">
        <v>1</v>
      </c>
      <c r="P1553" s="10">
        <v>41.199571282165707</v>
      </c>
      <c r="Q1553" s="9">
        <v>1560</v>
      </c>
      <c r="R1553" s="2">
        <v>1083.4513602083759</v>
      </c>
      <c r="S1553" s="2">
        <v>1</v>
      </c>
      <c r="T1553" s="10">
        <v>65.227643409391106</v>
      </c>
      <c r="U1553" s="9">
        <v>1560</v>
      </c>
      <c r="V1553" s="2">
        <v>934.95664021272262</v>
      </c>
      <c r="W1553" s="2">
        <v>1</v>
      </c>
      <c r="X1553" s="10">
        <v>56.252441233769872</v>
      </c>
    </row>
    <row r="1554" spans="1:24" x14ac:dyDescent="0.25">
      <c r="A1554" s="9">
        <v>1561</v>
      </c>
      <c r="B1554" s="2">
        <v>128.2256503191405</v>
      </c>
      <c r="C1554" s="2">
        <v>1</v>
      </c>
      <c r="D1554" s="10">
        <v>5.9556691332912015</v>
      </c>
      <c r="E1554" s="9">
        <v>1561</v>
      </c>
      <c r="F1554" s="2">
        <v>111.94360629499722</v>
      </c>
      <c r="G1554" s="2">
        <v>1</v>
      </c>
      <c r="H1554" s="10">
        <v>5.1509120732841778</v>
      </c>
      <c r="I1554" s="9">
        <v>1561</v>
      </c>
      <c r="J1554" s="2">
        <v>1481.9300203298467</v>
      </c>
      <c r="K1554" s="2">
        <v>1</v>
      </c>
      <c r="L1554" s="10">
        <v>52.742005565881811</v>
      </c>
      <c r="M1554" s="9">
        <v>1561</v>
      </c>
      <c r="N1554" s="2">
        <v>1160.6614449456024</v>
      </c>
      <c r="O1554" s="2">
        <v>1</v>
      </c>
      <c r="P1554" s="10">
        <v>41.230097462889994</v>
      </c>
      <c r="Q1554" s="9">
        <v>1561</v>
      </c>
      <c r="R1554" s="2">
        <v>1084.8863642325055</v>
      </c>
      <c r="S1554" s="2">
        <v>1</v>
      </c>
      <c r="T1554" s="10">
        <v>65.314376804624075</v>
      </c>
      <c r="U1554" s="9">
        <v>1561</v>
      </c>
      <c r="V1554" s="2">
        <v>935.41700306963025</v>
      </c>
      <c r="W1554" s="2">
        <v>1</v>
      </c>
      <c r="X1554" s="10">
        <v>56.280266126904216</v>
      </c>
    </row>
    <row r="1555" spans="1:24" x14ac:dyDescent="0.25">
      <c r="A1555" s="9">
        <v>1562</v>
      </c>
      <c r="B1555" s="2">
        <v>128.38452819770123</v>
      </c>
      <c r="C1555" s="2">
        <v>1</v>
      </c>
      <c r="D1555" s="10">
        <v>5.963457264593198</v>
      </c>
      <c r="E1555" s="9">
        <v>1562</v>
      </c>
      <c r="F1555" s="2">
        <v>111.9947953733746</v>
      </c>
      <c r="G1555" s="2">
        <v>1</v>
      </c>
      <c r="H1555" s="10">
        <v>5.1534213418320878</v>
      </c>
      <c r="I1555" s="9">
        <v>1562</v>
      </c>
      <c r="J1555" s="2">
        <v>1484.9861163673377</v>
      </c>
      <c r="K1555" s="2">
        <v>1</v>
      </c>
      <c r="L1555" s="10">
        <v>52.851513620615883</v>
      </c>
      <c r="M1555" s="9">
        <v>1562</v>
      </c>
      <c r="N1555" s="2">
        <v>1161.5134393656292</v>
      </c>
      <c r="O1555" s="2">
        <v>1</v>
      </c>
      <c r="P1555" s="10">
        <v>41.260626690517931</v>
      </c>
      <c r="Q1555" s="9">
        <v>1562</v>
      </c>
      <c r="R1555" s="2">
        <v>1086.3231481037224</v>
      </c>
      <c r="S1555" s="2">
        <v>1</v>
      </c>
      <c r="T1555" s="10">
        <v>65.401217775988059</v>
      </c>
      <c r="U1555" s="9">
        <v>1562</v>
      </c>
      <c r="V1555" s="2">
        <v>935.87729860228205</v>
      </c>
      <c r="W1555" s="2">
        <v>1</v>
      </c>
      <c r="X1555" s="10">
        <v>56.308086950878341</v>
      </c>
    </row>
    <row r="1556" spans="1:24" x14ac:dyDescent="0.25">
      <c r="A1556" s="9">
        <v>1563</v>
      </c>
      <c r="B1556" s="2">
        <v>128.54360012794098</v>
      </c>
      <c r="C1556" s="2">
        <v>1</v>
      </c>
      <c r="D1556" s="10">
        <v>5.9712549082324013</v>
      </c>
      <c r="E1556" s="9">
        <v>1563</v>
      </c>
      <c r="F1556" s="2">
        <v>112.04597660357949</v>
      </c>
      <c r="G1556" s="2">
        <v>1</v>
      </c>
      <c r="H1556" s="10">
        <v>5.1559302256656609</v>
      </c>
      <c r="I1556" s="9">
        <v>1563</v>
      </c>
      <c r="J1556" s="2">
        <v>1488.0477835467166</v>
      </c>
      <c r="K1556" s="2">
        <v>1</v>
      </c>
      <c r="L1556" s="10">
        <v>52.961221304191227</v>
      </c>
      <c r="M1556" s="9">
        <v>1563</v>
      </c>
      <c r="N1556" s="2">
        <v>1162.3655187711611</v>
      </c>
      <c r="O1556" s="2">
        <v>1</v>
      </c>
      <c r="P1556" s="10">
        <v>41.291158963402708</v>
      </c>
      <c r="Q1556" s="9">
        <v>1563</v>
      </c>
      <c r="R1556" s="2">
        <v>1087.7617122739314</v>
      </c>
      <c r="S1556" s="2">
        <v>1</v>
      </c>
      <c r="T1556" s="10">
        <v>65.488166350796703</v>
      </c>
      <c r="U1556" s="9">
        <v>1563</v>
      </c>
      <c r="V1556" s="2">
        <v>936.33752686361595</v>
      </c>
      <c r="W1556" s="2">
        <v>1</v>
      </c>
      <c r="X1556" s="10">
        <v>56.33590370889187</v>
      </c>
    </row>
    <row r="1557" spans="1:24" x14ac:dyDescent="0.25">
      <c r="A1557" s="9">
        <v>1564</v>
      </c>
      <c r="B1557" s="2">
        <v>128.70286615598803</v>
      </c>
      <c r="C1557" s="2">
        <v>1</v>
      </c>
      <c r="D1557" s="10">
        <v>5.9790620664700018</v>
      </c>
      <c r="E1557" s="9">
        <v>1564</v>
      </c>
      <c r="F1557" s="2">
        <v>112.09714999183529</v>
      </c>
      <c r="G1557" s="2">
        <v>1</v>
      </c>
      <c r="H1557" s="10">
        <v>5.1584387250899653</v>
      </c>
      <c r="I1557" s="9">
        <v>1564</v>
      </c>
      <c r="J1557" s="2">
        <v>1491.1150267062442</v>
      </c>
      <c r="K1557" s="2">
        <v>1</v>
      </c>
      <c r="L1557" s="10">
        <v>53.071128789975603</v>
      </c>
      <c r="M1557" s="9">
        <v>1564</v>
      </c>
      <c r="N1557" s="2">
        <v>1163.217683116294</v>
      </c>
      <c r="O1557" s="2">
        <v>1</v>
      </c>
      <c r="P1557" s="10">
        <v>41.321694279899454</v>
      </c>
      <c r="Q1557" s="9">
        <v>1564</v>
      </c>
      <c r="R1557" s="2">
        <v>1089.2020571948449</v>
      </c>
      <c r="S1557" s="2">
        <v>1</v>
      </c>
      <c r="T1557" s="10">
        <v>65.57522255635206</v>
      </c>
      <c r="U1557" s="9">
        <v>1564</v>
      </c>
      <c r="V1557" s="2">
        <v>936.79768790649382</v>
      </c>
      <c r="W1557" s="2">
        <v>1</v>
      </c>
      <c r="X1557" s="10">
        <v>56.363716404139851</v>
      </c>
    </row>
    <row r="1558" spans="1:24" x14ac:dyDescent="0.25">
      <c r="A1558" s="9">
        <v>1565</v>
      </c>
      <c r="B1558" s="2">
        <v>128.8623263279496</v>
      </c>
      <c r="C1558" s="2">
        <v>1</v>
      </c>
      <c r="D1558" s="10">
        <v>5.9868787415661568</v>
      </c>
      <c r="E1558" s="9">
        <v>1565</v>
      </c>
      <c r="F1558" s="2">
        <v>112.14831554435639</v>
      </c>
      <c r="G1558" s="2">
        <v>1</v>
      </c>
      <c r="H1558" s="10">
        <v>5.1609468404096273</v>
      </c>
      <c r="I1558" s="9">
        <v>1565</v>
      </c>
      <c r="J1558" s="2">
        <v>1494.1878506861751</v>
      </c>
      <c r="K1558" s="2">
        <v>1</v>
      </c>
      <c r="L1558" s="10">
        <v>53.181236251408222</v>
      </c>
      <c r="M1558" s="9">
        <v>1565</v>
      </c>
      <c r="N1558" s="2">
        <v>1164.069932355178</v>
      </c>
      <c r="O1558" s="2">
        <v>1</v>
      </c>
      <c r="P1558" s="10">
        <v>41.352232638365244</v>
      </c>
      <c r="Q1558" s="9">
        <v>1565</v>
      </c>
      <c r="R1558" s="2">
        <v>1090.6441833179852</v>
      </c>
      <c r="S1558" s="2">
        <v>1</v>
      </c>
      <c r="T1558" s="10">
        <v>65.66238641994471</v>
      </c>
      <c r="U1558" s="9">
        <v>1565</v>
      </c>
      <c r="V1558" s="2">
        <v>937.25778178370228</v>
      </c>
      <c r="W1558" s="2">
        <v>1</v>
      </c>
      <c r="X1558" s="10">
        <v>56.39152503981277</v>
      </c>
    </row>
    <row r="1559" spans="1:24" x14ac:dyDescent="0.25">
      <c r="A1559" s="9">
        <v>1566</v>
      </c>
      <c r="B1559" s="2">
        <v>129.02198068991211</v>
      </c>
      <c r="C1559" s="2">
        <v>1</v>
      </c>
      <c r="D1559" s="10">
        <v>5.994704935780006</v>
      </c>
      <c r="E1559" s="9">
        <v>1566</v>
      </c>
      <c r="F1559" s="2">
        <v>112.19947326734831</v>
      </c>
      <c r="G1559" s="2">
        <v>1</v>
      </c>
      <c r="H1559" s="10">
        <v>5.1634545719288383</v>
      </c>
      <c r="I1559" s="9">
        <v>1566</v>
      </c>
      <c r="J1559" s="2">
        <v>1497.2662603287615</v>
      </c>
      <c r="K1559" s="2">
        <v>1</v>
      </c>
      <c r="L1559" s="10">
        <v>53.291543861999877</v>
      </c>
      <c r="M1559" s="9">
        <v>1566</v>
      </c>
      <c r="N1559" s="2">
        <v>1164.9222664420167</v>
      </c>
      <c r="O1559" s="2">
        <v>1</v>
      </c>
      <c r="P1559" s="10">
        <v>41.382774037159074</v>
      </c>
      <c r="Q1559" s="9">
        <v>1566</v>
      </c>
      <c r="R1559" s="2">
        <v>1092.0880910946833</v>
      </c>
      <c r="S1559" s="2">
        <v>1</v>
      </c>
      <c r="T1559" s="10">
        <v>65.749657968853626</v>
      </c>
      <c r="U1559" s="9">
        <v>1566</v>
      </c>
      <c r="V1559" s="2">
        <v>937.71780854795293</v>
      </c>
      <c r="W1559" s="2">
        <v>1</v>
      </c>
      <c r="X1559" s="10">
        <v>56.419329619096573</v>
      </c>
    </row>
    <row r="1560" spans="1:24" x14ac:dyDescent="0.25">
      <c r="A1560" s="9">
        <v>1567</v>
      </c>
      <c r="B1560" s="2">
        <v>129.18182928794096</v>
      </c>
      <c r="C1560" s="2">
        <v>1</v>
      </c>
      <c r="D1560" s="10">
        <v>6.0025406513696558</v>
      </c>
      <c r="E1560" s="9">
        <v>1567</v>
      </c>
      <c r="F1560" s="2">
        <v>112.2506231670077</v>
      </c>
      <c r="G1560" s="2">
        <v>1</v>
      </c>
      <c r="H1560" s="10">
        <v>5.165961919951358</v>
      </c>
      <c r="I1560" s="9">
        <v>1567</v>
      </c>
      <c r="J1560" s="2">
        <v>1500.3502604782495</v>
      </c>
      <c r="K1560" s="2">
        <v>1</v>
      </c>
      <c r="L1560" s="10">
        <v>53.402051795332781</v>
      </c>
      <c r="M1560" s="9">
        <v>1567</v>
      </c>
      <c r="N1560" s="2">
        <v>1165.7746853310682</v>
      </c>
      <c r="O1560" s="2">
        <v>1</v>
      </c>
      <c r="P1560" s="10">
        <v>41.413318474641883</v>
      </c>
      <c r="Q1560" s="9">
        <v>1567</v>
      </c>
      <c r="R1560" s="2">
        <v>1093.5337809760786</v>
      </c>
      <c r="S1560" s="2">
        <v>1</v>
      </c>
      <c r="T1560" s="10">
        <v>65.83703723034624</v>
      </c>
      <c r="U1560" s="9">
        <v>1567</v>
      </c>
      <c r="V1560" s="2">
        <v>938.17776825188196</v>
      </c>
      <c r="W1560" s="2">
        <v>1</v>
      </c>
      <c r="X1560" s="10">
        <v>56.447130145172679</v>
      </c>
    </row>
    <row r="1561" spans="1:24" x14ac:dyDescent="0.25">
      <c r="A1561" s="9">
        <v>1568</v>
      </c>
      <c r="B1561" s="2">
        <v>129.34187216808078</v>
      </c>
      <c r="C1561" s="2">
        <v>1</v>
      </c>
      <c r="D1561" s="10">
        <v>6.0103858905921959</v>
      </c>
      <c r="E1561" s="9">
        <v>1568</v>
      </c>
      <c r="F1561" s="2">
        <v>112.3017652495224</v>
      </c>
      <c r="G1561" s="2">
        <v>1</v>
      </c>
      <c r="H1561" s="10">
        <v>5.16846888478051</v>
      </c>
      <c r="I1561" s="9">
        <v>1568</v>
      </c>
      <c r="J1561" s="2">
        <v>1503.4398559808815</v>
      </c>
      <c r="K1561" s="2">
        <v>1</v>
      </c>
      <c r="L1561" s="10">
        <v>53.512760225060703</v>
      </c>
      <c r="M1561" s="9">
        <v>1568</v>
      </c>
      <c r="N1561" s="2">
        <v>1166.627188976644</v>
      </c>
      <c r="O1561" s="2">
        <v>1</v>
      </c>
      <c r="P1561" s="10">
        <v>41.443865949176534</v>
      </c>
      <c r="Q1561" s="9">
        <v>1568</v>
      </c>
      <c r="R1561" s="2">
        <v>1094.9812534131204</v>
      </c>
      <c r="S1561" s="2">
        <v>1</v>
      </c>
      <c r="T1561" s="10">
        <v>65.924524231678475</v>
      </c>
      <c r="U1561" s="9">
        <v>1568</v>
      </c>
      <c r="V1561" s="2">
        <v>938.6376609480518</v>
      </c>
      <c r="W1561" s="2">
        <v>1</v>
      </c>
      <c r="X1561" s="10">
        <v>56.474926621218003</v>
      </c>
    </row>
    <row r="1562" spans="1:24" x14ac:dyDescent="0.25">
      <c r="A1562" s="9">
        <v>1569</v>
      </c>
      <c r="B1562" s="2">
        <v>129.50210937635532</v>
      </c>
      <c r="C1562" s="2">
        <v>1</v>
      </c>
      <c r="D1562" s="10">
        <v>6.0182406557036918</v>
      </c>
      <c r="E1562" s="9">
        <v>1569</v>
      </c>
      <c r="F1562" s="2">
        <v>112.35289952107134</v>
      </c>
      <c r="G1562" s="2">
        <v>1</v>
      </c>
      <c r="H1562" s="10">
        <v>5.1709754667191827</v>
      </c>
      <c r="I1562" s="9">
        <v>1569</v>
      </c>
      <c r="J1562" s="2">
        <v>1506.535051684893</v>
      </c>
      <c r="K1562" s="2">
        <v>1</v>
      </c>
      <c r="L1562" s="10">
        <v>53.623669324908825</v>
      </c>
      <c r="M1562" s="9">
        <v>1569</v>
      </c>
      <c r="N1562" s="2">
        <v>1167.4797773331097</v>
      </c>
      <c r="O1562" s="2">
        <v>1</v>
      </c>
      <c r="P1562" s="10">
        <v>41.474416459127816</v>
      </c>
      <c r="Q1562" s="9">
        <v>1569</v>
      </c>
      <c r="R1562" s="2">
        <v>1096.4305088565675</v>
      </c>
      <c r="S1562" s="2">
        <v>1</v>
      </c>
      <c r="T1562" s="10">
        <v>66.012119000094742</v>
      </c>
      <c r="U1562" s="9">
        <v>1569</v>
      </c>
      <c r="V1562" s="2">
        <v>939.09748668894895</v>
      </c>
      <c r="W1562" s="2">
        <v>1</v>
      </c>
      <c r="X1562" s="10">
        <v>56.502719050404899</v>
      </c>
    </row>
    <row r="1563" spans="1:24" x14ac:dyDescent="0.25">
      <c r="A1563" s="9">
        <v>1570</v>
      </c>
      <c r="B1563" s="2">
        <v>129.66254095876729</v>
      </c>
      <c r="C1563" s="2">
        <v>1</v>
      </c>
      <c r="D1563" s="10">
        <v>6.0261049489591816</v>
      </c>
      <c r="E1563" s="9">
        <v>1570</v>
      </c>
      <c r="F1563" s="2">
        <v>112.40402598782464</v>
      </c>
      <c r="G1563" s="2">
        <v>1</v>
      </c>
      <c r="H1563" s="10">
        <v>5.1734816660698355</v>
      </c>
      <c r="I1563" s="9">
        <v>1570</v>
      </c>
      <c r="J1563" s="2">
        <v>1509.6358524405141</v>
      </c>
      <c r="K1563" s="2">
        <v>1</v>
      </c>
      <c r="L1563" s="10">
        <v>53.734779268673805</v>
      </c>
      <c r="M1563" s="9">
        <v>1570</v>
      </c>
      <c r="N1563" s="2">
        <v>1168.3324503548836</v>
      </c>
      <c r="O1563" s="2">
        <v>1</v>
      </c>
      <c r="P1563" s="10">
        <v>41.50497000286245</v>
      </c>
      <c r="Q1563" s="9">
        <v>1570</v>
      </c>
      <c r="R1563" s="2">
        <v>1097.8815477569883</v>
      </c>
      <c r="S1563" s="2">
        <v>1</v>
      </c>
      <c r="T1563" s="10">
        <v>66.099821562827941</v>
      </c>
      <c r="U1563" s="9">
        <v>1570</v>
      </c>
      <c r="V1563" s="2">
        <v>939.55724552698621</v>
      </c>
      <c r="W1563" s="2">
        <v>1</v>
      </c>
      <c r="X1563" s="10">
        <v>56.530507435901249</v>
      </c>
    </row>
    <row r="1564" spans="1:24" x14ac:dyDescent="0.25">
      <c r="A1564" s="9">
        <v>1571</v>
      </c>
      <c r="B1564" s="2">
        <v>129.82316696129885</v>
      </c>
      <c r="C1564" s="2">
        <v>1</v>
      </c>
      <c r="D1564" s="10">
        <v>6.0339787726126897</v>
      </c>
      <c r="E1564" s="9">
        <v>1571</v>
      </c>
      <c r="F1564" s="2">
        <v>112.4551446559437</v>
      </c>
      <c r="G1564" s="2">
        <v>1</v>
      </c>
      <c r="H1564" s="10">
        <v>5.1759874831344952</v>
      </c>
      <c r="I1564" s="9">
        <v>1571</v>
      </c>
      <c r="J1564" s="2">
        <v>1512.7422630999688</v>
      </c>
      <c r="K1564" s="2">
        <v>1</v>
      </c>
      <c r="L1564" s="10">
        <v>53.846090230223737</v>
      </c>
      <c r="M1564" s="9">
        <v>1571</v>
      </c>
      <c r="N1564" s="2">
        <v>1169.1852079964397</v>
      </c>
      <c r="O1564" s="2">
        <v>1</v>
      </c>
      <c r="P1564" s="10">
        <v>41.535526578749071</v>
      </c>
      <c r="Q1564" s="9">
        <v>1571</v>
      </c>
      <c r="R1564" s="2">
        <v>1099.3343705647603</v>
      </c>
      <c r="S1564" s="2">
        <v>1</v>
      </c>
      <c r="T1564" s="10">
        <v>66.187631947099447</v>
      </c>
      <c r="U1564" s="9">
        <v>1571</v>
      </c>
      <c r="V1564" s="2">
        <v>940.01693751450136</v>
      </c>
      <c r="W1564" s="2">
        <v>1</v>
      </c>
      <c r="X1564" s="10">
        <v>56.558291780870434</v>
      </c>
    </row>
    <row r="1565" spans="1:24" x14ac:dyDescent="0.25">
      <c r="A1565" s="9">
        <v>1572</v>
      </c>
      <c r="B1565" s="2">
        <v>129.98398742991111</v>
      </c>
      <c r="C1565" s="2">
        <v>1</v>
      </c>
      <c r="D1565" s="10">
        <v>6.0418621289172103</v>
      </c>
      <c r="E1565" s="9">
        <v>1572</v>
      </c>
      <c r="F1565" s="2">
        <v>112.50625553158105</v>
      </c>
      <c r="G1565" s="2">
        <v>1</v>
      </c>
      <c r="H1565" s="10">
        <v>5.178492918214757</v>
      </c>
      <c r="I1565" s="9">
        <v>1572</v>
      </c>
      <c r="J1565" s="2">
        <v>1515.8542885174727</v>
      </c>
      <c r="K1565" s="2">
        <v>1</v>
      </c>
      <c r="L1565" s="10">
        <v>53.957602383498084</v>
      </c>
      <c r="M1565" s="9">
        <v>1572</v>
      </c>
      <c r="N1565" s="2">
        <v>1170.038050212303</v>
      </c>
      <c r="O1565" s="2">
        <v>1</v>
      </c>
      <c r="P1565" s="10">
        <v>41.56608618515822</v>
      </c>
      <c r="Q1565" s="9">
        <v>1572</v>
      </c>
      <c r="R1565" s="2">
        <v>1100.7889777300707</v>
      </c>
      <c r="S1565" s="2">
        <v>1</v>
      </c>
      <c r="T1565" s="10">
        <v>66.275550180119112</v>
      </c>
      <c r="U1565" s="9">
        <v>1572</v>
      </c>
      <c r="V1565" s="2">
        <v>940.47656270375853</v>
      </c>
      <c r="W1565" s="2">
        <v>1</v>
      </c>
      <c r="X1565" s="10">
        <v>56.586072088471347</v>
      </c>
    </row>
    <row r="1566" spans="1:24" x14ac:dyDescent="0.25">
      <c r="A1566" s="9">
        <v>1573</v>
      </c>
      <c r="B1566" s="2">
        <v>130.14500241054435</v>
      </c>
      <c r="C1566" s="2">
        <v>1</v>
      </c>
      <c r="D1566" s="10">
        <v>6.0497550201247225</v>
      </c>
      <c r="E1566" s="9">
        <v>1573</v>
      </c>
      <c r="F1566" s="2">
        <v>112.55735862088045</v>
      </c>
      <c r="G1566" s="2">
        <v>1</v>
      </c>
      <c r="H1566" s="10">
        <v>5.1809979716117871</v>
      </c>
      <c r="I1566" s="9">
        <v>1573</v>
      </c>
      <c r="J1566" s="2">
        <v>1518.9719335492346</v>
      </c>
      <c r="K1566" s="2">
        <v>1</v>
      </c>
      <c r="L1566" s="10">
        <v>54.069315902507739</v>
      </c>
      <c r="M1566" s="9">
        <v>1573</v>
      </c>
      <c r="N1566" s="2">
        <v>1170.8909769570532</v>
      </c>
      <c r="O1566" s="2">
        <v>1</v>
      </c>
      <c r="P1566" s="10">
        <v>41.596648820462356</v>
      </c>
      <c r="Q1566" s="9">
        <v>1573</v>
      </c>
      <c r="R1566" s="2">
        <v>1102.2453697029175</v>
      </c>
      <c r="S1566" s="2">
        <v>1</v>
      </c>
      <c r="T1566" s="10">
        <v>66.363576289085373</v>
      </c>
      <c r="U1566" s="9">
        <v>1573</v>
      </c>
      <c r="V1566" s="2">
        <v>940.93612114694736</v>
      </c>
      <c r="W1566" s="2">
        <v>1</v>
      </c>
      <c r="X1566" s="10">
        <v>56.613848361858409</v>
      </c>
    </row>
    <row r="1567" spans="1:24" x14ac:dyDescent="0.25">
      <c r="A1567" s="9">
        <v>1574</v>
      </c>
      <c r="B1567" s="2">
        <v>130.30621194911816</v>
      </c>
      <c r="C1567" s="2">
        <v>1</v>
      </c>
      <c r="D1567" s="10">
        <v>6.0576574484861849</v>
      </c>
      <c r="E1567" s="9">
        <v>1574</v>
      </c>
      <c r="F1567" s="2">
        <v>112.60845392997702</v>
      </c>
      <c r="G1567" s="2">
        <v>1</v>
      </c>
      <c r="H1567" s="10">
        <v>5.1835026436263245</v>
      </c>
      <c r="I1567" s="9">
        <v>1574</v>
      </c>
      <c r="J1567" s="2">
        <v>1522.0952030534561</v>
      </c>
      <c r="K1567" s="2">
        <v>1</v>
      </c>
      <c r="L1567" s="10">
        <v>54.181230961334983</v>
      </c>
      <c r="M1567" s="9">
        <v>1574</v>
      </c>
      <c r="N1567" s="2">
        <v>1171.7439881853229</v>
      </c>
      <c r="O1567" s="2">
        <v>1</v>
      </c>
      <c r="P1567" s="10">
        <v>41.627214483035843</v>
      </c>
      <c r="Q1567" s="9">
        <v>1574</v>
      </c>
      <c r="R1567" s="2">
        <v>1103.7035469331074</v>
      </c>
      <c r="S1567" s="2">
        <v>1</v>
      </c>
      <c r="T1567" s="10">
        <v>66.451710301185088</v>
      </c>
      <c r="U1567" s="9">
        <v>1574</v>
      </c>
      <c r="V1567" s="2">
        <v>941.39561289618371</v>
      </c>
      <c r="W1567" s="2">
        <v>1</v>
      </c>
      <c r="X1567" s="10">
        <v>56.641620604181547</v>
      </c>
    </row>
    <row r="1568" spans="1:24" x14ac:dyDescent="0.25">
      <c r="A1568" s="9">
        <v>1575</v>
      </c>
      <c r="B1568" s="2">
        <v>130.46761609153131</v>
      </c>
      <c r="C1568" s="2">
        <v>1</v>
      </c>
      <c r="D1568" s="10">
        <v>6.0655694162515355</v>
      </c>
      <c r="E1568" s="9">
        <v>1575</v>
      </c>
      <c r="F1568" s="2">
        <v>112.65954146499702</v>
      </c>
      <c r="G1568" s="2">
        <v>1</v>
      </c>
      <c r="H1568" s="10">
        <v>5.1860069345586775</v>
      </c>
      <c r="I1568" s="9">
        <v>1575</v>
      </c>
      <c r="J1568" s="2">
        <v>1525.2241018903287</v>
      </c>
      <c r="K1568" s="2">
        <v>1</v>
      </c>
      <c r="L1568" s="10">
        <v>54.293347734133434</v>
      </c>
      <c r="M1568" s="9">
        <v>1575</v>
      </c>
      <c r="N1568" s="2">
        <v>1172.5970838517981</v>
      </c>
      <c r="O1568" s="2">
        <v>1</v>
      </c>
      <c r="P1568" s="10">
        <v>41.657783171254962</v>
      </c>
      <c r="Q1568" s="9">
        <v>1575</v>
      </c>
      <c r="R1568" s="2">
        <v>1105.1635098702579</v>
      </c>
      <c r="S1568" s="2">
        <v>1</v>
      </c>
      <c r="T1568" s="10">
        <v>66.539952243593703</v>
      </c>
      <c r="U1568" s="9">
        <v>1575</v>
      </c>
      <c r="V1568" s="2">
        <v>941.85503800350978</v>
      </c>
      <c r="W1568" s="2">
        <v>1</v>
      </c>
      <c r="X1568" s="10">
        <v>56.66938881858627</v>
      </c>
    </row>
    <row r="1569" spans="1:24" x14ac:dyDescent="0.25">
      <c r="A1569" s="9">
        <v>1576</v>
      </c>
      <c r="B1569" s="2">
        <v>130.62921488366172</v>
      </c>
      <c r="C1569" s="2">
        <v>1</v>
      </c>
      <c r="D1569" s="10">
        <v>6.0734909256696925</v>
      </c>
      <c r="E1569" s="9">
        <v>1576</v>
      </c>
      <c r="F1569" s="2">
        <v>112.7106212320581</v>
      </c>
      <c r="G1569" s="2">
        <v>1</v>
      </c>
      <c r="H1569" s="10">
        <v>5.1885108447087305</v>
      </c>
      <c r="I1569" s="9">
        <v>1576</v>
      </c>
      <c r="J1569" s="2">
        <v>1528.3586349220377</v>
      </c>
      <c r="K1569" s="2">
        <v>1</v>
      </c>
      <c r="L1569" s="10">
        <v>54.405666395128108</v>
      </c>
      <c r="M1569" s="9">
        <v>1576</v>
      </c>
      <c r="N1569" s="2">
        <v>1173.4502639112175</v>
      </c>
      <c r="O1569" s="2">
        <v>1</v>
      </c>
      <c r="P1569" s="10">
        <v>41.688354883497887</v>
      </c>
      <c r="Q1569" s="9">
        <v>1576</v>
      </c>
      <c r="R1569" s="2">
        <v>1106.6252589637966</v>
      </c>
      <c r="S1569" s="2">
        <v>1</v>
      </c>
      <c r="T1569" s="10">
        <v>66.628302143475167</v>
      </c>
      <c r="U1569" s="9">
        <v>1576</v>
      </c>
      <c r="V1569" s="2">
        <v>942.31439652089409</v>
      </c>
      <c r="W1569" s="2">
        <v>1</v>
      </c>
      <c r="X1569" s="10">
        <v>56.697153008213604</v>
      </c>
    </row>
    <row r="1570" spans="1:24" x14ac:dyDescent="0.25">
      <c r="A1570" s="9">
        <v>1577</v>
      </c>
      <c r="B1570" s="2">
        <v>130.79100837136659</v>
      </c>
      <c r="C1570" s="2">
        <v>1</v>
      </c>
      <c r="D1570" s="10">
        <v>6.0814219789885584</v>
      </c>
      <c r="E1570" s="9">
        <v>1577</v>
      </c>
      <c r="F1570" s="2">
        <v>112.76169323726918</v>
      </c>
      <c r="G1570" s="2">
        <v>1</v>
      </c>
      <c r="H1570" s="10">
        <v>5.19101437437594</v>
      </c>
      <c r="I1570" s="9">
        <v>1577</v>
      </c>
      <c r="J1570" s="2">
        <v>1531.4988070127554</v>
      </c>
      <c r="K1570" s="2">
        <v>1</v>
      </c>
      <c r="L1570" s="10">
        <v>54.518187118615259</v>
      </c>
      <c r="M1570" s="9">
        <v>1577</v>
      </c>
      <c r="N1570" s="2">
        <v>1174.3035283183726</v>
      </c>
      <c r="O1570" s="2">
        <v>1</v>
      </c>
      <c r="P1570" s="10">
        <v>41.718929618144678</v>
      </c>
      <c r="Q1570" s="9">
        <v>1577</v>
      </c>
      <c r="R1570" s="2">
        <v>1108.0887946629609</v>
      </c>
      <c r="S1570" s="2">
        <v>1</v>
      </c>
      <c r="T1570" s="10">
        <v>66.716760027981934</v>
      </c>
      <c r="U1570" s="9">
        <v>1577</v>
      </c>
      <c r="V1570" s="2">
        <v>942.7736885002314</v>
      </c>
      <c r="W1570" s="2">
        <v>1</v>
      </c>
      <c r="X1570" s="10">
        <v>56.72491317620014</v>
      </c>
    </row>
    <row r="1571" spans="1:24" x14ac:dyDescent="0.25">
      <c r="A1571" s="9">
        <v>1578</v>
      </c>
      <c r="B1571" s="2">
        <v>130.95299660048229</v>
      </c>
      <c r="C1571" s="2">
        <v>1</v>
      </c>
      <c r="D1571" s="10">
        <v>6.0893625784550141</v>
      </c>
      <c r="E1571" s="9">
        <v>1578</v>
      </c>
      <c r="F1571" s="2">
        <v>112.81275748673046</v>
      </c>
      <c r="G1571" s="2">
        <v>1</v>
      </c>
      <c r="H1571" s="10">
        <v>5.1935175238593363</v>
      </c>
      <c r="I1571" s="9">
        <v>1578</v>
      </c>
      <c r="J1571" s="2">
        <v>1534.6446230286469</v>
      </c>
      <c r="K1571" s="2">
        <v>1</v>
      </c>
      <c r="L1571" s="10">
        <v>54.630910078962536</v>
      </c>
      <c r="M1571" s="9">
        <v>1578</v>
      </c>
      <c r="N1571" s="2">
        <v>1175.156877028109</v>
      </c>
      <c r="O1571" s="2">
        <v>1</v>
      </c>
      <c r="P1571" s="10">
        <v>41.749507373577316</v>
      </c>
      <c r="Q1571" s="9">
        <v>1578</v>
      </c>
      <c r="R1571" s="2">
        <v>1109.5541174167997</v>
      </c>
      <c r="S1571" s="2">
        <v>1</v>
      </c>
      <c r="T1571" s="10">
        <v>66.805325924255044</v>
      </c>
      <c r="U1571" s="9">
        <v>1578</v>
      </c>
      <c r="V1571" s="2">
        <v>943.23291399334369</v>
      </c>
      <c r="W1571" s="2">
        <v>1</v>
      </c>
      <c r="X1571" s="10">
        <v>56.75266932567807</v>
      </c>
    </row>
    <row r="1572" spans="1:24" x14ac:dyDescent="0.25">
      <c r="A1572" s="9">
        <v>1579</v>
      </c>
      <c r="B1572" s="2">
        <v>131.11517961682455</v>
      </c>
      <c r="C1572" s="2">
        <v>1</v>
      </c>
      <c r="D1572" s="10">
        <v>6.0973127263149287</v>
      </c>
      <c r="E1572" s="9">
        <v>1579</v>
      </c>
      <c r="F1572" s="2">
        <v>112.86381398653356</v>
      </c>
      <c r="G1572" s="2">
        <v>1</v>
      </c>
      <c r="H1572" s="10">
        <v>5.1960202934575275</v>
      </c>
      <c r="I1572" s="9">
        <v>1579</v>
      </c>
      <c r="J1572" s="2">
        <v>1537.7960878378665</v>
      </c>
      <c r="K1572" s="2">
        <v>1</v>
      </c>
      <c r="L1572" s="10">
        <v>54.743835450608849</v>
      </c>
      <c r="M1572" s="9">
        <v>1579</v>
      </c>
      <c r="N1572" s="2">
        <v>1176.0103099953233</v>
      </c>
      <c r="O1572" s="2">
        <v>1</v>
      </c>
      <c r="P1572" s="10">
        <v>41.780088148179637</v>
      </c>
      <c r="Q1572" s="9">
        <v>1579</v>
      </c>
      <c r="R1572" s="2">
        <v>1111.0212276741713</v>
      </c>
      <c r="S1572" s="2">
        <v>1</v>
      </c>
      <c r="T1572" s="10">
        <v>66.893999859424071</v>
      </c>
      <c r="U1572" s="9">
        <v>1579</v>
      </c>
      <c r="V1572" s="2">
        <v>943.69207305197904</v>
      </c>
      <c r="W1572" s="2">
        <v>1</v>
      </c>
      <c r="X1572" s="10">
        <v>56.780421459775106</v>
      </c>
    </row>
    <row r="1573" spans="1:24" x14ac:dyDescent="0.25">
      <c r="A1573" s="9">
        <v>1580</v>
      </c>
      <c r="B1573" s="2">
        <v>131.27755746618828</v>
      </c>
      <c r="C1573" s="2">
        <v>1</v>
      </c>
      <c r="D1573" s="10">
        <v>6.1052724248131511</v>
      </c>
      <c r="E1573" s="9">
        <v>1580</v>
      </c>
      <c r="F1573" s="2">
        <v>112.91486274276144</v>
      </c>
      <c r="G1573" s="2">
        <v>1</v>
      </c>
      <c r="H1573" s="10">
        <v>5.1985226834686982</v>
      </c>
      <c r="I1573" s="9">
        <v>1580</v>
      </c>
      <c r="J1573" s="2">
        <v>1540.9532063105567</v>
      </c>
      <c r="K1573" s="2">
        <v>1</v>
      </c>
      <c r="L1573" s="10">
        <v>54.856963408064381</v>
      </c>
      <c r="M1573" s="9">
        <v>1580</v>
      </c>
      <c r="N1573" s="2">
        <v>1176.8638271749662</v>
      </c>
      <c r="O1573" s="2">
        <v>1</v>
      </c>
      <c r="P1573" s="10">
        <v>41.810671940337407</v>
      </c>
      <c r="Q1573" s="9">
        <v>1580</v>
      </c>
      <c r="R1573" s="2">
        <v>1112.4901258837453</v>
      </c>
      <c r="S1573" s="2">
        <v>1</v>
      </c>
      <c r="T1573" s="10">
        <v>66.982781860607147</v>
      </c>
      <c r="U1573" s="9">
        <v>1580</v>
      </c>
      <c r="V1573" s="2">
        <v>944.15116572781346</v>
      </c>
      <c r="W1573" s="2">
        <v>1</v>
      </c>
      <c r="X1573" s="10">
        <v>56.808169581614592</v>
      </c>
    </row>
    <row r="1574" spans="1:24" x14ac:dyDescent="0.25">
      <c r="A1574" s="9">
        <v>1581</v>
      </c>
      <c r="B1574" s="2">
        <v>131.44013019434777</v>
      </c>
      <c r="C1574" s="2">
        <v>1</v>
      </c>
      <c r="D1574" s="10">
        <v>6.1132416761935167</v>
      </c>
      <c r="E1574" s="9">
        <v>1581</v>
      </c>
      <c r="F1574" s="2">
        <v>112.96590376148841</v>
      </c>
      <c r="G1574" s="2">
        <v>1</v>
      </c>
      <c r="H1574" s="10">
        <v>5.2010246941906075</v>
      </c>
      <c r="I1574" s="9">
        <v>1581</v>
      </c>
      <c r="J1574" s="2">
        <v>1544.1159833188512</v>
      </c>
      <c r="K1574" s="2">
        <v>1</v>
      </c>
      <c r="L1574" s="10">
        <v>54.970294125910648</v>
      </c>
      <c r="M1574" s="9">
        <v>1581</v>
      </c>
      <c r="N1574" s="2">
        <v>1177.7174285220401</v>
      </c>
      <c r="O1574" s="2">
        <v>1</v>
      </c>
      <c r="P1574" s="10">
        <v>41.841258748438243</v>
      </c>
      <c r="Q1574" s="9">
        <v>1581</v>
      </c>
      <c r="R1574" s="2">
        <v>1113.9608124940019</v>
      </c>
      <c r="S1574" s="2">
        <v>1</v>
      </c>
      <c r="T1574" s="10">
        <v>67.071671954910954</v>
      </c>
      <c r="U1574" s="9">
        <v>1581</v>
      </c>
      <c r="V1574" s="2">
        <v>944.61019207244897</v>
      </c>
      <c r="W1574" s="2">
        <v>1</v>
      </c>
      <c r="X1574" s="10">
        <v>56.835913694315444</v>
      </c>
    </row>
    <row r="1575" spans="1:24" x14ac:dyDescent="0.25">
      <c r="A1575" s="9">
        <v>1582</v>
      </c>
      <c r="B1575" s="2">
        <v>131.60289784705643</v>
      </c>
      <c r="C1575" s="2">
        <v>1</v>
      </c>
      <c r="D1575" s="10">
        <v>6.1212204826988437</v>
      </c>
      <c r="E1575" s="9">
        <v>1582</v>
      </c>
      <c r="F1575" s="2">
        <v>113.01693704878016</v>
      </c>
      <c r="G1575" s="2">
        <v>1</v>
      </c>
      <c r="H1575" s="10">
        <v>5.2035263259205964</v>
      </c>
      <c r="I1575" s="9">
        <v>1582</v>
      </c>
      <c r="J1575" s="2">
        <v>1547.2844237368688</v>
      </c>
      <c r="K1575" s="2">
        <v>1</v>
      </c>
      <c r="L1575" s="10">
        <v>55.083827778800284</v>
      </c>
      <c r="M1575" s="9">
        <v>1582</v>
      </c>
      <c r="N1575" s="2">
        <v>1178.5711139916007</v>
      </c>
      <c r="O1575" s="2">
        <v>1</v>
      </c>
      <c r="P1575" s="10">
        <v>41.871848570871656</v>
      </c>
      <c r="Q1575" s="9">
        <v>1582</v>
      </c>
      <c r="R1575" s="2">
        <v>1115.4332879532312</v>
      </c>
      <c r="S1575" s="2">
        <v>1</v>
      </c>
      <c r="T1575" s="10">
        <v>67.160670169430716</v>
      </c>
      <c r="U1575" s="9">
        <v>1582</v>
      </c>
      <c r="V1575" s="2">
        <v>945.06915213741593</v>
      </c>
      <c r="W1575" s="2">
        <v>1</v>
      </c>
      <c r="X1575" s="10">
        <v>56.863653800992196</v>
      </c>
    </row>
    <row r="1576" spans="1:24" x14ac:dyDescent="0.25">
      <c r="A1576" s="9">
        <v>1583</v>
      </c>
      <c r="B1576" s="2">
        <v>131.7658604700471</v>
      </c>
      <c r="C1576" s="2">
        <v>1</v>
      </c>
      <c r="D1576" s="10">
        <v>6.1292088465709371</v>
      </c>
      <c r="E1576" s="9">
        <v>1583</v>
      </c>
      <c r="F1576" s="2">
        <v>113.06796261069385</v>
      </c>
      <c r="G1576" s="2">
        <v>1</v>
      </c>
      <c r="H1576" s="10">
        <v>5.206027578955581</v>
      </c>
      <c r="I1576" s="9">
        <v>1583</v>
      </c>
      <c r="J1576" s="2">
        <v>1550.458532440718</v>
      </c>
      <c r="K1576" s="2">
        <v>1</v>
      </c>
      <c r="L1576" s="10">
        <v>55.19756454145724</v>
      </c>
      <c r="M1576" s="9">
        <v>1583</v>
      </c>
      <c r="N1576" s="2">
        <v>1179.4248835387557</v>
      </c>
      <c r="O1576" s="2">
        <v>1</v>
      </c>
      <c r="P1576" s="10">
        <v>41.902441406029048</v>
      </c>
      <c r="Q1576" s="9">
        <v>1583</v>
      </c>
      <c r="R1576" s="2">
        <v>1116.9075527095365</v>
      </c>
      <c r="S1576" s="2">
        <v>1</v>
      </c>
      <c r="T1576" s="10">
        <v>67.249776531250305</v>
      </c>
      <c r="U1576" s="9">
        <v>1583</v>
      </c>
      <c r="V1576" s="2">
        <v>945.52804597417139</v>
      </c>
      <c r="W1576" s="2">
        <v>1</v>
      </c>
      <c r="X1576" s="10">
        <v>56.891389904754995</v>
      </c>
    </row>
    <row r="1577" spans="1:24" x14ac:dyDescent="0.25">
      <c r="A1577" s="9">
        <v>1584</v>
      </c>
      <c r="B1577" s="2">
        <v>131.92901810903194</v>
      </c>
      <c r="C1577" s="2">
        <v>1</v>
      </c>
      <c r="D1577" s="10">
        <v>6.1372067700505859</v>
      </c>
      <c r="E1577" s="9">
        <v>1584</v>
      </c>
      <c r="F1577" s="2">
        <v>113.11898045327808</v>
      </c>
      <c r="G1577" s="2">
        <v>1</v>
      </c>
      <c r="H1577" s="10">
        <v>5.2085284535920628</v>
      </c>
      <c r="I1577" s="9">
        <v>1584</v>
      </c>
      <c r="J1577" s="2">
        <v>1553.638314308495</v>
      </c>
      <c r="K1577" s="2">
        <v>1</v>
      </c>
      <c r="L1577" s="10">
        <v>55.311504588676698</v>
      </c>
      <c r="M1577" s="9">
        <v>1584</v>
      </c>
      <c r="N1577" s="2">
        <v>1180.2787371186641</v>
      </c>
      <c r="O1577" s="2">
        <v>1</v>
      </c>
      <c r="P1577" s="10">
        <v>41.933037252303656</v>
      </c>
      <c r="Q1577" s="9">
        <v>1584</v>
      </c>
      <c r="R1577" s="2">
        <v>1118.3836072108295</v>
      </c>
      <c r="S1577" s="2">
        <v>1</v>
      </c>
      <c r="T1577" s="10">
        <v>67.338991067442095</v>
      </c>
      <c r="U1577" s="9">
        <v>1584</v>
      </c>
      <c r="V1577" s="2">
        <v>945.98687363410068</v>
      </c>
      <c r="W1577" s="2">
        <v>1</v>
      </c>
      <c r="X1577" s="10">
        <v>56.919122008709614</v>
      </c>
    </row>
    <row r="1578" spans="1:24" x14ac:dyDescent="0.25">
      <c r="A1578" s="9">
        <v>1585</v>
      </c>
      <c r="B1578" s="2">
        <v>132.0923708097024</v>
      </c>
      <c r="C1578" s="2">
        <v>1</v>
      </c>
      <c r="D1578" s="10">
        <v>6.145214255377569</v>
      </c>
      <c r="E1578" s="9">
        <v>1585</v>
      </c>
      <c r="F1578" s="2">
        <v>113.16999058257284</v>
      </c>
      <c r="G1578" s="2">
        <v>1</v>
      </c>
      <c r="H1578" s="10">
        <v>5.2110289501261198</v>
      </c>
      <c r="I1578" s="9">
        <v>1585</v>
      </c>
      <c r="J1578" s="2">
        <v>1556.8237742202821</v>
      </c>
      <c r="K1578" s="2">
        <v>1</v>
      </c>
      <c r="L1578" s="10">
        <v>55.425648095324981</v>
      </c>
      <c r="M1578" s="9">
        <v>1585</v>
      </c>
      <c r="N1578" s="2">
        <v>1181.1326746865391</v>
      </c>
      <c r="O1578" s="2">
        <v>1</v>
      </c>
      <c r="P1578" s="10">
        <v>41.963636108090625</v>
      </c>
      <c r="Q1578" s="9">
        <v>1585</v>
      </c>
      <c r="R1578" s="2">
        <v>1119.8614519048349</v>
      </c>
      <c r="S1578" s="2">
        <v>1</v>
      </c>
      <c r="T1578" s="10">
        <v>67.428313805067091</v>
      </c>
      <c r="U1578" s="9">
        <v>1585</v>
      </c>
      <c r="V1578" s="2">
        <v>946.44563516851565</v>
      </c>
      <c r="W1578" s="2">
        <v>1</v>
      </c>
      <c r="X1578" s="10">
        <v>56.946850115957417</v>
      </c>
    </row>
    <row r="1579" spans="1:24" x14ac:dyDescent="0.25">
      <c r="A1579" s="9">
        <v>1586</v>
      </c>
      <c r="B1579" s="2">
        <v>132.25591861772932</v>
      </c>
      <c r="C1579" s="2">
        <v>1</v>
      </c>
      <c r="D1579" s="10">
        <v>6.1532313047906531</v>
      </c>
      <c r="E1579" s="9">
        <v>1586</v>
      </c>
      <c r="F1579" s="2">
        <v>113.22099300460962</v>
      </c>
      <c r="G1579" s="2">
        <v>1</v>
      </c>
      <c r="H1579" s="10">
        <v>5.2135290688534131</v>
      </c>
      <c r="I1579" s="9">
        <v>1586</v>
      </c>
      <c r="J1579" s="2">
        <v>1560.0149170581483</v>
      </c>
      <c r="K1579" s="2">
        <v>1</v>
      </c>
      <c r="L1579" s="10">
        <v>55.539995236339628</v>
      </c>
      <c r="M1579" s="9">
        <v>1586</v>
      </c>
      <c r="N1579" s="2">
        <v>1181.9866961976445</v>
      </c>
      <c r="O1579" s="2">
        <v>1</v>
      </c>
      <c r="P1579" s="10">
        <v>41.994237971786958</v>
      </c>
      <c r="Q1579" s="9">
        <v>1586</v>
      </c>
      <c r="R1579" s="2">
        <v>1121.3410872390893</v>
      </c>
      <c r="S1579" s="2">
        <v>1</v>
      </c>
      <c r="T1579" s="10">
        <v>67.517744771174947</v>
      </c>
      <c r="U1579" s="9">
        <v>1586</v>
      </c>
      <c r="V1579" s="2">
        <v>946.90433062865679</v>
      </c>
      <c r="W1579" s="2">
        <v>1</v>
      </c>
      <c r="X1579" s="10">
        <v>56.974574229595461</v>
      </c>
    </row>
    <row r="1580" spans="1:24" x14ac:dyDescent="0.25">
      <c r="A1580" s="9">
        <v>1587</v>
      </c>
      <c r="B1580" s="2">
        <v>132.41966157876274</v>
      </c>
      <c r="C1580" s="2">
        <v>1</v>
      </c>
      <c r="D1580" s="10">
        <v>6.1612579205275857</v>
      </c>
      <c r="E1580" s="9">
        <v>1587</v>
      </c>
      <c r="F1580" s="2">
        <v>113.27198772541136</v>
      </c>
      <c r="G1580" s="2">
        <v>1</v>
      </c>
      <c r="H1580" s="10">
        <v>5.2160288100691847</v>
      </c>
      <c r="I1580" s="9">
        <v>1587</v>
      </c>
      <c r="J1580" s="2">
        <v>1563.2117477061477</v>
      </c>
      <c r="K1580" s="2">
        <v>1</v>
      </c>
      <c r="L1580" s="10">
        <v>55.654546186729291</v>
      </c>
      <c r="M1580" s="9">
        <v>1587</v>
      </c>
      <c r="N1580" s="2">
        <v>1182.8408016072965</v>
      </c>
      <c r="O1580" s="2">
        <v>1</v>
      </c>
      <c r="P1580" s="10">
        <v>42.024842841791511</v>
      </c>
      <c r="Q1580" s="9">
        <v>1587</v>
      </c>
      <c r="R1580" s="2">
        <v>1122.8225136609385</v>
      </c>
      <c r="S1580" s="2">
        <v>1</v>
      </c>
      <c r="T1580" s="10">
        <v>67.607283992803772</v>
      </c>
      <c r="U1580" s="9">
        <v>1587</v>
      </c>
      <c r="V1580" s="2">
        <v>947.36296006569364</v>
      </c>
      <c r="W1580" s="2">
        <v>1</v>
      </c>
      <c r="X1580" s="10">
        <v>57.002294352716447</v>
      </c>
    </row>
    <row r="1581" spans="1:24" x14ac:dyDescent="0.25">
      <c r="A1581" s="9">
        <v>1588</v>
      </c>
      <c r="B1581" s="2">
        <v>132.58359973843221</v>
      </c>
      <c r="C1581" s="2">
        <v>1</v>
      </c>
      <c r="D1581" s="10">
        <v>6.1692941048251093</v>
      </c>
      <c r="E1581" s="9">
        <v>1588</v>
      </c>
      <c r="F1581" s="2">
        <v>113.32297475099259</v>
      </c>
      <c r="G1581" s="2">
        <v>1</v>
      </c>
      <c r="H1581" s="10">
        <v>5.2185281740682639</v>
      </c>
      <c r="I1581" s="9">
        <v>1588</v>
      </c>
      <c r="J1581" s="2">
        <v>1566.4142710503224</v>
      </c>
      <c r="K1581" s="2">
        <v>1</v>
      </c>
      <c r="L1581" s="10">
        <v>55.769301121573854</v>
      </c>
      <c r="M1581" s="9">
        <v>1588</v>
      </c>
      <c r="N1581" s="2">
        <v>1183.6949908708639</v>
      </c>
      <c r="O1581" s="2">
        <v>1</v>
      </c>
      <c r="P1581" s="10">
        <v>42.055450716505021</v>
      </c>
      <c r="Q1581" s="9">
        <v>1588</v>
      </c>
      <c r="R1581" s="2">
        <v>1124.3057316175411</v>
      </c>
      <c r="S1581" s="2">
        <v>1</v>
      </c>
      <c r="T1581" s="10">
        <v>67.696931496980426</v>
      </c>
      <c r="U1581" s="9">
        <v>1588</v>
      </c>
      <c r="V1581" s="2">
        <v>947.82152353072183</v>
      </c>
      <c r="W1581" s="2">
        <v>1</v>
      </c>
      <c r="X1581" s="10">
        <v>57.030010488408685</v>
      </c>
    </row>
    <row r="1582" spans="1:24" x14ac:dyDescent="0.25">
      <c r="A1582" s="9">
        <v>1589</v>
      </c>
      <c r="B1582" s="2">
        <v>132.74773314234668</v>
      </c>
      <c r="C1582" s="2">
        <v>1</v>
      </c>
      <c r="D1582" s="10">
        <v>6.1773398599189537</v>
      </c>
      <c r="E1582" s="9">
        <v>1589</v>
      </c>
      <c r="F1582" s="2">
        <v>113.37395408735922</v>
      </c>
      <c r="G1582" s="2">
        <v>1</v>
      </c>
      <c r="H1582" s="10">
        <v>5.2210271611450603</v>
      </c>
      <c r="I1582" s="9">
        <v>1589</v>
      </c>
      <c r="J1582" s="2">
        <v>1569.6224919786964</v>
      </c>
      <c r="K1582" s="2">
        <v>1</v>
      </c>
      <c r="L1582" s="10">
        <v>55.884260216024238</v>
      </c>
      <c r="M1582" s="9">
        <v>1589</v>
      </c>
      <c r="N1582" s="2">
        <v>1184.5492639437662</v>
      </c>
      <c r="O1582" s="2">
        <v>1</v>
      </c>
      <c r="P1582" s="10">
        <v>42.086061594330054</v>
      </c>
      <c r="Q1582" s="9">
        <v>1589</v>
      </c>
      <c r="R1582" s="2">
        <v>1125.7907415558673</v>
      </c>
      <c r="S1582" s="2">
        <v>1</v>
      </c>
      <c r="T1582" s="10">
        <v>67.786687310720296</v>
      </c>
      <c r="U1582" s="9">
        <v>1589</v>
      </c>
      <c r="V1582" s="2">
        <v>948.2800210747663</v>
      </c>
      <c r="W1582" s="2">
        <v>1</v>
      </c>
      <c r="X1582" s="10">
        <v>57.0577226397562</v>
      </c>
    </row>
    <row r="1583" spans="1:24" x14ac:dyDescent="0.25">
      <c r="A1583" s="9">
        <v>1590</v>
      </c>
      <c r="B1583" s="2">
        <v>132.9120618360943</v>
      </c>
      <c r="C1583" s="2">
        <v>1</v>
      </c>
      <c r="D1583" s="10">
        <v>6.185395188043838</v>
      </c>
      <c r="E1583" s="9">
        <v>1590</v>
      </c>
      <c r="F1583" s="2">
        <v>113.42492574050885</v>
      </c>
      <c r="G1583" s="2">
        <v>1</v>
      </c>
      <c r="H1583" s="10">
        <v>5.2235257715935708</v>
      </c>
      <c r="I1583" s="9">
        <v>1590</v>
      </c>
      <c r="J1583" s="2">
        <v>1572.8364153812811</v>
      </c>
      <c r="K1583" s="2">
        <v>1</v>
      </c>
      <c r="L1583" s="10">
        <v>55.999423645302556</v>
      </c>
      <c r="M1583" s="9">
        <v>1590</v>
      </c>
      <c r="N1583" s="2">
        <v>1185.4036207814747</v>
      </c>
      <c r="O1583" s="2">
        <v>1</v>
      </c>
      <c r="P1583" s="10">
        <v>42.116675473671052</v>
      </c>
      <c r="Q1583" s="9">
        <v>1590</v>
      </c>
      <c r="R1583" s="2">
        <v>1127.2775439226989</v>
      </c>
      <c r="S1583" s="2">
        <v>1</v>
      </c>
      <c r="T1583" s="10">
        <v>67.876551461027432</v>
      </c>
      <c r="U1583" s="9">
        <v>1590</v>
      </c>
      <c r="V1583" s="2">
        <v>948.73845274878079</v>
      </c>
      <c r="W1583" s="2">
        <v>1</v>
      </c>
      <c r="X1583" s="10">
        <v>57.08543080983867</v>
      </c>
    </row>
    <row r="1584" spans="1:24" x14ac:dyDescent="0.25">
      <c r="A1584" s="9">
        <v>1591</v>
      </c>
      <c r="B1584" s="2">
        <v>133.07658586524286</v>
      </c>
      <c r="C1584" s="2">
        <v>1</v>
      </c>
      <c r="D1584" s="10">
        <v>6.1934600914334732</v>
      </c>
      <c r="E1584" s="9">
        <v>1591</v>
      </c>
      <c r="F1584" s="2">
        <v>113.47588971643049</v>
      </c>
      <c r="G1584" s="2">
        <v>1</v>
      </c>
      <c r="H1584" s="10">
        <v>5.2260240057073766</v>
      </c>
      <c r="I1584" s="9">
        <v>1591</v>
      </c>
      <c r="J1584" s="2">
        <v>1576.0560461500706</v>
      </c>
      <c r="K1584" s="2">
        <v>1</v>
      </c>
      <c r="L1584" s="10">
        <v>56.114791584701983</v>
      </c>
      <c r="M1584" s="9">
        <v>1591</v>
      </c>
      <c r="N1584" s="2">
        <v>1186.2580613395144</v>
      </c>
      <c r="O1584" s="2">
        <v>1</v>
      </c>
      <c r="P1584" s="10">
        <v>42.147292352934308</v>
      </c>
      <c r="Q1584" s="9">
        <v>1591</v>
      </c>
      <c r="R1584" s="2">
        <v>1128.7661391646295</v>
      </c>
      <c r="S1584" s="2">
        <v>1</v>
      </c>
      <c r="T1584" s="10">
        <v>67.966523974894514</v>
      </c>
      <c r="U1584" s="9">
        <v>1591</v>
      </c>
      <c r="V1584" s="2">
        <v>949.19681860364733</v>
      </c>
      <c r="W1584" s="2">
        <v>1</v>
      </c>
      <c r="X1584" s="10">
        <v>57.113135001731479</v>
      </c>
    </row>
    <row r="1585" spans="1:24" x14ac:dyDescent="0.25">
      <c r="A1585" s="9">
        <v>1592</v>
      </c>
      <c r="B1585" s="2">
        <v>133.24130527533936</v>
      </c>
      <c r="C1585" s="2">
        <v>1</v>
      </c>
      <c r="D1585" s="10">
        <v>6.2015345723205577</v>
      </c>
      <c r="E1585" s="9">
        <v>1592</v>
      </c>
      <c r="F1585" s="2">
        <v>113.5268460211048</v>
      </c>
      <c r="G1585" s="2">
        <v>1</v>
      </c>
      <c r="H1585" s="10">
        <v>5.2285218637796476</v>
      </c>
      <c r="I1585" s="9">
        <v>1592</v>
      </c>
      <c r="J1585" s="2">
        <v>1579.2813891790431</v>
      </c>
      <c r="K1585" s="2">
        <v>1</v>
      </c>
      <c r="L1585" s="10">
        <v>56.230364209586774</v>
      </c>
      <c r="M1585" s="9">
        <v>1592</v>
      </c>
      <c r="N1585" s="2">
        <v>1187.1125855734585</v>
      </c>
      <c r="O1585" s="2">
        <v>1</v>
      </c>
      <c r="P1585" s="10">
        <v>42.177912230527944</v>
      </c>
      <c r="Q1585" s="9">
        <v>1592</v>
      </c>
      <c r="R1585" s="2">
        <v>1130.2565277280653</v>
      </c>
      <c r="S1585" s="2">
        <v>1</v>
      </c>
      <c r="T1585" s="10">
        <v>68.056604879302839</v>
      </c>
      <c r="U1585" s="9">
        <v>1592</v>
      </c>
      <c r="V1585" s="2">
        <v>949.65511869017655</v>
      </c>
      <c r="W1585" s="2">
        <v>1</v>
      </c>
      <c r="X1585" s="10">
        <v>57.140835218505686</v>
      </c>
    </row>
    <row r="1586" spans="1:24" x14ac:dyDescent="0.25">
      <c r="A1586" s="9">
        <v>1593</v>
      </c>
      <c r="B1586" s="2">
        <v>133.40622011191036</v>
      </c>
      <c r="C1586" s="2">
        <v>1</v>
      </c>
      <c r="D1586" s="10">
        <v>6.2096186329367837</v>
      </c>
      <c r="E1586" s="9">
        <v>1593</v>
      </c>
      <c r="F1586" s="2">
        <v>113.57779466050405</v>
      </c>
      <c r="G1586" s="2">
        <v>1</v>
      </c>
      <c r="H1586" s="10">
        <v>5.2310193461031398</v>
      </c>
      <c r="I1586" s="9">
        <v>1593</v>
      </c>
      <c r="J1586" s="2">
        <v>1582.512449364159</v>
      </c>
      <c r="K1586" s="2">
        <v>1</v>
      </c>
      <c r="L1586" s="10">
        <v>56.346141695392241</v>
      </c>
      <c r="M1586" s="9">
        <v>1593</v>
      </c>
      <c r="N1586" s="2">
        <v>1187.9671934389348</v>
      </c>
      <c r="O1586" s="2">
        <v>1</v>
      </c>
      <c r="P1586" s="10">
        <v>42.208535104861951</v>
      </c>
      <c r="Q1586" s="9">
        <v>1593</v>
      </c>
      <c r="R1586" s="2">
        <v>1131.7487100592234</v>
      </c>
      <c r="S1586" s="2">
        <v>1</v>
      </c>
      <c r="T1586" s="10">
        <v>68.146794201222335</v>
      </c>
      <c r="U1586" s="9">
        <v>1593</v>
      </c>
      <c r="V1586" s="2">
        <v>950.11335305910791</v>
      </c>
      <c r="W1586" s="2">
        <v>1</v>
      </c>
      <c r="X1586" s="10">
        <v>57.168531463228042</v>
      </c>
    </row>
    <row r="1587" spans="1:24" x14ac:dyDescent="0.25">
      <c r="A1587" s="9">
        <v>1594</v>
      </c>
      <c r="B1587" s="2">
        <v>133.57133042046183</v>
      </c>
      <c r="C1587" s="2">
        <v>1</v>
      </c>
      <c r="D1587" s="10">
        <v>6.2177122755128345</v>
      </c>
      <c r="E1587" s="9">
        <v>1594</v>
      </c>
      <c r="F1587" s="2">
        <v>113.62873564059208</v>
      </c>
      <c r="G1587" s="2">
        <v>1</v>
      </c>
      <c r="H1587" s="10">
        <v>5.2335164529701999</v>
      </c>
      <c r="I1587" s="9">
        <v>1594</v>
      </c>
      <c r="J1587" s="2">
        <v>1585.7492316033633</v>
      </c>
      <c r="K1587" s="2">
        <v>1</v>
      </c>
      <c r="L1587" s="10">
        <v>56.462124217624769</v>
      </c>
      <c r="M1587" s="9">
        <v>1594</v>
      </c>
      <c r="N1587" s="2">
        <v>1188.8218848916208</v>
      </c>
      <c r="O1587" s="2">
        <v>1</v>
      </c>
      <c r="P1587" s="10">
        <v>42.239160974348138</v>
      </c>
      <c r="Q1587" s="9">
        <v>1594</v>
      </c>
      <c r="R1587" s="2">
        <v>1133.242686604134</v>
      </c>
      <c r="S1587" s="2">
        <v>1</v>
      </c>
      <c r="T1587" s="10">
        <v>68.237091967611605</v>
      </c>
      <c r="U1587" s="9">
        <v>1594</v>
      </c>
      <c r="V1587" s="2">
        <v>950.57152176111038</v>
      </c>
      <c r="W1587" s="2">
        <v>1</v>
      </c>
      <c r="X1587" s="10">
        <v>57.196223738961038</v>
      </c>
    </row>
    <row r="1588" spans="1:24" x14ac:dyDescent="0.25">
      <c r="A1588" s="9">
        <v>1595</v>
      </c>
      <c r="B1588" s="2">
        <v>133.73663624647912</v>
      </c>
      <c r="C1588" s="2">
        <v>1</v>
      </c>
      <c r="D1588" s="10">
        <v>6.2258155022783876</v>
      </c>
      <c r="E1588" s="9">
        <v>1595</v>
      </c>
      <c r="F1588" s="2">
        <v>113.67966896732429</v>
      </c>
      <c r="G1588" s="2">
        <v>1</v>
      </c>
      <c r="H1588" s="10">
        <v>5.2360131846727596</v>
      </c>
      <c r="I1588" s="9">
        <v>1595</v>
      </c>
      <c r="J1588" s="2">
        <v>1588.991740796582</v>
      </c>
      <c r="K1588" s="2">
        <v>1</v>
      </c>
      <c r="L1588" s="10">
        <v>56.578311951861757</v>
      </c>
      <c r="M1588" s="9">
        <v>1595</v>
      </c>
      <c r="N1588" s="2">
        <v>1189.676659887245</v>
      </c>
      <c r="O1588" s="2">
        <v>1</v>
      </c>
      <c r="P1588" s="10">
        <v>42.269789837400161</v>
      </c>
      <c r="Q1588" s="9">
        <v>1595</v>
      </c>
      <c r="R1588" s="2">
        <v>1134.7384578086394</v>
      </c>
      <c r="S1588" s="2">
        <v>1</v>
      </c>
      <c r="T1588" s="10">
        <v>68.327498205417911</v>
      </c>
      <c r="U1588" s="9">
        <v>1595</v>
      </c>
      <c r="V1588" s="2">
        <v>951.02962484678164</v>
      </c>
      <c r="W1588" s="2">
        <v>1</v>
      </c>
      <c r="X1588" s="10">
        <v>57.22391204876287</v>
      </c>
    </row>
    <row r="1589" spans="1:24" x14ac:dyDescent="0.25">
      <c r="A1589" s="9">
        <v>1596</v>
      </c>
      <c r="B1589" s="2">
        <v>133.9021376354271</v>
      </c>
      <c r="C1589" s="2">
        <v>1</v>
      </c>
      <c r="D1589" s="10">
        <v>6.2339283154621121</v>
      </c>
      <c r="E1589" s="9">
        <v>1596</v>
      </c>
      <c r="F1589" s="2">
        <v>113.73059464664783</v>
      </c>
      <c r="G1589" s="2">
        <v>1</v>
      </c>
      <c r="H1589" s="10">
        <v>5.2385095415023448</v>
      </c>
      <c r="I1589" s="9">
        <v>1596</v>
      </c>
      <c r="J1589" s="2">
        <v>1592.2399818457236</v>
      </c>
      <c r="K1589" s="2">
        <v>1</v>
      </c>
      <c r="L1589" s="10">
        <v>56.694705073751635</v>
      </c>
      <c r="M1589" s="9">
        <v>1596</v>
      </c>
      <c r="N1589" s="2">
        <v>1190.5315183815883</v>
      </c>
      <c r="O1589" s="2">
        <v>1</v>
      </c>
      <c r="P1589" s="10">
        <v>42.300421692433517</v>
      </c>
      <c r="Q1589" s="9">
        <v>1596</v>
      </c>
      <c r="R1589" s="2">
        <v>1136.236024118394</v>
      </c>
      <c r="S1589" s="2">
        <v>1</v>
      </c>
      <c r="T1589" s="10">
        <v>68.418012941577146</v>
      </c>
      <c r="U1589" s="9">
        <v>1596</v>
      </c>
      <c r="V1589" s="2">
        <v>951.48766236664869</v>
      </c>
      <c r="W1589" s="2">
        <v>1</v>
      </c>
      <c r="X1589" s="10">
        <v>57.251596395687443</v>
      </c>
    </row>
    <row r="1590" spans="1:24" x14ac:dyDescent="0.25">
      <c r="A1590" s="9">
        <v>1597</v>
      </c>
      <c r="B1590" s="2">
        <v>134.06783463275008</v>
      </c>
      <c r="C1590" s="2">
        <v>1</v>
      </c>
      <c r="D1590" s="10">
        <v>6.2420507172916695</v>
      </c>
      <c r="E1590" s="9">
        <v>1597</v>
      </c>
      <c r="F1590" s="2">
        <v>113.78151268450145</v>
      </c>
      <c r="G1590" s="2">
        <v>1</v>
      </c>
      <c r="H1590" s="10">
        <v>5.2410055237500712</v>
      </c>
      <c r="I1590" s="9">
        <v>1597</v>
      </c>
      <c r="J1590" s="2">
        <v>1595.4939596546787</v>
      </c>
      <c r="K1590" s="2">
        <v>1</v>
      </c>
      <c r="L1590" s="10">
        <v>56.811303759013839</v>
      </c>
      <c r="M1590" s="9">
        <v>1597</v>
      </c>
      <c r="N1590" s="2">
        <v>1191.3864603304821</v>
      </c>
      <c r="O1590" s="2">
        <v>1</v>
      </c>
      <c r="P1590" s="10">
        <v>42.331056537865528</v>
      </c>
      <c r="Q1590" s="9">
        <v>1597</v>
      </c>
      <c r="R1590" s="2">
        <v>1137.7353859788648</v>
      </c>
      <c r="S1590" s="2">
        <v>1</v>
      </c>
      <c r="T1590" s="10">
        <v>68.508636203013879</v>
      </c>
      <c r="U1590" s="9">
        <v>1597</v>
      </c>
      <c r="V1590" s="2">
        <v>951.94563437116824</v>
      </c>
      <c r="W1590" s="2">
        <v>1</v>
      </c>
      <c r="X1590" s="10">
        <v>57.279276782784422</v>
      </c>
    </row>
    <row r="1591" spans="1:24" x14ac:dyDescent="0.25">
      <c r="A1591" s="9">
        <v>1598</v>
      </c>
      <c r="B1591" s="2">
        <v>134.23372728387184</v>
      </c>
      <c r="C1591" s="2">
        <v>1</v>
      </c>
      <c r="D1591" s="10">
        <v>6.2501827099937186</v>
      </c>
      <c r="E1591" s="9">
        <v>1598</v>
      </c>
      <c r="F1591" s="2">
        <v>113.83242308681557</v>
      </c>
      <c r="G1591" s="2">
        <v>1</v>
      </c>
      <c r="H1591" s="10">
        <v>5.2435011317066458</v>
      </c>
      <c r="I1591" s="9">
        <v>1598</v>
      </c>
      <c r="J1591" s="2">
        <v>1598.7536791293157</v>
      </c>
      <c r="K1591" s="2">
        <v>1</v>
      </c>
      <c r="L1591" s="10">
        <v>56.928108183438709</v>
      </c>
      <c r="M1591" s="9">
        <v>1598</v>
      </c>
      <c r="N1591" s="2">
        <v>1192.2414856898088</v>
      </c>
      <c r="O1591" s="2">
        <v>1</v>
      </c>
      <c r="P1591" s="10">
        <v>42.361694372115345</v>
      </c>
      <c r="Q1591" s="9">
        <v>1598</v>
      </c>
      <c r="R1591" s="2">
        <v>1139.2365438353315</v>
      </c>
      <c r="S1591" s="2">
        <v>1</v>
      </c>
      <c r="T1591" s="10">
        <v>68.599368016641364</v>
      </c>
      <c r="U1591" s="9">
        <v>1598</v>
      </c>
      <c r="V1591" s="2">
        <v>952.40354091072618</v>
      </c>
      <c r="W1591" s="2">
        <v>1</v>
      </c>
      <c r="X1591" s="10">
        <v>57.306953213099199</v>
      </c>
    </row>
    <row r="1592" spans="1:24" x14ac:dyDescent="0.25">
      <c r="A1592" s="9">
        <v>1599</v>
      </c>
      <c r="B1592" s="2">
        <v>134.39981563419576</v>
      </c>
      <c r="C1592" s="2">
        <v>1</v>
      </c>
      <c r="D1592" s="10">
        <v>6.2583242957939094</v>
      </c>
      <c r="E1592" s="9">
        <v>1599</v>
      </c>
      <c r="F1592" s="2">
        <v>113.88332585951233</v>
      </c>
      <c r="G1592" s="2">
        <v>1</v>
      </c>
      <c r="H1592" s="10">
        <v>5.2459963656623687</v>
      </c>
      <c r="I1592" s="9">
        <v>1599</v>
      </c>
      <c r="J1592" s="2">
        <v>1602.0191451774883</v>
      </c>
      <c r="K1592" s="2">
        <v>1</v>
      </c>
      <c r="L1592" s="10">
        <v>57.045118522887691</v>
      </c>
      <c r="M1592" s="9">
        <v>1599</v>
      </c>
      <c r="N1592" s="2">
        <v>1193.0965944155016</v>
      </c>
      <c r="O1592" s="2">
        <v>1</v>
      </c>
      <c r="P1592" s="10">
        <v>42.392335193603934</v>
      </c>
      <c r="Q1592" s="9">
        <v>1599</v>
      </c>
      <c r="R1592" s="2">
        <v>1140.7394981328866</v>
      </c>
      <c r="S1592" s="2">
        <v>1</v>
      </c>
      <c r="T1592" s="10">
        <v>68.690208409361531</v>
      </c>
      <c r="U1592" s="9">
        <v>1599</v>
      </c>
      <c r="V1592" s="2">
        <v>952.86138203563905</v>
      </c>
      <c r="W1592" s="2">
        <v>1</v>
      </c>
      <c r="X1592" s="10">
        <v>57.334625689672954</v>
      </c>
    </row>
    <row r="1593" spans="1:24" x14ac:dyDescent="0.25">
      <c r="A1593" s="9">
        <v>1600</v>
      </c>
      <c r="B1593" s="2">
        <v>134.56609972910462</v>
      </c>
      <c r="C1593" s="2">
        <v>1</v>
      </c>
      <c r="D1593" s="10">
        <v>6.2664754769168924</v>
      </c>
      <c r="E1593" s="9">
        <v>1600</v>
      </c>
      <c r="F1593" s="2">
        <v>113.9342210085055</v>
      </c>
      <c r="G1593" s="2">
        <v>1</v>
      </c>
      <c r="H1593" s="10">
        <v>5.2484912259071326</v>
      </c>
      <c r="I1593" s="9">
        <v>1600</v>
      </c>
      <c r="J1593" s="2">
        <v>1605.2903627090259</v>
      </c>
      <c r="K1593" s="2">
        <v>1</v>
      </c>
      <c r="L1593" s="10">
        <v>57.162334953293055</v>
      </c>
      <c r="M1593" s="9">
        <v>1600</v>
      </c>
      <c r="N1593" s="2">
        <v>1193.951786463545</v>
      </c>
      <c r="O1593" s="2">
        <v>1</v>
      </c>
      <c r="P1593" s="10">
        <v>42.422979000754097</v>
      </c>
      <c r="Q1593" s="9">
        <v>1600</v>
      </c>
      <c r="R1593" s="2">
        <v>1142.2442493164353</v>
      </c>
      <c r="S1593" s="2">
        <v>1</v>
      </c>
      <c r="T1593" s="10">
        <v>68.781157408064999</v>
      </c>
      <c r="U1593" s="9">
        <v>1600</v>
      </c>
      <c r="V1593" s="2">
        <v>953.31915779615213</v>
      </c>
      <c r="W1593" s="2">
        <v>1</v>
      </c>
      <c r="X1593" s="10">
        <v>57.362294215542597</v>
      </c>
    </row>
    <row r="1594" spans="1:24" x14ac:dyDescent="0.25">
      <c r="A1594" s="9">
        <v>1601</v>
      </c>
      <c r="B1594" s="2">
        <v>134.73257961396072</v>
      </c>
      <c r="C1594" s="2">
        <v>1</v>
      </c>
      <c r="D1594" s="10">
        <v>6.2746362555863104</v>
      </c>
      <c r="E1594" s="9">
        <v>1601</v>
      </c>
      <c r="F1594" s="2">
        <v>113.98510853970065</v>
      </c>
      <c r="G1594" s="2">
        <v>1</v>
      </c>
      <c r="H1594" s="10">
        <v>5.250985712730424</v>
      </c>
      <c r="I1594" s="9">
        <v>1601</v>
      </c>
      <c r="J1594" s="2">
        <v>1608.567336635741</v>
      </c>
      <c r="K1594" s="2">
        <v>1</v>
      </c>
      <c r="L1594" s="10">
        <v>57.279757650658098</v>
      </c>
      <c r="M1594" s="9">
        <v>1601</v>
      </c>
      <c r="N1594" s="2">
        <v>1194.8070617899737</v>
      </c>
      <c r="O1594" s="2">
        <v>1</v>
      </c>
      <c r="P1594" s="10">
        <v>42.453625791990454</v>
      </c>
      <c r="Q1594" s="9">
        <v>1601</v>
      </c>
      <c r="R1594" s="2">
        <v>1143.750797830696</v>
      </c>
      <c r="S1594" s="2">
        <v>1</v>
      </c>
      <c r="T1594" s="10">
        <v>68.872215039631072</v>
      </c>
      <c r="U1594" s="9">
        <v>1601</v>
      </c>
      <c r="V1594" s="2">
        <v>953.77686824244188</v>
      </c>
      <c r="W1594" s="2">
        <v>1</v>
      </c>
      <c r="X1594" s="10">
        <v>57.389958793740817</v>
      </c>
    </row>
    <row r="1595" spans="1:24" x14ac:dyDescent="0.25">
      <c r="A1595" s="9">
        <v>1602</v>
      </c>
      <c r="B1595" s="2">
        <v>134.89925533410599</v>
      </c>
      <c r="C1595" s="2">
        <v>1</v>
      </c>
      <c r="D1595" s="10">
        <v>6.2828066340248032</v>
      </c>
      <c r="E1595" s="9">
        <v>1602</v>
      </c>
      <c r="F1595" s="2">
        <v>114.03598845899509</v>
      </c>
      <c r="G1595" s="2">
        <v>1</v>
      </c>
      <c r="H1595" s="10">
        <v>5.2534798264213283</v>
      </c>
      <c r="I1595" s="9">
        <v>1602</v>
      </c>
      <c r="J1595" s="2">
        <v>1611.850071871422</v>
      </c>
      <c r="K1595" s="2">
        <v>1</v>
      </c>
      <c r="L1595" s="10">
        <v>57.397386791056952</v>
      </c>
      <c r="M1595" s="9">
        <v>1602</v>
      </c>
      <c r="N1595" s="2">
        <v>1195.6624203508725</v>
      </c>
      <c r="O1595" s="2">
        <v>1</v>
      </c>
      <c r="P1595" s="10">
        <v>42.484275565739409</v>
      </c>
      <c r="Q1595" s="9">
        <v>1602</v>
      </c>
      <c r="R1595" s="2">
        <v>1145.2591441201998</v>
      </c>
      <c r="S1595" s="2">
        <v>1</v>
      </c>
      <c r="T1595" s="10">
        <v>68.96338133092776</v>
      </c>
      <c r="U1595" s="9">
        <v>1602</v>
      </c>
      <c r="V1595" s="2">
        <v>954.23451342461362</v>
      </c>
      <c r="W1595" s="2">
        <v>1</v>
      </c>
      <c r="X1595" s="10">
        <v>57.417619427296081</v>
      </c>
    </row>
    <row r="1596" spans="1:24" x14ac:dyDescent="0.25">
      <c r="A1596" s="9">
        <v>1603</v>
      </c>
      <c r="B1596" s="2">
        <v>135.06612693486176</v>
      </c>
      <c r="C1596" s="2">
        <v>1</v>
      </c>
      <c r="D1596" s="10">
        <v>6.2909866144540079</v>
      </c>
      <c r="E1596" s="9">
        <v>1603</v>
      </c>
      <c r="F1596" s="2">
        <v>114.08686077227787</v>
      </c>
      <c r="G1596" s="2">
        <v>1</v>
      </c>
      <c r="H1596" s="10">
        <v>5.2559735672685228</v>
      </c>
      <c r="I1596" s="9">
        <v>1603</v>
      </c>
      <c r="J1596" s="2">
        <v>1615.138573331838</v>
      </c>
      <c r="K1596" s="2">
        <v>1</v>
      </c>
      <c r="L1596" s="10">
        <v>57.515222550634704</v>
      </c>
      <c r="M1596" s="9">
        <v>1603</v>
      </c>
      <c r="N1596" s="2">
        <v>1196.5178621023788</v>
      </c>
      <c r="O1596" s="2">
        <v>1</v>
      </c>
      <c r="P1596" s="10">
        <v>42.514928320429235</v>
      </c>
      <c r="Q1596" s="9">
        <v>1603</v>
      </c>
      <c r="R1596" s="2">
        <v>1146.7692886292909</v>
      </c>
      <c r="S1596" s="2">
        <v>1</v>
      </c>
      <c r="T1596" s="10">
        <v>69.054656308811772</v>
      </c>
      <c r="U1596" s="9">
        <v>1603</v>
      </c>
      <c r="V1596" s="2">
        <v>954.69209339270401</v>
      </c>
      <c r="W1596" s="2">
        <v>1</v>
      </c>
      <c r="X1596" s="10">
        <v>57.445276119232645</v>
      </c>
    </row>
    <row r="1597" spans="1:24" x14ac:dyDescent="0.25">
      <c r="A1597" s="9">
        <v>1604</v>
      </c>
      <c r="B1597" s="2">
        <v>135.23319446152902</v>
      </c>
      <c r="C1597" s="2">
        <v>1</v>
      </c>
      <c r="D1597" s="10">
        <v>6.2991761990945596</v>
      </c>
      <c r="E1597" s="9">
        <v>1604</v>
      </c>
      <c r="F1597" s="2">
        <v>114.13772548542975</v>
      </c>
      <c r="G1597" s="2">
        <v>1</v>
      </c>
      <c r="H1597" s="10">
        <v>5.258466935560282</v>
      </c>
      <c r="I1597" s="9">
        <v>1604</v>
      </c>
      <c r="J1597" s="2">
        <v>1618.4328459347369</v>
      </c>
      <c r="K1597" s="2">
        <v>1</v>
      </c>
      <c r="L1597" s="10">
        <v>57.633265105607336</v>
      </c>
      <c r="M1597" s="9">
        <v>1604</v>
      </c>
      <c r="N1597" s="2">
        <v>1197.3733870006783</v>
      </c>
      <c r="O1597" s="2">
        <v>1</v>
      </c>
      <c r="P1597" s="10">
        <v>42.54558405448995</v>
      </c>
      <c r="Q1597" s="9">
        <v>1604</v>
      </c>
      <c r="R1597" s="2">
        <v>1148.281231802127</v>
      </c>
      <c r="S1597" s="2">
        <v>1</v>
      </c>
      <c r="T1597" s="10">
        <v>69.146040000128551</v>
      </c>
      <c r="U1597" s="9">
        <v>1604</v>
      </c>
      <c r="V1597" s="2">
        <v>955.14960819668022</v>
      </c>
      <c r="W1597" s="2">
        <v>1</v>
      </c>
      <c r="X1597" s="10">
        <v>57.472928872570577</v>
      </c>
    </row>
    <row r="1598" spans="1:24" x14ac:dyDescent="0.25">
      <c r="A1598" s="9">
        <v>1605</v>
      </c>
      <c r="B1598" s="2">
        <v>135.40045795938829</v>
      </c>
      <c r="C1598" s="2">
        <v>1</v>
      </c>
      <c r="D1598" s="10">
        <v>6.3073753901660927</v>
      </c>
      <c r="E1598" s="9">
        <v>1605</v>
      </c>
      <c r="F1598" s="2">
        <v>114.1885826043234</v>
      </c>
      <c r="G1598" s="2">
        <v>1</v>
      </c>
      <c r="H1598" s="10">
        <v>5.2609599315844804</v>
      </c>
      <c r="I1598" s="9">
        <v>1605</v>
      </c>
      <c r="J1598" s="2">
        <v>1621.732894599842</v>
      </c>
      <c r="K1598" s="2">
        <v>1</v>
      </c>
      <c r="L1598" s="10">
        <v>57.751514632261646</v>
      </c>
      <c r="M1598" s="9">
        <v>1605</v>
      </c>
      <c r="N1598" s="2">
        <v>1198.2289950020081</v>
      </c>
      <c r="O1598" s="2">
        <v>1</v>
      </c>
      <c r="P1598" s="10">
        <v>42.576242766353424</v>
      </c>
      <c r="Q1598" s="9">
        <v>1605</v>
      </c>
      <c r="R1598" s="2">
        <v>1149.7949740826784</v>
      </c>
      <c r="S1598" s="2">
        <v>1</v>
      </c>
      <c r="T1598" s="10">
        <v>69.237532431712197</v>
      </c>
      <c r="U1598" s="9">
        <v>1605</v>
      </c>
      <c r="V1598" s="2">
        <v>955.60705788643918</v>
      </c>
      <c r="W1598" s="2">
        <v>1</v>
      </c>
      <c r="X1598" s="10">
        <v>57.50057769032572</v>
      </c>
    </row>
    <row r="1599" spans="1:24" x14ac:dyDescent="0.25">
      <c r="A1599" s="9">
        <v>1606</v>
      </c>
      <c r="B1599" s="2">
        <v>135.56791747369974</v>
      </c>
      <c r="C1599" s="2">
        <v>1</v>
      </c>
      <c r="D1599" s="10">
        <v>6.3155841898872405</v>
      </c>
      <c r="E1599" s="9">
        <v>1606</v>
      </c>
      <c r="F1599" s="2">
        <v>114.23943213482319</v>
      </c>
      <c r="G1599" s="2">
        <v>1</v>
      </c>
      <c r="H1599" s="10">
        <v>5.2634525556285876</v>
      </c>
      <c r="I1599" s="9">
        <v>1606</v>
      </c>
      <c r="J1599" s="2">
        <v>1625.0387242488566</v>
      </c>
      <c r="K1599" s="2">
        <v>1</v>
      </c>
      <c r="L1599" s="10">
        <v>57.869971306955357</v>
      </c>
      <c r="M1599" s="9">
        <v>1606</v>
      </c>
      <c r="N1599" s="2">
        <v>1199.0846860626557</v>
      </c>
      <c r="O1599" s="2">
        <v>1</v>
      </c>
      <c r="P1599" s="10">
        <v>42.606904454453307</v>
      </c>
      <c r="Q1599" s="9">
        <v>1606</v>
      </c>
      <c r="R1599" s="2">
        <v>1151.3105159147308</v>
      </c>
      <c r="S1599" s="2">
        <v>1</v>
      </c>
      <c r="T1599" s="10">
        <v>69.329133630385655</v>
      </c>
      <c r="U1599" s="9">
        <v>1606</v>
      </c>
      <c r="V1599" s="2">
        <v>956.06444251180881</v>
      </c>
      <c r="W1599" s="2">
        <v>1</v>
      </c>
      <c r="X1599" s="10">
        <v>57.528222575509751</v>
      </c>
    </row>
    <row r="1600" spans="1:24" x14ac:dyDescent="0.25">
      <c r="A1600" s="9">
        <v>1607</v>
      </c>
      <c r="B1600" s="2">
        <v>135.73557304970285</v>
      </c>
      <c r="C1600" s="2">
        <v>1</v>
      </c>
      <c r="D1600" s="10">
        <v>6.3238026004756307</v>
      </c>
      <c r="E1600" s="9">
        <v>1607</v>
      </c>
      <c r="F1600" s="2">
        <v>114.29027408278536</v>
      </c>
      <c r="G1600" s="2">
        <v>1</v>
      </c>
      <c r="H1600" s="10">
        <v>5.2659448079796745</v>
      </c>
      <c r="I1600" s="9">
        <v>1607</v>
      </c>
      <c r="J1600" s="2">
        <v>1628.3503398054586</v>
      </c>
      <c r="K1600" s="2">
        <v>1</v>
      </c>
      <c r="L1600" s="10">
        <v>57.988635306116947</v>
      </c>
      <c r="M1600" s="9">
        <v>1607</v>
      </c>
      <c r="N1600" s="2">
        <v>1199.9404601389581</v>
      </c>
      <c r="O1600" s="2">
        <v>1</v>
      </c>
      <c r="P1600" s="10">
        <v>42.637569117225055</v>
      </c>
      <c r="Q1600" s="9">
        <v>1607</v>
      </c>
      <c r="R1600" s="2">
        <v>1152.8278577418812</v>
      </c>
      <c r="S1600" s="2">
        <v>1</v>
      </c>
      <c r="T1600" s="10">
        <v>69.420843622960476</v>
      </c>
      <c r="U1600" s="9">
        <v>1607</v>
      </c>
      <c r="V1600" s="2">
        <v>956.52176212254847</v>
      </c>
      <c r="W1600" s="2">
        <v>1</v>
      </c>
      <c r="X1600" s="10">
        <v>57.555863531130157</v>
      </c>
    </row>
    <row r="1601" spans="1:24" x14ac:dyDescent="0.25">
      <c r="A1601" s="9">
        <v>1608</v>
      </c>
      <c r="B1601" s="2">
        <v>135.90342473261717</v>
      </c>
      <c r="C1601" s="2">
        <v>1</v>
      </c>
      <c r="D1601" s="10">
        <v>6.3320306241478992</v>
      </c>
      <c r="E1601" s="9">
        <v>1608</v>
      </c>
      <c r="F1601" s="2">
        <v>114.341108454058</v>
      </c>
      <c r="G1601" s="2">
        <v>1</v>
      </c>
      <c r="H1601" s="10">
        <v>5.2684366889244121</v>
      </c>
      <c r="I1601" s="9">
        <v>1608</v>
      </c>
      <c r="J1601" s="2">
        <v>1631.6677461953043</v>
      </c>
      <c r="K1601" s="2">
        <v>1</v>
      </c>
      <c r="L1601" s="10">
        <v>58.107506806245787</v>
      </c>
      <c r="M1601" s="9">
        <v>1608</v>
      </c>
      <c r="N1601" s="2">
        <v>1200.7963171873032</v>
      </c>
      <c r="O1601" s="2">
        <v>1</v>
      </c>
      <c r="P1601" s="10">
        <v>42.668236753105916</v>
      </c>
      <c r="Q1601" s="9">
        <v>1608</v>
      </c>
      <c r="R1601" s="2">
        <v>1154.3470000075411</v>
      </c>
      <c r="S1601" s="2">
        <v>1</v>
      </c>
      <c r="T1601" s="10">
        <v>69.512662436236994</v>
      </c>
      <c r="U1601" s="9">
        <v>1608</v>
      </c>
      <c r="V1601" s="2">
        <v>956.97901676834829</v>
      </c>
      <c r="W1601" s="2">
        <v>1</v>
      </c>
      <c r="X1601" s="10">
        <v>57.583500560190288</v>
      </c>
    </row>
    <row r="1602" spans="1:24" x14ac:dyDescent="0.25">
      <c r="A1602" s="9">
        <v>1609</v>
      </c>
      <c r="B1602" s="2">
        <v>136.07147256764139</v>
      </c>
      <c r="C1602" s="2">
        <v>1</v>
      </c>
      <c r="D1602" s="10">
        <v>6.3402682631196754</v>
      </c>
      <c r="E1602" s="9">
        <v>1609</v>
      </c>
      <c r="F1602" s="2">
        <v>114.39193525448104</v>
      </c>
      <c r="G1602" s="2">
        <v>1</v>
      </c>
      <c r="H1602" s="10">
        <v>5.270928198749071</v>
      </c>
      <c r="I1602" s="9">
        <v>1609</v>
      </c>
      <c r="J1602" s="2">
        <v>1634.9909483460247</v>
      </c>
      <c r="K1602" s="2">
        <v>1</v>
      </c>
      <c r="L1602" s="10">
        <v>58.226585983912017</v>
      </c>
      <c r="M1602" s="9">
        <v>1609</v>
      </c>
      <c r="N1602" s="2">
        <v>1201.6522571641285</v>
      </c>
      <c r="O1602" s="2">
        <v>1</v>
      </c>
      <c r="P1602" s="10">
        <v>42.698907360534932</v>
      </c>
      <c r="Q1602" s="9">
        <v>1609</v>
      </c>
      <c r="R1602" s="2">
        <v>1155.8679431549365</v>
      </c>
      <c r="S1602" s="2">
        <v>1</v>
      </c>
      <c r="T1602" s="10">
        <v>69.604590097004319</v>
      </c>
      <c r="U1602" s="9">
        <v>1609</v>
      </c>
      <c r="V1602" s="2">
        <v>957.43620649882894</v>
      </c>
      <c r="W1602" s="2">
        <v>1</v>
      </c>
      <c r="X1602" s="10">
        <v>57.611133665689266</v>
      </c>
    </row>
    <row r="1603" spans="1:24" x14ac:dyDescent="0.25">
      <c r="A1603" s="9">
        <v>1610</v>
      </c>
      <c r="B1603" s="2">
        <v>136.23971659995416</v>
      </c>
      <c r="C1603" s="2">
        <v>1</v>
      </c>
      <c r="D1603" s="10">
        <v>6.3485155196055958</v>
      </c>
      <c r="E1603" s="9">
        <v>1610</v>
      </c>
      <c r="F1603" s="2">
        <v>114.44275448988628</v>
      </c>
      <c r="G1603" s="2">
        <v>1</v>
      </c>
      <c r="H1603" s="10">
        <v>5.273419337739524</v>
      </c>
      <c r="I1603" s="9">
        <v>1610</v>
      </c>
      <c r="J1603" s="2">
        <v>1638.3199511872265</v>
      </c>
      <c r="K1603" s="2">
        <v>1</v>
      </c>
      <c r="L1603" s="10">
        <v>58.345873015756567</v>
      </c>
      <c r="M1603" s="9">
        <v>1610</v>
      </c>
      <c r="N1603" s="2">
        <v>1202.5082800259217</v>
      </c>
      <c r="O1603" s="2">
        <v>1</v>
      </c>
      <c r="P1603" s="10">
        <v>42.729580937952939</v>
      </c>
      <c r="Q1603" s="9">
        <v>1610</v>
      </c>
      <c r="R1603" s="2">
        <v>1157.390687627106</v>
      </c>
      <c r="S1603" s="2">
        <v>1</v>
      </c>
      <c r="T1603" s="10">
        <v>69.69662663204025</v>
      </c>
      <c r="U1603" s="9">
        <v>1610</v>
      </c>
      <c r="V1603" s="2">
        <v>957.89333136354321</v>
      </c>
      <c r="W1603" s="2">
        <v>1</v>
      </c>
      <c r="X1603" s="10">
        <v>57.638762850622129</v>
      </c>
    </row>
    <row r="1604" spans="1:24" x14ac:dyDescent="0.25">
      <c r="A1604" s="9">
        <v>1611</v>
      </c>
      <c r="B1604" s="2">
        <v>136.4081568747136</v>
      </c>
      <c r="C1604" s="2">
        <v>1</v>
      </c>
      <c r="D1604" s="10">
        <v>6.3567723958192941</v>
      </c>
      <c r="E1604" s="9">
        <v>1611</v>
      </c>
      <c r="F1604" s="2">
        <v>114.49356616609739</v>
      </c>
      <c r="G1604" s="2">
        <v>1</v>
      </c>
      <c r="H1604" s="10">
        <v>5.2759101061812448</v>
      </c>
      <c r="I1604" s="9">
        <v>1611</v>
      </c>
      <c r="J1604" s="2">
        <v>1641.6547596504925</v>
      </c>
      <c r="K1604" s="2">
        <v>1</v>
      </c>
      <c r="L1604" s="10">
        <v>58.465368078491167</v>
      </c>
      <c r="M1604" s="9">
        <v>1611</v>
      </c>
      <c r="N1604" s="2">
        <v>1203.3643857292195</v>
      </c>
      <c r="O1604" s="2">
        <v>1</v>
      </c>
      <c r="P1604" s="10">
        <v>42.760257483802548</v>
      </c>
      <c r="Q1604" s="9">
        <v>1611</v>
      </c>
      <c r="R1604" s="2">
        <v>1158.9152338669037</v>
      </c>
      <c r="S1604" s="2">
        <v>1</v>
      </c>
      <c r="T1604" s="10">
        <v>69.788772068111442</v>
      </c>
      <c r="U1604" s="9">
        <v>1611</v>
      </c>
      <c r="V1604" s="2">
        <v>958.35039141197444</v>
      </c>
      <c r="W1604" s="2">
        <v>1</v>
      </c>
      <c r="X1604" s="10">
        <v>57.666388117979722</v>
      </c>
    </row>
    <row r="1605" spans="1:24" x14ac:dyDescent="0.25">
      <c r="A1605" s="9">
        <v>1612</v>
      </c>
      <c r="B1605" s="2">
        <v>136.57679343705746</v>
      </c>
      <c r="C1605" s="2">
        <v>1</v>
      </c>
      <c r="D1605" s="10">
        <v>6.3650388939734057</v>
      </c>
      <c r="E1605" s="9">
        <v>1612</v>
      </c>
      <c r="F1605" s="2">
        <v>114.54437028892998</v>
      </c>
      <c r="G1605" s="2">
        <v>1</v>
      </c>
      <c r="H1605" s="10">
        <v>5.278400504359313</v>
      </c>
      <c r="I1605" s="9">
        <v>1612</v>
      </c>
      <c r="J1605" s="2">
        <v>1644.9953786693782</v>
      </c>
      <c r="K1605" s="2">
        <v>1</v>
      </c>
      <c r="L1605" s="10">
        <v>58.585071348898254</v>
      </c>
      <c r="M1605" s="9">
        <v>1612</v>
      </c>
      <c r="N1605" s="2">
        <v>1204.2205742306096</v>
      </c>
      <c r="O1605" s="2">
        <v>1</v>
      </c>
      <c r="P1605" s="10">
        <v>42.79093699652816</v>
      </c>
      <c r="Q1605" s="9">
        <v>1612</v>
      </c>
      <c r="R1605" s="2">
        <v>1160.4415823169966</v>
      </c>
      <c r="S1605" s="2">
        <v>1</v>
      </c>
      <c r="T1605" s="10">
        <v>69.881026431973197</v>
      </c>
      <c r="U1605" s="9">
        <v>1612</v>
      </c>
      <c r="V1605" s="2">
        <v>958.80738669353877</v>
      </c>
      <c r="W1605" s="2">
        <v>1</v>
      </c>
      <c r="X1605" s="10">
        <v>57.694009470748789</v>
      </c>
    </row>
    <row r="1606" spans="1:24" x14ac:dyDescent="0.25">
      <c r="A1606" s="9">
        <v>1613</v>
      </c>
      <c r="B1606" s="2">
        <v>136.74562633210328</v>
      </c>
      <c r="C1606" s="2">
        <v>1</v>
      </c>
      <c r="D1606" s="10">
        <v>6.3733150162795731</v>
      </c>
      <c r="E1606" s="9">
        <v>1613</v>
      </c>
      <c r="F1606" s="2">
        <v>114.59516686419158</v>
      </c>
      <c r="G1606" s="2">
        <v>1</v>
      </c>
      <c r="H1606" s="10">
        <v>5.280890532558411</v>
      </c>
      <c r="I1606" s="9">
        <v>1613</v>
      </c>
      <c r="J1606" s="2">
        <v>1648.3418131794151</v>
      </c>
      <c r="K1606" s="2">
        <v>1</v>
      </c>
      <c r="L1606" s="10">
        <v>58.704983003831053</v>
      </c>
      <c r="M1606" s="9">
        <v>1613</v>
      </c>
      <c r="N1606" s="2">
        <v>1205.0768454867286</v>
      </c>
      <c r="O1606" s="2">
        <v>1</v>
      </c>
      <c r="P1606" s="10">
        <v>42.821619474575961</v>
      </c>
      <c r="Q1606" s="9">
        <v>1613</v>
      </c>
      <c r="R1606" s="2">
        <v>1161.9697334198654</v>
      </c>
      <c r="S1606" s="2">
        <v>1</v>
      </c>
      <c r="T1606" s="10">
        <v>69.97338975036962</v>
      </c>
      <c r="U1606" s="9">
        <v>1613</v>
      </c>
      <c r="V1606" s="2">
        <v>959.26431725758266</v>
      </c>
      <c r="W1606" s="2">
        <v>1</v>
      </c>
      <c r="X1606" s="10">
        <v>57.721626911911919</v>
      </c>
    </row>
    <row r="1607" spans="1:24" x14ac:dyDescent="0.25">
      <c r="A1607" s="9">
        <v>1614</v>
      </c>
      <c r="B1607" s="2">
        <v>136.91465560494817</v>
      </c>
      <c r="C1607" s="2">
        <v>1</v>
      </c>
      <c r="D1607" s="10">
        <v>6.3816007649484394</v>
      </c>
      <c r="E1607" s="9">
        <v>1614</v>
      </c>
      <c r="F1607" s="2">
        <v>114.64595589768167</v>
      </c>
      <c r="G1607" s="2">
        <v>1</v>
      </c>
      <c r="H1607" s="10">
        <v>5.2833801910628271</v>
      </c>
      <c r="I1607" s="9">
        <v>1614</v>
      </c>
      <c r="J1607" s="2">
        <v>1651.6940681181079</v>
      </c>
      <c r="K1607" s="2">
        <v>1</v>
      </c>
      <c r="L1607" s="10">
        <v>58.825103220213492</v>
      </c>
      <c r="M1607" s="9">
        <v>1614</v>
      </c>
      <c r="N1607" s="2">
        <v>1205.9331994542624</v>
      </c>
      <c r="O1607" s="2">
        <v>1</v>
      </c>
      <c r="P1607" s="10">
        <v>42.852304916393884</v>
      </c>
      <c r="Q1607" s="9">
        <v>1614</v>
      </c>
      <c r="R1607" s="2">
        <v>1163.4996876178068</v>
      </c>
      <c r="S1607" s="2">
        <v>1</v>
      </c>
      <c r="T1607" s="10">
        <v>70.065862050033644</v>
      </c>
      <c r="U1607" s="9">
        <v>1614</v>
      </c>
      <c r="V1607" s="2">
        <v>959.72118315338525</v>
      </c>
      <c r="W1607" s="2">
        <v>1</v>
      </c>
      <c r="X1607" s="10">
        <v>57.749240444447587</v>
      </c>
    </row>
    <row r="1608" spans="1:24" x14ac:dyDescent="0.25">
      <c r="A1608" s="9">
        <v>1615</v>
      </c>
      <c r="B1608" s="2">
        <v>137.08388130066891</v>
      </c>
      <c r="C1608" s="2">
        <v>1</v>
      </c>
      <c r="D1608" s="10">
        <v>6.3898961421896523</v>
      </c>
      <c r="E1608" s="9">
        <v>1615</v>
      </c>
      <c r="F1608" s="2">
        <v>114.69673739519159</v>
      </c>
      <c r="G1608" s="2">
        <v>1</v>
      </c>
      <c r="H1608" s="10">
        <v>5.2858694801564505</v>
      </c>
      <c r="I1608" s="9">
        <v>1615</v>
      </c>
      <c r="J1608" s="2">
        <v>1655.0521484249343</v>
      </c>
      <c r="K1608" s="2">
        <v>1</v>
      </c>
      <c r="L1608" s="10">
        <v>58.945432175040203</v>
      </c>
      <c r="M1608" s="9">
        <v>1615</v>
      </c>
      <c r="N1608" s="2">
        <v>1206.7896360899476</v>
      </c>
      <c r="O1608" s="2">
        <v>1</v>
      </c>
      <c r="P1608" s="10">
        <v>42.882993320431694</v>
      </c>
      <c r="Q1608" s="9">
        <v>1615</v>
      </c>
      <c r="R1608" s="2">
        <v>1165.0314453529304</v>
      </c>
      <c r="S1608" s="2">
        <v>1</v>
      </c>
      <c r="T1608" s="10">
        <v>70.158443357686934</v>
      </c>
      <c r="U1608" s="9">
        <v>1615</v>
      </c>
      <c r="V1608" s="2">
        <v>960.17798443015784</v>
      </c>
      <c r="W1608" s="2">
        <v>1</v>
      </c>
      <c r="X1608" s="10">
        <v>57.776850071330173</v>
      </c>
    </row>
    <row r="1609" spans="1:24" x14ac:dyDescent="0.25">
      <c r="A1609" s="9">
        <v>1616</v>
      </c>
      <c r="B1609" s="2">
        <v>137.25330346432199</v>
      </c>
      <c r="C1609" s="2">
        <v>1</v>
      </c>
      <c r="D1609" s="10">
        <v>6.3982011502118628</v>
      </c>
      <c r="E1609" s="9">
        <v>1616</v>
      </c>
      <c r="F1609" s="2">
        <v>114.74751136250477</v>
      </c>
      <c r="G1609" s="2">
        <v>1</v>
      </c>
      <c r="H1609" s="10">
        <v>5.2883584001227826</v>
      </c>
      <c r="I1609" s="9">
        <v>1616</v>
      </c>
      <c r="J1609" s="2">
        <v>1658.4160590413464</v>
      </c>
      <c r="K1609" s="2">
        <v>1</v>
      </c>
      <c r="L1609" s="10">
        <v>59.065970045376559</v>
      </c>
      <c r="M1609" s="9">
        <v>1616</v>
      </c>
      <c r="N1609" s="2">
        <v>1207.6461553505687</v>
      </c>
      <c r="O1609" s="2">
        <v>1</v>
      </c>
      <c r="P1609" s="10">
        <v>42.913684685140872</v>
      </c>
      <c r="Q1609" s="9">
        <v>1616</v>
      </c>
      <c r="R1609" s="2">
        <v>1166.5650070671616</v>
      </c>
      <c r="S1609" s="2">
        <v>1</v>
      </c>
      <c r="T1609" s="10">
        <v>70.251133700039986</v>
      </c>
      <c r="U1609" s="9">
        <v>1616</v>
      </c>
      <c r="V1609" s="2">
        <v>960.63472113704279</v>
      </c>
      <c r="W1609" s="2">
        <v>1</v>
      </c>
      <c r="X1609" s="10">
        <v>57.804455795529933</v>
      </c>
    </row>
    <row r="1610" spans="1:24" x14ac:dyDescent="0.25">
      <c r="A1610" s="9">
        <v>1617</v>
      </c>
      <c r="B1610" s="2">
        <v>137.42292214094365</v>
      </c>
      <c r="C1610" s="2">
        <v>1</v>
      </c>
      <c r="D1610" s="10">
        <v>6.406515791222728</v>
      </c>
      <c r="E1610" s="9">
        <v>1617</v>
      </c>
      <c r="F1610" s="2">
        <v>114.79827780539652</v>
      </c>
      <c r="G1610" s="2">
        <v>1</v>
      </c>
      <c r="H1610" s="10">
        <v>5.2908469512449283</v>
      </c>
      <c r="I1610" s="9">
        <v>1617</v>
      </c>
      <c r="J1610" s="2">
        <v>1661.7858049107645</v>
      </c>
      <c r="K1610" s="2">
        <v>1</v>
      </c>
      <c r="L1610" s="10">
        <v>59.186717008358492</v>
      </c>
      <c r="M1610" s="9">
        <v>1617</v>
      </c>
      <c r="N1610" s="2">
        <v>1208.5027571929611</v>
      </c>
      <c r="O1610" s="2">
        <v>1</v>
      </c>
      <c r="P1610" s="10">
        <v>42.944379008974693</v>
      </c>
      <c r="Q1610" s="9">
        <v>1617</v>
      </c>
      <c r="R1610" s="2">
        <v>1168.1003732022386</v>
      </c>
      <c r="S1610" s="2">
        <v>1</v>
      </c>
      <c r="T1610" s="10">
        <v>70.343933103791997</v>
      </c>
      <c r="U1610" s="9">
        <v>1617</v>
      </c>
      <c r="V1610" s="2">
        <v>961.09139332311554</v>
      </c>
      <c r="W1610" s="2">
        <v>1</v>
      </c>
      <c r="X1610" s="10">
        <v>57.832057620013025</v>
      </c>
    </row>
    <row r="1611" spans="1:24" x14ac:dyDescent="0.25">
      <c r="A1611" s="9">
        <v>1618</v>
      </c>
      <c r="B1611" s="2">
        <v>137.59273737554977</v>
      </c>
      <c r="C1611" s="2">
        <v>1</v>
      </c>
      <c r="D1611" s="10">
        <v>6.4148400674289103</v>
      </c>
      <c r="E1611" s="9">
        <v>1618</v>
      </c>
      <c r="F1611" s="2">
        <v>114.84903672963432</v>
      </c>
      <c r="G1611" s="2">
        <v>1</v>
      </c>
      <c r="H1611" s="10">
        <v>5.2933351338056038</v>
      </c>
      <c r="I1611" s="9">
        <v>1618</v>
      </c>
      <c r="J1611" s="2">
        <v>1665.1613909785863</v>
      </c>
      <c r="K1611" s="2">
        <v>1</v>
      </c>
      <c r="L1611" s="10">
        <v>59.307673241192731</v>
      </c>
      <c r="M1611" s="9">
        <v>1618</v>
      </c>
      <c r="N1611" s="2">
        <v>1209.3594415740076</v>
      </c>
      <c r="O1611" s="2">
        <v>1</v>
      </c>
      <c r="P1611" s="10">
        <v>42.975076290388174</v>
      </c>
      <c r="Q1611" s="9">
        <v>1618</v>
      </c>
      <c r="R1611" s="2">
        <v>1169.6375441997163</v>
      </c>
      <c r="S1611" s="2">
        <v>1</v>
      </c>
      <c r="T1611" s="10">
        <v>70.43684159563108</v>
      </c>
      <c r="U1611" s="9">
        <v>1618</v>
      </c>
      <c r="V1611" s="2">
        <v>961.54800103738387</v>
      </c>
      <c r="W1611" s="2">
        <v>1</v>
      </c>
      <c r="X1611" s="10">
        <v>57.859655547741546</v>
      </c>
    </row>
    <row r="1612" spans="1:24" x14ac:dyDescent="0.25">
      <c r="A1612" s="9">
        <v>1619</v>
      </c>
      <c r="B1612" s="2">
        <v>137.76274921313603</v>
      </c>
      <c r="C1612" s="2">
        <v>1</v>
      </c>
      <c r="D1612" s="10">
        <v>6.4231739810360793</v>
      </c>
      <c r="E1612" s="9">
        <v>1619</v>
      </c>
      <c r="F1612" s="2">
        <v>114.89978814097741</v>
      </c>
      <c r="G1612" s="2">
        <v>1</v>
      </c>
      <c r="H1612" s="10">
        <v>5.2958229480871282</v>
      </c>
      <c r="I1612" s="9">
        <v>1619</v>
      </c>
      <c r="J1612" s="2">
        <v>1668.5428221921777</v>
      </c>
      <c r="K1612" s="2">
        <v>1</v>
      </c>
      <c r="L1612" s="10">
        <v>59.42883892115659</v>
      </c>
      <c r="M1612" s="9">
        <v>1619</v>
      </c>
      <c r="N1612" s="2">
        <v>1210.2162084506424</v>
      </c>
      <c r="O1612" s="2">
        <v>1</v>
      </c>
      <c r="P1612" s="10">
        <v>43.005776527838123</v>
      </c>
      <c r="Q1612" s="9">
        <v>1619</v>
      </c>
      <c r="R1612" s="2">
        <v>1171.1765205009631</v>
      </c>
      <c r="S1612" s="2">
        <v>1</v>
      </c>
      <c r="T1612" s="10">
        <v>70.529859202234093</v>
      </c>
      <c r="U1612" s="9">
        <v>1619</v>
      </c>
      <c r="V1612" s="2">
        <v>962.00454432878792</v>
      </c>
      <c r="W1612" s="2">
        <v>1</v>
      </c>
      <c r="X1612" s="10">
        <v>57.887249581673494</v>
      </c>
    </row>
    <row r="1613" spans="1:24" x14ac:dyDescent="0.25">
      <c r="A1613" s="9">
        <v>1620</v>
      </c>
      <c r="B1613" s="2">
        <v>137.93295769867771</v>
      </c>
      <c r="C1613" s="2">
        <v>1</v>
      </c>
      <c r="D1613" s="10">
        <v>6.4315175342489077</v>
      </c>
      <c r="E1613" s="9">
        <v>1620</v>
      </c>
      <c r="F1613" s="2">
        <v>114.9505320451773</v>
      </c>
      <c r="G1613" s="2">
        <v>1</v>
      </c>
      <c r="H1613" s="10">
        <v>5.2983103943714367</v>
      </c>
      <c r="I1613" s="9">
        <v>1620</v>
      </c>
      <c r="J1613" s="2">
        <v>1671.9301035008762</v>
      </c>
      <c r="K1613" s="2">
        <v>1</v>
      </c>
      <c r="L1613" s="10">
        <v>59.550214225597998</v>
      </c>
      <c r="M1613" s="9">
        <v>1620</v>
      </c>
      <c r="N1613" s="2">
        <v>1211.0730577798465</v>
      </c>
      <c r="O1613" s="2">
        <v>1</v>
      </c>
      <c r="P1613" s="10">
        <v>43.036479719783081</v>
      </c>
      <c r="Q1613" s="9">
        <v>1620</v>
      </c>
      <c r="R1613" s="2">
        <v>1172.717302547162</v>
      </c>
      <c r="S1613" s="2">
        <v>1</v>
      </c>
      <c r="T1613" s="10">
        <v>70.622985950266667</v>
      </c>
      <c r="U1613" s="9">
        <v>1620</v>
      </c>
      <c r="V1613" s="2">
        <v>962.46102324620028</v>
      </c>
      <c r="W1613" s="2">
        <v>1</v>
      </c>
      <c r="X1613" s="10">
        <v>57.914839724762786</v>
      </c>
    </row>
    <row r="1614" spans="1:24" x14ac:dyDescent="0.25">
      <c r="A1614" s="9">
        <v>1621</v>
      </c>
      <c r="B1614" s="2">
        <v>138.10336287713005</v>
      </c>
      <c r="C1614" s="2">
        <v>1</v>
      </c>
      <c r="D1614" s="10">
        <v>6.43987072927108</v>
      </c>
      <c r="E1614" s="9">
        <v>1621</v>
      </c>
      <c r="F1614" s="2">
        <v>115.00126844797747</v>
      </c>
      <c r="G1614" s="2">
        <v>1</v>
      </c>
      <c r="H1614" s="10">
        <v>5.3007974729400713</v>
      </c>
      <c r="I1614" s="9">
        <v>1621</v>
      </c>
      <c r="J1614" s="2">
        <v>1675.3232398559908</v>
      </c>
      <c r="K1614" s="2">
        <v>1</v>
      </c>
      <c r="L1614" s="10">
        <v>59.671799331935532</v>
      </c>
      <c r="M1614" s="9">
        <v>1621</v>
      </c>
      <c r="N1614" s="2">
        <v>1211.9299895186505</v>
      </c>
      <c r="O1614" s="2">
        <v>1</v>
      </c>
      <c r="P1614" s="10">
        <v>43.067185864683353</v>
      </c>
      <c r="Q1614" s="9">
        <v>1621</v>
      </c>
      <c r="R1614" s="2">
        <v>1174.2598907793126</v>
      </c>
      <c r="S1614" s="2">
        <v>1</v>
      </c>
      <c r="T1614" s="10">
        <v>70.716221866383364</v>
      </c>
      <c r="U1614" s="9">
        <v>1621</v>
      </c>
      <c r="V1614" s="2">
        <v>962.91743783842708</v>
      </c>
      <c r="W1614" s="2">
        <v>1</v>
      </c>
      <c r="X1614" s="10">
        <v>57.942425979959317</v>
      </c>
    </row>
    <row r="1615" spans="1:24" x14ac:dyDescent="0.25">
      <c r="A1615" s="9">
        <v>1622</v>
      </c>
      <c r="B1615" s="2">
        <v>138.27396479342781</v>
      </c>
      <c r="C1615" s="2">
        <v>1</v>
      </c>
      <c r="D1615" s="10">
        <v>6.4482335683052856</v>
      </c>
      <c r="E1615" s="9">
        <v>1622</v>
      </c>
      <c r="F1615" s="2">
        <v>115.05199735511336</v>
      </c>
      <c r="G1615" s="2">
        <v>1</v>
      </c>
      <c r="H1615" s="10">
        <v>5.303284184074184</v>
      </c>
      <c r="I1615" s="9">
        <v>1622</v>
      </c>
      <c r="J1615" s="2">
        <v>1678.7222362108002</v>
      </c>
      <c r="K1615" s="2">
        <v>1</v>
      </c>
      <c r="L1615" s="10">
        <v>59.79359441765834</v>
      </c>
      <c r="M1615" s="9">
        <v>1622</v>
      </c>
      <c r="N1615" s="2">
        <v>1212.7870036241361</v>
      </c>
      <c r="O1615" s="2">
        <v>1</v>
      </c>
      <c r="P1615" s="10">
        <v>43.097894961001018</v>
      </c>
      <c r="Q1615" s="9">
        <v>1622</v>
      </c>
      <c r="R1615" s="2">
        <v>1175.8042856382281</v>
      </c>
      <c r="S1615" s="2">
        <v>1</v>
      </c>
      <c r="T1615" s="10">
        <v>70.809566977227448</v>
      </c>
      <c r="U1615" s="9">
        <v>1622</v>
      </c>
      <c r="V1615" s="2">
        <v>963.37378815420573</v>
      </c>
      <c r="W1615" s="2">
        <v>1</v>
      </c>
      <c r="X1615" s="10">
        <v>57.970008350208872</v>
      </c>
    </row>
    <row r="1616" spans="1:24" x14ac:dyDescent="0.25">
      <c r="A1616" s="9">
        <v>1623</v>
      </c>
      <c r="B1616" s="2">
        <v>138.44476349248578</v>
      </c>
      <c r="C1616" s="2">
        <v>1</v>
      </c>
      <c r="D1616" s="10">
        <v>6.4566060535532239</v>
      </c>
      <c r="E1616" s="9">
        <v>1623</v>
      </c>
      <c r="F1616" s="2">
        <v>115.10271877231267</v>
      </c>
      <c r="G1616" s="2">
        <v>1</v>
      </c>
      <c r="H1616" s="10">
        <v>5.3057705280545422</v>
      </c>
      <c r="I1616" s="9">
        <v>1623</v>
      </c>
      <c r="J1616" s="2">
        <v>1682.1270975205516</v>
      </c>
      <c r="K1616" s="2">
        <v>1</v>
      </c>
      <c r="L1616" s="10">
        <v>59.915599660326137</v>
      </c>
      <c r="M1616" s="9">
        <v>1623</v>
      </c>
      <c r="N1616" s="2">
        <v>1213.6441000534301</v>
      </c>
      <c r="O1616" s="2">
        <v>1</v>
      </c>
      <c r="P1616" s="10">
        <v>43.128607007199854</v>
      </c>
      <c r="Q1616" s="9">
        <v>1623</v>
      </c>
      <c r="R1616" s="2">
        <v>1177.3504875645376</v>
      </c>
      <c r="S1616" s="2">
        <v>1</v>
      </c>
      <c r="T1616" s="10">
        <v>70.903021309431111</v>
      </c>
      <c r="U1616" s="9">
        <v>1623</v>
      </c>
      <c r="V1616" s="2">
        <v>963.83007424220864</v>
      </c>
      <c r="W1616" s="2">
        <v>1</v>
      </c>
      <c r="X1616" s="10">
        <v>57.99758683845323</v>
      </c>
    </row>
    <row r="1617" spans="1:24" x14ac:dyDescent="0.25">
      <c r="A1617" s="9">
        <v>1624</v>
      </c>
      <c r="B1617" s="2">
        <v>138.61575901919821</v>
      </c>
      <c r="C1617" s="2">
        <v>1</v>
      </c>
      <c r="D1617" s="10">
        <v>6.4649881872155994</v>
      </c>
      <c r="E1617" s="9">
        <v>1624</v>
      </c>
      <c r="F1617" s="2">
        <v>115.15343270529507</v>
      </c>
      <c r="G1617" s="2">
        <v>1</v>
      </c>
      <c r="H1617" s="10">
        <v>5.3082565051615225</v>
      </c>
      <c r="I1617" s="9">
        <v>1624</v>
      </c>
      <c r="J1617" s="2">
        <v>1685.5378287424633</v>
      </c>
      <c r="K1617" s="2">
        <v>1</v>
      </c>
      <c r="L1617" s="10">
        <v>60.037815237569234</v>
      </c>
      <c r="M1617" s="9">
        <v>1624</v>
      </c>
      <c r="N1617" s="2">
        <v>1214.5012787637106</v>
      </c>
      <c r="O1617" s="2">
        <v>1</v>
      </c>
      <c r="P1617" s="10">
        <v>43.15932200174543</v>
      </c>
      <c r="Q1617" s="9">
        <v>1624</v>
      </c>
      <c r="R1617" s="2">
        <v>1178.898496998685</v>
      </c>
      <c r="S1617" s="2">
        <v>1</v>
      </c>
      <c r="T1617" s="10">
        <v>70.996584889615292</v>
      </c>
      <c r="U1617" s="9">
        <v>1624</v>
      </c>
      <c r="V1617" s="2">
        <v>964.28629615104046</v>
      </c>
      <c r="W1617" s="2">
        <v>1</v>
      </c>
      <c r="X1617" s="10">
        <v>58.025161447630126</v>
      </c>
    </row>
    <row r="1618" spans="1:24" x14ac:dyDescent="0.25">
      <c r="A1618" s="9">
        <v>1625</v>
      </c>
      <c r="B1618" s="2">
        <v>138.78695141843949</v>
      </c>
      <c r="C1618" s="2">
        <v>1</v>
      </c>
      <c r="D1618" s="10">
        <v>6.4733799714921307</v>
      </c>
      <c r="E1618" s="9">
        <v>1625</v>
      </c>
      <c r="F1618" s="2">
        <v>115.20413915977242</v>
      </c>
      <c r="G1618" s="2">
        <v>1</v>
      </c>
      <c r="H1618" s="10">
        <v>5.3107421156751187</v>
      </c>
      <c r="I1618" s="9">
        <v>1625</v>
      </c>
      <c r="J1618" s="2">
        <v>1688.9544348357229</v>
      </c>
      <c r="K1618" s="2">
        <v>1</v>
      </c>
      <c r="L1618" s="10">
        <v>60.160241327088521</v>
      </c>
      <c r="M1618" s="9">
        <v>1625</v>
      </c>
      <c r="N1618" s="2">
        <v>1215.3585397122038</v>
      </c>
      <c r="O1618" s="2">
        <v>1</v>
      </c>
      <c r="P1618" s="10">
        <v>43.190039943105027</v>
      </c>
      <c r="Q1618" s="9">
        <v>1625</v>
      </c>
      <c r="R1618" s="2">
        <v>1180.44831438093</v>
      </c>
      <c r="S1618" s="2">
        <v>1</v>
      </c>
      <c r="T1618" s="10">
        <v>71.090257744389845</v>
      </c>
      <c r="U1618" s="9">
        <v>1625</v>
      </c>
      <c r="V1618" s="2">
        <v>964.74245392923899</v>
      </c>
      <c r="W1618" s="2">
        <v>1</v>
      </c>
      <c r="X1618" s="10">
        <v>58.052732180673246</v>
      </c>
    </row>
    <row r="1619" spans="1:24" x14ac:dyDescent="0.25">
      <c r="A1619" s="9">
        <v>1626</v>
      </c>
      <c r="B1619" s="2">
        <v>138.95834073506347</v>
      </c>
      <c r="C1619" s="2">
        <v>1</v>
      </c>
      <c r="D1619" s="10">
        <v>6.4817814085815435</v>
      </c>
      <c r="E1619" s="9">
        <v>1626</v>
      </c>
      <c r="F1619" s="2">
        <v>115.25483814144862</v>
      </c>
      <c r="G1619" s="2">
        <v>1</v>
      </c>
      <c r="H1619" s="10">
        <v>5.313227359874932</v>
      </c>
      <c r="I1619" s="9">
        <v>1626</v>
      </c>
      <c r="J1619" s="2">
        <v>1692.3769207614844</v>
      </c>
      <c r="K1619" s="2">
        <v>1</v>
      </c>
      <c r="L1619" s="10">
        <v>60.28287810665536</v>
      </c>
      <c r="M1619" s="9">
        <v>1626</v>
      </c>
      <c r="N1619" s="2">
        <v>1216.2158828561837</v>
      </c>
      <c r="O1619" s="2">
        <v>1</v>
      </c>
      <c r="P1619" s="10">
        <v>43.22076082974769</v>
      </c>
      <c r="Q1619" s="9">
        <v>1626</v>
      </c>
      <c r="R1619" s="2">
        <v>1181.9999401513483</v>
      </c>
      <c r="S1619" s="2">
        <v>1</v>
      </c>
      <c r="T1619" s="10">
        <v>71.184039900353469</v>
      </c>
      <c r="U1619" s="9">
        <v>1626</v>
      </c>
      <c r="V1619" s="2">
        <v>965.19854762527541</v>
      </c>
      <c r="W1619" s="2">
        <v>1</v>
      </c>
      <c r="X1619" s="10">
        <v>58.080299040512266</v>
      </c>
    </row>
    <row r="1620" spans="1:24" x14ac:dyDescent="0.25">
      <c r="A1620" s="9">
        <v>1627</v>
      </c>
      <c r="B1620" s="2">
        <v>139.12992701390405</v>
      </c>
      <c r="C1620" s="2">
        <v>1</v>
      </c>
      <c r="D1620" s="10">
        <v>6.4901925006815722</v>
      </c>
      <c r="E1620" s="9">
        <v>1627</v>
      </c>
      <c r="F1620" s="2">
        <v>115.30552965601983</v>
      </c>
      <c r="G1620" s="2">
        <v>1</v>
      </c>
      <c r="H1620" s="10">
        <v>5.315712238040188</v>
      </c>
      <c r="I1620" s="9">
        <v>1627</v>
      </c>
      <c r="J1620" s="2">
        <v>1695.8052914828711</v>
      </c>
      <c r="K1620" s="2">
        <v>1</v>
      </c>
      <c r="L1620" s="10">
        <v>60.405725754111664</v>
      </c>
      <c r="M1620" s="9">
        <v>1627</v>
      </c>
      <c r="N1620" s="2">
        <v>1217.0733081529738</v>
      </c>
      <c r="O1620" s="2">
        <v>1</v>
      </c>
      <c r="P1620" s="10">
        <v>43.251484660144186</v>
      </c>
      <c r="Q1620" s="9">
        <v>1627</v>
      </c>
      <c r="R1620" s="2">
        <v>1183.5533747498293</v>
      </c>
      <c r="S1620" s="2">
        <v>1</v>
      </c>
      <c r="T1620" s="10">
        <v>71.277931384093648</v>
      </c>
      <c r="U1620" s="9">
        <v>1627</v>
      </c>
      <c r="V1620" s="2">
        <v>965.65457728755518</v>
      </c>
      <c r="W1620" s="2">
        <v>1</v>
      </c>
      <c r="X1620" s="10">
        <v>58.107862030072845</v>
      </c>
    </row>
    <row r="1621" spans="1:24" x14ac:dyDescent="0.25">
      <c r="A1621" s="9">
        <v>1628</v>
      </c>
      <c r="B1621" s="2">
        <v>139.30171029977498</v>
      </c>
      <c r="C1621" s="2">
        <v>1</v>
      </c>
      <c r="D1621" s="10">
        <v>6.4986132499889688</v>
      </c>
      <c r="E1621" s="9">
        <v>1628</v>
      </c>
      <c r="F1621" s="2">
        <v>115.35621370917426</v>
      </c>
      <c r="G1621" s="2">
        <v>1</v>
      </c>
      <c r="H1621" s="10">
        <v>5.3181967504497187</v>
      </c>
      <c r="I1621" s="9">
        <v>1628</v>
      </c>
      <c r="J1621" s="2">
        <v>1699.2395519649731</v>
      </c>
      <c r="K1621" s="2">
        <v>1</v>
      </c>
      <c r="L1621" s="10">
        <v>60.528784447369816</v>
      </c>
      <c r="M1621" s="9">
        <v>1628</v>
      </c>
      <c r="N1621" s="2">
        <v>1217.9308155599456</v>
      </c>
      <c r="O1621" s="2">
        <v>1</v>
      </c>
      <c r="P1621" s="10">
        <v>43.282211432767014</v>
      </c>
      <c r="Q1621" s="9">
        <v>1628</v>
      </c>
      <c r="R1621" s="2">
        <v>1185.1086186160805</v>
      </c>
      <c r="S1621" s="2">
        <v>1</v>
      </c>
      <c r="T1621" s="10">
        <v>71.3719322221868</v>
      </c>
      <c r="U1621" s="9">
        <v>1628</v>
      </c>
      <c r="V1621" s="2">
        <v>966.11054296441705</v>
      </c>
      <c r="W1621" s="2">
        <v>1</v>
      </c>
      <c r="X1621" s="10">
        <v>58.135421152276635</v>
      </c>
    </row>
    <row r="1622" spans="1:24" x14ac:dyDescent="0.25">
      <c r="A1622" s="9">
        <v>1629</v>
      </c>
      <c r="B1622" s="2">
        <v>139.47369063746959</v>
      </c>
      <c r="C1622" s="2">
        <v>1</v>
      </c>
      <c r="D1622" s="10">
        <v>6.5070436586994891</v>
      </c>
      <c r="E1622" s="9">
        <v>1629</v>
      </c>
      <c r="F1622" s="2">
        <v>115.4068903065924</v>
      </c>
      <c r="G1622" s="2">
        <v>1</v>
      </c>
      <c r="H1622" s="10">
        <v>5.3206808973819797</v>
      </c>
      <c r="I1622" s="9">
        <v>1629</v>
      </c>
      <c r="J1622" s="2">
        <v>1702.6797071748485</v>
      </c>
      <c r="K1622" s="2">
        <v>1</v>
      </c>
      <c r="L1622" s="10">
        <v>60.652054364412741</v>
      </c>
      <c r="M1622" s="9">
        <v>1629</v>
      </c>
      <c r="N1622" s="2">
        <v>1218.7884050345185</v>
      </c>
      <c r="O1622" s="2">
        <v>1</v>
      </c>
      <c r="P1622" s="10">
        <v>43.312941146090424</v>
      </c>
      <c r="Q1622" s="9">
        <v>1629</v>
      </c>
      <c r="R1622" s="2">
        <v>1186.6656721896236</v>
      </c>
      <c r="S1622" s="2">
        <v>1</v>
      </c>
      <c r="T1622" s="10">
        <v>71.466042441198155</v>
      </c>
      <c r="U1622" s="9">
        <v>1629</v>
      </c>
      <c r="V1622" s="2">
        <v>966.56644470413335</v>
      </c>
      <c r="W1622" s="2">
        <v>1</v>
      </c>
      <c r="X1622" s="10">
        <v>58.162976410041303</v>
      </c>
    </row>
    <row r="1623" spans="1:24" x14ac:dyDescent="0.25">
      <c r="A1623" s="9">
        <v>1630</v>
      </c>
      <c r="B1623" s="2">
        <v>139.64586807176124</v>
      </c>
      <c r="C1623" s="2">
        <v>1</v>
      </c>
      <c r="D1623" s="10">
        <v>6.5154837290079044</v>
      </c>
      <c r="E1623" s="9">
        <v>1630</v>
      </c>
      <c r="F1623" s="2">
        <v>115.4575594539468</v>
      </c>
      <c r="G1623" s="2">
        <v>1</v>
      </c>
      <c r="H1623" s="10">
        <v>5.3231646791150391</v>
      </c>
      <c r="I1623" s="9">
        <v>1630</v>
      </c>
      <c r="J1623" s="2">
        <v>1706.1257620815215</v>
      </c>
      <c r="K1623" s="2">
        <v>1</v>
      </c>
      <c r="L1623" s="10">
        <v>60.775535683293796</v>
      </c>
      <c r="M1623" s="9">
        <v>1630</v>
      </c>
      <c r="N1623" s="2">
        <v>1219.6460765341603</v>
      </c>
      <c r="O1623" s="2">
        <v>1</v>
      </c>
      <c r="P1623" s="10">
        <v>43.343673798590359</v>
      </c>
      <c r="Q1623" s="9">
        <v>1630</v>
      </c>
      <c r="R1623" s="2">
        <v>1188.2245359097965</v>
      </c>
      <c r="S1623" s="2">
        <v>1</v>
      </c>
      <c r="T1623" s="10">
        <v>71.560262067681876</v>
      </c>
      <c r="U1623" s="9">
        <v>1630</v>
      </c>
      <c r="V1623" s="2">
        <v>967.02228255491093</v>
      </c>
      <c r="W1623" s="2">
        <v>1</v>
      </c>
      <c r="X1623" s="10">
        <v>58.190527806280507</v>
      </c>
    </row>
    <row r="1624" spans="1:24" x14ac:dyDescent="0.25">
      <c r="A1624" s="9">
        <v>1631</v>
      </c>
      <c r="B1624" s="2">
        <v>139.81824264740325</v>
      </c>
      <c r="C1624" s="2">
        <v>1</v>
      </c>
      <c r="D1624" s="10">
        <v>6.5239334631080013</v>
      </c>
      <c r="E1624" s="9">
        <v>1631</v>
      </c>
      <c r="F1624" s="2">
        <v>115.50822115690235</v>
      </c>
      <c r="G1624" s="2">
        <v>1</v>
      </c>
      <c r="H1624" s="10">
        <v>5.3256480959265859</v>
      </c>
      <c r="I1624" s="9">
        <v>1631</v>
      </c>
      <c r="J1624" s="2">
        <v>1709.5777216559834</v>
      </c>
      <c r="K1624" s="2">
        <v>1</v>
      </c>
      <c r="L1624" s="10">
        <v>60.899228582136828</v>
      </c>
      <c r="M1624" s="9">
        <v>1631</v>
      </c>
      <c r="N1624" s="2">
        <v>1220.5038300163874</v>
      </c>
      <c r="O1624" s="2">
        <v>1</v>
      </c>
      <c r="P1624" s="10">
        <v>43.37440938874451</v>
      </c>
      <c r="Q1624" s="9">
        <v>1631</v>
      </c>
      <c r="R1624" s="2">
        <v>1189.785210215754</v>
      </c>
      <c r="S1624" s="2">
        <v>1</v>
      </c>
      <c r="T1624" s="10">
        <v>71.654591128180954</v>
      </c>
      <c r="U1624" s="9">
        <v>1631</v>
      </c>
      <c r="V1624" s="2">
        <v>967.47805656489015</v>
      </c>
      <c r="W1624" s="2">
        <v>1</v>
      </c>
      <c r="X1624" s="10">
        <v>58.218075343903912</v>
      </c>
    </row>
    <row r="1625" spans="1:24" x14ac:dyDescent="0.25">
      <c r="A1625" s="9">
        <v>1632</v>
      </c>
      <c r="B1625" s="2">
        <v>139.99081440912852</v>
      </c>
      <c r="C1625" s="2">
        <v>1</v>
      </c>
      <c r="D1625" s="10">
        <v>6.5323928631925732</v>
      </c>
      <c r="E1625" s="9">
        <v>1632</v>
      </c>
      <c r="F1625" s="2">
        <v>115.55887542111607</v>
      </c>
      <c r="G1625" s="2">
        <v>1</v>
      </c>
      <c r="H1625" s="10">
        <v>5.3281311480939255</v>
      </c>
      <c r="I1625" s="9">
        <v>1632</v>
      </c>
      <c r="J1625" s="2">
        <v>1713.0355908711892</v>
      </c>
      <c r="K1625" s="2">
        <v>1</v>
      </c>
      <c r="L1625" s="10">
        <v>61.023133239136044</v>
      </c>
      <c r="M1625" s="9">
        <v>1632</v>
      </c>
      <c r="N1625" s="2">
        <v>1221.3616654387636</v>
      </c>
      <c r="O1625" s="2">
        <v>1</v>
      </c>
      <c r="P1625" s="10">
        <v>43.405147915032288</v>
      </c>
      <c r="Q1625" s="9">
        <v>1632</v>
      </c>
      <c r="R1625" s="2">
        <v>1191.3476955464646</v>
      </c>
      <c r="S1625" s="2">
        <v>1</v>
      </c>
      <c r="T1625" s="10">
        <v>71.749029649227225</v>
      </c>
      <c r="U1625" s="9">
        <v>1632</v>
      </c>
      <c r="V1625" s="2">
        <v>967.93376678214645</v>
      </c>
      <c r="W1625" s="2">
        <v>1</v>
      </c>
      <c r="X1625" s="10">
        <v>58.245619025817248</v>
      </c>
    </row>
    <row r="1626" spans="1:24" x14ac:dyDescent="0.25">
      <c r="A1626" s="9">
        <v>1633</v>
      </c>
      <c r="B1626" s="2">
        <v>140.16358340164996</v>
      </c>
      <c r="C1626" s="2">
        <v>1</v>
      </c>
      <c r="D1626" s="10">
        <v>6.5408619314534295</v>
      </c>
      <c r="E1626" s="9">
        <v>1633</v>
      </c>
      <c r="F1626" s="2">
        <v>115.60952225223728</v>
      </c>
      <c r="G1626" s="2">
        <v>1</v>
      </c>
      <c r="H1626" s="10">
        <v>5.3306138358939839</v>
      </c>
      <c r="I1626" s="9">
        <v>1633</v>
      </c>
      <c r="J1626" s="2">
        <v>1716.4993747020612</v>
      </c>
      <c r="K1626" s="2">
        <v>1</v>
      </c>
      <c r="L1626" s="10">
        <v>61.14724983255617</v>
      </c>
      <c r="M1626" s="9">
        <v>1633</v>
      </c>
      <c r="N1626" s="2">
        <v>1222.219582758901</v>
      </c>
      <c r="O1626" s="2">
        <v>1</v>
      </c>
      <c r="P1626" s="10">
        <v>43.435889375934821</v>
      </c>
      <c r="Q1626" s="9">
        <v>1633</v>
      </c>
      <c r="R1626" s="2">
        <v>1192.9119923407159</v>
      </c>
      <c r="S1626" s="2">
        <v>1</v>
      </c>
      <c r="T1626" s="10">
        <v>71.843577657341541</v>
      </c>
      <c r="U1626" s="9">
        <v>1633</v>
      </c>
      <c r="V1626" s="2">
        <v>968.38941325468852</v>
      </c>
      <c r="W1626" s="2">
        <v>1</v>
      </c>
      <c r="X1626" s="10">
        <v>58.273158854922237</v>
      </c>
    </row>
    <row r="1627" spans="1:24" x14ac:dyDescent="0.25">
      <c r="A1627" s="9">
        <v>1634</v>
      </c>
      <c r="B1627" s="2">
        <v>140.33654966966054</v>
      </c>
      <c r="C1627" s="2">
        <v>1</v>
      </c>
      <c r="D1627" s="10">
        <v>6.5493406700813992</v>
      </c>
      <c r="E1627" s="9">
        <v>1634</v>
      </c>
      <c r="F1627" s="2">
        <v>115.66016165590752</v>
      </c>
      <c r="G1627" s="2">
        <v>1</v>
      </c>
      <c r="H1627" s="10">
        <v>5.3330961596033095</v>
      </c>
      <c r="I1627" s="9">
        <v>1634</v>
      </c>
      <c r="J1627" s="2">
        <v>1719.9690781254874</v>
      </c>
      <c r="K1627" s="2">
        <v>1</v>
      </c>
      <c r="L1627" s="10">
        <v>61.271578540732321</v>
      </c>
      <c r="M1627" s="9">
        <v>1634</v>
      </c>
      <c r="N1627" s="2">
        <v>1223.0775819344594</v>
      </c>
      <c r="O1627" s="2">
        <v>1</v>
      </c>
      <c r="P1627" s="10">
        <v>43.466633769934944</v>
      </c>
      <c r="Q1627" s="9">
        <v>1634</v>
      </c>
      <c r="R1627" s="2">
        <v>1194.4781010371105</v>
      </c>
      <c r="S1627" s="2">
        <v>1</v>
      </c>
      <c r="T1627" s="10">
        <v>71.938235179033569</v>
      </c>
      <c r="U1627" s="9">
        <v>1634</v>
      </c>
      <c r="V1627" s="2">
        <v>968.84499603046049</v>
      </c>
      <c r="W1627" s="2">
        <v>1</v>
      </c>
      <c r="X1627" s="10">
        <v>58.300694834116676</v>
      </c>
    </row>
    <row r="1628" spans="1:24" x14ac:dyDescent="0.25">
      <c r="A1628" s="9">
        <v>1635</v>
      </c>
      <c r="B1628" s="2">
        <v>140.50971325783286</v>
      </c>
      <c r="C1628" s="2">
        <v>1</v>
      </c>
      <c r="D1628" s="10">
        <v>6.5578290812663163</v>
      </c>
      <c r="E1628" s="9">
        <v>1635</v>
      </c>
      <c r="F1628" s="2">
        <v>115.71079363776057</v>
      </c>
      <c r="G1628" s="2">
        <v>1</v>
      </c>
      <c r="H1628" s="10">
        <v>5.3355781194980674</v>
      </c>
      <c r="I1628" s="9">
        <v>1635</v>
      </c>
      <c r="J1628" s="2">
        <v>1723.4447061203164</v>
      </c>
      <c r="K1628" s="2">
        <v>1</v>
      </c>
      <c r="L1628" s="10">
        <v>61.396119542069926</v>
      </c>
      <c r="M1628" s="9">
        <v>1635</v>
      </c>
      <c r="N1628" s="2">
        <v>1223.9356629231468</v>
      </c>
      <c r="O1628" s="2">
        <v>1</v>
      </c>
      <c r="P1628" s="10">
        <v>43.49738109551722</v>
      </c>
      <c r="Q1628" s="9">
        <v>1635</v>
      </c>
      <c r="R1628" s="2">
        <v>1196.0460220740665</v>
      </c>
      <c r="S1628" s="2">
        <v>1</v>
      </c>
      <c r="T1628" s="10">
        <v>72.033002240801849</v>
      </c>
      <c r="U1628" s="9">
        <v>1635</v>
      </c>
      <c r="V1628" s="2">
        <v>969.30051515734056</v>
      </c>
      <c r="W1628" s="2">
        <v>1</v>
      </c>
      <c r="X1628" s="10">
        <v>58.32822696629438</v>
      </c>
    </row>
    <row r="1629" spans="1:24" x14ac:dyDescent="0.25">
      <c r="A1629" s="9">
        <v>1636</v>
      </c>
      <c r="B1629" s="2">
        <v>140.6830742108196</v>
      </c>
      <c r="C1629" s="2">
        <v>1</v>
      </c>
      <c r="D1629" s="10">
        <v>6.5663271671970378</v>
      </c>
      <c r="E1629" s="9">
        <v>1636</v>
      </c>
      <c r="F1629" s="2">
        <v>115.76141820342259</v>
      </c>
      <c r="G1629" s="2">
        <v>1</v>
      </c>
      <c r="H1629" s="10">
        <v>5.3380597158540484</v>
      </c>
      <c r="I1629" s="9">
        <v>1636</v>
      </c>
      <c r="J1629" s="2">
        <v>1726.9262636673659</v>
      </c>
      <c r="K1629" s="2">
        <v>1</v>
      </c>
      <c r="L1629" s="10">
        <v>61.520873015044913</v>
      </c>
      <c r="M1629" s="9">
        <v>1636</v>
      </c>
      <c r="N1629" s="2">
        <v>1224.7938256827183</v>
      </c>
      <c r="O1629" s="2">
        <v>1</v>
      </c>
      <c r="P1629" s="10">
        <v>43.5281313511679</v>
      </c>
      <c r="Q1629" s="9">
        <v>1636</v>
      </c>
      <c r="R1629" s="2">
        <v>1197.6157558898203</v>
      </c>
      <c r="S1629" s="2">
        <v>1</v>
      </c>
      <c r="T1629" s="10">
        <v>72.127878869133895</v>
      </c>
      <c r="U1629" s="9">
        <v>1636</v>
      </c>
      <c r="V1629" s="2">
        <v>969.7559706831421</v>
      </c>
      <c r="W1629" s="2">
        <v>1</v>
      </c>
      <c r="X1629" s="10">
        <v>58.35575525434524</v>
      </c>
    </row>
    <row r="1630" spans="1:24" x14ac:dyDescent="0.25">
      <c r="A1630" s="9">
        <v>1637</v>
      </c>
      <c r="B1630" s="2">
        <v>140.85663257325325</v>
      </c>
      <c r="C1630" s="2">
        <v>1</v>
      </c>
      <c r="D1630" s="10">
        <v>6.5748349300614333</v>
      </c>
      <c r="E1630" s="9">
        <v>1637</v>
      </c>
      <c r="F1630" s="2">
        <v>115.81203535851193</v>
      </c>
      <c r="G1630" s="2">
        <v>1</v>
      </c>
      <c r="H1630" s="10">
        <v>5.3405409489466633</v>
      </c>
      <c r="I1630" s="9">
        <v>1637</v>
      </c>
      <c r="J1630" s="2">
        <v>1730.4137557494137</v>
      </c>
      <c r="K1630" s="2">
        <v>1</v>
      </c>
      <c r="L1630" s="10">
        <v>61.645839138203485</v>
      </c>
      <c r="M1630" s="9">
        <v>1637</v>
      </c>
      <c r="N1630" s="2">
        <v>1225.6520701709767</v>
      </c>
      <c r="O1630" s="2">
        <v>1</v>
      </c>
      <c r="P1630" s="10">
        <v>43.558884535374958</v>
      </c>
      <c r="Q1630" s="9">
        <v>1637</v>
      </c>
      <c r="R1630" s="2">
        <v>1199.1873029224228</v>
      </c>
      <c r="S1630" s="2">
        <v>1</v>
      </c>
      <c r="T1630" s="10">
        <v>72.222865090506062</v>
      </c>
      <c r="U1630" s="9">
        <v>1637</v>
      </c>
      <c r="V1630" s="2">
        <v>970.21136265561256</v>
      </c>
      <c r="W1630" s="2">
        <v>1</v>
      </c>
      <c r="X1630" s="10">
        <v>58.383279701155189</v>
      </c>
    </row>
    <row r="1631" spans="1:24" x14ac:dyDescent="0.25">
      <c r="A1631" s="9">
        <v>1638</v>
      </c>
      <c r="B1631" s="2">
        <v>141.03038838974629</v>
      </c>
      <c r="C1631" s="2">
        <v>1</v>
      </c>
      <c r="D1631" s="10">
        <v>6.5833523720463862</v>
      </c>
      <c r="E1631" s="9">
        <v>1638</v>
      </c>
      <c r="F1631" s="2">
        <v>115.86264510863931</v>
      </c>
      <c r="G1631" s="2">
        <v>1</v>
      </c>
      <c r="H1631" s="10">
        <v>5.3430218190509464</v>
      </c>
      <c r="I1631" s="9">
        <v>1638</v>
      </c>
      <c r="J1631" s="2">
        <v>1733.9071873512012</v>
      </c>
      <c r="K1631" s="2">
        <v>1</v>
      </c>
      <c r="L1631" s="10">
        <v>61.771018090162187</v>
      </c>
      <c r="M1631" s="9">
        <v>1638</v>
      </c>
      <c r="N1631" s="2">
        <v>1226.5103963457727</v>
      </c>
      <c r="O1631" s="2">
        <v>1</v>
      </c>
      <c r="P1631" s="10">
        <v>43.589640646628069</v>
      </c>
      <c r="Q1631" s="9">
        <v>1638</v>
      </c>
      <c r="R1631" s="2">
        <v>1200.7606636097428</v>
      </c>
      <c r="S1631" s="2">
        <v>1</v>
      </c>
      <c r="T1631" s="10">
        <v>72.317960931383681</v>
      </c>
      <c r="U1631" s="9">
        <v>1638</v>
      </c>
      <c r="V1631" s="2">
        <v>970.66669112243574</v>
      </c>
      <c r="W1631" s="2">
        <v>1</v>
      </c>
      <c r="X1631" s="10">
        <v>58.410800309606273</v>
      </c>
    </row>
    <row r="1632" spans="1:24" x14ac:dyDescent="0.25">
      <c r="A1632" s="9">
        <v>1639</v>
      </c>
      <c r="B1632" s="2">
        <v>141.20434170489114</v>
      </c>
      <c r="C1632" s="2">
        <v>1</v>
      </c>
      <c r="D1632" s="10">
        <v>6.5918794953378006</v>
      </c>
      <c r="E1632" s="9">
        <v>1639</v>
      </c>
      <c r="F1632" s="2">
        <v>115.91324745940778</v>
      </c>
      <c r="G1632" s="2">
        <v>1</v>
      </c>
      <c r="H1632" s="10">
        <v>5.345502326441558</v>
      </c>
      <c r="I1632" s="9">
        <v>1639</v>
      </c>
      <c r="J1632" s="2">
        <v>1737.4065634594344</v>
      </c>
      <c r="K1632" s="2">
        <v>1</v>
      </c>
      <c r="L1632" s="10">
        <v>61.896410049607972</v>
      </c>
      <c r="M1632" s="9">
        <v>1639</v>
      </c>
      <c r="N1632" s="2">
        <v>1227.368804165005</v>
      </c>
      <c r="O1632" s="2">
        <v>1</v>
      </c>
      <c r="P1632" s="10">
        <v>43.620399683418611</v>
      </c>
      <c r="Q1632" s="9">
        <v>1639</v>
      </c>
      <c r="R1632" s="2">
        <v>1202.3358383894665</v>
      </c>
      <c r="S1632" s="2">
        <v>1</v>
      </c>
      <c r="T1632" s="10">
        <v>72.41316641822101</v>
      </c>
      <c r="U1632" s="9">
        <v>1639</v>
      </c>
      <c r="V1632" s="2">
        <v>971.12195613122935</v>
      </c>
      <c r="W1632" s="2">
        <v>1</v>
      </c>
      <c r="X1632" s="10">
        <v>58.438317082576575</v>
      </c>
    </row>
    <row r="1633" spans="1:24" x14ac:dyDescent="0.25">
      <c r="A1633" s="9">
        <v>1640</v>
      </c>
      <c r="B1633" s="2">
        <v>141.37849256326012</v>
      </c>
      <c r="C1633" s="2">
        <v>1</v>
      </c>
      <c r="D1633" s="10">
        <v>6.6004163021205953</v>
      </c>
      <c r="E1633" s="9">
        <v>1640</v>
      </c>
      <c r="F1633" s="2">
        <v>115.96384241641272</v>
      </c>
      <c r="G1633" s="2">
        <v>1</v>
      </c>
      <c r="H1633" s="10">
        <v>5.3479824713927808</v>
      </c>
      <c r="I1633" s="9">
        <v>1640</v>
      </c>
      <c r="J1633" s="2">
        <v>1740.9118890627797</v>
      </c>
      <c r="K1633" s="2">
        <v>1</v>
      </c>
      <c r="L1633" s="10">
        <v>62.022015195298032</v>
      </c>
      <c r="M1633" s="9">
        <v>1640</v>
      </c>
      <c r="N1633" s="2">
        <v>1228.2272935866179</v>
      </c>
      <c r="O1633" s="2">
        <v>1</v>
      </c>
      <c r="P1633" s="10">
        <v>43.651161644239643</v>
      </c>
      <c r="Q1633" s="9">
        <v>1640</v>
      </c>
      <c r="R1633" s="2">
        <v>1203.9128276990957</v>
      </c>
      <c r="S1633" s="2">
        <v>1</v>
      </c>
      <c r="T1633" s="10">
        <v>72.508481577461211</v>
      </c>
      <c r="U1633" s="9">
        <v>1640</v>
      </c>
      <c r="V1633" s="2">
        <v>971.57715772954691</v>
      </c>
      <c r="W1633" s="2">
        <v>1</v>
      </c>
      <c r="X1633" s="10">
        <v>58.465830022940281</v>
      </c>
    </row>
    <row r="1634" spans="1:24" x14ac:dyDescent="0.25">
      <c r="A1634" s="9">
        <v>1641</v>
      </c>
      <c r="B1634" s="2">
        <v>141.55284100940568</v>
      </c>
      <c r="C1634" s="2">
        <v>1</v>
      </c>
      <c r="D1634" s="10">
        <v>6.6089627945787095</v>
      </c>
      <c r="E1634" s="9">
        <v>1641</v>
      </c>
      <c r="F1634" s="2">
        <v>116.01442998524189</v>
      </c>
      <c r="G1634" s="2">
        <v>1</v>
      </c>
      <c r="H1634" s="10">
        <v>5.3504622541785238</v>
      </c>
      <c r="I1634" s="9">
        <v>1641</v>
      </c>
      <c r="J1634" s="2">
        <v>1744.4231691518671</v>
      </c>
      <c r="K1634" s="2">
        <v>1</v>
      </c>
      <c r="L1634" s="10">
        <v>62.147833706059913</v>
      </c>
      <c r="M1634" s="9">
        <v>1641</v>
      </c>
      <c r="N1634" s="2">
        <v>1229.0858645686048</v>
      </c>
      <c r="O1634" s="2">
        <v>1</v>
      </c>
      <c r="P1634" s="10">
        <v>43.681926527585944</v>
      </c>
      <c r="Q1634" s="9">
        <v>1641</v>
      </c>
      <c r="R1634" s="2">
        <v>1205.4916319759493</v>
      </c>
      <c r="S1634" s="2">
        <v>1</v>
      </c>
      <c r="T1634" s="10">
        <v>72.603906435536373</v>
      </c>
      <c r="U1634" s="9">
        <v>1641</v>
      </c>
      <c r="V1634" s="2">
        <v>972.03229596487745</v>
      </c>
      <c r="W1634" s="2">
        <v>1</v>
      </c>
      <c r="X1634" s="10">
        <v>58.493339133567687</v>
      </c>
    </row>
    <row r="1635" spans="1:24" x14ac:dyDescent="0.25">
      <c r="A1635" s="9">
        <v>1642</v>
      </c>
      <c r="B1635" s="2">
        <v>141.72738708786</v>
      </c>
      <c r="C1635" s="2">
        <v>1</v>
      </c>
      <c r="D1635" s="10">
        <v>6.6175189748950984</v>
      </c>
      <c r="E1635" s="9">
        <v>1642</v>
      </c>
      <c r="F1635" s="2">
        <v>116.06501017147536</v>
      </c>
      <c r="G1635" s="2">
        <v>1</v>
      </c>
      <c r="H1635" s="10">
        <v>5.352941675072322</v>
      </c>
      <c r="I1635" s="9">
        <v>1642</v>
      </c>
      <c r="J1635" s="2">
        <v>1747.9404087192852</v>
      </c>
      <c r="K1635" s="2">
        <v>1</v>
      </c>
      <c r="L1635" s="10">
        <v>62.273865760791367</v>
      </c>
      <c r="M1635" s="9">
        <v>1642</v>
      </c>
      <c r="N1635" s="2">
        <v>1229.9445170690051</v>
      </c>
      <c r="O1635" s="2">
        <v>1</v>
      </c>
      <c r="P1635" s="10">
        <v>43.712694331953962</v>
      </c>
      <c r="Q1635" s="9">
        <v>1642</v>
      </c>
      <c r="R1635" s="2">
        <v>1207.0722516571632</v>
      </c>
      <c r="S1635" s="2">
        <v>1</v>
      </c>
      <c r="T1635" s="10">
        <v>72.699441018867532</v>
      </c>
      <c r="U1635" s="9">
        <v>1642</v>
      </c>
      <c r="V1635" s="2">
        <v>972.48737088464475</v>
      </c>
      <c r="W1635" s="2">
        <v>1</v>
      </c>
      <c r="X1635" s="10">
        <v>58.520844417325165</v>
      </c>
    </row>
    <row r="1636" spans="1:24" x14ac:dyDescent="0.25">
      <c r="A1636" s="9">
        <v>1643</v>
      </c>
      <c r="B1636" s="2">
        <v>141.90213084313532</v>
      </c>
      <c r="C1636" s="2">
        <v>1</v>
      </c>
      <c r="D1636" s="10">
        <v>6.6260848452517322</v>
      </c>
      <c r="E1636" s="9">
        <v>1643</v>
      </c>
      <c r="F1636" s="2">
        <v>116.1155829806857</v>
      </c>
      <c r="G1636" s="2">
        <v>1</v>
      </c>
      <c r="H1636" s="10">
        <v>5.3554207343473381</v>
      </c>
      <c r="I1636" s="9">
        <v>1643</v>
      </c>
      <c r="J1636" s="2">
        <v>1751.4636127595868</v>
      </c>
      <c r="K1636" s="2">
        <v>1</v>
      </c>
      <c r="L1636" s="10">
        <v>62.400111538460521</v>
      </c>
      <c r="M1636" s="9">
        <v>1643</v>
      </c>
      <c r="N1636" s="2">
        <v>1230.8032510459061</v>
      </c>
      <c r="O1636" s="2">
        <v>1</v>
      </c>
      <c r="P1636" s="10">
        <v>43.743465055841845</v>
      </c>
      <c r="Q1636" s="9">
        <v>1643</v>
      </c>
      <c r="R1636" s="2">
        <v>1208.6546871796918</v>
      </c>
      <c r="S1636" s="2">
        <v>1</v>
      </c>
      <c r="T1636" s="10">
        <v>72.795085353864721</v>
      </c>
      <c r="U1636" s="9">
        <v>1643</v>
      </c>
      <c r="V1636" s="2">
        <v>972.94238253620938</v>
      </c>
      <c r="W1636" s="2">
        <v>1</v>
      </c>
      <c r="X1636" s="10">
        <v>58.548345877075221</v>
      </c>
    </row>
    <row r="1637" spans="1:24" x14ac:dyDescent="0.25">
      <c r="A1637" s="9">
        <v>1644</v>
      </c>
      <c r="B1637" s="2">
        <v>142.07707231972404</v>
      </c>
      <c r="C1637" s="2">
        <v>1</v>
      </c>
      <c r="D1637" s="10">
        <v>6.6346604078296103</v>
      </c>
      <c r="E1637" s="9">
        <v>1644</v>
      </c>
      <c r="F1637" s="2">
        <v>116.16614841843779</v>
      </c>
      <c r="G1637" s="2">
        <v>1</v>
      </c>
      <c r="H1637" s="10">
        <v>5.357899432276362</v>
      </c>
      <c r="I1637" s="9">
        <v>1644</v>
      </c>
      <c r="J1637" s="2">
        <v>1754.9927862692844</v>
      </c>
      <c r="K1637" s="2">
        <v>1</v>
      </c>
      <c r="L1637" s="10">
        <v>62.52657121810568</v>
      </c>
      <c r="M1637" s="9">
        <v>1644</v>
      </c>
      <c r="N1637" s="2">
        <v>1231.6620664574421</v>
      </c>
      <c r="O1637" s="2">
        <v>1</v>
      </c>
      <c r="P1637" s="10">
        <v>43.774238697749425</v>
      </c>
      <c r="Q1637" s="9">
        <v>1644</v>
      </c>
      <c r="R1637" s="2">
        <v>1210.2389389803047</v>
      </c>
      <c r="S1637" s="2">
        <v>1</v>
      </c>
      <c r="T1637" s="10">
        <v>72.890839466926849</v>
      </c>
      <c r="U1637" s="9">
        <v>1644</v>
      </c>
      <c r="V1637" s="2">
        <v>973.397330966867</v>
      </c>
      <c r="W1637" s="2">
        <v>1</v>
      </c>
      <c r="X1637" s="10">
        <v>58.575843515676468</v>
      </c>
    </row>
    <row r="1638" spans="1:24" x14ac:dyDescent="0.25">
      <c r="A1638" s="9">
        <v>1645</v>
      </c>
      <c r="B1638" s="2">
        <v>142.25221156209832</v>
      </c>
      <c r="C1638" s="2">
        <v>1</v>
      </c>
      <c r="D1638" s="10">
        <v>6.6432456648087417</v>
      </c>
      <c r="E1638" s="9">
        <v>1645</v>
      </c>
      <c r="F1638" s="2">
        <v>116.216706490289</v>
      </c>
      <c r="G1638" s="2">
        <v>1</v>
      </c>
      <c r="H1638" s="10">
        <v>5.3603777691318131</v>
      </c>
      <c r="I1638" s="9">
        <v>1645</v>
      </c>
      <c r="J1638" s="2">
        <v>1758.5279342468496</v>
      </c>
      <c r="K1638" s="2">
        <v>1</v>
      </c>
      <c r="L1638" s="10">
        <v>62.653244978835417</v>
      </c>
      <c r="M1638" s="9">
        <v>1645</v>
      </c>
      <c r="N1638" s="2">
        <v>1232.5209632617939</v>
      </c>
      <c r="O1638" s="2">
        <v>1</v>
      </c>
      <c r="P1638" s="10">
        <v>43.805015256178223</v>
      </c>
      <c r="Q1638" s="9">
        <v>1645</v>
      </c>
      <c r="R1638" s="2">
        <v>1211.8250074955899</v>
      </c>
      <c r="S1638" s="2">
        <v>1</v>
      </c>
      <c r="T1638" s="10">
        <v>72.986703384441824</v>
      </c>
      <c r="U1638" s="9">
        <v>1645</v>
      </c>
      <c r="V1638" s="2">
        <v>973.85221622384927</v>
      </c>
      <c r="W1638" s="2">
        <v>1</v>
      </c>
      <c r="X1638" s="10">
        <v>58.603337335983639</v>
      </c>
    </row>
    <row r="1639" spans="1:24" x14ac:dyDescent="0.25">
      <c r="A1639" s="9">
        <v>1646</v>
      </c>
      <c r="B1639" s="2">
        <v>142.42754861471053</v>
      </c>
      <c r="C1639" s="2">
        <v>1</v>
      </c>
      <c r="D1639" s="10">
        <v>6.6518406183681638</v>
      </c>
      <c r="E1639" s="9">
        <v>1646</v>
      </c>
      <c r="F1639" s="2">
        <v>116.26725720178904</v>
      </c>
      <c r="G1639" s="2">
        <v>1</v>
      </c>
      <c r="H1639" s="10">
        <v>5.3628557451857368</v>
      </c>
      <c r="I1639" s="9">
        <v>1646</v>
      </c>
      <c r="J1639" s="2">
        <v>1762.0690616927143</v>
      </c>
      <c r="K1639" s="2">
        <v>1</v>
      </c>
      <c r="L1639" s="10">
        <v>62.78013299982851</v>
      </c>
      <c r="M1639" s="9">
        <v>1646</v>
      </c>
      <c r="N1639" s="2">
        <v>1233.3799414171892</v>
      </c>
      <c r="O1639" s="2">
        <v>1</v>
      </c>
      <c r="P1639" s="10">
        <v>43.835794729631431</v>
      </c>
      <c r="Q1639" s="9">
        <v>1646</v>
      </c>
      <c r="R1639" s="2">
        <v>1213.4128931619534</v>
      </c>
      <c r="S1639" s="2">
        <v>1</v>
      </c>
      <c r="T1639" s="10">
        <v>73.082677132786543</v>
      </c>
      <c r="U1639" s="9">
        <v>1646</v>
      </c>
      <c r="V1639" s="2">
        <v>974.30703835432371</v>
      </c>
      <c r="W1639" s="2">
        <v>1</v>
      </c>
      <c r="X1639" s="10">
        <v>58.630827340847603</v>
      </c>
    </row>
    <row r="1640" spans="1:24" x14ac:dyDescent="0.25">
      <c r="A1640" s="9">
        <v>1647</v>
      </c>
      <c r="B1640" s="2">
        <v>142.60308352199291</v>
      </c>
      <c r="C1640" s="2">
        <v>1</v>
      </c>
      <c r="D1640" s="10">
        <v>6.6604452706859272</v>
      </c>
      <c r="E1640" s="9">
        <v>1647</v>
      </c>
      <c r="F1640" s="2">
        <v>116.31780055848017</v>
      </c>
      <c r="G1640" s="2">
        <v>1</v>
      </c>
      <c r="H1640" s="10">
        <v>5.3653333607098119</v>
      </c>
      <c r="I1640" s="9">
        <v>1647</v>
      </c>
      <c r="J1640" s="2">
        <v>1765.6161736092699</v>
      </c>
      <c r="K1640" s="2">
        <v>1</v>
      </c>
      <c r="L1640" s="10">
        <v>62.907235460333958</v>
      </c>
      <c r="M1640" s="9">
        <v>1647</v>
      </c>
      <c r="N1640" s="2">
        <v>1234.2390008819029</v>
      </c>
      <c r="O1640" s="2">
        <v>1</v>
      </c>
      <c r="P1640" s="10">
        <v>43.866577116613918</v>
      </c>
      <c r="Q1640" s="9">
        <v>1647</v>
      </c>
      <c r="R1640" s="2">
        <v>1215.0025964156168</v>
      </c>
      <c r="S1640" s="2">
        <v>1</v>
      </c>
      <c r="T1640" s="10">
        <v>73.178760738326787</v>
      </c>
      <c r="U1640" s="9">
        <v>1647</v>
      </c>
      <c r="V1640" s="2">
        <v>974.7617974053943</v>
      </c>
      <c r="W1640" s="2">
        <v>1</v>
      </c>
      <c r="X1640" s="10">
        <v>58.658313533115397</v>
      </c>
    </row>
    <row r="1641" spans="1:24" x14ac:dyDescent="0.25">
      <c r="A1641" s="9">
        <v>1648</v>
      </c>
      <c r="B1641" s="2">
        <v>142.77881632835781</v>
      </c>
      <c r="C1641" s="2">
        <v>1</v>
      </c>
      <c r="D1641" s="10">
        <v>6.6690596239391091</v>
      </c>
      <c r="E1641" s="9">
        <v>1648</v>
      </c>
      <c r="F1641" s="2">
        <v>116.36833656589707</v>
      </c>
      <c r="G1641" s="2">
        <v>1</v>
      </c>
      <c r="H1641" s="10">
        <v>5.3678106159753467</v>
      </c>
      <c r="I1641" s="9">
        <v>1648</v>
      </c>
      <c r="J1641" s="2">
        <v>1769.1692750008663</v>
      </c>
      <c r="K1641" s="2">
        <v>1</v>
      </c>
      <c r="L1641" s="10">
        <v>63.034552539670919</v>
      </c>
      <c r="M1641" s="9">
        <v>1648</v>
      </c>
      <c r="N1641" s="2">
        <v>1235.0981416142565</v>
      </c>
      <c r="O1641" s="2">
        <v>1</v>
      </c>
      <c r="P1641" s="10">
        <v>43.897362415632223</v>
      </c>
      <c r="Q1641" s="9">
        <v>1648</v>
      </c>
      <c r="R1641" s="2">
        <v>1216.5941176926215</v>
      </c>
      <c r="S1641" s="2">
        <v>1</v>
      </c>
      <c r="T1641" s="10">
        <v>73.274954227417439</v>
      </c>
      <c r="U1641" s="9">
        <v>1648</v>
      </c>
      <c r="V1641" s="2">
        <v>975.2164934241008</v>
      </c>
      <c r="W1641" s="2">
        <v>1</v>
      </c>
      <c r="X1641" s="10">
        <v>58.685795915630152</v>
      </c>
    </row>
    <row r="1642" spans="1:24" x14ac:dyDescent="0.25">
      <c r="A1642" s="9">
        <v>1649</v>
      </c>
      <c r="B1642" s="2">
        <v>142.95474707819761</v>
      </c>
      <c r="C1642" s="2">
        <v>1</v>
      </c>
      <c r="D1642" s="10">
        <v>6.6776836803038035</v>
      </c>
      <c r="E1642" s="9">
        <v>1649</v>
      </c>
      <c r="F1642" s="2">
        <v>116.41886522956688</v>
      </c>
      <c r="G1642" s="2">
        <v>1</v>
      </c>
      <c r="H1642" s="10">
        <v>5.3702875112532782</v>
      </c>
      <c r="I1642" s="9">
        <v>1649</v>
      </c>
      <c r="J1642" s="2">
        <v>1772.7283708738123</v>
      </c>
      <c r="K1642" s="2">
        <v>1</v>
      </c>
      <c r="L1642" s="10">
        <v>63.16208441722879</v>
      </c>
      <c r="M1642" s="9">
        <v>1649</v>
      </c>
      <c r="N1642" s="2">
        <v>1235.9573635726181</v>
      </c>
      <c r="O1642" s="2">
        <v>1</v>
      </c>
      <c r="P1642" s="10">
        <v>43.928150625194583</v>
      </c>
      <c r="Q1642" s="9">
        <v>1649</v>
      </c>
      <c r="R1642" s="2">
        <v>1218.1874574288254</v>
      </c>
      <c r="S1642" s="2">
        <v>1</v>
      </c>
      <c r="T1642" s="10">
        <v>73.371257626402254</v>
      </c>
      <c r="U1642" s="9">
        <v>1649</v>
      </c>
      <c r="V1642" s="2">
        <v>975.67112645742043</v>
      </c>
      <c r="W1642" s="2">
        <v>1</v>
      </c>
      <c r="X1642" s="10">
        <v>58.713274491231211</v>
      </c>
    </row>
    <row r="1643" spans="1:24" x14ac:dyDescent="0.25">
      <c r="A1643" s="9">
        <v>1650</v>
      </c>
      <c r="B1643" s="2">
        <v>143.13087581588474</v>
      </c>
      <c r="C1643" s="2">
        <v>1</v>
      </c>
      <c r="D1643" s="10">
        <v>6.6863174419551346</v>
      </c>
      <c r="E1643" s="9">
        <v>1650</v>
      </c>
      <c r="F1643" s="2">
        <v>116.46938655500931</v>
      </c>
      <c r="G1643" s="2">
        <v>1</v>
      </c>
      <c r="H1643" s="10">
        <v>5.372764046814182</v>
      </c>
      <c r="I1643" s="9">
        <v>1650</v>
      </c>
      <c r="J1643" s="2">
        <v>1776.2934662363753</v>
      </c>
      <c r="K1643" s="2">
        <v>1</v>
      </c>
      <c r="L1643" s="10">
        <v>63.28983127246709</v>
      </c>
      <c r="M1643" s="9">
        <v>1650</v>
      </c>
      <c r="N1643" s="2">
        <v>1236.8166667154021</v>
      </c>
      <c r="O1643" s="2">
        <v>1</v>
      </c>
      <c r="P1643" s="10">
        <v>43.958941743810882</v>
      </c>
      <c r="Q1643" s="9">
        <v>1650</v>
      </c>
      <c r="R1643" s="2">
        <v>1219.7826160599041</v>
      </c>
      <c r="S1643" s="2">
        <v>1</v>
      </c>
      <c r="T1643" s="10">
        <v>73.467670961614019</v>
      </c>
      <c r="U1643" s="9">
        <v>1650</v>
      </c>
      <c r="V1643" s="2">
        <v>976.12569655226571</v>
      </c>
      <c r="W1643" s="2">
        <v>1</v>
      </c>
      <c r="X1643" s="10">
        <v>58.740749262754036</v>
      </c>
    </row>
    <row r="1644" spans="1:24" x14ac:dyDescent="0.25">
      <c r="A1644" s="9">
        <v>1651</v>
      </c>
      <c r="B1644" s="2">
        <v>143.30720258577176</v>
      </c>
      <c r="C1644" s="2">
        <v>1</v>
      </c>
      <c r="D1644" s="10">
        <v>6.694960911067243</v>
      </c>
      <c r="E1644" s="9">
        <v>1651</v>
      </c>
      <c r="F1644" s="2">
        <v>116.51990054773646</v>
      </c>
      <c r="G1644" s="2">
        <v>1</v>
      </c>
      <c r="H1644" s="10">
        <v>5.3752402229282579</v>
      </c>
      <c r="I1644" s="9">
        <v>1651</v>
      </c>
      <c r="J1644" s="2">
        <v>1779.8645660987795</v>
      </c>
      <c r="K1644" s="2">
        <v>1</v>
      </c>
      <c r="L1644" s="10">
        <v>63.417793284915504</v>
      </c>
      <c r="M1644" s="9">
        <v>1651</v>
      </c>
      <c r="N1644" s="2">
        <v>1237.6760510010699</v>
      </c>
      <c r="O1644" s="2">
        <v>1</v>
      </c>
      <c r="P1644" s="10">
        <v>43.989735769992649</v>
      </c>
      <c r="Q1644" s="9">
        <v>1651</v>
      </c>
      <c r="R1644" s="2">
        <v>1221.3795940213513</v>
      </c>
      <c r="S1644" s="2">
        <v>1</v>
      </c>
      <c r="T1644" s="10">
        <v>73.564194259374517</v>
      </c>
      <c r="U1644" s="9">
        <v>1651</v>
      </c>
      <c r="V1644" s="2">
        <v>976.58020375548608</v>
      </c>
      <c r="W1644" s="2">
        <v>1</v>
      </c>
      <c r="X1644" s="10">
        <v>58.768220233030291</v>
      </c>
    </row>
    <row r="1645" spans="1:24" x14ac:dyDescent="0.25">
      <c r="A1645" s="9">
        <v>1652</v>
      </c>
      <c r="B1645" s="2">
        <v>143.48372743219116</v>
      </c>
      <c r="C1645" s="2">
        <v>1</v>
      </c>
      <c r="D1645" s="10">
        <v>6.7036140898132919</v>
      </c>
      <c r="E1645" s="9">
        <v>1652</v>
      </c>
      <c r="F1645" s="2">
        <v>116.57040721325306</v>
      </c>
      <c r="G1645" s="2">
        <v>1</v>
      </c>
      <c r="H1645" s="10">
        <v>5.3777160398653461</v>
      </c>
      <c r="I1645" s="9">
        <v>1652</v>
      </c>
      <c r="J1645" s="2">
        <v>1783.4416754732044</v>
      </c>
      <c r="K1645" s="2">
        <v>1</v>
      </c>
      <c r="L1645" s="10">
        <v>63.545970634173763</v>
      </c>
      <c r="M1645" s="9">
        <v>1652</v>
      </c>
      <c r="N1645" s="2">
        <v>1238.5355163881293</v>
      </c>
      <c r="O1645" s="2">
        <v>1</v>
      </c>
      <c r="P1645" s="10">
        <v>44.020532702253128</v>
      </c>
      <c r="Q1645" s="9">
        <v>1652</v>
      </c>
      <c r="R1645" s="2">
        <v>1222.9783917484788</v>
      </c>
      <c r="S1645" s="2">
        <v>1</v>
      </c>
      <c r="T1645" s="10">
        <v>73.660827545994493</v>
      </c>
      <c r="U1645" s="9">
        <v>1652</v>
      </c>
      <c r="V1645" s="2">
        <v>977.03464811386868</v>
      </c>
      <c r="W1645" s="2">
        <v>1</v>
      </c>
      <c r="X1645" s="10">
        <v>58.795687404887801</v>
      </c>
    </row>
    <row r="1646" spans="1:24" x14ac:dyDescent="0.25">
      <c r="A1646" s="9">
        <v>1653</v>
      </c>
      <c r="B1646" s="2">
        <v>143.66045039945561</v>
      </c>
      <c r="C1646" s="2">
        <v>1</v>
      </c>
      <c r="D1646" s="10">
        <v>6.7122769803654716</v>
      </c>
      <c r="E1646" s="9">
        <v>1653</v>
      </c>
      <c r="F1646" s="2">
        <v>116.62090655705634</v>
      </c>
      <c r="G1646" s="2">
        <v>1</v>
      </c>
      <c r="H1646" s="10">
        <v>5.380191497894919</v>
      </c>
      <c r="I1646" s="9">
        <v>1653</v>
      </c>
      <c r="J1646" s="2">
        <v>1787.0247993737896</v>
      </c>
      <c r="K1646" s="2">
        <v>1</v>
      </c>
      <c r="L1646" s="10">
        <v>63.674363499911841</v>
      </c>
      <c r="M1646" s="9">
        <v>1653</v>
      </c>
      <c r="N1646" s="2">
        <v>1239.3950628351331</v>
      </c>
      <c r="O1646" s="2">
        <v>1</v>
      </c>
      <c r="P1646" s="10">
        <v>44.051332539107165</v>
      </c>
      <c r="Q1646" s="9">
        <v>1653</v>
      </c>
      <c r="R1646" s="2">
        <v>1224.5790096764167</v>
      </c>
      <c r="S1646" s="2">
        <v>1</v>
      </c>
      <c r="T1646" s="10">
        <v>73.757570847773749</v>
      </c>
      <c r="U1646" s="9">
        <v>1653</v>
      </c>
      <c r="V1646" s="2">
        <v>977.48902967413676</v>
      </c>
      <c r="W1646" s="2">
        <v>1</v>
      </c>
      <c r="X1646" s="10">
        <v>58.823150781150602</v>
      </c>
    </row>
    <row r="1647" spans="1:24" x14ac:dyDescent="0.25">
      <c r="A1647" s="9">
        <v>1654</v>
      </c>
      <c r="B1647" s="2">
        <v>143.83737153185791</v>
      </c>
      <c r="C1647" s="2">
        <v>1</v>
      </c>
      <c r="D1647" s="10">
        <v>6.7209495848949956</v>
      </c>
      <c r="E1647" s="9">
        <v>1654</v>
      </c>
      <c r="F1647" s="2">
        <v>116.67139858463607</v>
      </c>
      <c r="G1647" s="2">
        <v>1</v>
      </c>
      <c r="H1647" s="10">
        <v>5.3826665972860814</v>
      </c>
      <c r="I1647" s="9">
        <v>1654</v>
      </c>
      <c r="J1647" s="2">
        <v>1790.6139428166298</v>
      </c>
      <c r="K1647" s="2">
        <v>1</v>
      </c>
      <c r="L1647" s="10">
        <v>63.802972061869738</v>
      </c>
      <c r="M1647" s="9">
        <v>1654</v>
      </c>
      <c r="N1647" s="2">
        <v>1240.2546903006826</v>
      </c>
      <c r="O1647" s="2">
        <v>1</v>
      </c>
      <c r="P1647" s="10">
        <v>44.082135279071309</v>
      </c>
      <c r="Q1647" s="9">
        <v>1654</v>
      </c>
      <c r="R1647" s="2">
        <v>1226.1814482401123</v>
      </c>
      <c r="S1647" s="2">
        <v>1</v>
      </c>
      <c r="T1647" s="10">
        <v>73.854424191001044</v>
      </c>
      <c r="U1647" s="9">
        <v>1654</v>
      </c>
      <c r="V1647" s="2">
        <v>977.94334848295011</v>
      </c>
      <c r="W1647" s="2">
        <v>1</v>
      </c>
      <c r="X1647" s="10">
        <v>58.850610364638875</v>
      </c>
    </row>
    <row r="1648" spans="1:24" x14ac:dyDescent="0.25">
      <c r="A1648" s="9">
        <v>1655</v>
      </c>
      <c r="B1648" s="2">
        <v>144.01449087367087</v>
      </c>
      <c r="C1648" s="2">
        <v>1</v>
      </c>
      <c r="D1648" s="10">
        <v>6.7296319055721021</v>
      </c>
      <c r="E1648" s="9">
        <v>1655</v>
      </c>
      <c r="F1648" s="2">
        <v>116.72188330147459</v>
      </c>
      <c r="G1648" s="2">
        <v>1</v>
      </c>
      <c r="H1648" s="10">
        <v>5.3851413383075784</v>
      </c>
      <c r="I1648" s="9">
        <v>1655</v>
      </c>
      <c r="J1648" s="2">
        <v>1794.2091108197742</v>
      </c>
      <c r="K1648" s="2">
        <v>1</v>
      </c>
      <c r="L1648" s="10">
        <v>63.931796499857541</v>
      </c>
      <c r="M1648" s="9">
        <v>1655</v>
      </c>
      <c r="N1648" s="2">
        <v>1241.1143987434236</v>
      </c>
      <c r="O1648" s="2">
        <v>1</v>
      </c>
      <c r="P1648" s="10">
        <v>44.112940920663746</v>
      </c>
      <c r="Q1648" s="9">
        <v>1655</v>
      </c>
      <c r="R1648" s="2">
        <v>1227.7857078743325</v>
      </c>
      <c r="S1648" s="2">
        <v>1</v>
      </c>
      <c r="T1648" s="10">
        <v>73.951387601954224</v>
      </c>
      <c r="U1648" s="9">
        <v>1655</v>
      </c>
      <c r="V1648" s="2">
        <v>978.39760458690682</v>
      </c>
      <c r="W1648" s="2">
        <v>1</v>
      </c>
      <c r="X1648" s="10">
        <v>58.878066158169048</v>
      </c>
    </row>
    <row r="1649" spans="1:24" x14ac:dyDescent="0.25">
      <c r="A1649" s="9">
        <v>1656</v>
      </c>
      <c r="B1649" s="2">
        <v>144.19180846914745</v>
      </c>
      <c r="C1649" s="2">
        <v>1</v>
      </c>
      <c r="D1649" s="10">
        <v>6.7383239445660514</v>
      </c>
      <c r="E1649" s="9">
        <v>1656</v>
      </c>
      <c r="F1649" s="2">
        <v>116.77236071304684</v>
      </c>
      <c r="G1649" s="2">
        <v>1</v>
      </c>
      <c r="H1649" s="10">
        <v>5.3876157212277862</v>
      </c>
      <c r="I1649" s="9">
        <v>1656</v>
      </c>
      <c r="J1649" s="2">
        <v>1797.8103084032305</v>
      </c>
      <c r="K1649" s="2">
        <v>1</v>
      </c>
      <c r="L1649" s="10">
        <v>64.060836993755458</v>
      </c>
      <c r="M1649" s="9">
        <v>1656</v>
      </c>
      <c r="N1649" s="2">
        <v>1241.9741881220482</v>
      </c>
      <c r="O1649" s="2">
        <v>1</v>
      </c>
      <c r="P1649" s="10">
        <v>44.143749462404308</v>
      </c>
      <c r="Q1649" s="9">
        <v>1656</v>
      </c>
      <c r="R1649" s="2">
        <v>1229.3917890136618</v>
      </c>
      <c r="S1649" s="2">
        <v>1</v>
      </c>
      <c r="T1649" s="10">
        <v>74.048461106900078</v>
      </c>
      <c r="U1649" s="9">
        <v>1656</v>
      </c>
      <c r="V1649" s="2">
        <v>978.85179803254164</v>
      </c>
      <c r="W1649" s="2">
        <v>1</v>
      </c>
      <c r="X1649" s="10">
        <v>58.90551816455374</v>
      </c>
    </row>
    <row r="1650" spans="1:24" x14ac:dyDescent="0.25">
      <c r="A1650" s="9">
        <v>1657</v>
      </c>
      <c r="B1650" s="2">
        <v>144.36932436252073</v>
      </c>
      <c r="C1650" s="2">
        <v>1</v>
      </c>
      <c r="D1650" s="10">
        <v>6.7470257040451349</v>
      </c>
      <c r="E1650" s="9">
        <v>1657</v>
      </c>
      <c r="F1650" s="2">
        <v>116.82283082482036</v>
      </c>
      <c r="G1650" s="2">
        <v>1</v>
      </c>
      <c r="H1650" s="10">
        <v>5.3900897463147226</v>
      </c>
      <c r="I1650" s="9">
        <v>1657</v>
      </c>
      <c r="J1650" s="2">
        <v>1801.4175405889573</v>
      </c>
      <c r="K1650" s="2">
        <v>1</v>
      </c>
      <c r="L1650" s="10">
        <v>64.190093723513655</v>
      </c>
      <c r="M1650" s="9">
        <v>1657</v>
      </c>
      <c r="N1650" s="2">
        <v>1242.834058395295</v>
      </c>
      <c r="O1650" s="2">
        <v>1</v>
      </c>
      <c r="P1650" s="10">
        <v>44.17456090281447</v>
      </c>
      <c r="Q1650" s="9">
        <v>1657</v>
      </c>
      <c r="R1650" s="2">
        <v>1230.9996920925021</v>
      </c>
      <c r="S1650" s="2">
        <v>1</v>
      </c>
      <c r="T1650" s="10">
        <v>74.145644732094411</v>
      </c>
      <c r="U1650" s="9">
        <v>1657</v>
      </c>
      <c r="V1650" s="2">
        <v>979.30592886632655</v>
      </c>
      <c r="W1650" s="2">
        <v>1</v>
      </c>
      <c r="X1650" s="10">
        <v>58.932966386601784</v>
      </c>
    </row>
    <row r="1651" spans="1:24" x14ac:dyDescent="0.25">
      <c r="A1651" s="9">
        <v>1658</v>
      </c>
      <c r="B1651" s="2">
        <v>144.54703859800401</v>
      </c>
      <c r="C1651" s="2">
        <v>1</v>
      </c>
      <c r="D1651" s="10">
        <v>6.7557371861766669</v>
      </c>
      <c r="E1651" s="9">
        <v>1658</v>
      </c>
      <c r="F1651" s="2">
        <v>116.87329364225525</v>
      </c>
      <c r="G1651" s="2">
        <v>1</v>
      </c>
      <c r="H1651" s="10">
        <v>5.3925634138360419</v>
      </c>
      <c r="I1651" s="9">
        <v>1658</v>
      </c>
      <c r="J1651" s="2">
        <v>1805.0308124008716</v>
      </c>
      <c r="K1651" s="2">
        <v>1</v>
      </c>
      <c r="L1651" s="10">
        <v>64.319566869152439</v>
      </c>
      <c r="M1651" s="9">
        <v>1658</v>
      </c>
      <c r="N1651" s="2">
        <v>1243.6940095219481</v>
      </c>
      <c r="O1651" s="2">
        <v>1</v>
      </c>
      <c r="P1651" s="10">
        <v>44.205375240417382</v>
      </c>
      <c r="Q1651" s="9">
        <v>1658</v>
      </c>
      <c r="R1651" s="2">
        <v>1232.6094175450758</v>
      </c>
      <c r="S1651" s="2">
        <v>1</v>
      </c>
      <c r="T1651" s="10">
        <v>74.242938503782156</v>
      </c>
      <c r="U1651" s="9">
        <v>1658</v>
      </c>
      <c r="V1651" s="2">
        <v>979.75999713467115</v>
      </c>
      <c r="W1651" s="2">
        <v>1</v>
      </c>
      <c r="X1651" s="10">
        <v>58.960410827118231</v>
      </c>
    </row>
    <row r="1652" spans="1:24" x14ac:dyDescent="0.25">
      <c r="A1652" s="9">
        <v>1659</v>
      </c>
      <c r="B1652" s="2">
        <v>144.72495121979057</v>
      </c>
      <c r="C1652" s="2">
        <v>1</v>
      </c>
      <c r="D1652" s="10">
        <v>6.7644583931269882</v>
      </c>
      <c r="E1652" s="9">
        <v>1659</v>
      </c>
      <c r="F1652" s="2">
        <v>116.92374917080431</v>
      </c>
      <c r="G1652" s="2">
        <v>1</v>
      </c>
      <c r="H1652" s="10">
        <v>5.3950367240590351</v>
      </c>
      <c r="I1652" s="9">
        <v>1659</v>
      </c>
      <c r="J1652" s="2">
        <v>1808.6501288648417</v>
      </c>
      <c r="K1652" s="2">
        <v>1</v>
      </c>
      <c r="L1652" s="10">
        <v>64.449256610762049</v>
      </c>
      <c r="M1652" s="9">
        <v>1659</v>
      </c>
      <c r="N1652" s="2">
        <v>1244.5540414608379</v>
      </c>
      <c r="O1652" s="2">
        <v>1</v>
      </c>
      <c r="P1652" s="10">
        <v>44.236192473737809</v>
      </c>
      <c r="Q1652" s="9">
        <v>1659</v>
      </c>
      <c r="R1652" s="2">
        <v>1234.2209658054226</v>
      </c>
      <c r="S1652" s="2">
        <v>1</v>
      </c>
      <c r="T1652" s="10">
        <v>74.340342448197191</v>
      </c>
      <c r="U1652" s="9">
        <v>1659</v>
      </c>
      <c r="V1652" s="2">
        <v>980.21400288392306</v>
      </c>
      <c r="W1652" s="2">
        <v>1</v>
      </c>
      <c r="X1652" s="10">
        <v>58.987851488904383</v>
      </c>
    </row>
    <row r="1653" spans="1:24" x14ac:dyDescent="0.25">
      <c r="A1653" s="9">
        <v>1660</v>
      </c>
      <c r="B1653" s="2">
        <v>144.90306227205394</v>
      </c>
      <c r="C1653" s="2">
        <v>1</v>
      </c>
      <c r="D1653" s="10">
        <v>6.773189327061468</v>
      </c>
      <c r="E1653" s="9">
        <v>1660</v>
      </c>
      <c r="F1653" s="2">
        <v>116.97419741591293</v>
      </c>
      <c r="G1653" s="2">
        <v>1</v>
      </c>
      <c r="H1653" s="10">
        <v>5.3975096772506337</v>
      </c>
      <c r="I1653" s="9">
        <v>1660</v>
      </c>
      <c r="J1653" s="2">
        <v>1812.2754950086919</v>
      </c>
      <c r="K1653" s="2">
        <v>1</v>
      </c>
      <c r="L1653" s="10">
        <v>64.579163128502799</v>
      </c>
      <c r="M1653" s="9">
        <v>1660</v>
      </c>
      <c r="N1653" s="2">
        <v>1245.41415417084</v>
      </c>
      <c r="O1653" s="2">
        <v>1</v>
      </c>
      <c r="P1653" s="10">
        <v>44.267012601302163</v>
      </c>
      <c r="Q1653" s="9">
        <v>1660</v>
      </c>
      <c r="R1653" s="2">
        <v>1235.8343373074008</v>
      </c>
      <c r="S1653" s="2">
        <v>1</v>
      </c>
      <c r="T1653" s="10">
        <v>74.437856591562451</v>
      </c>
      <c r="U1653" s="9">
        <v>1660</v>
      </c>
      <c r="V1653" s="2">
        <v>980.66794616036714</v>
      </c>
      <c r="W1653" s="2">
        <v>1</v>
      </c>
      <c r="X1653" s="10">
        <v>59.015288374757759</v>
      </c>
    </row>
    <row r="1654" spans="1:24" x14ac:dyDescent="0.25">
      <c r="A1654" s="9">
        <v>1661</v>
      </c>
      <c r="B1654" s="2">
        <v>145.08137179894783</v>
      </c>
      <c r="C1654" s="2">
        <v>1</v>
      </c>
      <c r="D1654" s="10">
        <v>6.7819299901445023</v>
      </c>
      <c r="E1654" s="9">
        <v>1661</v>
      </c>
      <c r="F1654" s="2">
        <v>117.02463838301917</v>
      </c>
      <c r="G1654" s="2">
        <v>1</v>
      </c>
      <c r="H1654" s="10">
        <v>5.3999822736774092</v>
      </c>
      <c r="I1654" s="9">
        <v>1661</v>
      </c>
      <c r="J1654" s="2">
        <v>1815.9069158621992</v>
      </c>
      <c r="K1654" s="2">
        <v>1</v>
      </c>
      <c r="L1654" s="10">
        <v>64.709286602605005</v>
      </c>
      <c r="M1654" s="9">
        <v>1661</v>
      </c>
      <c r="N1654" s="2">
        <v>1246.2743476108765</v>
      </c>
      <c r="O1654" s="2">
        <v>1</v>
      </c>
      <c r="P1654" s="10">
        <v>44.297835621638498</v>
      </c>
      <c r="Q1654" s="9">
        <v>1661</v>
      </c>
      <c r="R1654" s="2">
        <v>1237.4495324846887</v>
      </c>
      <c r="S1654" s="2">
        <v>1</v>
      </c>
      <c r="T1654" s="10">
        <v>74.535480960089984</v>
      </c>
      <c r="U1654" s="9">
        <v>1661</v>
      </c>
      <c r="V1654" s="2">
        <v>981.12182701022641</v>
      </c>
      <c r="W1654" s="2">
        <v>1</v>
      </c>
      <c r="X1654" s="10">
        <v>59.042721487472129</v>
      </c>
    </row>
    <row r="1655" spans="1:24" x14ac:dyDescent="0.25">
      <c r="A1655" s="9">
        <v>1662</v>
      </c>
      <c r="B1655" s="2">
        <v>145.2598798446061</v>
      </c>
      <c r="C1655" s="2">
        <v>1</v>
      </c>
      <c r="D1655" s="10">
        <v>6.7906803845395141</v>
      </c>
      <c r="E1655" s="9">
        <v>1662</v>
      </c>
      <c r="F1655" s="2">
        <v>117.0750720775537</v>
      </c>
      <c r="G1655" s="2">
        <v>1</v>
      </c>
      <c r="H1655" s="10">
        <v>5.4024545136055737</v>
      </c>
      <c r="I1655" s="9">
        <v>1662</v>
      </c>
      <c r="J1655" s="2">
        <v>1819.5443964570927</v>
      </c>
      <c r="K1655" s="2">
        <v>1</v>
      </c>
      <c r="L1655" s="10">
        <v>64.8396272133689</v>
      </c>
      <c r="M1655" s="9">
        <v>1662</v>
      </c>
      <c r="N1655" s="2">
        <v>1247.1346217399137</v>
      </c>
      <c r="O1655" s="2">
        <v>1</v>
      </c>
      <c r="P1655" s="10">
        <v>44.328661533276495</v>
      </c>
      <c r="Q1655" s="9">
        <v>1662</v>
      </c>
      <c r="R1655" s="2">
        <v>1239.0665517707823</v>
      </c>
      <c r="S1655" s="2">
        <v>1</v>
      </c>
      <c r="T1655" s="10">
        <v>74.633215579980799</v>
      </c>
      <c r="U1655" s="9">
        <v>1662</v>
      </c>
      <c r="V1655" s="2">
        <v>981.5756454796616</v>
      </c>
      <c r="W1655" s="2">
        <v>1</v>
      </c>
      <c r="X1655" s="10">
        <v>59.070150829837516</v>
      </c>
    </row>
    <row r="1656" spans="1:24" x14ac:dyDescent="0.25">
      <c r="A1656" s="9">
        <v>1663</v>
      </c>
      <c r="B1656" s="2">
        <v>145.43858645314276</v>
      </c>
      <c r="C1656" s="2">
        <v>1</v>
      </c>
      <c r="D1656" s="10">
        <v>6.7994405124089585</v>
      </c>
      <c r="E1656" s="9">
        <v>1663</v>
      </c>
      <c r="F1656" s="2">
        <v>117.12549850494001</v>
      </c>
      <c r="G1656" s="2">
        <v>1</v>
      </c>
      <c r="H1656" s="10">
        <v>5.4049263973009811</v>
      </c>
      <c r="I1656" s="9">
        <v>1663</v>
      </c>
      <c r="J1656" s="2">
        <v>1823.1879418270541</v>
      </c>
      <c r="K1656" s="2">
        <v>1</v>
      </c>
      <c r="L1656" s="10">
        <v>64.970185141164706</v>
      </c>
      <c r="M1656" s="9">
        <v>1663</v>
      </c>
      <c r="N1656" s="2">
        <v>1247.9949765169654</v>
      </c>
      <c r="O1656" s="2">
        <v>1</v>
      </c>
      <c r="P1656" s="10">
        <v>44.359490334747477</v>
      </c>
      <c r="Q1656" s="9">
        <v>1663</v>
      </c>
      <c r="R1656" s="2">
        <v>1240.6853955989966</v>
      </c>
      <c r="S1656" s="2">
        <v>1</v>
      </c>
      <c r="T1656" s="10">
        <v>74.731060477425004</v>
      </c>
      <c r="U1656" s="9">
        <v>1663</v>
      </c>
      <c r="V1656" s="2">
        <v>982.02940161477215</v>
      </c>
      <c r="W1656" s="2">
        <v>1</v>
      </c>
      <c r="X1656" s="10">
        <v>59.097576404640201</v>
      </c>
    </row>
    <row r="1657" spans="1:24" x14ac:dyDescent="0.25">
      <c r="A1657" s="9">
        <v>1664</v>
      </c>
      <c r="B1657" s="2">
        <v>145.61749166865198</v>
      </c>
      <c r="C1657" s="2">
        <v>1</v>
      </c>
      <c r="D1657" s="10">
        <v>6.8082103759143138</v>
      </c>
      <c r="E1657" s="9">
        <v>1664</v>
      </c>
      <c r="F1657" s="2">
        <v>117.1759176705942</v>
      </c>
      <c r="G1657" s="2">
        <v>1</v>
      </c>
      <c r="H1657" s="10">
        <v>5.4073979250291275</v>
      </c>
      <c r="I1657" s="9">
        <v>1664</v>
      </c>
      <c r="J1657" s="2">
        <v>1826.8375570077183</v>
      </c>
      <c r="K1657" s="2">
        <v>1</v>
      </c>
      <c r="L1657" s="10">
        <v>65.100960566432619</v>
      </c>
      <c r="M1657" s="9">
        <v>1664</v>
      </c>
      <c r="N1657" s="2">
        <v>1248.8554119010887</v>
      </c>
      <c r="O1657" s="2">
        <v>1</v>
      </c>
      <c r="P1657" s="10">
        <v>44.390322024584385</v>
      </c>
      <c r="Q1657" s="9">
        <v>1664</v>
      </c>
      <c r="R1657" s="2">
        <v>1242.3060644024667</v>
      </c>
      <c r="S1657" s="2">
        <v>1</v>
      </c>
      <c r="T1657" s="10">
        <v>74.829015678601792</v>
      </c>
      <c r="U1657" s="9">
        <v>1664</v>
      </c>
      <c r="V1657" s="2">
        <v>982.4830954615951</v>
      </c>
      <c r="W1657" s="2">
        <v>1</v>
      </c>
      <c r="X1657" s="10">
        <v>59.124998214662739</v>
      </c>
    </row>
    <row r="1658" spans="1:24" x14ac:dyDescent="0.25">
      <c r="A1658" s="9">
        <v>1665</v>
      </c>
      <c r="B1658" s="2">
        <v>145.7965955352083</v>
      </c>
      <c r="C1658" s="2">
        <v>1</v>
      </c>
      <c r="D1658" s="10">
        <v>6.8169899772160933</v>
      </c>
      <c r="E1658" s="9">
        <v>1665</v>
      </c>
      <c r="F1658" s="2">
        <v>117.22632957992502</v>
      </c>
      <c r="G1658" s="2">
        <v>1</v>
      </c>
      <c r="H1658" s="10">
        <v>5.4098690970551484</v>
      </c>
      <c r="I1658" s="9">
        <v>1665</v>
      </c>
      <c r="J1658" s="2">
        <v>1830.4932470366709</v>
      </c>
      <c r="K1658" s="2">
        <v>1</v>
      </c>
      <c r="L1658" s="10">
        <v>65.231953669682738</v>
      </c>
      <c r="M1658" s="9">
        <v>1665</v>
      </c>
      <c r="N1658" s="2">
        <v>1249.7159278513877</v>
      </c>
      <c r="O1658" s="2">
        <v>1</v>
      </c>
      <c r="P1658" s="10">
        <v>44.42115660132179</v>
      </c>
      <c r="Q1658" s="9">
        <v>1665</v>
      </c>
      <c r="R1658" s="2">
        <v>1243.9285586141455</v>
      </c>
      <c r="S1658" s="2">
        <v>1</v>
      </c>
      <c r="T1658" s="10">
        <v>74.927081209679386</v>
      </c>
      <c r="U1658" s="9">
        <v>1665</v>
      </c>
      <c r="V1658" s="2">
        <v>982.93672706610596</v>
      </c>
      <c r="W1658" s="2">
        <v>1</v>
      </c>
      <c r="X1658" s="10">
        <v>59.15241626268395</v>
      </c>
    </row>
    <row r="1659" spans="1:24" x14ac:dyDescent="0.25">
      <c r="A1659" s="9">
        <v>1666</v>
      </c>
      <c r="B1659" s="2">
        <v>145.97589809686633</v>
      </c>
      <c r="C1659" s="2">
        <v>1</v>
      </c>
      <c r="D1659" s="10">
        <v>6.82577931847384</v>
      </c>
      <c r="E1659" s="9">
        <v>1666</v>
      </c>
      <c r="F1659" s="2">
        <v>117.27673423833409</v>
      </c>
      <c r="G1659" s="2">
        <v>1</v>
      </c>
      <c r="H1659" s="10">
        <v>5.4123399136438275</v>
      </c>
      <c r="I1659" s="9">
        <v>1666</v>
      </c>
      <c r="J1659" s="2">
        <v>1834.1550169534501</v>
      </c>
      <c r="K1659" s="2">
        <v>1</v>
      </c>
      <c r="L1659" s="10">
        <v>65.363164631495124</v>
      </c>
      <c r="M1659" s="9">
        <v>1666</v>
      </c>
      <c r="N1659" s="2">
        <v>1250.5765243270116</v>
      </c>
      <c r="O1659" s="2">
        <v>1</v>
      </c>
      <c r="P1659" s="10">
        <v>44.451994063495889</v>
      </c>
      <c r="Q1659" s="9">
        <v>1666</v>
      </c>
      <c r="R1659" s="2">
        <v>1245.5528786668062</v>
      </c>
      <c r="S1659" s="2">
        <v>1</v>
      </c>
      <c r="T1659" s="10">
        <v>75.025257096815125</v>
      </c>
      <c r="U1659" s="9">
        <v>1666</v>
      </c>
      <c r="V1659" s="2">
        <v>983.3902964742191</v>
      </c>
      <c r="W1659" s="2">
        <v>1</v>
      </c>
      <c r="X1659" s="10">
        <v>59.179830551478936</v>
      </c>
    </row>
    <row r="1660" spans="1:24" x14ac:dyDescent="0.25">
      <c r="A1660" s="9">
        <v>1667</v>
      </c>
      <c r="B1660" s="2">
        <v>146.15539939766089</v>
      </c>
      <c r="C1660" s="2">
        <v>1</v>
      </c>
      <c r="D1660" s="10">
        <v>6.8345784018461222</v>
      </c>
      <c r="E1660" s="9">
        <v>1667</v>
      </c>
      <c r="F1660" s="2">
        <v>117.32713165121561</v>
      </c>
      <c r="G1660" s="2">
        <v>1</v>
      </c>
      <c r="H1660" s="10">
        <v>5.414810375059588</v>
      </c>
      <c r="I1660" s="9">
        <v>1667</v>
      </c>
      <c r="J1660" s="2">
        <v>1837.8228717995419</v>
      </c>
      <c r="K1660" s="2">
        <v>1</v>
      </c>
      <c r="L1660" s="10">
        <v>65.494593632519639</v>
      </c>
      <c r="M1660" s="9">
        <v>1667</v>
      </c>
      <c r="N1660" s="2">
        <v>1251.4372012871536</v>
      </c>
      <c r="O1660" s="2">
        <v>1</v>
      </c>
      <c r="P1660" s="10">
        <v>44.482834409644497</v>
      </c>
      <c r="Q1660" s="9">
        <v>1667</v>
      </c>
      <c r="R1660" s="2">
        <v>1247.1790249930405</v>
      </c>
      <c r="S1660" s="2">
        <v>1</v>
      </c>
      <c r="T1660" s="10">
        <v>75.12354336615536</v>
      </c>
      <c r="U1660" s="9">
        <v>1667</v>
      </c>
      <c r="V1660" s="2">
        <v>983.84380373178703</v>
      </c>
      <c r="W1660" s="2">
        <v>1</v>
      </c>
      <c r="X1660" s="10">
        <v>59.207241083819106</v>
      </c>
    </row>
    <row r="1661" spans="1:24" x14ac:dyDescent="0.25">
      <c r="A1661" s="9">
        <v>1668</v>
      </c>
      <c r="B1661" s="2">
        <v>146.33509948160713</v>
      </c>
      <c r="C1661" s="2">
        <v>1</v>
      </c>
      <c r="D1661" s="10">
        <v>6.8433872294905456</v>
      </c>
      <c r="E1661" s="9">
        <v>1668</v>
      </c>
      <c r="F1661" s="2">
        <v>117.37752182395668</v>
      </c>
      <c r="G1661" s="2">
        <v>1</v>
      </c>
      <c r="H1661" s="10">
        <v>5.4172804815665039</v>
      </c>
      <c r="I1661" s="9">
        <v>1668</v>
      </c>
      <c r="J1661" s="2">
        <v>1841.4968166183855</v>
      </c>
      <c r="K1661" s="2">
        <v>1</v>
      </c>
      <c r="L1661" s="10">
        <v>65.626240853476148</v>
      </c>
      <c r="M1661" s="9">
        <v>1668</v>
      </c>
      <c r="N1661" s="2">
        <v>1252.2979586910537</v>
      </c>
      <c r="O1661" s="2">
        <v>1</v>
      </c>
      <c r="P1661" s="10">
        <v>44.513677638307044</v>
      </c>
      <c r="Q1661" s="9">
        <v>1668</v>
      </c>
      <c r="R1661" s="2">
        <v>1248.8069980252594</v>
      </c>
      <c r="S1661" s="2">
        <v>1</v>
      </c>
      <c r="T1661" s="10">
        <v>75.221940043835573</v>
      </c>
      <c r="U1661" s="9">
        <v>1668</v>
      </c>
      <c r="V1661" s="2">
        <v>984.29724888460123</v>
      </c>
      <c r="W1661" s="2">
        <v>1</v>
      </c>
      <c r="X1661" s="10">
        <v>59.23464786247213</v>
      </c>
    </row>
    <row r="1662" spans="1:24" x14ac:dyDescent="0.25">
      <c r="A1662" s="9">
        <v>1669</v>
      </c>
      <c r="B1662" s="2">
        <v>146.51499839270025</v>
      </c>
      <c r="C1662" s="2">
        <v>1</v>
      </c>
      <c r="D1662" s="10">
        <v>6.8522058035637379</v>
      </c>
      <c r="E1662" s="9">
        <v>1669</v>
      </c>
      <c r="F1662" s="2">
        <v>117.4279047619371</v>
      </c>
      <c r="G1662" s="2">
        <v>1</v>
      </c>
      <c r="H1662" s="10">
        <v>5.4197502334282888</v>
      </c>
      <c r="I1662" s="9">
        <v>1669</v>
      </c>
      <c r="J1662" s="2">
        <v>1845.1768564553697</v>
      </c>
      <c r="K1662" s="2">
        <v>1</v>
      </c>
      <c r="L1662" s="10">
        <v>65.758106475154335</v>
      </c>
      <c r="M1662" s="9">
        <v>1669</v>
      </c>
      <c r="N1662" s="2">
        <v>1253.158796497996</v>
      </c>
      <c r="O1662" s="2">
        <v>1</v>
      </c>
      <c r="P1662" s="10">
        <v>44.544523748024588</v>
      </c>
      <c r="Q1662" s="9">
        <v>1669</v>
      </c>
      <c r="R1662" s="2">
        <v>1250.4367981956948</v>
      </c>
      <c r="S1662" s="2">
        <v>1</v>
      </c>
      <c r="T1662" s="10">
        <v>75.320447155980347</v>
      </c>
      <c r="U1662" s="9">
        <v>1669</v>
      </c>
      <c r="V1662" s="2">
        <v>984.75063197839222</v>
      </c>
      <c r="W1662" s="2">
        <v>1</v>
      </c>
      <c r="X1662" s="10">
        <v>59.262050890202012</v>
      </c>
    </row>
    <row r="1663" spans="1:24" x14ac:dyDescent="0.25">
      <c r="A1663" s="9">
        <v>1670</v>
      </c>
      <c r="B1663" s="2">
        <v>146.69509617491596</v>
      </c>
      <c r="C1663" s="2">
        <v>1</v>
      </c>
      <c r="D1663" s="10">
        <v>6.8610341262213712</v>
      </c>
      <c r="E1663" s="9">
        <v>1670</v>
      </c>
      <c r="F1663" s="2">
        <v>117.4782804705294</v>
      </c>
      <c r="G1663" s="2">
        <v>1</v>
      </c>
      <c r="H1663" s="10">
        <v>5.4222196309083035</v>
      </c>
      <c r="I1663" s="9">
        <v>1670</v>
      </c>
      <c r="J1663" s="2">
        <v>1848.8629963578317</v>
      </c>
      <c r="K1663" s="2">
        <v>1</v>
      </c>
      <c r="L1663" s="10">
        <v>65.890190678413745</v>
      </c>
      <c r="M1663" s="9">
        <v>1670</v>
      </c>
      <c r="N1663" s="2">
        <v>1254.0197146673095</v>
      </c>
      <c r="O1663" s="2">
        <v>1</v>
      </c>
      <c r="P1663" s="10">
        <v>44.575372737339769</v>
      </c>
      <c r="Q1663" s="9">
        <v>1670</v>
      </c>
      <c r="R1663" s="2">
        <v>1252.0684259363968</v>
      </c>
      <c r="S1663" s="2">
        <v>1</v>
      </c>
      <c r="T1663" s="10">
        <v>75.419064728703333</v>
      </c>
      <c r="U1663" s="9">
        <v>1670</v>
      </c>
      <c r="V1663" s="2">
        <v>985.20395305882903</v>
      </c>
      <c r="W1663" s="2">
        <v>1</v>
      </c>
      <c r="X1663" s="10">
        <v>59.289450169769054</v>
      </c>
    </row>
    <row r="1664" spans="1:24" x14ac:dyDescent="0.25">
      <c r="A1664" s="9">
        <v>1671</v>
      </c>
      <c r="B1664" s="2">
        <v>146.87539287221009</v>
      </c>
      <c r="C1664" s="2">
        <v>1</v>
      </c>
      <c r="D1664" s="10">
        <v>6.8698721996181424</v>
      </c>
      <c r="E1664" s="9">
        <v>1671</v>
      </c>
      <c r="F1664" s="2">
        <v>117.528648955099</v>
      </c>
      <c r="G1664" s="2">
        <v>1</v>
      </c>
      <c r="H1664" s="10">
        <v>5.424688674269559</v>
      </c>
      <c r="I1664" s="9">
        <v>1671</v>
      </c>
      <c r="J1664" s="2">
        <v>1852.5552413750588</v>
      </c>
      <c r="K1664" s="2">
        <v>1</v>
      </c>
      <c r="L1664" s="10">
        <v>66.022493644183783</v>
      </c>
      <c r="M1664" s="9">
        <v>1671</v>
      </c>
      <c r="N1664" s="2">
        <v>1254.8807131583685</v>
      </c>
      <c r="O1664" s="2">
        <v>1</v>
      </c>
      <c r="P1664" s="10">
        <v>44.606224604796871</v>
      </c>
      <c r="Q1664" s="9">
        <v>1671</v>
      </c>
      <c r="R1664" s="2">
        <v>1253.7018816792352</v>
      </c>
      <c r="S1664" s="2">
        <v>1</v>
      </c>
      <c r="T1664" s="10">
        <v>75.5177927881073</v>
      </c>
      <c r="U1664" s="9">
        <v>1671</v>
      </c>
      <c r="V1664" s="2">
        <v>985.65721217151963</v>
      </c>
      <c r="W1664" s="2">
        <v>1</v>
      </c>
      <c r="X1664" s="10">
        <v>59.316845703929864</v>
      </c>
    </row>
    <row r="1665" spans="1:24" x14ac:dyDescent="0.25">
      <c r="A1665" s="9">
        <v>1672</v>
      </c>
      <c r="B1665" s="2">
        <v>147.05588852851872</v>
      </c>
      <c r="C1665" s="2">
        <v>1</v>
      </c>
      <c r="D1665" s="10">
        <v>6.8787200259077803</v>
      </c>
      <c r="E1665" s="9">
        <v>1672</v>
      </c>
      <c r="F1665" s="2">
        <v>117.57901022100408</v>
      </c>
      <c r="G1665" s="2">
        <v>1</v>
      </c>
      <c r="H1665" s="10">
        <v>5.4271573637747101</v>
      </c>
      <c r="I1665" s="9">
        <v>1672</v>
      </c>
      <c r="J1665" s="2">
        <v>1856.2535965582865</v>
      </c>
      <c r="K1665" s="2">
        <v>1</v>
      </c>
      <c r="L1665" s="10">
        <v>66.155015553463642</v>
      </c>
      <c r="M1665" s="9">
        <v>1672</v>
      </c>
      <c r="N1665" s="2">
        <v>1255.7417919305926</v>
      </c>
      <c r="O1665" s="2">
        <v>1</v>
      </c>
      <c r="P1665" s="10">
        <v>44.637079348941768</v>
      </c>
      <c r="Q1665" s="9">
        <v>1672</v>
      </c>
      <c r="R1665" s="2">
        <v>1255.3371658559001</v>
      </c>
      <c r="S1665" s="2">
        <v>1</v>
      </c>
      <c r="T1665" s="10">
        <v>75.616631360284089</v>
      </c>
      <c r="U1665" s="9">
        <v>1672</v>
      </c>
      <c r="V1665" s="2">
        <v>986.11040936201186</v>
      </c>
      <c r="W1665" s="2">
        <v>1</v>
      </c>
      <c r="X1665" s="10">
        <v>59.344237495437397</v>
      </c>
    </row>
    <row r="1666" spans="1:24" x14ac:dyDescent="0.25">
      <c r="A1666" s="9">
        <v>1673</v>
      </c>
      <c r="B1666" s="2">
        <v>147.23658318775816</v>
      </c>
      <c r="C1666" s="2">
        <v>1</v>
      </c>
      <c r="D1666" s="10">
        <v>6.8875776072430472</v>
      </c>
      <c r="E1666" s="9">
        <v>1673</v>
      </c>
      <c r="F1666" s="2">
        <v>117.62936427359568</v>
      </c>
      <c r="G1666" s="2">
        <v>1</v>
      </c>
      <c r="H1666" s="10">
        <v>5.4296256996860626</v>
      </c>
      <c r="I1666" s="9">
        <v>1673</v>
      </c>
      <c r="J1666" s="2">
        <v>1859.9580669606992</v>
      </c>
      <c r="K1666" s="2">
        <v>1</v>
      </c>
      <c r="L1666" s="10">
        <v>66.287756587322377</v>
      </c>
      <c r="M1666" s="9">
        <v>1673</v>
      </c>
      <c r="N1666" s="2">
        <v>1256.602950943445</v>
      </c>
      <c r="O1666" s="2">
        <v>1</v>
      </c>
      <c r="P1666" s="10">
        <v>44.667936968321946</v>
      </c>
      <c r="Q1666" s="9">
        <v>1673</v>
      </c>
      <c r="R1666" s="2">
        <v>1256.9742788979015</v>
      </c>
      <c r="S1666" s="2">
        <v>1</v>
      </c>
      <c r="T1666" s="10">
        <v>75.715580471314695</v>
      </c>
      <c r="U1666" s="9">
        <v>1673</v>
      </c>
      <c r="V1666" s="2">
        <v>986.56354467579229</v>
      </c>
      <c r="W1666" s="2">
        <v>1</v>
      </c>
      <c r="X1666" s="10">
        <v>59.371625547040935</v>
      </c>
    </row>
    <row r="1667" spans="1:24" x14ac:dyDescent="0.25">
      <c r="A1667" s="9">
        <v>1674</v>
      </c>
      <c r="B1667" s="2">
        <v>147.41747689382518</v>
      </c>
      <c r="C1667" s="2">
        <v>1</v>
      </c>
      <c r="D1667" s="10">
        <v>6.8964449457757455</v>
      </c>
      <c r="E1667" s="9">
        <v>1674</v>
      </c>
      <c r="F1667" s="2">
        <v>117.67971111821761</v>
      </c>
      <c r="G1667" s="2">
        <v>1</v>
      </c>
      <c r="H1667" s="10">
        <v>5.4320936822655694</v>
      </c>
      <c r="I1667" s="9">
        <v>1674</v>
      </c>
      <c r="J1667" s="2">
        <v>1863.6686576374286</v>
      </c>
      <c r="K1667" s="2">
        <v>1</v>
      </c>
      <c r="L1667" s="10">
        <v>66.42071692689882</v>
      </c>
      <c r="M1667" s="9">
        <v>1674</v>
      </c>
      <c r="N1667" s="2">
        <v>1257.4641901564337</v>
      </c>
      <c r="O1667" s="2">
        <v>1</v>
      </c>
      <c r="P1667" s="10">
        <v>44.698797461486478</v>
      </c>
      <c r="Q1667" s="9">
        <v>1674</v>
      </c>
      <c r="R1667" s="2">
        <v>1258.613221236569</v>
      </c>
      <c r="S1667" s="2">
        <v>1</v>
      </c>
      <c r="T1667" s="10">
        <v>75.814640147269202</v>
      </c>
      <c r="U1667" s="9">
        <v>1674</v>
      </c>
      <c r="V1667" s="2">
        <v>987.01661815828709</v>
      </c>
      <c r="W1667" s="2">
        <v>1</v>
      </c>
      <c r="X1667" s="10">
        <v>59.399009861486071</v>
      </c>
    </row>
    <row r="1668" spans="1:24" x14ac:dyDescent="0.25">
      <c r="A1668" s="9">
        <v>1675</v>
      </c>
      <c r="B1668" s="2">
        <v>147.59856969059675</v>
      </c>
      <c r="C1668" s="2">
        <v>1</v>
      </c>
      <c r="D1668" s="10">
        <v>6.905322043656704</v>
      </c>
      <c r="E1668" s="9">
        <v>1675</v>
      </c>
      <c r="F1668" s="2">
        <v>117.73005076020659</v>
      </c>
      <c r="G1668" s="2">
        <v>1</v>
      </c>
      <c r="H1668" s="10">
        <v>5.434561311774833</v>
      </c>
      <c r="I1668" s="9">
        <v>1675</v>
      </c>
      <c r="J1668" s="2">
        <v>1867.3853736455546</v>
      </c>
      <c r="K1668" s="2">
        <v>1</v>
      </c>
      <c r="L1668" s="10">
        <v>66.553896753401574</v>
      </c>
      <c r="M1668" s="9">
        <v>1675</v>
      </c>
      <c r="N1668" s="2">
        <v>1258.3255095291129</v>
      </c>
      <c r="O1668" s="2">
        <v>1</v>
      </c>
      <c r="P1668" s="10">
        <v>44.729660826986041</v>
      </c>
      <c r="Q1668" s="9">
        <v>1675</v>
      </c>
      <c r="R1668" s="2">
        <v>1260.2539933030516</v>
      </c>
      <c r="S1668" s="2">
        <v>1</v>
      </c>
      <c r="T1668" s="10">
        <v>75.913810414206807</v>
      </c>
      <c r="U1668" s="9">
        <v>1675</v>
      </c>
      <c r="V1668" s="2">
        <v>987.46962985486186</v>
      </c>
      <c r="W1668" s="2">
        <v>1</v>
      </c>
      <c r="X1668" s="10">
        <v>59.426390441514776</v>
      </c>
    </row>
    <row r="1669" spans="1:24" x14ac:dyDescent="0.25">
      <c r="A1669" s="9">
        <v>1676</v>
      </c>
      <c r="B1669" s="2">
        <v>147.77986162193011</v>
      </c>
      <c r="C1669" s="2">
        <v>1</v>
      </c>
      <c r="D1669" s="10">
        <v>6.9142089030357905</v>
      </c>
      <c r="E1669" s="9">
        <v>1676</v>
      </c>
      <c r="F1669" s="2">
        <v>117.78038320489222</v>
      </c>
      <c r="G1669" s="2">
        <v>1</v>
      </c>
      <c r="H1669" s="10">
        <v>5.4370285884751084</v>
      </c>
      <c r="I1669" s="9">
        <v>1676</v>
      </c>
      <c r="J1669" s="2">
        <v>1871.1082200441031</v>
      </c>
      <c r="K1669" s="2">
        <v>1</v>
      </c>
      <c r="L1669" s="10">
        <v>66.687296248109035</v>
      </c>
      <c r="M1669" s="9">
        <v>1676</v>
      </c>
      <c r="N1669" s="2">
        <v>1259.1869090210796</v>
      </c>
      <c r="O1669" s="2">
        <v>1</v>
      </c>
      <c r="P1669" s="10">
        <v>44.760527063372912</v>
      </c>
      <c r="Q1669" s="9">
        <v>1676</v>
      </c>
      <c r="R1669" s="2">
        <v>1261.8965955283197</v>
      </c>
      <c r="S1669" s="2">
        <v>1</v>
      </c>
      <c r="T1669" s="10">
        <v>76.013091298175866</v>
      </c>
      <c r="U1669" s="9">
        <v>1676</v>
      </c>
      <c r="V1669" s="2">
        <v>987.92257981082241</v>
      </c>
      <c r="W1669" s="2">
        <v>1</v>
      </c>
      <c r="X1669" s="10">
        <v>59.453767289865361</v>
      </c>
    </row>
    <row r="1670" spans="1:24" x14ac:dyDescent="0.25">
      <c r="A1670" s="9">
        <v>1677</v>
      </c>
      <c r="B1670" s="2">
        <v>147.96135273166283</v>
      </c>
      <c r="C1670" s="2">
        <v>1</v>
      </c>
      <c r="D1670" s="10">
        <v>6.923105526061903</v>
      </c>
      <c r="E1670" s="9">
        <v>1677</v>
      </c>
      <c r="F1670" s="2">
        <v>117.83070845759688</v>
      </c>
      <c r="G1670" s="2">
        <v>1</v>
      </c>
      <c r="H1670" s="10">
        <v>5.4394955126272988</v>
      </c>
      <c r="I1670" s="9">
        <v>1677</v>
      </c>
      <c r="J1670" s="2">
        <v>1874.8372018940468</v>
      </c>
      <c r="K1670" s="2">
        <v>1</v>
      </c>
      <c r="L1670" s="10">
        <v>66.820915592369317</v>
      </c>
      <c r="M1670" s="9">
        <v>1677</v>
      </c>
      <c r="N1670" s="2">
        <v>1260.0483885919762</v>
      </c>
      <c r="O1670" s="2">
        <v>1</v>
      </c>
      <c r="P1670" s="10">
        <v>44.791396169200972</v>
      </c>
      <c r="Q1670" s="9">
        <v>1677</v>
      </c>
      <c r="R1670" s="2">
        <v>1263.5410283431625</v>
      </c>
      <c r="S1670" s="2">
        <v>1</v>
      </c>
      <c r="T1670" s="10">
        <v>76.112482825213817</v>
      </c>
      <c r="U1670" s="9">
        <v>1677</v>
      </c>
      <c r="V1670" s="2">
        <v>988.37546807141348</v>
      </c>
      <c r="W1670" s="2">
        <v>1</v>
      </c>
      <c r="X1670" s="10">
        <v>59.481140409272491</v>
      </c>
    </row>
    <row r="1671" spans="1:24" x14ac:dyDescent="0.25">
      <c r="A1671" s="9">
        <v>1678</v>
      </c>
      <c r="B1671" s="2">
        <v>148.14304306361277</v>
      </c>
      <c r="C1671" s="2">
        <v>1</v>
      </c>
      <c r="D1671" s="10">
        <v>6.9320119148829793</v>
      </c>
      <c r="E1671" s="9">
        <v>1678</v>
      </c>
      <c r="F1671" s="2">
        <v>117.88102652363598</v>
      </c>
      <c r="G1671" s="2">
        <v>1</v>
      </c>
      <c r="H1671" s="10">
        <v>5.4419620844919594</v>
      </c>
      <c r="I1671" s="9">
        <v>1678</v>
      </c>
      <c r="J1671" s="2">
        <v>1878.572324258306</v>
      </c>
      <c r="K1671" s="2">
        <v>1</v>
      </c>
      <c r="L1671" s="10">
        <v>66.954754967600323</v>
      </c>
      <c r="M1671" s="9">
        <v>1678</v>
      </c>
      <c r="N1671" s="2">
        <v>1260.9099482014892</v>
      </c>
      <c r="O1671" s="2">
        <v>1</v>
      </c>
      <c r="P1671" s="10">
        <v>44.822268143025674</v>
      </c>
      <c r="Q1671" s="9">
        <v>1678</v>
      </c>
      <c r="R1671" s="2">
        <v>1265.1872921781908</v>
      </c>
      <c r="S1671" s="2">
        <v>1</v>
      </c>
      <c r="T1671" s="10">
        <v>76.211985021347289</v>
      </c>
      <c r="U1671" s="9">
        <v>1678</v>
      </c>
      <c r="V1671" s="2">
        <v>988.82829468182013</v>
      </c>
      <c r="W1671" s="2">
        <v>1</v>
      </c>
      <c r="X1671" s="10">
        <v>59.508509802467216</v>
      </c>
    </row>
    <row r="1672" spans="1:24" x14ac:dyDescent="0.25">
      <c r="A1672" s="9">
        <v>1679</v>
      </c>
      <c r="B1672" s="2">
        <v>148.32493266157834</v>
      </c>
      <c r="C1672" s="2">
        <v>1</v>
      </c>
      <c r="D1672" s="10">
        <v>6.9409280716459971</v>
      </c>
      <c r="E1672" s="9">
        <v>1679</v>
      </c>
      <c r="F1672" s="2">
        <v>117.93133740831772</v>
      </c>
      <c r="G1672" s="2">
        <v>1</v>
      </c>
      <c r="H1672" s="10">
        <v>5.4444283043292998</v>
      </c>
      <c r="I1672" s="9">
        <v>1679</v>
      </c>
      <c r="J1672" s="2">
        <v>1882.313592201745</v>
      </c>
      <c r="K1672" s="2">
        <v>1</v>
      </c>
      <c r="L1672" s="10">
        <v>67.088814555289616</v>
      </c>
      <c r="M1672" s="9">
        <v>1679</v>
      </c>
      <c r="N1672" s="2">
        <v>1261.7715878093491</v>
      </c>
      <c r="O1672" s="2">
        <v>1</v>
      </c>
      <c r="P1672" s="10">
        <v>44.853142983404062</v>
      </c>
      <c r="Q1672" s="9">
        <v>1679</v>
      </c>
      <c r="R1672" s="2">
        <v>1266.8353874638351</v>
      </c>
      <c r="S1672" s="2">
        <v>1</v>
      </c>
      <c r="T1672" s="10">
        <v>76.311597912592021</v>
      </c>
      <c r="U1672" s="9">
        <v>1679</v>
      </c>
      <c r="V1672" s="2">
        <v>989.28105968716727</v>
      </c>
      <c r="W1672" s="2">
        <v>1</v>
      </c>
      <c r="X1672" s="10">
        <v>59.535875472176926</v>
      </c>
    </row>
    <row r="1673" spans="1:24" x14ac:dyDescent="0.25">
      <c r="A1673" s="9">
        <v>1680</v>
      </c>
      <c r="B1673" s="2">
        <v>148.50702156933798</v>
      </c>
      <c r="C1673" s="2">
        <v>1</v>
      </c>
      <c r="D1673" s="10">
        <v>6.9498539984969598</v>
      </c>
      <c r="E1673" s="9">
        <v>1680</v>
      </c>
      <c r="F1673" s="2">
        <v>117.98164111694328</v>
      </c>
      <c r="G1673" s="2">
        <v>1</v>
      </c>
      <c r="H1673" s="10">
        <v>5.4468941723991806</v>
      </c>
      <c r="I1673" s="9">
        <v>1680</v>
      </c>
      <c r="J1673" s="2">
        <v>1886.0610107911757</v>
      </c>
      <c r="K1673" s="2">
        <v>1</v>
      </c>
      <c r="L1673" s="10">
        <v>67.223094536994566</v>
      </c>
      <c r="M1673" s="9">
        <v>1680</v>
      </c>
      <c r="N1673" s="2">
        <v>1262.6333073753308</v>
      </c>
      <c r="O1673" s="2">
        <v>1</v>
      </c>
      <c r="P1673" s="10">
        <v>44.884020688894765</v>
      </c>
      <c r="Q1673" s="9">
        <v>1680</v>
      </c>
      <c r="R1673" s="2">
        <v>1268.485314630346</v>
      </c>
      <c r="S1673" s="2">
        <v>1</v>
      </c>
      <c r="T1673" s="10">
        <v>76.411321524952911</v>
      </c>
      <c r="U1673" s="9">
        <v>1680</v>
      </c>
      <c r="V1673" s="2">
        <v>989.73376313252038</v>
      </c>
      <c r="W1673" s="2">
        <v>1</v>
      </c>
      <c r="X1673" s="10">
        <v>59.563237421125436</v>
      </c>
    </row>
    <row r="1674" spans="1:24" x14ac:dyDescent="0.25">
      <c r="A1674" s="9">
        <v>1681</v>
      </c>
      <c r="B1674" s="2">
        <v>148.68930983065073</v>
      </c>
      <c r="C1674" s="2">
        <v>1</v>
      </c>
      <c r="D1674" s="10">
        <v>6.9587896975809169</v>
      </c>
      <c r="E1674" s="9">
        <v>1681</v>
      </c>
      <c r="F1674" s="2">
        <v>118.03193765480677</v>
      </c>
      <c r="G1674" s="2">
        <v>1</v>
      </c>
      <c r="H1674" s="10">
        <v>5.449359688961116</v>
      </c>
      <c r="I1674" s="9">
        <v>1681</v>
      </c>
      <c r="J1674" s="2">
        <v>1889.8145850953529</v>
      </c>
      <c r="K1674" s="2">
        <v>1</v>
      </c>
      <c r="L1674" s="10">
        <v>67.35759509434213</v>
      </c>
      <c r="M1674" s="9">
        <v>1681</v>
      </c>
      <c r="N1674" s="2">
        <v>1263.4951068592536</v>
      </c>
      <c r="O1674" s="2">
        <v>1</v>
      </c>
      <c r="P1674" s="10">
        <v>44.914901258057995</v>
      </c>
      <c r="Q1674" s="9">
        <v>1681</v>
      </c>
      <c r="R1674" s="2">
        <v>1270.1370741077947</v>
      </c>
      <c r="S1674" s="2">
        <v>1</v>
      </c>
      <c r="T1674" s="10">
        <v>76.511155884423971</v>
      </c>
      <c r="U1674" s="9">
        <v>1681</v>
      </c>
      <c r="V1674" s="2">
        <v>990.18640506288455</v>
      </c>
      <c r="W1674" s="2">
        <v>1</v>
      </c>
      <c r="X1674" s="10">
        <v>59.59059565203291</v>
      </c>
    </row>
    <row r="1675" spans="1:24" x14ac:dyDescent="0.25">
      <c r="A1675" s="9">
        <v>1682</v>
      </c>
      <c r="B1675" s="2">
        <v>148.87179748925578</v>
      </c>
      <c r="C1675" s="2">
        <v>1</v>
      </c>
      <c r="D1675" s="10">
        <v>6.9677351710419497</v>
      </c>
      <c r="E1675" s="9">
        <v>1682</v>
      </c>
      <c r="F1675" s="2">
        <v>118.08222702719523</v>
      </c>
      <c r="G1675" s="2">
        <v>1</v>
      </c>
      <c r="H1675" s="10">
        <v>5.4518248542742755</v>
      </c>
      <c r="I1675" s="9">
        <v>1682</v>
      </c>
      <c r="J1675" s="2">
        <v>1893.5743201849768</v>
      </c>
      <c r="K1675" s="2">
        <v>1</v>
      </c>
      <c r="L1675" s="10">
        <v>67.492316409029002</v>
      </c>
      <c r="M1675" s="9">
        <v>1682</v>
      </c>
      <c r="N1675" s="2">
        <v>1264.3569862209808</v>
      </c>
      <c r="O1675" s="2">
        <v>1</v>
      </c>
      <c r="P1675" s="10">
        <v>44.94578468945555</v>
      </c>
      <c r="Q1675" s="9">
        <v>1682</v>
      </c>
      <c r="R1675" s="2">
        <v>1271.7906663260733</v>
      </c>
      <c r="S1675" s="2">
        <v>1</v>
      </c>
      <c r="T1675" s="10">
        <v>76.611101016988414</v>
      </c>
      <c r="U1675" s="9">
        <v>1682</v>
      </c>
      <c r="V1675" s="2">
        <v>990.63898552320575</v>
      </c>
      <c r="W1675" s="2">
        <v>1</v>
      </c>
      <c r="X1675" s="10">
        <v>59.617950167615938</v>
      </c>
    </row>
    <row r="1676" spans="1:24" x14ac:dyDescent="0.25">
      <c r="A1676" s="9">
        <v>1683</v>
      </c>
      <c r="B1676" s="2">
        <v>149.05448458887284</v>
      </c>
      <c r="C1676" s="2">
        <v>1</v>
      </c>
      <c r="D1676" s="10">
        <v>6.9766904210231786</v>
      </c>
      <c r="E1676" s="9">
        <v>1683</v>
      </c>
      <c r="F1676" s="2">
        <v>118.13250923938864</v>
      </c>
      <c r="G1676" s="2">
        <v>1</v>
      </c>
      <c r="H1676" s="10">
        <v>5.4542896685974824</v>
      </c>
      <c r="I1676" s="9">
        <v>1683</v>
      </c>
      <c r="J1676" s="2">
        <v>1897.3402211326911</v>
      </c>
      <c r="K1676" s="2">
        <v>1</v>
      </c>
      <c r="L1676" s="10">
        <v>67.627258662821504</v>
      </c>
      <c r="M1676" s="9">
        <v>1683</v>
      </c>
      <c r="N1676" s="2">
        <v>1265.2189454204197</v>
      </c>
      <c r="O1676" s="2">
        <v>1</v>
      </c>
      <c r="P1676" s="10">
        <v>44.976670981650805</v>
      </c>
      <c r="Q1676" s="9">
        <v>1683</v>
      </c>
      <c r="R1676" s="2">
        <v>1273.4460917148947</v>
      </c>
      <c r="S1676" s="2">
        <v>1</v>
      </c>
      <c r="T1676" s="10">
        <v>76.711156948618594</v>
      </c>
      <c r="U1676" s="9">
        <v>1683</v>
      </c>
      <c r="V1676" s="2">
        <v>991.09150455836971</v>
      </c>
      <c r="W1676" s="2">
        <v>1</v>
      </c>
      <c r="X1676" s="10">
        <v>59.645300970587471</v>
      </c>
    </row>
    <row r="1677" spans="1:24" x14ac:dyDescent="0.25">
      <c r="A1677" s="9">
        <v>1684</v>
      </c>
      <c r="B1677" s="2">
        <v>149.23737117320204</v>
      </c>
      <c r="C1677" s="2">
        <v>1</v>
      </c>
      <c r="D1677" s="10">
        <v>6.9856554496667655</v>
      </c>
      <c r="E1677" s="9">
        <v>1684</v>
      </c>
      <c r="F1677" s="2">
        <v>118.18278429666005</v>
      </c>
      <c r="G1677" s="2">
        <v>1</v>
      </c>
      <c r="H1677" s="10">
        <v>5.4567541321892179</v>
      </c>
      <c r="I1677" s="9">
        <v>1684</v>
      </c>
      <c r="J1677" s="2">
        <v>1901.1122930130846</v>
      </c>
      <c r="K1677" s="2">
        <v>1</v>
      </c>
      <c r="L1677" s="10">
        <v>67.762422037555666</v>
      </c>
      <c r="M1677" s="9">
        <v>1684</v>
      </c>
      <c r="N1677" s="2">
        <v>1266.0809844175219</v>
      </c>
      <c r="O1677" s="2">
        <v>1</v>
      </c>
      <c r="P1677" s="10">
        <v>45.007560133208706</v>
      </c>
      <c r="Q1677" s="9">
        <v>1684</v>
      </c>
      <c r="R1677" s="2">
        <v>1275.1033507037916</v>
      </c>
      <c r="S1677" s="2">
        <v>1</v>
      </c>
      <c r="T1677" s="10">
        <v>76.811323705276024</v>
      </c>
      <c r="U1677" s="9">
        <v>1684</v>
      </c>
      <c r="V1677" s="2">
        <v>991.5439622132036</v>
      </c>
      <c r="W1677" s="2">
        <v>1</v>
      </c>
      <c r="X1677" s="10">
        <v>59.672648063656908</v>
      </c>
    </row>
    <row r="1678" spans="1:24" x14ac:dyDescent="0.25">
      <c r="A1678" s="9">
        <v>1685</v>
      </c>
      <c r="B1678" s="2">
        <v>149.42045728592367</v>
      </c>
      <c r="C1678" s="2">
        <v>1</v>
      </c>
      <c r="D1678" s="10">
        <v>6.9946302591139062</v>
      </c>
      <c r="E1678" s="9">
        <v>1685</v>
      </c>
      <c r="F1678" s="2">
        <v>118.23305220427535</v>
      </c>
      <c r="G1678" s="2">
        <v>1</v>
      </c>
      <c r="H1678" s="10">
        <v>5.459218245307615</v>
      </c>
      <c r="I1678" s="9">
        <v>1685</v>
      </c>
      <c r="J1678" s="2">
        <v>1904.8905409026888</v>
      </c>
      <c r="K1678" s="2">
        <v>1</v>
      </c>
      <c r="L1678" s="10">
        <v>67.897806715137108</v>
      </c>
      <c r="M1678" s="9">
        <v>1685</v>
      </c>
      <c r="N1678" s="2">
        <v>1266.9431031722818</v>
      </c>
      <c r="O1678" s="2">
        <v>1</v>
      </c>
      <c r="P1678" s="10">
        <v>45.03845214269576</v>
      </c>
      <c r="Q1678" s="9">
        <v>1685</v>
      </c>
      <c r="R1678" s="2">
        <v>1276.7624437221193</v>
      </c>
      <c r="S1678" s="2">
        <v>1</v>
      </c>
      <c r="T1678" s="10">
        <v>76.911601312911415</v>
      </c>
      <c r="U1678" s="9">
        <v>1685</v>
      </c>
      <c r="V1678" s="2">
        <v>991.99635853247457</v>
      </c>
      <c r="W1678" s="2">
        <v>1</v>
      </c>
      <c r="X1678" s="10">
        <v>59.699991449530046</v>
      </c>
    </row>
    <row r="1679" spans="1:24" x14ac:dyDescent="0.25">
      <c r="A1679" s="9">
        <v>1686</v>
      </c>
      <c r="B1679" s="2">
        <v>149.60374297069873</v>
      </c>
      <c r="C1679" s="2">
        <v>1</v>
      </c>
      <c r="D1679" s="10">
        <v>7.0036148515048406</v>
      </c>
      <c r="E1679" s="9">
        <v>1686</v>
      </c>
      <c r="F1679" s="2">
        <v>118.2833129674936</v>
      </c>
      <c r="G1679" s="2">
        <v>1</v>
      </c>
      <c r="H1679" s="10">
        <v>5.4616820082104702</v>
      </c>
      <c r="I1679" s="9">
        <v>1686</v>
      </c>
      <c r="J1679" s="2">
        <v>1908.6749698799781</v>
      </c>
      <c r="K1679" s="2">
        <v>1</v>
      </c>
      <c r="L1679" s="10">
        <v>68.033412877541096</v>
      </c>
      <c r="M1679" s="9">
        <v>1686</v>
      </c>
      <c r="N1679" s="2">
        <v>1267.8053016447388</v>
      </c>
      <c r="O1679" s="2">
        <v>1</v>
      </c>
      <c r="P1679" s="10">
        <v>45.069347008680062</v>
      </c>
      <c r="Q1679" s="9">
        <v>1686</v>
      </c>
      <c r="R1679" s="2">
        <v>1278.4233711990526</v>
      </c>
      <c r="S1679" s="2">
        <v>1</v>
      </c>
      <c r="T1679" s="10">
        <v>77.011989797464651</v>
      </c>
      <c r="U1679" s="9">
        <v>1686</v>
      </c>
      <c r="V1679" s="2">
        <v>992.44869356089112</v>
      </c>
      <c r="W1679" s="2">
        <v>1</v>
      </c>
      <c r="X1679" s="10">
        <v>59.7273311309091</v>
      </c>
    </row>
    <row r="1680" spans="1:24" x14ac:dyDescent="0.25">
      <c r="A1680" s="9">
        <v>1687</v>
      </c>
      <c r="B1680" s="2">
        <v>149.78722827116832</v>
      </c>
      <c r="C1680" s="2">
        <v>1</v>
      </c>
      <c r="D1680" s="10">
        <v>7.0126092289788389</v>
      </c>
      <c r="E1680" s="9">
        <v>1687</v>
      </c>
      <c r="F1680" s="2">
        <v>118.33356659156671</v>
      </c>
      <c r="G1680" s="2">
        <v>1</v>
      </c>
      <c r="H1680" s="10">
        <v>5.4641454211552309</v>
      </c>
      <c r="I1680" s="9">
        <v>1687</v>
      </c>
      <c r="J1680" s="2">
        <v>1912.4655850253691</v>
      </c>
      <c r="K1680" s="2">
        <v>1</v>
      </c>
      <c r="L1680" s="10">
        <v>68.169240706812474</v>
      </c>
      <c r="M1680" s="9">
        <v>1687</v>
      </c>
      <c r="N1680" s="2">
        <v>1268.6675797949749</v>
      </c>
      <c r="O1680" s="2">
        <v>1</v>
      </c>
      <c r="P1680" s="10">
        <v>45.100244729731259</v>
      </c>
      <c r="Q1680" s="9">
        <v>1687</v>
      </c>
      <c r="R1680" s="2">
        <v>1280.0861335635873</v>
      </c>
      <c r="S1680" s="2">
        <v>1</v>
      </c>
      <c r="T1680" s="10">
        <v>77.112489184864742</v>
      </c>
      <c r="U1680" s="9">
        <v>1687</v>
      </c>
      <c r="V1680" s="2">
        <v>992.90096734310225</v>
      </c>
      <c r="W1680" s="2">
        <v>1</v>
      </c>
      <c r="X1680" s="10">
        <v>59.754667110492733</v>
      </c>
    </row>
    <row r="1681" spans="1:24" x14ac:dyDescent="0.25">
      <c r="A1681" s="9">
        <v>1688</v>
      </c>
      <c r="B1681" s="2">
        <v>149.97091323095415</v>
      </c>
      <c r="C1681" s="2">
        <v>1</v>
      </c>
      <c r="D1681" s="10">
        <v>7.0216133936742233</v>
      </c>
      <c r="E1681" s="9">
        <v>1688</v>
      </c>
      <c r="F1681" s="2">
        <v>118.38381308173972</v>
      </c>
      <c r="G1681" s="2">
        <v>1</v>
      </c>
      <c r="H1681" s="10">
        <v>5.4666084843990062</v>
      </c>
      <c r="I1681" s="9">
        <v>1688</v>
      </c>
      <c r="J1681" s="2">
        <v>1916.2623914212206</v>
      </c>
      <c r="K1681" s="2">
        <v>1</v>
      </c>
      <c r="L1681" s="10">
        <v>68.305290385065689</v>
      </c>
      <c r="M1681" s="9">
        <v>1688</v>
      </c>
      <c r="N1681" s="2">
        <v>1269.5299375831171</v>
      </c>
      <c r="O1681" s="2">
        <v>1</v>
      </c>
      <c r="P1681" s="10">
        <v>45.131145304420571</v>
      </c>
      <c r="Q1681" s="9">
        <v>1688</v>
      </c>
      <c r="R1681" s="2">
        <v>1281.7507312445407</v>
      </c>
      <c r="S1681" s="2">
        <v>1</v>
      </c>
      <c r="T1681" s="10">
        <v>77.213099501029959</v>
      </c>
      <c r="U1681" s="9">
        <v>1688</v>
      </c>
      <c r="V1681" s="2">
        <v>993.35317992369801</v>
      </c>
      <c r="W1681" s="2">
        <v>1</v>
      </c>
      <c r="X1681" s="10">
        <v>59.781999390976004</v>
      </c>
    </row>
    <row r="1682" spans="1:24" x14ac:dyDescent="0.25">
      <c r="A1682" s="9">
        <v>1689</v>
      </c>
      <c r="B1682" s="2">
        <v>150.1547978936583</v>
      </c>
      <c r="C1682" s="2">
        <v>1</v>
      </c>
      <c r="D1682" s="10">
        <v>7.0306273477283492</v>
      </c>
      <c r="E1682" s="9">
        <v>1689</v>
      </c>
      <c r="F1682" s="2">
        <v>118.43405244325074</v>
      </c>
      <c r="G1682" s="2">
        <v>1</v>
      </c>
      <c r="H1682" s="10">
        <v>5.4690711981985656</v>
      </c>
      <c r="I1682" s="9">
        <v>1689</v>
      </c>
      <c r="J1682" s="2">
        <v>1920.0653941518335</v>
      </c>
      <c r="K1682" s="2">
        <v>1</v>
      </c>
      <c r="L1682" s="10">
        <v>68.441562094484766</v>
      </c>
      <c r="M1682" s="9">
        <v>1689</v>
      </c>
      <c r="N1682" s="2">
        <v>1270.3923749693342</v>
      </c>
      <c r="O1682" s="2">
        <v>1</v>
      </c>
      <c r="P1682" s="10">
        <v>45.162048731320773</v>
      </c>
      <c r="Q1682" s="9">
        <v>1689</v>
      </c>
      <c r="R1682" s="2">
        <v>1283.4171646705518</v>
      </c>
      <c r="S1682" s="2">
        <v>1</v>
      </c>
      <c r="T1682" s="10">
        <v>77.313820771867739</v>
      </c>
      <c r="U1682" s="9">
        <v>1689</v>
      </c>
      <c r="V1682" s="2">
        <v>993.80533134721009</v>
      </c>
      <c r="W1682" s="2">
        <v>1</v>
      </c>
      <c r="X1682" s="10">
        <v>59.809327975050472</v>
      </c>
    </row>
    <row r="1683" spans="1:24" x14ac:dyDescent="0.25">
      <c r="A1683" s="9">
        <v>1690</v>
      </c>
      <c r="B1683" s="2">
        <v>150.33888230286328</v>
      </c>
      <c r="C1683" s="2">
        <v>1</v>
      </c>
      <c r="D1683" s="10">
        <v>7.0396510932776124</v>
      </c>
      <c r="E1683" s="9">
        <v>1690</v>
      </c>
      <c r="F1683" s="2">
        <v>118.48428468133082</v>
      </c>
      <c r="G1683" s="2">
        <v>1</v>
      </c>
      <c r="H1683" s="10">
        <v>5.4715335628103343</v>
      </c>
      <c r="I1683" s="9">
        <v>1690</v>
      </c>
      <c r="J1683" s="2">
        <v>1923.874598303451</v>
      </c>
      <c r="K1683" s="2">
        <v>1</v>
      </c>
      <c r="L1683" s="10">
        <v>68.578056017323334</v>
      </c>
      <c r="M1683" s="9">
        <v>1690</v>
      </c>
      <c r="N1683" s="2">
        <v>1271.2548919138403</v>
      </c>
      <c r="O1683" s="2">
        <v>1</v>
      </c>
      <c r="P1683" s="10">
        <v>45.192955009006191</v>
      </c>
      <c r="Q1683" s="9">
        <v>1690</v>
      </c>
      <c r="R1683" s="2">
        <v>1285.0854342700791</v>
      </c>
      <c r="S1683" s="2">
        <v>1</v>
      </c>
      <c r="T1683" s="10">
        <v>77.414653023274653</v>
      </c>
      <c r="U1683" s="9">
        <v>1690</v>
      </c>
      <c r="V1683" s="2">
        <v>994.25742165811062</v>
      </c>
      <c r="W1683" s="2">
        <v>1</v>
      </c>
      <c r="X1683" s="10">
        <v>59.836652865404083</v>
      </c>
    </row>
    <row r="1684" spans="1:24" x14ac:dyDescent="0.25">
      <c r="A1684" s="9">
        <v>1691</v>
      </c>
      <c r="B1684" s="2">
        <v>150.52316650213206</v>
      </c>
      <c r="C1684" s="2">
        <v>1</v>
      </c>
      <c r="D1684" s="10">
        <v>7.0486846324574541</v>
      </c>
      <c r="E1684" s="9">
        <v>1691</v>
      </c>
      <c r="F1684" s="2">
        <v>118.53450980120417</v>
      </c>
      <c r="G1684" s="2">
        <v>1</v>
      </c>
      <c r="H1684" s="10">
        <v>5.4739955784904009</v>
      </c>
      <c r="I1684" s="9">
        <v>1691</v>
      </c>
      <c r="J1684" s="2">
        <v>1927.6900089642545</v>
      </c>
      <c r="K1684" s="2">
        <v>1</v>
      </c>
      <c r="L1684" s="10">
        <v>68.714772335904485</v>
      </c>
      <c r="M1684" s="9">
        <v>1691</v>
      </c>
      <c r="N1684" s="2">
        <v>1272.1174883768915</v>
      </c>
      <c r="O1684" s="2">
        <v>1</v>
      </c>
      <c r="P1684" s="10">
        <v>45.223864136052725</v>
      </c>
      <c r="Q1684" s="9">
        <v>1691</v>
      </c>
      <c r="R1684" s="2">
        <v>1286.7555404714051</v>
      </c>
      <c r="S1684" s="2">
        <v>1</v>
      </c>
      <c r="T1684" s="10">
        <v>77.515596281136595</v>
      </c>
      <c r="U1684" s="9">
        <v>1691</v>
      </c>
      <c r="V1684" s="2">
        <v>994.70945090081375</v>
      </c>
      <c r="W1684" s="2">
        <v>1</v>
      </c>
      <c r="X1684" s="10">
        <v>59.863974064721297</v>
      </c>
    </row>
    <row r="1685" spans="1:24" x14ac:dyDescent="0.25">
      <c r="A1685" s="9">
        <v>1692</v>
      </c>
      <c r="B1685" s="2">
        <v>150.70765053500796</v>
      </c>
      <c r="C1685" s="2">
        <v>1</v>
      </c>
      <c r="D1685" s="10">
        <v>7.0577279674023519</v>
      </c>
      <c r="E1685" s="9">
        <v>1692</v>
      </c>
      <c r="F1685" s="2">
        <v>118.58472780808803</v>
      </c>
      <c r="G1685" s="2">
        <v>1</v>
      </c>
      <c r="H1685" s="10">
        <v>5.4764572454945117</v>
      </c>
      <c r="I1685" s="9">
        <v>1692</v>
      </c>
      <c r="J1685" s="2">
        <v>1931.5116312243679</v>
      </c>
      <c r="K1685" s="2">
        <v>1</v>
      </c>
      <c r="L1685" s="10">
        <v>68.8517112326209</v>
      </c>
      <c r="M1685" s="9">
        <v>1692</v>
      </c>
      <c r="N1685" s="2">
        <v>1272.980164318788</v>
      </c>
      <c r="O1685" s="2">
        <v>1</v>
      </c>
      <c r="P1685" s="10">
        <v>45.25477611103782</v>
      </c>
      <c r="Q1685" s="9">
        <v>1692</v>
      </c>
      <c r="R1685" s="2">
        <v>1288.4274837026308</v>
      </c>
      <c r="S1685" s="2">
        <v>1</v>
      </c>
      <c r="T1685" s="10">
        <v>77.616650571328549</v>
      </c>
      <c r="U1685" s="9">
        <v>1692</v>
      </c>
      <c r="V1685" s="2">
        <v>995.16141911967497</v>
      </c>
      <c r="W1685" s="2">
        <v>1</v>
      </c>
      <c r="X1685" s="10">
        <v>59.891291575682985</v>
      </c>
    </row>
    <row r="1686" spans="1:24" x14ac:dyDescent="0.25">
      <c r="A1686" s="9">
        <v>1693</v>
      </c>
      <c r="B1686" s="2">
        <v>150.89233444501494</v>
      </c>
      <c r="C1686" s="2">
        <v>1</v>
      </c>
      <c r="D1686" s="10">
        <v>7.0667811002458301</v>
      </c>
      <c r="E1686" s="9">
        <v>1693</v>
      </c>
      <c r="F1686" s="2">
        <v>118.63493870719283</v>
      </c>
      <c r="G1686" s="2">
        <v>1</v>
      </c>
      <c r="H1686" s="10">
        <v>5.4789185640780795</v>
      </c>
      <c r="I1686" s="9">
        <v>1693</v>
      </c>
      <c r="J1686" s="2">
        <v>1935.3394701758541</v>
      </c>
      <c r="K1686" s="2">
        <v>1</v>
      </c>
      <c r="L1686" s="10">
        <v>68.988872889934754</v>
      </c>
      <c r="M1686" s="9">
        <v>1693</v>
      </c>
      <c r="N1686" s="2">
        <v>1273.8429196998732</v>
      </c>
      <c r="O1686" s="2">
        <v>1</v>
      </c>
      <c r="P1686" s="10">
        <v>45.285690932540469</v>
      </c>
      <c r="Q1686" s="9">
        <v>1693</v>
      </c>
      <c r="R1686" s="2">
        <v>1290.1012643916804</v>
      </c>
      <c r="S1686" s="2">
        <v>1</v>
      </c>
      <c r="T1686" s="10">
        <v>77.717815919714752</v>
      </c>
      <c r="U1686" s="9">
        <v>1693</v>
      </c>
      <c r="V1686" s="2">
        <v>995.61332635899146</v>
      </c>
      <c r="W1686" s="2">
        <v>1</v>
      </c>
      <c r="X1686" s="10">
        <v>59.918605400966541</v>
      </c>
    </row>
    <row r="1687" spans="1:24" x14ac:dyDescent="0.25">
      <c r="A1687" s="9">
        <v>1694</v>
      </c>
      <c r="B1687" s="2">
        <v>151.0772182756572</v>
      </c>
      <c r="C1687" s="2">
        <v>1</v>
      </c>
      <c r="D1687" s="10">
        <v>7.0758440331204522</v>
      </c>
      <c r="E1687" s="9">
        <v>1694</v>
      </c>
      <c r="F1687" s="2">
        <v>118.68514250372196</v>
      </c>
      <c r="G1687" s="2">
        <v>1</v>
      </c>
      <c r="H1687" s="10">
        <v>5.481379534496174</v>
      </c>
      <c r="I1687" s="9">
        <v>1694</v>
      </c>
      <c r="J1687" s="2">
        <v>1939.1735309127175</v>
      </c>
      <c r="K1687" s="2">
        <v>1</v>
      </c>
      <c r="L1687" s="10">
        <v>69.126257490377768</v>
      </c>
      <c r="M1687" s="9">
        <v>1694</v>
      </c>
      <c r="N1687" s="2">
        <v>1274.7057544805336</v>
      </c>
      <c r="O1687" s="2">
        <v>1</v>
      </c>
      <c r="P1687" s="10">
        <v>45.316608599141219</v>
      </c>
      <c r="Q1687" s="9">
        <v>1694</v>
      </c>
      <c r="R1687" s="2">
        <v>1291.7768829663003</v>
      </c>
      <c r="S1687" s="2">
        <v>1</v>
      </c>
      <c r="T1687" s="10">
        <v>77.819092352148701</v>
      </c>
      <c r="U1687" s="9">
        <v>1694</v>
      </c>
      <c r="V1687" s="2">
        <v>996.06517266300136</v>
      </c>
      <c r="W1687" s="2">
        <v>1</v>
      </c>
      <c r="X1687" s="10">
        <v>59.945915543245775</v>
      </c>
    </row>
    <row r="1688" spans="1:24" x14ac:dyDescent="0.25">
      <c r="A1688" s="9">
        <v>1695</v>
      </c>
      <c r="B1688" s="2">
        <v>151.26230207041971</v>
      </c>
      <c r="C1688" s="2">
        <v>1</v>
      </c>
      <c r="D1688" s="10">
        <v>7.0849167681578287</v>
      </c>
      <c r="E1688" s="9">
        <v>1695</v>
      </c>
      <c r="F1688" s="2">
        <v>118.73533920287204</v>
      </c>
      <c r="G1688" s="2">
        <v>1</v>
      </c>
      <c r="H1688" s="10">
        <v>5.4838401570035309</v>
      </c>
      <c r="I1688" s="9">
        <v>1695</v>
      </c>
      <c r="J1688" s="2">
        <v>1943.0138185308997</v>
      </c>
      <c r="K1688" s="2">
        <v>1</v>
      </c>
      <c r="L1688" s="10">
        <v>69.263865216551096</v>
      </c>
      <c r="M1688" s="9">
        <v>1695</v>
      </c>
      <c r="N1688" s="2">
        <v>1275.5686686211984</v>
      </c>
      <c r="O1688" s="2">
        <v>1</v>
      </c>
      <c r="P1688" s="10">
        <v>45.347529109422148</v>
      </c>
      <c r="Q1688" s="9">
        <v>1695</v>
      </c>
      <c r="R1688" s="2">
        <v>1293.4543398540563</v>
      </c>
      <c r="S1688" s="2">
        <v>1</v>
      </c>
      <c r="T1688" s="10">
        <v>77.920479894473033</v>
      </c>
      <c r="U1688" s="9">
        <v>1695</v>
      </c>
      <c r="V1688" s="2">
        <v>996.51695807588567</v>
      </c>
      <c r="W1688" s="2">
        <v>1</v>
      </c>
      <c r="X1688" s="10">
        <v>59.973222005191033</v>
      </c>
    </row>
    <row r="1689" spans="1:24" x14ac:dyDescent="0.25">
      <c r="A1689" s="9">
        <v>1696</v>
      </c>
      <c r="B1689" s="2">
        <v>151.44758587276766</v>
      </c>
      <c r="C1689" s="2">
        <v>1</v>
      </c>
      <c r="D1689" s="10">
        <v>7.0939993074886116</v>
      </c>
      <c r="E1689" s="9">
        <v>1696</v>
      </c>
      <c r="F1689" s="2">
        <v>118.78552880983275</v>
      </c>
      <c r="G1689" s="2">
        <v>1</v>
      </c>
      <c r="H1689" s="10">
        <v>5.4863004318545476</v>
      </c>
      <c r="I1689" s="9">
        <v>1696</v>
      </c>
      <c r="J1689" s="2">
        <v>1946.8603381282828</v>
      </c>
      <c r="K1689" s="2">
        <v>1</v>
      </c>
      <c r="L1689" s="10">
        <v>69.401696251125429</v>
      </c>
      <c r="M1689" s="9">
        <v>1696</v>
      </c>
      <c r="N1689" s="2">
        <v>1276.4316620823413</v>
      </c>
      <c r="O1689" s="2">
        <v>1</v>
      </c>
      <c r="P1689" s="10">
        <v>45.378452461966901</v>
      </c>
      <c r="Q1689" s="9">
        <v>1696</v>
      </c>
      <c r="R1689" s="2">
        <v>1295.1336354823381</v>
      </c>
      <c r="S1689" s="2">
        <v>1</v>
      </c>
      <c r="T1689" s="10">
        <v>78.021978572519686</v>
      </c>
      <c r="U1689" s="9">
        <v>1696</v>
      </c>
      <c r="V1689" s="2">
        <v>996.96868264176669</v>
      </c>
      <c r="W1689" s="2">
        <v>1</v>
      </c>
      <c r="X1689" s="10">
        <v>60.000524789469125</v>
      </c>
    </row>
    <row r="1690" spans="1:24" x14ac:dyDescent="0.25">
      <c r="A1690" s="9">
        <v>1697</v>
      </c>
      <c r="B1690" s="2">
        <v>151.63306972614689</v>
      </c>
      <c r="C1690" s="2">
        <v>1</v>
      </c>
      <c r="D1690" s="10">
        <v>7.1030916532424939</v>
      </c>
      <c r="E1690" s="9">
        <v>1697</v>
      </c>
      <c r="F1690" s="2">
        <v>118.83571132978706</v>
      </c>
      <c r="G1690" s="2">
        <v>1</v>
      </c>
      <c r="H1690" s="10">
        <v>5.4887603593032868</v>
      </c>
      <c r="I1690" s="9">
        <v>1697</v>
      </c>
      <c r="J1690" s="2">
        <v>1950.7130948046856</v>
      </c>
      <c r="K1690" s="2">
        <v>1</v>
      </c>
      <c r="L1690" s="10">
        <v>69.539750776840833</v>
      </c>
      <c r="M1690" s="9">
        <v>1697</v>
      </c>
      <c r="N1690" s="2">
        <v>1277.2947348244768</v>
      </c>
      <c r="O1690" s="2">
        <v>1</v>
      </c>
      <c r="P1690" s="10">
        <v>45.409378655360626</v>
      </c>
      <c r="Q1690" s="9">
        <v>1697</v>
      </c>
      <c r="R1690" s="2">
        <v>1296.814770278356</v>
      </c>
      <c r="S1690" s="2">
        <v>1</v>
      </c>
      <c r="T1690" s="10">
        <v>78.123588412109768</v>
      </c>
      <c r="U1690" s="9">
        <v>1697</v>
      </c>
      <c r="V1690" s="2">
        <v>997.42034640470865</v>
      </c>
      <c r="W1690" s="2">
        <v>1</v>
      </c>
      <c r="X1690" s="10">
        <v>60.02782389874335</v>
      </c>
    </row>
    <row r="1691" spans="1:24" x14ac:dyDescent="0.25">
      <c r="A1691" s="9">
        <v>1698</v>
      </c>
      <c r="B1691" s="2">
        <v>151.81875367398359</v>
      </c>
      <c r="C1691" s="2">
        <v>1</v>
      </c>
      <c r="D1691" s="10">
        <v>7.1121938075482154</v>
      </c>
      <c r="E1691" s="9">
        <v>1698</v>
      </c>
      <c r="F1691" s="2">
        <v>118.8858867679109</v>
      </c>
      <c r="G1691" s="2">
        <v>1</v>
      </c>
      <c r="H1691" s="10">
        <v>5.491219939603476</v>
      </c>
      <c r="I1691" s="9">
        <v>1698</v>
      </c>
      <c r="J1691" s="2">
        <v>1954.5720936618661</v>
      </c>
      <c r="K1691" s="2">
        <v>1</v>
      </c>
      <c r="L1691" s="10">
        <v>69.678028976506894</v>
      </c>
      <c r="M1691" s="9">
        <v>1698</v>
      </c>
      <c r="N1691" s="2">
        <v>1278.1578868081644</v>
      </c>
      <c r="O1691" s="2">
        <v>1</v>
      </c>
      <c r="P1691" s="10">
        <v>45.440307688190067</v>
      </c>
      <c r="Q1691" s="9">
        <v>1698</v>
      </c>
      <c r="R1691" s="2">
        <v>1298.4977446691421</v>
      </c>
      <c r="S1691" s="2">
        <v>1</v>
      </c>
      <c r="T1691" s="10">
        <v>78.225309439053618</v>
      </c>
      <c r="U1691" s="9">
        <v>1698</v>
      </c>
      <c r="V1691" s="2">
        <v>997.87194940871893</v>
      </c>
      <c r="W1691" s="2">
        <v>1</v>
      </c>
      <c r="X1691" s="10">
        <v>60.055119335673552</v>
      </c>
    </row>
    <row r="1692" spans="1:24" x14ac:dyDescent="0.25">
      <c r="A1692" s="9">
        <v>1699</v>
      </c>
      <c r="B1692" s="2">
        <v>152.00463775968464</v>
      </c>
      <c r="C1692" s="2">
        <v>1</v>
      </c>
      <c r="D1692" s="10">
        <v>7.1213057725335602</v>
      </c>
      <c r="E1692" s="9">
        <v>1699</v>
      </c>
      <c r="F1692" s="2">
        <v>118.9360551293735</v>
      </c>
      <c r="G1692" s="2">
        <v>1</v>
      </c>
      <c r="H1692" s="10">
        <v>5.4936791730085055</v>
      </c>
      <c r="I1692" s="9">
        <v>1699</v>
      </c>
      <c r="J1692" s="2">
        <v>1958.43733980352</v>
      </c>
      <c r="K1692" s="2">
        <v>1</v>
      </c>
      <c r="L1692" s="10">
        <v>69.81653103300259</v>
      </c>
      <c r="M1692" s="9">
        <v>1699</v>
      </c>
      <c r="N1692" s="2">
        <v>1279.021117994005</v>
      </c>
      <c r="O1692" s="2">
        <v>1</v>
      </c>
      <c r="P1692" s="10">
        <v>45.47123955904344</v>
      </c>
      <c r="Q1692" s="9">
        <v>1699</v>
      </c>
      <c r="R1692" s="2">
        <v>1300.1825590815513</v>
      </c>
      <c r="S1692" s="2">
        <v>1</v>
      </c>
      <c r="T1692" s="10">
        <v>78.327141679150884</v>
      </c>
      <c r="U1692" s="9">
        <v>1699</v>
      </c>
      <c r="V1692" s="2">
        <v>998.32349169774511</v>
      </c>
      <c r="W1692" s="2">
        <v>1</v>
      </c>
      <c r="X1692" s="10">
        <v>60.082411102916005</v>
      </c>
    </row>
    <row r="1693" spans="1:24" x14ac:dyDescent="0.25">
      <c r="A1693" s="9">
        <v>1700</v>
      </c>
      <c r="B1693" s="2">
        <v>152.1907220266373</v>
      </c>
      <c r="C1693" s="2">
        <v>1</v>
      </c>
      <c r="D1693" s="10">
        <v>7.1304275503253569</v>
      </c>
      <c r="E1693" s="9">
        <v>1700</v>
      </c>
      <c r="F1693" s="2">
        <v>118.98621641933731</v>
      </c>
      <c r="G1693" s="2">
        <v>1</v>
      </c>
      <c r="H1693" s="10">
        <v>5.4961380597714369</v>
      </c>
      <c r="I1693" s="9">
        <v>1700</v>
      </c>
      <c r="J1693" s="2">
        <v>1962.3088383352801</v>
      </c>
      <c r="K1693" s="2">
        <v>1</v>
      </c>
      <c r="L1693" s="10">
        <v>69.955257129276362</v>
      </c>
      <c r="M1693" s="9">
        <v>1700</v>
      </c>
      <c r="N1693" s="2">
        <v>1279.8844283426427</v>
      </c>
      <c r="O1693" s="2">
        <v>1</v>
      </c>
      <c r="P1693" s="10">
        <v>45.502174266510529</v>
      </c>
      <c r="Q1693" s="9">
        <v>1700</v>
      </c>
      <c r="R1693" s="2">
        <v>1301.8692139422601</v>
      </c>
      <c r="S1693" s="2">
        <v>1</v>
      </c>
      <c r="T1693" s="10">
        <v>78.429085158190389</v>
      </c>
      <c r="U1693" s="9">
        <v>1700</v>
      </c>
      <c r="V1693" s="2">
        <v>998.77497331567997</v>
      </c>
      <c r="W1693" s="2">
        <v>1</v>
      </c>
      <c r="X1693" s="10">
        <v>60.109699203123597</v>
      </c>
    </row>
    <row r="1694" spans="1:24" x14ac:dyDescent="0.25">
      <c r="A1694" s="9">
        <v>1701</v>
      </c>
      <c r="B1694" s="2">
        <v>152.37700651820947</v>
      </c>
      <c r="C1694" s="2">
        <v>1</v>
      </c>
      <c r="D1694" s="10">
        <v>7.1395591430494836</v>
      </c>
      <c r="E1694" s="9">
        <v>1701</v>
      </c>
      <c r="F1694" s="2">
        <v>119.03637064295786</v>
      </c>
      <c r="G1694" s="2">
        <v>1</v>
      </c>
      <c r="H1694" s="10">
        <v>5.4985966001449933</v>
      </c>
      <c r="I1694" s="9">
        <v>1701</v>
      </c>
      <c r="J1694" s="2">
        <v>1966.186594364716</v>
      </c>
      <c r="K1694" s="2">
        <v>1</v>
      </c>
      <c r="L1694" s="10">
        <v>70.094207448345998</v>
      </c>
      <c r="M1694" s="9">
        <v>1701</v>
      </c>
      <c r="N1694" s="2">
        <v>1280.7478178147646</v>
      </c>
      <c r="O1694" s="2">
        <v>1</v>
      </c>
      <c r="P1694" s="10">
        <v>45.533111809182635</v>
      </c>
      <c r="Q1694" s="9">
        <v>1701</v>
      </c>
      <c r="R1694" s="2">
        <v>1303.557709677767</v>
      </c>
      <c r="S1694" s="2">
        <v>1</v>
      </c>
      <c r="T1694" s="10">
        <v>78.531139901950255</v>
      </c>
      <c r="U1694" s="9">
        <v>1701</v>
      </c>
      <c r="V1694" s="2">
        <v>999.22639430635616</v>
      </c>
      <c r="W1694" s="2">
        <v>1</v>
      </c>
      <c r="X1694" s="10">
        <v>60.136983638945679</v>
      </c>
    </row>
    <row r="1695" spans="1:24" x14ac:dyDescent="0.25">
      <c r="A1695" s="9">
        <v>1702</v>
      </c>
      <c r="B1695" s="2">
        <v>152.56349127774945</v>
      </c>
      <c r="C1695" s="2">
        <v>1</v>
      </c>
      <c r="D1695" s="10">
        <v>7.1487005528308556</v>
      </c>
      <c r="E1695" s="9">
        <v>1702</v>
      </c>
      <c r="F1695" s="2">
        <v>119.08651780538398</v>
      </c>
      <c r="G1695" s="2">
        <v>1</v>
      </c>
      <c r="H1695" s="10">
        <v>5.5010547943815675</v>
      </c>
      <c r="I1695" s="9">
        <v>1702</v>
      </c>
      <c r="J1695" s="2">
        <v>1970.070613001333</v>
      </c>
      <c r="K1695" s="2">
        <v>1</v>
      </c>
      <c r="L1695" s="10">
        <v>70.233382173298679</v>
      </c>
      <c r="M1695" s="9">
        <v>1702</v>
      </c>
      <c r="N1695" s="2">
        <v>1281.6112863710998</v>
      </c>
      <c r="O1695" s="2">
        <v>1</v>
      </c>
      <c r="P1695" s="10">
        <v>45.564052185652599</v>
      </c>
      <c r="Q1695" s="9">
        <v>1702</v>
      </c>
      <c r="R1695" s="2">
        <v>1305.2480467143926</v>
      </c>
      <c r="S1695" s="2">
        <v>1</v>
      </c>
      <c r="T1695" s="10">
        <v>78.6333059361978</v>
      </c>
      <c r="U1695" s="9">
        <v>1702</v>
      </c>
      <c r="V1695" s="2">
        <v>999.67775471355026</v>
      </c>
      <c r="W1695" s="2">
        <v>1</v>
      </c>
      <c r="X1695" s="10">
        <v>60.164264413028121</v>
      </c>
    </row>
    <row r="1696" spans="1:24" x14ac:dyDescent="0.25">
      <c r="A1696" s="9">
        <v>1703</v>
      </c>
      <c r="B1696" s="2">
        <v>152.75017634858625</v>
      </c>
      <c r="C1696" s="2">
        <v>1</v>
      </c>
      <c r="D1696" s="10">
        <v>7.1578517817934433</v>
      </c>
      <c r="E1696" s="9">
        <v>1703</v>
      </c>
      <c r="F1696" s="2">
        <v>119.13665791175768</v>
      </c>
      <c r="G1696" s="2">
        <v>1</v>
      </c>
      <c r="H1696" s="10">
        <v>5.5035126427332202</v>
      </c>
      <c r="I1696" s="9">
        <v>1703</v>
      </c>
      <c r="J1696" s="2">
        <v>1973.9608993565735</v>
      </c>
      <c r="K1696" s="2">
        <v>1</v>
      </c>
      <c r="L1696" s="10">
        <v>70.372781487290993</v>
      </c>
      <c r="M1696" s="9">
        <v>1703</v>
      </c>
      <c r="N1696" s="2">
        <v>1282.4748339724213</v>
      </c>
      <c r="O1696" s="2">
        <v>1</v>
      </c>
      <c r="P1696" s="10">
        <v>45.594995394514783</v>
      </c>
      <c r="Q1696" s="9">
        <v>1703</v>
      </c>
      <c r="R1696" s="2">
        <v>1306.9402254782801</v>
      </c>
      <c r="S1696" s="2">
        <v>1</v>
      </c>
      <c r="T1696" s="10">
        <v>78.735583286689646</v>
      </c>
      <c r="U1696" s="9">
        <v>1703</v>
      </c>
      <c r="V1696" s="2">
        <v>1000.1290545809811</v>
      </c>
      <c r="W1696" s="2">
        <v>1</v>
      </c>
      <c r="X1696" s="10">
        <v>60.191541528013367</v>
      </c>
    </row>
    <row r="1697" spans="1:24" x14ac:dyDescent="0.25">
      <c r="A1697" s="9">
        <v>1704</v>
      </c>
      <c r="B1697" s="2">
        <v>152.93706177402933</v>
      </c>
      <c r="C1697" s="2">
        <v>1</v>
      </c>
      <c r="D1697" s="10">
        <v>7.1670128320602613</v>
      </c>
      <c r="E1697" s="9">
        <v>1704</v>
      </c>
      <c r="F1697" s="2">
        <v>119.18679096721428</v>
      </c>
      <c r="G1697" s="2">
        <v>1</v>
      </c>
      <c r="H1697" s="10">
        <v>5.5059701454516805</v>
      </c>
      <c r="I1697" s="9">
        <v>1704</v>
      </c>
      <c r="J1697" s="2">
        <v>1977.8574585438157</v>
      </c>
      <c r="K1697" s="2">
        <v>1</v>
      </c>
      <c r="L1697" s="10">
        <v>70.512405573548889</v>
      </c>
      <c r="M1697" s="9">
        <v>1704</v>
      </c>
      <c r="N1697" s="2">
        <v>1283.3384605795432</v>
      </c>
      <c r="O1697" s="2">
        <v>1</v>
      </c>
      <c r="P1697" s="10">
        <v>45.625941434365068</v>
      </c>
      <c r="Q1697" s="9">
        <v>1704</v>
      </c>
      <c r="R1697" s="2">
        <v>1308.6342463953954</v>
      </c>
      <c r="S1697" s="2">
        <v>1</v>
      </c>
      <c r="T1697" s="10">
        <v>78.83797197917167</v>
      </c>
      <c r="U1697" s="9">
        <v>1704</v>
      </c>
      <c r="V1697" s="2">
        <v>1000.580293952311</v>
      </c>
      <c r="W1697" s="2">
        <v>1</v>
      </c>
      <c r="X1697" s="10">
        <v>60.218814986540401</v>
      </c>
    </row>
    <row r="1698" spans="1:24" x14ac:dyDescent="0.25">
      <c r="A1698" s="9">
        <v>1705</v>
      </c>
      <c r="B1698" s="2">
        <v>153.12414759736868</v>
      </c>
      <c r="C1698" s="2">
        <v>1</v>
      </c>
      <c r="D1698" s="10">
        <v>7.1761837057533677</v>
      </c>
      <c r="E1698" s="9">
        <v>1705</v>
      </c>
      <c r="F1698" s="2">
        <v>119.23691697688223</v>
      </c>
      <c r="G1698" s="2">
        <v>1</v>
      </c>
      <c r="H1698" s="10">
        <v>5.5084273027883448</v>
      </c>
      <c r="I1698" s="9">
        <v>1705</v>
      </c>
      <c r="J1698" s="2">
        <v>1981.7602956783724</v>
      </c>
      <c r="K1698" s="2">
        <v>1</v>
      </c>
      <c r="L1698" s="10">
        <v>70.652254615367639</v>
      </c>
      <c r="M1698" s="9">
        <v>1705</v>
      </c>
      <c r="N1698" s="2">
        <v>1284.202166153322</v>
      </c>
      <c r="O1698" s="2">
        <v>1</v>
      </c>
      <c r="P1698" s="10">
        <v>45.656890303800836</v>
      </c>
      <c r="Q1698" s="9">
        <v>1705</v>
      </c>
      <c r="R1698" s="2">
        <v>1310.3301098915258</v>
      </c>
      <c r="S1698" s="2">
        <v>1</v>
      </c>
      <c r="T1698" s="10">
        <v>78.940472039379003</v>
      </c>
      <c r="U1698" s="9">
        <v>1705</v>
      </c>
      <c r="V1698" s="2">
        <v>1001.0314728711438</v>
      </c>
      <c r="W1698" s="2">
        <v>1</v>
      </c>
      <c r="X1698" s="10">
        <v>60.246084791244719</v>
      </c>
    </row>
    <row r="1699" spans="1:24" x14ac:dyDescent="0.25">
      <c r="A1699" s="9">
        <v>1706</v>
      </c>
      <c r="B1699" s="2">
        <v>153.311433861875</v>
      </c>
      <c r="C1699" s="2">
        <v>1</v>
      </c>
      <c r="D1699" s="10">
        <v>7.185364404993873</v>
      </c>
      <c r="E1699" s="9">
        <v>1706</v>
      </c>
      <c r="F1699" s="2">
        <v>119.28703594588336</v>
      </c>
      <c r="G1699" s="2">
        <v>1</v>
      </c>
      <c r="H1699" s="10">
        <v>5.5108841149942824</v>
      </c>
      <c r="I1699" s="9">
        <v>1706</v>
      </c>
      <c r="J1699" s="2">
        <v>1985.6694158774901</v>
      </c>
      <c r="K1699" s="2">
        <v>1</v>
      </c>
      <c r="L1699" s="10">
        <v>70.792328796111804</v>
      </c>
      <c r="M1699" s="9">
        <v>1706</v>
      </c>
      <c r="N1699" s="2">
        <v>1285.0659506546572</v>
      </c>
      <c r="O1699" s="2">
        <v>1</v>
      </c>
      <c r="P1699" s="10">
        <v>45.687842001421025</v>
      </c>
      <c r="Q1699" s="9">
        <v>1706</v>
      </c>
      <c r="R1699" s="2">
        <v>1312.0278163922819</v>
      </c>
      <c r="S1699" s="2">
        <v>1</v>
      </c>
      <c r="T1699" s="10">
        <v>79.043083493036079</v>
      </c>
      <c r="U1699" s="9">
        <v>1706</v>
      </c>
      <c r="V1699" s="2">
        <v>1001.4825913810281</v>
      </c>
      <c r="W1699" s="2">
        <v>1</v>
      </c>
      <c r="X1699" s="10">
        <v>60.273350944758427</v>
      </c>
    </row>
    <row r="1700" spans="1:24" x14ac:dyDescent="0.25">
      <c r="A1700" s="9">
        <v>1707</v>
      </c>
      <c r="B1700" s="2">
        <v>153.49892061079939</v>
      </c>
      <c r="C1700" s="2">
        <v>1</v>
      </c>
      <c r="D1700" s="10">
        <v>7.1945549319019308</v>
      </c>
      <c r="E1700" s="9">
        <v>1707</v>
      </c>
      <c r="F1700" s="2">
        <v>119.33714787933275</v>
      </c>
      <c r="G1700" s="2">
        <v>1</v>
      </c>
      <c r="H1700" s="10">
        <v>5.5133405823202324</v>
      </c>
      <c r="I1700" s="9">
        <v>1707</v>
      </c>
      <c r="J1700" s="2">
        <v>1989.584824260352</v>
      </c>
      <c r="K1700" s="2">
        <v>1</v>
      </c>
      <c r="L1700" s="10">
        <v>70.932628299215338</v>
      </c>
      <c r="M1700" s="9">
        <v>1707</v>
      </c>
      <c r="N1700" s="2">
        <v>1285.9298140444907</v>
      </c>
      <c r="O1700" s="2">
        <v>1</v>
      </c>
      <c r="P1700" s="10">
        <v>45.718796525826058</v>
      </c>
      <c r="Q1700" s="9">
        <v>1707</v>
      </c>
      <c r="R1700" s="2">
        <v>1313.727366323096</v>
      </c>
      <c r="S1700" s="2">
        <v>1</v>
      </c>
      <c r="T1700" s="10">
        <v>79.145806365856515</v>
      </c>
      <c r="U1700" s="9">
        <v>1707</v>
      </c>
      <c r="V1700" s="2">
        <v>1001.9336495254543</v>
      </c>
      <c r="W1700" s="2">
        <v>1</v>
      </c>
      <c r="X1700" s="10">
        <v>60.300613449710134</v>
      </c>
    </row>
    <row r="1701" spans="1:24" x14ac:dyDescent="0.25">
      <c r="A1701" s="9">
        <v>1708</v>
      </c>
      <c r="B1701" s="2">
        <v>153.68660788737364</v>
      </c>
      <c r="C1701" s="2">
        <v>1</v>
      </c>
      <c r="D1701" s="10">
        <v>7.2037552885967466</v>
      </c>
      <c r="E1701" s="9">
        <v>1708</v>
      </c>
      <c r="F1701" s="2">
        <v>119.38725278233868</v>
      </c>
      <c r="G1701" s="2">
        <v>1</v>
      </c>
      <c r="H1701" s="10">
        <v>5.5157967050166015</v>
      </c>
      <c r="I1701" s="9">
        <v>1708</v>
      </c>
      <c r="J1701" s="2">
        <v>1993.5065259480741</v>
      </c>
      <c r="K1701" s="2">
        <v>1</v>
      </c>
      <c r="L1701" s="10">
        <v>71.07315330818146</v>
      </c>
      <c r="M1701" s="9">
        <v>1708</v>
      </c>
      <c r="N1701" s="2">
        <v>1286.7937562838063</v>
      </c>
      <c r="O1701" s="2">
        <v>1</v>
      </c>
      <c r="P1701" s="10">
        <v>45.749753875617884</v>
      </c>
      <c r="Q1701" s="9">
        <v>1708</v>
      </c>
      <c r="R1701" s="2">
        <v>1315.4287601092249</v>
      </c>
      <c r="S1701" s="2">
        <v>1</v>
      </c>
      <c r="T1701" s="10">
        <v>79.248640683543357</v>
      </c>
      <c r="U1701" s="9">
        <v>1708</v>
      </c>
      <c r="V1701" s="2">
        <v>1002.3846473478561</v>
      </c>
      <c r="W1701" s="2">
        <v>1</v>
      </c>
      <c r="X1701" s="10">
        <v>60.327872308725063</v>
      </c>
    </row>
    <row r="1702" spans="1:24" x14ac:dyDescent="0.25">
      <c r="A1702" s="9">
        <v>1709</v>
      </c>
      <c r="B1702" s="2">
        <v>153.87449573481018</v>
      </c>
      <c r="C1702" s="2">
        <v>1</v>
      </c>
      <c r="D1702" s="10">
        <v>7.2129654771965779</v>
      </c>
      <c r="E1702" s="9">
        <v>1709</v>
      </c>
      <c r="F1702" s="2">
        <v>119.43735066000285</v>
      </c>
      <c r="G1702" s="2">
        <v>1</v>
      </c>
      <c r="H1702" s="10">
        <v>5.5182524833334732</v>
      </c>
      <c r="I1702" s="9">
        <v>1709</v>
      </c>
      <c r="J1702" s="2">
        <v>1997.4345260637065</v>
      </c>
      <c r="K1702" s="2">
        <v>1</v>
      </c>
      <c r="L1702" s="10">
        <v>71.213904006582695</v>
      </c>
      <c r="M1702" s="9">
        <v>1709</v>
      </c>
      <c r="N1702" s="2">
        <v>1287.6577773336292</v>
      </c>
      <c r="O1702" s="2">
        <v>1</v>
      </c>
      <c r="P1702" s="10">
        <v>45.780714049399947</v>
      </c>
      <c r="Q1702" s="9">
        <v>1709</v>
      </c>
      <c r="R1702" s="2">
        <v>1317.1319981757458</v>
      </c>
      <c r="S1702" s="2">
        <v>1</v>
      </c>
      <c r="T1702" s="10">
        <v>79.351586471788806</v>
      </c>
      <c r="U1702" s="9">
        <v>1709</v>
      </c>
      <c r="V1702" s="2">
        <v>1002.8355848916116</v>
      </c>
      <c r="W1702" s="2">
        <v>1</v>
      </c>
      <c r="X1702" s="10">
        <v>60.355127524424994</v>
      </c>
    </row>
    <row r="1703" spans="1:24" x14ac:dyDescent="0.25">
      <c r="A1703" s="9">
        <v>1710</v>
      </c>
      <c r="B1703" s="2">
        <v>154.06258419630194</v>
      </c>
      <c r="C1703" s="2">
        <v>1</v>
      </c>
      <c r="D1703" s="10">
        <v>7.2221854998187229</v>
      </c>
      <c r="E1703" s="9">
        <v>1710</v>
      </c>
      <c r="F1703" s="2">
        <v>119.48744151742022</v>
      </c>
      <c r="G1703" s="2">
        <v>1</v>
      </c>
      <c r="H1703" s="10">
        <v>5.5207079175205998</v>
      </c>
      <c r="I1703" s="9">
        <v>1710</v>
      </c>
      <c r="J1703" s="2">
        <v>2001.3688297322317</v>
      </c>
      <c r="K1703" s="2">
        <v>1</v>
      </c>
      <c r="L1703" s="10">
        <v>71.354880578060801</v>
      </c>
      <c r="M1703" s="9">
        <v>1710</v>
      </c>
      <c r="N1703" s="2">
        <v>1288.5218771550281</v>
      </c>
      <c r="O1703" s="2">
        <v>1</v>
      </c>
      <c r="P1703" s="10">
        <v>45.81167704577723</v>
      </c>
      <c r="Q1703" s="9">
        <v>1710</v>
      </c>
      <c r="R1703" s="2">
        <v>1318.8370809475605</v>
      </c>
      <c r="S1703" s="2">
        <v>1</v>
      </c>
      <c r="T1703" s="10">
        <v>79.454643756274436</v>
      </c>
      <c r="U1703" s="9">
        <v>1710</v>
      </c>
      <c r="V1703" s="2">
        <v>1003.2864622000411</v>
      </c>
      <c r="W1703" s="2">
        <v>1</v>
      </c>
      <c r="X1703" s="10">
        <v>60.382379099428292</v>
      </c>
    </row>
    <row r="1704" spans="1:24" x14ac:dyDescent="0.25">
      <c r="A1704" s="9">
        <v>1711</v>
      </c>
      <c r="B1704" s="2">
        <v>154.25087331502249</v>
      </c>
      <c r="C1704" s="2">
        <v>1</v>
      </c>
      <c r="D1704" s="10">
        <v>7.2314153585795342</v>
      </c>
      <c r="E1704" s="9">
        <v>1711</v>
      </c>
      <c r="F1704" s="2">
        <v>119.53752535967914</v>
      </c>
      <c r="G1704" s="2">
        <v>1</v>
      </c>
      <c r="H1704" s="10">
        <v>5.5231630078274083</v>
      </c>
      <c r="I1704" s="9">
        <v>1711</v>
      </c>
      <c r="J1704" s="2">
        <v>2005.3094420805669</v>
      </c>
      <c r="K1704" s="2">
        <v>1</v>
      </c>
      <c r="L1704" s="10">
        <v>71.496083206326858</v>
      </c>
      <c r="M1704" s="9">
        <v>1711</v>
      </c>
      <c r="N1704" s="2">
        <v>1289.3860557091125</v>
      </c>
      <c r="O1704" s="2">
        <v>1</v>
      </c>
      <c r="P1704" s="10">
        <v>45.842642863356168</v>
      </c>
      <c r="Q1704" s="9">
        <v>1711</v>
      </c>
      <c r="R1704" s="2">
        <v>1320.5440088493931</v>
      </c>
      <c r="S1704" s="2">
        <v>1</v>
      </c>
      <c r="T1704" s="10">
        <v>79.557812562671089</v>
      </c>
      <c r="U1704" s="9">
        <v>1711</v>
      </c>
      <c r="V1704" s="2">
        <v>1003.7372793164092</v>
      </c>
      <c r="W1704" s="2">
        <v>1</v>
      </c>
      <c r="X1704" s="10">
        <v>60.409627036349903</v>
      </c>
    </row>
    <row r="1705" spans="1:24" x14ac:dyDescent="0.25">
      <c r="A1705" s="9">
        <v>1712</v>
      </c>
      <c r="B1705" s="2">
        <v>154.4393631341261</v>
      </c>
      <c r="C1705" s="2">
        <v>1</v>
      </c>
      <c r="D1705" s="10">
        <v>7.2406550555944165</v>
      </c>
      <c r="E1705" s="9">
        <v>1712</v>
      </c>
      <c r="F1705" s="2">
        <v>119.58760219186117</v>
      </c>
      <c r="G1705" s="2">
        <v>1</v>
      </c>
      <c r="H1705" s="10">
        <v>5.5256177545029983</v>
      </c>
      <c r="I1705" s="9">
        <v>1712</v>
      </c>
      <c r="J1705" s="2">
        <v>2009.2563682375583</v>
      </c>
      <c r="K1705" s="2">
        <v>1</v>
      </c>
      <c r="L1705" s="10">
        <v>71.637512075161098</v>
      </c>
      <c r="M1705" s="9">
        <v>1712</v>
      </c>
      <c r="N1705" s="2">
        <v>1290.2503129570341</v>
      </c>
      <c r="O1705" s="2">
        <v>1</v>
      </c>
      <c r="P1705" s="10">
        <v>45.873611500744751</v>
      </c>
      <c r="Q1705" s="9">
        <v>1712</v>
      </c>
      <c r="R1705" s="2">
        <v>1322.2527823057901</v>
      </c>
      <c r="S1705" s="2">
        <v>1</v>
      </c>
      <c r="T1705" s="10">
        <v>79.661092916638864</v>
      </c>
      <c r="U1705" s="9">
        <v>1712</v>
      </c>
      <c r="V1705" s="2">
        <v>1004.1880362839241</v>
      </c>
      <c r="W1705" s="2">
        <v>1</v>
      </c>
      <c r="X1705" s="10">
        <v>60.436871337801399</v>
      </c>
    </row>
    <row r="1706" spans="1:24" x14ac:dyDescent="0.25">
      <c r="A1706" s="9">
        <v>1713</v>
      </c>
      <c r="B1706" s="2">
        <v>154.62805369674749</v>
      </c>
      <c r="C1706" s="2">
        <v>1</v>
      </c>
      <c r="D1706" s="10">
        <v>7.2499045929778188</v>
      </c>
      <c r="E1706" s="9">
        <v>1713</v>
      </c>
      <c r="F1706" s="2">
        <v>119.63767201904132</v>
      </c>
      <c r="G1706" s="2">
        <v>1</v>
      </c>
      <c r="H1706" s="10">
        <v>5.5280721577961422</v>
      </c>
      <c r="I1706" s="9">
        <v>1713</v>
      </c>
      <c r="J1706" s="2">
        <v>2013.2096133339874</v>
      </c>
      <c r="K1706" s="2">
        <v>1</v>
      </c>
      <c r="L1706" s="10">
        <v>71.779167368413056</v>
      </c>
      <c r="M1706" s="9">
        <v>1713</v>
      </c>
      <c r="N1706" s="2">
        <v>1291.1146488599875</v>
      </c>
      <c r="O1706" s="2">
        <v>1</v>
      </c>
      <c r="P1706" s="10">
        <v>45.904582956552446</v>
      </c>
      <c r="Q1706" s="9">
        <v>1713</v>
      </c>
      <c r="R1706" s="2">
        <v>1323.9634017411215</v>
      </c>
      <c r="S1706" s="2">
        <v>1</v>
      </c>
      <c r="T1706" s="10">
        <v>79.764484843827219</v>
      </c>
      <c r="U1706" s="9">
        <v>1713</v>
      </c>
      <c r="V1706" s="2">
        <v>1004.6387331457373</v>
      </c>
      <c r="W1706" s="2">
        <v>1</v>
      </c>
      <c r="X1706" s="10">
        <v>60.464112006390891</v>
      </c>
    </row>
    <row r="1707" spans="1:24" x14ac:dyDescent="0.25">
      <c r="A1707" s="9">
        <v>1714</v>
      </c>
      <c r="B1707" s="2">
        <v>154.81694504600225</v>
      </c>
      <c r="C1707" s="2">
        <v>1</v>
      </c>
      <c r="D1707" s="10">
        <v>7.2591639728432469</v>
      </c>
      <c r="E1707" s="9">
        <v>1714</v>
      </c>
      <c r="F1707" s="2">
        <v>119.68773484628797</v>
      </c>
      <c r="G1707" s="2">
        <v>1</v>
      </c>
      <c r="H1707" s="10">
        <v>5.5305262179552921</v>
      </c>
      <c r="I1707" s="9">
        <v>1714</v>
      </c>
      <c r="J1707" s="2">
        <v>2017.1691825025671</v>
      </c>
      <c r="K1707" s="2">
        <v>1</v>
      </c>
      <c r="L1707" s="10">
        <v>71.921049270001504</v>
      </c>
      <c r="M1707" s="9">
        <v>1714</v>
      </c>
      <c r="N1707" s="2">
        <v>1291.9790633792072</v>
      </c>
      <c r="O1707" s="2">
        <v>1</v>
      </c>
      <c r="P1707" s="10">
        <v>45.935557229390206</v>
      </c>
      <c r="Q1707" s="9">
        <v>1714</v>
      </c>
      <c r="R1707" s="2">
        <v>1325.6758675795807</v>
      </c>
      <c r="S1707" s="2">
        <v>1</v>
      </c>
      <c r="T1707" s="10">
        <v>79.867988369874936</v>
      </c>
      <c r="U1707" s="9">
        <v>1714</v>
      </c>
      <c r="V1707" s="2">
        <v>1005.089369944945</v>
      </c>
      <c r="W1707" s="2">
        <v>1</v>
      </c>
      <c r="X1707" s="10">
        <v>60.491349044723179</v>
      </c>
    </row>
    <row r="1708" spans="1:24" x14ac:dyDescent="0.25">
      <c r="A1708" s="9">
        <v>1715</v>
      </c>
      <c r="B1708" s="2">
        <v>155.00603722498641</v>
      </c>
      <c r="C1708" s="2">
        <v>1</v>
      </c>
      <c r="D1708" s="10">
        <v>7.2684331973032563</v>
      </c>
      <c r="E1708" s="9">
        <v>1715</v>
      </c>
      <c r="F1708" s="2">
        <v>119.7377906786628</v>
      </c>
      <c r="G1708" s="2">
        <v>1</v>
      </c>
      <c r="H1708" s="10">
        <v>5.5329799352285685</v>
      </c>
      <c r="I1708" s="9">
        <v>1715</v>
      </c>
      <c r="J1708" s="2">
        <v>2021.1350808779391</v>
      </c>
      <c r="K1708" s="2">
        <v>1</v>
      </c>
      <c r="L1708" s="10">
        <v>72.063157963914321</v>
      </c>
      <c r="M1708" s="9">
        <v>1715</v>
      </c>
      <c r="N1708" s="2">
        <v>1292.8435564759707</v>
      </c>
      <c r="O1708" s="2">
        <v>1</v>
      </c>
      <c r="P1708" s="10">
        <v>45.96653431787049</v>
      </c>
      <c r="Q1708" s="9">
        <v>1715</v>
      </c>
      <c r="R1708" s="2">
        <v>1327.3901802451842</v>
      </c>
      <c r="S1708" s="2">
        <v>1</v>
      </c>
      <c r="T1708" s="10">
        <v>79.971603520410042</v>
      </c>
      <c r="U1708" s="9">
        <v>1715</v>
      </c>
      <c r="V1708" s="2">
        <v>1005.5399467245865</v>
      </c>
      <c r="W1708" s="2">
        <v>1</v>
      </c>
      <c r="X1708" s="10">
        <v>60.518582455399596</v>
      </c>
    </row>
    <row r="1709" spans="1:24" x14ac:dyDescent="0.25">
      <c r="A1709" s="9">
        <v>1716</v>
      </c>
      <c r="B1709" s="2">
        <v>155.19533027677679</v>
      </c>
      <c r="C1709" s="2">
        <v>1</v>
      </c>
      <c r="D1709" s="10">
        <v>7.2777122684694504</v>
      </c>
      <c r="E1709" s="9">
        <v>1716</v>
      </c>
      <c r="F1709" s="2">
        <v>119.787839521221</v>
      </c>
      <c r="G1709" s="2">
        <v>1</v>
      </c>
      <c r="H1709" s="10">
        <v>5.5354333098637749</v>
      </c>
      <c r="I1709" s="9">
        <v>1716</v>
      </c>
      <c r="J1709" s="2">
        <v>2025.1073135966792</v>
      </c>
      <c r="K1709" s="2">
        <v>1</v>
      </c>
      <c r="L1709" s="10">
        <v>72.205493634208693</v>
      </c>
      <c r="M1709" s="9">
        <v>1716</v>
      </c>
      <c r="N1709" s="2">
        <v>1293.7081281115968</v>
      </c>
      <c r="O1709" s="2">
        <v>1</v>
      </c>
      <c r="P1709" s="10">
        <v>45.997514220607258</v>
      </c>
      <c r="Q1709" s="9">
        <v>1716</v>
      </c>
      <c r="R1709" s="2">
        <v>1329.106340161771</v>
      </c>
      <c r="S1709" s="2">
        <v>1</v>
      </c>
      <c r="T1709" s="10">
        <v>80.075330321049933</v>
      </c>
      <c r="U1709" s="9">
        <v>1716</v>
      </c>
      <c r="V1709" s="2">
        <v>1005.9904635276453</v>
      </c>
      <c r="W1709" s="2">
        <v>1</v>
      </c>
      <c r="X1709" s="10">
        <v>60.545812241018155</v>
      </c>
    </row>
    <row r="1710" spans="1:24" x14ac:dyDescent="0.25">
      <c r="A1710" s="9">
        <v>1717</v>
      </c>
      <c r="B1710" s="2">
        <v>155.38482424443075</v>
      </c>
      <c r="C1710" s="2">
        <v>1</v>
      </c>
      <c r="D1710" s="10">
        <v>7.2870011884524883</v>
      </c>
      <c r="E1710" s="9">
        <v>1717</v>
      </c>
      <c r="F1710" s="2">
        <v>119.83788137901109</v>
      </c>
      <c r="G1710" s="2">
        <v>1</v>
      </c>
      <c r="H1710" s="10">
        <v>5.5378863421083864</v>
      </c>
      <c r="I1710" s="9">
        <v>1717</v>
      </c>
      <c r="J1710" s="2">
        <v>2029.0858857972903</v>
      </c>
      <c r="K1710" s="2">
        <v>1</v>
      </c>
      <c r="L1710" s="10">
        <v>72.348056465010856</v>
      </c>
      <c r="M1710" s="9">
        <v>1717</v>
      </c>
      <c r="N1710" s="2">
        <v>1294.5727782474466</v>
      </c>
      <c r="O1710" s="2">
        <v>1</v>
      </c>
      <c r="P1710" s="10">
        <v>46.028496936215952</v>
      </c>
      <c r="Q1710" s="9">
        <v>1717</v>
      </c>
      <c r="R1710" s="2">
        <v>1330.8243477530045</v>
      </c>
      <c r="S1710" s="2">
        <v>1</v>
      </c>
      <c r="T1710" s="10">
        <v>80.179168797401303</v>
      </c>
      <c r="U1710" s="9">
        <v>1717</v>
      </c>
      <c r="V1710" s="2">
        <v>1006.4409203970497</v>
      </c>
      <c r="W1710" s="2">
        <v>1</v>
      </c>
      <c r="X1710" s="10">
        <v>60.573038404173452</v>
      </c>
    </row>
    <row r="1711" spans="1:24" x14ac:dyDescent="0.25">
      <c r="A1711" s="9">
        <v>1718</v>
      </c>
      <c r="B1711" s="2">
        <v>155.57451917098649</v>
      </c>
      <c r="C1711" s="2">
        <v>1</v>
      </c>
      <c r="D1711" s="10">
        <v>7.2962999593620825</v>
      </c>
      <c r="E1711" s="9">
        <v>1718</v>
      </c>
      <c r="F1711" s="2">
        <v>119.88791625707501</v>
      </c>
      <c r="G1711" s="2">
        <v>1</v>
      </c>
      <c r="H1711" s="10">
        <v>5.5403390322095589</v>
      </c>
      <c r="I1711" s="9">
        <v>1718</v>
      </c>
      <c r="J1711" s="2">
        <v>2033.070802620208</v>
      </c>
      <c r="K1711" s="2">
        <v>1</v>
      </c>
      <c r="L1711" s="10">
        <v>72.490846640516281</v>
      </c>
      <c r="M1711" s="9">
        <v>1718</v>
      </c>
      <c r="N1711" s="2">
        <v>1295.4375068449215</v>
      </c>
      <c r="O1711" s="2">
        <v>1</v>
      </c>
      <c r="P1711" s="10">
        <v>46.059482463313493</v>
      </c>
      <c r="Q1711" s="9">
        <v>1718</v>
      </c>
      <c r="R1711" s="2">
        <v>1332.5442034423704</v>
      </c>
      <c r="S1711" s="2">
        <v>1</v>
      </c>
      <c r="T1711" s="10">
        <v>80.283118975060177</v>
      </c>
      <c r="U1711" s="9">
        <v>1718</v>
      </c>
      <c r="V1711" s="2">
        <v>1006.8913173756723</v>
      </c>
      <c r="W1711" s="2">
        <v>1</v>
      </c>
      <c r="X1711" s="10">
        <v>60.600260947456768</v>
      </c>
    </row>
    <row r="1712" spans="1:24" x14ac:dyDescent="0.25">
      <c r="A1712" s="9">
        <v>1719</v>
      </c>
      <c r="B1712" s="2">
        <v>155.76441509946264</v>
      </c>
      <c r="C1712" s="2">
        <v>1</v>
      </c>
      <c r="D1712" s="10">
        <v>7.3056085833069915</v>
      </c>
      <c r="E1712" s="9">
        <v>1719</v>
      </c>
      <c r="F1712" s="2">
        <v>119.93794416044805</v>
      </c>
      <c r="G1712" s="2">
        <v>1</v>
      </c>
      <c r="H1712" s="10">
        <v>5.54279138041412</v>
      </c>
      <c r="I1712" s="9">
        <v>1719</v>
      </c>
      <c r="J1712" s="2">
        <v>2037.0620692077966</v>
      </c>
      <c r="K1712" s="2">
        <v>1</v>
      </c>
      <c r="L1712" s="10">
        <v>72.633864344989576</v>
      </c>
      <c r="M1712" s="9">
        <v>1719</v>
      </c>
      <c r="N1712" s="2">
        <v>1296.3023138654642</v>
      </c>
      <c r="O1712" s="2">
        <v>1</v>
      </c>
      <c r="P1712" s="10">
        <v>46.090470800518297</v>
      </c>
      <c r="Q1712" s="9">
        <v>1719</v>
      </c>
      <c r="R1712" s="2">
        <v>1334.2659076531795</v>
      </c>
      <c r="S1712" s="2">
        <v>1</v>
      </c>
      <c r="T1712" s="10">
        <v>80.387180879611932</v>
      </c>
      <c r="U1712" s="9">
        <v>1719</v>
      </c>
      <c r="V1712" s="2">
        <v>1007.341654506329</v>
      </c>
      <c r="W1712" s="2">
        <v>1</v>
      </c>
      <c r="X1712" s="10">
        <v>60.627479873455961</v>
      </c>
    </row>
    <row r="1713" spans="1:24" x14ac:dyDescent="0.25">
      <c r="A1713" s="9">
        <v>1720</v>
      </c>
      <c r="B1713" s="2">
        <v>155.95451207285879</v>
      </c>
      <c r="C1713" s="2">
        <v>1</v>
      </c>
      <c r="D1713" s="10">
        <v>7.3149270623950375</v>
      </c>
      <c r="E1713" s="9">
        <v>1720</v>
      </c>
      <c r="F1713" s="2">
        <v>119.98796509415915</v>
      </c>
      <c r="G1713" s="2">
        <v>1</v>
      </c>
      <c r="H1713" s="10">
        <v>5.5452433869685862</v>
      </c>
      <c r="I1713" s="9">
        <v>1720</v>
      </c>
      <c r="J1713" s="2">
        <v>2041.0596907043494</v>
      </c>
      <c r="K1713" s="2">
        <v>1</v>
      </c>
      <c r="L1713" s="10">
        <v>72.777109762764468</v>
      </c>
      <c r="M1713" s="9">
        <v>1720</v>
      </c>
      <c r="N1713" s="2">
        <v>1297.1671992705606</v>
      </c>
      <c r="O1713" s="2">
        <v>1</v>
      </c>
      <c r="P1713" s="10">
        <v>46.12146194645026</v>
      </c>
      <c r="Q1713" s="9">
        <v>1720</v>
      </c>
      <c r="R1713" s="2">
        <v>1335.9894608085638</v>
      </c>
      <c r="S1713" s="2">
        <v>1</v>
      </c>
      <c r="T1713" s="10">
        <v>80.491354536631235</v>
      </c>
      <c r="U1713" s="9">
        <v>1720</v>
      </c>
      <c r="V1713" s="2">
        <v>1007.7919318317811</v>
      </c>
      <c r="W1713" s="2">
        <v>1</v>
      </c>
      <c r="X1713" s="10">
        <v>60.654695184755582</v>
      </c>
    </row>
    <row r="1714" spans="1:24" x14ac:dyDescent="0.25">
      <c r="A1714" s="9">
        <v>1721</v>
      </c>
      <c r="B1714" s="2">
        <v>156.14481013415497</v>
      </c>
      <c r="C1714" s="2">
        <v>1</v>
      </c>
      <c r="D1714" s="10">
        <v>7.3242553987330865</v>
      </c>
      <c r="E1714" s="9">
        <v>1721</v>
      </c>
      <c r="F1714" s="2">
        <v>120.03797906323048</v>
      </c>
      <c r="G1714" s="2">
        <v>1</v>
      </c>
      <c r="H1714" s="10">
        <v>5.547695052119141</v>
      </c>
      <c r="I1714" s="9">
        <v>1721</v>
      </c>
      <c r="J1714" s="2">
        <v>2045.0636722560903</v>
      </c>
      <c r="K1714" s="2">
        <v>1</v>
      </c>
      <c r="L1714" s="10">
        <v>72.920583078243851</v>
      </c>
      <c r="M1714" s="9">
        <v>1721</v>
      </c>
      <c r="N1714" s="2">
        <v>1298.0321630217361</v>
      </c>
      <c r="O1714" s="2">
        <v>1</v>
      </c>
      <c r="P1714" s="10">
        <v>46.152455899730761</v>
      </c>
      <c r="Q1714" s="9">
        <v>1721</v>
      </c>
      <c r="R1714" s="2">
        <v>1337.7148633314814</v>
      </c>
      <c r="S1714" s="2">
        <v>1</v>
      </c>
      <c r="T1714" s="10">
        <v>80.595639971682161</v>
      </c>
      <c r="U1714" s="9">
        <v>1721</v>
      </c>
      <c r="V1714" s="2">
        <v>1008.2421493947347</v>
      </c>
      <c r="W1714" s="2">
        <v>1</v>
      </c>
      <c r="X1714" s="10">
        <v>60.681906883936819</v>
      </c>
    </row>
    <row r="1715" spans="1:24" x14ac:dyDescent="0.25">
      <c r="A1715" s="9">
        <v>1722</v>
      </c>
      <c r="B1715" s="2">
        <v>156.33530932631206</v>
      </c>
      <c r="C1715" s="2">
        <v>1</v>
      </c>
      <c r="D1715" s="10">
        <v>7.3335935944270627</v>
      </c>
      <c r="E1715" s="9">
        <v>1722</v>
      </c>
      <c r="F1715" s="2">
        <v>120.08798607267784</v>
      </c>
      <c r="G1715" s="2">
        <v>1</v>
      </c>
      <c r="H1715" s="10">
        <v>5.550146376111659</v>
      </c>
      <c r="I1715" s="9">
        <v>1722</v>
      </c>
      <c r="J1715" s="2">
        <v>2049.0740190111678</v>
      </c>
      <c r="K1715" s="2">
        <v>1</v>
      </c>
      <c r="L1715" s="10">
        <v>73.064284475899598</v>
      </c>
      <c r="M1715" s="9">
        <v>1722</v>
      </c>
      <c r="N1715" s="2">
        <v>1298.897205080558</v>
      </c>
      <c r="O1715" s="2">
        <v>1</v>
      </c>
      <c r="P1715" s="10">
        <v>46.183452658982638</v>
      </c>
      <c r="Q1715" s="9">
        <v>1722</v>
      </c>
      <c r="R1715" s="2">
        <v>1339.4421156447117</v>
      </c>
      <c r="S1715" s="2">
        <v>1</v>
      </c>
      <c r="T1715" s="10">
        <v>80.70003721031803</v>
      </c>
      <c r="U1715" s="9">
        <v>1722</v>
      </c>
      <c r="V1715" s="2">
        <v>1008.6923072378399</v>
      </c>
      <c r="W1715" s="2">
        <v>1</v>
      </c>
      <c r="X1715" s="10">
        <v>60.709114973577513</v>
      </c>
    </row>
    <row r="1716" spans="1:24" x14ac:dyDescent="0.25">
      <c r="A1716" s="9">
        <v>1723</v>
      </c>
      <c r="B1716" s="2">
        <v>156.52600969227169</v>
      </c>
      <c r="C1716" s="2">
        <v>1</v>
      </c>
      <c r="D1716" s="10">
        <v>7.3429416515819455</v>
      </c>
      <c r="E1716" s="9">
        <v>1723</v>
      </c>
      <c r="F1716" s="2">
        <v>120.13798612751039</v>
      </c>
      <c r="G1716" s="2">
        <v>1</v>
      </c>
      <c r="H1716" s="10">
        <v>5.5525973591916857</v>
      </c>
      <c r="I1716" s="9">
        <v>1723</v>
      </c>
      <c r="J1716" s="2">
        <v>2053.0907361196628</v>
      </c>
      <c r="K1716" s="2">
        <v>1</v>
      </c>
      <c r="L1716" s="10">
        <v>73.208214140272787</v>
      </c>
      <c r="M1716" s="9">
        <v>1723</v>
      </c>
      <c r="N1716" s="2">
        <v>1299.7623254086345</v>
      </c>
      <c r="O1716" s="2">
        <v>1</v>
      </c>
      <c r="P1716" s="10">
        <v>46.214452222830225</v>
      </c>
      <c r="Q1716" s="9">
        <v>1723</v>
      </c>
      <c r="R1716" s="2">
        <v>1341.1712181708604</v>
      </c>
      <c r="S1716" s="2">
        <v>1</v>
      </c>
      <c r="T1716" s="10">
        <v>80.804546278081617</v>
      </c>
      <c r="U1716" s="9">
        <v>1723</v>
      </c>
      <c r="V1716" s="2">
        <v>1009.142405403692</v>
      </c>
      <c r="W1716" s="2">
        <v>1</v>
      </c>
      <c r="X1716" s="10">
        <v>60.736319456252161</v>
      </c>
    </row>
    <row r="1717" spans="1:24" x14ac:dyDescent="0.25">
      <c r="A1717" s="9">
        <v>1724</v>
      </c>
      <c r="B1717" s="2">
        <v>156.716911274956</v>
      </c>
      <c r="C1717" s="2">
        <v>1</v>
      </c>
      <c r="D1717" s="10">
        <v>7.3522995723017655</v>
      </c>
      <c r="E1717" s="9">
        <v>1724</v>
      </c>
      <c r="F1717" s="2">
        <v>120.18797923273081</v>
      </c>
      <c r="G1717" s="2">
        <v>1</v>
      </c>
      <c r="H1717" s="10">
        <v>5.5550480016044519</v>
      </c>
      <c r="I1717" s="9">
        <v>1724</v>
      </c>
      <c r="J1717" s="2">
        <v>2057.1138287335812</v>
      </c>
      <c r="K1717" s="2">
        <v>1</v>
      </c>
      <c r="L1717" s="10">
        <v>73.352372255973535</v>
      </c>
      <c r="M1717" s="9">
        <v>1724</v>
      </c>
      <c r="N1717" s="2">
        <v>1300.6275239676156</v>
      </c>
      <c r="O1717" s="2">
        <v>1</v>
      </c>
      <c r="P1717" s="10">
        <v>46.245454589899332</v>
      </c>
      <c r="Q1717" s="9">
        <v>1724</v>
      </c>
      <c r="R1717" s="2">
        <v>1342.9021713323546</v>
      </c>
      <c r="S1717" s="2">
        <v>1</v>
      </c>
      <c r="T1717" s="10">
        <v>80.909167200504967</v>
      </c>
      <c r="U1717" s="9">
        <v>1724</v>
      </c>
      <c r="V1717" s="2">
        <v>1009.5924439348315</v>
      </c>
      <c r="W1717" s="2">
        <v>1</v>
      </c>
      <c r="X1717" s="10">
        <v>60.763520334531975</v>
      </c>
    </row>
    <row r="1718" spans="1:24" x14ac:dyDescent="0.25">
      <c r="A1718" s="9">
        <v>1725</v>
      </c>
      <c r="B1718" s="2">
        <v>156.90801411726807</v>
      </c>
      <c r="C1718" s="2">
        <v>1</v>
      </c>
      <c r="D1718" s="10">
        <v>7.3616673586896102</v>
      </c>
      <c r="E1718" s="9">
        <v>1725</v>
      </c>
      <c r="F1718" s="2">
        <v>120.23796539333539</v>
      </c>
      <c r="G1718" s="2">
        <v>1</v>
      </c>
      <c r="H1718" s="10">
        <v>5.5574983035948708</v>
      </c>
      <c r="I1718" s="9">
        <v>1725</v>
      </c>
      <c r="J1718" s="2">
        <v>2061.143302006858</v>
      </c>
      <c r="K1718" s="2">
        <v>1</v>
      </c>
      <c r="L1718" s="10">
        <v>73.496759007681021</v>
      </c>
      <c r="M1718" s="9">
        <v>1725</v>
      </c>
      <c r="N1718" s="2">
        <v>1301.4928007191916</v>
      </c>
      <c r="O1718" s="2">
        <v>1</v>
      </c>
      <c r="P1718" s="10">
        <v>46.276459758817218</v>
      </c>
      <c r="Q1718" s="9">
        <v>1725</v>
      </c>
      <c r="R1718" s="2">
        <v>1344.6349755514473</v>
      </c>
      <c r="S1718" s="2">
        <v>1</v>
      </c>
      <c r="T1718" s="10">
        <v>81.013900003109541</v>
      </c>
      <c r="U1718" s="9">
        <v>1725</v>
      </c>
      <c r="V1718" s="2">
        <v>1010.0424228737432</v>
      </c>
      <c r="W1718" s="2">
        <v>1</v>
      </c>
      <c r="X1718" s="10">
        <v>60.790717610984785</v>
      </c>
    </row>
    <row r="1719" spans="1:24" x14ac:dyDescent="0.25">
      <c r="A1719" s="9">
        <v>1726</v>
      </c>
      <c r="B1719" s="2">
        <v>157.0993182620916</v>
      </c>
      <c r="C1719" s="2">
        <v>1</v>
      </c>
      <c r="D1719" s="10">
        <v>7.3710450128476275</v>
      </c>
      <c r="E1719" s="9">
        <v>1726</v>
      </c>
      <c r="F1719" s="2">
        <v>120.28794461431369</v>
      </c>
      <c r="G1719" s="2">
        <v>1</v>
      </c>
      <c r="H1719" s="10">
        <v>5.5599482654075345</v>
      </c>
      <c r="I1719" s="9">
        <v>1726</v>
      </c>
      <c r="J1719" s="2">
        <v>2065.1791610953537</v>
      </c>
      <c r="K1719" s="2">
        <v>1</v>
      </c>
      <c r="L1719" s="10">
        <v>73.641374580143463</v>
      </c>
      <c r="M1719" s="9">
        <v>1726</v>
      </c>
      <c r="N1719" s="2">
        <v>1302.3581556250938</v>
      </c>
      <c r="O1719" s="2">
        <v>1</v>
      </c>
      <c r="P1719" s="10">
        <v>46.307467728212622</v>
      </c>
      <c r="Q1719" s="9">
        <v>1726</v>
      </c>
      <c r="R1719" s="2">
        <v>1346.3696312502143</v>
      </c>
      <c r="S1719" s="2">
        <v>1</v>
      </c>
      <c r="T1719" s="10">
        <v>81.118744711406123</v>
      </c>
      <c r="U1719" s="9">
        <v>1726</v>
      </c>
      <c r="V1719" s="2">
        <v>1010.4923422628576</v>
      </c>
      <c r="W1719" s="2">
        <v>1</v>
      </c>
      <c r="X1719" s="10">
        <v>60.817911288175132</v>
      </c>
    </row>
    <row r="1720" spans="1:24" x14ac:dyDescent="0.25">
      <c r="A1720" s="9">
        <v>1727</v>
      </c>
      <c r="B1720" s="2">
        <v>157.29082375229106</v>
      </c>
      <c r="C1720" s="2">
        <v>1</v>
      </c>
      <c r="D1720" s="10">
        <v>7.380432536877013</v>
      </c>
      <c r="E1720" s="9">
        <v>1727</v>
      </c>
      <c r="F1720" s="2">
        <v>120.33791690064912</v>
      </c>
      <c r="G1720" s="2">
        <v>1</v>
      </c>
      <c r="H1720" s="10">
        <v>5.5623978872867212</v>
      </c>
      <c r="I1720" s="9">
        <v>1727</v>
      </c>
      <c r="J1720" s="2">
        <v>2069.221411156856</v>
      </c>
      <c r="K1720" s="2">
        <v>1</v>
      </c>
      <c r="L1720" s="10">
        <v>73.786219158178127</v>
      </c>
      <c r="M1720" s="9">
        <v>1727</v>
      </c>
      <c r="N1720" s="2">
        <v>1303.2235886470949</v>
      </c>
      <c r="O1720" s="2">
        <v>1</v>
      </c>
      <c r="P1720" s="10">
        <v>46.338478496715751</v>
      </c>
      <c r="Q1720" s="9">
        <v>1727</v>
      </c>
      <c r="R1720" s="2">
        <v>1348.1061388505555</v>
      </c>
      <c r="S1720" s="2">
        <v>1</v>
      </c>
      <c r="T1720" s="10">
        <v>81.223701350894871</v>
      </c>
      <c r="U1720" s="9">
        <v>1727</v>
      </c>
      <c r="V1720" s="2">
        <v>1010.9422021445502</v>
      </c>
      <c r="W1720" s="2">
        <v>1</v>
      </c>
      <c r="X1720" s="10">
        <v>60.84510136866426</v>
      </c>
    </row>
    <row r="1721" spans="1:24" x14ac:dyDescent="0.25">
      <c r="A1721" s="9">
        <v>1728</v>
      </c>
      <c r="B1721" s="2">
        <v>157.48253063071161</v>
      </c>
      <c r="C1721" s="2">
        <v>1</v>
      </c>
      <c r="D1721" s="10">
        <v>7.3898299328780208</v>
      </c>
      <c r="E1721" s="9">
        <v>1728</v>
      </c>
      <c r="F1721" s="2">
        <v>120.38788225731834</v>
      </c>
      <c r="G1721" s="2">
        <v>1</v>
      </c>
      <c r="H1721" s="10">
        <v>5.5648471694763897</v>
      </c>
      <c r="I1721" s="9">
        <v>1728</v>
      </c>
      <c r="J1721" s="2">
        <v>2073.2700573510783</v>
      </c>
      <c r="K1721" s="2">
        <v>1</v>
      </c>
      <c r="L1721" s="10">
        <v>73.931292926671262</v>
      </c>
      <c r="M1721" s="9">
        <v>1728</v>
      </c>
      <c r="N1721" s="2">
        <v>1304.0890997470078</v>
      </c>
      <c r="O1721" s="2">
        <v>1</v>
      </c>
      <c r="P1721" s="10">
        <v>46.369492062958265</v>
      </c>
      <c r="Q1721" s="9">
        <v>1728</v>
      </c>
      <c r="R1721" s="2">
        <v>1349.8444987741957</v>
      </c>
      <c r="S1721" s="2">
        <v>1</v>
      </c>
      <c r="T1721" s="10">
        <v>81.328769947065325</v>
      </c>
      <c r="U1721" s="9">
        <v>1728</v>
      </c>
      <c r="V1721" s="2">
        <v>1011.3920025611419</v>
      </c>
      <c r="W1721" s="2">
        <v>1</v>
      </c>
      <c r="X1721" s="10">
        <v>60.872287855010086</v>
      </c>
    </row>
    <row r="1722" spans="1:24" x14ac:dyDescent="0.25">
      <c r="A1722" s="9">
        <v>1729</v>
      </c>
      <c r="B1722" s="2">
        <v>157.67443894017924</v>
      </c>
      <c r="C1722" s="2">
        <v>1</v>
      </c>
      <c r="D1722" s="10">
        <v>7.3992372029499629</v>
      </c>
      <c r="E1722" s="9">
        <v>1729</v>
      </c>
      <c r="F1722" s="2">
        <v>120.43784068929172</v>
      </c>
      <c r="G1722" s="2">
        <v>1</v>
      </c>
      <c r="H1722" s="10">
        <v>5.5672961122201823</v>
      </c>
      <c r="I1722" s="9">
        <v>1729</v>
      </c>
      <c r="J1722" s="2">
        <v>2077.3251048396596</v>
      </c>
      <c r="K1722" s="2">
        <v>1</v>
      </c>
      <c r="L1722" s="10">
        <v>74.076596070578148</v>
      </c>
      <c r="M1722" s="9">
        <v>1729</v>
      </c>
      <c r="N1722" s="2">
        <v>1304.9546888866867</v>
      </c>
      <c r="O1722" s="2">
        <v>1</v>
      </c>
      <c r="P1722" s="10">
        <v>46.400508425573292</v>
      </c>
      <c r="Q1722" s="9">
        <v>1729</v>
      </c>
      <c r="R1722" s="2">
        <v>1351.5847114426829</v>
      </c>
      <c r="S1722" s="2">
        <v>1</v>
      </c>
      <c r="T1722" s="10">
        <v>81.433950525396369</v>
      </c>
      <c r="U1722" s="9">
        <v>1729</v>
      </c>
      <c r="V1722" s="2">
        <v>1011.8417435548988</v>
      </c>
      <c r="W1722" s="2">
        <v>1</v>
      </c>
      <c r="X1722" s="10">
        <v>60.899470749767232</v>
      </c>
    </row>
    <row r="1723" spans="1:24" x14ac:dyDescent="0.25">
      <c r="A1723" s="9">
        <v>1730</v>
      </c>
      <c r="B1723" s="2">
        <v>157.8665487235007</v>
      </c>
      <c r="C1723" s="2">
        <v>1</v>
      </c>
      <c r="D1723" s="10">
        <v>7.4086543491912096</v>
      </c>
      <c r="E1723" s="9">
        <v>1730</v>
      </c>
      <c r="F1723" s="2">
        <v>120.48779220153314</v>
      </c>
      <c r="G1723" s="2">
        <v>1</v>
      </c>
      <c r="H1723" s="10">
        <v>5.5697447157614288</v>
      </c>
      <c r="I1723" s="9">
        <v>1730</v>
      </c>
      <c r="J1723" s="2">
        <v>2081.386558786166</v>
      </c>
      <c r="K1723" s="2">
        <v>1</v>
      </c>
      <c r="L1723" s="10">
        <v>74.222128774923092</v>
      </c>
      <c r="M1723" s="9">
        <v>1730</v>
      </c>
      <c r="N1723" s="2">
        <v>1305.8203560280265</v>
      </c>
      <c r="O1723" s="2">
        <v>1</v>
      </c>
      <c r="P1723" s="10">
        <v>46.431527583195425</v>
      </c>
      <c r="Q1723" s="9">
        <v>1730</v>
      </c>
      <c r="R1723" s="2">
        <v>1353.3267772773897</v>
      </c>
      <c r="S1723" s="2">
        <v>1</v>
      </c>
      <c r="T1723" s="10">
        <v>81.539243111356285</v>
      </c>
      <c r="U1723" s="9">
        <v>1730</v>
      </c>
      <c r="V1723" s="2">
        <v>1012.2914251680332</v>
      </c>
      <c r="W1723" s="2">
        <v>1</v>
      </c>
      <c r="X1723" s="10">
        <v>60.926650055487045</v>
      </c>
    </row>
    <row r="1724" spans="1:24" x14ac:dyDescent="0.25">
      <c r="A1724" s="9">
        <v>1731</v>
      </c>
      <c r="B1724" s="2">
        <v>158.05886002346347</v>
      </c>
      <c r="C1724" s="2">
        <v>1</v>
      </c>
      <c r="D1724" s="10">
        <v>7.4180813736991897</v>
      </c>
      <c r="E1724" s="9">
        <v>1731</v>
      </c>
      <c r="F1724" s="2">
        <v>120.53773679900009</v>
      </c>
      <c r="G1724" s="2">
        <v>1</v>
      </c>
      <c r="H1724" s="10">
        <v>5.572192980343142</v>
      </c>
      <c r="I1724" s="9">
        <v>1731</v>
      </c>
      <c r="J1724" s="2">
        <v>2085.4544243560867</v>
      </c>
      <c r="K1724" s="2">
        <v>1</v>
      </c>
      <c r="L1724" s="10">
        <v>74.367891224799308</v>
      </c>
      <c r="M1724" s="9">
        <v>1731</v>
      </c>
      <c r="N1724" s="2">
        <v>1306.6861011329615</v>
      </c>
      <c r="O1724" s="2">
        <v>1</v>
      </c>
      <c r="P1724" s="10">
        <v>46.462549534460685</v>
      </c>
      <c r="Q1724" s="9">
        <v>1731</v>
      </c>
      <c r="R1724" s="2">
        <v>1355.0706966995142</v>
      </c>
      <c r="S1724" s="2">
        <v>1</v>
      </c>
      <c r="T1724" s="10">
        <v>81.644647730402795</v>
      </c>
      <c r="U1724" s="9">
        <v>1731</v>
      </c>
      <c r="V1724" s="2">
        <v>1012.741047442702</v>
      </c>
      <c r="W1724" s="2">
        <v>1</v>
      </c>
      <c r="X1724" s="10">
        <v>60.953825774717558</v>
      </c>
    </row>
    <row r="1725" spans="1:24" x14ac:dyDescent="0.25">
      <c r="A1725" s="9">
        <v>1732</v>
      </c>
      <c r="B1725" s="2">
        <v>158.25137288283574</v>
      </c>
      <c r="C1725" s="2">
        <v>1</v>
      </c>
      <c r="D1725" s="10">
        <v>7.4275182785703802</v>
      </c>
      <c r="E1725" s="9">
        <v>1732</v>
      </c>
      <c r="F1725" s="2">
        <v>120.58767448664361</v>
      </c>
      <c r="G1725" s="2">
        <v>1</v>
      </c>
      <c r="H1725" s="10">
        <v>5.5746409062080193</v>
      </c>
      <c r="I1725" s="9">
        <v>1732</v>
      </c>
      <c r="J1725" s="2">
        <v>2089.5287067168356</v>
      </c>
      <c r="K1725" s="2">
        <v>1</v>
      </c>
      <c r="L1725" s="10">
        <v>74.513883605369017</v>
      </c>
      <c r="M1725" s="9">
        <v>1732</v>
      </c>
      <c r="N1725" s="2">
        <v>1307.5519241634686</v>
      </c>
      <c r="O1725" s="2">
        <v>1</v>
      </c>
      <c r="P1725" s="10">
        <v>46.493574278006577</v>
      </c>
      <c r="Q1725" s="9">
        <v>1732</v>
      </c>
      <c r="R1725" s="2">
        <v>1356.8164701300766</v>
      </c>
      <c r="S1725" s="2">
        <v>1</v>
      </c>
      <c r="T1725" s="10">
        <v>81.750164407982879</v>
      </c>
      <c r="U1725" s="9">
        <v>1732</v>
      </c>
      <c r="V1725" s="2">
        <v>1013.1906104210088</v>
      </c>
      <c r="W1725" s="2">
        <v>1</v>
      </c>
      <c r="X1725" s="10">
        <v>60.980997910003552</v>
      </c>
    </row>
    <row r="1726" spans="1:24" x14ac:dyDescent="0.25">
      <c r="A1726" s="9">
        <v>1733</v>
      </c>
      <c r="B1726" s="2">
        <v>158.44408734436666</v>
      </c>
      <c r="C1726" s="2">
        <v>1</v>
      </c>
      <c r="D1726" s="10">
        <v>7.4369650659003268</v>
      </c>
      <c r="E1726" s="9">
        <v>1733</v>
      </c>
      <c r="F1726" s="2">
        <v>120.63760526940833</v>
      </c>
      <c r="G1726" s="2">
        <v>1</v>
      </c>
      <c r="H1726" s="10">
        <v>5.5770884935984473</v>
      </c>
      <c r="I1726" s="9">
        <v>1733</v>
      </c>
      <c r="J1726" s="2">
        <v>2093.6094110377517</v>
      </c>
      <c r="K1726" s="2">
        <v>1</v>
      </c>
      <c r="L1726" s="10">
        <v>74.660106101863363</v>
      </c>
      <c r="M1726" s="9">
        <v>1733</v>
      </c>
      <c r="N1726" s="2">
        <v>1308.4178250815635</v>
      </c>
      <c r="O1726" s="2">
        <v>1</v>
      </c>
      <c r="P1726" s="10">
        <v>46.524601812472042</v>
      </c>
      <c r="Q1726" s="9">
        <v>1733</v>
      </c>
      <c r="R1726" s="2">
        <v>1358.564097989924</v>
      </c>
      <c r="S1726" s="2">
        <v>1</v>
      </c>
      <c r="T1726" s="10">
        <v>81.85579316953303</v>
      </c>
      <c r="U1726" s="9">
        <v>1733</v>
      </c>
      <c r="V1726" s="2">
        <v>1013.6401141450026</v>
      </c>
      <c r="W1726" s="2">
        <v>1</v>
      </c>
      <c r="X1726" s="10">
        <v>61.008166463886525</v>
      </c>
    </row>
    <row r="1727" spans="1:24" x14ac:dyDescent="0.25">
      <c r="A1727" s="9">
        <v>1734</v>
      </c>
      <c r="B1727" s="2">
        <v>158.63700345078598</v>
      </c>
      <c r="C1727" s="2">
        <v>1</v>
      </c>
      <c r="D1727" s="10">
        <v>7.4464217377836279</v>
      </c>
      <c r="E1727" s="9">
        <v>1734</v>
      </c>
      <c r="F1727" s="2">
        <v>120.68752915223253</v>
      </c>
      <c r="G1727" s="2">
        <v>1</v>
      </c>
      <c r="H1727" s="10">
        <v>5.5795357427564962</v>
      </c>
      <c r="I1727" s="9">
        <v>1734</v>
      </c>
      <c r="J1727" s="2">
        <v>2097.6965424900977</v>
      </c>
      <c r="K1727" s="2">
        <v>1</v>
      </c>
      <c r="L1727" s="10">
        <v>74.80655889958247</v>
      </c>
      <c r="M1727" s="9">
        <v>1734</v>
      </c>
      <c r="N1727" s="2">
        <v>1309.2838038493032</v>
      </c>
      <c r="O1727" s="2">
        <v>1</v>
      </c>
      <c r="P1727" s="10">
        <v>46.555632136497472</v>
      </c>
      <c r="Q1727" s="9">
        <v>1734</v>
      </c>
      <c r="R1727" s="2">
        <v>1360.3135806997261</v>
      </c>
      <c r="S1727" s="2">
        <v>1</v>
      </c>
      <c r="T1727" s="10">
        <v>81.961534040479052</v>
      </c>
      <c r="U1727" s="9">
        <v>1734</v>
      </c>
      <c r="V1727" s="2">
        <v>1014.089558656678</v>
      </c>
      <c r="W1727" s="2">
        <v>1</v>
      </c>
      <c r="X1727" s="10">
        <v>61.035331438904691</v>
      </c>
    </row>
    <row r="1728" spans="1:24" x14ac:dyDescent="0.25">
      <c r="A1728" s="9">
        <v>1735</v>
      </c>
      <c r="B1728" s="2">
        <v>158.83012124480447</v>
      </c>
      <c r="C1728" s="2">
        <v>1</v>
      </c>
      <c r="D1728" s="10">
        <v>7.4558882963139439</v>
      </c>
      <c r="E1728" s="9">
        <v>1735</v>
      </c>
      <c r="F1728" s="2">
        <v>120.73744614004806</v>
      </c>
      <c r="G1728" s="2">
        <v>1</v>
      </c>
      <c r="H1728" s="10">
        <v>5.5819826539239248</v>
      </c>
      <c r="I1728" s="9">
        <v>1735</v>
      </c>
      <c r="J1728" s="2">
        <v>2101.7901062470592</v>
      </c>
      <c r="K1728" s="2">
        <v>1</v>
      </c>
      <c r="L1728" s="10">
        <v>74.953242183895327</v>
      </c>
      <c r="M1728" s="9">
        <v>1735</v>
      </c>
      <c r="N1728" s="2">
        <v>1310.1498604287847</v>
      </c>
      <c r="O1728" s="2">
        <v>1</v>
      </c>
      <c r="P1728" s="10">
        <v>46.586665248724707</v>
      </c>
      <c r="Q1728" s="9">
        <v>1735</v>
      </c>
      <c r="R1728" s="2">
        <v>1362.0649186799778</v>
      </c>
      <c r="S1728" s="2">
        <v>1</v>
      </c>
      <c r="T1728" s="10">
        <v>82.067387046236192</v>
      </c>
      <c r="U1728" s="9">
        <v>1735</v>
      </c>
      <c r="V1728" s="2">
        <v>1014.5389439979766</v>
      </c>
      <c r="W1728" s="2">
        <v>1</v>
      </c>
      <c r="X1728" s="10">
        <v>61.06249283759302</v>
      </c>
    </row>
    <row r="1729" spans="1:24" x14ac:dyDescent="0.25">
      <c r="A1729" s="9">
        <v>1736</v>
      </c>
      <c r="B1729" s="2">
        <v>159.02344076911351</v>
      </c>
      <c r="C1729" s="2">
        <v>1</v>
      </c>
      <c r="D1729" s="10">
        <v>7.4653647435839954</v>
      </c>
      <c r="E1729" s="9">
        <v>1736</v>
      </c>
      <c r="F1729" s="2">
        <v>120.78735623778053</v>
      </c>
      <c r="G1729" s="2">
        <v>1</v>
      </c>
      <c r="H1729" s="10">
        <v>5.5844292273421825</v>
      </c>
      <c r="I1729" s="9">
        <v>1736</v>
      </c>
      <c r="J1729" s="2">
        <v>2105.8901074837449</v>
      </c>
      <c r="K1729" s="2">
        <v>1</v>
      </c>
      <c r="L1729" s="10">
        <v>75.100156140239903</v>
      </c>
      <c r="M1729" s="9">
        <v>1736</v>
      </c>
      <c r="N1729" s="2">
        <v>1311.0159947821455</v>
      </c>
      <c r="O1729" s="2">
        <v>1</v>
      </c>
      <c r="P1729" s="10">
        <v>46.617701147797035</v>
      </c>
      <c r="Q1729" s="9">
        <v>1736</v>
      </c>
      <c r="R1729" s="2">
        <v>1363.8181123509999</v>
      </c>
      <c r="S1729" s="2">
        <v>1</v>
      </c>
      <c r="T1729" s="10">
        <v>82.17335221220911</v>
      </c>
      <c r="U1729" s="9">
        <v>1736</v>
      </c>
      <c r="V1729" s="2">
        <v>1014.9882702107851</v>
      </c>
      <c r="W1729" s="2">
        <v>1</v>
      </c>
      <c r="X1729" s="10">
        <v>61.089650662483237</v>
      </c>
    </row>
    <row r="1730" spans="1:24" x14ac:dyDescent="0.25">
      <c r="A1730" s="9">
        <v>1737</v>
      </c>
      <c r="B1730" s="2">
        <v>159.21696206638535</v>
      </c>
      <c r="C1730" s="2">
        <v>1</v>
      </c>
      <c r="D1730" s="10">
        <v>7.4748510816855553</v>
      </c>
      <c r="E1730" s="9">
        <v>1737</v>
      </c>
      <c r="F1730" s="2">
        <v>120.83725945034899</v>
      </c>
      <c r="G1730" s="2">
        <v>1</v>
      </c>
      <c r="H1730" s="10">
        <v>5.5868754632524018</v>
      </c>
      <c r="I1730" s="9">
        <v>1737</v>
      </c>
      <c r="J1730" s="2">
        <v>2109.9965513771858</v>
      </c>
      <c r="K1730" s="2">
        <v>1</v>
      </c>
      <c r="L1730" s="10">
        <v>75.24730095412292</v>
      </c>
      <c r="M1730" s="9">
        <v>1737</v>
      </c>
      <c r="N1730" s="2">
        <v>1311.8822068715635</v>
      </c>
      <c r="O1730" s="2">
        <v>1</v>
      </c>
      <c r="P1730" s="10">
        <v>46.648739832359169</v>
      </c>
      <c r="Q1730" s="9">
        <v>1737</v>
      </c>
      <c r="R1730" s="2">
        <v>1365.5731621329355</v>
      </c>
      <c r="S1730" s="2">
        <v>1</v>
      </c>
      <c r="T1730" s="10">
        <v>82.279429563791822</v>
      </c>
      <c r="U1730" s="9">
        <v>1737</v>
      </c>
      <c r="V1730" s="2">
        <v>1015.437537336937</v>
      </c>
      <c r="W1730" s="2">
        <v>1</v>
      </c>
      <c r="X1730" s="10">
        <v>61.116804916103781</v>
      </c>
    </row>
    <row r="1731" spans="1:24" x14ac:dyDescent="0.25">
      <c r="A1731" s="9">
        <v>1738</v>
      </c>
      <c r="B1731" s="2">
        <v>159.41068517927303</v>
      </c>
      <c r="C1731" s="2">
        <v>1</v>
      </c>
      <c r="D1731" s="10">
        <v>7.4843473127094633</v>
      </c>
      <c r="E1731" s="9">
        <v>1738</v>
      </c>
      <c r="F1731" s="2">
        <v>120.88715578266633</v>
      </c>
      <c r="G1731" s="2">
        <v>1</v>
      </c>
      <c r="H1731" s="10">
        <v>5.5893213618954078</v>
      </c>
      <c r="I1731" s="9">
        <v>1738</v>
      </c>
      <c r="J1731" s="2">
        <v>2114.1094431063366</v>
      </c>
      <c r="K1731" s="2">
        <v>1</v>
      </c>
      <c r="L1731" s="10">
        <v>75.394676811120178</v>
      </c>
      <c r="M1731" s="9">
        <v>1738</v>
      </c>
      <c r="N1731" s="2">
        <v>1312.7484966592556</v>
      </c>
      <c r="O1731" s="2">
        <v>1</v>
      </c>
      <c r="P1731" s="10">
        <v>46.679781301057268</v>
      </c>
      <c r="Q1731" s="9">
        <v>1738</v>
      </c>
      <c r="R1731" s="2">
        <v>1367.3300684457552</v>
      </c>
      <c r="S1731" s="2">
        <v>1</v>
      </c>
      <c r="T1731" s="10">
        <v>82.3856191263678</v>
      </c>
      <c r="U1731" s="9">
        <v>1738</v>
      </c>
      <c r="V1731" s="2">
        <v>1015.8867454182122</v>
      </c>
      <c r="W1731" s="2">
        <v>1</v>
      </c>
      <c r="X1731" s="10">
        <v>61.143955600979886</v>
      </c>
    </row>
    <row r="1732" spans="1:24" x14ac:dyDescent="0.25">
      <c r="A1732" s="9">
        <v>1739</v>
      </c>
      <c r="B1732" s="2">
        <v>159.60461015041056</v>
      </c>
      <c r="C1732" s="2">
        <v>1</v>
      </c>
      <c r="D1732" s="10">
        <v>7.4938534387456155</v>
      </c>
      <c r="E1732" s="9">
        <v>1739</v>
      </c>
      <c r="F1732" s="2">
        <v>120.93704523963903</v>
      </c>
      <c r="G1732" s="2">
        <v>1</v>
      </c>
      <c r="H1732" s="10">
        <v>5.5917669235117176</v>
      </c>
      <c r="I1732" s="9">
        <v>1739</v>
      </c>
      <c r="J1732" s="2">
        <v>2118.2287878520715</v>
      </c>
      <c r="K1732" s="2">
        <v>1</v>
      </c>
      <c r="L1732" s="10">
        <v>75.542283896876171</v>
      </c>
      <c r="M1732" s="9">
        <v>1739</v>
      </c>
      <c r="N1732" s="2">
        <v>1313.6148641074808</v>
      </c>
      <c r="O1732" s="2">
        <v>1</v>
      </c>
      <c r="P1732" s="10">
        <v>46.710825552538942</v>
      </c>
      <c r="Q1732" s="9">
        <v>1739</v>
      </c>
      <c r="R1732" s="2">
        <v>1369.0888317092524</v>
      </c>
      <c r="S1732" s="2">
        <v>1</v>
      </c>
      <c r="T1732" s="10">
        <v>82.491920925309913</v>
      </c>
      <c r="U1732" s="9">
        <v>1739</v>
      </c>
      <c r="V1732" s="2">
        <v>1016.3358944963367</v>
      </c>
      <c r="W1732" s="2">
        <v>1</v>
      </c>
      <c r="X1732" s="10">
        <v>61.171102719633524</v>
      </c>
    </row>
    <row r="1733" spans="1:24" x14ac:dyDescent="0.25">
      <c r="A1733" s="9">
        <v>1740</v>
      </c>
      <c r="B1733" s="2">
        <v>159.79873702241258</v>
      </c>
      <c r="C1733" s="2">
        <v>1</v>
      </c>
      <c r="D1733" s="10">
        <v>7.5033694618829703</v>
      </c>
      <c r="E1733" s="9">
        <v>1740</v>
      </c>
      <c r="F1733" s="2">
        <v>120.98692782616726</v>
      </c>
      <c r="G1733" s="2">
        <v>1</v>
      </c>
      <c r="H1733" s="10">
        <v>5.5942121483415326</v>
      </c>
      <c r="I1733" s="9">
        <v>1740</v>
      </c>
      <c r="J1733" s="2">
        <v>2122.3545907971902</v>
      </c>
      <c r="K1733" s="2">
        <v>1</v>
      </c>
      <c r="L1733" s="10">
        <v>75.690122397104361</v>
      </c>
      <c r="M1733" s="9">
        <v>1740</v>
      </c>
      <c r="N1733" s="2">
        <v>1314.4813091785356</v>
      </c>
      <c r="O1733" s="2">
        <v>1</v>
      </c>
      <c r="P1733" s="10">
        <v>46.741872585453216</v>
      </c>
      <c r="Q1733" s="9">
        <v>1740</v>
      </c>
      <c r="R1733" s="2">
        <v>1370.849452343047</v>
      </c>
      <c r="S1733" s="2">
        <v>1</v>
      </c>
      <c r="T1733" s="10">
        <v>82.598334985980472</v>
      </c>
      <c r="U1733" s="9">
        <v>1740</v>
      </c>
      <c r="V1733" s="2">
        <v>1016.7849846129831</v>
      </c>
      <c r="W1733" s="2">
        <v>1</v>
      </c>
      <c r="X1733" s="10">
        <v>61.198246274583447</v>
      </c>
    </row>
    <row r="1734" spans="1:24" x14ac:dyDescent="0.25">
      <c r="A1734" s="9">
        <v>1741</v>
      </c>
      <c r="B1734" s="2">
        <v>159.99306583787487</v>
      </c>
      <c r="C1734" s="2">
        <v>1</v>
      </c>
      <c r="D1734" s="10">
        <v>7.5128953842095516</v>
      </c>
      <c r="E1734" s="9">
        <v>1741</v>
      </c>
      <c r="F1734" s="2">
        <v>121.03680354714491</v>
      </c>
      <c r="G1734" s="2">
        <v>1</v>
      </c>
      <c r="H1734" s="10">
        <v>5.5966570366247508</v>
      </c>
      <c r="I1734" s="9">
        <v>1741</v>
      </c>
      <c r="J1734" s="2">
        <v>2126.4868571264092</v>
      </c>
      <c r="K1734" s="2">
        <v>1</v>
      </c>
      <c r="L1734" s="10">
        <v>75.838192497587002</v>
      </c>
      <c r="M1734" s="9">
        <v>1741</v>
      </c>
      <c r="N1734" s="2">
        <v>1315.3478318347591</v>
      </c>
      <c r="O1734" s="2">
        <v>1</v>
      </c>
      <c r="P1734" s="10">
        <v>46.772922398450561</v>
      </c>
      <c r="Q1734" s="9">
        <v>1741</v>
      </c>
      <c r="R1734" s="2">
        <v>1372.6119307665824</v>
      </c>
      <c r="S1734" s="2">
        <v>1</v>
      </c>
      <c r="T1734" s="10">
        <v>82.704861333731188</v>
      </c>
      <c r="U1734" s="9">
        <v>1741</v>
      </c>
      <c r="V1734" s="2">
        <v>1017.2340158097709</v>
      </c>
      <c r="W1734" s="2">
        <v>1</v>
      </c>
      <c r="X1734" s="10">
        <v>61.225386268345169</v>
      </c>
    </row>
    <row r="1735" spans="1:24" x14ac:dyDescent="0.25">
      <c r="A1735" s="9">
        <v>1742</v>
      </c>
      <c r="B1735" s="2">
        <v>160.18759663937365</v>
      </c>
      <c r="C1735" s="2">
        <v>1</v>
      </c>
      <c r="D1735" s="10">
        <v>7.522431207812434</v>
      </c>
      <c r="E1735" s="9">
        <v>1742</v>
      </c>
      <c r="F1735" s="2">
        <v>121.08667240745952</v>
      </c>
      <c r="G1735" s="2">
        <v>1</v>
      </c>
      <c r="H1735" s="10">
        <v>5.5991015886009565</v>
      </c>
      <c r="I1735" s="9">
        <v>1742</v>
      </c>
      <c r="J1735" s="2">
        <v>2130.6255920263675</v>
      </c>
      <c r="K1735" s="2">
        <v>1</v>
      </c>
      <c r="L1735" s="10">
        <v>75.986494384175131</v>
      </c>
      <c r="M1735" s="9">
        <v>1742</v>
      </c>
      <c r="N1735" s="2">
        <v>1316.2144320385285</v>
      </c>
      <c r="O1735" s="2">
        <v>1</v>
      </c>
      <c r="P1735" s="10">
        <v>46.803974990182873</v>
      </c>
      <c r="Q1735" s="9">
        <v>1742</v>
      </c>
      <c r="R1735" s="2">
        <v>1374.3762673991282</v>
      </c>
      <c r="S1735" s="2">
        <v>1</v>
      </c>
      <c r="T1735" s="10">
        <v>82.811499993903197</v>
      </c>
      <c r="U1735" s="9">
        <v>1742</v>
      </c>
      <c r="V1735" s="2">
        <v>1017.6829881282658</v>
      </c>
      <c r="W1735" s="2">
        <v>1</v>
      </c>
      <c r="X1735" s="10">
        <v>61.252522703430998</v>
      </c>
    </row>
    <row r="1736" spans="1:24" x14ac:dyDescent="0.25">
      <c r="A1736" s="9">
        <v>1743</v>
      </c>
      <c r="B1736" s="2">
        <v>160.38232946946638</v>
      </c>
      <c r="C1736" s="2">
        <v>1</v>
      </c>
      <c r="D1736" s="10">
        <v>7.531976934777763</v>
      </c>
      <c r="E1736" s="9">
        <v>1743</v>
      </c>
      <c r="F1736" s="2">
        <v>121.13653441199239</v>
      </c>
      <c r="G1736" s="2">
        <v>1</v>
      </c>
      <c r="H1736" s="10">
        <v>5.6015458045094304</v>
      </c>
      <c r="I1736" s="9">
        <v>1743</v>
      </c>
      <c r="J1736" s="2">
        <v>2134.7708006856242</v>
      </c>
      <c r="K1736" s="2">
        <v>1</v>
      </c>
      <c r="L1736" s="10">
        <v>76.13502824278865</v>
      </c>
      <c r="M1736" s="9">
        <v>1743</v>
      </c>
      <c r="N1736" s="2">
        <v>1317.0811097522612</v>
      </c>
      <c r="O1736" s="2">
        <v>1</v>
      </c>
      <c r="P1736" s="10">
        <v>46.83503035930346</v>
      </c>
      <c r="Q1736" s="9">
        <v>1743</v>
      </c>
      <c r="R1736" s="2">
        <v>1376.1424626597791</v>
      </c>
      <c r="S1736" s="2">
        <v>1</v>
      </c>
      <c r="T1736" s="10">
        <v>82.91825099182708</v>
      </c>
      <c r="U1736" s="9">
        <v>1743</v>
      </c>
      <c r="V1736" s="2">
        <v>1018.1319016099815</v>
      </c>
      <c r="W1736" s="2">
        <v>1</v>
      </c>
      <c r="X1736" s="10">
        <v>61.279655582350038</v>
      </c>
    </row>
    <row r="1737" spans="1:24" x14ac:dyDescent="0.25">
      <c r="A1737" s="9">
        <v>1744</v>
      </c>
      <c r="B1737" s="2">
        <v>160.57726437069113</v>
      </c>
      <c r="C1737" s="2">
        <v>1</v>
      </c>
      <c r="D1737" s="10">
        <v>7.5415325671907416</v>
      </c>
      <c r="E1737" s="9">
        <v>1744</v>
      </c>
      <c r="F1737" s="2">
        <v>121.18638956561855</v>
      </c>
      <c r="G1737" s="2">
        <v>1</v>
      </c>
      <c r="H1737" s="10">
        <v>5.6039896845891448</v>
      </c>
      <c r="I1737" s="9">
        <v>1744</v>
      </c>
      <c r="J1737" s="2">
        <v>2138.9224882946592</v>
      </c>
      <c r="K1737" s="2">
        <v>1</v>
      </c>
      <c r="L1737" s="10">
        <v>76.283794259416254</v>
      </c>
      <c r="M1737" s="9">
        <v>1744</v>
      </c>
      <c r="N1737" s="2">
        <v>1317.947864938415</v>
      </c>
      <c r="O1737" s="2">
        <v>1</v>
      </c>
      <c r="P1737" s="10">
        <v>46.866088504467079</v>
      </c>
      <c r="Q1737" s="9">
        <v>1744</v>
      </c>
      <c r="R1737" s="2">
        <v>1377.9105169674542</v>
      </c>
      <c r="S1737" s="2">
        <v>1</v>
      </c>
      <c r="T1737" s="10">
        <v>83.025114352822854</v>
      </c>
      <c r="U1737" s="9">
        <v>1744</v>
      </c>
      <c r="V1737" s="2">
        <v>1018.5807562963769</v>
      </c>
      <c r="W1737" s="2">
        <v>1</v>
      </c>
      <c r="X1737" s="10">
        <v>61.306784907608154</v>
      </c>
    </row>
    <row r="1738" spans="1:24" x14ac:dyDescent="0.25">
      <c r="A1738" s="9">
        <v>1745</v>
      </c>
      <c r="B1738" s="2">
        <v>160.77240138556695</v>
      </c>
      <c r="C1738" s="2">
        <v>1</v>
      </c>
      <c r="D1738" s="10">
        <v>7.5510981071356351</v>
      </c>
      <c r="E1738" s="9">
        <v>1745</v>
      </c>
      <c r="F1738" s="2">
        <v>121.23623787320676</v>
      </c>
      <c r="G1738" s="2">
        <v>1</v>
      </c>
      <c r="H1738" s="10">
        <v>5.6064332290787631</v>
      </c>
      <c r="I1738" s="9">
        <v>1745</v>
      </c>
      <c r="J1738" s="2">
        <v>2143.0806600458714</v>
      </c>
      <c r="K1738" s="2">
        <v>1</v>
      </c>
      <c r="L1738" s="10">
        <v>76.432792620115436</v>
      </c>
      <c r="M1738" s="9">
        <v>1745</v>
      </c>
      <c r="N1738" s="2">
        <v>1318.8146975594866</v>
      </c>
      <c r="O1738" s="2">
        <v>1</v>
      </c>
      <c r="P1738" s="10">
        <v>46.897149424329903</v>
      </c>
      <c r="Q1738" s="9">
        <v>1745</v>
      </c>
      <c r="R1738" s="2">
        <v>1379.6804307408984</v>
      </c>
      <c r="S1738" s="2">
        <v>1</v>
      </c>
      <c r="T1738" s="10">
        <v>83.132090102199967</v>
      </c>
      <c r="U1738" s="9">
        <v>1745</v>
      </c>
      <c r="V1738" s="2">
        <v>1019.0295522288596</v>
      </c>
      <c r="W1738" s="2">
        <v>1</v>
      </c>
      <c r="X1738" s="10">
        <v>61.333910681708048</v>
      </c>
    </row>
    <row r="1739" spans="1:24" x14ac:dyDescent="0.25">
      <c r="A1739" s="9">
        <v>1746</v>
      </c>
      <c r="B1739" s="2">
        <v>160.96774055659387</v>
      </c>
      <c r="C1739" s="2">
        <v>1</v>
      </c>
      <c r="D1739" s="10">
        <v>7.5606735566957779</v>
      </c>
      <c r="E1739" s="9">
        <v>1746</v>
      </c>
      <c r="F1739" s="2">
        <v>121.28607933961952</v>
      </c>
      <c r="G1739" s="2">
        <v>1</v>
      </c>
      <c r="H1739" s="10">
        <v>5.6088764382166429</v>
      </c>
      <c r="I1739" s="9">
        <v>1746</v>
      </c>
      <c r="J1739" s="2">
        <v>2147.2453211335796</v>
      </c>
      <c r="K1739" s="2">
        <v>1</v>
      </c>
      <c r="L1739" s="10">
        <v>76.582023511012437</v>
      </c>
      <c r="M1739" s="9">
        <v>1746</v>
      </c>
      <c r="N1739" s="2">
        <v>1319.6816075780132</v>
      </c>
      <c r="O1739" s="2">
        <v>1</v>
      </c>
      <c r="P1739" s="10">
        <v>46.928213117549518</v>
      </c>
      <c r="Q1739" s="9">
        <v>1746</v>
      </c>
      <c r="R1739" s="2">
        <v>1381.4522043986824</v>
      </c>
      <c r="S1739" s="2">
        <v>1</v>
      </c>
      <c r="T1739" s="10">
        <v>83.239178265257323</v>
      </c>
      <c r="U1739" s="9">
        <v>1746</v>
      </c>
      <c r="V1739" s="2">
        <v>1019.4782894487831</v>
      </c>
      <c r="W1739" s="2">
        <v>1</v>
      </c>
      <c r="X1739" s="10">
        <v>61.36103290714918</v>
      </c>
    </row>
    <row r="1740" spans="1:24" x14ac:dyDescent="0.25">
      <c r="A1740" s="9">
        <v>1747</v>
      </c>
      <c r="B1740" s="2">
        <v>161.16328192625252</v>
      </c>
      <c r="C1740" s="2">
        <v>1</v>
      </c>
      <c r="D1740" s="10">
        <v>7.5702589179535549</v>
      </c>
      <c r="E1740" s="9">
        <v>1747</v>
      </c>
      <c r="F1740" s="2">
        <v>121.33591396971313</v>
      </c>
      <c r="G1740" s="2">
        <v>1</v>
      </c>
      <c r="H1740" s="10">
        <v>5.6113193122408394</v>
      </c>
      <c r="I1740" s="9">
        <v>1747</v>
      </c>
      <c r="J1740" s="2">
        <v>2151.4164767540196</v>
      </c>
      <c r="K1740" s="2">
        <v>1</v>
      </c>
      <c r="L1740" s="10">
        <v>76.731487118302226</v>
      </c>
      <c r="M1740" s="9">
        <v>1747</v>
      </c>
      <c r="N1740" s="2">
        <v>1320.5485949565707</v>
      </c>
      <c r="O1740" s="2">
        <v>1</v>
      </c>
      <c r="P1740" s="10">
        <v>46.959279582784944</v>
      </c>
      <c r="Q1740" s="9">
        <v>1747</v>
      </c>
      <c r="R1740" s="2">
        <v>1383.2258383592014</v>
      </c>
      <c r="S1740" s="2">
        <v>1</v>
      </c>
      <c r="T1740" s="10">
        <v>83.346378867283249</v>
      </c>
      <c r="U1740" s="9">
        <v>1747</v>
      </c>
      <c r="V1740" s="2">
        <v>1019.926967997449</v>
      </c>
      <c r="W1740" s="2">
        <v>1</v>
      </c>
      <c r="X1740" s="10">
        <v>61.388151586427867</v>
      </c>
    </row>
    <row r="1741" spans="1:24" x14ac:dyDescent="0.25">
      <c r="A1741" s="9">
        <v>1748</v>
      </c>
      <c r="B1741" s="2">
        <v>161.3590255370047</v>
      </c>
      <c r="C1741" s="2">
        <v>1</v>
      </c>
      <c r="D1741" s="10">
        <v>7.5798541929904264</v>
      </c>
      <c r="E1741" s="9">
        <v>1748</v>
      </c>
      <c r="F1741" s="2">
        <v>121.38574176833758</v>
      </c>
      <c r="G1741" s="2">
        <v>1</v>
      </c>
      <c r="H1741" s="10">
        <v>5.6137618513890981</v>
      </c>
      <c r="I1741" s="9">
        <v>1748</v>
      </c>
      <c r="J1741" s="2">
        <v>2155.5941321053465</v>
      </c>
      <c r="K1741" s="2">
        <v>1</v>
      </c>
      <c r="L1741" s="10">
        <v>76.88118362824855</v>
      </c>
      <c r="M1741" s="9">
        <v>1748</v>
      </c>
      <c r="N1741" s="2">
        <v>1321.4156596577748</v>
      </c>
      <c r="O1741" s="2">
        <v>1</v>
      </c>
      <c r="P1741" s="10">
        <v>46.990348818696575</v>
      </c>
      <c r="Q1741" s="9">
        <v>1748</v>
      </c>
      <c r="R1741" s="2">
        <v>1385.0013330406766</v>
      </c>
      <c r="S1741" s="2">
        <v>1</v>
      </c>
      <c r="T1741" s="10">
        <v>83.453691933555547</v>
      </c>
      <c r="U1741" s="9">
        <v>1748</v>
      </c>
      <c r="V1741" s="2">
        <v>1020.3755879161057</v>
      </c>
      <c r="W1741" s="2">
        <v>1</v>
      </c>
      <c r="X1741" s="10">
        <v>61.415266722037209</v>
      </c>
    </row>
    <row r="1742" spans="1:24" x14ac:dyDescent="0.25">
      <c r="A1742" s="9">
        <v>1749</v>
      </c>
      <c r="B1742" s="2">
        <v>161.55497143129301</v>
      </c>
      <c r="C1742" s="2">
        <v>1</v>
      </c>
      <c r="D1742" s="10">
        <v>7.5894593838869113</v>
      </c>
      <c r="E1742" s="9">
        <v>1749</v>
      </c>
      <c r="F1742" s="2">
        <v>121.43556274033681</v>
      </c>
      <c r="G1742" s="2">
        <v>1</v>
      </c>
      <c r="H1742" s="10">
        <v>5.6162040558988631</v>
      </c>
      <c r="I1742" s="9">
        <v>1749</v>
      </c>
      <c r="J1742" s="2">
        <v>2159.7782923876339</v>
      </c>
      <c r="K1742" s="2">
        <v>1</v>
      </c>
      <c r="L1742" s="10">
        <v>77.03111322718388</v>
      </c>
      <c r="M1742" s="9">
        <v>1749</v>
      </c>
      <c r="N1742" s="2">
        <v>1322.2828016442807</v>
      </c>
      <c r="O1742" s="2">
        <v>1</v>
      </c>
      <c r="P1742" s="10">
        <v>47.021420823946272</v>
      </c>
      <c r="Q1742" s="9">
        <v>1749</v>
      </c>
      <c r="R1742" s="2">
        <v>1386.7786888611549</v>
      </c>
      <c r="S1742" s="2">
        <v>1</v>
      </c>
      <c r="T1742" s="10">
        <v>83.561117489341484</v>
      </c>
      <c r="U1742" s="9">
        <v>1749</v>
      </c>
      <c r="V1742" s="2">
        <v>1020.824149245949</v>
      </c>
      <c r="W1742" s="2">
        <v>1</v>
      </c>
      <c r="X1742" s="10">
        <v>61.442378316467149</v>
      </c>
    </row>
    <row r="1743" spans="1:24" x14ac:dyDescent="0.25">
      <c r="A1743" s="9">
        <v>1750</v>
      </c>
      <c r="B1743" s="2">
        <v>161.75111965154088</v>
      </c>
      <c r="C1743" s="2">
        <v>1</v>
      </c>
      <c r="D1743" s="10">
        <v>7.5990744927225915</v>
      </c>
      <c r="E1743" s="9">
        <v>1750</v>
      </c>
      <c r="F1743" s="2">
        <v>121.48537689054832</v>
      </c>
      <c r="G1743" s="2">
        <v>1</v>
      </c>
      <c r="H1743" s="10">
        <v>5.6186459260072716</v>
      </c>
      <c r="I1743" s="9">
        <v>1750</v>
      </c>
      <c r="J1743" s="2">
        <v>2163.9689628028741</v>
      </c>
      <c r="K1743" s="2">
        <v>1</v>
      </c>
      <c r="L1743" s="10">
        <v>77.181276101509411</v>
      </c>
      <c r="M1743" s="9">
        <v>1750</v>
      </c>
      <c r="N1743" s="2">
        <v>1323.1500208787829</v>
      </c>
      <c r="O1743" s="2">
        <v>1</v>
      </c>
      <c r="P1743" s="10">
        <v>47.052495597197272</v>
      </c>
      <c r="Q1743" s="9">
        <v>1750</v>
      </c>
      <c r="R1743" s="2">
        <v>1388.5579062385084</v>
      </c>
      <c r="S1743" s="2">
        <v>1</v>
      </c>
      <c r="T1743" s="10">
        <v>83.668655559897758</v>
      </c>
      <c r="U1743" s="9">
        <v>1750</v>
      </c>
      <c r="V1743" s="2">
        <v>1021.2726520281227</v>
      </c>
      <c r="W1743" s="2">
        <v>1</v>
      </c>
      <c r="X1743" s="10">
        <v>61.46948637220445</v>
      </c>
    </row>
    <row r="1744" spans="1:24" x14ac:dyDescent="0.25">
      <c r="A1744" s="9">
        <v>1751</v>
      </c>
      <c r="B1744" s="2">
        <v>161.9474702401528</v>
      </c>
      <c r="C1744" s="2">
        <v>1</v>
      </c>
      <c r="D1744" s="10">
        <v>7.6086995215761171</v>
      </c>
      <c r="E1744" s="9">
        <v>1751</v>
      </c>
      <c r="F1744" s="2">
        <v>121.53518422380367</v>
      </c>
      <c r="G1744" s="2">
        <v>1</v>
      </c>
      <c r="H1744" s="10">
        <v>5.6210874619511602</v>
      </c>
      <c r="I1744" s="9">
        <v>1751</v>
      </c>
      <c r="J1744" s="2">
        <v>2168.1661485549744</v>
      </c>
      <c r="K1744" s="2">
        <v>1</v>
      </c>
      <c r="L1744" s="10">
        <v>77.331672437695033</v>
      </c>
      <c r="M1744" s="9">
        <v>1751</v>
      </c>
      <c r="N1744" s="2">
        <v>1324.0173173240157</v>
      </c>
      <c r="O1744" s="2">
        <v>1</v>
      </c>
      <c r="P1744" s="10">
        <v>47.083573137114243</v>
      </c>
      <c r="Q1744" s="9">
        <v>1751</v>
      </c>
      <c r="R1744" s="2">
        <v>1390.338985590435</v>
      </c>
      <c r="S1744" s="2">
        <v>1</v>
      </c>
      <c r="T1744" s="10">
        <v>83.776306170470534</v>
      </c>
      <c r="U1744" s="9">
        <v>1751</v>
      </c>
      <c r="V1744" s="2">
        <v>1021.7210963037174</v>
      </c>
      <c r="W1744" s="2">
        <v>1</v>
      </c>
      <c r="X1744" s="10">
        <v>61.496590891732694</v>
      </c>
    </row>
    <row r="1745" spans="1:24" x14ac:dyDescent="0.25">
      <c r="A1745" s="9">
        <v>1752</v>
      </c>
      <c r="B1745" s="2">
        <v>162.14402323951407</v>
      </c>
      <c r="C1745" s="2">
        <v>1</v>
      </c>
      <c r="D1745" s="10">
        <v>7.6183344725251994</v>
      </c>
      <c r="E1745" s="9">
        <v>1752</v>
      </c>
      <c r="F1745" s="2">
        <v>121.58498474492811</v>
      </c>
      <c r="G1745" s="2">
        <v>1</v>
      </c>
      <c r="H1745" s="10">
        <v>5.6235286639670639</v>
      </c>
      <c r="I1745" s="9">
        <v>1752</v>
      </c>
      <c r="J1745" s="2">
        <v>2172.3698548497596</v>
      </c>
      <c r="K1745" s="2">
        <v>1</v>
      </c>
      <c r="L1745" s="10">
        <v>77.482302422279304</v>
      </c>
      <c r="M1745" s="9">
        <v>1752</v>
      </c>
      <c r="N1745" s="2">
        <v>1324.8846909427516</v>
      </c>
      <c r="O1745" s="2">
        <v>1</v>
      </c>
      <c r="P1745" s="10">
        <v>47.114653442363227</v>
      </c>
      <c r="Q1745" s="9">
        <v>1752</v>
      </c>
      <c r="R1745" s="2">
        <v>1392.1219273344586</v>
      </c>
      <c r="S1745" s="2">
        <v>1</v>
      </c>
      <c r="T1745" s="10">
        <v>83.884069346295476</v>
      </c>
      <c r="U1745" s="9">
        <v>1752</v>
      </c>
      <c r="V1745" s="2">
        <v>1022.1694821137723</v>
      </c>
      <c r="W1745" s="2">
        <v>1</v>
      </c>
      <c r="X1745" s="10">
        <v>61.523691877532329</v>
      </c>
    </row>
    <row r="1746" spans="1:24" x14ac:dyDescent="0.25">
      <c r="A1746" s="9">
        <v>1753</v>
      </c>
      <c r="B1746" s="2">
        <v>162.34077869199101</v>
      </c>
      <c r="C1746" s="2">
        <v>1</v>
      </c>
      <c r="D1746" s="10">
        <v>7.6279793476466171</v>
      </c>
      <c r="E1746" s="9">
        <v>1753</v>
      </c>
      <c r="F1746" s="2">
        <v>121.63477845874068</v>
      </c>
      <c r="G1746" s="2">
        <v>1</v>
      </c>
      <c r="H1746" s="10">
        <v>5.6259695322912098</v>
      </c>
      <c r="I1746" s="9">
        <v>1753</v>
      </c>
      <c r="J1746" s="2">
        <v>2176.5800868949723</v>
      </c>
      <c r="K1746" s="2">
        <v>1</v>
      </c>
      <c r="L1746" s="10">
        <v>77.633166241869475</v>
      </c>
      <c r="M1746" s="9">
        <v>1753</v>
      </c>
      <c r="N1746" s="2">
        <v>1325.7521416978038</v>
      </c>
      <c r="O1746" s="2">
        <v>1</v>
      </c>
      <c r="P1746" s="10">
        <v>47.145736511611709</v>
      </c>
      <c r="Q1746" s="9">
        <v>1753</v>
      </c>
      <c r="R1746" s="2">
        <v>1393.9067318879279</v>
      </c>
      <c r="S1746" s="2">
        <v>1</v>
      </c>
      <c r="T1746" s="10">
        <v>83.991945112597648</v>
      </c>
      <c r="U1746" s="9">
        <v>1753</v>
      </c>
      <c r="V1746" s="2">
        <v>1022.6178094992742</v>
      </c>
      <c r="W1746" s="2">
        <v>1</v>
      </c>
      <c r="X1746" s="10">
        <v>61.55078933208064</v>
      </c>
    </row>
    <row r="1747" spans="1:24" x14ac:dyDescent="0.25">
      <c r="A1747" s="9">
        <v>1754</v>
      </c>
      <c r="B1747" s="2">
        <v>162.5377366399307</v>
      </c>
      <c r="C1747" s="2">
        <v>1</v>
      </c>
      <c r="D1747" s="10">
        <v>7.6376341490162103</v>
      </c>
      <c r="E1747" s="9">
        <v>1754</v>
      </c>
      <c r="F1747" s="2">
        <v>121.68456537005433</v>
      </c>
      <c r="G1747" s="2">
        <v>1</v>
      </c>
      <c r="H1747" s="10">
        <v>5.6284100671595265</v>
      </c>
      <c r="I1747" s="9">
        <v>1754</v>
      </c>
      <c r="J1747" s="2">
        <v>2180.7968499002709</v>
      </c>
      <c r="K1747" s="2">
        <v>1</v>
      </c>
      <c r="L1747" s="10">
        <v>77.78426408314148</v>
      </c>
      <c r="M1747" s="9">
        <v>1754</v>
      </c>
      <c r="N1747" s="2">
        <v>1326.619669552023</v>
      </c>
      <c r="O1747" s="2">
        <v>1</v>
      </c>
      <c r="P1747" s="10">
        <v>47.176822343528556</v>
      </c>
      <c r="Q1747" s="9">
        <v>1754</v>
      </c>
      <c r="R1747" s="2">
        <v>1395.6933996680193</v>
      </c>
      <c r="S1747" s="2">
        <v>1</v>
      </c>
      <c r="T1747" s="10">
        <v>84.099933494591681</v>
      </c>
      <c r="U1747" s="9">
        <v>1754</v>
      </c>
      <c r="V1747" s="2">
        <v>1023.0660785011571</v>
      </c>
      <c r="W1747" s="2">
        <v>1</v>
      </c>
      <c r="X1747" s="10">
        <v>61.577883257851745</v>
      </c>
    </row>
    <row r="1748" spans="1:24" x14ac:dyDescent="0.25">
      <c r="A1748" s="9">
        <v>1755</v>
      </c>
      <c r="B1748" s="2">
        <v>162.7348971256614</v>
      </c>
      <c r="C1748" s="2">
        <v>1</v>
      </c>
      <c r="D1748" s="10">
        <v>7.6472988787088925</v>
      </c>
      <c r="E1748" s="9">
        <v>1755</v>
      </c>
      <c r="F1748" s="2">
        <v>121.73434548367592</v>
      </c>
      <c r="G1748" s="2">
        <v>1</v>
      </c>
      <c r="H1748" s="10">
        <v>5.6308502688076434</v>
      </c>
      <c r="I1748" s="9">
        <v>1755</v>
      </c>
      <c r="J1748" s="2">
        <v>2185.0201490772283</v>
      </c>
      <c r="K1748" s="2">
        <v>1</v>
      </c>
      <c r="L1748" s="10">
        <v>77.935596132839862</v>
      </c>
      <c r="M1748" s="9">
        <v>1755</v>
      </c>
      <c r="N1748" s="2">
        <v>1327.4872744683005</v>
      </c>
      <c r="O1748" s="2">
        <v>1</v>
      </c>
      <c r="P1748" s="10">
        <v>47.207910936784039</v>
      </c>
      <c r="Q1748" s="9">
        <v>1755</v>
      </c>
      <c r="R1748" s="2">
        <v>1397.4819310917339</v>
      </c>
      <c r="S1748" s="2">
        <v>1</v>
      </c>
      <c r="T1748" s="10">
        <v>84.20803451748165</v>
      </c>
      <c r="U1748" s="9">
        <v>1755</v>
      </c>
      <c r="V1748" s="2">
        <v>1023.514289160304</v>
      </c>
      <c r="W1748" s="2">
        <v>1</v>
      </c>
      <c r="X1748" s="10">
        <v>61.604973657316648</v>
      </c>
    </row>
    <row r="1749" spans="1:24" x14ac:dyDescent="0.25">
      <c r="A1749" s="9">
        <v>1756</v>
      </c>
      <c r="B1749" s="2">
        <v>162.93226019149222</v>
      </c>
      <c r="C1749" s="2">
        <v>1</v>
      </c>
      <c r="D1749" s="10">
        <v>7.6569735387986384</v>
      </c>
      <c r="E1749" s="9">
        <v>1756</v>
      </c>
      <c r="F1749" s="2">
        <v>121.78411880440608</v>
      </c>
      <c r="G1749" s="2">
        <v>1</v>
      </c>
      <c r="H1749" s="10">
        <v>5.6332901374708859</v>
      </c>
      <c r="I1749" s="9">
        <v>1756</v>
      </c>
      <c r="J1749" s="2">
        <v>2189.2499896393347</v>
      </c>
      <c r="K1749" s="2">
        <v>1</v>
      </c>
      <c r="L1749" s="10">
        <v>78.087162577777832</v>
      </c>
      <c r="M1749" s="9">
        <v>1756</v>
      </c>
      <c r="N1749" s="2">
        <v>1328.3549564095651</v>
      </c>
      <c r="O1749" s="2">
        <v>1</v>
      </c>
      <c r="P1749" s="10">
        <v>47.239002290049811</v>
      </c>
      <c r="Q1749" s="9">
        <v>1756</v>
      </c>
      <c r="R1749" s="2">
        <v>1399.2723265758987</v>
      </c>
      <c r="S1749" s="2">
        <v>1</v>
      </c>
      <c r="T1749" s="10">
        <v>84.316248206461083</v>
      </c>
      <c r="U1749" s="9">
        <v>1756</v>
      </c>
      <c r="V1749" s="2">
        <v>1023.9624415175451</v>
      </c>
      <c r="W1749" s="2">
        <v>1</v>
      </c>
      <c r="X1749" s="10">
        <v>61.632060532943193</v>
      </c>
    </row>
    <row r="1750" spans="1:24" x14ac:dyDescent="0.25">
      <c r="A1750" s="9">
        <v>1757</v>
      </c>
      <c r="B1750" s="2">
        <v>163.12982587971314</v>
      </c>
      <c r="C1750" s="2">
        <v>1</v>
      </c>
      <c r="D1750" s="10">
        <v>7.6666581313584867</v>
      </c>
      <c r="E1750" s="9">
        <v>1757</v>
      </c>
      <c r="F1750" s="2">
        <v>121.83388533703931</v>
      </c>
      <c r="G1750" s="2">
        <v>1</v>
      </c>
      <c r="H1750" s="10">
        <v>5.6357296733842794</v>
      </c>
      <c r="I1750" s="9">
        <v>1757</v>
      </c>
      <c r="J1750" s="2">
        <v>2193.4863768019932</v>
      </c>
      <c r="K1750" s="2">
        <v>1</v>
      </c>
      <c r="L1750" s="10">
        <v>78.238963604837167</v>
      </c>
      <c r="M1750" s="9">
        <v>1757</v>
      </c>
      <c r="N1750" s="2">
        <v>1329.2227153387857</v>
      </c>
      <c r="O1750" s="2">
        <v>1</v>
      </c>
      <c r="P1750" s="10">
        <v>47.270096401998948</v>
      </c>
      <c r="Q1750" s="9">
        <v>1757</v>
      </c>
      <c r="R1750" s="2">
        <v>1401.0645865371664</v>
      </c>
      <c r="S1750" s="2">
        <v>1</v>
      </c>
      <c r="T1750" s="10">
        <v>84.424574586712993</v>
      </c>
      <c r="U1750" s="9">
        <v>1757</v>
      </c>
      <c r="V1750" s="2">
        <v>1024.4105356136592</v>
      </c>
      <c r="W1750" s="2">
        <v>1</v>
      </c>
      <c r="X1750" s="10">
        <v>61.659143887196095</v>
      </c>
    </row>
    <row r="1751" spans="1:24" x14ac:dyDescent="0.25">
      <c r="A1751" s="9">
        <v>1758</v>
      </c>
      <c r="B1751" s="2">
        <v>163.32759423259517</v>
      </c>
      <c r="C1751" s="2">
        <v>1</v>
      </c>
      <c r="D1751" s="10">
        <v>7.6763526584605479</v>
      </c>
      <c r="E1751" s="9">
        <v>1758</v>
      </c>
      <c r="F1751" s="2">
        <v>121.8836450863641</v>
      </c>
      <c r="G1751" s="2">
        <v>1</v>
      </c>
      <c r="H1751" s="10">
        <v>5.6381688767825535</v>
      </c>
      <c r="I1751" s="9">
        <v>1758</v>
      </c>
      <c r="J1751" s="2">
        <v>2197.7293157825234</v>
      </c>
      <c r="K1751" s="2">
        <v>1</v>
      </c>
      <c r="L1751" s="10">
        <v>78.390999400968312</v>
      </c>
      <c r="M1751" s="9">
        <v>1758</v>
      </c>
      <c r="N1751" s="2">
        <v>1330.0905512189693</v>
      </c>
      <c r="O1751" s="2">
        <v>1</v>
      </c>
      <c r="P1751" s="10">
        <v>47.301193271305898</v>
      </c>
      <c r="Q1751" s="9">
        <v>1758</v>
      </c>
      <c r="R1751" s="2">
        <v>1402.8587113920171</v>
      </c>
      <c r="S1751" s="2">
        <v>1</v>
      </c>
      <c r="T1751" s="10">
        <v>84.533013683409919</v>
      </c>
      <c r="U1751" s="9">
        <v>1758</v>
      </c>
      <c r="V1751" s="2">
        <v>1024.8585714893741</v>
      </c>
      <c r="W1751" s="2">
        <v>1</v>
      </c>
      <c r="X1751" s="10">
        <v>61.686223722536965</v>
      </c>
    </row>
    <row r="1752" spans="1:24" x14ac:dyDescent="0.25">
      <c r="A1752" s="9">
        <v>1759</v>
      </c>
      <c r="B1752" s="2">
        <v>163.52556529239027</v>
      </c>
      <c r="C1752" s="2">
        <v>1</v>
      </c>
      <c r="D1752" s="10">
        <v>7.6860571221759937</v>
      </c>
      <c r="E1752" s="9">
        <v>1759</v>
      </c>
      <c r="F1752" s="2">
        <v>121.93339805716276</v>
      </c>
      <c r="G1752" s="2">
        <v>1</v>
      </c>
      <c r="H1752" s="10">
        <v>5.6406077479001349</v>
      </c>
      <c r="I1752" s="9">
        <v>1759</v>
      </c>
      <c r="J1752" s="2">
        <v>2201.9788118001579</v>
      </c>
      <c r="K1752" s="2">
        <v>1</v>
      </c>
      <c r="L1752" s="10">
        <v>78.543270153190292</v>
      </c>
      <c r="M1752" s="9">
        <v>1759</v>
      </c>
      <c r="N1752" s="2">
        <v>1330.9584640131623</v>
      </c>
      <c r="O1752" s="2">
        <v>1</v>
      </c>
      <c r="P1752" s="10">
        <v>47.332292896646507</v>
      </c>
      <c r="Q1752" s="9">
        <v>1759</v>
      </c>
      <c r="R1752" s="2">
        <v>1404.6547015567564</v>
      </c>
      <c r="S1752" s="2">
        <v>1</v>
      </c>
      <c r="T1752" s="10">
        <v>84.6415655217139</v>
      </c>
      <c r="U1752" s="9">
        <v>1759</v>
      </c>
      <c r="V1752" s="2">
        <v>1025.3065491853645</v>
      </c>
      <c r="W1752" s="2">
        <v>1</v>
      </c>
      <c r="X1752" s="10">
        <v>61.713300041424269</v>
      </c>
    </row>
    <row r="1753" spans="1:24" x14ac:dyDescent="0.25">
      <c r="A1753" s="9">
        <v>1760</v>
      </c>
      <c r="B1753" s="2">
        <v>163.72373910133149</v>
      </c>
      <c r="C1753" s="2">
        <v>1</v>
      </c>
      <c r="D1753" s="10">
        <v>7.695771524575072</v>
      </c>
      <c r="E1753" s="9">
        <v>1760</v>
      </c>
      <c r="F1753" s="2">
        <v>121.98314425421154</v>
      </c>
      <c r="G1753" s="2">
        <v>1</v>
      </c>
      <c r="H1753" s="10">
        <v>5.6430462869711535</v>
      </c>
      <c r="I1753" s="9">
        <v>1760</v>
      </c>
      <c r="J1753" s="2">
        <v>2206.2348700760444</v>
      </c>
      <c r="K1753" s="2">
        <v>1</v>
      </c>
      <c r="L1753" s="10">
        <v>78.695776048590687</v>
      </c>
      <c r="M1753" s="9">
        <v>1760</v>
      </c>
      <c r="N1753" s="2">
        <v>1331.8264536844497</v>
      </c>
      <c r="O1753" s="2">
        <v>1</v>
      </c>
      <c r="P1753" s="10">
        <v>47.363395276698</v>
      </c>
      <c r="Q1753" s="9">
        <v>1760</v>
      </c>
      <c r="R1753" s="2">
        <v>1406.4525574475158</v>
      </c>
      <c r="S1753" s="2">
        <v>1</v>
      </c>
      <c r="T1753" s="10">
        <v>84.750230126776415</v>
      </c>
      <c r="U1753" s="9">
        <v>1760</v>
      </c>
      <c r="V1753" s="2">
        <v>1025.7544687422546</v>
      </c>
      <c r="W1753" s="2">
        <v>1</v>
      </c>
      <c r="X1753" s="10">
        <v>61.740372846313356</v>
      </c>
    </row>
    <row r="1754" spans="1:24" x14ac:dyDescent="0.25">
      <c r="A1754" s="9">
        <v>1761</v>
      </c>
      <c r="B1754" s="2">
        <v>163.92211570163266</v>
      </c>
      <c r="C1754" s="2">
        <v>1</v>
      </c>
      <c r="D1754" s="10">
        <v>7.7054958677270911</v>
      </c>
      <c r="E1754" s="9">
        <v>1761</v>
      </c>
      <c r="F1754" s="2">
        <v>122.03288368228057</v>
      </c>
      <c r="G1754" s="2">
        <v>1</v>
      </c>
      <c r="H1754" s="10">
        <v>5.6454844942294402</v>
      </c>
      <c r="I1754" s="9">
        <v>1761</v>
      </c>
      <c r="J1754" s="2">
        <v>2210.4974958332436</v>
      </c>
      <c r="K1754" s="2">
        <v>1</v>
      </c>
      <c r="L1754" s="10">
        <v>78.848517274325673</v>
      </c>
      <c r="M1754" s="9">
        <v>1761</v>
      </c>
      <c r="N1754" s="2">
        <v>1332.6945201959545</v>
      </c>
      <c r="O1754" s="2">
        <v>1</v>
      </c>
      <c r="P1754" s="10">
        <v>47.39450041013901</v>
      </c>
      <c r="Q1754" s="9">
        <v>1761</v>
      </c>
      <c r="R1754" s="2">
        <v>1408.2522794802537</v>
      </c>
      <c r="S1754" s="2">
        <v>1</v>
      </c>
      <c r="T1754" s="10">
        <v>84.859007523738526</v>
      </c>
      <c r="U1754" s="9">
        <v>1761</v>
      </c>
      <c r="V1754" s="2">
        <v>1026.2023302006169</v>
      </c>
      <c r="W1754" s="2">
        <v>1</v>
      </c>
      <c r="X1754" s="10">
        <v>61.767442139656509</v>
      </c>
    </row>
    <row r="1755" spans="1:24" x14ac:dyDescent="0.25">
      <c r="A1755" s="9">
        <v>1762</v>
      </c>
      <c r="B1755" s="2">
        <v>164.12069513548875</v>
      </c>
      <c r="C1755" s="2">
        <v>1</v>
      </c>
      <c r="D1755" s="10">
        <v>7.7152301537004293</v>
      </c>
      <c r="E1755" s="9">
        <v>1762</v>
      </c>
      <c r="F1755" s="2">
        <v>122.08261634613402</v>
      </c>
      <c r="G1755" s="2">
        <v>1</v>
      </c>
      <c r="H1755" s="10">
        <v>5.6479223699085308</v>
      </c>
      <c r="I1755" s="9">
        <v>1762</v>
      </c>
      <c r="J1755" s="2">
        <v>2214.7666942967289</v>
      </c>
      <c r="K1755" s="2">
        <v>1</v>
      </c>
      <c r="L1755" s="10">
        <v>79.001494017619947</v>
      </c>
      <c r="M1755" s="9">
        <v>1762</v>
      </c>
      <c r="N1755" s="2">
        <v>1333.5626635108395</v>
      </c>
      <c r="O1755" s="2">
        <v>1</v>
      </c>
      <c r="P1755" s="10">
        <v>47.425608295649539</v>
      </c>
      <c r="Q1755" s="9">
        <v>1762</v>
      </c>
      <c r="R1755" s="2">
        <v>1410.0538680707552</v>
      </c>
      <c r="S1755" s="2">
        <v>1</v>
      </c>
      <c r="T1755" s="10">
        <v>84.967897737730738</v>
      </c>
      <c r="U1755" s="9">
        <v>1762</v>
      </c>
      <c r="V1755" s="2">
        <v>1026.6501336009726</v>
      </c>
      <c r="W1755" s="2">
        <v>1</v>
      </c>
      <c r="X1755" s="10">
        <v>61.794507923902842</v>
      </c>
    </row>
    <row r="1756" spans="1:24" x14ac:dyDescent="0.25">
      <c r="A1756" s="9">
        <v>1763</v>
      </c>
      <c r="B1756" s="2">
        <v>164.31947744507573</v>
      </c>
      <c r="C1756" s="2">
        <v>1</v>
      </c>
      <c r="D1756" s="10">
        <v>7.724974384562536</v>
      </c>
      <c r="E1756" s="9">
        <v>1763</v>
      </c>
      <c r="F1756" s="2">
        <v>122.13234225052986</v>
      </c>
      <c r="G1756" s="2">
        <v>1</v>
      </c>
      <c r="H1756" s="10">
        <v>5.6503599142416601</v>
      </c>
      <c r="I1756" s="9">
        <v>1763</v>
      </c>
      <c r="J1756" s="2">
        <v>2219.0424706933863</v>
      </c>
      <c r="K1756" s="2">
        <v>1</v>
      </c>
      <c r="L1756" s="10">
        <v>79.154706465766765</v>
      </c>
      <c r="M1756" s="9">
        <v>1763</v>
      </c>
      <c r="N1756" s="2">
        <v>1334.4308835923048</v>
      </c>
      <c r="O1756" s="2">
        <v>1</v>
      </c>
      <c r="P1756" s="10">
        <v>47.456718931910949</v>
      </c>
      <c r="Q1756" s="9">
        <v>1763</v>
      </c>
      <c r="R1756" s="2">
        <v>1411.8573236346294</v>
      </c>
      <c r="S1756" s="2">
        <v>1</v>
      </c>
      <c r="T1756" s="10">
        <v>85.076900793873037</v>
      </c>
      <c r="U1756" s="9">
        <v>1763</v>
      </c>
      <c r="V1756" s="2">
        <v>1027.0978789837914</v>
      </c>
      <c r="W1756" s="2">
        <v>1</v>
      </c>
      <c r="X1756" s="10">
        <v>61.821570201498432</v>
      </c>
    </row>
    <row r="1757" spans="1:24" x14ac:dyDescent="0.25">
      <c r="A1757" s="9">
        <v>1764</v>
      </c>
      <c r="B1757" s="2">
        <v>164.51846267255041</v>
      </c>
      <c r="C1757" s="2">
        <v>1</v>
      </c>
      <c r="D1757" s="10">
        <v>7.7347285623799218</v>
      </c>
      <c r="E1757" s="9">
        <v>1764</v>
      </c>
      <c r="F1757" s="2">
        <v>122.18206140022015</v>
      </c>
      <c r="G1757" s="2">
        <v>1</v>
      </c>
      <c r="H1757" s="10">
        <v>5.6527971274617723</v>
      </c>
      <c r="I1757" s="9">
        <v>1764</v>
      </c>
      <c r="J1757" s="2">
        <v>2223.3248302520151</v>
      </c>
      <c r="K1757" s="2">
        <v>1</v>
      </c>
      <c r="L1757" s="10">
        <v>79.308154806127931</v>
      </c>
      <c r="M1757" s="9">
        <v>1764</v>
      </c>
      <c r="N1757" s="2">
        <v>1335.2991804035908</v>
      </c>
      <c r="O1757" s="2">
        <v>1</v>
      </c>
      <c r="P1757" s="10">
        <v>47.487832317606042</v>
      </c>
      <c r="Q1757" s="9">
        <v>1764</v>
      </c>
      <c r="R1757" s="2">
        <v>1413.6626465873151</v>
      </c>
      <c r="S1757" s="2">
        <v>1</v>
      </c>
      <c r="T1757" s="10">
        <v>85.18601671727501</v>
      </c>
      <c r="U1757" s="9">
        <v>1764</v>
      </c>
      <c r="V1757" s="2">
        <v>1027.5455663894929</v>
      </c>
      <c r="W1757" s="2">
        <v>1</v>
      </c>
      <c r="X1757" s="10">
        <v>61.848628974886239</v>
      </c>
    </row>
    <row r="1758" spans="1:24" x14ac:dyDescent="0.25">
      <c r="A1758" s="9">
        <v>1765</v>
      </c>
      <c r="B1758" s="2">
        <v>164.71765086005081</v>
      </c>
      <c r="C1758" s="2">
        <v>1</v>
      </c>
      <c r="D1758" s="10">
        <v>7.7444926892181769</v>
      </c>
      <c r="E1758" s="9">
        <v>1765</v>
      </c>
      <c r="F1758" s="2">
        <v>122.23177379995084</v>
      </c>
      <c r="G1758" s="2">
        <v>1</v>
      </c>
      <c r="H1758" s="10">
        <v>5.6552340098015117</v>
      </c>
      <c r="I1758" s="9">
        <v>1765</v>
      </c>
      <c r="J1758" s="2">
        <v>2227.613778203327</v>
      </c>
      <c r="K1758" s="2">
        <v>1</v>
      </c>
      <c r="L1758" s="10">
        <v>79.461839226133733</v>
      </c>
      <c r="M1758" s="9">
        <v>1765</v>
      </c>
      <c r="N1758" s="2">
        <v>1336.1675539079736</v>
      </c>
      <c r="O1758" s="2">
        <v>1</v>
      </c>
      <c r="P1758" s="10">
        <v>47.518948451418922</v>
      </c>
      <c r="Q1758" s="9">
        <v>1765</v>
      </c>
      <c r="R1758" s="2">
        <v>1415.469837344076</v>
      </c>
      <c r="S1758" s="2">
        <v>1</v>
      </c>
      <c r="T1758" s="10">
        <v>85.295245533035725</v>
      </c>
      <c r="U1758" s="9">
        <v>1765</v>
      </c>
      <c r="V1758" s="2">
        <v>1027.9931958584441</v>
      </c>
      <c r="W1758" s="2">
        <v>1</v>
      </c>
      <c r="X1758" s="10">
        <v>61.875684246506133</v>
      </c>
    </row>
    <row r="1759" spans="1:24" x14ac:dyDescent="0.25">
      <c r="A1759" s="9">
        <v>1766</v>
      </c>
      <c r="B1759" s="2">
        <v>164.91704204969588</v>
      </c>
      <c r="C1759" s="2">
        <v>1</v>
      </c>
      <c r="D1759" s="10">
        <v>7.7542667671419547</v>
      </c>
      <c r="E1759" s="9">
        <v>1766</v>
      </c>
      <c r="F1759" s="2">
        <v>122.28147945446187</v>
      </c>
      <c r="G1759" s="2">
        <v>1</v>
      </c>
      <c r="H1759" s="10">
        <v>5.6576705614932292</v>
      </c>
      <c r="I1759" s="9">
        <v>1766</v>
      </c>
      <c r="J1759" s="2">
        <v>2231.9093197799448</v>
      </c>
      <c r="K1759" s="2">
        <v>1</v>
      </c>
      <c r="L1759" s="10">
        <v>79.615759913282972</v>
      </c>
      <c r="M1759" s="9">
        <v>1766</v>
      </c>
      <c r="N1759" s="2">
        <v>1337.0360040687701</v>
      </c>
      <c r="O1759" s="2">
        <v>1</v>
      </c>
      <c r="P1759" s="10">
        <v>47.550067332035127</v>
      </c>
      <c r="Q1759" s="9">
        <v>1766</v>
      </c>
      <c r="R1759" s="2">
        <v>1417.2788963200026</v>
      </c>
      <c r="S1759" s="2">
        <v>1</v>
      </c>
      <c r="T1759" s="10">
        <v>85.404587266243738</v>
      </c>
      <c r="U1759" s="9">
        <v>1766</v>
      </c>
      <c r="V1759" s="2">
        <v>1028.4407674309618</v>
      </c>
      <c r="W1759" s="2">
        <v>1</v>
      </c>
      <c r="X1759" s="10">
        <v>61.902736018794911</v>
      </c>
    </row>
    <row r="1760" spans="1:24" x14ac:dyDescent="0.25">
      <c r="A1760" s="9">
        <v>1767</v>
      </c>
      <c r="B1760" s="2">
        <v>165.11663628358554</v>
      </c>
      <c r="C1760" s="2">
        <v>1</v>
      </c>
      <c r="D1760" s="10">
        <v>7.7640507982149778</v>
      </c>
      <c r="E1760" s="9">
        <v>1767</v>
      </c>
      <c r="F1760" s="2">
        <v>122.33117836848719</v>
      </c>
      <c r="G1760" s="2">
        <v>1</v>
      </c>
      <c r="H1760" s="10">
        <v>5.6601067827689802</v>
      </c>
      <c r="I1760" s="9">
        <v>1767</v>
      </c>
      <c r="J1760" s="2">
        <v>2236.2114602164006</v>
      </c>
      <c r="K1760" s="2">
        <v>1</v>
      </c>
      <c r="L1760" s="10">
        <v>79.769917055142912</v>
      </c>
      <c r="M1760" s="9">
        <v>1767</v>
      </c>
      <c r="N1760" s="2">
        <v>1337.9045308493353</v>
      </c>
      <c r="O1760" s="2">
        <v>1</v>
      </c>
      <c r="P1760" s="10">
        <v>47.581188958141546</v>
      </c>
      <c r="Q1760" s="9">
        <v>1767</v>
      </c>
      <c r="R1760" s="2">
        <v>1419.0898239300118</v>
      </c>
      <c r="S1760" s="2">
        <v>1</v>
      </c>
      <c r="T1760" s="10">
        <v>85.51404194197714</v>
      </c>
      <c r="U1760" s="9">
        <v>1767</v>
      </c>
      <c r="V1760" s="2">
        <v>1028.8882811473125</v>
      </c>
      <c r="W1760" s="2">
        <v>1</v>
      </c>
      <c r="X1760" s="10">
        <v>61.929784294186298</v>
      </c>
    </row>
    <row r="1761" spans="1:24" x14ac:dyDescent="0.25">
      <c r="A1761" s="9">
        <v>1768</v>
      </c>
      <c r="B1761" s="2">
        <v>165.31643360380079</v>
      </c>
      <c r="C1761" s="2">
        <v>1</v>
      </c>
      <c r="D1761" s="10">
        <v>7.7738447845000387</v>
      </c>
      <c r="E1761" s="9">
        <v>1768</v>
      </c>
      <c r="F1761" s="2">
        <v>122.38087054675472</v>
      </c>
      <c r="G1761" s="2">
        <v>1</v>
      </c>
      <c r="H1761" s="10">
        <v>5.6625426738605258</v>
      </c>
      <c r="I1761" s="9">
        <v>1768</v>
      </c>
      <c r="J1761" s="2">
        <v>2240.5202047491407</v>
      </c>
      <c r="K1761" s="2">
        <v>1</v>
      </c>
      <c r="L1761" s="10">
        <v>79.924310839349303</v>
      </c>
      <c r="M1761" s="9">
        <v>1768</v>
      </c>
      <c r="N1761" s="2">
        <v>1338.7731342130605</v>
      </c>
      <c r="O1761" s="2">
        <v>1</v>
      </c>
      <c r="P1761" s="10">
        <v>47.612313328426431</v>
      </c>
      <c r="Q1761" s="9">
        <v>1768</v>
      </c>
      <c r="R1761" s="2">
        <v>1420.9026205888481</v>
      </c>
      <c r="S1761" s="2">
        <v>1</v>
      </c>
      <c r="T1761" s="10">
        <v>85.623609585303598</v>
      </c>
      <c r="U1761" s="9">
        <v>1768</v>
      </c>
      <c r="V1761" s="2">
        <v>1029.3357370477104</v>
      </c>
      <c r="W1761" s="2">
        <v>1</v>
      </c>
      <c r="X1761" s="10">
        <v>61.956829075110932</v>
      </c>
    </row>
    <row r="1762" spans="1:24" x14ac:dyDescent="0.25">
      <c r="A1762" s="9">
        <v>1769</v>
      </c>
      <c r="B1762" s="2">
        <v>165.51643405240372</v>
      </c>
      <c r="C1762" s="2">
        <v>1</v>
      </c>
      <c r="D1762" s="10">
        <v>7.7836487280590063</v>
      </c>
      <c r="E1762" s="9">
        <v>1769</v>
      </c>
      <c r="F1762" s="2">
        <v>122.43055599398643</v>
      </c>
      <c r="G1762" s="2">
        <v>1</v>
      </c>
      <c r="H1762" s="10">
        <v>5.6649782349993352</v>
      </c>
      <c r="I1762" s="9">
        <v>1769</v>
      </c>
      <c r="J1762" s="2">
        <v>2244.8355586165208</v>
      </c>
      <c r="K1762" s="2">
        <v>1</v>
      </c>
      <c r="L1762" s="10">
        <v>80.078941453606404</v>
      </c>
      <c r="M1762" s="9">
        <v>1769</v>
      </c>
      <c r="N1762" s="2">
        <v>1339.6418141233776</v>
      </c>
      <c r="O1762" s="2">
        <v>1</v>
      </c>
      <c r="P1762" s="10">
        <v>47.643440441579415</v>
      </c>
      <c r="Q1762" s="9">
        <v>1769</v>
      </c>
      <c r="R1762" s="2">
        <v>1422.7172867110812</v>
      </c>
      <c r="S1762" s="2">
        <v>1</v>
      </c>
      <c r="T1762" s="10">
        <v>85.733290221280214</v>
      </c>
      <c r="U1762" s="9">
        <v>1769</v>
      </c>
      <c r="V1762" s="2">
        <v>1029.7831351723205</v>
      </c>
      <c r="W1762" s="2">
        <v>1</v>
      </c>
      <c r="X1762" s="10">
        <v>61.983870363996402</v>
      </c>
    </row>
    <row r="1763" spans="1:24" x14ac:dyDescent="0.25">
      <c r="A1763" s="9">
        <v>1770</v>
      </c>
      <c r="B1763" s="2">
        <v>165.7166376714373</v>
      </c>
      <c r="C1763" s="2">
        <v>1</v>
      </c>
      <c r="D1763" s="10">
        <v>7.793462630952809</v>
      </c>
      <c r="E1763" s="9">
        <v>1770</v>
      </c>
      <c r="F1763" s="2">
        <v>122.48023471489824</v>
      </c>
      <c r="G1763" s="2">
        <v>1</v>
      </c>
      <c r="H1763" s="10">
        <v>5.6674134664165816</v>
      </c>
      <c r="I1763" s="9">
        <v>1770</v>
      </c>
      <c r="J1763" s="2">
        <v>2249.1575270588055</v>
      </c>
      <c r="K1763" s="2">
        <v>1</v>
      </c>
      <c r="L1763" s="10">
        <v>80.233809085686829</v>
      </c>
      <c r="M1763" s="9">
        <v>1770</v>
      </c>
      <c r="N1763" s="2">
        <v>1340.5105705437545</v>
      </c>
      <c r="O1763" s="2">
        <v>1</v>
      </c>
      <c r="P1763" s="10">
        <v>47.674570296291485</v>
      </c>
      <c r="Q1763" s="9">
        <v>1770</v>
      </c>
      <c r="R1763" s="2">
        <v>1424.5338227111095</v>
      </c>
      <c r="S1763" s="2">
        <v>1</v>
      </c>
      <c r="T1763" s="10">
        <v>85.84308387495372</v>
      </c>
      <c r="U1763" s="9">
        <v>1770</v>
      </c>
      <c r="V1763" s="2">
        <v>1030.2304755612568</v>
      </c>
      <c r="W1763" s="2">
        <v>1</v>
      </c>
      <c r="X1763" s="10">
        <v>62.01090816326726</v>
      </c>
    </row>
    <row r="1764" spans="1:24" x14ac:dyDescent="0.25">
      <c r="A1764" s="9">
        <v>1771</v>
      </c>
      <c r="B1764" s="2">
        <v>165.91704450292573</v>
      </c>
      <c r="C1764" s="2">
        <v>1</v>
      </c>
      <c r="D1764" s="10">
        <v>7.8032864952414585</v>
      </c>
      <c r="E1764" s="9">
        <v>1771</v>
      </c>
      <c r="F1764" s="2">
        <v>122.52990671420028</v>
      </c>
      <c r="G1764" s="2">
        <v>1</v>
      </c>
      <c r="H1764" s="10">
        <v>5.6698483683431506</v>
      </c>
      <c r="I1764" s="9">
        <v>1771</v>
      </c>
      <c r="J1764" s="2">
        <v>2253.4861153181714</v>
      </c>
      <c r="K1764" s="2">
        <v>1</v>
      </c>
      <c r="L1764" s="10">
        <v>80.38891392343173</v>
      </c>
      <c r="M1764" s="9">
        <v>1771</v>
      </c>
      <c r="N1764" s="2">
        <v>1341.3794034376992</v>
      </c>
      <c r="O1764" s="2">
        <v>1</v>
      </c>
      <c r="P1764" s="10">
        <v>47.705702891255008</v>
      </c>
      <c r="Q1764" s="9">
        <v>1771</v>
      </c>
      <c r="R1764" s="2">
        <v>1426.3522290031572</v>
      </c>
      <c r="S1764" s="2">
        <v>1</v>
      </c>
      <c r="T1764" s="10">
        <v>85.95299057136036</v>
      </c>
      <c r="U1764" s="9">
        <v>1771</v>
      </c>
      <c r="V1764" s="2">
        <v>1030.6777582545826</v>
      </c>
      <c r="W1764" s="2">
        <v>1</v>
      </c>
      <c r="X1764" s="10">
        <v>62.03794247534497</v>
      </c>
    </row>
    <row r="1765" spans="1:24" x14ac:dyDescent="0.25">
      <c r="A1765" s="9">
        <v>1772</v>
      </c>
      <c r="B1765" s="2">
        <v>166.11765458887413</v>
      </c>
      <c r="C1765" s="2">
        <v>1</v>
      </c>
      <c r="D1765" s="10">
        <v>7.8131203229840267</v>
      </c>
      <c r="E1765" s="9">
        <v>1772</v>
      </c>
      <c r="F1765" s="2">
        <v>122.57957199659648</v>
      </c>
      <c r="G1765" s="2">
        <v>1</v>
      </c>
      <c r="H1765" s="10">
        <v>5.6722829410096312</v>
      </c>
      <c r="I1765" s="9">
        <v>1772</v>
      </c>
      <c r="J1765" s="2">
        <v>2257.8213286387017</v>
      </c>
      <c r="K1765" s="2">
        <v>1</v>
      </c>
      <c r="L1765" s="10">
        <v>80.54425615475057</v>
      </c>
      <c r="M1765" s="9">
        <v>1772</v>
      </c>
      <c r="N1765" s="2">
        <v>1342.2483127687558</v>
      </c>
      <c r="O1765" s="2">
        <v>1</v>
      </c>
      <c r="P1765" s="10">
        <v>47.736838225163694</v>
      </c>
      <c r="Q1765" s="9">
        <v>1772</v>
      </c>
      <c r="R1765" s="2">
        <v>1428.1725060012757</v>
      </c>
      <c r="S1765" s="2">
        <v>1</v>
      </c>
      <c r="T1765" s="10">
        <v>86.063010335525888</v>
      </c>
      <c r="U1765" s="9">
        <v>1772</v>
      </c>
      <c r="V1765" s="2">
        <v>1031.1249832923108</v>
      </c>
      <c r="W1765" s="2">
        <v>1</v>
      </c>
      <c r="X1765" s="10">
        <v>62.064973302647971</v>
      </c>
    </row>
    <row r="1766" spans="1:24" x14ac:dyDescent="0.25">
      <c r="A1766" s="9">
        <v>1773</v>
      </c>
      <c r="B1766" s="2">
        <v>166.31846797126877</v>
      </c>
      <c r="C1766" s="2">
        <v>1</v>
      </c>
      <c r="D1766" s="10">
        <v>7.8229641162386656</v>
      </c>
      <c r="E1766" s="9">
        <v>1773</v>
      </c>
      <c r="F1766" s="2">
        <v>122.62923056678497</v>
      </c>
      <c r="G1766" s="2">
        <v>1</v>
      </c>
      <c r="H1766" s="10">
        <v>5.6747171846463225</v>
      </c>
      <c r="I1766" s="9">
        <v>1773</v>
      </c>
      <c r="J1766" s="2">
        <v>2262.1631722663915</v>
      </c>
      <c r="K1766" s="2">
        <v>1</v>
      </c>
      <c r="L1766" s="10">
        <v>80.699835967621311</v>
      </c>
      <c r="M1766" s="9">
        <v>1773</v>
      </c>
      <c r="N1766" s="2">
        <v>1343.1172985005076</v>
      </c>
      <c r="O1766" s="2">
        <v>1</v>
      </c>
      <c r="P1766" s="10">
        <v>47.767976296712632</v>
      </c>
      <c r="Q1766" s="9">
        <v>1773</v>
      </c>
      <c r="R1766" s="2">
        <v>1429.9946541193435</v>
      </c>
      <c r="S1766" s="2">
        <v>1</v>
      </c>
      <c r="T1766" s="10">
        <v>86.173143192465602</v>
      </c>
      <c r="U1766" s="9">
        <v>1773</v>
      </c>
      <c r="V1766" s="2">
        <v>1031.5721507144037</v>
      </c>
      <c r="W1766" s="2">
        <v>1</v>
      </c>
      <c r="X1766" s="10">
        <v>62.092000647591647</v>
      </c>
    </row>
    <row r="1767" spans="1:24" x14ac:dyDescent="0.25">
      <c r="A1767" s="9">
        <v>1774</v>
      </c>
      <c r="B1767" s="2">
        <v>166.51948469207693</v>
      </c>
      <c r="C1767" s="2">
        <v>1</v>
      </c>
      <c r="D1767" s="10">
        <v>7.8328178770625945</v>
      </c>
      <c r="E1767" s="9">
        <v>1774</v>
      </c>
      <c r="F1767" s="2">
        <v>122.67888242945797</v>
      </c>
      <c r="G1767" s="2">
        <v>1</v>
      </c>
      <c r="H1767" s="10">
        <v>5.6771510994832335</v>
      </c>
      <c r="I1767" s="9">
        <v>1774</v>
      </c>
      <c r="J1767" s="2">
        <v>2266.5116514491428</v>
      </c>
      <c r="K1767" s="2">
        <v>1</v>
      </c>
      <c r="L1767" s="10">
        <v>80.855653550090224</v>
      </c>
      <c r="M1767" s="9">
        <v>1774</v>
      </c>
      <c r="N1767" s="2">
        <v>1343.9863605965761</v>
      </c>
      <c r="O1767" s="2">
        <v>1</v>
      </c>
      <c r="P1767" s="10">
        <v>47.79911710459826</v>
      </c>
      <c r="Q1767" s="9">
        <v>1774</v>
      </c>
      <c r="R1767" s="2">
        <v>1431.8186737710657</v>
      </c>
      <c r="S1767" s="2">
        <v>1</v>
      </c>
      <c r="T1767" s="10">
        <v>86.283389167184382</v>
      </c>
      <c r="U1767" s="9">
        <v>1774</v>
      </c>
      <c r="V1767" s="2">
        <v>1032.0192605607742</v>
      </c>
      <c r="W1767" s="2">
        <v>1</v>
      </c>
      <c r="X1767" s="10">
        <v>62.119024512588354</v>
      </c>
    </row>
    <row r="1768" spans="1:24" x14ac:dyDescent="0.25">
      <c r="A1768" s="9">
        <v>1775</v>
      </c>
      <c r="B1768" s="2">
        <v>166.72070479324697</v>
      </c>
      <c r="C1768" s="2">
        <v>1</v>
      </c>
      <c r="D1768" s="10">
        <v>7.8426816075121053</v>
      </c>
      <c r="E1768" s="9">
        <v>1775</v>
      </c>
      <c r="F1768" s="2">
        <v>122.72852758930165</v>
      </c>
      <c r="G1768" s="2">
        <v>1</v>
      </c>
      <c r="H1768" s="10">
        <v>5.6795846857500809</v>
      </c>
      <c r="I1768" s="9">
        <v>1775</v>
      </c>
      <c r="J1768" s="2">
        <v>2270.8667714367671</v>
      </c>
      <c r="K1768" s="2">
        <v>1</v>
      </c>
      <c r="L1768" s="10">
        <v>81.011709090272049</v>
      </c>
      <c r="M1768" s="9">
        <v>1775</v>
      </c>
      <c r="N1768" s="2">
        <v>1344.8554990206187</v>
      </c>
      <c r="O1768" s="2">
        <v>1</v>
      </c>
      <c r="P1768" s="10">
        <v>47.830260647518358</v>
      </c>
      <c r="Q1768" s="9">
        <v>1775</v>
      </c>
      <c r="R1768" s="2">
        <v>1433.6445653699752</v>
      </c>
      <c r="S1768" s="2">
        <v>1</v>
      </c>
      <c r="T1768" s="10">
        <v>86.393748284676661</v>
      </c>
      <c r="U1768" s="9">
        <v>1775</v>
      </c>
      <c r="V1768" s="2">
        <v>1032.4663128712846</v>
      </c>
      <c r="W1768" s="2">
        <v>1</v>
      </c>
      <c r="X1768" s="10">
        <v>62.146044900047421</v>
      </c>
    </row>
    <row r="1769" spans="1:24" x14ac:dyDescent="0.25">
      <c r="A1769" s="9">
        <v>1776</v>
      </c>
      <c r="B1769" s="2">
        <v>166.92212831670832</v>
      </c>
      <c r="C1769" s="2">
        <v>1</v>
      </c>
      <c r="D1769" s="10">
        <v>7.8525553096425647</v>
      </c>
      <c r="E1769" s="9">
        <v>1776</v>
      </c>
      <c r="F1769" s="2">
        <v>122.77816605099642</v>
      </c>
      <c r="G1769" s="2">
        <v>1</v>
      </c>
      <c r="H1769" s="10">
        <v>5.6820179436762945</v>
      </c>
      <c r="I1769" s="9">
        <v>1776</v>
      </c>
      <c r="J1769" s="2">
        <v>2275.228537480984</v>
      </c>
      <c r="K1769" s="2">
        <v>1</v>
      </c>
      <c r="L1769" s="10">
        <v>81.168002776349866</v>
      </c>
      <c r="M1769" s="9">
        <v>1776</v>
      </c>
      <c r="N1769" s="2">
        <v>1345.724713736332</v>
      </c>
      <c r="O1769" s="2">
        <v>1</v>
      </c>
      <c r="P1769" s="10">
        <v>47.861406924172073</v>
      </c>
      <c r="Q1769" s="9">
        <v>1776</v>
      </c>
      <c r="R1769" s="2">
        <v>1435.4723293294319</v>
      </c>
      <c r="S1769" s="2">
        <v>1</v>
      </c>
      <c r="T1769" s="10">
        <v>86.504220569926389</v>
      </c>
      <c r="U1769" s="9">
        <v>1776</v>
      </c>
      <c r="V1769" s="2">
        <v>1032.9133076857468</v>
      </c>
      <c r="W1769" s="2">
        <v>1</v>
      </c>
      <c r="X1769" s="10">
        <v>62.173061812375146</v>
      </c>
    </row>
    <row r="1770" spans="1:24" x14ac:dyDescent="0.25">
      <c r="A1770" s="9">
        <v>1777</v>
      </c>
      <c r="B1770" s="2">
        <v>167.12375530437154</v>
      </c>
      <c r="C1770" s="2">
        <v>1</v>
      </c>
      <c r="D1770" s="10">
        <v>7.8624389855084083</v>
      </c>
      <c r="E1770" s="9">
        <v>1777</v>
      </c>
      <c r="F1770" s="2">
        <v>122.82779781921667</v>
      </c>
      <c r="G1770" s="2">
        <v>1</v>
      </c>
      <c r="H1770" s="10">
        <v>5.6844508734910129</v>
      </c>
      <c r="I1770" s="9">
        <v>1777</v>
      </c>
      <c r="J1770" s="2">
        <v>2279.5969548354183</v>
      </c>
      <c r="K1770" s="2">
        <v>1</v>
      </c>
      <c r="L1770" s="10">
        <v>81.324534796575051</v>
      </c>
      <c r="M1770" s="9">
        <v>1777</v>
      </c>
      <c r="N1770" s="2">
        <v>1346.5940047074509</v>
      </c>
      <c r="O1770" s="2">
        <v>1</v>
      </c>
      <c r="P1770" s="10">
        <v>47.892555933259914</v>
      </c>
      <c r="Q1770" s="9">
        <v>1777</v>
      </c>
      <c r="R1770" s="2">
        <v>1437.3019660626228</v>
      </c>
      <c r="S1770" s="2">
        <v>1</v>
      </c>
      <c r="T1770" s="10">
        <v>86.614806047907095</v>
      </c>
      <c r="U1770" s="9">
        <v>1777</v>
      </c>
      <c r="V1770" s="2">
        <v>1033.3602450439234</v>
      </c>
      <c r="W1770" s="2">
        <v>1</v>
      </c>
      <c r="X1770" s="10">
        <v>62.200075251974823</v>
      </c>
    </row>
    <row r="1771" spans="1:24" x14ac:dyDescent="0.25">
      <c r="A1771" s="9">
        <v>1778</v>
      </c>
      <c r="B1771" s="2">
        <v>167.32558579812823</v>
      </c>
      <c r="C1771" s="2">
        <v>1</v>
      </c>
      <c r="D1771" s="10">
        <v>7.8723326371631472</v>
      </c>
      <c r="E1771" s="9">
        <v>1778</v>
      </c>
      <c r="F1771" s="2">
        <v>122.87742289863095</v>
      </c>
      <c r="G1771" s="2">
        <v>1</v>
      </c>
      <c r="H1771" s="10">
        <v>5.6868834754230866</v>
      </c>
      <c r="I1771" s="9">
        <v>1778</v>
      </c>
      <c r="J1771" s="2">
        <v>2283.9720287556038</v>
      </c>
      <c r="K1771" s="2">
        <v>1</v>
      </c>
      <c r="L1771" s="10">
        <v>81.481305339267365</v>
      </c>
      <c r="M1771" s="9">
        <v>1778</v>
      </c>
      <c r="N1771" s="2">
        <v>1347.4633718977468</v>
      </c>
      <c r="O1771" s="2">
        <v>1</v>
      </c>
      <c r="P1771" s="10">
        <v>47.923707673483712</v>
      </c>
      <c r="Q1771" s="9">
        <v>1778</v>
      </c>
      <c r="R1771" s="2">
        <v>1439.1334759825622</v>
      </c>
      <c r="S1771" s="2">
        <v>1</v>
      </c>
      <c r="T1771" s="10">
        <v>86.72550474358188</v>
      </c>
      <c r="U1771" s="9">
        <v>1778</v>
      </c>
      <c r="V1771" s="2">
        <v>1033.8071249855268</v>
      </c>
      <c r="W1771" s="2">
        <v>1</v>
      </c>
      <c r="X1771" s="10">
        <v>62.22708522124671</v>
      </c>
    </row>
    <row r="1772" spans="1:24" x14ac:dyDescent="0.25">
      <c r="A1772" s="9">
        <v>1779</v>
      </c>
      <c r="B1772" s="2">
        <v>167.5276198398511</v>
      </c>
      <c r="C1772" s="2">
        <v>1</v>
      </c>
      <c r="D1772" s="10">
        <v>7.8822362666593673</v>
      </c>
      <c r="E1772" s="9">
        <v>1779</v>
      </c>
      <c r="F1772" s="2">
        <v>122.92704129390198</v>
      </c>
      <c r="G1772" s="2">
        <v>1</v>
      </c>
      <c r="H1772" s="10">
        <v>5.6893157497010778</v>
      </c>
      <c r="I1772" s="9">
        <v>1779</v>
      </c>
      <c r="J1772" s="2">
        <v>2288.3537644989819</v>
      </c>
      <c r="K1772" s="2">
        <v>1</v>
      </c>
      <c r="L1772" s="10">
        <v>81.638314592814908</v>
      </c>
      <c r="M1772" s="9">
        <v>1779</v>
      </c>
      <c r="N1772" s="2">
        <v>1348.3328152710287</v>
      </c>
      <c r="O1772" s="2">
        <v>1</v>
      </c>
      <c r="P1772" s="10">
        <v>47.95486214354667</v>
      </c>
      <c r="Q1772" s="9">
        <v>1779</v>
      </c>
      <c r="R1772" s="2">
        <v>1440.9668595020914</v>
      </c>
      <c r="S1772" s="2">
        <v>1</v>
      </c>
      <c r="T1772" s="10">
        <v>86.836316681903384</v>
      </c>
      <c r="U1772" s="9">
        <v>1779</v>
      </c>
      <c r="V1772" s="2">
        <v>1034.2539475502197</v>
      </c>
      <c r="W1772" s="2">
        <v>1</v>
      </c>
      <c r="X1772" s="10">
        <v>62.254091722588072</v>
      </c>
    </row>
    <row r="1773" spans="1:24" x14ac:dyDescent="0.25">
      <c r="A1773" s="9">
        <v>1780</v>
      </c>
      <c r="B1773" s="2">
        <v>167.72985747139404</v>
      </c>
      <c r="C1773" s="2">
        <v>1</v>
      </c>
      <c r="D1773" s="10">
        <v>7.8921498760487268</v>
      </c>
      <c r="E1773" s="9">
        <v>1780</v>
      </c>
      <c r="F1773" s="2">
        <v>122.9766530096865</v>
      </c>
      <c r="G1773" s="2">
        <v>1</v>
      </c>
      <c r="H1773" s="10">
        <v>5.6917476965532598</v>
      </c>
      <c r="I1773" s="9">
        <v>1780</v>
      </c>
      <c r="J1773" s="2">
        <v>2292.7421673249005</v>
      </c>
      <c r="K1773" s="2">
        <v>1</v>
      </c>
      <c r="L1773" s="10">
        <v>81.795562745674118</v>
      </c>
      <c r="M1773" s="9">
        <v>1780</v>
      </c>
      <c r="N1773" s="2">
        <v>1349.2023347911434</v>
      </c>
      <c r="O1773" s="2">
        <v>1</v>
      </c>
      <c r="P1773" s="10">
        <v>47.986019342153313</v>
      </c>
      <c r="Q1773" s="9">
        <v>1780</v>
      </c>
      <c r="R1773" s="2">
        <v>1442.8021170338802</v>
      </c>
      <c r="S1773" s="2">
        <v>1</v>
      </c>
      <c r="T1773" s="10">
        <v>86.94724188781386</v>
      </c>
      <c r="U1773" s="9">
        <v>1780</v>
      </c>
      <c r="V1773" s="2">
        <v>1034.7007127776151</v>
      </c>
      <c r="W1773" s="2">
        <v>1</v>
      </c>
      <c r="X1773" s="10">
        <v>62.281094758393174</v>
      </c>
    </row>
    <row r="1774" spans="1:24" x14ac:dyDescent="0.25">
      <c r="A1774" s="9">
        <v>1781</v>
      </c>
      <c r="B1774" s="2">
        <v>167.93229873459194</v>
      </c>
      <c r="C1774" s="2">
        <v>1</v>
      </c>
      <c r="D1774" s="10">
        <v>7.9020734673819568</v>
      </c>
      <c r="E1774" s="9">
        <v>1781</v>
      </c>
      <c r="F1774" s="2">
        <v>123.02625805063545</v>
      </c>
      <c r="G1774" s="2">
        <v>1</v>
      </c>
      <c r="H1774" s="10">
        <v>5.6941793162076202</v>
      </c>
      <c r="I1774" s="9">
        <v>1781</v>
      </c>
      <c r="J1774" s="2">
        <v>2297.1372424946121</v>
      </c>
      <c r="K1774" s="2">
        <v>1</v>
      </c>
      <c r="L1774" s="10">
        <v>81.953049986369678</v>
      </c>
      <c r="M1774" s="9">
        <v>1781</v>
      </c>
      <c r="N1774" s="2">
        <v>1350.0719304219758</v>
      </c>
      <c r="O1774" s="2">
        <v>1</v>
      </c>
      <c r="P1774" s="10">
        <v>48.017179268009521</v>
      </c>
      <c r="Q1774" s="9">
        <v>1781</v>
      </c>
      <c r="R1774" s="2">
        <v>1444.6392489904249</v>
      </c>
      <c r="S1774" s="2">
        <v>1</v>
      </c>
      <c r="T1774" s="10">
        <v>87.058280386245087</v>
      </c>
      <c r="U1774" s="9">
        <v>1781</v>
      </c>
      <c r="V1774" s="2">
        <v>1035.1474207072761</v>
      </c>
      <c r="W1774" s="2">
        <v>1</v>
      </c>
      <c r="X1774" s="10">
        <v>62.308094331053262</v>
      </c>
    </row>
    <row r="1775" spans="1:24" x14ac:dyDescent="0.25">
      <c r="A1775" s="9">
        <v>1782</v>
      </c>
      <c r="B1775" s="2">
        <v>168.13494367126083</v>
      </c>
      <c r="C1775" s="2">
        <v>1</v>
      </c>
      <c r="D1775" s="10">
        <v>7.9120070427088631</v>
      </c>
      <c r="E1775" s="9">
        <v>1782</v>
      </c>
      <c r="F1775" s="2">
        <v>123.07585642139391</v>
      </c>
      <c r="G1775" s="2">
        <v>1</v>
      </c>
      <c r="H1775" s="10">
        <v>5.6966106088918584</v>
      </c>
      <c r="I1775" s="9">
        <v>1782</v>
      </c>
      <c r="J1775" s="2">
        <v>2301.5389952712753</v>
      </c>
      <c r="K1775" s="2">
        <v>1</v>
      </c>
      <c r="L1775" s="10">
        <v>82.110776503494591</v>
      </c>
      <c r="M1775" s="9">
        <v>1782</v>
      </c>
      <c r="N1775" s="2">
        <v>1350.9416021274467</v>
      </c>
      <c r="O1775" s="2">
        <v>1</v>
      </c>
      <c r="P1775" s="10">
        <v>48.048341919822512</v>
      </c>
      <c r="Q1775" s="9">
        <v>1782</v>
      </c>
      <c r="R1775" s="2">
        <v>1446.4782557840499</v>
      </c>
      <c r="S1775" s="2">
        <v>1</v>
      </c>
      <c r="T1775" s="10">
        <v>87.169432202118458</v>
      </c>
      <c r="U1775" s="9">
        <v>1782</v>
      </c>
      <c r="V1775" s="2">
        <v>1035.5940713787172</v>
      </c>
      <c r="W1775" s="2">
        <v>1</v>
      </c>
      <c r="X1775" s="10">
        <v>62.335090442956613</v>
      </c>
    </row>
    <row r="1776" spans="1:24" x14ac:dyDescent="0.25">
      <c r="A1776" s="9">
        <v>1783</v>
      </c>
      <c r="B1776" s="2">
        <v>168.33779232319773</v>
      </c>
      <c r="C1776" s="2">
        <v>1</v>
      </c>
      <c r="D1776" s="10">
        <v>7.9219506040783205</v>
      </c>
      <c r="E1776" s="9">
        <v>1783</v>
      </c>
      <c r="F1776" s="2">
        <v>123.12544812660117</v>
      </c>
      <c r="G1776" s="2">
        <v>1</v>
      </c>
      <c r="H1776" s="10">
        <v>5.6990415748333909</v>
      </c>
      <c r="I1776" s="9">
        <v>1783</v>
      </c>
      <c r="J1776" s="2">
        <v>2305.9474309199541</v>
      </c>
      <c r="K1776" s="2">
        <v>1</v>
      </c>
      <c r="L1776" s="10">
        <v>82.268742485710078</v>
      </c>
      <c r="M1776" s="9">
        <v>1783</v>
      </c>
      <c r="N1776" s="2">
        <v>1351.8113498715159</v>
      </c>
      <c r="O1776" s="2">
        <v>1</v>
      </c>
      <c r="P1776" s="10">
        <v>48.079507296300839</v>
      </c>
      <c r="Q1776" s="9">
        <v>1783</v>
      </c>
      <c r="R1776" s="2">
        <v>1448.3191378269062</v>
      </c>
      <c r="S1776" s="2">
        <v>1</v>
      </c>
      <c r="T1776" s="10">
        <v>87.280697360344888</v>
      </c>
      <c r="U1776" s="9">
        <v>1783</v>
      </c>
      <c r="V1776" s="2">
        <v>1036.0406648314026</v>
      </c>
      <c r="W1776" s="2">
        <v>1</v>
      </c>
      <c r="X1776" s="10">
        <v>62.362083096488526</v>
      </c>
    </row>
    <row r="1777" spans="1:24" x14ac:dyDescent="0.25">
      <c r="A1777" s="9">
        <v>1784</v>
      </c>
      <c r="B1777" s="2">
        <v>168.5408447321812</v>
      </c>
      <c r="C1777" s="2">
        <v>1</v>
      </c>
      <c r="D1777" s="10">
        <v>7.9319041535382944</v>
      </c>
      <c r="E1777" s="9">
        <v>1784</v>
      </c>
      <c r="F1777" s="2">
        <v>123.17503317089061</v>
      </c>
      <c r="G1777" s="2">
        <v>1</v>
      </c>
      <c r="H1777" s="10">
        <v>5.7014722142593444</v>
      </c>
      <c r="I1777" s="9">
        <v>1784</v>
      </c>
      <c r="J1777" s="2">
        <v>2310.3625547076185</v>
      </c>
      <c r="K1777" s="2">
        <v>1</v>
      </c>
      <c r="L1777" s="10">
        <v>82.42694812174571</v>
      </c>
      <c r="M1777" s="9">
        <v>1784</v>
      </c>
      <c r="N1777" s="2">
        <v>1352.6811736181789</v>
      </c>
      <c r="O1777" s="2">
        <v>1</v>
      </c>
      <c r="P1777" s="10">
        <v>48.110675396154406</v>
      </c>
      <c r="Q1777" s="9">
        <v>1784</v>
      </c>
      <c r="R1777" s="2">
        <v>1450.1618955309741</v>
      </c>
      <c r="S1777" s="2">
        <v>1</v>
      </c>
      <c r="T1777" s="10">
        <v>87.392075885824966</v>
      </c>
      <c r="U1777" s="9">
        <v>1784</v>
      </c>
      <c r="V1777" s="2">
        <v>1036.4872011047473</v>
      </c>
      <c r="W1777" s="2">
        <v>1</v>
      </c>
      <c r="X1777" s="10">
        <v>62.389072294031273</v>
      </c>
    </row>
    <row r="1778" spans="1:24" x14ac:dyDescent="0.25">
      <c r="A1778" s="9">
        <v>1785</v>
      </c>
      <c r="B1778" s="2">
        <v>168.74410093997048</v>
      </c>
      <c r="C1778" s="2">
        <v>1</v>
      </c>
      <c r="D1778" s="10">
        <v>7.9418676931358085</v>
      </c>
      <c r="E1778" s="9">
        <v>1785</v>
      </c>
      <c r="F1778" s="2">
        <v>123.2246115588899</v>
      </c>
      <c r="G1778" s="2">
        <v>1</v>
      </c>
      <c r="H1778" s="10">
        <v>5.703902527396564</v>
      </c>
      <c r="I1778" s="9">
        <v>1785</v>
      </c>
      <c r="J1778" s="2">
        <v>2314.784371903143</v>
      </c>
      <c r="K1778" s="2">
        <v>1</v>
      </c>
      <c r="L1778" s="10">
        <v>82.585393600399286</v>
      </c>
      <c r="M1778" s="9">
        <v>1785</v>
      </c>
      <c r="N1778" s="2">
        <v>1353.5510733314702</v>
      </c>
      <c r="O1778" s="2">
        <v>1</v>
      </c>
      <c r="P1778" s="10">
        <v>48.141846218094429</v>
      </c>
      <c r="Q1778" s="9">
        <v>1785</v>
      </c>
      <c r="R1778" s="2">
        <v>1452.0065293080597</v>
      </c>
      <c r="S1778" s="2">
        <v>1</v>
      </c>
      <c r="T1778" s="10">
        <v>87.50356780344876</v>
      </c>
      <c r="U1778" s="9">
        <v>1785</v>
      </c>
      <c r="V1778" s="2">
        <v>1036.9336802381179</v>
      </c>
      <c r="W1778" s="2">
        <v>1</v>
      </c>
      <c r="X1778" s="10">
        <v>62.416058037964206</v>
      </c>
    </row>
    <row r="1779" spans="1:24" x14ac:dyDescent="0.25">
      <c r="A1779" s="9">
        <v>1786</v>
      </c>
      <c r="B1779" s="2">
        <v>168.94756098830624</v>
      </c>
      <c r="C1779" s="2">
        <v>1</v>
      </c>
      <c r="D1779" s="10">
        <v>7.9518412249169721</v>
      </c>
      <c r="E1779" s="9">
        <v>1786</v>
      </c>
      <c r="F1779" s="2">
        <v>123.27418329522078</v>
      </c>
      <c r="G1779" s="2">
        <v>1</v>
      </c>
      <c r="H1779" s="10">
        <v>5.7063325144716064</v>
      </c>
      <c r="I1779" s="9">
        <v>1786</v>
      </c>
      <c r="J1779" s="2">
        <v>2319.2128877773066</v>
      </c>
      <c r="K1779" s="2">
        <v>1</v>
      </c>
      <c r="L1779" s="10">
        <v>82.744079110536831</v>
      </c>
      <c r="M1779" s="9">
        <v>1786</v>
      </c>
      <c r="N1779" s="2">
        <v>1354.4210489754598</v>
      </c>
      <c r="O1779" s="2">
        <v>1</v>
      </c>
      <c r="P1779" s="10">
        <v>48.173019760833462</v>
      </c>
      <c r="Q1779" s="9">
        <v>1786</v>
      </c>
      <c r="R1779" s="2">
        <v>1453.8530395697985</v>
      </c>
      <c r="S1779" s="2">
        <v>1</v>
      </c>
      <c r="T1779" s="10">
        <v>87.615173138096011</v>
      </c>
      <c r="U1779" s="9">
        <v>1786</v>
      </c>
      <c r="V1779" s="2">
        <v>1037.3801022708305</v>
      </c>
      <c r="W1779" s="2">
        <v>1</v>
      </c>
      <c r="X1779" s="10">
        <v>62.443040330663685</v>
      </c>
    </row>
    <row r="1780" spans="1:24" x14ac:dyDescent="0.25">
      <c r="A1780" s="9">
        <v>1787</v>
      </c>
      <c r="B1780" s="2">
        <v>169.15122491891009</v>
      </c>
      <c r="C1780" s="2">
        <v>1</v>
      </c>
      <c r="D1780" s="10">
        <v>7.9618247509269651</v>
      </c>
      <c r="E1780" s="9">
        <v>1787</v>
      </c>
      <c r="F1780" s="2">
        <v>123.32374838449931</v>
      </c>
      <c r="G1780" s="2">
        <v>1</v>
      </c>
      <c r="H1780" s="10">
        <v>5.7087621757107501</v>
      </c>
      <c r="I1780" s="9">
        <v>1787</v>
      </c>
      <c r="J1780" s="2">
        <v>2323.6481076027894</v>
      </c>
      <c r="K1780" s="2">
        <v>1</v>
      </c>
      <c r="L1780" s="10">
        <v>82.903004841092525</v>
      </c>
      <c r="M1780" s="9">
        <v>1787</v>
      </c>
      <c r="N1780" s="2">
        <v>1355.291100514256</v>
      </c>
      <c r="O1780" s="2">
        <v>1</v>
      </c>
      <c r="P1780" s="10">
        <v>48.204196023085402</v>
      </c>
      <c r="Q1780" s="9">
        <v>1787</v>
      </c>
      <c r="R1780" s="2">
        <v>1455.7014267276525</v>
      </c>
      <c r="S1780" s="2">
        <v>1</v>
      </c>
      <c r="T1780" s="10">
        <v>87.726891914635999</v>
      </c>
      <c r="U1780" s="9">
        <v>1787</v>
      </c>
      <c r="V1780" s="2">
        <v>1037.8264672421535</v>
      </c>
      <c r="W1780" s="2">
        <v>1</v>
      </c>
      <c r="X1780" s="10">
        <v>62.470019174503079</v>
      </c>
    </row>
    <row r="1781" spans="1:24" x14ac:dyDescent="0.25">
      <c r="A1781" s="9">
        <v>1788</v>
      </c>
      <c r="B1781" s="2">
        <v>169.35509277348493</v>
      </c>
      <c r="C1781" s="2">
        <v>1</v>
      </c>
      <c r="D1781" s="10">
        <v>7.9718182732100455</v>
      </c>
      <c r="E1781" s="9">
        <v>1788</v>
      </c>
      <c r="F1781" s="2">
        <v>123.37330683133564</v>
      </c>
      <c r="G1781" s="2">
        <v>1</v>
      </c>
      <c r="H1781" s="10">
        <v>5.7111915113399823</v>
      </c>
      <c r="I1781" s="9">
        <v>1788</v>
      </c>
      <c r="J1781" s="2">
        <v>2328.0900366541796</v>
      </c>
      <c r="K1781" s="2">
        <v>1</v>
      </c>
      <c r="L1781" s="10">
        <v>83.062170981068874</v>
      </c>
      <c r="M1781" s="9">
        <v>1788</v>
      </c>
      <c r="N1781" s="2">
        <v>1356.1612279120027</v>
      </c>
      <c r="O1781" s="2">
        <v>1</v>
      </c>
      <c r="P1781" s="10">
        <v>48.235375003565444</v>
      </c>
      <c r="Q1781" s="9">
        <v>1788</v>
      </c>
      <c r="R1781" s="2">
        <v>1457.551691192913</v>
      </c>
      <c r="S1781" s="2">
        <v>1</v>
      </c>
      <c r="T1781" s="10">
        <v>87.838724157927658</v>
      </c>
      <c r="U1781" s="9">
        <v>1788</v>
      </c>
      <c r="V1781" s="2">
        <v>1038.2727751913055</v>
      </c>
      <c r="W1781" s="2">
        <v>1</v>
      </c>
      <c r="X1781" s="10">
        <v>62.496994571852845</v>
      </c>
    </row>
    <row r="1782" spans="1:24" x14ac:dyDescent="0.25">
      <c r="A1782" s="9">
        <v>1789</v>
      </c>
      <c r="B1782" s="2">
        <v>169.5591645937148</v>
      </c>
      <c r="C1782" s="2">
        <v>1</v>
      </c>
      <c r="D1782" s="10">
        <v>7.9818217938095479</v>
      </c>
      <c r="E1782" s="9">
        <v>1789</v>
      </c>
      <c r="F1782" s="2">
        <v>123.42285864033431</v>
      </c>
      <c r="G1782" s="2">
        <v>1</v>
      </c>
      <c r="H1782" s="10">
        <v>5.7136205215850149</v>
      </c>
      <c r="I1782" s="9">
        <v>1789</v>
      </c>
      <c r="J1782" s="2">
        <v>2332.5386802079652</v>
      </c>
      <c r="K1782" s="2">
        <v>1</v>
      </c>
      <c r="L1782" s="10">
        <v>83.221577719536498</v>
      </c>
      <c r="M1782" s="9">
        <v>1789</v>
      </c>
      <c r="N1782" s="2">
        <v>1357.0314311328825</v>
      </c>
      <c r="O1782" s="2">
        <v>1</v>
      </c>
      <c r="P1782" s="10">
        <v>48.266556700990151</v>
      </c>
      <c r="Q1782" s="9">
        <v>1789</v>
      </c>
      <c r="R1782" s="2">
        <v>1459.4038333766975</v>
      </c>
      <c r="S1782" s="2">
        <v>1</v>
      </c>
      <c r="T1782" s="10">
        <v>87.950669892819434</v>
      </c>
      <c r="U1782" s="9">
        <v>1789</v>
      </c>
      <c r="V1782" s="2">
        <v>1038.719026157456</v>
      </c>
      <c r="W1782" s="2">
        <v>1</v>
      </c>
      <c r="X1782" s="10">
        <v>62.523966525080446</v>
      </c>
    </row>
    <row r="1783" spans="1:24" x14ac:dyDescent="0.25">
      <c r="A1783" s="9">
        <v>1790</v>
      </c>
      <c r="B1783" s="2">
        <v>169.76344042126473</v>
      </c>
      <c r="C1783" s="2">
        <v>1</v>
      </c>
      <c r="D1783" s="10">
        <v>7.9918353147678793</v>
      </c>
      <c r="E1783" s="9">
        <v>1790</v>
      </c>
      <c r="F1783" s="2">
        <v>123.47240381609392</v>
      </c>
      <c r="G1783" s="2">
        <v>1</v>
      </c>
      <c r="H1783" s="10">
        <v>5.7160492066712703</v>
      </c>
      <c r="I1783" s="9">
        <v>1790</v>
      </c>
      <c r="J1783" s="2">
        <v>2336.9940435425383</v>
      </c>
      <c r="K1783" s="2">
        <v>1</v>
      </c>
      <c r="L1783" s="10">
        <v>83.381225245634269</v>
      </c>
      <c r="M1783" s="9">
        <v>1790</v>
      </c>
      <c r="N1783" s="2">
        <v>1357.9017101411141</v>
      </c>
      <c r="O1783" s="2">
        <v>1</v>
      </c>
      <c r="P1783" s="10">
        <v>48.297741114077368</v>
      </c>
      <c r="Q1783" s="9">
        <v>1790</v>
      </c>
      <c r="R1783" s="2">
        <v>1461.257853689953</v>
      </c>
      <c r="S1783" s="2">
        <v>1</v>
      </c>
      <c r="T1783" s="10">
        <v>88.062729144149472</v>
      </c>
      <c r="U1783" s="9">
        <v>1790</v>
      </c>
      <c r="V1783" s="2">
        <v>1039.1652201797269</v>
      </c>
      <c r="W1783" s="2">
        <v>1</v>
      </c>
      <c r="X1783" s="10">
        <v>62.550935036550428</v>
      </c>
    </row>
    <row r="1784" spans="1:24" x14ac:dyDescent="0.25">
      <c r="A1784" s="9">
        <v>1791</v>
      </c>
      <c r="B1784" s="2">
        <v>169.96792029778129</v>
      </c>
      <c r="C1784" s="2">
        <v>1</v>
      </c>
      <c r="D1784" s="10">
        <v>8.0018588381265339</v>
      </c>
      <c r="E1784" s="9">
        <v>1791</v>
      </c>
      <c r="F1784" s="2">
        <v>123.52194236320749</v>
      </c>
      <c r="G1784" s="2">
        <v>1</v>
      </c>
      <c r="H1784" s="10">
        <v>5.7184775668238963</v>
      </c>
      <c r="I1784" s="9">
        <v>1791</v>
      </c>
      <c r="J1784" s="2">
        <v>2341.4561319381942</v>
      </c>
      <c r="K1784" s="2">
        <v>1</v>
      </c>
      <c r="L1784" s="10">
        <v>83.541113748569174</v>
      </c>
      <c r="M1784" s="9">
        <v>1791</v>
      </c>
      <c r="N1784" s="2">
        <v>1358.772064900953</v>
      </c>
      <c r="O1784" s="2">
        <v>1</v>
      </c>
      <c r="P1784" s="10">
        <v>48.328928241546279</v>
      </c>
      <c r="Q1784" s="9">
        <v>1791</v>
      </c>
      <c r="R1784" s="2">
        <v>1463.1137525434535</v>
      </c>
      <c r="S1784" s="2">
        <v>1</v>
      </c>
      <c r="T1784" s="10">
        <v>88.174901936745457</v>
      </c>
      <c r="U1784" s="9">
        <v>1791</v>
      </c>
      <c r="V1784" s="2">
        <v>1039.6113572971901</v>
      </c>
      <c r="W1784" s="2">
        <v>1</v>
      </c>
      <c r="X1784" s="10">
        <v>62.57790010862437</v>
      </c>
    </row>
    <row r="1785" spans="1:24" x14ac:dyDescent="0.25">
      <c r="A1785" s="9">
        <v>1792</v>
      </c>
      <c r="B1785" s="2">
        <v>170.17260426489182</v>
      </c>
      <c r="C1785" s="2">
        <v>1</v>
      </c>
      <c r="D1785" s="10">
        <v>8.0118923659260695</v>
      </c>
      <c r="E1785" s="9">
        <v>1792</v>
      </c>
      <c r="F1785" s="2">
        <v>123.57147428626214</v>
      </c>
      <c r="G1785" s="2">
        <v>1</v>
      </c>
      <c r="H1785" s="10">
        <v>5.7209056022677522</v>
      </c>
      <c r="I1785" s="9">
        <v>1792</v>
      </c>
      <c r="J1785" s="2">
        <v>2345.9249506771289</v>
      </c>
      <c r="K1785" s="2">
        <v>1</v>
      </c>
      <c r="L1785" s="10">
        <v>83.701243417616368</v>
      </c>
      <c r="M1785" s="9">
        <v>1792</v>
      </c>
      <c r="N1785" s="2">
        <v>1359.6424953766912</v>
      </c>
      <c r="O1785" s="2">
        <v>1</v>
      </c>
      <c r="P1785" s="10">
        <v>48.360118082117395</v>
      </c>
      <c r="Q1785" s="9">
        <v>1792</v>
      </c>
      <c r="R1785" s="2">
        <v>1464.9715303478015</v>
      </c>
      <c r="S1785" s="2">
        <v>1</v>
      </c>
      <c r="T1785" s="10">
        <v>88.287188295424684</v>
      </c>
      <c r="U1785" s="9">
        <v>1792</v>
      </c>
      <c r="V1785" s="2">
        <v>1040.05743754887</v>
      </c>
      <c r="W1785" s="2">
        <v>1</v>
      </c>
      <c r="X1785" s="10">
        <v>62.604861743660926</v>
      </c>
    </row>
    <row r="1786" spans="1:24" x14ac:dyDescent="0.25">
      <c r="A1786" s="9">
        <v>1793</v>
      </c>
      <c r="B1786" s="2">
        <v>170.37749236420504</v>
      </c>
      <c r="C1786" s="2">
        <v>1</v>
      </c>
      <c r="D1786" s="10">
        <v>8.0219359002061292</v>
      </c>
      <c r="E1786" s="9">
        <v>1793</v>
      </c>
      <c r="F1786" s="2">
        <v>123.62099958983937</v>
      </c>
      <c r="G1786" s="2">
        <v>1</v>
      </c>
      <c r="H1786" s="10">
        <v>5.7233333132274202</v>
      </c>
      <c r="I1786" s="9">
        <v>1793</v>
      </c>
      <c r="J1786" s="2">
        <v>2350.4005050434412</v>
      </c>
      <c r="K1786" s="2">
        <v>1</v>
      </c>
      <c r="L1786" s="10">
        <v>83.861614442119176</v>
      </c>
      <c r="M1786" s="9">
        <v>1793</v>
      </c>
      <c r="N1786" s="2">
        <v>1360.5130015326586</v>
      </c>
      <c r="O1786" s="2">
        <v>1</v>
      </c>
      <c r="P1786" s="10">
        <v>48.391310634512529</v>
      </c>
      <c r="Q1786" s="9">
        <v>1793</v>
      </c>
      <c r="R1786" s="2">
        <v>1466.8311875134273</v>
      </c>
      <c r="S1786" s="2">
        <v>1</v>
      </c>
      <c r="T1786" s="10">
        <v>88.399588244994092</v>
      </c>
      <c r="U1786" s="9">
        <v>1793</v>
      </c>
      <c r="V1786" s="2">
        <v>1040.5034609737413</v>
      </c>
      <c r="W1786" s="2">
        <v>1</v>
      </c>
      <c r="X1786" s="10">
        <v>62.631819944015795</v>
      </c>
    </row>
    <row r="1787" spans="1:24" x14ac:dyDescent="0.25">
      <c r="A1787" s="9">
        <v>1794</v>
      </c>
      <c r="B1787" s="2">
        <v>170.58258463731084</v>
      </c>
      <c r="C1787" s="2">
        <v>1</v>
      </c>
      <c r="D1787" s="10">
        <v>8.0319894430054344</v>
      </c>
      <c r="E1787" s="9">
        <v>1794</v>
      </c>
      <c r="F1787" s="2">
        <v>123.67051827851489</v>
      </c>
      <c r="G1787" s="2">
        <v>1</v>
      </c>
      <c r="H1787" s="10">
        <v>5.7257606999272008</v>
      </c>
      <c r="I1787" s="9">
        <v>1794</v>
      </c>
      <c r="J1787" s="2">
        <v>2354.8828003231301</v>
      </c>
      <c r="K1787" s="2">
        <v>1</v>
      </c>
      <c r="L1787" s="10">
        <v>84.022227011489036</v>
      </c>
      <c r="M1787" s="9">
        <v>1794</v>
      </c>
      <c r="N1787" s="2">
        <v>1361.3835833332203</v>
      </c>
      <c r="O1787" s="2">
        <v>1</v>
      </c>
      <c r="P1787" s="10">
        <v>48.422505897454819</v>
      </c>
      <c r="Q1787" s="9">
        <v>1794</v>
      </c>
      <c r="R1787" s="2">
        <v>1468.6927244505896</v>
      </c>
      <c r="S1787" s="2">
        <v>1</v>
      </c>
      <c r="T1787" s="10">
        <v>88.512101810250201</v>
      </c>
      <c r="U1787" s="9">
        <v>1794</v>
      </c>
      <c r="V1787" s="2">
        <v>1040.9494276107316</v>
      </c>
      <c r="W1787" s="2">
        <v>1</v>
      </c>
      <c r="X1787" s="10">
        <v>62.658774712041797</v>
      </c>
    </row>
    <row r="1788" spans="1:24" x14ac:dyDescent="0.25">
      <c r="A1788" s="9">
        <v>1795</v>
      </c>
      <c r="B1788" s="2">
        <v>170.7878811257803</v>
      </c>
      <c r="C1788" s="2">
        <v>1</v>
      </c>
      <c r="D1788" s="10">
        <v>8.0420529963617788</v>
      </c>
      <c r="E1788" s="9">
        <v>1795</v>
      </c>
      <c r="F1788" s="2">
        <v>123.72003035685877</v>
      </c>
      <c r="G1788" s="2">
        <v>1</v>
      </c>
      <c r="H1788" s="10">
        <v>5.7281877625911157</v>
      </c>
      <c r="I1788" s="9">
        <v>1795</v>
      </c>
      <c r="J1788" s="2">
        <v>2359.371841804098</v>
      </c>
      <c r="K1788" s="2">
        <v>1</v>
      </c>
      <c r="L1788" s="10">
        <v>84.183081315205513</v>
      </c>
      <c r="M1788" s="9">
        <v>1795</v>
      </c>
      <c r="N1788" s="2">
        <v>1362.2542407427793</v>
      </c>
      <c r="O1788" s="2">
        <v>1</v>
      </c>
      <c r="P1788" s="10">
        <v>48.453703869668701</v>
      </c>
      <c r="Q1788" s="9">
        <v>1795</v>
      </c>
      <c r="R1788" s="2">
        <v>1470.556141569376</v>
      </c>
      <c r="S1788" s="2">
        <v>1</v>
      </c>
      <c r="T1788" s="10">
        <v>88.624729015979213</v>
      </c>
      <c r="U1788" s="9">
        <v>1795</v>
      </c>
      <c r="V1788" s="2">
        <v>1041.3953374987188</v>
      </c>
      <c r="W1788" s="2">
        <v>1</v>
      </c>
      <c r="X1788" s="10">
        <v>62.685726050088775</v>
      </c>
    </row>
    <row r="1789" spans="1:24" x14ac:dyDescent="0.25">
      <c r="A1789" s="9">
        <v>1796</v>
      </c>
      <c r="B1789" s="2">
        <v>170.99338187116567</v>
      </c>
      <c r="C1789" s="2">
        <v>1</v>
      </c>
      <c r="D1789" s="10">
        <v>8.0521265623120435</v>
      </c>
      <c r="E1789" s="9">
        <v>1796</v>
      </c>
      <c r="F1789" s="2">
        <v>123.76953582943528</v>
      </c>
      <c r="G1789" s="2">
        <v>1</v>
      </c>
      <c r="H1789" s="10">
        <v>5.730614501442906</v>
      </c>
      <c r="I1789" s="9">
        <v>1796</v>
      </c>
      <c r="J1789" s="2">
        <v>2363.8676347761457</v>
      </c>
      <c r="K1789" s="2">
        <v>1</v>
      </c>
      <c r="L1789" s="10">
        <v>84.344177542816297</v>
      </c>
      <c r="M1789" s="9">
        <v>1796</v>
      </c>
      <c r="N1789" s="2">
        <v>1363.1249737257742</v>
      </c>
      <c r="O1789" s="2">
        <v>1</v>
      </c>
      <c r="P1789" s="10">
        <v>48.484904549879936</v>
      </c>
      <c r="Q1789" s="9">
        <v>1796</v>
      </c>
      <c r="R1789" s="2">
        <v>1472.4214392797019</v>
      </c>
      <c r="S1789" s="2">
        <v>1</v>
      </c>
      <c r="T1789" s="10">
        <v>88.737469886956887</v>
      </c>
      <c r="U1789" s="9">
        <v>1796</v>
      </c>
      <c r="V1789" s="2">
        <v>1041.8411906765334</v>
      </c>
      <c r="W1789" s="2">
        <v>1</v>
      </c>
      <c r="X1789" s="10">
        <v>62.712673960503686</v>
      </c>
    </row>
    <row r="1790" spans="1:24" x14ac:dyDescent="0.25">
      <c r="A1790" s="9">
        <v>1797</v>
      </c>
      <c r="B1790" s="2">
        <v>171.19908691500038</v>
      </c>
      <c r="C1790" s="2">
        <v>1</v>
      </c>
      <c r="D1790" s="10">
        <v>8.0622101428921749</v>
      </c>
      <c r="E1790" s="9">
        <v>1797</v>
      </c>
      <c r="F1790" s="2">
        <v>123.81903470080309</v>
      </c>
      <c r="G1790" s="2">
        <v>1</v>
      </c>
      <c r="H1790" s="10">
        <v>5.7330409167060328</v>
      </c>
      <c r="I1790" s="9">
        <v>1797</v>
      </c>
      <c r="J1790" s="2">
        <v>2368.3701845309752</v>
      </c>
      <c r="K1790" s="2">
        <v>1</v>
      </c>
      <c r="L1790" s="10">
        <v>84.505515883937122</v>
      </c>
      <c r="M1790" s="9">
        <v>1797</v>
      </c>
      <c r="N1790" s="2">
        <v>1363.9957822466811</v>
      </c>
      <c r="O1790" s="2">
        <v>1</v>
      </c>
      <c r="P1790" s="10">
        <v>48.516107936815594</v>
      </c>
      <c r="Q1790" s="9">
        <v>1797</v>
      </c>
      <c r="R1790" s="2">
        <v>1474.2886179913094</v>
      </c>
      <c r="S1790" s="2">
        <v>1</v>
      </c>
      <c r="T1790" s="10">
        <v>88.850324447948594</v>
      </c>
      <c r="U1790" s="9">
        <v>1797</v>
      </c>
      <c r="V1790" s="2">
        <v>1042.2869871829578</v>
      </c>
      <c r="W1790" s="2">
        <v>1</v>
      </c>
      <c r="X1790" s="10">
        <v>62.739618445630569</v>
      </c>
    </row>
    <row r="1791" spans="1:24" x14ac:dyDescent="0.25">
      <c r="A1791" s="9">
        <v>1798</v>
      </c>
      <c r="B1791" s="2">
        <v>171.40499629879912</v>
      </c>
      <c r="C1791" s="2">
        <v>1</v>
      </c>
      <c r="D1791" s="10">
        <v>8.0723037401372117</v>
      </c>
      <c r="E1791" s="9">
        <v>1798</v>
      </c>
      <c r="F1791" s="2">
        <v>123.8685269755151</v>
      </c>
      <c r="G1791" s="2">
        <v>1</v>
      </c>
      <c r="H1791" s="10">
        <v>5.7354670086036812</v>
      </c>
      <c r="I1791" s="9">
        <v>1798</v>
      </c>
      <c r="J1791" s="2">
        <v>2372.879496362189</v>
      </c>
      <c r="K1791" s="2">
        <v>1</v>
      </c>
      <c r="L1791" s="10">
        <v>84.667096528251861</v>
      </c>
      <c r="M1791" s="9">
        <v>1798</v>
      </c>
      <c r="N1791" s="2">
        <v>1364.8666662700118</v>
      </c>
      <c r="O1791" s="2">
        <v>1</v>
      </c>
      <c r="P1791" s="10">
        <v>48.547314029204045</v>
      </c>
      <c r="Q1791" s="9">
        <v>1798</v>
      </c>
      <c r="R1791" s="2">
        <v>1476.1576781137715</v>
      </c>
      <c r="S1791" s="2">
        <v>1</v>
      </c>
      <c r="T1791" s="10">
        <v>88.963292723709358</v>
      </c>
      <c r="U1791" s="9">
        <v>1798</v>
      </c>
      <c r="V1791" s="2">
        <v>1042.7327270567259</v>
      </c>
      <c r="W1791" s="2">
        <v>1</v>
      </c>
      <c r="X1791" s="10">
        <v>62.766559507810562</v>
      </c>
    </row>
    <row r="1792" spans="1:24" x14ac:dyDescent="0.25">
      <c r="A1792" s="9">
        <v>1799</v>
      </c>
      <c r="B1792" s="2">
        <v>171.61111006405775</v>
      </c>
      <c r="C1792" s="2">
        <v>1</v>
      </c>
      <c r="D1792" s="10">
        <v>8.0824073560812622</v>
      </c>
      <c r="E1792" s="9">
        <v>1799</v>
      </c>
      <c r="F1792" s="2">
        <v>123.91801265811866</v>
      </c>
      <c r="G1792" s="2">
        <v>1</v>
      </c>
      <c r="H1792" s="10">
        <v>5.7378927773587574</v>
      </c>
      <c r="I1792" s="9">
        <v>1799</v>
      </c>
      <c r="J1792" s="2">
        <v>2377.3955755652873</v>
      </c>
      <c r="K1792" s="2">
        <v>1</v>
      </c>
      <c r="L1792" s="10">
        <v>84.828919665512402</v>
      </c>
      <c r="M1792" s="9">
        <v>1799</v>
      </c>
      <c r="N1792" s="2">
        <v>1365.737625760315</v>
      </c>
      <c r="O1792" s="2">
        <v>1</v>
      </c>
      <c r="P1792" s="10">
        <v>48.578522825774968</v>
      </c>
      <c r="Q1792" s="9">
        <v>1799</v>
      </c>
      <c r="R1792" s="2">
        <v>1478.0286200564881</v>
      </c>
      <c r="S1792" s="2">
        <v>1</v>
      </c>
      <c r="T1792" s="10">
        <v>89.076374738983873</v>
      </c>
      <c r="U1792" s="9">
        <v>1799</v>
      </c>
      <c r="V1792" s="2">
        <v>1043.1784103365233</v>
      </c>
      <c r="W1792" s="2">
        <v>1</v>
      </c>
      <c r="X1792" s="10">
        <v>62.793497149381878</v>
      </c>
    </row>
    <row r="1793" spans="1:24" x14ac:dyDescent="0.25">
      <c r="A1793" s="9">
        <v>1800</v>
      </c>
      <c r="B1793" s="2">
        <v>171.81742825225339</v>
      </c>
      <c r="C1793" s="2">
        <v>1</v>
      </c>
      <c r="D1793" s="10">
        <v>8.0925209927575192</v>
      </c>
      <c r="E1793" s="9">
        <v>1800</v>
      </c>
      <c r="F1793" s="2">
        <v>123.96749175315536</v>
      </c>
      <c r="G1793" s="2">
        <v>1</v>
      </c>
      <c r="H1793" s="10">
        <v>5.7403182231938894</v>
      </c>
      <c r="I1793" s="9">
        <v>1800</v>
      </c>
      <c r="J1793" s="2">
        <v>2381.918427437673</v>
      </c>
      <c r="K1793" s="2">
        <v>1</v>
      </c>
      <c r="L1793" s="10">
        <v>84.990985485538758</v>
      </c>
      <c r="M1793" s="9">
        <v>1800</v>
      </c>
      <c r="N1793" s="2">
        <v>1366.608660682175</v>
      </c>
      <c r="O1793" s="2">
        <v>1</v>
      </c>
      <c r="P1793" s="10">
        <v>48.609734325259339</v>
      </c>
      <c r="Q1793" s="9">
        <v>1800</v>
      </c>
      <c r="R1793" s="2">
        <v>1479.9014442286889</v>
      </c>
      <c r="S1793" s="2">
        <v>1</v>
      </c>
      <c r="T1793" s="10">
        <v>89.189570518506429</v>
      </c>
      <c r="U1793" s="9">
        <v>1800</v>
      </c>
      <c r="V1793" s="2">
        <v>1043.6240370609887</v>
      </c>
      <c r="W1793" s="2">
        <v>1</v>
      </c>
      <c r="X1793" s="10">
        <v>62.820431372679884</v>
      </c>
    </row>
    <row r="1794" spans="1:24" x14ac:dyDescent="0.25">
      <c r="A1794" s="9">
        <v>1801</v>
      </c>
      <c r="B1794" s="2">
        <v>172.02395090484438</v>
      </c>
      <c r="C1794" s="2">
        <v>1</v>
      </c>
      <c r="D1794" s="10">
        <v>8.1026446521982542</v>
      </c>
      <c r="E1794" s="9">
        <v>1801</v>
      </c>
      <c r="F1794" s="2">
        <v>124.01696426516114</v>
      </c>
      <c r="G1794" s="2">
        <v>1</v>
      </c>
      <c r="H1794" s="10">
        <v>5.7427433463314275</v>
      </c>
      <c r="I1794" s="9">
        <v>1801</v>
      </c>
      <c r="J1794" s="2">
        <v>2386.4480572786447</v>
      </c>
      <c r="K1794" s="2">
        <v>1</v>
      </c>
      <c r="L1794" s="10">
        <v>85.153294178218928</v>
      </c>
      <c r="M1794" s="9">
        <v>1801</v>
      </c>
      <c r="N1794" s="2">
        <v>1367.4797710002131</v>
      </c>
      <c r="O1794" s="2">
        <v>1</v>
      </c>
      <c r="P1794" s="10">
        <v>48.64094852638943</v>
      </c>
      <c r="Q1794" s="9">
        <v>1801</v>
      </c>
      <c r="R1794" s="2">
        <v>1481.7761510394309</v>
      </c>
      <c r="S1794" s="2">
        <v>1</v>
      </c>
      <c r="T1794" s="10">
        <v>89.302880087000958</v>
      </c>
      <c r="U1794" s="9">
        <v>1801</v>
      </c>
      <c r="V1794" s="2">
        <v>1044.0696072687119</v>
      </c>
      <c r="W1794" s="2">
        <v>1</v>
      </c>
      <c r="X1794" s="10">
        <v>62.847362180036988</v>
      </c>
    </row>
    <row r="1795" spans="1:24" x14ac:dyDescent="0.25">
      <c r="A1795" s="9">
        <v>1802</v>
      </c>
      <c r="B1795" s="2">
        <v>172.23067806327018</v>
      </c>
      <c r="C1795" s="2">
        <v>1</v>
      </c>
      <c r="D1795" s="10">
        <v>8.1127783364348129</v>
      </c>
      <c r="E1795" s="9">
        <v>1802</v>
      </c>
      <c r="F1795" s="2">
        <v>124.06643019866635</v>
      </c>
      <c r="G1795" s="2">
        <v>1</v>
      </c>
      <c r="H1795" s="10">
        <v>5.7451681469934481</v>
      </c>
      <c r="I1795" s="9">
        <v>1802</v>
      </c>
      <c r="J1795" s="2">
        <v>2390.9844703894005</v>
      </c>
      <c r="K1795" s="2">
        <v>1</v>
      </c>
      <c r="L1795" s="10">
        <v>85.315845933508939</v>
      </c>
      <c r="M1795" s="9">
        <v>1802</v>
      </c>
      <c r="N1795" s="2">
        <v>1368.3509566790865</v>
      </c>
      <c r="O1795" s="2">
        <v>1</v>
      </c>
      <c r="P1795" s="10">
        <v>48.672165427898825</v>
      </c>
      <c r="Q1795" s="9">
        <v>1802</v>
      </c>
      <c r="R1795" s="2">
        <v>1483.6527408975996</v>
      </c>
      <c r="S1795" s="2">
        <v>1</v>
      </c>
      <c r="T1795" s="10">
        <v>89.416303469181003</v>
      </c>
      <c r="U1795" s="9">
        <v>1802</v>
      </c>
      <c r="V1795" s="2">
        <v>1044.5151209982362</v>
      </c>
      <c r="W1795" s="2">
        <v>1</v>
      </c>
      <c r="X1795" s="10">
        <v>62.874289573782775</v>
      </c>
    </row>
    <row r="1796" spans="1:24" x14ac:dyDescent="0.25">
      <c r="A1796" s="9">
        <v>1803</v>
      </c>
      <c r="B1796" s="2">
        <v>172.43760976895166</v>
      </c>
      <c r="C1796" s="2">
        <v>1</v>
      </c>
      <c r="D1796" s="10">
        <v>8.1229220474976298</v>
      </c>
      <c r="E1796" s="9">
        <v>1803</v>
      </c>
      <c r="F1796" s="2">
        <v>124.11588955819569</v>
      </c>
      <c r="G1796" s="2">
        <v>1</v>
      </c>
      <c r="H1796" s="10">
        <v>5.74759262540175</v>
      </c>
      <c r="I1796" s="9">
        <v>1803</v>
      </c>
      <c r="J1796" s="2">
        <v>2395.527672073038</v>
      </c>
      <c r="K1796" s="2">
        <v>1</v>
      </c>
      <c r="L1796" s="10">
        <v>85.478640941432872</v>
      </c>
      <c r="M1796" s="9">
        <v>1803</v>
      </c>
      <c r="N1796" s="2">
        <v>1369.2222176834885</v>
      </c>
      <c r="O1796" s="2">
        <v>1</v>
      </c>
      <c r="P1796" s="10">
        <v>48.703385028522391</v>
      </c>
      <c r="Q1796" s="9">
        <v>1803</v>
      </c>
      <c r="R1796" s="2">
        <v>1485.5312142119099</v>
      </c>
      <c r="S1796" s="2">
        <v>1</v>
      </c>
      <c r="T1796" s="10">
        <v>89.529840689749761</v>
      </c>
      <c r="U1796" s="9">
        <v>1803</v>
      </c>
      <c r="V1796" s="2">
        <v>1044.9605782880556</v>
      </c>
      <c r="W1796" s="2">
        <v>1</v>
      </c>
      <c r="X1796" s="10">
        <v>62.901213556243917</v>
      </c>
    </row>
    <row r="1797" spans="1:24" x14ac:dyDescent="0.25">
      <c r="A1797" s="9">
        <v>1804</v>
      </c>
      <c r="B1797" s="2">
        <v>172.64474606329077</v>
      </c>
      <c r="C1797" s="2">
        <v>1</v>
      </c>
      <c r="D1797" s="10">
        <v>8.1330757874162138</v>
      </c>
      <c r="E1797" s="9">
        <v>1804</v>
      </c>
      <c r="F1797" s="2">
        <v>124.16534234826828</v>
      </c>
      <c r="G1797" s="2">
        <v>1</v>
      </c>
      <c r="H1797" s="10">
        <v>5.7500167817778562</v>
      </c>
      <c r="I1797" s="9">
        <v>1804</v>
      </c>
      <c r="J1797" s="2">
        <v>2400.0776676345508</v>
      </c>
      <c r="K1797" s="2">
        <v>1</v>
      </c>
      <c r="L1797" s="10">
        <v>85.641679392082807</v>
      </c>
      <c r="M1797" s="9">
        <v>1804</v>
      </c>
      <c r="N1797" s="2">
        <v>1370.0935539781492</v>
      </c>
      <c r="O1797" s="2">
        <v>1</v>
      </c>
      <c r="P1797" s="10">
        <v>48.734607326996297</v>
      </c>
      <c r="Q1797" s="9">
        <v>1804</v>
      </c>
      <c r="R1797" s="2">
        <v>1487.4115713909055</v>
      </c>
      <c r="S1797" s="2">
        <v>1</v>
      </c>
      <c r="T1797" s="10">
        <v>89.643491773400143</v>
      </c>
      <c r="U1797" s="9">
        <v>1804</v>
      </c>
      <c r="V1797" s="2">
        <v>1045.4059791766176</v>
      </c>
      <c r="W1797" s="2">
        <v>1</v>
      </c>
      <c r="X1797" s="10">
        <v>62.928134129744201</v>
      </c>
    </row>
    <row r="1798" spans="1:24" x14ac:dyDescent="0.25">
      <c r="A1798" s="9">
        <v>1805</v>
      </c>
      <c r="B1798" s="2">
        <v>172.85208698767076</v>
      </c>
      <c r="C1798" s="2">
        <v>1</v>
      </c>
      <c r="D1798" s="10">
        <v>8.1432395582191557</v>
      </c>
      <c r="E1798" s="9">
        <v>1805</v>
      </c>
      <c r="F1798" s="2">
        <v>124.21478857339753</v>
      </c>
      <c r="G1798" s="2">
        <v>1</v>
      </c>
      <c r="H1798" s="10">
        <v>5.7524406163430166</v>
      </c>
      <c r="I1798" s="9">
        <v>1805</v>
      </c>
      <c r="J1798" s="2">
        <v>2404.6344623808309</v>
      </c>
      <c r="K1798" s="2">
        <v>1</v>
      </c>
      <c r="L1798" s="10">
        <v>85.804961475618768</v>
      </c>
      <c r="M1798" s="9">
        <v>1805</v>
      </c>
      <c r="N1798" s="2">
        <v>1370.964965527834</v>
      </c>
      <c r="O1798" s="2">
        <v>1</v>
      </c>
      <c r="P1798" s="10">
        <v>48.765832322058017</v>
      </c>
      <c r="Q1798" s="9">
        <v>1805</v>
      </c>
      <c r="R1798" s="2">
        <v>1489.293812842958</v>
      </c>
      <c r="S1798" s="2">
        <v>1</v>
      </c>
      <c r="T1798" s="10">
        <v>89.757256744814626</v>
      </c>
      <c r="U1798" s="9">
        <v>1805</v>
      </c>
      <c r="V1798" s="2">
        <v>1045.8513237023228</v>
      </c>
      <c r="W1798" s="2">
        <v>1</v>
      </c>
      <c r="X1798" s="10">
        <v>62.95505129660458</v>
      </c>
    </row>
    <row r="1799" spans="1:24" x14ac:dyDescent="0.25">
      <c r="A1799" s="9">
        <v>1806</v>
      </c>
      <c r="B1799" s="2">
        <v>173.05963258345622</v>
      </c>
      <c r="C1799" s="2">
        <v>1</v>
      </c>
      <c r="D1799" s="10">
        <v>8.1534133619341294</v>
      </c>
      <c r="E1799" s="9">
        <v>1806</v>
      </c>
      <c r="F1799" s="2">
        <v>124.26422823809136</v>
      </c>
      <c r="G1799" s="2">
        <v>1</v>
      </c>
      <c r="H1799" s="10">
        <v>5.7548641293182046</v>
      </c>
      <c r="I1799" s="9">
        <v>1806</v>
      </c>
      <c r="J1799" s="2">
        <v>2409.1980616206679</v>
      </c>
      <c r="K1799" s="2">
        <v>1</v>
      </c>
      <c r="L1799" s="10">
        <v>85.968487382268862</v>
      </c>
      <c r="M1799" s="9">
        <v>1806</v>
      </c>
      <c r="N1799" s="2">
        <v>1371.8364522973443</v>
      </c>
      <c r="O1799" s="2">
        <v>1</v>
      </c>
      <c r="P1799" s="10">
        <v>48.797060012446273</v>
      </c>
      <c r="Q1799" s="9">
        <v>1806</v>
      </c>
      <c r="R1799" s="2">
        <v>1491.1779389762683</v>
      </c>
      <c r="S1799" s="2">
        <v>1</v>
      </c>
      <c r="T1799" s="10">
        <v>89.871135628665357</v>
      </c>
      <c r="U1799" s="9">
        <v>1806</v>
      </c>
      <c r="V1799" s="2">
        <v>1046.2966119035227</v>
      </c>
      <c r="W1799" s="2">
        <v>1</v>
      </c>
      <c r="X1799" s="10">
        <v>62.9819650591431</v>
      </c>
    </row>
    <row r="1800" spans="1:24" x14ac:dyDescent="0.25">
      <c r="A1800" s="9">
        <v>1807</v>
      </c>
      <c r="B1800" s="2">
        <v>173.26738289199287</v>
      </c>
      <c r="C1800" s="2">
        <v>1</v>
      </c>
      <c r="D1800" s="10">
        <v>8.1635972005878852</v>
      </c>
      <c r="E1800" s="9">
        <v>1807</v>
      </c>
      <c r="F1800" s="2">
        <v>124.31366134685203</v>
      </c>
      <c r="G1800" s="2">
        <v>1</v>
      </c>
      <c r="H1800" s="10">
        <v>5.7572873209241191</v>
      </c>
      <c r="I1800" s="9">
        <v>1807</v>
      </c>
      <c r="J1800" s="2">
        <v>2413.7684706647469</v>
      </c>
      <c r="K1800" s="2">
        <v>1</v>
      </c>
      <c r="L1800" s="10">
        <v>86.132257302329023</v>
      </c>
      <c r="M1800" s="9">
        <v>1807</v>
      </c>
      <c r="N1800" s="2">
        <v>1372.7080142515181</v>
      </c>
      <c r="O1800" s="2">
        <v>1</v>
      </c>
      <c r="P1800" s="10">
        <v>48.828290396901124</v>
      </c>
      <c r="Q1800" s="9">
        <v>1807</v>
      </c>
      <c r="R1800" s="2">
        <v>1493.0639501988665</v>
      </c>
      <c r="S1800" s="2">
        <v>1</v>
      </c>
      <c r="T1800" s="10">
        <v>89.985128449614166</v>
      </c>
      <c r="U1800" s="9">
        <v>1807</v>
      </c>
      <c r="V1800" s="2">
        <v>1046.7418438185227</v>
      </c>
      <c r="W1800" s="2">
        <v>1</v>
      </c>
      <c r="X1800" s="10">
        <v>63.008875419674993</v>
      </c>
    </row>
    <row r="1801" spans="1:24" x14ac:dyDescent="0.25">
      <c r="A1801" s="9">
        <v>1808</v>
      </c>
      <c r="B1801" s="2">
        <v>173.47533795460768</v>
      </c>
      <c r="C1801" s="2">
        <v>1</v>
      </c>
      <c r="D1801" s="10">
        <v>8.1737910762062587</v>
      </c>
      <c r="E1801" s="9">
        <v>1808</v>
      </c>
      <c r="F1801" s="2">
        <v>124.36308790417627</v>
      </c>
      <c r="G1801" s="2">
        <v>1</v>
      </c>
      <c r="H1801" s="10">
        <v>5.7597101913811892</v>
      </c>
      <c r="I1801" s="9">
        <v>1808</v>
      </c>
      <c r="J1801" s="2">
        <v>2418.3456948256508</v>
      </c>
      <c r="K1801" s="2">
        <v>1</v>
      </c>
      <c r="L1801" s="10">
        <v>86.296271426163244</v>
      </c>
      <c r="M1801" s="9">
        <v>1808</v>
      </c>
      <c r="N1801" s="2">
        <v>1373.5796513552284</v>
      </c>
      <c r="O1801" s="2">
        <v>1</v>
      </c>
      <c r="P1801" s="10">
        <v>48.859523474163879</v>
      </c>
      <c r="Q1801" s="9">
        <v>1808</v>
      </c>
      <c r="R1801" s="2">
        <v>1494.95184691861</v>
      </c>
      <c r="S1801" s="2">
        <v>1</v>
      </c>
      <c r="T1801" s="10">
        <v>90.099235232312495</v>
      </c>
      <c r="U1801" s="9">
        <v>1808</v>
      </c>
      <c r="V1801" s="2">
        <v>1047.187019485581</v>
      </c>
      <c r="W1801" s="2">
        <v>1</v>
      </c>
      <c r="X1801" s="10">
        <v>63.0357823805126</v>
      </c>
    </row>
    <row r="1802" spans="1:24" x14ac:dyDescent="0.25">
      <c r="A1802" s="9">
        <v>1809</v>
      </c>
      <c r="B1802" s="2">
        <v>173.68349781260903</v>
      </c>
      <c r="C1802" s="2">
        <v>1</v>
      </c>
      <c r="D1802" s="10">
        <v>8.1839949908141687</v>
      </c>
      <c r="E1802" s="9">
        <v>1809</v>
      </c>
      <c r="F1802" s="2">
        <v>124.41250791455516</v>
      </c>
      <c r="G1802" s="2">
        <v>1</v>
      </c>
      <c r="H1802" s="10">
        <v>5.7621327409095668</v>
      </c>
      <c r="I1802" s="9">
        <v>1809</v>
      </c>
      <c r="J1802" s="2">
        <v>2422.9297394178575</v>
      </c>
      <c r="K1802" s="2">
        <v>1</v>
      </c>
      <c r="L1802" s="10">
        <v>86.460529944203444</v>
      </c>
      <c r="M1802" s="9">
        <v>1809</v>
      </c>
      <c r="N1802" s="2">
        <v>1374.4513635733854</v>
      </c>
      <c r="O1802" s="2">
        <v>1</v>
      </c>
      <c r="P1802" s="10">
        <v>48.890759242977168</v>
      </c>
      <c r="Q1802" s="9">
        <v>1809</v>
      </c>
      <c r="R1802" s="2">
        <v>1496.841629543188</v>
      </c>
      <c r="S1802" s="2">
        <v>1</v>
      </c>
      <c r="T1802" s="10">
        <v>90.213456001401511</v>
      </c>
      <c r="U1802" s="9">
        <v>1809</v>
      </c>
      <c r="V1802" s="2">
        <v>1047.6321389429079</v>
      </c>
      <c r="W1802" s="2">
        <v>1</v>
      </c>
      <c r="X1802" s="10">
        <v>63.06268594396542</v>
      </c>
    </row>
    <row r="1803" spans="1:24" x14ac:dyDescent="0.25">
      <c r="A1803" s="9">
        <v>1810</v>
      </c>
      <c r="B1803" s="2">
        <v>173.89186250728642</v>
      </c>
      <c r="C1803" s="2">
        <v>1</v>
      </c>
      <c r="D1803" s="10">
        <v>8.1942089464356087</v>
      </c>
      <c r="E1803" s="9">
        <v>1810</v>
      </c>
      <c r="F1803" s="2">
        <v>124.46192138247432</v>
      </c>
      <c r="G1803" s="2">
        <v>1</v>
      </c>
      <c r="H1803" s="10">
        <v>5.7645549697291329</v>
      </c>
      <c r="I1803" s="9">
        <v>1810</v>
      </c>
      <c r="J1803" s="2">
        <v>2427.5206097577411</v>
      </c>
      <c r="K1803" s="2">
        <v>1</v>
      </c>
      <c r="L1803" s="10">
        <v>86.625033046949426</v>
      </c>
      <c r="M1803" s="9">
        <v>1810</v>
      </c>
      <c r="N1803" s="2">
        <v>1375.3231508709327</v>
      </c>
      <c r="O1803" s="2">
        <v>1</v>
      </c>
      <c r="P1803" s="10">
        <v>48.921997702084845</v>
      </c>
      <c r="Q1803" s="9">
        <v>1810</v>
      </c>
      <c r="R1803" s="2">
        <v>1498.7332984801153</v>
      </c>
      <c r="S1803" s="2">
        <v>1</v>
      </c>
      <c r="T1803" s="10">
        <v>90.327790781511965</v>
      </c>
      <c r="U1803" s="9">
        <v>1810</v>
      </c>
      <c r="V1803" s="2">
        <v>1048.0772022286669</v>
      </c>
      <c r="W1803" s="2">
        <v>1</v>
      </c>
      <c r="X1803" s="10">
        <v>63.089586112340108</v>
      </c>
    </row>
    <row r="1804" spans="1:24" x14ac:dyDescent="0.25">
      <c r="A1804" s="9">
        <v>1811</v>
      </c>
      <c r="B1804" s="2">
        <v>174.10043207991069</v>
      </c>
      <c r="C1804" s="2">
        <v>1</v>
      </c>
      <c r="D1804" s="10">
        <v>8.2044329450936608</v>
      </c>
      <c r="E1804" s="9">
        <v>1811</v>
      </c>
      <c r="F1804" s="2">
        <v>124.51132831241372</v>
      </c>
      <c r="G1804" s="2">
        <v>1</v>
      </c>
      <c r="H1804" s="10">
        <v>5.7669768780594959</v>
      </c>
      <c r="I1804" s="9">
        <v>1811</v>
      </c>
      <c r="J1804" s="2">
        <v>2432.118311163571</v>
      </c>
      <c r="K1804" s="2">
        <v>1</v>
      </c>
      <c r="L1804" s="10">
        <v>86.789780924968966</v>
      </c>
      <c r="M1804" s="9">
        <v>1811</v>
      </c>
      <c r="N1804" s="2">
        <v>1376.1950132128525</v>
      </c>
      <c r="O1804" s="2">
        <v>1</v>
      </c>
      <c r="P1804" s="10">
        <v>48.953238850232104</v>
      </c>
      <c r="Q1804" s="9">
        <v>1811</v>
      </c>
      <c r="R1804" s="2">
        <v>1500.6268541367388</v>
      </c>
      <c r="S1804" s="2">
        <v>1</v>
      </c>
      <c r="T1804" s="10">
        <v>90.442239597264347</v>
      </c>
      <c r="U1804" s="9">
        <v>1811</v>
      </c>
      <c r="V1804" s="2">
        <v>1048.5222093809757</v>
      </c>
      <c r="W1804" s="2">
        <v>1</v>
      </c>
      <c r="X1804" s="10">
        <v>63.116482887940506</v>
      </c>
    </row>
    <row r="1805" spans="1:24" x14ac:dyDescent="0.25">
      <c r="A1805" s="9">
        <v>1812</v>
      </c>
      <c r="B1805" s="2">
        <v>174.30920657173399</v>
      </c>
      <c r="C1805" s="2">
        <v>1</v>
      </c>
      <c r="D1805" s="10">
        <v>8.2146669888104888</v>
      </c>
      <c r="E1805" s="9">
        <v>1812</v>
      </c>
      <c r="F1805" s="2">
        <v>124.56072870884792</v>
      </c>
      <c r="G1805" s="2">
        <v>1</v>
      </c>
      <c r="H1805" s="10">
        <v>5.7693984661199957</v>
      </c>
      <c r="I1805" s="9">
        <v>1812</v>
      </c>
      <c r="J1805" s="2">
        <v>2436.7228489555123</v>
      </c>
      <c r="K1805" s="2">
        <v>1</v>
      </c>
      <c r="L1805" s="10">
        <v>86.954773768897695</v>
      </c>
      <c r="M1805" s="9">
        <v>1812</v>
      </c>
      <c r="N1805" s="2">
        <v>1377.0669505641602</v>
      </c>
      <c r="O1805" s="2">
        <v>1</v>
      </c>
      <c r="P1805" s="10">
        <v>48.984482686165379</v>
      </c>
      <c r="Q1805" s="9">
        <v>1812</v>
      </c>
      <c r="R1805" s="2">
        <v>1502.5222969202316</v>
      </c>
      <c r="S1805" s="2">
        <v>1</v>
      </c>
      <c r="T1805" s="10">
        <v>90.55680247326876</v>
      </c>
      <c r="U1805" s="9">
        <v>1812</v>
      </c>
      <c r="V1805" s="2">
        <v>1048.967160437903</v>
      </c>
      <c r="W1805" s="2">
        <v>1</v>
      </c>
      <c r="X1805" s="10">
        <v>63.143376273067567</v>
      </c>
    </row>
    <row r="1806" spans="1:24" x14ac:dyDescent="0.25">
      <c r="A1806" s="9">
        <v>1813</v>
      </c>
      <c r="B1806" s="2">
        <v>174.51818602398959</v>
      </c>
      <c r="C1806" s="2">
        <v>1</v>
      </c>
      <c r="D1806" s="10">
        <v>8.2249110796073328</v>
      </c>
      <c r="E1806" s="9">
        <v>1813</v>
      </c>
      <c r="F1806" s="2">
        <v>124.61012257624583</v>
      </c>
      <c r="G1806" s="2">
        <v>1</v>
      </c>
      <c r="H1806" s="10">
        <v>5.7718197341296973</v>
      </c>
      <c r="I1806" s="9">
        <v>1813</v>
      </c>
      <c r="J1806" s="2">
        <v>2441.3342284556238</v>
      </c>
      <c r="K1806" s="2">
        <v>1</v>
      </c>
      <c r="L1806" s="10">
        <v>87.120011769439174</v>
      </c>
      <c r="M1806" s="9">
        <v>1813</v>
      </c>
      <c r="N1806" s="2">
        <v>1377.9389628899089</v>
      </c>
      <c r="O1806" s="2">
        <v>1</v>
      </c>
      <c r="P1806" s="10">
        <v>49.015729208632401</v>
      </c>
      <c r="Q1806" s="9">
        <v>1813</v>
      </c>
      <c r="R1806" s="2">
        <v>1504.4196272375987</v>
      </c>
      <c r="S1806" s="2">
        <v>1</v>
      </c>
      <c r="T1806" s="10">
        <v>90.671479434125033</v>
      </c>
      <c r="U1806" s="9">
        <v>1813</v>
      </c>
      <c r="V1806" s="2">
        <v>1049.4120554374722</v>
      </c>
      <c r="W1806" s="2">
        <v>1</v>
      </c>
      <c r="X1806" s="10">
        <v>63.170266270019468</v>
      </c>
    </row>
    <row r="1807" spans="1:24" x14ac:dyDescent="0.25">
      <c r="A1807" s="9">
        <v>1814</v>
      </c>
      <c r="B1807" s="2">
        <v>174.72737047789229</v>
      </c>
      <c r="C1807" s="2">
        <v>1</v>
      </c>
      <c r="D1807" s="10">
        <v>8.2351652195045233</v>
      </c>
      <c r="E1807" s="9">
        <v>1814</v>
      </c>
      <c r="F1807" s="2">
        <v>124.65950991907087</v>
      </c>
      <c r="G1807" s="2">
        <v>1</v>
      </c>
      <c r="H1807" s="10">
        <v>5.7742406823073953</v>
      </c>
      <c r="I1807" s="9">
        <v>1814</v>
      </c>
      <c r="J1807" s="2">
        <v>2445.9524549878583</v>
      </c>
      <c r="K1807" s="2">
        <v>1</v>
      </c>
      <c r="L1807" s="10">
        <v>87.285495117364803</v>
      </c>
      <c r="M1807" s="9">
        <v>1814</v>
      </c>
      <c r="N1807" s="2">
        <v>1378.8110501551853</v>
      </c>
      <c r="O1807" s="2">
        <v>1</v>
      </c>
      <c r="P1807" s="10">
        <v>49.046978416382167</v>
      </c>
      <c r="Q1807" s="9">
        <v>1814</v>
      </c>
      <c r="R1807" s="2">
        <v>1506.3188454956721</v>
      </c>
      <c r="S1807" s="2">
        <v>1</v>
      </c>
      <c r="T1807" s="10">
        <v>90.786270504422617</v>
      </c>
      <c r="U1807" s="9">
        <v>1814</v>
      </c>
      <c r="V1807" s="2">
        <v>1049.8568944176593</v>
      </c>
      <c r="W1807" s="2">
        <v>1</v>
      </c>
      <c r="X1807" s="10">
        <v>63.197152881091533</v>
      </c>
    </row>
    <row r="1808" spans="1:24" x14ac:dyDescent="0.25">
      <c r="A1808" s="9">
        <v>1815</v>
      </c>
      <c r="B1808" s="2">
        <v>174.93675997463808</v>
      </c>
      <c r="C1808" s="2">
        <v>1</v>
      </c>
      <c r="D1808" s="10">
        <v>8.2454294105214743</v>
      </c>
      <c r="E1808" s="9">
        <v>1815</v>
      </c>
      <c r="F1808" s="2">
        <v>124.70889074178098</v>
      </c>
      <c r="G1808" s="2">
        <v>1</v>
      </c>
      <c r="H1808" s="10">
        <v>5.7766613108716172</v>
      </c>
      <c r="I1808" s="9">
        <v>1815</v>
      </c>
      <c r="J1808" s="2">
        <v>2450.5775338780641</v>
      </c>
      <c r="K1808" s="2">
        <v>1</v>
      </c>
      <c r="L1808" s="10">
        <v>87.4512240035139</v>
      </c>
      <c r="M1808" s="9">
        <v>1815</v>
      </c>
      <c r="N1808" s="2">
        <v>1379.6832123251129</v>
      </c>
      <c r="O1808" s="2">
        <v>1</v>
      </c>
      <c r="P1808" s="10">
        <v>49.07823030816494</v>
      </c>
      <c r="Q1808" s="9">
        <v>1815</v>
      </c>
      <c r="R1808" s="2">
        <v>1508.2199521011141</v>
      </c>
      <c r="S1808" s="2">
        <v>1</v>
      </c>
      <c r="T1808" s="10">
        <v>90.901175708740652</v>
      </c>
      <c r="U1808" s="9">
        <v>1815</v>
      </c>
      <c r="V1808" s="2">
        <v>1050.3016774163943</v>
      </c>
      <c r="W1808" s="2">
        <v>1</v>
      </c>
      <c r="X1808" s="10">
        <v>63.224036108576264</v>
      </c>
    </row>
    <row r="1809" spans="1:24" x14ac:dyDescent="0.25">
      <c r="A1809" s="9">
        <v>1816</v>
      </c>
      <c r="B1809" s="2">
        <v>175.1463545554042</v>
      </c>
      <c r="C1809" s="2">
        <v>1</v>
      </c>
      <c r="D1809" s="10">
        <v>8.255703654676676</v>
      </c>
      <c r="E1809" s="9">
        <v>1816</v>
      </c>
      <c r="F1809" s="2">
        <v>124.7582650488286</v>
      </c>
      <c r="G1809" s="2">
        <v>1</v>
      </c>
      <c r="H1809" s="10">
        <v>5.7790816200406177</v>
      </c>
      <c r="I1809" s="9">
        <v>1816</v>
      </c>
      <c r="J1809" s="2">
        <v>2455.2094704539822</v>
      </c>
      <c r="K1809" s="2">
        <v>1</v>
      </c>
      <c r="L1809" s="10">
        <v>87.617198618793594</v>
      </c>
      <c r="M1809" s="9">
        <v>1816</v>
      </c>
      <c r="N1809" s="2">
        <v>1380.5554493648508</v>
      </c>
      <c r="O1809" s="2">
        <v>1</v>
      </c>
      <c r="P1809" s="10">
        <v>49.109484882732268</v>
      </c>
      <c r="Q1809" s="9">
        <v>1816</v>
      </c>
      <c r="R1809" s="2">
        <v>1510.1229474604165</v>
      </c>
      <c r="S1809" s="2">
        <v>1</v>
      </c>
      <c r="T1809" s="10">
        <v>91.016195071648013</v>
      </c>
      <c r="U1809" s="9">
        <v>1816</v>
      </c>
      <c r="V1809" s="2">
        <v>1050.74640447156</v>
      </c>
      <c r="W1809" s="2">
        <v>1</v>
      </c>
      <c r="X1809" s="10">
        <v>63.250915954763364</v>
      </c>
    </row>
    <row r="1810" spans="1:24" x14ac:dyDescent="0.25">
      <c r="A1810" s="9">
        <v>1817</v>
      </c>
      <c r="B1810" s="2">
        <v>175.35615426134922</v>
      </c>
      <c r="C1810" s="2">
        <v>1</v>
      </c>
      <c r="D1810" s="10">
        <v>8.2659879539877057</v>
      </c>
      <c r="E1810" s="9">
        <v>1817</v>
      </c>
      <c r="F1810" s="2">
        <v>124.80763284466066</v>
      </c>
      <c r="G1810" s="2">
        <v>1</v>
      </c>
      <c r="H1810" s="10">
        <v>5.7815016100323851</v>
      </c>
      <c r="I1810" s="9">
        <v>1817</v>
      </c>
      <c r="J1810" s="2">
        <v>2459.848270045246</v>
      </c>
      <c r="K1810" s="2">
        <v>1</v>
      </c>
      <c r="L1810" s="10">
        <v>87.783419154178844</v>
      </c>
      <c r="M1810" s="9">
        <v>1817</v>
      </c>
      <c r="N1810" s="2">
        <v>1381.4277612395917</v>
      </c>
      <c r="O1810" s="2">
        <v>1</v>
      </c>
      <c r="P1810" s="10">
        <v>49.140742138836934</v>
      </c>
      <c r="Q1810" s="9">
        <v>1817</v>
      </c>
      <c r="R1810" s="2">
        <v>1512.0278319798988</v>
      </c>
      <c r="S1810" s="2">
        <v>1</v>
      </c>
      <c r="T1810" s="10">
        <v>91.131328617703161</v>
      </c>
      <c r="U1810" s="9">
        <v>1817</v>
      </c>
      <c r="V1810" s="2">
        <v>1051.1910756209929</v>
      </c>
      <c r="W1810" s="2">
        <v>1</v>
      </c>
      <c r="X1810" s="10">
        <v>63.277792421939736</v>
      </c>
    </row>
    <row r="1811" spans="1:24" x14ac:dyDescent="0.25">
      <c r="A1811" s="9">
        <v>1818</v>
      </c>
      <c r="B1811" s="2">
        <v>175.56615913361304</v>
      </c>
      <c r="C1811" s="2">
        <v>1</v>
      </c>
      <c r="D1811" s="10">
        <v>8.2762823104712275</v>
      </c>
      <c r="E1811" s="9">
        <v>1818</v>
      </c>
      <c r="F1811" s="2">
        <v>124.8569941337186</v>
      </c>
      <c r="G1811" s="2">
        <v>1</v>
      </c>
      <c r="H1811" s="10">
        <v>5.7839212810646377</v>
      </c>
      <c r="I1811" s="9">
        <v>1818</v>
      </c>
      <c r="J1811" s="2">
        <v>2464.4939379833836</v>
      </c>
      <c r="K1811" s="2">
        <v>1</v>
      </c>
      <c r="L1811" s="10">
        <v>87.94988580071248</v>
      </c>
      <c r="M1811" s="9">
        <v>1818</v>
      </c>
      <c r="N1811" s="2">
        <v>1382.300147914566</v>
      </c>
      <c r="O1811" s="2">
        <v>1</v>
      </c>
      <c r="P1811" s="10">
        <v>49.172002075233031</v>
      </c>
      <c r="Q1811" s="9">
        <v>1818</v>
      </c>
      <c r="R1811" s="2">
        <v>1513.9346060657122</v>
      </c>
      <c r="S1811" s="2">
        <v>1</v>
      </c>
      <c r="T1811" s="10">
        <v>91.246576371454353</v>
      </c>
      <c r="U1811" s="9">
        <v>1818</v>
      </c>
      <c r="V1811" s="2">
        <v>1051.6356909024832</v>
      </c>
      <c r="W1811" s="2">
        <v>1</v>
      </c>
      <c r="X1811" s="10">
        <v>63.304665512389434</v>
      </c>
    </row>
    <row r="1812" spans="1:24" x14ac:dyDescent="0.25">
      <c r="A1812" s="9">
        <v>1819</v>
      </c>
      <c r="B1812" s="2">
        <v>175.77636921331683</v>
      </c>
      <c r="C1812" s="2">
        <v>1</v>
      </c>
      <c r="D1812" s="10">
        <v>8.286586726142982</v>
      </c>
      <c r="E1812" s="9">
        <v>1819</v>
      </c>
      <c r="F1812" s="2">
        <v>124.9063489204384</v>
      </c>
      <c r="G1812" s="2">
        <v>1</v>
      </c>
      <c r="H1812" s="10">
        <v>5.7863406333548237</v>
      </c>
      <c r="I1812" s="9">
        <v>1819</v>
      </c>
      <c r="J1812" s="2">
        <v>2469.1464796018145</v>
      </c>
      <c r="K1812" s="2">
        <v>1</v>
      </c>
      <c r="L1812" s="10">
        <v>88.11659874950513</v>
      </c>
      <c r="M1812" s="9">
        <v>1819</v>
      </c>
      <c r="N1812" s="2">
        <v>1383.1726093550376</v>
      </c>
      <c r="O1812" s="2">
        <v>1</v>
      </c>
      <c r="P1812" s="10">
        <v>49.203264690675894</v>
      </c>
      <c r="Q1812" s="9">
        <v>1819</v>
      </c>
      <c r="R1812" s="2">
        <v>1515.8432701238351</v>
      </c>
      <c r="S1812" s="2">
        <v>1</v>
      </c>
      <c r="T1812" s="10">
        <v>91.361938357439399</v>
      </c>
      <c r="U1812" s="9">
        <v>1819</v>
      </c>
      <c r="V1812" s="2">
        <v>1052.080250353775</v>
      </c>
      <c r="W1812" s="2">
        <v>1</v>
      </c>
      <c r="X1812" s="10">
        <v>63.331535228393776</v>
      </c>
    </row>
    <row r="1813" spans="1:24" x14ac:dyDescent="0.25">
      <c r="A1813" s="9">
        <v>1820</v>
      </c>
      <c r="B1813" s="2">
        <v>175.98678454156322</v>
      </c>
      <c r="C1813" s="2">
        <v>1</v>
      </c>
      <c r="D1813" s="10">
        <v>8.2969012030178053</v>
      </c>
      <c r="E1813" s="9">
        <v>1820</v>
      </c>
      <c r="F1813" s="2">
        <v>124.95569720925059</v>
      </c>
      <c r="G1813" s="2">
        <v>1</v>
      </c>
      <c r="H1813" s="10">
        <v>5.7887596671201269</v>
      </c>
      <c r="I1813" s="9">
        <v>1820</v>
      </c>
      <c r="J1813" s="2">
        <v>2473.8059002358514</v>
      </c>
      <c r="K1813" s="2">
        <v>1</v>
      </c>
      <c r="L1813" s="10">
        <v>88.283558191735239</v>
      </c>
      <c r="M1813" s="9">
        <v>1820</v>
      </c>
      <c r="N1813" s="2">
        <v>1384.0451455263062</v>
      </c>
      <c r="O1813" s="2">
        <v>1</v>
      </c>
      <c r="P1813" s="10">
        <v>49.234529983922116</v>
      </c>
      <c r="Q1813" s="9">
        <v>1820</v>
      </c>
      <c r="R1813" s="2">
        <v>1517.7538245600767</v>
      </c>
      <c r="S1813" s="2">
        <v>1</v>
      </c>
      <c r="T1813" s="10">
        <v>91.477414600185966</v>
      </c>
      <c r="U1813" s="9">
        <v>1820</v>
      </c>
      <c r="V1813" s="2">
        <v>1052.5247540125654</v>
      </c>
      <c r="W1813" s="2">
        <v>1</v>
      </c>
      <c r="X1813" s="10">
        <v>63.358401572231202</v>
      </c>
    </row>
    <row r="1814" spans="1:24" x14ac:dyDescent="0.25">
      <c r="A1814" s="9">
        <v>1821</v>
      </c>
      <c r="B1814" s="2">
        <v>176.19740515943602</v>
      </c>
      <c r="C1814" s="2">
        <v>1</v>
      </c>
      <c r="D1814" s="10">
        <v>8.3072257431096084</v>
      </c>
      <c r="E1814" s="9">
        <v>1821</v>
      </c>
      <c r="F1814" s="2">
        <v>125.00503900458024</v>
      </c>
      <c r="G1814" s="2">
        <v>1</v>
      </c>
      <c r="H1814" s="10">
        <v>5.7911783825774625</v>
      </c>
      <c r="I1814" s="9">
        <v>1821</v>
      </c>
      <c r="J1814" s="2">
        <v>2478.4722052226975</v>
      </c>
      <c r="K1814" s="2">
        <v>1</v>
      </c>
      <c r="L1814" s="10">
        <v>88.450764318649021</v>
      </c>
      <c r="M1814" s="9">
        <v>1821</v>
      </c>
      <c r="N1814" s="2">
        <v>1384.9177563937074</v>
      </c>
      <c r="O1814" s="2">
        <v>1</v>
      </c>
      <c r="P1814" s="10">
        <v>49.265797953729553</v>
      </c>
      <c r="Q1814" s="9">
        <v>1821</v>
      </c>
      <c r="R1814" s="2">
        <v>1519.6662697800759</v>
      </c>
      <c r="S1814" s="2">
        <v>1</v>
      </c>
      <c r="T1814" s="10">
        <v>91.593005124211288</v>
      </c>
      <c r="U1814" s="9">
        <v>1821</v>
      </c>
      <c r="V1814" s="2">
        <v>1052.9692019165061</v>
      </c>
      <c r="W1814" s="2">
        <v>1</v>
      </c>
      <c r="X1814" s="10">
        <v>63.38526454617746</v>
      </c>
    </row>
    <row r="1815" spans="1:24" x14ac:dyDescent="0.25">
      <c r="A1815" s="9">
        <v>1822</v>
      </c>
      <c r="B1815" s="2">
        <v>176.40823110800031</v>
      </c>
      <c r="C1815" s="2">
        <v>1</v>
      </c>
      <c r="D1815" s="10">
        <v>8.3175603484313871</v>
      </c>
      <c r="E1815" s="9">
        <v>1822</v>
      </c>
      <c r="F1815" s="2">
        <v>125.054374310847</v>
      </c>
      <c r="G1815" s="2">
        <v>1</v>
      </c>
      <c r="H1815" s="10">
        <v>5.7935967799434795</v>
      </c>
      <c r="I1815" s="9">
        <v>1822</v>
      </c>
      <c r="J1815" s="2">
        <v>2483.1453999014484</v>
      </c>
      <c r="K1815" s="2">
        <v>1</v>
      </c>
      <c r="L1815" s="10">
        <v>88.618217321560451</v>
      </c>
      <c r="M1815" s="9">
        <v>1822</v>
      </c>
      <c r="N1815" s="2">
        <v>1385.7904419226106</v>
      </c>
      <c r="O1815" s="2">
        <v>1</v>
      </c>
      <c r="P1815" s="10">
        <v>49.297068598857315</v>
      </c>
      <c r="Q1815" s="9">
        <v>1822</v>
      </c>
      <c r="R1815" s="2">
        <v>1521.5806061892997</v>
      </c>
      <c r="S1815" s="2">
        <v>1</v>
      </c>
      <c r="T1815" s="10">
        <v>91.708709954022339</v>
      </c>
      <c r="U1815" s="9">
        <v>1822</v>
      </c>
      <c r="V1815" s="2">
        <v>1053.4135941032027</v>
      </c>
      <c r="W1815" s="2">
        <v>1</v>
      </c>
      <c r="X1815" s="10">
        <v>63.412124152505442</v>
      </c>
    </row>
    <row r="1816" spans="1:24" x14ac:dyDescent="0.25">
      <c r="A1816" s="9">
        <v>1823</v>
      </c>
      <c r="B1816" s="2">
        <v>176.6192624283027</v>
      </c>
      <c r="C1816" s="2">
        <v>1</v>
      </c>
      <c r="D1816" s="10">
        <v>8.3279050209952299</v>
      </c>
      <c r="E1816" s="9">
        <v>1823</v>
      </c>
      <c r="F1816" s="2">
        <v>125.10370313246501</v>
      </c>
      <c r="G1816" s="2">
        <v>1</v>
      </c>
      <c r="H1816" s="10">
        <v>5.7960148594345595</v>
      </c>
      <c r="I1816" s="9">
        <v>1823</v>
      </c>
      <c r="J1816" s="2">
        <v>2487.8254896130907</v>
      </c>
      <c r="K1816" s="2">
        <v>1</v>
      </c>
      <c r="L1816" s="10">
        <v>88.785917391851314</v>
      </c>
      <c r="M1816" s="9">
        <v>1823</v>
      </c>
      <c r="N1816" s="2">
        <v>1386.6632020784211</v>
      </c>
      <c r="O1816" s="2">
        <v>1</v>
      </c>
      <c r="P1816" s="10">
        <v>49.328341918065796</v>
      </c>
      <c r="Q1816" s="9">
        <v>1823</v>
      </c>
      <c r="R1816" s="2">
        <v>1523.4968341930455</v>
      </c>
      <c r="S1816" s="2">
        <v>1</v>
      </c>
      <c r="T1816" s="10">
        <v>91.824529114115776</v>
      </c>
      <c r="U1816" s="9">
        <v>1823</v>
      </c>
      <c r="V1816" s="2">
        <v>1053.8579306102145</v>
      </c>
      <c r="W1816" s="2">
        <v>1</v>
      </c>
      <c r="X1816" s="10">
        <v>63.438980393485295</v>
      </c>
    </row>
    <row r="1817" spans="1:24" x14ac:dyDescent="0.25">
      <c r="A1817" s="9">
        <v>1824</v>
      </c>
      <c r="B1817" s="2">
        <v>176.83049916137097</v>
      </c>
      <c r="C1817" s="2">
        <v>1</v>
      </c>
      <c r="D1817" s="10">
        <v>8.338259762812303</v>
      </c>
      <c r="E1817" s="9">
        <v>1824</v>
      </c>
      <c r="F1817" s="2">
        <v>125.1530254738431</v>
      </c>
      <c r="G1817" s="2">
        <v>1</v>
      </c>
      <c r="H1817" s="10">
        <v>5.7984326212668185</v>
      </c>
      <c r="I1817" s="9">
        <v>1824</v>
      </c>
      <c r="J1817" s="2">
        <v>2492.5124797005024</v>
      </c>
      <c r="K1817" s="2">
        <v>1</v>
      </c>
      <c r="L1817" s="10">
        <v>88.953864720971154</v>
      </c>
      <c r="M1817" s="9">
        <v>1824</v>
      </c>
      <c r="N1817" s="2">
        <v>1387.536036826579</v>
      </c>
      <c r="O1817" s="2">
        <v>1</v>
      </c>
      <c r="P1817" s="10">
        <v>49.359617910116597</v>
      </c>
      <c r="Q1817" s="9">
        <v>1824</v>
      </c>
      <c r="R1817" s="2">
        <v>1525.4149541964407</v>
      </c>
      <c r="S1817" s="2">
        <v>1</v>
      </c>
      <c r="T1817" s="10">
        <v>91.940462628977983</v>
      </c>
      <c r="U1817" s="9">
        <v>1824</v>
      </c>
      <c r="V1817" s="2">
        <v>1054.3022114750543</v>
      </c>
      <c r="W1817" s="2">
        <v>1</v>
      </c>
      <c r="X1817" s="10">
        <v>63.465833271384362</v>
      </c>
    </row>
    <row r="1818" spans="1:24" x14ac:dyDescent="0.25">
      <c r="A1818" s="9">
        <v>1825</v>
      </c>
      <c r="B1818" s="2">
        <v>177.04194134821446</v>
      </c>
      <c r="C1818" s="2">
        <v>1</v>
      </c>
      <c r="D1818" s="10">
        <v>8.348624575892865</v>
      </c>
      <c r="E1818" s="9">
        <v>1825</v>
      </c>
      <c r="F1818" s="2">
        <v>125.2023413393846</v>
      </c>
      <c r="G1818" s="2">
        <v>1</v>
      </c>
      <c r="H1818" s="10">
        <v>5.8008500656561077</v>
      </c>
      <c r="I1818" s="9">
        <v>1825</v>
      </c>
      <c r="J1818" s="2">
        <v>2497.2063755084509</v>
      </c>
      <c r="K1818" s="2">
        <v>1</v>
      </c>
      <c r="L1818" s="10">
        <v>89.122059500437189</v>
      </c>
      <c r="M1818" s="9">
        <v>1825</v>
      </c>
      <c r="N1818" s="2">
        <v>1388.4089461325589</v>
      </c>
      <c r="O1818" s="2">
        <v>1</v>
      </c>
      <c r="P1818" s="10">
        <v>49.390896573772601</v>
      </c>
      <c r="Q1818" s="9">
        <v>1825</v>
      </c>
      <c r="R1818" s="2">
        <v>1527.3349666044419</v>
      </c>
      <c r="S1818" s="2">
        <v>1</v>
      </c>
      <c r="T1818" s="10">
        <v>92.056510523085038</v>
      </c>
      <c r="U1818" s="9">
        <v>1825</v>
      </c>
      <c r="V1818" s="2">
        <v>1054.7464367351906</v>
      </c>
      <c r="W1818" s="2">
        <v>1</v>
      </c>
      <c r="X1818" s="10">
        <v>63.492682788467249</v>
      </c>
    </row>
    <row r="1819" spans="1:24" x14ac:dyDescent="0.25">
      <c r="A1819" s="9">
        <v>1826</v>
      </c>
      <c r="B1819" s="2">
        <v>177.25358902982356</v>
      </c>
      <c r="C1819" s="2">
        <v>1</v>
      </c>
      <c r="D1819" s="10">
        <v>8.3589994622462527</v>
      </c>
      <c r="E1819" s="9">
        <v>1826</v>
      </c>
      <c r="F1819" s="2">
        <v>125.25165073348747</v>
      </c>
      <c r="G1819" s="2">
        <v>1</v>
      </c>
      <c r="H1819" s="10">
        <v>5.8032671928180131</v>
      </c>
      <c r="I1819" s="9">
        <v>1826</v>
      </c>
      <c r="J1819" s="2">
        <v>2501.9071823835952</v>
      </c>
      <c r="K1819" s="2">
        <v>1</v>
      </c>
      <c r="L1819" s="10">
        <v>89.290501921834448</v>
      </c>
      <c r="M1819" s="9">
        <v>1826</v>
      </c>
      <c r="N1819" s="2">
        <v>1389.2819299618714</v>
      </c>
      <c r="O1819" s="2">
        <v>1</v>
      </c>
      <c r="P1819" s="10">
        <v>49.422177907797952</v>
      </c>
      <c r="Q1819" s="9">
        <v>1826</v>
      </c>
      <c r="R1819" s="2">
        <v>1529.2568718218358</v>
      </c>
      <c r="S1819" s="2">
        <v>1</v>
      </c>
      <c r="T1819" s="10">
        <v>92.172672820902747</v>
      </c>
      <c r="U1819" s="9">
        <v>1826</v>
      </c>
      <c r="V1819" s="2">
        <v>1055.1906064280449</v>
      </c>
      <c r="W1819" s="2">
        <v>1</v>
      </c>
      <c r="X1819" s="10">
        <v>63.519528946995763</v>
      </c>
    </row>
    <row r="1820" spans="1:24" x14ac:dyDescent="0.25">
      <c r="A1820" s="9">
        <v>1827</v>
      </c>
      <c r="B1820" s="2">
        <v>177.46544224717013</v>
      </c>
      <c r="C1820" s="2">
        <v>1</v>
      </c>
      <c r="D1820" s="10">
        <v>8.3693844238808897</v>
      </c>
      <c r="E1820" s="9">
        <v>1827</v>
      </c>
      <c r="F1820" s="2">
        <v>125.30095366054429</v>
      </c>
      <c r="G1820" s="2">
        <v>1</v>
      </c>
      <c r="H1820" s="10">
        <v>5.8056840029678574</v>
      </c>
      <c r="I1820" s="9">
        <v>1827</v>
      </c>
      <c r="J1820" s="2">
        <v>2506.6149056744816</v>
      </c>
      <c r="K1820" s="2">
        <v>1</v>
      </c>
      <c r="L1820" s="10">
        <v>89.45919217681562</v>
      </c>
      <c r="M1820" s="9">
        <v>1827</v>
      </c>
      <c r="N1820" s="2">
        <v>1390.1549882800609</v>
      </c>
      <c r="O1820" s="2">
        <v>1</v>
      </c>
      <c r="P1820" s="10">
        <v>49.453461910958019</v>
      </c>
      <c r="Q1820" s="9">
        <v>1827</v>
      </c>
      <c r="R1820" s="2">
        <v>1531.1806702532383</v>
      </c>
      <c r="S1820" s="2">
        <v>1</v>
      </c>
      <c r="T1820" s="10">
        <v>92.28894954688657</v>
      </c>
      <c r="U1820" s="9">
        <v>1827</v>
      </c>
      <c r="V1820" s="2">
        <v>1055.634720590994</v>
      </c>
      <c r="W1820" s="2">
        <v>1</v>
      </c>
      <c r="X1820" s="10">
        <v>63.54637174922901</v>
      </c>
    </row>
    <row r="1821" spans="1:24" x14ac:dyDescent="0.25">
      <c r="A1821" s="9">
        <v>1828</v>
      </c>
      <c r="B1821" s="2">
        <v>177.67750104120756</v>
      </c>
      <c r="C1821" s="2">
        <v>1</v>
      </c>
      <c r="D1821" s="10">
        <v>8.3797794628042919</v>
      </c>
      <c r="E1821" s="9">
        <v>1828</v>
      </c>
      <c r="F1821" s="2">
        <v>125.35025012494222</v>
      </c>
      <c r="G1821" s="2">
        <v>1</v>
      </c>
      <c r="H1821" s="10">
        <v>5.808100496320697</v>
      </c>
      <c r="I1821" s="9">
        <v>1828</v>
      </c>
      <c r="J1821" s="2">
        <v>2511.3295507315493</v>
      </c>
      <c r="K1821" s="2">
        <v>1</v>
      </c>
      <c r="L1821" s="10">
        <v>89.628130457101108</v>
      </c>
      <c r="M1821" s="9">
        <v>1828</v>
      </c>
      <c r="N1821" s="2">
        <v>1391.0281210527071</v>
      </c>
      <c r="O1821" s="2">
        <v>1</v>
      </c>
      <c r="P1821" s="10">
        <v>49.484748582019428</v>
      </c>
      <c r="Q1821" s="9">
        <v>1828</v>
      </c>
      <c r="R1821" s="2">
        <v>1533.1063623030955</v>
      </c>
      <c r="S1821" s="2">
        <v>1</v>
      </c>
      <c r="T1821" s="10">
        <v>92.405340725481736</v>
      </c>
      <c r="U1821" s="9">
        <v>1828</v>
      </c>
      <c r="V1821" s="2">
        <v>1056.0787792613678</v>
      </c>
      <c r="W1821" s="2">
        <v>1</v>
      </c>
      <c r="X1821" s="10">
        <v>63.573211197423262</v>
      </c>
    </row>
    <row r="1822" spans="1:24" x14ac:dyDescent="0.25">
      <c r="A1822" s="9">
        <v>1829</v>
      </c>
      <c r="B1822" s="2">
        <v>177.88976545287036</v>
      </c>
      <c r="C1822" s="2">
        <v>1</v>
      </c>
      <c r="D1822" s="10">
        <v>8.3901845810230569</v>
      </c>
      <c r="E1822" s="9">
        <v>1829</v>
      </c>
      <c r="F1822" s="2">
        <v>125.39954013106312</v>
      </c>
      <c r="G1822" s="2">
        <v>1</v>
      </c>
      <c r="H1822" s="10">
        <v>5.8105166730913291</v>
      </c>
      <c r="I1822" s="9">
        <v>1829</v>
      </c>
      <c r="J1822" s="2">
        <v>2516.0511229071235</v>
      </c>
      <c r="K1822" s="2">
        <v>1</v>
      </c>
      <c r="L1822" s="10">
        <v>89.79731695447903</v>
      </c>
      <c r="M1822" s="9">
        <v>1829</v>
      </c>
      <c r="N1822" s="2">
        <v>1391.9013282454241</v>
      </c>
      <c r="O1822" s="2">
        <v>1</v>
      </c>
      <c r="P1822" s="10">
        <v>49.51603791975004</v>
      </c>
      <c r="Q1822" s="9">
        <v>1829</v>
      </c>
      <c r="R1822" s="2">
        <v>1535.0339483756825</v>
      </c>
      <c r="S1822" s="2">
        <v>1</v>
      </c>
      <c r="T1822" s="10">
        <v>92.521846381123154</v>
      </c>
      <c r="U1822" s="9">
        <v>1829</v>
      </c>
      <c r="V1822" s="2">
        <v>1056.522782476452</v>
      </c>
      <c r="W1822" s="2">
        <v>1</v>
      </c>
      <c r="X1822" s="10">
        <v>63.600047293832091</v>
      </c>
    </row>
    <row r="1823" spans="1:24" x14ac:dyDescent="0.25">
      <c r="A1823" s="9">
        <v>1830</v>
      </c>
      <c r="B1823" s="2">
        <v>178.10223552307448</v>
      </c>
      <c r="C1823" s="2">
        <v>1</v>
      </c>
      <c r="D1823" s="10">
        <v>8.4005997805428674</v>
      </c>
      <c r="E1823" s="9">
        <v>1830</v>
      </c>
      <c r="F1823" s="2">
        <v>125.44882368328332</v>
      </c>
      <c r="G1823" s="2">
        <v>1</v>
      </c>
      <c r="H1823" s="10">
        <v>5.8129325334942807</v>
      </c>
      <c r="I1823" s="9">
        <v>1830</v>
      </c>
      <c r="J1823" s="2">
        <v>2520.7796275554197</v>
      </c>
      <c r="K1823" s="2">
        <v>1</v>
      </c>
      <c r="L1823" s="10">
        <v>89.966751860805147</v>
      </c>
      <c r="M1823" s="9">
        <v>1830</v>
      </c>
      <c r="N1823" s="2">
        <v>1392.7746098238608</v>
      </c>
      <c r="O1823" s="2">
        <v>1</v>
      </c>
      <c r="P1823" s="10">
        <v>49.547329922918962</v>
      </c>
      <c r="Q1823" s="9">
        <v>1830</v>
      </c>
      <c r="R1823" s="2">
        <v>1536.963428875106</v>
      </c>
      <c r="S1823" s="2">
        <v>1</v>
      </c>
      <c r="T1823" s="10">
        <v>92.638466538235491</v>
      </c>
      <c r="U1823" s="9">
        <v>1830</v>
      </c>
      <c r="V1823" s="2">
        <v>1056.9667302734861</v>
      </c>
      <c r="W1823" s="2">
        <v>1</v>
      </c>
      <c r="X1823" s="10">
        <v>63.626880040706318</v>
      </c>
    </row>
    <row r="1824" spans="1:24" x14ac:dyDescent="0.25">
      <c r="A1824" s="9">
        <v>1831</v>
      </c>
      <c r="B1824" s="2">
        <v>178.31491129271737</v>
      </c>
      <c r="C1824" s="2">
        <v>1</v>
      </c>
      <c r="D1824" s="10">
        <v>8.4110250633684984</v>
      </c>
      <c r="E1824" s="9">
        <v>1831</v>
      </c>
      <c r="F1824" s="2">
        <v>125.49810078597403</v>
      </c>
      <c r="G1824" s="2">
        <v>1</v>
      </c>
      <c r="H1824" s="10">
        <v>5.8153480777438249</v>
      </c>
      <c r="I1824" s="9">
        <v>1831</v>
      </c>
      <c r="J1824" s="2">
        <v>2525.5150700325435</v>
      </c>
      <c r="K1824" s="2">
        <v>1</v>
      </c>
      <c r="L1824" s="10">
        <v>90.136435368002992</v>
      </c>
      <c r="M1824" s="9">
        <v>1831</v>
      </c>
      <c r="N1824" s="2">
        <v>1393.6479657537011</v>
      </c>
      <c r="O1824" s="2">
        <v>1</v>
      </c>
      <c r="P1824" s="10">
        <v>49.578624590296549</v>
      </c>
      <c r="Q1824" s="9">
        <v>1831</v>
      </c>
      <c r="R1824" s="2">
        <v>1538.8948042053009</v>
      </c>
      <c r="S1824" s="2">
        <v>1</v>
      </c>
      <c r="T1824" s="10">
        <v>92.755201221233065</v>
      </c>
      <c r="U1824" s="9">
        <v>1831</v>
      </c>
      <c r="V1824" s="2">
        <v>1057.4106226896643</v>
      </c>
      <c r="W1824" s="2">
        <v>1</v>
      </c>
      <c r="X1824" s="10">
        <v>63.653709440294008</v>
      </c>
    </row>
    <row r="1825" spans="1:24" x14ac:dyDescent="0.25">
      <c r="A1825" s="9">
        <v>1832</v>
      </c>
      <c r="B1825" s="2">
        <v>178.52779280267765</v>
      </c>
      <c r="C1825" s="2">
        <v>1</v>
      </c>
      <c r="D1825" s="10">
        <v>8.4214604315038066</v>
      </c>
      <c r="E1825" s="9">
        <v>1832</v>
      </c>
      <c r="F1825" s="2">
        <v>125.54737144350094</v>
      </c>
      <c r="G1825" s="2">
        <v>1</v>
      </c>
      <c r="H1825" s="10">
        <v>5.8177633060539673</v>
      </c>
      <c r="I1825" s="9">
        <v>1832</v>
      </c>
      <c r="J1825" s="2">
        <v>2530.2574556964837</v>
      </c>
      <c r="K1825" s="2">
        <v>1</v>
      </c>
      <c r="L1825" s="10">
        <v>90.306367668063558</v>
      </c>
      <c r="M1825" s="9">
        <v>1832</v>
      </c>
      <c r="N1825" s="2">
        <v>1394.5213960006624</v>
      </c>
      <c r="O1825" s="2">
        <v>1</v>
      </c>
      <c r="P1825" s="10">
        <v>49.609921920654386</v>
      </c>
      <c r="Q1825" s="9">
        <v>1832</v>
      </c>
      <c r="R1825" s="2">
        <v>1540.8280747700335</v>
      </c>
      <c r="S1825" s="2">
        <v>1</v>
      </c>
      <c r="T1825" s="10">
        <v>92.872050454520007</v>
      </c>
      <c r="U1825" s="9">
        <v>1832</v>
      </c>
      <c r="V1825" s="2">
        <v>1057.8544597621365</v>
      </c>
      <c r="W1825" s="2">
        <v>1</v>
      </c>
      <c r="X1825" s="10">
        <v>63.68053549484052</v>
      </c>
    </row>
    <row r="1826" spans="1:24" x14ac:dyDescent="0.25">
      <c r="A1826" s="9">
        <v>1833</v>
      </c>
      <c r="B1826" s="2">
        <v>178.74088009381541</v>
      </c>
      <c r="C1826" s="2">
        <v>1</v>
      </c>
      <c r="D1826" s="10">
        <v>8.4319058869517356</v>
      </c>
      <c r="E1826" s="9">
        <v>1833</v>
      </c>
      <c r="F1826" s="2">
        <v>125.59663566022441</v>
      </c>
      <c r="G1826" s="2">
        <v>1</v>
      </c>
      <c r="H1826" s="10">
        <v>5.8201782186384516</v>
      </c>
      <c r="I1826" s="9">
        <v>1833</v>
      </c>
      <c r="J1826" s="2">
        <v>2535.0067899071209</v>
      </c>
      <c r="K1826" s="2">
        <v>1</v>
      </c>
      <c r="L1826" s="10">
        <v>90.476548953045636</v>
      </c>
      <c r="M1826" s="9">
        <v>1833</v>
      </c>
      <c r="N1826" s="2">
        <v>1395.3949005304976</v>
      </c>
      <c r="O1826" s="2">
        <v>1</v>
      </c>
      <c r="P1826" s="10">
        <v>49.641221912765303</v>
      </c>
      <c r="Q1826" s="9">
        <v>1833</v>
      </c>
      <c r="R1826" s="2">
        <v>1542.7632409728985</v>
      </c>
      <c r="S1826" s="2">
        <v>1</v>
      </c>
      <c r="T1826" s="10">
        <v>92.989014262490088</v>
      </c>
      <c r="U1826" s="9">
        <v>1833</v>
      </c>
      <c r="V1826" s="2">
        <v>1058.2982415280057</v>
      </c>
      <c r="W1826" s="2">
        <v>1</v>
      </c>
      <c r="X1826" s="10">
        <v>63.707358206588438</v>
      </c>
    </row>
    <row r="1827" spans="1:24" x14ac:dyDescent="0.25">
      <c r="A1827" s="9">
        <v>1834</v>
      </c>
      <c r="B1827" s="2">
        <v>178.95417320697211</v>
      </c>
      <c r="C1827" s="2">
        <v>1</v>
      </c>
      <c r="D1827" s="10">
        <v>8.4423614317143194</v>
      </c>
      <c r="E1827" s="9">
        <v>1834</v>
      </c>
      <c r="F1827" s="2">
        <v>125.64589344049958</v>
      </c>
      <c r="G1827" s="2">
        <v>1</v>
      </c>
      <c r="H1827" s="10">
        <v>5.822592815710764</v>
      </c>
      <c r="I1827" s="9">
        <v>1834</v>
      </c>
      <c r="J1827" s="2">
        <v>2539.7630780262234</v>
      </c>
      <c r="K1827" s="2">
        <v>1</v>
      </c>
      <c r="L1827" s="10">
        <v>90.646979415075634</v>
      </c>
      <c r="M1827" s="9">
        <v>1834</v>
      </c>
      <c r="N1827" s="2">
        <v>1396.2684793089941</v>
      </c>
      <c r="O1827" s="2">
        <v>1</v>
      </c>
      <c r="P1827" s="10">
        <v>49.672524565403357</v>
      </c>
      <c r="Q1827" s="9">
        <v>1834</v>
      </c>
      <c r="R1827" s="2">
        <v>1544.7003032173216</v>
      </c>
      <c r="S1827" s="2">
        <v>1</v>
      </c>
      <c r="T1827" s="10">
        <v>93.106092669526845</v>
      </c>
      <c r="U1827" s="9">
        <v>1834</v>
      </c>
      <c r="V1827" s="2">
        <v>1058.7419680243313</v>
      </c>
      <c r="W1827" s="2">
        <v>1</v>
      </c>
      <c r="X1827" s="10">
        <v>63.734177577777658</v>
      </c>
    </row>
    <row r="1828" spans="1:24" x14ac:dyDescent="0.25">
      <c r="A1828" s="9">
        <v>1835</v>
      </c>
      <c r="B1828" s="2">
        <v>179.16767218297065</v>
      </c>
      <c r="C1828" s="2">
        <v>1</v>
      </c>
      <c r="D1828" s="10">
        <v>8.4528270677926791</v>
      </c>
      <c r="E1828" s="9">
        <v>1835</v>
      </c>
      <c r="F1828" s="2">
        <v>125.69514478867617</v>
      </c>
      <c r="G1828" s="2">
        <v>1</v>
      </c>
      <c r="H1828" s="10">
        <v>5.8250070974841259</v>
      </c>
      <c r="I1828" s="9">
        <v>1835</v>
      </c>
      <c r="J1828" s="2">
        <v>2544.5263254174433</v>
      </c>
      <c r="K1828" s="2">
        <v>1</v>
      </c>
      <c r="L1828" s="10">
        <v>90.817659246347517</v>
      </c>
      <c r="M1828" s="9">
        <v>1835</v>
      </c>
      <c r="N1828" s="2">
        <v>1397.1421323019731</v>
      </c>
      <c r="O1828" s="2">
        <v>1</v>
      </c>
      <c r="P1828" s="10">
        <v>49.703829877343843</v>
      </c>
      <c r="Q1828" s="9">
        <v>1835</v>
      </c>
      <c r="R1828" s="2">
        <v>1546.6392619065589</v>
      </c>
      <c r="S1828" s="2">
        <v>1</v>
      </c>
      <c r="T1828" s="10">
        <v>93.223285700003558</v>
      </c>
      <c r="U1828" s="9">
        <v>1835</v>
      </c>
      <c r="V1828" s="2">
        <v>1059.1856392881273</v>
      </c>
      <c r="W1828" s="2">
        <v>1</v>
      </c>
      <c r="X1828" s="10">
        <v>63.760993610645343</v>
      </c>
    </row>
    <row r="1829" spans="1:24" x14ac:dyDescent="0.25">
      <c r="A1829" s="9">
        <v>1836</v>
      </c>
      <c r="B1829" s="2">
        <v>179.3813770626154</v>
      </c>
      <c r="C1829" s="2">
        <v>1</v>
      </c>
      <c r="D1829" s="10">
        <v>8.463302797187028</v>
      </c>
      <c r="E1829" s="9">
        <v>1836</v>
      </c>
      <c r="F1829" s="2">
        <v>125.74438970909864</v>
      </c>
      <c r="G1829" s="2">
        <v>1</v>
      </c>
      <c r="H1829" s="10">
        <v>5.8274210641715021</v>
      </c>
      <c r="I1829" s="9">
        <v>1836</v>
      </c>
      <c r="J1829" s="2">
        <v>2549.2965374463224</v>
      </c>
      <c r="K1829" s="2">
        <v>1</v>
      </c>
      <c r="L1829" s="10">
        <v>90.988588639122909</v>
      </c>
      <c r="M1829" s="9">
        <v>1836</v>
      </c>
      <c r="N1829" s="2">
        <v>1398.0158594752913</v>
      </c>
      <c r="O1829" s="2">
        <v>1</v>
      </c>
      <c r="P1829" s="10">
        <v>49.735137847363298</v>
      </c>
      <c r="Q1829" s="9">
        <v>1836</v>
      </c>
      <c r="R1829" s="2">
        <v>1548.5801174436965</v>
      </c>
      <c r="S1829" s="2">
        <v>1</v>
      </c>
      <c r="T1829" s="10">
        <v>93.340593378283259</v>
      </c>
      <c r="U1829" s="9">
        <v>1836</v>
      </c>
      <c r="V1829" s="2">
        <v>1059.6292553563619</v>
      </c>
      <c r="W1829" s="2">
        <v>1</v>
      </c>
      <c r="X1829" s="10">
        <v>63.787806307425925</v>
      </c>
    </row>
    <row r="1830" spans="1:24" x14ac:dyDescent="0.25">
      <c r="A1830" s="9">
        <v>1837</v>
      </c>
      <c r="B1830" s="2">
        <v>179.59528788669175</v>
      </c>
      <c r="C1830" s="2">
        <v>1</v>
      </c>
      <c r="D1830" s="10">
        <v>8.473788621896654</v>
      </c>
      <c r="E1830" s="9">
        <v>1837</v>
      </c>
      <c r="F1830" s="2">
        <v>125.79362820610615</v>
      </c>
      <c r="G1830" s="2">
        <v>1</v>
      </c>
      <c r="H1830" s="10">
        <v>5.8298347159855961</v>
      </c>
      <c r="I1830" s="9">
        <v>1837</v>
      </c>
      <c r="J1830" s="2">
        <v>2554.0737194802882</v>
      </c>
      <c r="K1830" s="2">
        <v>1</v>
      </c>
      <c r="L1830" s="10">
        <v>91.159767785731006</v>
      </c>
      <c r="M1830" s="9">
        <v>1837</v>
      </c>
      <c r="N1830" s="2">
        <v>1398.8896607948375</v>
      </c>
      <c r="O1830" s="2">
        <v>1</v>
      </c>
      <c r="P1830" s="10">
        <v>49.766448474239454</v>
      </c>
      <c r="Q1830" s="9">
        <v>1837</v>
      </c>
      <c r="R1830" s="2">
        <v>1550.5228702316497</v>
      </c>
      <c r="S1830" s="2">
        <v>1</v>
      </c>
      <c r="T1830" s="10">
        <v>93.458015728718621</v>
      </c>
      <c r="U1830" s="9">
        <v>1837</v>
      </c>
      <c r="V1830" s="2">
        <v>1060.0728162659598</v>
      </c>
      <c r="W1830" s="2">
        <v>1</v>
      </c>
      <c r="X1830" s="10">
        <v>63.814615670351159</v>
      </c>
    </row>
    <row r="1831" spans="1:24" x14ac:dyDescent="0.25">
      <c r="A1831" s="9">
        <v>1838</v>
      </c>
      <c r="B1831" s="2">
        <v>179.80940469596689</v>
      </c>
      <c r="C1831" s="2">
        <v>1</v>
      </c>
      <c r="D1831" s="10">
        <v>8.4842845439199461</v>
      </c>
      <c r="E1831" s="9">
        <v>1838</v>
      </c>
      <c r="F1831" s="2">
        <v>125.84286028403257</v>
      </c>
      <c r="G1831" s="2">
        <v>1</v>
      </c>
      <c r="H1831" s="10">
        <v>5.8322480531388514</v>
      </c>
      <c r="I1831" s="9">
        <v>1838</v>
      </c>
      <c r="J1831" s="2">
        <v>2558.8578768886523</v>
      </c>
      <c r="K1831" s="2">
        <v>1</v>
      </c>
      <c r="L1831" s="10">
        <v>91.331196878568576</v>
      </c>
      <c r="M1831" s="9">
        <v>1838</v>
      </c>
      <c r="N1831" s="2">
        <v>1399.7635362265369</v>
      </c>
      <c r="O1831" s="2">
        <v>1</v>
      </c>
      <c r="P1831" s="10">
        <v>49.797761756751299</v>
      </c>
      <c r="Q1831" s="9">
        <v>1838</v>
      </c>
      <c r="R1831" s="2">
        <v>1552.4675206731647</v>
      </c>
      <c r="S1831" s="2">
        <v>1</v>
      </c>
      <c r="T1831" s="10">
        <v>93.575552775652142</v>
      </c>
      <c r="U1831" s="9">
        <v>1838</v>
      </c>
      <c r="V1831" s="2">
        <v>1060.5163220538</v>
      </c>
      <c r="W1831" s="2">
        <v>1</v>
      </c>
      <c r="X1831" s="10">
        <v>63.841421701650042</v>
      </c>
    </row>
    <row r="1832" spans="1:24" x14ac:dyDescent="0.25">
      <c r="A1832" s="9">
        <v>1839</v>
      </c>
      <c r="B1832" s="2">
        <v>180.02372753118928</v>
      </c>
      <c r="C1832" s="2">
        <v>1</v>
      </c>
      <c r="D1832" s="10">
        <v>8.4947905652543767</v>
      </c>
      <c r="E1832" s="9">
        <v>1839</v>
      </c>
      <c r="F1832" s="2">
        <v>125.89208594720648</v>
      </c>
      <c r="G1832" s="2">
        <v>1</v>
      </c>
      <c r="H1832" s="10">
        <v>5.8346610758434547</v>
      </c>
      <c r="I1832" s="9">
        <v>1839</v>
      </c>
      <c r="J1832" s="2">
        <v>2563.6490150426148</v>
      </c>
      <c r="K1832" s="2">
        <v>1</v>
      </c>
      <c r="L1832" s="10">
        <v>91.502876110099962</v>
      </c>
      <c r="M1832" s="9">
        <v>1839</v>
      </c>
      <c r="N1832" s="2">
        <v>1400.6374857363478</v>
      </c>
      <c r="O1832" s="2">
        <v>1</v>
      </c>
      <c r="P1832" s="10">
        <v>49.829077693679039</v>
      </c>
      <c r="Q1832" s="9">
        <v>1839</v>
      </c>
      <c r="R1832" s="2">
        <v>1554.4140691708185</v>
      </c>
      <c r="S1832" s="2">
        <v>1</v>
      </c>
      <c r="T1832" s="10">
        <v>93.693204543416044</v>
      </c>
      <c r="U1832" s="9">
        <v>1839</v>
      </c>
      <c r="V1832" s="2">
        <v>1060.959772756717</v>
      </c>
      <c r="W1832" s="2">
        <v>1</v>
      </c>
      <c r="X1832" s="10">
        <v>63.868224403548922</v>
      </c>
    </row>
    <row r="1833" spans="1:24" x14ac:dyDescent="0.25">
      <c r="A1833" s="9">
        <v>1840</v>
      </c>
      <c r="B1833" s="2">
        <v>180.23825643308882</v>
      </c>
      <c r="C1833" s="2">
        <v>1</v>
      </c>
      <c r="D1833" s="10">
        <v>8.5053066878965105</v>
      </c>
      <c r="E1833" s="9">
        <v>1840</v>
      </c>
      <c r="F1833" s="2">
        <v>125.94130519995116</v>
      </c>
      <c r="G1833" s="2">
        <v>1</v>
      </c>
      <c r="H1833" s="10">
        <v>5.8370737843113316</v>
      </c>
      <c r="I1833" s="9">
        <v>1840</v>
      </c>
      <c r="J1833" s="2">
        <v>2568.4471393152598</v>
      </c>
      <c r="K1833" s="2">
        <v>1</v>
      </c>
      <c r="L1833" s="10">
        <v>91.674805672857104</v>
      </c>
      <c r="M1833" s="9">
        <v>1840</v>
      </c>
      <c r="N1833" s="2">
        <v>1401.5115092902631</v>
      </c>
      <c r="O1833" s="2">
        <v>1</v>
      </c>
      <c r="P1833" s="10">
        <v>49.8603962838041</v>
      </c>
      <c r="Q1833" s="9">
        <v>1840</v>
      </c>
      <c r="R1833" s="2">
        <v>1556.3625161270179</v>
      </c>
      <c r="S1833" s="2">
        <v>1</v>
      </c>
      <c r="T1833" s="10">
        <v>93.810971056332292</v>
      </c>
      <c r="U1833" s="9">
        <v>1840</v>
      </c>
      <c r="V1833" s="2">
        <v>1061.4031684115005</v>
      </c>
      <c r="W1833" s="2">
        <v>1</v>
      </c>
      <c r="X1833" s="10">
        <v>63.895023778271415</v>
      </c>
    </row>
    <row r="1834" spans="1:24" x14ac:dyDescent="0.25">
      <c r="A1834" s="9">
        <v>1841</v>
      </c>
      <c r="B1834" s="2">
        <v>180.45299144237663</v>
      </c>
      <c r="C1834" s="2">
        <v>1</v>
      </c>
      <c r="D1834" s="10">
        <v>8.5158329138419919</v>
      </c>
      <c r="E1834" s="9">
        <v>1841</v>
      </c>
      <c r="F1834" s="2">
        <v>125.9905180465847</v>
      </c>
      <c r="G1834" s="2">
        <v>1</v>
      </c>
      <c r="H1834" s="10">
        <v>5.8394861787541519</v>
      </c>
      <c r="I1834" s="9">
        <v>1841</v>
      </c>
      <c r="J1834" s="2">
        <v>2573.2522550815556</v>
      </c>
      <c r="K1834" s="2">
        <v>1</v>
      </c>
      <c r="L1834" s="10">
        <v>91.846985759439434</v>
      </c>
      <c r="M1834" s="9">
        <v>1841</v>
      </c>
      <c r="N1834" s="2">
        <v>1402.3856068543089</v>
      </c>
      <c r="O1834" s="2">
        <v>1</v>
      </c>
      <c r="P1834" s="10">
        <v>49.891717525909129</v>
      </c>
      <c r="Q1834" s="9">
        <v>1841</v>
      </c>
      <c r="R1834" s="2">
        <v>1558.312861943999</v>
      </c>
      <c r="S1834" s="2">
        <v>1</v>
      </c>
      <c r="T1834" s="10">
        <v>93.928852338712545</v>
      </c>
      <c r="U1834" s="9">
        <v>1841</v>
      </c>
      <c r="V1834" s="2">
        <v>1061.8465090548962</v>
      </c>
      <c r="W1834" s="2">
        <v>1</v>
      </c>
      <c r="X1834" s="10">
        <v>63.921819828038451</v>
      </c>
    </row>
    <row r="1835" spans="1:24" x14ac:dyDescent="0.25">
      <c r="A1835" s="9">
        <v>1842</v>
      </c>
      <c r="B1835" s="2">
        <v>180.66793259974551</v>
      </c>
      <c r="C1835" s="2">
        <v>1</v>
      </c>
      <c r="D1835" s="10">
        <v>8.526369245085565</v>
      </c>
      <c r="E1835" s="9">
        <v>1842</v>
      </c>
      <c r="F1835" s="2">
        <v>126.03972449141985</v>
      </c>
      <c r="G1835" s="2">
        <v>1</v>
      </c>
      <c r="H1835" s="10">
        <v>5.841898259383326</v>
      </c>
      <c r="I1835" s="9">
        <v>1842</v>
      </c>
      <c r="J1835" s="2">
        <v>2578.0643677183571</v>
      </c>
      <c r="K1835" s="2">
        <v>1</v>
      </c>
      <c r="L1835" s="10">
        <v>92.019416562513925</v>
      </c>
      <c r="M1835" s="9">
        <v>1842</v>
      </c>
      <c r="N1835" s="2">
        <v>1403.2597783945471</v>
      </c>
      <c r="O1835" s="2">
        <v>1</v>
      </c>
      <c r="P1835" s="10">
        <v>49.923041418778006</v>
      </c>
      <c r="Q1835" s="9">
        <v>1842</v>
      </c>
      <c r="R1835" s="2">
        <v>1560.2651070238303</v>
      </c>
      <c r="S1835" s="2">
        <v>1</v>
      </c>
      <c r="T1835" s="10">
        <v>94.046848414858289</v>
      </c>
      <c r="U1835" s="9">
        <v>1842</v>
      </c>
      <c r="V1835" s="2">
        <v>1062.2897947236045</v>
      </c>
      <c r="W1835" s="2">
        <v>1</v>
      </c>
      <c r="X1835" s="10">
        <v>63.94861255506828</v>
      </c>
    </row>
    <row r="1836" spans="1:24" x14ac:dyDescent="0.25">
      <c r="A1836" s="9">
        <v>1843</v>
      </c>
      <c r="B1836" s="2">
        <v>180.88307994586958</v>
      </c>
      <c r="C1836" s="2">
        <v>1</v>
      </c>
      <c r="D1836" s="10">
        <v>8.5369156836210571</v>
      </c>
      <c r="E1836" s="9">
        <v>1843</v>
      </c>
      <c r="F1836" s="2">
        <v>126.08892453876423</v>
      </c>
      <c r="G1836" s="2">
        <v>1</v>
      </c>
      <c r="H1836" s="10">
        <v>5.8443100264100112</v>
      </c>
      <c r="I1836" s="9">
        <v>1843</v>
      </c>
      <c r="J1836" s="2">
        <v>2582.8834826044031</v>
      </c>
      <c r="K1836" s="2">
        <v>1</v>
      </c>
      <c r="L1836" s="10">
        <v>92.192098274815123</v>
      </c>
      <c r="M1836" s="9">
        <v>1843</v>
      </c>
      <c r="N1836" s="2">
        <v>1404.1340238770722</v>
      </c>
      <c r="O1836" s="2">
        <v>1</v>
      </c>
      <c r="P1836" s="10">
        <v>49.954367961195814</v>
      </c>
      <c r="Q1836" s="9">
        <v>1843</v>
      </c>
      <c r="R1836" s="2">
        <v>1562.2192517684091</v>
      </c>
      <c r="S1836" s="2">
        <v>1</v>
      </c>
      <c r="T1836" s="10">
        <v>94.164959309060691</v>
      </c>
      <c r="U1836" s="9">
        <v>1843</v>
      </c>
      <c r="V1836" s="2">
        <v>1062.7330254542826</v>
      </c>
      <c r="W1836" s="2">
        <v>1</v>
      </c>
      <c r="X1836" s="10">
        <v>63.975401961576459</v>
      </c>
    </row>
    <row r="1837" spans="1:24" x14ac:dyDescent="0.25">
      <c r="A1837" s="9">
        <v>1844</v>
      </c>
      <c r="B1837" s="2">
        <v>181.09843352140425</v>
      </c>
      <c r="C1837" s="2">
        <v>1</v>
      </c>
      <c r="D1837" s="10">
        <v>8.5474722314413842</v>
      </c>
      <c r="E1837" s="9">
        <v>1844</v>
      </c>
      <c r="F1837" s="2">
        <v>126.13811819292009</v>
      </c>
      <c r="G1837" s="2">
        <v>1</v>
      </c>
      <c r="H1837" s="10">
        <v>5.8467214800451019</v>
      </c>
      <c r="I1837" s="9">
        <v>1844</v>
      </c>
      <c r="J1837" s="2">
        <v>2587.7096051203134</v>
      </c>
      <c r="K1837" s="2">
        <v>1</v>
      </c>
      <c r="L1837" s="10">
        <v>92.365031089144978</v>
      </c>
      <c r="M1837" s="9">
        <v>1844</v>
      </c>
      <c r="N1837" s="2">
        <v>1405.0083432680126</v>
      </c>
      <c r="O1837" s="2">
        <v>1</v>
      </c>
      <c r="P1837" s="10">
        <v>49.985697151948848</v>
      </c>
      <c r="Q1837" s="9">
        <v>1844</v>
      </c>
      <c r="R1837" s="2">
        <v>1564.1752965794642</v>
      </c>
      <c r="S1837" s="2">
        <v>1</v>
      </c>
      <c r="T1837" s="10">
        <v>94.283185045600732</v>
      </c>
      <c r="U1837" s="9">
        <v>1844</v>
      </c>
      <c r="V1837" s="2">
        <v>1063.1762012835422</v>
      </c>
      <c r="W1837" s="2">
        <v>1</v>
      </c>
      <c r="X1837" s="10">
        <v>64.002188049775896</v>
      </c>
    </row>
    <row r="1838" spans="1:24" x14ac:dyDescent="0.25">
      <c r="A1838" s="9">
        <v>1845</v>
      </c>
      <c r="B1838" s="2">
        <v>181.31399336698655</v>
      </c>
      <c r="C1838" s="2">
        <v>1</v>
      </c>
      <c r="D1838" s="10">
        <v>8.5580388905385565</v>
      </c>
      <c r="E1838" s="9">
        <v>1845</v>
      </c>
      <c r="F1838" s="2">
        <v>126.18730545818455</v>
      </c>
      <c r="G1838" s="2">
        <v>1</v>
      </c>
      <c r="H1838" s="10">
        <v>5.8491326204992422</v>
      </c>
      <c r="I1838" s="9">
        <v>1845</v>
      </c>
      <c r="J1838" s="2">
        <v>2592.5427406485956</v>
      </c>
      <c r="K1838" s="2">
        <v>1</v>
      </c>
      <c r="L1838" s="10">
        <v>92.538215198373038</v>
      </c>
      <c r="M1838" s="9">
        <v>1845</v>
      </c>
      <c r="N1838" s="2">
        <v>1405.882736533531</v>
      </c>
      <c r="O1838" s="2">
        <v>1</v>
      </c>
      <c r="P1838" s="10">
        <v>50.017028989824631</v>
      </c>
      <c r="Q1838" s="9">
        <v>1845</v>
      </c>
      <c r="R1838" s="2">
        <v>1566.1332418585534</v>
      </c>
      <c r="S1838" s="2">
        <v>1</v>
      </c>
      <c r="T1838" s="10">
        <v>94.401525648749072</v>
      </c>
      <c r="U1838" s="9">
        <v>1845</v>
      </c>
      <c r="V1838" s="2">
        <v>1063.6193222479508</v>
      </c>
      <c r="W1838" s="2">
        <v>1</v>
      </c>
      <c r="X1838" s="10">
        <v>64.028970821876754</v>
      </c>
    </row>
    <row r="1839" spans="1:24" x14ac:dyDescent="0.25">
      <c r="A1839" s="9">
        <v>1846</v>
      </c>
      <c r="B1839" s="2">
        <v>181.5297595232349</v>
      </c>
      <c r="C1839" s="2">
        <v>1</v>
      </c>
      <c r="D1839" s="10">
        <v>8.5686156629036727</v>
      </c>
      <c r="E1839" s="9">
        <v>1846</v>
      </c>
      <c r="F1839" s="2">
        <v>126.23648633884953</v>
      </c>
      <c r="G1839" s="2">
        <v>1</v>
      </c>
      <c r="H1839" s="10">
        <v>5.8515434479828201</v>
      </c>
      <c r="I1839" s="9">
        <v>1846</v>
      </c>
      <c r="J1839" s="2">
        <v>2597.3828945736395</v>
      </c>
      <c r="K1839" s="2">
        <v>1</v>
      </c>
      <c r="L1839" s="10">
        <v>92.711650795436341</v>
      </c>
      <c r="M1839" s="9">
        <v>1846</v>
      </c>
      <c r="N1839" s="2">
        <v>1406.757203639824</v>
      </c>
      <c r="O1839" s="2">
        <v>1</v>
      </c>
      <c r="P1839" s="10">
        <v>50.048363473611893</v>
      </c>
      <c r="Q1839" s="9">
        <v>1846</v>
      </c>
      <c r="R1839" s="2">
        <v>1568.0930880070671</v>
      </c>
      <c r="S1839" s="2">
        <v>1</v>
      </c>
      <c r="T1839" s="10">
        <v>94.519981142766213</v>
      </c>
      <c r="U1839" s="9">
        <v>1846</v>
      </c>
      <c r="V1839" s="2">
        <v>1064.0623883840333</v>
      </c>
      <c r="W1839" s="2">
        <v>1</v>
      </c>
      <c r="X1839" s="10">
        <v>64.055750280086627</v>
      </c>
    </row>
    <row r="1840" spans="1:24" x14ac:dyDescent="0.25">
      <c r="A1840" s="9">
        <v>1847</v>
      </c>
      <c r="B1840" s="2">
        <v>181.74573203074914</v>
      </c>
      <c r="C1840" s="2">
        <v>1</v>
      </c>
      <c r="D1840" s="10">
        <v>8.5792025505269187</v>
      </c>
      <c r="E1840" s="9">
        <v>1847</v>
      </c>
      <c r="F1840" s="2">
        <v>126.28566083920164</v>
      </c>
      <c r="G1840" s="2">
        <v>1</v>
      </c>
      <c r="H1840" s="10">
        <v>5.8539539627059627</v>
      </c>
      <c r="I1840" s="9">
        <v>1847</v>
      </c>
      <c r="J1840" s="2">
        <v>2602.2300722817163</v>
      </c>
      <c r="K1840" s="2">
        <v>1</v>
      </c>
      <c r="L1840" s="10">
        <v>92.885338073339298</v>
      </c>
      <c r="M1840" s="9">
        <v>1847</v>
      </c>
      <c r="N1840" s="2">
        <v>1407.6317445531217</v>
      </c>
      <c r="O1840" s="2">
        <v>1</v>
      </c>
      <c r="P1840" s="10">
        <v>50.079700602100573</v>
      </c>
      <c r="Q1840" s="9">
        <v>1847</v>
      </c>
      <c r="R1840" s="2">
        <v>1570.0548354262241</v>
      </c>
      <c r="S1840" s="2">
        <v>1</v>
      </c>
      <c r="T1840" s="10">
        <v>94.638551551902339</v>
      </c>
      <c r="U1840" s="9">
        <v>1847</v>
      </c>
      <c r="V1840" s="2">
        <v>1064.5053997282685</v>
      </c>
      <c r="W1840" s="2">
        <v>1</v>
      </c>
      <c r="X1840" s="10">
        <v>64.082526426610357</v>
      </c>
    </row>
    <row r="1841" spans="1:24" x14ac:dyDescent="0.25">
      <c r="A1841" s="9">
        <v>1848</v>
      </c>
      <c r="B1841" s="2">
        <v>181.96191093011041</v>
      </c>
      <c r="C1841" s="2">
        <v>1</v>
      </c>
      <c r="D1841" s="10">
        <v>8.589799555397569</v>
      </c>
      <c r="E1841" s="9">
        <v>1848</v>
      </c>
      <c r="F1841" s="2">
        <v>126.3348289635224</v>
      </c>
      <c r="G1841" s="2">
        <v>1</v>
      </c>
      <c r="H1841" s="10">
        <v>5.8563641648785483</v>
      </c>
      <c r="I1841" s="9">
        <v>1848</v>
      </c>
      <c r="J1841" s="2">
        <v>2607.0842791609816</v>
      </c>
      <c r="K1841" s="2">
        <v>1</v>
      </c>
      <c r="L1841" s="10">
        <v>93.059277225153863</v>
      </c>
      <c r="M1841" s="9">
        <v>1848</v>
      </c>
      <c r="N1841" s="2">
        <v>1408.506359239688</v>
      </c>
      <c r="O1841" s="2">
        <v>1</v>
      </c>
      <c r="P1841" s="10">
        <v>50.111040374081803</v>
      </c>
      <c r="Q1841" s="9">
        <v>1848</v>
      </c>
      <c r="R1841" s="2">
        <v>1572.0184845170756</v>
      </c>
      <c r="S1841" s="2">
        <v>1</v>
      </c>
      <c r="T1841" s="10">
        <v>94.75723690039743</v>
      </c>
      <c r="U1841" s="9">
        <v>1848</v>
      </c>
      <c r="V1841" s="2">
        <v>1064.9483563170918</v>
      </c>
      <c r="W1841" s="2">
        <v>1</v>
      </c>
      <c r="X1841" s="10">
        <v>64.109299263650158</v>
      </c>
    </row>
    <row r="1842" spans="1:24" x14ac:dyDescent="0.25">
      <c r="A1842" s="9">
        <v>1849</v>
      </c>
      <c r="B1842" s="2">
        <v>182.17829626188154</v>
      </c>
      <c r="C1842" s="2">
        <v>1</v>
      </c>
      <c r="D1842" s="10">
        <v>8.6004066795039975</v>
      </c>
      <c r="E1842" s="9">
        <v>1849</v>
      </c>
      <c r="F1842" s="2">
        <v>126.38399071608806</v>
      </c>
      <c r="G1842" s="2">
        <v>1</v>
      </c>
      <c r="H1842" s="10">
        <v>5.8587740547101994</v>
      </c>
      <c r="I1842" s="9">
        <v>1849</v>
      </c>
      <c r="J1842" s="2">
        <v>2611.9455206014713</v>
      </c>
      <c r="K1842" s="2">
        <v>1</v>
      </c>
      <c r="L1842" s="10">
        <v>93.233468444019394</v>
      </c>
      <c r="M1842" s="9">
        <v>1849</v>
      </c>
      <c r="N1842" s="2">
        <v>1409.3810476658211</v>
      </c>
      <c r="O1842" s="2">
        <v>1</v>
      </c>
      <c r="P1842" s="10">
        <v>50.142382788347973</v>
      </c>
      <c r="Q1842" s="9">
        <v>1849</v>
      </c>
      <c r="R1842" s="2">
        <v>1573.9840356805018</v>
      </c>
      <c r="S1842" s="2">
        <v>1</v>
      </c>
      <c r="T1842" s="10">
        <v>94.876037212481236</v>
      </c>
      <c r="U1842" s="9">
        <v>1849</v>
      </c>
      <c r="V1842" s="2">
        <v>1065.3912581868956</v>
      </c>
      <c r="W1842" s="2">
        <v>1</v>
      </c>
      <c r="X1842" s="10">
        <v>64.136068793405599</v>
      </c>
    </row>
    <row r="1843" spans="1:24" x14ac:dyDescent="0.25">
      <c r="A1843" s="9">
        <v>1850</v>
      </c>
      <c r="B1843" s="2">
        <v>182.39488806660663</v>
      </c>
      <c r="C1843" s="2">
        <v>1</v>
      </c>
      <c r="D1843" s="10">
        <v>8.611023924833658</v>
      </c>
      <c r="E1843" s="9">
        <v>1850</v>
      </c>
      <c r="F1843" s="2">
        <v>126.43314610116975</v>
      </c>
      <c r="G1843" s="2">
        <v>1</v>
      </c>
      <c r="H1843" s="10">
        <v>5.861183632410282</v>
      </c>
      <c r="I1843" s="9">
        <v>1850</v>
      </c>
      <c r="J1843" s="2">
        <v>2616.8138019951061</v>
      </c>
      <c r="K1843" s="2">
        <v>1</v>
      </c>
      <c r="L1843" s="10">
        <v>93.407911923142734</v>
      </c>
      <c r="M1843" s="9">
        <v>1850</v>
      </c>
      <c r="N1843" s="2">
        <v>1410.255809797851</v>
      </c>
      <c r="O1843" s="2">
        <v>1</v>
      </c>
      <c r="P1843" s="10">
        <v>50.173727843692596</v>
      </c>
      <c r="Q1843" s="9">
        <v>1850</v>
      </c>
      <c r="R1843" s="2">
        <v>1575.9514893172159</v>
      </c>
      <c r="S1843" s="2">
        <v>1</v>
      </c>
      <c r="T1843" s="10">
        <v>94.994952512373288</v>
      </c>
      <c r="U1843" s="9">
        <v>1850</v>
      </c>
      <c r="V1843" s="2">
        <v>1065.834105374028</v>
      </c>
      <c r="W1843" s="2">
        <v>1</v>
      </c>
      <c r="X1843" s="10">
        <v>64.162835018073608</v>
      </c>
    </row>
    <row r="1844" spans="1:24" x14ac:dyDescent="0.25">
      <c r="A1844" s="9">
        <v>1851</v>
      </c>
      <c r="B1844" s="2">
        <v>182.61168638481129</v>
      </c>
      <c r="C1844" s="2">
        <v>1</v>
      </c>
      <c r="D1844" s="10">
        <v>8.6216512933731035</v>
      </c>
      <c r="E1844" s="9">
        <v>1851</v>
      </c>
      <c r="F1844" s="2">
        <v>126.48229512303342</v>
      </c>
      <c r="G1844" s="2">
        <v>1</v>
      </c>
      <c r="H1844" s="10">
        <v>5.8635928981879131</v>
      </c>
      <c r="I1844" s="9">
        <v>1851</v>
      </c>
      <c r="J1844" s="2">
        <v>2621.6891287356871</v>
      </c>
      <c r="K1844" s="2">
        <v>1</v>
      </c>
      <c r="L1844" s="10">
        <v>93.582607855798159</v>
      </c>
      <c r="M1844" s="9">
        <v>1851</v>
      </c>
      <c r="N1844" s="2">
        <v>1411.1306456021439</v>
      </c>
      <c r="O1844" s="2">
        <v>1</v>
      </c>
      <c r="P1844" s="10">
        <v>50.205075538910464</v>
      </c>
      <c r="Q1844" s="9">
        <v>1851</v>
      </c>
      <c r="R1844" s="2">
        <v>1577.9208458277594</v>
      </c>
      <c r="S1844" s="2">
        <v>1</v>
      </c>
      <c r="T1844" s="10">
        <v>95.113982824282829</v>
      </c>
      <c r="U1844" s="9">
        <v>1851</v>
      </c>
      <c r="V1844" s="2">
        <v>1066.2768979147922</v>
      </c>
      <c r="W1844" s="2">
        <v>1</v>
      </c>
      <c r="X1844" s="10">
        <v>64.189597939848426</v>
      </c>
    </row>
    <row r="1845" spans="1:24" x14ac:dyDescent="0.25">
      <c r="A1845" s="9">
        <v>1852</v>
      </c>
      <c r="B1845" s="2">
        <v>182.82869125700262</v>
      </c>
      <c r="C1845" s="2">
        <v>1</v>
      </c>
      <c r="D1845" s="10">
        <v>8.6322887871079708</v>
      </c>
      <c r="E1845" s="9">
        <v>1852</v>
      </c>
      <c r="F1845" s="2">
        <v>126.53143778593984</v>
      </c>
      <c r="G1845" s="2">
        <v>1</v>
      </c>
      <c r="H1845" s="10">
        <v>5.8660018522519533</v>
      </c>
      <c r="I1845" s="9">
        <v>1852</v>
      </c>
      <c r="J1845" s="2">
        <v>2626.5715062188951</v>
      </c>
      <c r="K1845" s="2">
        <v>1</v>
      </c>
      <c r="L1845" s="10">
        <v>93.757556435327245</v>
      </c>
      <c r="M1845" s="9">
        <v>1852</v>
      </c>
      <c r="N1845" s="2">
        <v>1412.0055550450968</v>
      </c>
      <c r="O1845" s="2">
        <v>1</v>
      </c>
      <c r="P1845" s="10">
        <v>50.236425872797525</v>
      </c>
      <c r="Q1845" s="9">
        <v>1852</v>
      </c>
      <c r="R1845" s="2">
        <v>1579.8921056125057</v>
      </c>
      <c r="S1845" s="2">
        <v>1</v>
      </c>
      <c r="T1845" s="10">
        <v>95.233128172408925</v>
      </c>
      <c r="U1845" s="9">
        <v>1852</v>
      </c>
      <c r="V1845" s="2">
        <v>1066.7196358454494</v>
      </c>
      <c r="W1845" s="2">
        <v>1</v>
      </c>
      <c r="X1845" s="10">
        <v>64.216357560921679</v>
      </c>
    </row>
    <row r="1846" spans="1:24" x14ac:dyDescent="0.25">
      <c r="A1846" s="9">
        <v>1853</v>
      </c>
      <c r="B1846" s="2">
        <v>183.04590272366909</v>
      </c>
      <c r="C1846" s="2">
        <v>1</v>
      </c>
      <c r="D1846" s="10">
        <v>8.6429364080229938</v>
      </c>
      <c r="E1846" s="9">
        <v>1853</v>
      </c>
      <c r="F1846" s="2">
        <v>126.58057409414465</v>
      </c>
      <c r="G1846" s="2">
        <v>1</v>
      </c>
      <c r="H1846" s="10">
        <v>5.8684104948110125</v>
      </c>
      <c r="I1846" s="9">
        <v>1853</v>
      </c>
      <c r="J1846" s="2">
        <v>2631.4609398422936</v>
      </c>
      <c r="K1846" s="2">
        <v>1</v>
      </c>
      <c r="L1846" s="10">
        <v>93.932757855139073</v>
      </c>
      <c r="M1846" s="9">
        <v>1853</v>
      </c>
      <c r="N1846" s="2">
        <v>1412.8805380931426</v>
      </c>
      <c r="O1846" s="2">
        <v>1</v>
      </c>
      <c r="P1846" s="10">
        <v>50.267778844150953</v>
      </c>
      <c r="Q1846" s="9">
        <v>1853</v>
      </c>
      <c r="R1846" s="2">
        <v>1581.8652690716576</v>
      </c>
      <c r="S1846" s="2">
        <v>1</v>
      </c>
      <c r="T1846" s="10">
        <v>95.352388580940328</v>
      </c>
      <c r="U1846" s="9">
        <v>1853</v>
      </c>
      <c r="V1846" s="2">
        <v>1067.1623192022155</v>
      </c>
      <c r="W1846" s="2">
        <v>1</v>
      </c>
      <c r="X1846" s="10">
        <v>64.243113883482351</v>
      </c>
    </row>
    <row r="1847" spans="1:24" x14ac:dyDescent="0.25">
      <c r="A1847" s="9">
        <v>1854</v>
      </c>
      <c r="B1847" s="2">
        <v>183.26332082528063</v>
      </c>
      <c r="C1847" s="2">
        <v>1</v>
      </c>
      <c r="D1847" s="10">
        <v>8.653594158101992</v>
      </c>
      <c r="E1847" s="9">
        <v>1854</v>
      </c>
      <c r="F1847" s="2">
        <v>126.6297040518983</v>
      </c>
      <c r="G1847" s="2">
        <v>1</v>
      </c>
      <c r="H1847" s="10">
        <v>5.870818826073446</v>
      </c>
      <c r="I1847" s="9">
        <v>1854</v>
      </c>
      <c r="J1847" s="2">
        <v>2636.3574350053273</v>
      </c>
      <c r="K1847" s="2">
        <v>1</v>
      </c>
      <c r="L1847" s="10">
        <v>94.108212308710108</v>
      </c>
      <c r="M1847" s="9">
        <v>1854</v>
      </c>
      <c r="N1847" s="2">
        <v>1413.7555947127455</v>
      </c>
      <c r="O1847" s="2">
        <v>1</v>
      </c>
      <c r="P1847" s="10">
        <v>50.299134451769078</v>
      </c>
      <c r="Q1847" s="9">
        <v>1854</v>
      </c>
      <c r="R1847" s="2">
        <v>1583.8403366052514</v>
      </c>
      <c r="S1847" s="2">
        <v>1</v>
      </c>
      <c r="T1847" s="10">
        <v>95.471764074055699</v>
      </c>
      <c r="U1847" s="9">
        <v>1854</v>
      </c>
      <c r="V1847" s="2">
        <v>1067.6049480212648</v>
      </c>
      <c r="W1847" s="2">
        <v>1</v>
      </c>
      <c r="X1847" s="10">
        <v>64.269866909716811</v>
      </c>
    </row>
    <row r="1848" spans="1:24" x14ac:dyDescent="0.25">
      <c r="A1848" s="9">
        <v>1855</v>
      </c>
      <c r="B1848" s="2">
        <v>183.48094560228881</v>
      </c>
      <c r="C1848" s="2">
        <v>1</v>
      </c>
      <c r="D1848" s="10">
        <v>8.664262039327884</v>
      </c>
      <c r="E1848" s="9">
        <v>1855</v>
      </c>
      <c r="F1848" s="2">
        <v>126.67882766344617</v>
      </c>
      <c r="G1848" s="2">
        <v>1</v>
      </c>
      <c r="H1848" s="10">
        <v>5.8732268462473609</v>
      </c>
      <c r="I1848" s="9">
        <v>1855</v>
      </c>
      <c r="J1848" s="2">
        <v>2641.2609971093198</v>
      </c>
      <c r="K1848" s="2">
        <v>1</v>
      </c>
      <c r="L1848" s="10">
        <v>94.283919989584149</v>
      </c>
      <c r="M1848" s="9">
        <v>1855</v>
      </c>
      <c r="N1848" s="2">
        <v>1414.6307248704052</v>
      </c>
      <c r="O1848" s="2">
        <v>1</v>
      </c>
      <c r="P1848" s="10">
        <v>50.330492694451493</v>
      </c>
      <c r="Q1848" s="9">
        <v>1855</v>
      </c>
      <c r="R1848" s="2">
        <v>1585.8173086131521</v>
      </c>
      <c r="S1848" s="2">
        <v>1</v>
      </c>
      <c r="T1848" s="10">
        <v>95.591254675923381</v>
      </c>
      <c r="U1848" s="9">
        <v>1855</v>
      </c>
      <c r="V1848" s="2">
        <v>1068.0475223387264</v>
      </c>
      <c r="W1848" s="2">
        <v>1</v>
      </c>
      <c r="X1848" s="10">
        <v>64.296616641808782</v>
      </c>
    </row>
    <row r="1849" spans="1:24" x14ac:dyDescent="0.25">
      <c r="A1849" s="9">
        <v>1856</v>
      </c>
      <c r="B1849" s="2">
        <v>183.69877709512656</v>
      </c>
      <c r="C1849" s="2">
        <v>1</v>
      </c>
      <c r="D1849" s="10">
        <v>8.6749400536826755</v>
      </c>
      <c r="E1849" s="9">
        <v>1856</v>
      </c>
      <c r="F1849" s="2">
        <v>126.72794493302844</v>
      </c>
      <c r="G1849" s="2">
        <v>1</v>
      </c>
      <c r="H1849" s="10">
        <v>5.8756345555406098</v>
      </c>
      <c r="I1849" s="9">
        <v>1856</v>
      </c>
      <c r="J1849" s="2">
        <v>2646.1716315574763</v>
      </c>
      <c r="K1849" s="2">
        <v>1</v>
      </c>
      <c r="L1849" s="10">
        <v>94.459881091372438</v>
      </c>
      <c r="M1849" s="9">
        <v>1856</v>
      </c>
      <c r="N1849" s="2">
        <v>1415.5059285326518</v>
      </c>
      <c r="O1849" s="2">
        <v>1</v>
      </c>
      <c r="P1849" s="10">
        <v>50.361853570998903</v>
      </c>
      <c r="Q1849" s="9">
        <v>1856</v>
      </c>
      <c r="R1849" s="2">
        <v>1587.796185495057</v>
      </c>
      <c r="S1849" s="2">
        <v>1</v>
      </c>
      <c r="T1849" s="10">
        <v>95.710860410701542</v>
      </c>
      <c r="U1849" s="9">
        <v>1856</v>
      </c>
      <c r="V1849" s="2">
        <v>1068.4900421906866</v>
      </c>
      <c r="W1849" s="2">
        <v>1</v>
      </c>
      <c r="X1849" s="10">
        <v>64.323363081939348</v>
      </c>
    </row>
    <row r="1850" spans="1:24" x14ac:dyDescent="0.25">
      <c r="A1850" s="9">
        <v>1857</v>
      </c>
      <c r="B1850" s="2">
        <v>183.91681534420817</v>
      </c>
      <c r="C1850" s="2">
        <v>1</v>
      </c>
      <c r="D1850" s="10">
        <v>8.6856282031474592</v>
      </c>
      <c r="E1850" s="9">
        <v>1857</v>
      </c>
      <c r="F1850" s="2">
        <v>126.77705586488024</v>
      </c>
      <c r="G1850" s="2">
        <v>1</v>
      </c>
      <c r="H1850" s="10">
        <v>5.8780419541607962</v>
      </c>
      <c r="I1850" s="9">
        <v>1857</v>
      </c>
      <c r="J1850" s="2">
        <v>2651.0893437548793</v>
      </c>
      <c r="K1850" s="2">
        <v>1</v>
      </c>
      <c r="L1850" s="10">
        <v>94.636095807753449</v>
      </c>
      <c r="M1850" s="9">
        <v>1857</v>
      </c>
      <c r="N1850" s="2">
        <v>1416.3812056660522</v>
      </c>
      <c r="O1850" s="2">
        <v>1</v>
      </c>
      <c r="P1850" s="10">
        <v>50.393217080213283</v>
      </c>
      <c r="Q1850" s="9">
        <v>1857</v>
      </c>
      <c r="R1850" s="2">
        <v>1589.7769676504918</v>
      </c>
      <c r="S1850" s="2">
        <v>1</v>
      </c>
      <c r="T1850" s="10">
        <v>95.830581302538036</v>
      </c>
      <c r="U1850" s="9">
        <v>1857</v>
      </c>
      <c r="V1850" s="2">
        <v>1068.9325076131886</v>
      </c>
      <c r="W1850" s="2">
        <v>1</v>
      </c>
      <c r="X1850" s="10">
        <v>64.350106232287018</v>
      </c>
    </row>
    <row r="1851" spans="1:24" x14ac:dyDescent="0.25">
      <c r="A1851" s="9">
        <v>1858</v>
      </c>
      <c r="B1851" s="2">
        <v>184.13506038992949</v>
      </c>
      <c r="C1851" s="2">
        <v>1</v>
      </c>
      <c r="D1851" s="10">
        <v>8.6963264897024253</v>
      </c>
      <c r="E1851" s="9">
        <v>1858</v>
      </c>
      <c r="F1851" s="2">
        <v>126.82616046323162</v>
      </c>
      <c r="G1851" s="2">
        <v>1</v>
      </c>
      <c r="H1851" s="10">
        <v>5.8804490423152744</v>
      </c>
      <c r="I1851" s="9">
        <v>1858</v>
      </c>
      <c r="J1851" s="2">
        <v>2656.0141391084921</v>
      </c>
      <c r="K1851" s="2">
        <v>1</v>
      </c>
      <c r="L1851" s="10">
        <v>94.812564332473073</v>
      </c>
      <c r="M1851" s="9">
        <v>1858</v>
      </c>
      <c r="N1851" s="2">
        <v>1417.2565562372035</v>
      </c>
      <c r="O1851" s="2">
        <v>1</v>
      </c>
      <c r="P1851" s="10">
        <v>50.424583220897738</v>
      </c>
      <c r="Q1851" s="9">
        <v>1858</v>
      </c>
      <c r="R1851" s="2">
        <v>1591.7596554788165</v>
      </c>
      <c r="S1851" s="2">
        <v>1</v>
      </c>
      <c r="T1851" s="10">
        <v>95.950417375570652</v>
      </c>
      <c r="U1851" s="9">
        <v>1858</v>
      </c>
      <c r="V1851" s="2">
        <v>1069.3749186422324</v>
      </c>
      <c r="W1851" s="2">
        <v>1</v>
      </c>
      <c r="X1851" s="10">
        <v>64.376846095027645</v>
      </c>
    </row>
    <row r="1852" spans="1:24" x14ac:dyDescent="0.25">
      <c r="A1852" s="9">
        <v>1859</v>
      </c>
      <c r="B1852" s="2">
        <v>184.35351227266798</v>
      </c>
      <c r="C1852" s="2">
        <v>1</v>
      </c>
      <c r="D1852" s="10">
        <v>8.7070349153268616</v>
      </c>
      <c r="E1852" s="9">
        <v>1859</v>
      </c>
      <c r="F1852" s="2">
        <v>126.87525873230739</v>
      </c>
      <c r="G1852" s="2">
        <v>1</v>
      </c>
      <c r="H1852" s="10">
        <v>5.8828558202111463</v>
      </c>
      <c r="I1852" s="9">
        <v>1859</v>
      </c>
      <c r="J1852" s="2">
        <v>2660.9460230271575</v>
      </c>
      <c r="K1852" s="2">
        <v>1</v>
      </c>
      <c r="L1852" s="10">
        <v>94.989286859344531</v>
      </c>
      <c r="M1852" s="9">
        <v>1859</v>
      </c>
      <c r="N1852" s="2">
        <v>1418.1319802127377</v>
      </c>
      <c r="O1852" s="2">
        <v>1</v>
      </c>
      <c r="P1852" s="10">
        <v>50.455951991856587</v>
      </c>
      <c r="Q1852" s="9">
        <v>1859</v>
      </c>
      <c r="R1852" s="2">
        <v>1593.7442493792194</v>
      </c>
      <c r="S1852" s="2">
        <v>1</v>
      </c>
      <c r="T1852" s="10">
        <v>96.07036865392682</v>
      </c>
      <c r="U1852" s="9">
        <v>1859</v>
      </c>
      <c r="V1852" s="2">
        <v>1069.8172753137744</v>
      </c>
      <c r="W1852" s="2">
        <v>1</v>
      </c>
      <c r="X1852" s="10">
        <v>64.403582672334508</v>
      </c>
    </row>
    <row r="1853" spans="1:24" x14ac:dyDescent="0.25">
      <c r="A1853" s="9">
        <v>1860</v>
      </c>
      <c r="B1853" s="2">
        <v>184.57217103278234</v>
      </c>
      <c r="C1853" s="2">
        <v>1</v>
      </c>
      <c r="D1853" s="10">
        <v>8.717753481999134</v>
      </c>
      <c r="E1853" s="9">
        <v>1860</v>
      </c>
      <c r="F1853" s="2">
        <v>126.92435067632742</v>
      </c>
      <c r="G1853" s="2">
        <v>1</v>
      </c>
      <c r="H1853" s="10">
        <v>5.8852622880552659</v>
      </c>
      <c r="I1853" s="9">
        <v>1860</v>
      </c>
      <c r="J1853" s="2">
        <v>2665.8850009215957</v>
      </c>
      <c r="K1853" s="2">
        <v>1</v>
      </c>
      <c r="L1853" s="10">
        <v>95.166263582248348</v>
      </c>
      <c r="M1853" s="9">
        <v>1860</v>
      </c>
      <c r="N1853" s="2">
        <v>1419.0074775593189</v>
      </c>
      <c r="O1853" s="2">
        <v>1</v>
      </c>
      <c r="P1853" s="10">
        <v>50.487323391895337</v>
      </c>
      <c r="Q1853" s="9">
        <v>1860</v>
      </c>
      <c r="R1853" s="2">
        <v>1595.7307497507215</v>
      </c>
      <c r="S1853" s="2">
        <v>1</v>
      </c>
      <c r="T1853" s="10">
        <v>96.190435161723869</v>
      </c>
      <c r="U1853" s="9">
        <v>1860</v>
      </c>
      <c r="V1853" s="2">
        <v>1070.2595776637281</v>
      </c>
      <c r="W1853" s="2">
        <v>1</v>
      </c>
      <c r="X1853" s="10">
        <v>64.430315966378245</v>
      </c>
    </row>
    <row r="1854" spans="1:24" x14ac:dyDescent="0.25">
      <c r="A1854" s="9">
        <v>1861</v>
      </c>
      <c r="B1854" s="2">
        <v>184.79103671061304</v>
      </c>
      <c r="C1854" s="2">
        <v>1</v>
      </c>
      <c r="D1854" s="10">
        <v>8.7284821916967168</v>
      </c>
      <c r="E1854" s="9">
        <v>1861</v>
      </c>
      <c r="F1854" s="2">
        <v>126.97343629950643</v>
      </c>
      <c r="G1854" s="2">
        <v>1</v>
      </c>
      <c r="H1854" s="10">
        <v>5.8876684460542368</v>
      </c>
      <c r="I1854" s="9">
        <v>1861</v>
      </c>
      <c r="J1854" s="2">
        <v>2670.8310782044073</v>
      </c>
      <c r="K1854" s="2">
        <v>1</v>
      </c>
      <c r="L1854" s="10">
        <v>95.343494695132392</v>
      </c>
      <c r="M1854" s="9">
        <v>1861</v>
      </c>
      <c r="N1854" s="2">
        <v>1419.8830482436456</v>
      </c>
      <c r="O1854" s="2">
        <v>1</v>
      </c>
      <c r="P1854" s="10">
        <v>50.518697419820683</v>
      </c>
      <c r="Q1854" s="9">
        <v>1861</v>
      </c>
      <c r="R1854" s="2">
        <v>1597.719156992174</v>
      </c>
      <c r="S1854" s="2">
        <v>1</v>
      </c>
      <c r="T1854" s="10">
        <v>96.310616923068835</v>
      </c>
      <c r="U1854" s="9">
        <v>1861</v>
      </c>
      <c r="V1854" s="2">
        <v>1070.7018257279638</v>
      </c>
      <c r="W1854" s="2">
        <v>1</v>
      </c>
      <c r="X1854" s="10">
        <v>64.457045979326921</v>
      </c>
    </row>
    <row r="1855" spans="1:24" x14ac:dyDescent="0.25">
      <c r="A1855" s="9">
        <v>1862</v>
      </c>
      <c r="B1855" s="2">
        <v>185.01010934648173</v>
      </c>
      <c r="C1855" s="2">
        <v>1</v>
      </c>
      <c r="D1855" s="10">
        <v>8.7392210463961639</v>
      </c>
      <c r="E1855" s="9">
        <v>1862</v>
      </c>
      <c r="F1855" s="2">
        <v>127.02251560605409</v>
      </c>
      <c r="G1855" s="2">
        <v>1</v>
      </c>
      <c r="H1855" s="10">
        <v>5.8900742944144167</v>
      </c>
      <c r="I1855" s="9">
        <v>1862</v>
      </c>
      <c r="J1855" s="2">
        <v>2675.7842602900678</v>
      </c>
      <c r="K1855" s="2">
        <v>1</v>
      </c>
      <c r="L1855" s="10">
        <v>95.520980392011737</v>
      </c>
      <c r="M1855" s="9">
        <v>1862</v>
      </c>
      <c r="N1855" s="2">
        <v>1420.7586922324476</v>
      </c>
      <c r="O1855" s="2">
        <v>1</v>
      </c>
      <c r="P1855" s="10">
        <v>50.550074074440481</v>
      </c>
      <c r="Q1855" s="9">
        <v>1862</v>
      </c>
      <c r="R1855" s="2">
        <v>1599.709471502259</v>
      </c>
      <c r="S1855" s="2">
        <v>1</v>
      </c>
      <c r="T1855" s="10">
        <v>96.430913962058568</v>
      </c>
      <c r="U1855" s="9">
        <v>1862</v>
      </c>
      <c r="V1855" s="2">
        <v>1071.1440195423095</v>
      </c>
      <c r="W1855" s="2">
        <v>1</v>
      </c>
      <c r="X1855" s="10">
        <v>64.483772713345999</v>
      </c>
    </row>
    <row r="1856" spans="1:24" x14ac:dyDescent="0.25">
      <c r="A1856" s="9">
        <v>1863</v>
      </c>
      <c r="B1856" s="2">
        <v>185.22938898069179</v>
      </c>
      <c r="C1856" s="2">
        <v>1</v>
      </c>
      <c r="D1856" s="10">
        <v>8.7499700480731271</v>
      </c>
      <c r="E1856" s="9">
        <v>1863</v>
      </c>
      <c r="F1856" s="2">
        <v>127.07158860017505</v>
      </c>
      <c r="G1856" s="2">
        <v>1</v>
      </c>
      <c r="H1856" s="10">
        <v>5.8924798333419135</v>
      </c>
      <c r="I1856" s="9">
        <v>1863</v>
      </c>
      <c r="J1856" s="2">
        <v>2680.744552594932</v>
      </c>
      <c r="K1856" s="2">
        <v>1</v>
      </c>
      <c r="L1856" s="10">
        <v>95.698720866968799</v>
      </c>
      <c r="M1856" s="9">
        <v>1863</v>
      </c>
      <c r="N1856" s="2">
        <v>1421.6344094924887</v>
      </c>
      <c r="O1856" s="2">
        <v>1</v>
      </c>
      <c r="P1856" s="10">
        <v>50.581453354563784</v>
      </c>
      <c r="Q1856" s="9">
        <v>1863</v>
      </c>
      <c r="R1856" s="2">
        <v>1601.7016936794905</v>
      </c>
      <c r="S1856" s="2">
        <v>1</v>
      </c>
      <c r="T1856" s="10">
        <v>96.551326302779728</v>
      </c>
      <c r="U1856" s="9">
        <v>1863</v>
      </c>
      <c r="V1856" s="2">
        <v>1071.5861591425496</v>
      </c>
      <c r="W1856" s="2">
        <v>1</v>
      </c>
      <c r="X1856" s="10">
        <v>64.510496170598344</v>
      </c>
    </row>
    <row r="1857" spans="1:24" x14ac:dyDescent="0.25">
      <c r="A1857" s="9">
        <v>1864</v>
      </c>
      <c r="B1857" s="2">
        <v>185.44887565352803</v>
      </c>
      <c r="C1857" s="2">
        <v>1</v>
      </c>
      <c r="D1857" s="10">
        <v>8.7607291987023537</v>
      </c>
      <c r="E1857" s="9">
        <v>1864</v>
      </c>
      <c r="F1857" s="2">
        <v>127.12065528606874</v>
      </c>
      <c r="G1857" s="2">
        <v>1</v>
      </c>
      <c r="H1857" s="10">
        <v>5.8948850630425849</v>
      </c>
      <c r="I1857" s="9">
        <v>1864</v>
      </c>
      <c r="J1857" s="2">
        <v>2685.7119605372336</v>
      </c>
      <c r="K1857" s="2">
        <v>1</v>
      </c>
      <c r="L1857" s="10">
        <v>95.876716314153313</v>
      </c>
      <c r="M1857" s="9">
        <v>1864</v>
      </c>
      <c r="N1857" s="2">
        <v>1422.5101999905658</v>
      </c>
      <c r="O1857" s="2">
        <v>1</v>
      </c>
      <c r="P1857" s="10">
        <v>50.612835259000832</v>
      </c>
      <c r="Q1857" s="9">
        <v>1864</v>
      </c>
      <c r="R1857" s="2">
        <v>1603.6958239222133</v>
      </c>
      <c r="S1857" s="2">
        <v>1</v>
      </c>
      <c r="T1857" s="10">
        <v>96.671853969308756</v>
      </c>
      <c r="U1857" s="9">
        <v>1864</v>
      </c>
      <c r="V1857" s="2">
        <v>1072.0282445644261</v>
      </c>
      <c r="W1857" s="2">
        <v>1</v>
      </c>
      <c r="X1857" s="10">
        <v>64.537216353244247</v>
      </c>
    </row>
    <row r="1858" spans="1:24" x14ac:dyDescent="0.25">
      <c r="A1858" s="9">
        <v>1865</v>
      </c>
      <c r="B1858" s="2">
        <v>185.6685694052567</v>
      </c>
      <c r="C1858" s="2">
        <v>1</v>
      </c>
      <c r="D1858" s="10">
        <v>8.7714985002576817</v>
      </c>
      <c r="E1858" s="9">
        <v>1865</v>
      </c>
      <c r="F1858" s="2">
        <v>127.16971566792971</v>
      </c>
      <c r="G1858" s="2">
        <v>1</v>
      </c>
      <c r="H1858" s="10">
        <v>5.897289983722044</v>
      </c>
      <c r="I1858" s="9">
        <v>1865</v>
      </c>
      <c r="J1858" s="2">
        <v>2690.6864895370809</v>
      </c>
      <c r="K1858" s="2">
        <v>1</v>
      </c>
      <c r="L1858" s="10">
        <v>96.054966927782161</v>
      </c>
      <c r="M1858" s="9">
        <v>1865</v>
      </c>
      <c r="N1858" s="2">
        <v>1423.3860636935074</v>
      </c>
      <c r="O1858" s="2">
        <v>1</v>
      </c>
      <c r="P1858" s="10">
        <v>50.644219786563021</v>
      </c>
      <c r="Q1858" s="9">
        <v>1865</v>
      </c>
      <c r="R1858" s="2">
        <v>1605.6918626286033</v>
      </c>
      <c r="S1858" s="2">
        <v>1</v>
      </c>
      <c r="T1858" s="10">
        <v>96.792496985711892</v>
      </c>
      <c r="U1858" s="9">
        <v>1865</v>
      </c>
      <c r="V1858" s="2">
        <v>1072.4702758436381</v>
      </c>
      <c r="W1858" s="2">
        <v>1</v>
      </c>
      <c r="X1858" s="10">
        <v>64.563933263441399</v>
      </c>
    </row>
    <row r="1859" spans="1:24" x14ac:dyDescent="0.25">
      <c r="A1859" s="9">
        <v>1866</v>
      </c>
      <c r="B1859" s="2">
        <v>185.8884702761257</v>
      </c>
      <c r="C1859" s="2">
        <v>1</v>
      </c>
      <c r="D1859" s="10">
        <v>8.7822779547120451</v>
      </c>
      <c r="E1859" s="9">
        <v>1866</v>
      </c>
      <c r="F1859" s="2">
        <v>127.21876974994743</v>
      </c>
      <c r="G1859" s="2">
        <v>1</v>
      </c>
      <c r="H1859" s="10">
        <v>5.8996945955856583</v>
      </c>
      <c r="I1859" s="9">
        <v>1866</v>
      </c>
      <c r="J1859" s="2">
        <v>2695.6681450164597</v>
      </c>
      <c r="K1859" s="2">
        <v>1</v>
      </c>
      <c r="L1859" s="10">
        <v>96.233472902139567</v>
      </c>
      <c r="M1859" s="9">
        <v>1866</v>
      </c>
      <c r="N1859" s="2">
        <v>1424.2620005681758</v>
      </c>
      <c r="O1859" s="2">
        <v>1</v>
      </c>
      <c r="P1859" s="10">
        <v>50.67560693606292</v>
      </c>
      <c r="Q1859" s="9">
        <v>1866</v>
      </c>
      <c r="R1859" s="2">
        <v>1607.6898101966681</v>
      </c>
      <c r="S1859" s="2">
        <v>1</v>
      </c>
      <c r="T1859" s="10">
        <v>96.913255376045214</v>
      </c>
      <c r="U1859" s="9">
        <v>1866</v>
      </c>
      <c r="V1859" s="2">
        <v>1072.9122530158415</v>
      </c>
      <c r="W1859" s="2">
        <v>1</v>
      </c>
      <c r="X1859" s="10">
        <v>64.590646903344918</v>
      </c>
    </row>
    <row r="1860" spans="1:24" x14ac:dyDescent="0.25">
      <c r="A1860" s="9">
        <v>1867</v>
      </c>
      <c r="B1860" s="2">
        <v>186.10857830636422</v>
      </c>
      <c r="C1860" s="2">
        <v>1</v>
      </c>
      <c r="D1860" s="10">
        <v>8.7930675640374609</v>
      </c>
      <c r="E1860" s="9">
        <v>1867</v>
      </c>
      <c r="F1860" s="2">
        <v>127.26781753630634</v>
      </c>
      <c r="G1860" s="2">
        <v>1</v>
      </c>
      <c r="H1860" s="10">
        <v>5.9020988988385463</v>
      </c>
      <c r="I1860" s="9">
        <v>1867</v>
      </c>
      <c r="J1860" s="2">
        <v>2700.656932399233</v>
      </c>
      <c r="K1860" s="2">
        <v>1</v>
      </c>
      <c r="L1860" s="10">
        <v>96.41223443157692</v>
      </c>
      <c r="M1860" s="9">
        <v>1867</v>
      </c>
      <c r="N1860" s="2">
        <v>1425.1380105814669</v>
      </c>
      <c r="O1860" s="2">
        <v>1</v>
      </c>
      <c r="P1860" s="10">
        <v>50.706996706314314</v>
      </c>
      <c r="Q1860" s="9">
        <v>1867</v>
      </c>
      <c r="R1860" s="2">
        <v>1609.6896670242452</v>
      </c>
      <c r="S1860" s="2">
        <v>1</v>
      </c>
      <c r="T1860" s="10">
        <v>97.034129164354496</v>
      </c>
      <c r="U1860" s="9">
        <v>1867</v>
      </c>
      <c r="V1860" s="2">
        <v>1073.3541761166514</v>
      </c>
      <c r="W1860" s="2">
        <v>1</v>
      </c>
      <c r="X1860" s="10">
        <v>64.617357275107366</v>
      </c>
    </row>
    <row r="1861" spans="1:24" x14ac:dyDescent="0.25">
      <c r="A1861" s="9">
        <v>1868</v>
      </c>
      <c r="B1861" s="2">
        <v>186.32889353618319</v>
      </c>
      <c r="C1861" s="2">
        <v>1</v>
      </c>
      <c r="D1861" s="10">
        <v>8.8038673302050583</v>
      </c>
      <c r="E1861" s="9">
        <v>1868</v>
      </c>
      <c r="F1861" s="2">
        <v>127.31685903118588</v>
      </c>
      <c r="G1861" s="2">
        <v>1</v>
      </c>
      <c r="H1861" s="10">
        <v>5.9045028936855823</v>
      </c>
      <c r="I1861" s="9">
        <v>1868</v>
      </c>
      <c r="J1861" s="2">
        <v>2705.6528571111394</v>
      </c>
      <c r="K1861" s="2">
        <v>1</v>
      </c>
      <c r="L1861" s="10">
        <v>96.591251710512921</v>
      </c>
      <c r="M1861" s="9">
        <v>1868</v>
      </c>
      <c r="N1861" s="2">
        <v>1426.0140937003071</v>
      </c>
      <c r="O1861" s="2">
        <v>1</v>
      </c>
      <c r="P1861" s="10">
        <v>50.738389096132117</v>
      </c>
      <c r="Q1861" s="9">
        <v>1868</v>
      </c>
      <c r="R1861" s="2">
        <v>1611.6914335090046</v>
      </c>
      <c r="S1861" s="2">
        <v>1</v>
      </c>
      <c r="T1861" s="10">
        <v>97.155118374675396</v>
      </c>
      <c r="U1861" s="9">
        <v>1868</v>
      </c>
      <c r="V1861" s="2">
        <v>1073.7960451816386</v>
      </c>
      <c r="W1861" s="2">
        <v>1</v>
      </c>
      <c r="X1861" s="10">
        <v>64.644064380878717</v>
      </c>
    </row>
    <row r="1862" spans="1:24" x14ac:dyDescent="0.25">
      <c r="A1862" s="9">
        <v>1869</v>
      </c>
      <c r="B1862" s="2">
        <v>186.54941600577482</v>
      </c>
      <c r="C1862" s="2">
        <v>1</v>
      </c>
      <c r="D1862" s="10">
        <v>8.814677255185039</v>
      </c>
      <c r="E1862" s="9">
        <v>1869</v>
      </c>
      <c r="F1862" s="2">
        <v>127.3658942387604</v>
      </c>
      <c r="G1862" s="2">
        <v>1</v>
      </c>
      <c r="H1862" s="10">
        <v>5.906906580331392</v>
      </c>
      <c r="I1862" s="9">
        <v>1869</v>
      </c>
      <c r="J1862" s="2">
        <v>2710.6559245797916</v>
      </c>
      <c r="K1862" s="2">
        <v>1</v>
      </c>
      <c r="L1862" s="10">
        <v>96.770524933433364</v>
      </c>
      <c r="M1862" s="9">
        <v>1869</v>
      </c>
      <c r="N1862" s="2">
        <v>1426.8902498916568</v>
      </c>
      <c r="O1862" s="2">
        <v>1</v>
      </c>
      <c r="P1862" s="10">
        <v>50.769784104332409</v>
      </c>
      <c r="Q1862" s="9">
        <v>1869</v>
      </c>
      <c r="R1862" s="2">
        <v>1613.6951100484475</v>
      </c>
      <c r="S1862" s="2">
        <v>1</v>
      </c>
      <c r="T1862" s="10">
        <v>97.276223031033396</v>
      </c>
      <c r="U1862" s="9">
        <v>1869</v>
      </c>
      <c r="V1862" s="2">
        <v>1074.2378602463316</v>
      </c>
      <c r="W1862" s="2">
        <v>1</v>
      </c>
      <c r="X1862" s="10">
        <v>64.670768222806387</v>
      </c>
    </row>
    <row r="1863" spans="1:24" x14ac:dyDescent="0.25">
      <c r="A1863" s="9">
        <v>1870</v>
      </c>
      <c r="B1863" s="2">
        <v>186.77014575531305</v>
      </c>
      <c r="C1863" s="2">
        <v>1</v>
      </c>
      <c r="D1863" s="10">
        <v>8.8254973409467183</v>
      </c>
      <c r="E1863" s="9">
        <v>1870</v>
      </c>
      <c r="F1863" s="2">
        <v>127.41492316319932</v>
      </c>
      <c r="G1863" s="2">
        <v>1</v>
      </c>
      <c r="H1863" s="10">
        <v>5.9093099589803586</v>
      </c>
      <c r="I1863" s="9">
        <v>1870</v>
      </c>
      <c r="J1863" s="2">
        <v>2715.6661402346799</v>
      </c>
      <c r="K1863" s="2">
        <v>1</v>
      </c>
      <c r="L1863" s="10">
        <v>96.950054294891331</v>
      </c>
      <c r="M1863" s="9">
        <v>1870</v>
      </c>
      <c r="N1863" s="2">
        <v>1427.7664791225093</v>
      </c>
      <c r="O1863" s="2">
        <v>1</v>
      </c>
      <c r="P1863" s="10">
        <v>50.801181729732484</v>
      </c>
      <c r="Q1863" s="9">
        <v>1870</v>
      </c>
      <c r="R1863" s="2">
        <v>1615.7006970399066</v>
      </c>
      <c r="S1863" s="2">
        <v>1</v>
      </c>
      <c r="T1863" s="10">
        <v>97.397443157443732</v>
      </c>
      <c r="U1863" s="9">
        <v>1870</v>
      </c>
      <c r="V1863" s="2">
        <v>1074.679621346218</v>
      </c>
      <c r="W1863" s="2">
        <v>1</v>
      </c>
      <c r="X1863" s="10">
        <v>64.697468803035235</v>
      </c>
    </row>
    <row r="1864" spans="1:24" x14ac:dyDescent="0.25">
      <c r="A1864" s="9">
        <v>1871</v>
      </c>
      <c r="B1864" s="2">
        <v>186.99108282495331</v>
      </c>
      <c r="C1864" s="2">
        <v>1</v>
      </c>
      <c r="D1864" s="10">
        <v>8.8363275894584952</v>
      </c>
      <c r="E1864" s="9">
        <v>1871</v>
      </c>
      <c r="F1864" s="2">
        <v>127.46394580866706</v>
      </c>
      <c r="G1864" s="2">
        <v>1</v>
      </c>
      <c r="H1864" s="10">
        <v>5.9117130298366209</v>
      </c>
      <c r="I1864" s="9">
        <v>1871</v>
      </c>
      <c r="J1864" s="2">
        <v>2720.6835095071688</v>
      </c>
      <c r="K1864" s="2">
        <v>1</v>
      </c>
      <c r="L1864" s="10">
        <v>97.129839989507076</v>
      </c>
      <c r="M1864" s="9">
        <v>1871</v>
      </c>
      <c r="N1864" s="2">
        <v>1428.6427813598896</v>
      </c>
      <c r="O1864" s="2">
        <v>1</v>
      </c>
      <c r="P1864" s="10">
        <v>50.832581971150752</v>
      </c>
      <c r="Q1864" s="9">
        <v>1871</v>
      </c>
      <c r="R1864" s="2">
        <v>1617.7081948805449</v>
      </c>
      <c r="S1864" s="2">
        <v>1</v>
      </c>
      <c r="T1864" s="10">
        <v>97.51877877791145</v>
      </c>
      <c r="U1864" s="9">
        <v>1871</v>
      </c>
      <c r="V1864" s="2">
        <v>1075.1213285167414</v>
      </c>
      <c r="W1864" s="2">
        <v>1</v>
      </c>
      <c r="X1864" s="10">
        <v>64.724166123707562</v>
      </c>
    </row>
    <row r="1865" spans="1:24" x14ac:dyDescent="0.25">
      <c r="A1865" s="9">
        <v>1872</v>
      </c>
      <c r="B1865" s="2">
        <v>187.21222725483227</v>
      </c>
      <c r="C1865" s="2">
        <v>1</v>
      </c>
      <c r="D1865" s="10">
        <v>8.847168002687857</v>
      </c>
      <c r="E1865" s="9">
        <v>1872</v>
      </c>
      <c r="F1865" s="2">
        <v>127.51296217932308</v>
      </c>
      <c r="G1865" s="2">
        <v>1</v>
      </c>
      <c r="H1865" s="10">
        <v>5.914115793104072</v>
      </c>
      <c r="I1865" s="9">
        <v>1872</v>
      </c>
      <c r="J1865" s="2">
        <v>2725.7080378304977</v>
      </c>
      <c r="K1865" s="2">
        <v>1</v>
      </c>
      <c r="L1865" s="10">
        <v>97.309882211968016</v>
      </c>
      <c r="M1865" s="9">
        <v>1872</v>
      </c>
      <c r="N1865" s="2">
        <v>1429.519156570856</v>
      </c>
      <c r="O1865" s="2">
        <v>1</v>
      </c>
      <c r="P1865" s="10">
        <v>50.863984827406824</v>
      </c>
      <c r="Q1865" s="9">
        <v>1872</v>
      </c>
      <c r="R1865" s="2">
        <v>1619.7176039673584</v>
      </c>
      <c r="S1865" s="2">
        <v>1</v>
      </c>
      <c r="T1865" s="10">
        <v>97.640229916431451</v>
      </c>
      <c r="U1865" s="9">
        <v>1872</v>
      </c>
      <c r="V1865" s="2">
        <v>1075.5629817933047</v>
      </c>
      <c r="W1865" s="2">
        <v>1</v>
      </c>
      <c r="X1865" s="10">
        <v>64.750860186963109</v>
      </c>
    </row>
    <row r="1866" spans="1:24" x14ac:dyDescent="0.25">
      <c r="A1866" s="9">
        <v>1873</v>
      </c>
      <c r="B1866" s="2">
        <v>187.43357908506854</v>
      </c>
      <c r="C1866" s="2">
        <v>1</v>
      </c>
      <c r="D1866" s="10">
        <v>8.8580185826013995</v>
      </c>
      <c r="E1866" s="9">
        <v>1873</v>
      </c>
      <c r="F1866" s="2">
        <v>127.56197227932175</v>
      </c>
      <c r="G1866" s="2">
        <v>1</v>
      </c>
      <c r="H1866" s="10">
        <v>5.9165182489863604</v>
      </c>
      <c r="I1866" s="9">
        <v>1873</v>
      </c>
      <c r="J1866" s="2">
        <v>2730.7397306397793</v>
      </c>
      <c r="K1866" s="2">
        <v>1</v>
      </c>
      <c r="L1866" s="10">
        <v>97.490181157028729</v>
      </c>
      <c r="M1866" s="9">
        <v>1873</v>
      </c>
      <c r="N1866" s="2">
        <v>1430.3956047224985</v>
      </c>
      <c r="O1866" s="2">
        <v>1</v>
      </c>
      <c r="P1866" s="10">
        <v>50.895390297321455</v>
      </c>
      <c r="Q1866" s="9">
        <v>1873</v>
      </c>
      <c r="R1866" s="2">
        <v>1621.728924697172</v>
      </c>
      <c r="S1866" s="2">
        <v>1</v>
      </c>
      <c r="T1866" s="10">
        <v>97.761796596988347</v>
      </c>
      <c r="U1866" s="9">
        <v>1873</v>
      </c>
      <c r="V1866" s="2">
        <v>1076.0045812112669</v>
      </c>
      <c r="W1866" s="2">
        <v>1</v>
      </c>
      <c r="X1866" s="10">
        <v>64.777550994939062</v>
      </c>
    </row>
    <row r="1867" spans="1:24" x14ac:dyDescent="0.25">
      <c r="A1867" s="9">
        <v>1874</v>
      </c>
      <c r="B1867" s="2">
        <v>187.65513835576206</v>
      </c>
      <c r="C1867" s="2">
        <v>1</v>
      </c>
      <c r="D1867" s="10">
        <v>8.8688793311648073</v>
      </c>
      <c r="E1867" s="9">
        <v>1874</v>
      </c>
      <c r="F1867" s="2">
        <v>127.61097611281261</v>
      </c>
      <c r="G1867" s="2">
        <v>1</v>
      </c>
      <c r="H1867" s="10">
        <v>5.9189203976868932</v>
      </c>
      <c r="I1867" s="9">
        <v>1874</v>
      </c>
      <c r="J1867" s="2">
        <v>2735.7785933720029</v>
      </c>
      <c r="K1867" s="2">
        <v>1</v>
      </c>
      <c r="L1867" s="10">
        <v>97.67073701951098</v>
      </c>
      <c r="M1867" s="9">
        <v>1874</v>
      </c>
      <c r="N1867" s="2">
        <v>1431.2721257819398</v>
      </c>
      <c r="O1867" s="2">
        <v>1</v>
      </c>
      <c r="P1867" s="10">
        <v>50.926798379716558</v>
      </c>
      <c r="Q1867" s="9">
        <v>1874</v>
      </c>
      <c r="R1867" s="2">
        <v>1623.7421574666455</v>
      </c>
      <c r="S1867" s="2">
        <v>1</v>
      </c>
      <c r="T1867" s="10">
        <v>97.883478843556702</v>
      </c>
      <c r="U1867" s="9">
        <v>1874</v>
      </c>
      <c r="V1867" s="2">
        <v>1076.4461268059467</v>
      </c>
      <c r="W1867" s="2">
        <v>1</v>
      </c>
      <c r="X1867" s="10">
        <v>64.804238549770119</v>
      </c>
    </row>
    <row r="1868" spans="1:24" x14ac:dyDescent="0.25">
      <c r="A1868" s="9">
        <v>1875</v>
      </c>
      <c r="B1868" s="2">
        <v>187.87690510699417</v>
      </c>
      <c r="C1868" s="2">
        <v>1</v>
      </c>
      <c r="D1868" s="10">
        <v>8.8797502503428518</v>
      </c>
      <c r="E1868" s="9">
        <v>1875</v>
      </c>
      <c r="F1868" s="2">
        <v>127.65997368394022</v>
      </c>
      <c r="G1868" s="2">
        <v>1</v>
      </c>
      <c r="H1868" s="10">
        <v>5.9213222394088341</v>
      </c>
      <c r="I1868" s="9">
        <v>1875</v>
      </c>
      <c r="J1868" s="2">
        <v>2740.8246314660287</v>
      </c>
      <c r="K1868" s="2">
        <v>1</v>
      </c>
      <c r="L1868" s="10">
        <v>97.851549994303639</v>
      </c>
      <c r="M1868" s="9">
        <v>1875</v>
      </c>
      <c r="N1868" s="2">
        <v>1432.1487197163353</v>
      </c>
      <c r="O1868" s="2">
        <v>1</v>
      </c>
      <c r="P1868" s="10">
        <v>50.958209073415226</v>
      </c>
      <c r="Q1868" s="9">
        <v>1875</v>
      </c>
      <c r="R1868" s="2">
        <v>1625.7573026722671</v>
      </c>
      <c r="S1868" s="2">
        <v>1</v>
      </c>
      <c r="T1868" s="10">
        <v>98.005276680100764</v>
      </c>
      <c r="U1868" s="9">
        <v>1875</v>
      </c>
      <c r="V1868" s="2">
        <v>1076.8876186126195</v>
      </c>
      <c r="W1868" s="2">
        <v>1</v>
      </c>
      <c r="X1868" s="10">
        <v>64.830922853588362</v>
      </c>
    </row>
    <row r="1869" spans="1:24" x14ac:dyDescent="0.25">
      <c r="A1869" s="9">
        <v>1876</v>
      </c>
      <c r="B1869" s="2">
        <v>188.09887937882806</v>
      </c>
      <c r="C1869" s="2">
        <v>1</v>
      </c>
      <c r="D1869" s="10">
        <v>8.8906313420994145</v>
      </c>
      <c r="E1869" s="9">
        <v>1876</v>
      </c>
      <c r="F1869" s="2">
        <v>127.70896499684407</v>
      </c>
      <c r="G1869" s="2">
        <v>1</v>
      </c>
      <c r="H1869" s="10">
        <v>5.9237237743551017</v>
      </c>
      <c r="I1869" s="9">
        <v>1876</v>
      </c>
      <c r="J1869" s="2">
        <v>2745.8778503625936</v>
      </c>
      <c r="K1869" s="2">
        <v>1</v>
      </c>
      <c r="L1869" s="10">
        <v>98.032620276362763</v>
      </c>
      <c r="M1869" s="9">
        <v>1876</v>
      </c>
      <c r="N1869" s="2">
        <v>1433.0253864928727</v>
      </c>
      <c r="O1869" s="2">
        <v>1</v>
      </c>
      <c r="P1869" s="10">
        <v>50.989622377241695</v>
      </c>
      <c r="Q1869" s="9">
        <v>1876</v>
      </c>
      <c r="R1869" s="2">
        <v>1627.7743607103587</v>
      </c>
      <c r="S1869" s="2">
        <v>1</v>
      </c>
      <c r="T1869" s="10">
        <v>98.127190130574718</v>
      </c>
      <c r="U1869" s="9">
        <v>1876</v>
      </c>
      <c r="V1869" s="2">
        <v>1077.32905666652</v>
      </c>
      <c r="W1869" s="2">
        <v>1</v>
      </c>
      <c r="X1869" s="10">
        <v>64.857603908523416</v>
      </c>
    </row>
    <row r="1870" spans="1:24" x14ac:dyDescent="0.25">
      <c r="A1870" s="9">
        <v>1877</v>
      </c>
      <c r="B1870" s="2">
        <v>188.32106121130812</v>
      </c>
      <c r="C1870" s="2">
        <v>1</v>
      </c>
      <c r="D1870" s="10">
        <v>8.9015226083974568</v>
      </c>
      <c r="E1870" s="9">
        <v>1877</v>
      </c>
      <c r="F1870" s="2">
        <v>127.75795005565887</v>
      </c>
      <c r="G1870" s="2">
        <v>1</v>
      </c>
      <c r="H1870" s="10">
        <v>5.9261250027283756</v>
      </c>
      <c r="I1870" s="9">
        <v>1877</v>
      </c>
      <c r="J1870" s="2">
        <v>2750.9382555043035</v>
      </c>
      <c r="K1870" s="2">
        <v>1</v>
      </c>
      <c r="L1870" s="10">
        <v>98.213948060711402</v>
      </c>
      <c r="M1870" s="9">
        <v>1877</v>
      </c>
      <c r="N1870" s="2">
        <v>1433.9021260787706</v>
      </c>
      <c r="O1870" s="2">
        <v>1</v>
      </c>
      <c r="P1870" s="10">
        <v>51.021038290021345</v>
      </c>
      <c r="Q1870" s="9">
        <v>1877</v>
      </c>
      <c r="R1870" s="2">
        <v>1629.793331977073</v>
      </c>
      <c r="S1870" s="2">
        <v>1</v>
      </c>
      <c r="T1870" s="10">
        <v>98.249219218922505</v>
      </c>
      <c r="U1870" s="9">
        <v>1877</v>
      </c>
      <c r="V1870" s="2">
        <v>1077.7704410028398</v>
      </c>
      <c r="W1870" s="2">
        <v>1</v>
      </c>
      <c r="X1870" s="10">
        <v>64.884281716702304</v>
      </c>
    </row>
    <row r="1871" spans="1:24" x14ac:dyDescent="0.25">
      <c r="A1871" s="9">
        <v>1878</v>
      </c>
      <c r="B1871" s="2">
        <v>188.54345064446053</v>
      </c>
      <c r="C1871" s="2">
        <v>1</v>
      </c>
      <c r="D1871" s="10">
        <v>8.9124240511990465</v>
      </c>
      <c r="E1871" s="9">
        <v>1878</v>
      </c>
      <c r="F1871" s="2">
        <v>127.80692886451426</v>
      </c>
      <c r="G1871" s="2">
        <v>1</v>
      </c>
      <c r="H1871" s="10">
        <v>5.9285259247310913</v>
      </c>
      <c r="I1871" s="9">
        <v>1878</v>
      </c>
      <c r="J1871" s="2">
        <v>2756.0058523356397</v>
      </c>
      <c r="K1871" s="2">
        <v>1</v>
      </c>
      <c r="L1871" s="10">
        <v>98.395533542439836</v>
      </c>
      <c r="M1871" s="9">
        <v>1878</v>
      </c>
      <c r="N1871" s="2">
        <v>1434.7789384412818</v>
      </c>
      <c r="O1871" s="2">
        <v>1</v>
      </c>
      <c r="P1871" s="10">
        <v>51.052456810580736</v>
      </c>
      <c r="Q1871" s="9">
        <v>1878</v>
      </c>
      <c r="R1871" s="2">
        <v>1631.8142168683926</v>
      </c>
      <c r="S1871" s="2">
        <v>1</v>
      </c>
      <c r="T1871" s="10">
        <v>98.371363969077834</v>
      </c>
      <c r="U1871" s="9">
        <v>1878</v>
      </c>
      <c r="V1871" s="2">
        <v>1078.2117716567293</v>
      </c>
      <c r="W1871" s="2">
        <v>1</v>
      </c>
      <c r="X1871" s="10">
        <v>64.910956280249579</v>
      </c>
    </row>
    <row r="1872" spans="1:24" x14ac:dyDescent="0.25">
      <c r="A1872" s="9">
        <v>1879</v>
      </c>
      <c r="B1872" s="2">
        <v>188.76604771829295</v>
      </c>
      <c r="C1872" s="2">
        <v>1</v>
      </c>
      <c r="D1872" s="10">
        <v>8.9233356724653401</v>
      </c>
      <c r="E1872" s="9">
        <v>1879</v>
      </c>
      <c r="F1872" s="2">
        <v>127.85590142753504</v>
      </c>
      <c r="G1872" s="2">
        <v>1</v>
      </c>
      <c r="H1872" s="10">
        <v>5.9309265405654434</v>
      </c>
      <c r="I1872" s="9">
        <v>1879</v>
      </c>
      <c r="J1872" s="2">
        <v>2761.0806463029567</v>
      </c>
      <c r="K1872" s="2">
        <v>1</v>
      </c>
      <c r="L1872" s="10">
        <v>98.577376916705418</v>
      </c>
      <c r="M1872" s="9">
        <v>1879</v>
      </c>
      <c r="N1872" s="2">
        <v>1435.6558235476903</v>
      </c>
      <c r="O1872" s="2">
        <v>1</v>
      </c>
      <c r="P1872" s="10">
        <v>51.083877937747559</v>
      </c>
      <c r="Q1872" s="9">
        <v>1879</v>
      </c>
      <c r="R1872" s="2">
        <v>1633.8370157801348</v>
      </c>
      <c r="S1872" s="2">
        <v>1</v>
      </c>
      <c r="T1872" s="10">
        <v>98.493624404964322</v>
      </c>
      <c r="U1872" s="9">
        <v>1879</v>
      </c>
      <c r="V1872" s="2">
        <v>1078.6530486632976</v>
      </c>
      <c r="W1872" s="2">
        <v>1</v>
      </c>
      <c r="X1872" s="10">
        <v>64.937627601287261</v>
      </c>
    </row>
    <row r="1873" spans="1:24" x14ac:dyDescent="0.25">
      <c r="A1873" s="9">
        <v>1880</v>
      </c>
      <c r="B1873" s="2">
        <v>188.98885247279446</v>
      </c>
      <c r="C1873" s="2">
        <v>1</v>
      </c>
      <c r="D1873" s="10">
        <v>8.9342574741565919</v>
      </c>
      <c r="E1873" s="9">
        <v>1880</v>
      </c>
      <c r="F1873" s="2">
        <v>127.90486774884108</v>
      </c>
      <c r="G1873" s="2">
        <v>1</v>
      </c>
      <c r="H1873" s="10">
        <v>5.9333268504333869</v>
      </c>
      <c r="I1873" s="9">
        <v>1880</v>
      </c>
      <c r="J1873" s="2">
        <v>2766.1626428544787</v>
      </c>
      <c r="K1873" s="2">
        <v>1</v>
      </c>
      <c r="L1873" s="10">
        <v>98.759478378732553</v>
      </c>
      <c r="M1873" s="9">
        <v>1880</v>
      </c>
      <c r="N1873" s="2">
        <v>1436.5327813653116</v>
      </c>
      <c r="O1873" s="2">
        <v>1</v>
      </c>
      <c r="P1873" s="10">
        <v>51.115301670350682</v>
      </c>
      <c r="Q1873" s="9">
        <v>1880</v>
      </c>
      <c r="R1873" s="2">
        <v>1635.8617291079461</v>
      </c>
      <c r="S1873" s="2">
        <v>1</v>
      </c>
      <c r="T1873" s="10">
        <v>98.616000550495386</v>
      </c>
      <c r="U1873" s="9">
        <v>1880</v>
      </c>
      <c r="V1873" s="2">
        <v>1079.0942720576115</v>
      </c>
      <c r="W1873" s="2">
        <v>1</v>
      </c>
      <c r="X1873" s="10">
        <v>64.964295681934814</v>
      </c>
    </row>
    <row r="1874" spans="1:24" x14ac:dyDescent="0.25">
      <c r="A1874" s="9">
        <v>1881</v>
      </c>
      <c r="B1874" s="2">
        <v>189.21186494793594</v>
      </c>
      <c r="C1874" s="2">
        <v>1</v>
      </c>
      <c r="D1874" s="10">
        <v>8.9451894582321536</v>
      </c>
      <c r="E1874" s="9">
        <v>1881</v>
      </c>
      <c r="F1874" s="2">
        <v>127.95382783254736</v>
      </c>
      <c r="G1874" s="2">
        <v>1</v>
      </c>
      <c r="H1874" s="10">
        <v>5.935726854536636</v>
      </c>
      <c r="I1874" s="9">
        <v>1881</v>
      </c>
      <c r="J1874" s="2">
        <v>2771.251847440305</v>
      </c>
      <c r="K1874" s="2">
        <v>1</v>
      </c>
      <c r="L1874" s="10">
        <v>98.941838123812772</v>
      </c>
      <c r="M1874" s="9">
        <v>1881</v>
      </c>
      <c r="N1874" s="2">
        <v>1437.4098118614945</v>
      </c>
      <c r="O1874" s="2">
        <v>1</v>
      </c>
      <c r="P1874" s="10">
        <v>51.146728007220091</v>
      </c>
      <c r="Q1874" s="9">
        <v>1881</v>
      </c>
      <c r="R1874" s="2">
        <v>1637.8883572473067</v>
      </c>
      <c r="S1874" s="2">
        <v>1</v>
      </c>
      <c r="T1874" s="10">
        <v>98.738492429574293</v>
      </c>
      <c r="U1874" s="9">
        <v>1881</v>
      </c>
      <c r="V1874" s="2">
        <v>1079.5354418746965</v>
      </c>
      <c r="W1874" s="2">
        <v>1</v>
      </c>
      <c r="X1874" s="10">
        <v>64.990960524309244</v>
      </c>
    </row>
    <row r="1875" spans="1:24" x14ac:dyDescent="0.25">
      <c r="A1875" s="9">
        <v>1882</v>
      </c>
      <c r="B1875" s="2">
        <v>189.43508518366943</v>
      </c>
      <c r="C1875" s="2">
        <v>1</v>
      </c>
      <c r="D1875" s="10">
        <v>8.9561316266504623</v>
      </c>
      <c r="E1875" s="9">
        <v>1882</v>
      </c>
      <c r="F1875" s="2">
        <v>128.0027816827639</v>
      </c>
      <c r="G1875" s="2">
        <v>1</v>
      </c>
      <c r="H1875" s="10">
        <v>5.9381265530766623</v>
      </c>
      <c r="I1875" s="9">
        <v>1882</v>
      </c>
      <c r="J1875" s="2">
        <v>2776.3482655124021</v>
      </c>
      <c r="K1875" s="2">
        <v>1</v>
      </c>
      <c r="L1875" s="10">
        <v>99.124456347304559</v>
      </c>
      <c r="M1875" s="9">
        <v>1882</v>
      </c>
      <c r="N1875" s="2">
        <v>1438.2869150036192</v>
      </c>
      <c r="O1875" s="2">
        <v>1</v>
      </c>
      <c r="P1875" s="10">
        <v>51.178156947186928</v>
      </c>
      <c r="Q1875" s="9">
        <v>1882</v>
      </c>
      <c r="R1875" s="2">
        <v>1639.9169005935255</v>
      </c>
      <c r="S1875" s="2">
        <v>1</v>
      </c>
      <c r="T1875" s="10">
        <v>98.861100066094011</v>
      </c>
      <c r="U1875" s="9">
        <v>1882</v>
      </c>
      <c r="V1875" s="2">
        <v>1079.9765581495369</v>
      </c>
      <c r="W1875" s="2">
        <v>1</v>
      </c>
      <c r="X1875" s="10">
        <v>65.017622130525041</v>
      </c>
    </row>
    <row r="1876" spans="1:24" x14ac:dyDescent="0.25">
      <c r="A1876" s="9">
        <v>1883</v>
      </c>
      <c r="B1876" s="2">
        <v>189.65851321992901</v>
      </c>
      <c r="C1876" s="2">
        <v>1</v>
      </c>
      <c r="D1876" s="10">
        <v>8.9670839813690684</v>
      </c>
      <c r="E1876" s="9">
        <v>1883</v>
      </c>
      <c r="F1876" s="2">
        <v>128.05172930359586</v>
      </c>
      <c r="G1876" s="2">
        <v>1</v>
      </c>
      <c r="H1876" s="10">
        <v>5.9405259462546995</v>
      </c>
      <c r="I1876" s="9">
        <v>1883</v>
      </c>
      <c r="J1876" s="2">
        <v>2781.4519025246118</v>
      </c>
      <c r="K1876" s="2">
        <v>1</v>
      </c>
      <c r="L1876" s="10">
        <v>99.307333244633583</v>
      </c>
      <c r="M1876" s="9">
        <v>1883</v>
      </c>
      <c r="N1876" s="2">
        <v>1439.1640907590975</v>
      </c>
      <c r="O1876" s="2">
        <v>1</v>
      </c>
      <c r="P1876" s="10">
        <v>51.209588489083487</v>
      </c>
      <c r="Q1876" s="9">
        <v>1883</v>
      </c>
      <c r="R1876" s="2">
        <v>1641.947359541746</v>
      </c>
      <c r="S1876" s="2">
        <v>1</v>
      </c>
      <c r="T1876" s="10">
        <v>98.983823483937513</v>
      </c>
      <c r="U1876" s="9">
        <v>1883</v>
      </c>
      <c r="V1876" s="2">
        <v>1080.4176209170748</v>
      </c>
      <c r="W1876" s="2">
        <v>1</v>
      </c>
      <c r="X1876" s="10">
        <v>65.04428050269415</v>
      </c>
    </row>
    <row r="1877" spans="1:24" x14ac:dyDescent="0.25">
      <c r="A1877" s="9">
        <v>1884</v>
      </c>
      <c r="B1877" s="2">
        <v>189.88214909662995</v>
      </c>
      <c r="C1877" s="2">
        <v>1</v>
      </c>
      <c r="D1877" s="10">
        <v>8.9780465243446042</v>
      </c>
      <c r="E1877" s="9">
        <v>1884</v>
      </c>
      <c r="F1877" s="2">
        <v>128.10067069914354</v>
      </c>
      <c r="G1877" s="2">
        <v>1</v>
      </c>
      <c r="H1877" s="10">
        <v>5.9429250342717417</v>
      </c>
      <c r="I1877" s="9">
        <v>1884</v>
      </c>
      <c r="J1877" s="2">
        <v>2786.562763932644</v>
      </c>
      <c r="K1877" s="2">
        <v>1</v>
      </c>
      <c r="L1877" s="10">
        <v>99.490469011292447</v>
      </c>
      <c r="M1877" s="9">
        <v>1884</v>
      </c>
      <c r="N1877" s="2">
        <v>1440.041339095374</v>
      </c>
      <c r="O1877" s="2">
        <v>1</v>
      </c>
      <c r="P1877" s="10">
        <v>51.241022631743228</v>
      </c>
      <c r="Q1877" s="9">
        <v>1884</v>
      </c>
      <c r="R1877" s="2">
        <v>1643.9797344869426</v>
      </c>
      <c r="S1877" s="2">
        <v>1</v>
      </c>
      <c r="T1877" s="10">
        <v>99.106662706977488</v>
      </c>
      <c r="U1877" s="9">
        <v>1884</v>
      </c>
      <c r="V1877" s="2">
        <v>1080.8586302122117</v>
      </c>
      <c r="W1877" s="2">
        <v>1</v>
      </c>
      <c r="X1877" s="10">
        <v>65.070935642926059</v>
      </c>
    </row>
    <row r="1878" spans="1:24" x14ac:dyDescent="0.25">
      <c r="A1878" s="9">
        <v>1885</v>
      </c>
      <c r="B1878" s="2">
        <v>190.10599285366919</v>
      </c>
      <c r="C1878" s="2">
        <v>1</v>
      </c>
      <c r="D1878" s="10">
        <v>8.989019257532803</v>
      </c>
      <c r="E1878" s="9">
        <v>1885</v>
      </c>
      <c r="F1878" s="2">
        <v>128.14960587350234</v>
      </c>
      <c r="G1878" s="2">
        <v>1</v>
      </c>
      <c r="H1878" s="10">
        <v>5.9453238173285454</v>
      </c>
      <c r="I1878" s="9">
        <v>1885</v>
      </c>
      <c r="J1878" s="2">
        <v>2791.6808551940808</v>
      </c>
      <c r="K1878" s="2">
        <v>1</v>
      </c>
      <c r="L1878" s="10">
        <v>99.673863842840831</v>
      </c>
      <c r="M1878" s="9">
        <v>1885</v>
      </c>
      <c r="N1878" s="2">
        <v>1440.9186599799245</v>
      </c>
      <c r="O1878" s="2">
        <v>1</v>
      </c>
      <c r="P1878" s="10">
        <v>51.272459374000697</v>
      </c>
      <c r="Q1878" s="9">
        <v>1885</v>
      </c>
      <c r="R1878" s="2">
        <v>1646.0140258239207</v>
      </c>
      <c r="S1878" s="2">
        <v>1</v>
      </c>
      <c r="T1878" s="10">
        <v>99.229617759076504</v>
      </c>
      <c r="U1878" s="9">
        <v>1885</v>
      </c>
      <c r="V1878" s="2">
        <v>1081.2995860698077</v>
      </c>
      <c r="W1878" s="2">
        <v>1</v>
      </c>
      <c r="X1878" s="10">
        <v>65.097587553327742</v>
      </c>
    </row>
    <row r="1879" spans="1:24" x14ac:dyDescent="0.25">
      <c r="A1879" s="9">
        <v>1886</v>
      </c>
      <c r="B1879" s="2">
        <v>190.33004453092531</v>
      </c>
      <c r="C1879" s="2">
        <v>1</v>
      </c>
      <c r="D1879" s="10">
        <v>9.0000021828884957</v>
      </c>
      <c r="E1879" s="9">
        <v>1886</v>
      </c>
      <c r="F1879" s="2">
        <v>128.19853483076281</v>
      </c>
      <c r="G1879" s="2">
        <v>1</v>
      </c>
      <c r="H1879" s="10">
        <v>5.9477222956256268</v>
      </c>
      <c r="I1879" s="9">
        <v>1886</v>
      </c>
      <c r="J1879" s="2">
        <v>2796.8061817683742</v>
      </c>
      <c r="K1879" s="2">
        <v>1</v>
      </c>
      <c r="L1879" s="10">
        <v>99.857517934905459</v>
      </c>
      <c r="M1879" s="9">
        <v>1886</v>
      </c>
      <c r="N1879" s="2">
        <v>1441.7960533802566</v>
      </c>
      <c r="O1879" s="2">
        <v>1</v>
      </c>
      <c r="P1879" s="10">
        <v>51.303898714691627</v>
      </c>
      <c r="Q1879" s="9">
        <v>1886</v>
      </c>
      <c r="R1879" s="2">
        <v>1648.0502339473182</v>
      </c>
      <c r="S1879" s="2">
        <v>1</v>
      </c>
      <c r="T1879" s="10">
        <v>99.352688664086926</v>
      </c>
      <c r="U1879" s="9">
        <v>1886</v>
      </c>
      <c r="V1879" s="2">
        <v>1081.740488524681</v>
      </c>
      <c r="W1879" s="2">
        <v>1</v>
      </c>
      <c r="X1879" s="10">
        <v>65.124236236003682</v>
      </c>
    </row>
    <row r="1880" spans="1:24" x14ac:dyDescent="0.25">
      <c r="A1880" s="9">
        <v>1887</v>
      </c>
      <c r="B1880" s="2">
        <v>190.55430416825834</v>
      </c>
      <c r="C1880" s="2">
        <v>1</v>
      </c>
      <c r="D1880" s="10">
        <v>9.010995302365604</v>
      </c>
      <c r="E1880" s="9">
        <v>1887</v>
      </c>
      <c r="F1880" s="2">
        <v>128.2474575750106</v>
      </c>
      <c r="G1880" s="2">
        <v>1</v>
      </c>
      <c r="H1880" s="10">
        <v>5.9501204693632648</v>
      </c>
      <c r="I1880" s="9">
        <v>1887</v>
      </c>
      <c r="J1880" s="2">
        <v>2801.9387491168445</v>
      </c>
      <c r="K1880" s="2">
        <v>1</v>
      </c>
      <c r="L1880" s="10">
        <v>100.04143148317995</v>
      </c>
      <c r="M1880" s="9">
        <v>1887</v>
      </c>
      <c r="N1880" s="2">
        <v>1442.6735192639101</v>
      </c>
      <c r="O1880" s="2">
        <v>1</v>
      </c>
      <c r="P1880" s="10">
        <v>51.335340652652874</v>
      </c>
      <c r="Q1880" s="9">
        <v>1887</v>
      </c>
      <c r="R1880" s="2">
        <v>1650.0883592516052</v>
      </c>
      <c r="S1880" s="2">
        <v>1</v>
      </c>
      <c r="T1880" s="10">
        <v>99.475875445851017</v>
      </c>
      <c r="U1880" s="9">
        <v>1887</v>
      </c>
      <c r="V1880" s="2">
        <v>1082.1813376116102</v>
      </c>
      <c r="W1880" s="2">
        <v>1</v>
      </c>
      <c r="X1880" s="10">
        <v>65.150881693055908</v>
      </c>
    </row>
    <row r="1881" spans="1:24" x14ac:dyDescent="0.25">
      <c r="A1881" s="9">
        <v>1888</v>
      </c>
      <c r="B1881" s="2">
        <v>190.7787718055099</v>
      </c>
      <c r="C1881" s="2">
        <v>1</v>
      </c>
      <c r="D1881" s="10">
        <v>9.0219986179171521</v>
      </c>
      <c r="E1881" s="9">
        <v>1888</v>
      </c>
      <c r="F1881" s="2">
        <v>128.29637411032661</v>
      </c>
      <c r="G1881" s="2">
        <v>1</v>
      </c>
      <c r="H1881" s="10">
        <v>5.9525183387415002</v>
      </c>
      <c r="I1881" s="9">
        <v>1888</v>
      </c>
      <c r="J1881" s="2">
        <v>2807.0785627026839</v>
      </c>
      <c r="K1881" s="2">
        <v>1</v>
      </c>
      <c r="L1881" s="10">
        <v>100.22560468342502</v>
      </c>
      <c r="M1881" s="9">
        <v>1888</v>
      </c>
      <c r="N1881" s="2">
        <v>1443.5510575984563</v>
      </c>
      <c r="O1881" s="2">
        <v>1</v>
      </c>
      <c r="P1881" s="10">
        <v>51.366785186722431</v>
      </c>
      <c r="Q1881" s="9">
        <v>1888</v>
      </c>
      <c r="R1881" s="2">
        <v>1652.1284021310819</v>
      </c>
      <c r="S1881" s="2">
        <v>1</v>
      </c>
      <c r="T1881" s="10">
        <v>99.599178128200776</v>
      </c>
      <c r="U1881" s="9">
        <v>1888</v>
      </c>
      <c r="V1881" s="2">
        <v>1082.6221333653309</v>
      </c>
      <c r="W1881" s="2">
        <v>1</v>
      </c>
      <c r="X1881" s="10">
        <v>65.177523926583916</v>
      </c>
    </row>
    <row r="1882" spans="1:24" x14ac:dyDescent="0.25">
      <c r="A1882" s="9">
        <v>1889</v>
      </c>
      <c r="B1882" s="2">
        <v>191.00344748250328</v>
      </c>
      <c r="C1882" s="2">
        <v>1</v>
      </c>
      <c r="D1882" s="10">
        <v>9.0330121314952585</v>
      </c>
      <c r="E1882" s="9">
        <v>1889</v>
      </c>
      <c r="F1882" s="2">
        <v>128.34528444078677</v>
      </c>
      <c r="G1882" s="2">
        <v>1</v>
      </c>
      <c r="H1882" s="10">
        <v>5.9549159039601367</v>
      </c>
      <c r="I1882" s="9">
        <v>1889</v>
      </c>
      <c r="J1882" s="2">
        <v>2812.2256279909525</v>
      </c>
      <c r="K1882" s="2">
        <v>1</v>
      </c>
      <c r="L1882" s="10">
        <v>100.41003773146834</v>
      </c>
      <c r="M1882" s="9">
        <v>1889</v>
      </c>
      <c r="N1882" s="2">
        <v>1444.4286683514981</v>
      </c>
      <c r="O1882" s="2">
        <v>1</v>
      </c>
      <c r="P1882" s="10">
        <v>51.398232315739435</v>
      </c>
      <c r="Q1882" s="9">
        <v>1889</v>
      </c>
      <c r="R1882" s="2">
        <v>1654.1703629798822</v>
      </c>
      <c r="S1882" s="2">
        <v>1</v>
      </c>
      <c r="T1882" s="10">
        <v>99.722596734958131</v>
      </c>
      <c r="U1882" s="9">
        <v>1889</v>
      </c>
      <c r="V1882" s="2">
        <v>1083.0628758205389</v>
      </c>
      <c r="W1882" s="2">
        <v>1</v>
      </c>
      <c r="X1882" s="10">
        <v>65.204162938684746</v>
      </c>
    </row>
    <row r="1883" spans="1:24" x14ac:dyDescent="0.25">
      <c r="A1883" s="9">
        <v>1890</v>
      </c>
      <c r="B1883" s="2">
        <v>191.2283312390432</v>
      </c>
      <c r="C1883" s="2">
        <v>1</v>
      </c>
      <c r="D1883" s="10">
        <v>9.0440358450511376</v>
      </c>
      <c r="E1883" s="9">
        <v>1890</v>
      </c>
      <c r="F1883" s="2">
        <v>128.39418857046235</v>
      </c>
      <c r="G1883" s="2">
        <v>1</v>
      </c>
      <c r="H1883" s="10">
        <v>5.9573131652187419</v>
      </c>
      <c r="I1883" s="9">
        <v>1890</v>
      </c>
      <c r="J1883" s="2">
        <v>2817.3799504485805</v>
      </c>
      <c r="K1883" s="2">
        <v>1</v>
      </c>
      <c r="L1883" s="10">
        <v>100.59473082320454</v>
      </c>
      <c r="M1883" s="9">
        <v>1890</v>
      </c>
      <c r="N1883" s="2">
        <v>1445.3063514906701</v>
      </c>
      <c r="O1883" s="2">
        <v>1</v>
      </c>
      <c r="P1883" s="10">
        <v>51.429682038544122</v>
      </c>
      <c r="Q1883" s="9">
        <v>1890</v>
      </c>
      <c r="R1883" s="2">
        <v>1656.2142421919712</v>
      </c>
      <c r="S1883" s="2">
        <v>1</v>
      </c>
      <c r="T1883" s="10">
        <v>99.846131289934789</v>
      </c>
      <c r="U1883" s="9">
        <v>1890</v>
      </c>
      <c r="V1883" s="2">
        <v>1083.5035650118893</v>
      </c>
      <c r="W1883" s="2">
        <v>1</v>
      </c>
      <c r="X1883" s="10">
        <v>65.230798731452978</v>
      </c>
    </row>
    <row r="1884" spans="1:24" x14ac:dyDescent="0.25">
      <c r="A1884" s="9">
        <v>1891</v>
      </c>
      <c r="B1884" s="2">
        <v>191.45342311491612</v>
      </c>
      <c r="C1884" s="2">
        <v>1</v>
      </c>
      <c r="D1884" s="10">
        <v>9.0550697605351029</v>
      </c>
      <c r="E1884" s="9">
        <v>1891</v>
      </c>
      <c r="F1884" s="2">
        <v>128.44308650341958</v>
      </c>
      <c r="G1884" s="2">
        <v>1</v>
      </c>
      <c r="H1884" s="10">
        <v>5.959710122716646</v>
      </c>
      <c r="I1884" s="9">
        <v>1891</v>
      </c>
      <c r="J1884" s="2">
        <v>2822.5415355443665</v>
      </c>
      <c r="K1884" s="2">
        <v>1</v>
      </c>
      <c r="L1884" s="10">
        <v>100.77968415459523</v>
      </c>
      <c r="M1884" s="9">
        <v>1891</v>
      </c>
      <c r="N1884" s="2">
        <v>1446.1841069836387</v>
      </c>
      <c r="O1884" s="2">
        <v>1</v>
      </c>
      <c r="P1884" s="10">
        <v>51.461134353977911</v>
      </c>
      <c r="Q1884" s="9">
        <v>1891</v>
      </c>
      <c r="R1884" s="2">
        <v>1658.2600401611462</v>
      </c>
      <c r="S1884" s="2">
        <v>1</v>
      </c>
      <c r="T1884" s="10">
        <v>99.969781816932382</v>
      </c>
      <c r="U1884" s="9">
        <v>1891</v>
      </c>
      <c r="V1884" s="2">
        <v>1083.944200973996</v>
      </c>
      <c r="W1884" s="2">
        <v>1</v>
      </c>
      <c r="X1884" s="10">
        <v>65.25743130698072</v>
      </c>
    </row>
    <row r="1885" spans="1:24" x14ac:dyDescent="0.25">
      <c r="A1885" s="9">
        <v>1892</v>
      </c>
      <c r="B1885" s="2">
        <v>191.67872314988978</v>
      </c>
      <c r="C1885" s="2">
        <v>1</v>
      </c>
      <c r="D1885" s="10">
        <v>9.0661138798965588</v>
      </c>
      <c r="E1885" s="9">
        <v>1892</v>
      </c>
      <c r="F1885" s="2">
        <v>128.49197824372001</v>
      </c>
      <c r="G1885" s="2">
        <v>1</v>
      </c>
      <c r="H1885" s="10">
        <v>5.9621067766529423</v>
      </c>
      <c r="I1885" s="9">
        <v>1892</v>
      </c>
      <c r="J1885" s="2">
        <v>2827.7103887489752</v>
      </c>
      <c r="K1885" s="2">
        <v>1</v>
      </c>
      <c r="L1885" s="10">
        <v>100.96489792166891</v>
      </c>
      <c r="M1885" s="9">
        <v>1892</v>
      </c>
      <c r="N1885" s="2">
        <v>1447.061934798101</v>
      </c>
      <c r="O1885" s="2">
        <v>1</v>
      </c>
      <c r="P1885" s="10">
        <v>51.492589260883314</v>
      </c>
      <c r="Q1885" s="9">
        <v>1892</v>
      </c>
      <c r="R1885" s="2">
        <v>1660.3077572810362</v>
      </c>
      <c r="S1885" s="2">
        <v>1</v>
      </c>
      <c r="T1885" s="10">
        <v>100.09354833974228</v>
      </c>
      <c r="U1885" s="9">
        <v>1892</v>
      </c>
      <c r="V1885" s="2">
        <v>1084.384783741431</v>
      </c>
      <c r="W1885" s="2">
        <v>1</v>
      </c>
      <c r="X1885" s="10">
        <v>65.284060667357579</v>
      </c>
    </row>
    <row r="1886" spans="1:24" x14ac:dyDescent="0.25">
      <c r="A1886" s="9">
        <v>1893</v>
      </c>
      <c r="B1886" s="2">
        <v>191.90423138371392</v>
      </c>
      <c r="C1886" s="2">
        <v>1</v>
      </c>
      <c r="D1886" s="10">
        <v>9.0771682050840159</v>
      </c>
      <c r="E1886" s="9">
        <v>1893</v>
      </c>
      <c r="F1886" s="2">
        <v>128.54086379542042</v>
      </c>
      <c r="G1886" s="2">
        <v>1</v>
      </c>
      <c r="H1886" s="10">
        <v>5.9645031272264912</v>
      </c>
      <c r="I1886" s="9">
        <v>1893</v>
      </c>
      <c r="J1886" s="2">
        <v>2832.8865155349422</v>
      </c>
      <c r="K1886" s="2">
        <v>1</v>
      </c>
      <c r="L1886" s="10">
        <v>101.15037232052109</v>
      </c>
      <c r="M1886" s="9">
        <v>1893</v>
      </c>
      <c r="N1886" s="2">
        <v>1447.939834901787</v>
      </c>
      <c r="O1886" s="2">
        <v>1</v>
      </c>
      <c r="P1886" s="10">
        <v>51.524046758103985</v>
      </c>
      <c r="Q1886" s="9">
        <v>1893</v>
      </c>
      <c r="R1886" s="2">
        <v>1662.3573939451019</v>
      </c>
      <c r="S1886" s="2">
        <v>1</v>
      </c>
      <c r="T1886" s="10">
        <v>100.21743088214578</v>
      </c>
      <c r="U1886" s="9">
        <v>1893</v>
      </c>
      <c r="V1886" s="2">
        <v>1084.8253133487276</v>
      </c>
      <c r="W1886" s="2">
        <v>1</v>
      </c>
      <c r="X1886" s="10">
        <v>65.310686814670746</v>
      </c>
    </row>
    <row r="1887" spans="1:24" x14ac:dyDescent="0.25">
      <c r="A1887" s="9">
        <v>1894</v>
      </c>
      <c r="B1887" s="2">
        <v>192.12994785611951</v>
      </c>
      <c r="C1887" s="2">
        <v>1</v>
      </c>
      <c r="D1887" s="10">
        <v>9.0882327380450736</v>
      </c>
      <c r="E1887" s="9">
        <v>1894</v>
      </c>
      <c r="F1887" s="2">
        <v>128.58974316257272</v>
      </c>
      <c r="G1887" s="2">
        <v>1</v>
      </c>
      <c r="H1887" s="10">
        <v>5.9668991746359161</v>
      </c>
      <c r="I1887" s="9">
        <v>1894</v>
      </c>
      <c r="J1887" s="2">
        <v>2838.0699213766698</v>
      </c>
      <c r="K1887" s="2">
        <v>1</v>
      </c>
      <c r="L1887" s="10">
        <v>101.33610754731416</v>
      </c>
      <c r="M1887" s="9">
        <v>1894</v>
      </c>
      <c r="N1887" s="2">
        <v>1448.8178072624573</v>
      </c>
      <c r="O1887" s="2">
        <v>1</v>
      </c>
      <c r="P1887" s="10">
        <v>51.555506844484718</v>
      </c>
      <c r="Q1887" s="9">
        <v>1894</v>
      </c>
      <c r="R1887" s="2">
        <v>1664.4089505466361</v>
      </c>
      <c r="S1887" s="2">
        <v>1</v>
      </c>
      <c r="T1887" s="10">
        <v>100.34142946791393</v>
      </c>
      <c r="U1887" s="9">
        <v>1894</v>
      </c>
      <c r="V1887" s="2">
        <v>1085.2657898303769</v>
      </c>
      <c r="W1887" s="2">
        <v>1</v>
      </c>
      <c r="X1887" s="10">
        <v>65.337309751004938</v>
      </c>
    </row>
    <row r="1888" spans="1:24" x14ac:dyDescent="0.25">
      <c r="A1888" s="9">
        <v>1895</v>
      </c>
      <c r="B1888" s="2">
        <v>192.35587260681925</v>
      </c>
      <c r="C1888" s="2">
        <v>1</v>
      </c>
      <c r="D1888" s="10">
        <v>9.0993074807264325</v>
      </c>
      <c r="E1888" s="9">
        <v>1895</v>
      </c>
      <c r="F1888" s="2">
        <v>128.63861634922395</v>
      </c>
      <c r="G1888" s="2">
        <v>1</v>
      </c>
      <c r="H1888" s="10">
        <v>5.969294919079605</v>
      </c>
      <c r="I1888" s="9">
        <v>1895</v>
      </c>
      <c r="J1888" s="2">
        <v>2843.2606117504251</v>
      </c>
      <c r="K1888" s="2">
        <v>1</v>
      </c>
      <c r="L1888" s="10">
        <v>101.52210379827736</v>
      </c>
      <c r="M1888" s="9">
        <v>1895</v>
      </c>
      <c r="N1888" s="2">
        <v>1449.6958518479032</v>
      </c>
      <c r="O1888" s="2">
        <v>1</v>
      </c>
      <c r="P1888" s="10">
        <v>51.586969518871385</v>
      </c>
      <c r="Q1888" s="9">
        <v>1895</v>
      </c>
      <c r="R1888" s="2">
        <v>1666.4624274787636</v>
      </c>
      <c r="S1888" s="2">
        <v>1</v>
      </c>
      <c r="T1888" s="10">
        <v>100.46554412080772</v>
      </c>
      <c r="U1888" s="9">
        <v>1895</v>
      </c>
      <c r="V1888" s="2">
        <v>1085.7062132208296</v>
      </c>
      <c r="W1888" s="2">
        <v>1</v>
      </c>
      <c r="X1888" s="10">
        <v>65.363929478442401</v>
      </c>
    </row>
    <row r="1889" spans="1:24" x14ac:dyDescent="0.25">
      <c r="A1889" s="9">
        <v>1896</v>
      </c>
      <c r="B1889" s="2">
        <v>192.58200567550742</v>
      </c>
      <c r="C1889" s="2">
        <v>1</v>
      </c>
      <c r="D1889" s="10">
        <v>9.1103924350738925</v>
      </c>
      <c r="E1889" s="9">
        <v>1896</v>
      </c>
      <c r="F1889" s="2">
        <v>128.68748335941655</v>
      </c>
      <c r="G1889" s="2">
        <v>1</v>
      </c>
      <c r="H1889" s="10">
        <v>5.9716903607557121</v>
      </c>
      <c r="I1889" s="9">
        <v>1896</v>
      </c>
      <c r="J1889" s="2">
        <v>2848.4585921343496</v>
      </c>
      <c r="K1889" s="2">
        <v>1</v>
      </c>
      <c r="L1889" s="10">
        <v>101.70836126970705</v>
      </c>
      <c r="M1889" s="9">
        <v>1896</v>
      </c>
      <c r="N1889" s="2">
        <v>1450.5739686259487</v>
      </c>
      <c r="O1889" s="2">
        <v>1</v>
      </c>
      <c r="P1889" s="10">
        <v>51.618434780111038</v>
      </c>
      <c r="Q1889" s="9">
        <v>1896</v>
      </c>
      <c r="R1889" s="2">
        <v>1668.5178251344428</v>
      </c>
      <c r="S1889" s="2">
        <v>1</v>
      </c>
      <c r="T1889" s="10">
        <v>100.58977486457799</v>
      </c>
      <c r="U1889" s="9">
        <v>1896</v>
      </c>
      <c r="V1889" s="2">
        <v>1086.1465835544971</v>
      </c>
      <c r="W1889" s="2">
        <v>1</v>
      </c>
      <c r="X1889" s="10">
        <v>65.390545999062979</v>
      </c>
    </row>
    <row r="1890" spans="1:24" x14ac:dyDescent="0.25">
      <c r="A1890" s="9">
        <v>1897</v>
      </c>
      <c r="B1890" s="2">
        <v>192.80834710185988</v>
      </c>
      <c r="C1890" s="2">
        <v>1</v>
      </c>
      <c r="D1890" s="10">
        <v>9.1214876030323477</v>
      </c>
      <c r="E1890" s="9">
        <v>1897</v>
      </c>
      <c r="F1890" s="2">
        <v>128.73634419718803</v>
      </c>
      <c r="G1890" s="2">
        <v>1</v>
      </c>
      <c r="H1890" s="10">
        <v>5.9740854998621584</v>
      </c>
      <c r="I1890" s="9">
        <v>1897</v>
      </c>
      <c r="J1890" s="2">
        <v>2853.6638680084425</v>
      </c>
      <c r="K1890" s="2">
        <v>1</v>
      </c>
      <c r="L1890" s="10">
        <v>101.89488015796624</v>
      </c>
      <c r="M1890" s="9">
        <v>1897</v>
      </c>
      <c r="N1890" s="2">
        <v>1451.4521575644483</v>
      </c>
      <c r="O1890" s="2">
        <v>1</v>
      </c>
      <c r="P1890" s="10">
        <v>51.649902627051809</v>
      </c>
      <c r="Q1890" s="9">
        <v>1897</v>
      </c>
      <c r="R1890" s="2">
        <v>1670.5751439064613</v>
      </c>
      <c r="S1890" s="2">
        <v>1</v>
      </c>
      <c r="T1890" s="10">
        <v>100.71412172296533</v>
      </c>
      <c r="U1890" s="9">
        <v>1897</v>
      </c>
      <c r="V1890" s="2">
        <v>1086.5869008657489</v>
      </c>
      <c r="W1890" s="2">
        <v>1</v>
      </c>
      <c r="X1890" s="10">
        <v>65.41715931494403</v>
      </c>
    </row>
    <row r="1891" spans="1:24" x14ac:dyDescent="0.25">
      <c r="A1891" s="9">
        <v>1898</v>
      </c>
      <c r="B1891" s="2">
        <v>193.03489692553407</v>
      </c>
      <c r="C1891" s="2">
        <v>1</v>
      </c>
      <c r="D1891" s="10">
        <v>9.132592986545788</v>
      </c>
      <c r="E1891" s="9">
        <v>1898</v>
      </c>
      <c r="F1891" s="2">
        <v>128.78519886657122</v>
      </c>
      <c r="G1891" s="2">
        <v>1</v>
      </c>
      <c r="H1891" s="10">
        <v>5.9764803365966293</v>
      </c>
      <c r="I1891" s="9">
        <v>1898</v>
      </c>
      <c r="J1891" s="2">
        <v>2858.8764448545753</v>
      </c>
      <c r="K1891" s="2">
        <v>1</v>
      </c>
      <c r="L1891" s="10">
        <v>102.08166065948491</v>
      </c>
      <c r="M1891" s="9">
        <v>1898</v>
      </c>
      <c r="N1891" s="2">
        <v>1452.3304186312882</v>
      </c>
      <c r="O1891" s="2">
        <v>1</v>
      </c>
      <c r="P1891" s="10">
        <v>51.681373058542981</v>
      </c>
      <c r="Q1891" s="9">
        <v>1898</v>
      </c>
      <c r="R1891" s="2">
        <v>1672.6343841874409</v>
      </c>
      <c r="S1891" s="2">
        <v>1</v>
      </c>
      <c r="T1891" s="10">
        <v>100.83858471970026</v>
      </c>
      <c r="U1891" s="9">
        <v>1898</v>
      </c>
      <c r="V1891" s="2">
        <v>1087.0271651889152</v>
      </c>
      <c r="W1891" s="2">
        <v>1</v>
      </c>
      <c r="X1891" s="10">
        <v>65.443769428160479</v>
      </c>
    </row>
    <row r="1892" spans="1:24" x14ac:dyDescent="0.25">
      <c r="A1892" s="9">
        <v>1899</v>
      </c>
      <c r="B1892" s="2">
        <v>193.26165518616901</v>
      </c>
      <c r="C1892" s="2">
        <v>1</v>
      </c>
      <c r="D1892" s="10">
        <v>9.1437085875573043</v>
      </c>
      <c r="E1892" s="9">
        <v>1899</v>
      </c>
      <c r="F1892" s="2">
        <v>128.83404737159421</v>
      </c>
      <c r="G1892" s="2">
        <v>1</v>
      </c>
      <c r="H1892" s="10">
        <v>5.9788748711565791</v>
      </c>
      <c r="I1892" s="9">
        <v>1899</v>
      </c>
      <c r="J1892" s="2">
        <v>2864.0963281564832</v>
      </c>
      <c r="K1892" s="2">
        <v>1</v>
      </c>
      <c r="L1892" s="10">
        <v>102.26870297075995</v>
      </c>
      <c r="M1892" s="9">
        <v>1899</v>
      </c>
      <c r="N1892" s="2">
        <v>1453.2087517943853</v>
      </c>
      <c r="O1892" s="2">
        <v>1</v>
      </c>
      <c r="P1892" s="10">
        <v>51.712846073434932</v>
      </c>
      <c r="Q1892" s="9">
        <v>1899</v>
      </c>
      <c r="R1892" s="2">
        <v>1674.6955463698348</v>
      </c>
      <c r="S1892" s="2">
        <v>1</v>
      </c>
      <c r="T1892" s="10">
        <v>100.96316387850317</v>
      </c>
      <c r="U1892" s="9">
        <v>1899</v>
      </c>
      <c r="V1892" s="2">
        <v>1087.4673765582852</v>
      </c>
      <c r="W1892" s="2">
        <v>1</v>
      </c>
      <c r="X1892" s="10">
        <v>65.470376340784838</v>
      </c>
    </row>
    <row r="1893" spans="1:24" x14ac:dyDescent="0.25">
      <c r="A1893" s="9">
        <v>1900</v>
      </c>
      <c r="B1893" s="2">
        <v>193.48862192338535</v>
      </c>
      <c r="C1893" s="2">
        <v>1</v>
      </c>
      <c r="D1893" s="10">
        <v>9.1548344080090871</v>
      </c>
      <c r="E1893" s="9">
        <v>1900</v>
      </c>
      <c r="F1893" s="2">
        <v>128.88288971628023</v>
      </c>
      <c r="G1893" s="2">
        <v>1</v>
      </c>
      <c r="H1893" s="10">
        <v>5.981269103739228</v>
      </c>
      <c r="I1893" s="9">
        <v>1900</v>
      </c>
      <c r="J1893" s="2">
        <v>2869.3235233997689</v>
      </c>
      <c r="K1893" s="2">
        <v>1</v>
      </c>
      <c r="L1893" s="10">
        <v>102.45600728835505</v>
      </c>
      <c r="M1893" s="9">
        <v>1900</v>
      </c>
      <c r="N1893" s="2">
        <v>1454.087157021688</v>
      </c>
      <c r="O1893" s="2">
        <v>1</v>
      </c>
      <c r="P1893" s="10">
        <v>51.744321670579161</v>
      </c>
      <c r="Q1893" s="9">
        <v>1900</v>
      </c>
      <c r="R1893" s="2">
        <v>1676.7586308459286</v>
      </c>
      <c r="S1893" s="2">
        <v>1</v>
      </c>
      <c r="T1893" s="10">
        <v>101.08785922308422</v>
      </c>
      <c r="U1893" s="9">
        <v>1900</v>
      </c>
      <c r="V1893" s="2">
        <v>1087.9075350081077</v>
      </c>
      <c r="W1893" s="2">
        <v>1</v>
      </c>
      <c r="X1893" s="10">
        <v>65.496980054887146</v>
      </c>
    </row>
    <row r="1894" spans="1:24" x14ac:dyDescent="0.25">
      <c r="A1894" s="9">
        <v>1901</v>
      </c>
      <c r="B1894" s="2">
        <v>193.71579717678543</v>
      </c>
      <c r="C1894" s="2">
        <v>1</v>
      </c>
      <c r="D1894" s="10">
        <v>9.1659704498424226</v>
      </c>
      <c r="E1894" s="9">
        <v>1901</v>
      </c>
      <c r="F1894" s="2">
        <v>128.93172590464792</v>
      </c>
      <c r="G1894" s="2">
        <v>1</v>
      </c>
      <c r="H1894" s="10">
        <v>5.9836630345415651</v>
      </c>
      <c r="I1894" s="9">
        <v>1901</v>
      </c>
      <c r="J1894" s="2">
        <v>2874.5580360718991</v>
      </c>
      <c r="K1894" s="2">
        <v>1</v>
      </c>
      <c r="L1894" s="10">
        <v>102.6435738089008</v>
      </c>
      <c r="M1894" s="9">
        <v>1901</v>
      </c>
      <c r="N1894" s="2">
        <v>1454.9656342811757</v>
      </c>
      <c r="O1894" s="2">
        <v>1</v>
      </c>
      <c r="P1894" s="10">
        <v>51.775799848828292</v>
      </c>
      <c r="Q1894" s="9">
        <v>1901</v>
      </c>
      <c r="R1894" s="2">
        <v>1678.823638007839</v>
      </c>
      <c r="S1894" s="2">
        <v>1</v>
      </c>
      <c r="T1894" s="10">
        <v>101.21267077714349</v>
      </c>
      <c r="U1894" s="9">
        <v>1901</v>
      </c>
      <c r="V1894" s="2">
        <v>1088.3476405725926</v>
      </c>
      <c r="W1894" s="2">
        <v>1</v>
      </c>
      <c r="X1894" s="10">
        <v>65.523580572535067</v>
      </c>
    </row>
    <row r="1895" spans="1:24" x14ac:dyDescent="0.25">
      <c r="A1895" s="9">
        <v>1902</v>
      </c>
      <c r="B1895" s="2">
        <v>193.94318098595289</v>
      </c>
      <c r="C1895" s="2">
        <v>1</v>
      </c>
      <c r="D1895" s="10">
        <v>9.1771167149976911</v>
      </c>
      <c r="E1895" s="9">
        <v>1902</v>
      </c>
      <c r="F1895" s="2">
        <v>128.98055594071104</v>
      </c>
      <c r="G1895" s="2">
        <v>1</v>
      </c>
      <c r="H1895" s="10">
        <v>5.986056663760345</v>
      </c>
      <c r="I1895" s="9">
        <v>1902</v>
      </c>
      <c r="J1895" s="2">
        <v>2879.7998716622055</v>
      </c>
      <c r="K1895" s="2">
        <v>1</v>
      </c>
      <c r="L1895" s="10">
        <v>102.83140272909452</v>
      </c>
      <c r="M1895" s="9">
        <v>1902</v>
      </c>
      <c r="N1895" s="2">
        <v>1455.8441835408582</v>
      </c>
      <c r="O1895" s="2">
        <v>1</v>
      </c>
      <c r="P1895" s="10">
        <v>51.807280607036049</v>
      </c>
      <c r="Q1895" s="9">
        <v>1902</v>
      </c>
      <c r="R1895" s="2">
        <v>1680.890568247517</v>
      </c>
      <c r="S1895" s="2">
        <v>1</v>
      </c>
      <c r="T1895" s="10">
        <v>101.33759856437092</v>
      </c>
      <c r="U1895" s="9">
        <v>1902</v>
      </c>
      <c r="V1895" s="2">
        <v>1088.7876932859083</v>
      </c>
      <c r="W1895" s="2">
        <v>1</v>
      </c>
      <c r="X1895" s="10">
        <v>65.550177895793794</v>
      </c>
    </row>
    <row r="1896" spans="1:24" x14ac:dyDescent="0.25">
      <c r="A1896" s="9">
        <v>1903</v>
      </c>
      <c r="B1896" s="2">
        <v>194.17077339045332</v>
      </c>
      <c r="C1896" s="2">
        <v>1</v>
      </c>
      <c r="D1896" s="10">
        <v>9.1882732054143776</v>
      </c>
      <c r="E1896" s="9">
        <v>1903</v>
      </c>
      <c r="F1896" s="2">
        <v>129.02937982847871</v>
      </c>
      <c r="G1896" s="2">
        <v>1</v>
      </c>
      <c r="H1896" s="10">
        <v>5.988449991592093</v>
      </c>
      <c r="I1896" s="9">
        <v>1903</v>
      </c>
      <c r="J1896" s="2">
        <v>2885.0490356618866</v>
      </c>
      <c r="K1896" s="2">
        <v>1</v>
      </c>
      <c r="L1896" s="10">
        <v>103.01949424570049</v>
      </c>
      <c r="M1896" s="9">
        <v>1903</v>
      </c>
      <c r="N1896" s="2">
        <v>1456.7228047687786</v>
      </c>
      <c r="O1896" s="2">
        <v>1</v>
      </c>
      <c r="P1896" s="10">
        <v>51.838763944057284</v>
      </c>
      <c r="Q1896" s="9">
        <v>1903</v>
      </c>
      <c r="R1896" s="2">
        <v>1682.9594219567432</v>
      </c>
      <c r="S1896" s="2">
        <v>1</v>
      </c>
      <c r="T1896" s="10">
        <v>101.46264260844625</v>
      </c>
      <c r="U1896" s="9">
        <v>1903</v>
      </c>
      <c r="V1896" s="2">
        <v>1089.2276931821839</v>
      </c>
      <c r="W1896" s="2">
        <v>1</v>
      </c>
      <c r="X1896" s="10">
        <v>65.576772026726132</v>
      </c>
    </row>
    <row r="1897" spans="1:24" x14ac:dyDescent="0.25">
      <c r="A1897" s="9">
        <v>1904</v>
      </c>
      <c r="B1897" s="2">
        <v>194.39857442983362</v>
      </c>
      <c r="C1897" s="2">
        <v>1</v>
      </c>
      <c r="D1897" s="10">
        <v>9.1994399230310595</v>
      </c>
      <c r="E1897" s="9">
        <v>1904</v>
      </c>
      <c r="F1897" s="2">
        <v>129.07819757195523</v>
      </c>
      <c r="G1897" s="2">
        <v>1</v>
      </c>
      <c r="H1897" s="10">
        <v>5.9908430182331003</v>
      </c>
      <c r="I1897" s="9">
        <v>1904</v>
      </c>
      <c r="J1897" s="2">
        <v>2890.3055335640042</v>
      </c>
      <c r="K1897" s="2">
        <v>1</v>
      </c>
      <c r="L1897" s="10">
        <v>103.20784855554973</v>
      </c>
      <c r="M1897" s="9">
        <v>1904</v>
      </c>
      <c r="N1897" s="2">
        <v>1457.6014979330082</v>
      </c>
      <c r="O1897" s="2">
        <v>1</v>
      </c>
      <c r="P1897" s="10">
        <v>51.87024985874794</v>
      </c>
      <c r="Q1897" s="9">
        <v>1904</v>
      </c>
      <c r="R1897" s="2">
        <v>1685.030199527132</v>
      </c>
      <c r="S1897" s="2">
        <v>1</v>
      </c>
      <c r="T1897" s="10">
        <v>101.58780293303911</v>
      </c>
      <c r="U1897" s="9">
        <v>1904</v>
      </c>
      <c r="V1897" s="2">
        <v>1089.6676402955081</v>
      </c>
      <c r="W1897" s="2">
        <v>1</v>
      </c>
      <c r="X1897" s="10">
        <v>65.603362967392457</v>
      </c>
    </row>
    <row r="1898" spans="1:24" x14ac:dyDescent="0.25">
      <c r="A1898" s="9">
        <v>1905</v>
      </c>
      <c r="B1898" s="2">
        <v>194.62658414362252</v>
      </c>
      <c r="C1898" s="2">
        <v>1</v>
      </c>
      <c r="D1898" s="10">
        <v>9.2106168697854169</v>
      </c>
      <c r="E1898" s="9">
        <v>1905</v>
      </c>
      <c r="F1898" s="2">
        <v>129.12700917514042</v>
      </c>
      <c r="G1898" s="2">
        <v>1</v>
      </c>
      <c r="H1898" s="10">
        <v>5.9932357438794313</v>
      </c>
      <c r="I1898" s="9">
        <v>1905</v>
      </c>
      <c r="J1898" s="2">
        <v>2895.5693708634822</v>
      </c>
      <c r="K1898" s="2">
        <v>1</v>
      </c>
      <c r="L1898" s="10">
        <v>103.39646585554</v>
      </c>
      <c r="M1898" s="9">
        <v>1905</v>
      </c>
      <c r="N1898" s="2">
        <v>1458.4802630016507</v>
      </c>
      <c r="O1898" s="2">
        <v>1</v>
      </c>
      <c r="P1898" s="10">
        <v>51.901738349965079</v>
      </c>
      <c r="Q1898" s="9">
        <v>1905</v>
      </c>
      <c r="R1898" s="2">
        <v>1687.1029013501304</v>
      </c>
      <c r="S1898" s="2">
        <v>1</v>
      </c>
      <c r="T1898" s="10">
        <v>101.71307956180902</v>
      </c>
      <c r="U1898" s="9">
        <v>1905</v>
      </c>
      <c r="V1898" s="2">
        <v>1090.1075346599303</v>
      </c>
      <c r="W1898" s="2">
        <v>1</v>
      </c>
      <c r="X1898" s="10">
        <v>65.629950719850726</v>
      </c>
    </row>
    <row r="1899" spans="1:24" x14ac:dyDescent="0.25">
      <c r="A1899" s="9">
        <v>1906</v>
      </c>
      <c r="B1899" s="2">
        <v>194.85480257133025</v>
      </c>
      <c r="C1899" s="2">
        <v>1</v>
      </c>
      <c r="D1899" s="10">
        <v>9.2218040476142278</v>
      </c>
      <c r="E1899" s="9">
        <v>1906</v>
      </c>
      <c r="F1899" s="2">
        <v>129.17581464202911</v>
      </c>
      <c r="G1899" s="2">
        <v>1</v>
      </c>
      <c r="H1899" s="10">
        <v>5.9956281687269168</v>
      </c>
      <c r="I1899" s="9">
        <v>1906</v>
      </c>
      <c r="J1899" s="2">
        <v>2900.8405530571154</v>
      </c>
      <c r="K1899" s="2">
        <v>1</v>
      </c>
      <c r="L1899" s="10">
        <v>103.58534634263604</v>
      </c>
      <c r="M1899" s="9">
        <v>1906</v>
      </c>
      <c r="N1899" s="2">
        <v>1459.3590999428402</v>
      </c>
      <c r="O1899" s="2">
        <v>1</v>
      </c>
      <c r="P1899" s="10">
        <v>51.933229416566874</v>
      </c>
      <c r="Q1899" s="9">
        <v>1906</v>
      </c>
      <c r="R1899" s="2">
        <v>1689.1775278170162</v>
      </c>
      <c r="S1899" s="2">
        <v>1</v>
      </c>
      <c r="T1899" s="10">
        <v>101.83847251840534</v>
      </c>
      <c r="U1899" s="9">
        <v>1906</v>
      </c>
      <c r="V1899" s="2">
        <v>1090.5473763094597</v>
      </c>
      <c r="W1899" s="2">
        <v>1</v>
      </c>
      <c r="X1899" s="10">
        <v>65.656535286156512</v>
      </c>
    </row>
    <row r="1900" spans="1:24" x14ac:dyDescent="0.25">
      <c r="A1900" s="9">
        <v>1907</v>
      </c>
      <c r="B1900" s="2">
        <v>195.08322975244866</v>
      </c>
      <c r="C1900" s="2">
        <v>1</v>
      </c>
      <c r="D1900" s="10">
        <v>9.2330014584533657</v>
      </c>
      <c r="E1900" s="9">
        <v>1907</v>
      </c>
      <c r="F1900" s="2">
        <v>129.22461397661164</v>
      </c>
      <c r="G1900" s="2">
        <v>1</v>
      </c>
      <c r="H1900" s="10">
        <v>5.9980202929711588</v>
      </c>
      <c r="I1900" s="9">
        <v>1907</v>
      </c>
      <c r="J1900" s="2">
        <v>2906.1190856435542</v>
      </c>
      <c r="K1900" s="2">
        <v>1</v>
      </c>
      <c r="L1900" s="10">
        <v>103.77449021386917</v>
      </c>
      <c r="M1900" s="9">
        <v>1907</v>
      </c>
      <c r="N1900" s="2">
        <v>1460.2380087247416</v>
      </c>
      <c r="O1900" s="2">
        <v>1</v>
      </c>
      <c r="P1900" s="10">
        <v>51.964723057412584</v>
      </c>
      <c r="Q1900" s="9">
        <v>1907</v>
      </c>
      <c r="R1900" s="2">
        <v>1691.2540793189007</v>
      </c>
      <c r="S1900" s="2">
        <v>1</v>
      </c>
      <c r="T1900" s="10">
        <v>101.96398182646726</v>
      </c>
      <c r="U1900" s="9">
        <v>1907</v>
      </c>
      <c r="V1900" s="2">
        <v>1090.9871652780653</v>
      </c>
      <c r="W1900" s="2">
        <v>1</v>
      </c>
      <c r="X1900" s="10">
        <v>65.68311666836297</v>
      </c>
    </row>
    <row r="1901" spans="1:24" x14ac:dyDescent="0.25">
      <c r="A1901" s="9">
        <v>1908</v>
      </c>
      <c r="B1901" s="2">
        <v>195.31186572645117</v>
      </c>
      <c r="C1901" s="2">
        <v>1</v>
      </c>
      <c r="D1901" s="10">
        <v>9.2442091042378038</v>
      </c>
      <c r="E1901" s="9">
        <v>1908</v>
      </c>
      <c r="F1901" s="2">
        <v>129.27340718287357</v>
      </c>
      <c r="G1901" s="2">
        <v>1</v>
      </c>
      <c r="H1901" s="10">
        <v>6.0004121168075288</v>
      </c>
      <c r="I1901" s="9">
        <v>1908</v>
      </c>
      <c r="J1901" s="2">
        <v>2911.4049741233148</v>
      </c>
      <c r="K1901" s="2">
        <v>1</v>
      </c>
      <c r="L1901" s="10">
        <v>103.96389766633754</v>
      </c>
      <c r="M1901" s="9">
        <v>1908</v>
      </c>
      <c r="N1901" s="2">
        <v>1461.1169893155518</v>
      </c>
      <c r="O1901" s="2">
        <v>1</v>
      </c>
      <c r="P1901" s="10">
        <v>51.996219271362598</v>
      </c>
      <c r="Q1901" s="9">
        <v>1908</v>
      </c>
      <c r="R1901" s="2">
        <v>1693.3325562467278</v>
      </c>
      <c r="S1901" s="2">
        <v>1</v>
      </c>
      <c r="T1901" s="10">
        <v>102.08960750962392</v>
      </c>
      <c r="U1901" s="9">
        <v>1908</v>
      </c>
      <c r="V1901" s="2">
        <v>1091.4269015996774</v>
      </c>
      <c r="W1901" s="2">
        <v>1</v>
      </c>
      <c r="X1901" s="10">
        <v>65.709694868520856</v>
      </c>
    </row>
    <row r="1902" spans="1:24" x14ac:dyDescent="0.25">
      <c r="A1902" s="9">
        <v>1909</v>
      </c>
      <c r="B1902" s="2">
        <v>195.54071053279293</v>
      </c>
      <c r="C1902" s="2">
        <v>1</v>
      </c>
      <c r="D1902" s="10">
        <v>9.2554269869016146</v>
      </c>
      <c r="E1902" s="9">
        <v>1909</v>
      </c>
      <c r="F1902" s="2">
        <v>129.32219426479588</v>
      </c>
      <c r="G1902" s="2">
        <v>1</v>
      </c>
      <c r="H1902" s="10">
        <v>6.0028036404311704</v>
      </c>
      <c r="I1902" s="9">
        <v>1909</v>
      </c>
      <c r="J1902" s="2">
        <v>2916.6982239987792</v>
      </c>
      <c r="K1902" s="2">
        <v>1</v>
      </c>
      <c r="L1902" s="10">
        <v>104.15356889720611</v>
      </c>
      <c r="M1902" s="9">
        <v>1909</v>
      </c>
      <c r="N1902" s="2">
        <v>1461.9960416834965</v>
      </c>
      <c r="O1902" s="2">
        <v>1</v>
      </c>
      <c r="P1902" s="10">
        <v>52.027718057278378</v>
      </c>
      <c r="Q1902" s="9">
        <v>1909</v>
      </c>
      <c r="R1902" s="2">
        <v>1695.4129589912711</v>
      </c>
      <c r="S1902" s="2">
        <v>1</v>
      </c>
      <c r="T1902" s="10">
        <v>102.21534959149417</v>
      </c>
      <c r="U1902" s="9">
        <v>1909</v>
      </c>
      <c r="V1902" s="2">
        <v>1091.8665853081861</v>
      </c>
      <c r="W1902" s="2">
        <v>1</v>
      </c>
      <c r="X1902" s="10">
        <v>65.736269888678521</v>
      </c>
    </row>
    <row r="1903" spans="1:24" x14ac:dyDescent="0.25">
      <c r="A1903" s="9">
        <v>1910</v>
      </c>
      <c r="B1903" s="2">
        <v>195.76976421091061</v>
      </c>
      <c r="C1903" s="2">
        <v>1</v>
      </c>
      <c r="D1903" s="10">
        <v>9.2666551083779698</v>
      </c>
      <c r="E1903" s="9">
        <v>1910</v>
      </c>
      <c r="F1903" s="2">
        <v>129.37097522635472</v>
      </c>
      <c r="G1903" s="2">
        <v>1</v>
      </c>
      <c r="H1903" s="10">
        <v>6.005194864036997</v>
      </c>
      <c r="I1903" s="9">
        <v>1910</v>
      </c>
      <c r="J1903" s="2">
        <v>2921.9988407741898</v>
      </c>
      <c r="K1903" s="2">
        <v>1</v>
      </c>
      <c r="L1903" s="10">
        <v>104.34350410370652</v>
      </c>
      <c r="M1903" s="9">
        <v>1910</v>
      </c>
      <c r="N1903" s="2">
        <v>1462.8751657968335</v>
      </c>
      <c r="O1903" s="2">
        <v>1</v>
      </c>
      <c r="P1903" s="10">
        <v>52.059219414022515</v>
      </c>
      <c r="Q1903" s="9">
        <v>1910</v>
      </c>
      <c r="R1903" s="2">
        <v>1697.4952879431394</v>
      </c>
      <c r="S1903" s="2">
        <v>1</v>
      </c>
      <c r="T1903" s="10">
        <v>102.34120809568688</v>
      </c>
      <c r="U1903" s="9">
        <v>1910</v>
      </c>
      <c r="V1903" s="2">
        <v>1092.3062164374419</v>
      </c>
      <c r="W1903" s="2">
        <v>1</v>
      </c>
      <c r="X1903" s="10">
        <v>65.762841730881959</v>
      </c>
    </row>
    <row r="1904" spans="1:24" x14ac:dyDescent="0.25">
      <c r="A1904" s="9">
        <v>1911</v>
      </c>
      <c r="B1904" s="2">
        <v>195.99902680022251</v>
      </c>
      <c r="C1904" s="2">
        <v>1</v>
      </c>
      <c r="D1904" s="10">
        <v>9.2778934705991425</v>
      </c>
      <c r="E1904" s="9">
        <v>1911</v>
      </c>
      <c r="F1904" s="2">
        <v>129.41975007152172</v>
      </c>
      <c r="G1904" s="2">
        <v>1</v>
      </c>
      <c r="H1904" s="10">
        <v>6.0075857878196928</v>
      </c>
      <c r="I1904" s="9">
        <v>1911</v>
      </c>
      <c r="J1904" s="2">
        <v>2927.3068299556526</v>
      </c>
      <c r="K1904" s="2">
        <v>1</v>
      </c>
      <c r="L1904" s="10">
        <v>104.53370348313723</v>
      </c>
      <c r="M1904" s="9">
        <v>1911</v>
      </c>
      <c r="N1904" s="2">
        <v>1463.7543616238502</v>
      </c>
      <c r="O1904" s="2">
        <v>1</v>
      </c>
      <c r="P1904" s="10">
        <v>52.090723340458666</v>
      </c>
      <c r="Q1904" s="9">
        <v>1911</v>
      </c>
      <c r="R1904" s="2">
        <v>1699.5795434927734</v>
      </c>
      <c r="S1904" s="2">
        <v>1</v>
      </c>
      <c r="T1904" s="10">
        <v>102.46718304580074</v>
      </c>
      <c r="U1904" s="9">
        <v>1911</v>
      </c>
      <c r="V1904" s="2">
        <v>1092.7457950212561</v>
      </c>
      <c r="W1904" s="2">
        <v>1</v>
      </c>
      <c r="X1904" s="10">
        <v>65.789410397174734</v>
      </c>
    </row>
    <row r="1905" spans="1:24" x14ac:dyDescent="0.25">
      <c r="A1905" s="9">
        <v>1912</v>
      </c>
      <c r="B1905" s="2">
        <v>196.22849834012848</v>
      </c>
      <c r="C1905" s="2">
        <v>1</v>
      </c>
      <c r="D1905" s="10">
        <v>9.2891420754964944</v>
      </c>
      <c r="E1905" s="9">
        <v>1912</v>
      </c>
      <c r="F1905" s="2">
        <v>129.46851880426379</v>
      </c>
      <c r="G1905" s="2">
        <v>1</v>
      </c>
      <c r="H1905" s="10">
        <v>6.0099764119737156</v>
      </c>
      <c r="I1905" s="9">
        <v>1912</v>
      </c>
      <c r="J1905" s="2">
        <v>2932.6221970511328</v>
      </c>
      <c r="K1905" s="2">
        <v>1</v>
      </c>
      <c r="L1905" s="10">
        <v>104.72416723286332</v>
      </c>
      <c r="M1905" s="9">
        <v>1912</v>
      </c>
      <c r="N1905" s="2">
        <v>1464.6336291328657</v>
      </c>
      <c r="O1905" s="2">
        <v>1</v>
      </c>
      <c r="P1905" s="10">
        <v>52.122229835451606</v>
      </c>
      <c r="Q1905" s="9">
        <v>1912</v>
      </c>
      <c r="R1905" s="2">
        <v>1701.6657260304446</v>
      </c>
      <c r="S1905" s="2">
        <v>1</v>
      </c>
      <c r="T1905" s="10">
        <v>102.59327446542427</v>
      </c>
      <c r="U1905" s="9">
        <v>1912</v>
      </c>
      <c r="V1905" s="2">
        <v>1093.1853210934003</v>
      </c>
      <c r="W1905" s="2">
        <v>1</v>
      </c>
      <c r="X1905" s="10">
        <v>65.815975889598079</v>
      </c>
    </row>
    <row r="1906" spans="1:24" x14ac:dyDescent="0.25">
      <c r="A1906" s="9">
        <v>1913</v>
      </c>
      <c r="B1906" s="2">
        <v>196.45817887001019</v>
      </c>
      <c r="C1906" s="2">
        <v>1</v>
      </c>
      <c r="D1906" s="10">
        <v>9.3004009250004991</v>
      </c>
      <c r="E1906" s="9">
        <v>1913</v>
      </c>
      <c r="F1906" s="2">
        <v>129.51728142854321</v>
      </c>
      <c r="G1906" s="2">
        <v>1</v>
      </c>
      <c r="H1906" s="10">
        <v>6.0123667366932949</v>
      </c>
      <c r="I1906" s="9">
        <v>1913</v>
      </c>
      <c r="J1906" s="2">
        <v>2937.944947570461</v>
      </c>
      <c r="K1906" s="2">
        <v>1</v>
      </c>
      <c r="L1906" s="10">
        <v>104.91489555031661</v>
      </c>
      <c r="M1906" s="9">
        <v>1913</v>
      </c>
      <c r="N1906" s="2">
        <v>1465.5129682922293</v>
      </c>
      <c r="O1906" s="2">
        <v>1</v>
      </c>
      <c r="P1906" s="10">
        <v>52.153738897867214</v>
      </c>
      <c r="Q1906" s="9">
        <v>1913</v>
      </c>
      <c r="R1906" s="2">
        <v>1703.7538359462581</v>
      </c>
      <c r="S1906" s="2">
        <v>1</v>
      </c>
      <c r="T1906" s="10">
        <v>102.71948237813588</v>
      </c>
      <c r="U1906" s="9">
        <v>1913</v>
      </c>
      <c r="V1906" s="2">
        <v>1093.6247946876065</v>
      </c>
      <c r="W1906" s="2">
        <v>1</v>
      </c>
      <c r="X1906" s="10">
        <v>65.842538210190767</v>
      </c>
    </row>
    <row r="1907" spans="1:24" x14ac:dyDescent="0.25">
      <c r="A1907" s="9">
        <v>1914</v>
      </c>
      <c r="B1907" s="2">
        <v>196.68806842923075</v>
      </c>
      <c r="C1907" s="2">
        <v>1</v>
      </c>
      <c r="D1907" s="10">
        <v>9.3116700210407224</v>
      </c>
      <c r="E1907" s="9">
        <v>1914</v>
      </c>
      <c r="F1907" s="2">
        <v>129.56603794831764</v>
      </c>
      <c r="G1907" s="2">
        <v>1</v>
      </c>
      <c r="H1907" s="10">
        <v>6.0147567621724329</v>
      </c>
      <c r="I1907" s="9">
        <v>1914</v>
      </c>
      <c r="J1907" s="2">
        <v>2943.2750870253262</v>
      </c>
      <c r="K1907" s="2">
        <v>1</v>
      </c>
      <c r="L1907" s="10">
        <v>105.10588863299566</v>
      </c>
      <c r="M1907" s="9">
        <v>1914</v>
      </c>
      <c r="N1907" s="2">
        <v>1466.3923790703207</v>
      </c>
      <c r="O1907" s="2">
        <v>1</v>
      </c>
      <c r="P1907" s="10">
        <v>52.185250526572446</v>
      </c>
      <c r="Q1907" s="9">
        <v>1914</v>
      </c>
      <c r="R1907" s="2">
        <v>1705.8438736301512</v>
      </c>
      <c r="S1907" s="2">
        <v>1</v>
      </c>
      <c r="T1907" s="10">
        <v>102.84580680750385</v>
      </c>
      <c r="U1907" s="9">
        <v>1914</v>
      </c>
      <c r="V1907" s="2">
        <v>1094.0642158375681</v>
      </c>
      <c r="W1907" s="2">
        <v>1</v>
      </c>
      <c r="X1907" s="10">
        <v>65.869097360989301</v>
      </c>
    </row>
    <row r="1908" spans="1:24" x14ac:dyDescent="0.25">
      <c r="A1908" s="9">
        <v>1915</v>
      </c>
      <c r="B1908" s="2">
        <v>196.91816705713489</v>
      </c>
      <c r="C1908" s="2">
        <v>1</v>
      </c>
      <c r="D1908" s="10">
        <v>9.3229493655458278</v>
      </c>
      <c r="E1908" s="9">
        <v>1915</v>
      </c>
      <c r="F1908" s="2">
        <v>129.61478836754006</v>
      </c>
      <c r="G1908" s="2">
        <v>1</v>
      </c>
      <c r="H1908" s="10">
        <v>6.0171464886049044</v>
      </c>
      <c r="I1908" s="9">
        <v>1915</v>
      </c>
      <c r="J1908" s="2">
        <v>2948.6126209292825</v>
      </c>
      <c r="K1908" s="2">
        <v>1</v>
      </c>
      <c r="L1908" s="10">
        <v>105.29714667846574</v>
      </c>
      <c r="M1908" s="9">
        <v>1915</v>
      </c>
      <c r="N1908" s="2">
        <v>1467.2718614355492</v>
      </c>
      <c r="O1908" s="2">
        <v>1</v>
      </c>
      <c r="P1908" s="10">
        <v>52.216764720435343</v>
      </c>
      <c r="Q1908" s="9">
        <v>1915</v>
      </c>
      <c r="R1908" s="2">
        <v>1707.9358394718936</v>
      </c>
      <c r="S1908" s="2">
        <v>1</v>
      </c>
      <c r="T1908" s="10">
        <v>102.97224777708635</v>
      </c>
      <c r="U1908" s="9">
        <v>1915</v>
      </c>
      <c r="V1908" s="2">
        <v>1094.5035845769387</v>
      </c>
      <c r="W1908" s="2">
        <v>1</v>
      </c>
      <c r="X1908" s="10">
        <v>65.895653344027735</v>
      </c>
    </row>
    <row r="1909" spans="1:24" x14ac:dyDescent="0.25">
      <c r="A1909" s="9">
        <v>1916</v>
      </c>
      <c r="B1909" s="2">
        <v>197.14847479304913</v>
      </c>
      <c r="C1909" s="2">
        <v>1</v>
      </c>
      <c r="D1909" s="10">
        <v>9.3342389604435851</v>
      </c>
      <c r="E1909" s="9">
        <v>1916</v>
      </c>
      <c r="F1909" s="2">
        <v>129.66353269015886</v>
      </c>
      <c r="G1909" s="2">
        <v>1</v>
      </c>
      <c r="H1909" s="10">
        <v>6.0195359161842577</v>
      </c>
      <c r="I1909" s="9">
        <v>1916</v>
      </c>
      <c r="J1909" s="2">
        <v>2953.9575547977411</v>
      </c>
      <c r="K1909" s="2">
        <v>1</v>
      </c>
      <c r="L1909" s="10">
        <v>105.48866988435873</v>
      </c>
      <c r="M1909" s="9">
        <v>1916</v>
      </c>
      <c r="N1909" s="2">
        <v>1468.1514153563562</v>
      </c>
      <c r="O1909" s="2">
        <v>1</v>
      </c>
      <c r="P1909" s="10">
        <v>52.248281478325048</v>
      </c>
      <c r="Q1909" s="9">
        <v>1916</v>
      </c>
      <c r="R1909" s="2">
        <v>1710.0297338610883</v>
      </c>
      <c r="S1909" s="2">
        <v>1</v>
      </c>
      <c r="T1909" s="10">
        <v>103.09880531043144</v>
      </c>
      <c r="U1909" s="9">
        <v>1916</v>
      </c>
      <c r="V1909" s="2">
        <v>1094.9429009393334</v>
      </c>
      <c r="W1909" s="2">
        <v>1</v>
      </c>
      <c r="X1909" s="10">
        <v>65.922206161337769</v>
      </c>
    </row>
    <row r="1910" spans="1:24" x14ac:dyDescent="0.25">
      <c r="A1910" s="9">
        <v>1917</v>
      </c>
      <c r="B1910" s="2">
        <v>197.37899167628137</v>
      </c>
      <c r="C1910" s="2">
        <v>1</v>
      </c>
      <c r="D1910" s="10">
        <v>9.3455388076608514</v>
      </c>
      <c r="E1910" s="9">
        <v>1917</v>
      </c>
      <c r="F1910" s="2">
        <v>129.71227092011785</v>
      </c>
      <c r="G1910" s="2">
        <v>1</v>
      </c>
      <c r="H1910" s="10">
        <v>6.0219250451038153</v>
      </c>
      <c r="I1910" s="9">
        <v>1917</v>
      </c>
      <c r="J1910" s="2">
        <v>2959.3098941479752</v>
      </c>
      <c r="K1910" s="2">
        <v>1</v>
      </c>
      <c r="L1910" s="10">
        <v>105.68045844837322</v>
      </c>
      <c r="M1910" s="9">
        <v>1917</v>
      </c>
      <c r="N1910" s="2">
        <v>1469.0310408012126</v>
      </c>
      <c r="O1910" s="2">
        <v>1</v>
      </c>
      <c r="P1910" s="10">
        <v>52.279800799111804</v>
      </c>
      <c r="Q1910" s="9">
        <v>1917</v>
      </c>
      <c r="R1910" s="2">
        <v>1712.1255571871682</v>
      </c>
      <c r="S1910" s="2">
        <v>1</v>
      </c>
      <c r="T1910" s="10">
        <v>103.22547943107695</v>
      </c>
      <c r="U1910" s="9">
        <v>1917</v>
      </c>
      <c r="V1910" s="2">
        <v>1095.3821649583276</v>
      </c>
      <c r="W1910" s="2">
        <v>1</v>
      </c>
      <c r="X1910" s="10">
        <v>65.948755814948782</v>
      </c>
    </row>
    <row r="1911" spans="1:24" x14ac:dyDescent="0.25">
      <c r="A1911" s="9">
        <v>1918</v>
      </c>
      <c r="B1911" s="2">
        <v>197.60971774612136</v>
      </c>
      <c r="C1911" s="2">
        <v>1</v>
      </c>
      <c r="D1911" s="10">
        <v>9.3568489091235971</v>
      </c>
      <c r="E1911" s="9">
        <v>1918</v>
      </c>
      <c r="F1911" s="2">
        <v>129.76100306135615</v>
      </c>
      <c r="G1911" s="2">
        <v>1</v>
      </c>
      <c r="H1911" s="10">
        <v>6.0243138755566736</v>
      </c>
      <c r="I1911" s="9">
        <v>1918</v>
      </c>
      <c r="J1911" s="2">
        <v>2964.669644499118</v>
      </c>
      <c r="K1911" s="2">
        <v>1</v>
      </c>
      <c r="L1911" s="10">
        <v>105.8725125682744</v>
      </c>
      <c r="M1911" s="9">
        <v>1918</v>
      </c>
      <c r="N1911" s="2">
        <v>1469.910737738619</v>
      </c>
      <c r="O1911" s="2">
        <v>1</v>
      </c>
      <c r="P1911" s="10">
        <v>52.311322681666908</v>
      </c>
      <c r="Q1911" s="9">
        <v>1918</v>
      </c>
      <c r="R1911" s="2">
        <v>1714.2233098394011</v>
      </c>
      <c r="S1911" s="2">
        <v>1</v>
      </c>
      <c r="T1911" s="10">
        <v>103.3522701625507</v>
      </c>
      <c r="U1911" s="9">
        <v>1918</v>
      </c>
      <c r="V1911" s="2">
        <v>1095.8213766674576</v>
      </c>
      <c r="W1911" s="2">
        <v>1</v>
      </c>
      <c r="X1911" s="10">
        <v>65.975302306887741</v>
      </c>
    </row>
    <row r="1912" spans="1:24" x14ac:dyDescent="0.25">
      <c r="A1912" s="9">
        <v>1919</v>
      </c>
      <c r="B1912" s="2">
        <v>197.8406530418404</v>
      </c>
      <c r="C1912" s="2">
        <v>1</v>
      </c>
      <c r="D1912" s="10">
        <v>9.3681692667568814</v>
      </c>
      <c r="E1912" s="9">
        <v>1919</v>
      </c>
      <c r="F1912" s="2">
        <v>129.80972911780833</v>
      </c>
      <c r="G1912" s="2">
        <v>1</v>
      </c>
      <c r="H1912" s="10">
        <v>6.0267024077357023</v>
      </c>
      <c r="I1912" s="9">
        <v>1919</v>
      </c>
      <c r="J1912" s="2">
        <v>2970.0368113721629</v>
      </c>
      <c r="K1912" s="2">
        <v>1</v>
      </c>
      <c r="L1912" s="10">
        <v>106.06483244189421</v>
      </c>
      <c r="M1912" s="9">
        <v>1919</v>
      </c>
      <c r="N1912" s="2">
        <v>1470.790506137108</v>
      </c>
      <c r="O1912" s="2">
        <v>1</v>
      </c>
      <c r="P1912" s="10">
        <v>52.342847124862779</v>
      </c>
      <c r="Q1912" s="9">
        <v>1919</v>
      </c>
      <c r="R1912" s="2">
        <v>1716.322992206887</v>
      </c>
      <c r="S1912" s="2">
        <v>1</v>
      </c>
      <c r="T1912" s="10">
        <v>103.47917752837031</v>
      </c>
      <c r="U1912" s="9">
        <v>1919</v>
      </c>
      <c r="V1912" s="2">
        <v>1096.2605361002213</v>
      </c>
      <c r="W1912" s="2">
        <v>1</v>
      </c>
      <c r="X1912" s="10">
        <v>66.001845639179294</v>
      </c>
    </row>
    <row r="1913" spans="1:24" x14ac:dyDescent="0.25">
      <c r="A1913" s="9">
        <v>1920</v>
      </c>
      <c r="B1913" s="2">
        <v>198.0717976026913</v>
      </c>
      <c r="C1913" s="2">
        <v>1</v>
      </c>
      <c r="D1913" s="10">
        <v>9.3794998824848683</v>
      </c>
      <c r="E1913" s="9">
        <v>1920</v>
      </c>
      <c r="F1913" s="2">
        <v>129.85844909340437</v>
      </c>
      <c r="G1913" s="2">
        <v>1</v>
      </c>
      <c r="H1913" s="10">
        <v>6.0290906418335481</v>
      </c>
      <c r="I1913" s="9">
        <v>1920</v>
      </c>
      <c r="J1913" s="2">
        <v>2975.4114002899628</v>
      </c>
      <c r="K1913" s="2">
        <v>1</v>
      </c>
      <c r="L1913" s="10">
        <v>106.25741826713117</v>
      </c>
      <c r="M1913" s="9">
        <v>1920</v>
      </c>
      <c r="N1913" s="2">
        <v>1471.6703459652406</v>
      </c>
      <c r="O1913" s="2">
        <v>1</v>
      </c>
      <c r="P1913" s="10">
        <v>52.374374127572892</v>
      </c>
      <c r="Q1913" s="9">
        <v>1920</v>
      </c>
      <c r="R1913" s="2">
        <v>1718.4246046785572</v>
      </c>
      <c r="S1913" s="2">
        <v>1</v>
      </c>
      <c r="T1913" s="10">
        <v>103.60620155204334</v>
      </c>
      <c r="U1913" s="9">
        <v>1920</v>
      </c>
      <c r="V1913" s="2">
        <v>1096.6996432900773</v>
      </c>
      <c r="W1913" s="2">
        <v>1</v>
      </c>
      <c r="X1913" s="10">
        <v>66.028385813845716</v>
      </c>
    </row>
    <row r="1914" spans="1:24" x14ac:dyDescent="0.25">
      <c r="A1914" s="9">
        <v>1921</v>
      </c>
      <c r="B1914" s="2">
        <v>198.3031514679088</v>
      </c>
      <c r="C1914" s="2">
        <v>1</v>
      </c>
      <c r="D1914" s="10">
        <v>9.3908407582308246</v>
      </c>
      <c r="E1914" s="9">
        <v>1921</v>
      </c>
      <c r="F1914" s="2">
        <v>129.90716299206971</v>
      </c>
      <c r="G1914" s="2">
        <v>1</v>
      </c>
      <c r="H1914" s="10">
        <v>6.0314785780426332</v>
      </c>
      <c r="I1914" s="9">
        <v>1921</v>
      </c>
      <c r="J1914" s="2">
        <v>2980.7934167772319</v>
      </c>
      <c r="K1914" s="2">
        <v>1</v>
      </c>
      <c r="L1914" s="10">
        <v>106.45027024195043</v>
      </c>
      <c r="M1914" s="9">
        <v>1921</v>
      </c>
      <c r="N1914" s="2">
        <v>1472.550257191609</v>
      </c>
      <c r="O1914" s="2">
        <v>1</v>
      </c>
      <c r="P1914" s="10">
        <v>52.405903688671827</v>
      </c>
      <c r="Q1914" s="9">
        <v>1921</v>
      </c>
      <c r="R1914" s="2">
        <v>1720.5281476431762</v>
      </c>
      <c r="S1914" s="2">
        <v>1</v>
      </c>
      <c r="T1914" s="10">
        <v>103.73334225706716</v>
      </c>
      <c r="U1914" s="9">
        <v>1921</v>
      </c>
      <c r="V1914" s="2">
        <v>1097.1386982704453</v>
      </c>
      <c r="W1914" s="2">
        <v>1</v>
      </c>
      <c r="X1914" s="10">
        <v>66.054922832906939</v>
      </c>
    </row>
    <row r="1915" spans="1:24" x14ac:dyDescent="0.25">
      <c r="A1915" s="9">
        <v>1922</v>
      </c>
      <c r="B1915" s="2">
        <v>198.53471467670889</v>
      </c>
      <c r="C1915" s="2">
        <v>1</v>
      </c>
      <c r="D1915" s="10">
        <v>9.4021918959171025</v>
      </c>
      <c r="E1915" s="9">
        <v>1922</v>
      </c>
      <c r="F1915" s="2">
        <v>129.9558708177251</v>
      </c>
      <c r="G1915" s="2">
        <v>1</v>
      </c>
      <c r="H1915" s="10">
        <v>6.0338662165551513</v>
      </c>
      <c r="I1915" s="9">
        <v>1922</v>
      </c>
      <c r="J1915" s="2">
        <v>2986.1828663605393</v>
      </c>
      <c r="K1915" s="2">
        <v>1</v>
      </c>
      <c r="L1915" s="10">
        <v>106.64338856438374</v>
      </c>
      <c r="M1915" s="9">
        <v>1922</v>
      </c>
      <c r="N1915" s="2">
        <v>1473.4302397848353</v>
      </c>
      <c r="O1915" s="2">
        <v>1</v>
      </c>
      <c r="P1915" s="10">
        <v>52.437435807035222</v>
      </c>
      <c r="Q1915" s="9">
        <v>1922</v>
      </c>
      <c r="R1915" s="2">
        <v>1722.6336214893413</v>
      </c>
      <c r="S1915" s="2">
        <v>1</v>
      </c>
      <c r="T1915" s="10">
        <v>103.86059966692906</v>
      </c>
      <c r="U1915" s="9">
        <v>1922</v>
      </c>
      <c r="V1915" s="2">
        <v>1097.577701074707</v>
      </c>
      <c r="W1915" s="2">
        <v>1</v>
      </c>
      <c r="X1915" s="10">
        <v>66.081456698380592</v>
      </c>
    </row>
    <row r="1916" spans="1:24" x14ac:dyDescent="0.25">
      <c r="A1916" s="9">
        <v>1923</v>
      </c>
      <c r="B1916" s="2">
        <v>198.76648726828947</v>
      </c>
      <c r="C1916" s="2">
        <v>1</v>
      </c>
      <c r="D1916" s="10">
        <v>9.4135532974651692</v>
      </c>
      <c r="E1916" s="9">
        <v>1923</v>
      </c>
      <c r="F1916" s="2">
        <v>130.00457257428681</v>
      </c>
      <c r="G1916" s="2">
        <v>1</v>
      </c>
      <c r="H1916" s="10">
        <v>6.0362535575630796</v>
      </c>
      <c r="I1916" s="9">
        <v>1923</v>
      </c>
      <c r="J1916" s="2">
        <v>2991.5797545683149</v>
      </c>
      <c r="K1916" s="2">
        <v>1</v>
      </c>
      <c r="L1916" s="10">
        <v>106.83677343252943</v>
      </c>
      <c r="M1916" s="9">
        <v>1923</v>
      </c>
      <c r="N1916" s="2">
        <v>1474.310293713572</v>
      </c>
      <c r="O1916" s="2">
        <v>1</v>
      </c>
      <c r="P1916" s="10">
        <v>52.468970481539799</v>
      </c>
      <c r="Q1916" s="9">
        <v>1923</v>
      </c>
      <c r="R1916" s="2">
        <v>1724.7410266054821</v>
      </c>
      <c r="S1916" s="2">
        <v>1</v>
      </c>
      <c r="T1916" s="10">
        <v>103.98797380510621</v>
      </c>
      <c r="U1916" s="9">
        <v>1923</v>
      </c>
      <c r="V1916" s="2">
        <v>1098.0166517362038</v>
      </c>
      <c r="W1916" s="2">
        <v>1</v>
      </c>
      <c r="X1916" s="10">
        <v>66.107987412281886</v>
      </c>
    </row>
    <row r="1917" spans="1:24" x14ac:dyDescent="0.25">
      <c r="A1917" s="9">
        <v>1924</v>
      </c>
      <c r="B1917" s="2">
        <v>198.99846928183001</v>
      </c>
      <c r="C1917" s="2">
        <v>1</v>
      </c>
      <c r="D1917" s="10">
        <v>9.4249249647955882</v>
      </c>
      <c r="E1917" s="9">
        <v>1924</v>
      </c>
      <c r="F1917" s="2">
        <v>130.05326826566656</v>
      </c>
      <c r="G1917" s="2">
        <v>1</v>
      </c>
      <c r="H1917" s="10">
        <v>6.0386406012581642</v>
      </c>
      <c r="I1917" s="9">
        <v>1924</v>
      </c>
      <c r="J1917" s="2">
        <v>2996.9840869308491</v>
      </c>
      <c r="K1917" s="2">
        <v>1</v>
      </c>
      <c r="L1917" s="10">
        <v>107.0304250445525</v>
      </c>
      <c r="M1917" s="9">
        <v>1924</v>
      </c>
      <c r="N1917" s="2">
        <v>1475.190418946501</v>
      </c>
      <c r="O1917" s="2">
        <v>1</v>
      </c>
      <c r="P1917" s="10">
        <v>52.500507711063371</v>
      </c>
      <c r="Q1917" s="9">
        <v>1924</v>
      </c>
      <c r="R1917" s="2">
        <v>1726.8503633798609</v>
      </c>
      <c r="S1917" s="2">
        <v>1</v>
      </c>
      <c r="T1917" s="10">
        <v>104.11546469506564</v>
      </c>
      <c r="U1917" s="9">
        <v>1924</v>
      </c>
      <c r="V1917" s="2">
        <v>1098.4555502882404</v>
      </c>
      <c r="W1917" s="2">
        <v>1</v>
      </c>
      <c r="X1917" s="10">
        <v>66.134514976623777</v>
      </c>
    </row>
    <row r="1918" spans="1:24" x14ac:dyDescent="0.25">
      <c r="A1918" s="9">
        <v>1925</v>
      </c>
      <c r="B1918" s="2">
        <v>199.23066075649152</v>
      </c>
      <c r="C1918" s="2">
        <v>1</v>
      </c>
      <c r="D1918" s="10">
        <v>9.4363068998280148</v>
      </c>
      <c r="E1918" s="9">
        <v>1925</v>
      </c>
      <c r="F1918" s="2">
        <v>130.10195789577142</v>
      </c>
      <c r="G1918" s="2">
        <v>1</v>
      </c>
      <c r="H1918" s="10">
        <v>6.0410273478319327</v>
      </c>
      <c r="I1918" s="9">
        <v>1925</v>
      </c>
      <c r="J1918" s="2">
        <v>3002.3958689802876</v>
      </c>
      <c r="K1918" s="2">
        <v>1</v>
      </c>
      <c r="L1918" s="10">
        <v>107.2243435986845</v>
      </c>
      <c r="M1918" s="9">
        <v>1925</v>
      </c>
      <c r="N1918" s="2">
        <v>1476.0706154523352</v>
      </c>
      <c r="O1918" s="2">
        <v>1</v>
      </c>
      <c r="P1918" s="10">
        <v>52.532047494484821</v>
      </c>
      <c r="Q1918" s="9">
        <v>1925</v>
      </c>
      <c r="R1918" s="2">
        <v>1728.961632200572</v>
      </c>
      <c r="S1918" s="2">
        <v>1</v>
      </c>
      <c r="T1918" s="10">
        <v>104.24307236026425</v>
      </c>
      <c r="U1918" s="9">
        <v>1925</v>
      </c>
      <c r="V1918" s="2">
        <v>1098.8943967640814</v>
      </c>
      <c r="W1918" s="2">
        <v>1</v>
      </c>
      <c r="X1918" s="10">
        <v>66.161039393416829</v>
      </c>
    </row>
    <row r="1919" spans="1:24" x14ac:dyDescent="0.25">
      <c r="A1919" s="9">
        <v>1926</v>
      </c>
      <c r="B1919" s="2">
        <v>199.46306173141679</v>
      </c>
      <c r="C1919" s="2">
        <v>1</v>
      </c>
      <c r="D1919" s="10">
        <v>9.4476991044812149</v>
      </c>
      <c r="E1919" s="9">
        <v>1926</v>
      </c>
      <c r="F1919" s="2">
        <v>130.15064146850406</v>
      </c>
      <c r="G1919" s="2">
        <v>1</v>
      </c>
      <c r="H1919" s="10">
        <v>6.0434137974756892</v>
      </c>
      <c r="I1919" s="9">
        <v>1926</v>
      </c>
      <c r="J1919" s="2">
        <v>3007.8151062506358</v>
      </c>
      <c r="K1919" s="2">
        <v>1</v>
      </c>
      <c r="L1919" s="10">
        <v>107.41852929322353</v>
      </c>
      <c r="M1919" s="9">
        <v>1926</v>
      </c>
      <c r="N1919" s="2">
        <v>1476.9508831998166</v>
      </c>
      <c r="O1919" s="2">
        <v>1</v>
      </c>
      <c r="P1919" s="10">
        <v>52.563589830684109</v>
      </c>
      <c r="Q1919" s="9">
        <v>1926</v>
      </c>
      <c r="R1919" s="2">
        <v>1731.0748334555431</v>
      </c>
      <c r="S1919" s="2">
        <v>1</v>
      </c>
      <c r="T1919" s="10">
        <v>104.37079682414887</v>
      </c>
      <c r="U1919" s="9">
        <v>1926</v>
      </c>
      <c r="V1919" s="2">
        <v>1099.3331911969542</v>
      </c>
      <c r="W1919" s="2">
        <v>1</v>
      </c>
      <c r="X1919" s="10">
        <v>66.187560664669334</v>
      </c>
    </row>
    <row r="1920" spans="1:24" x14ac:dyDescent="0.25">
      <c r="A1920" s="9">
        <v>1927</v>
      </c>
      <c r="B1920" s="2">
        <v>199.69567224573009</v>
      </c>
      <c r="C1920" s="2">
        <v>1</v>
      </c>
      <c r="D1920" s="10">
        <v>9.4591015806730443</v>
      </c>
      <c r="E1920" s="9">
        <v>1927</v>
      </c>
      <c r="F1920" s="2">
        <v>130.19931898776247</v>
      </c>
      <c r="G1920" s="2">
        <v>1</v>
      </c>
      <c r="H1920" s="10">
        <v>6.0457999503805127</v>
      </c>
      <c r="I1920" s="9">
        <v>1927</v>
      </c>
      <c r="J1920" s="2">
        <v>3013.241804277754</v>
      </c>
      <c r="K1920" s="2">
        <v>1</v>
      </c>
      <c r="L1920" s="10">
        <v>107.61298232653422</v>
      </c>
      <c r="M1920" s="9">
        <v>1927</v>
      </c>
      <c r="N1920" s="2">
        <v>1477.8312221577173</v>
      </c>
      <c r="O1920" s="2">
        <v>1</v>
      </c>
      <c r="P1920" s="10">
        <v>52.595134718542234</v>
      </c>
      <c r="Q1920" s="9">
        <v>1927</v>
      </c>
      <c r="R1920" s="2">
        <v>1733.1899675325335</v>
      </c>
      <c r="S1920" s="2">
        <v>1</v>
      </c>
      <c r="T1920" s="10">
        <v>104.49863811015615</v>
      </c>
      <c r="U1920" s="9">
        <v>1927</v>
      </c>
      <c r="V1920" s="2">
        <v>1099.7719336200462</v>
      </c>
      <c r="W1920" s="2">
        <v>1</v>
      </c>
      <c r="X1920" s="10">
        <v>66.214078792387198</v>
      </c>
    </row>
    <row r="1921" spans="1:24" x14ac:dyDescent="0.25">
      <c r="A1921" s="9">
        <v>1928</v>
      </c>
      <c r="B1921" s="2">
        <v>199.92849233853758</v>
      </c>
      <c r="C1921" s="2">
        <v>1</v>
      </c>
      <c r="D1921" s="10">
        <v>9.4705143303204693</v>
      </c>
      <c r="E1921" s="9">
        <v>1928</v>
      </c>
      <c r="F1921" s="2">
        <v>130.24799045744018</v>
      </c>
      <c r="G1921" s="2">
        <v>1</v>
      </c>
      <c r="H1921" s="10">
        <v>6.0481858067372629</v>
      </c>
      <c r="I1921" s="9">
        <v>1928</v>
      </c>
      <c r="J1921" s="2">
        <v>3018.6759685993625</v>
      </c>
      <c r="K1921" s="2">
        <v>1</v>
      </c>
      <c r="L1921" s="10">
        <v>107.80770289704783</v>
      </c>
      <c r="M1921" s="9">
        <v>1928</v>
      </c>
      <c r="N1921" s="2">
        <v>1478.71163229484</v>
      </c>
      <c r="O1921" s="2">
        <v>1</v>
      </c>
      <c r="P1921" s="10">
        <v>52.626682156941321</v>
      </c>
      <c r="Q1921" s="9">
        <v>1928</v>
      </c>
      <c r="R1921" s="2">
        <v>1735.3070348191359</v>
      </c>
      <c r="S1921" s="2">
        <v>1</v>
      </c>
      <c r="T1921" s="10">
        <v>104.62659624171266</v>
      </c>
      <c r="U1921" s="9">
        <v>1928</v>
      </c>
      <c r="V1921" s="2">
        <v>1100.2106240665078</v>
      </c>
      <c r="W1921" s="2">
        <v>1</v>
      </c>
      <c r="X1921" s="10">
        <v>66.240593778574052</v>
      </c>
    </row>
    <row r="1922" spans="1:24" x14ac:dyDescent="0.25">
      <c r="A1922" s="9">
        <v>1929</v>
      </c>
      <c r="B1922" s="2">
        <v>200.16152204892674</v>
      </c>
      <c r="C1922" s="2">
        <v>1</v>
      </c>
      <c r="D1922" s="10">
        <v>9.4819373553395465</v>
      </c>
      <c r="E1922" s="9">
        <v>1929</v>
      </c>
      <c r="F1922" s="2">
        <v>130.29665588142615</v>
      </c>
      <c r="G1922" s="2">
        <v>1</v>
      </c>
      <c r="H1922" s="10">
        <v>6.0505713667365759</v>
      </c>
      <c r="I1922" s="9">
        <v>1929</v>
      </c>
      <c r="J1922" s="2">
        <v>3024.1176047550375</v>
      </c>
      <c r="K1922" s="2">
        <v>1</v>
      </c>
      <c r="L1922" s="10">
        <v>108.00269120326212</v>
      </c>
      <c r="M1922" s="9">
        <v>1929</v>
      </c>
      <c r="N1922" s="2">
        <v>1479.5921135800161</v>
      </c>
      <c r="O1922" s="2">
        <v>1</v>
      </c>
      <c r="P1922" s="10">
        <v>52.658232144764533</v>
      </c>
      <c r="Q1922" s="9">
        <v>1929</v>
      </c>
      <c r="R1922" s="2">
        <v>1737.4260357027756</v>
      </c>
      <c r="S1922" s="2">
        <v>1</v>
      </c>
      <c r="T1922" s="10">
        <v>104.75467124223486</v>
      </c>
      <c r="U1922" s="9">
        <v>1929</v>
      </c>
      <c r="V1922" s="2">
        <v>1100.6492625694505</v>
      </c>
      <c r="W1922" s="2">
        <v>1</v>
      </c>
      <c r="X1922" s="10">
        <v>66.267105625231224</v>
      </c>
    </row>
    <row r="1923" spans="1:24" x14ac:dyDescent="0.25">
      <c r="A1923" s="9">
        <v>1930</v>
      </c>
      <c r="B1923" s="2">
        <v>200.39476141596688</v>
      </c>
      <c r="C1923" s="2">
        <v>1</v>
      </c>
      <c r="D1923" s="10">
        <v>9.4933706576454355</v>
      </c>
      <c r="E1923" s="9">
        <v>1930</v>
      </c>
      <c r="F1923" s="2">
        <v>130.34531526360496</v>
      </c>
      <c r="G1923" s="2">
        <v>1</v>
      </c>
      <c r="H1923" s="10">
        <v>6.05295663056887</v>
      </c>
      <c r="I1923" s="9">
        <v>1930</v>
      </c>
      <c r="J1923" s="2">
        <v>3029.5667182862121</v>
      </c>
      <c r="K1923" s="2">
        <v>1</v>
      </c>
      <c r="L1923" s="10">
        <v>108.19794744374136</v>
      </c>
      <c r="M1923" s="9">
        <v>1930</v>
      </c>
      <c r="N1923" s="2">
        <v>1480.4726659821074</v>
      </c>
      <c r="O1923" s="2">
        <v>1</v>
      </c>
      <c r="P1923" s="10">
        <v>52.689784680896082</v>
      </c>
      <c r="Q1923" s="9">
        <v>1930</v>
      </c>
      <c r="R1923" s="2">
        <v>1739.5469705707105</v>
      </c>
      <c r="S1923" s="2">
        <v>1</v>
      </c>
      <c r="T1923" s="10">
        <v>104.88286313512907</v>
      </c>
      <c r="U1923" s="9">
        <v>1930</v>
      </c>
      <c r="V1923" s="2">
        <v>1101.087849161948</v>
      </c>
      <c r="W1923" s="2">
        <v>1</v>
      </c>
      <c r="X1923" s="10">
        <v>66.293614334357684</v>
      </c>
    </row>
    <row r="1924" spans="1:24" x14ac:dyDescent="0.25">
      <c r="A1924" s="9">
        <v>1931</v>
      </c>
      <c r="B1924" s="2">
        <v>200.62821047870904</v>
      </c>
      <c r="C1924" s="2">
        <v>1</v>
      </c>
      <c r="D1924" s="10">
        <v>9.5048142391524042</v>
      </c>
      <c r="E1924" s="9">
        <v>1931</v>
      </c>
      <c r="F1924" s="2">
        <v>130.39396860785652</v>
      </c>
      <c r="G1924" s="2">
        <v>1</v>
      </c>
      <c r="H1924" s="10">
        <v>6.0553415984243397</v>
      </c>
      <c r="I1924" s="9">
        <v>1931</v>
      </c>
      <c r="J1924" s="2">
        <v>3035.023314736176</v>
      </c>
      <c r="K1924" s="2">
        <v>1</v>
      </c>
      <c r="L1924" s="10">
        <v>108.39347181711639</v>
      </c>
      <c r="M1924" s="9">
        <v>1931</v>
      </c>
      <c r="N1924" s="2">
        <v>1481.3532894700058</v>
      </c>
      <c r="O1924" s="2">
        <v>1</v>
      </c>
      <c r="P1924" s="10">
        <v>52.721339764221298</v>
      </c>
      <c r="Q1924" s="9">
        <v>1931</v>
      </c>
      <c r="R1924" s="2">
        <v>1741.6698398100309</v>
      </c>
      <c r="S1924" s="2">
        <v>1</v>
      </c>
      <c r="T1924" s="10">
        <v>105.01117194379154</v>
      </c>
      <c r="U1924" s="9">
        <v>1931</v>
      </c>
      <c r="V1924" s="2">
        <v>1101.5263838770343</v>
      </c>
      <c r="W1924" s="2">
        <v>1</v>
      </c>
      <c r="X1924" s="10">
        <v>66.320119907950101</v>
      </c>
    </row>
    <row r="1925" spans="1:24" x14ac:dyDescent="0.25">
      <c r="A1925" s="9">
        <v>1932</v>
      </c>
      <c r="B1925" s="2">
        <v>200.86186927618567</v>
      </c>
      <c r="C1925" s="2">
        <v>1</v>
      </c>
      <c r="D1925" s="10">
        <v>9.5162681017738073</v>
      </c>
      <c r="E1925" s="9">
        <v>1932</v>
      </c>
      <c r="F1925" s="2">
        <v>130.44261591805636</v>
      </c>
      <c r="G1925" s="2">
        <v>1</v>
      </c>
      <c r="H1925" s="10">
        <v>6.0577262704929584</v>
      </c>
      <c r="I1925" s="9">
        <v>1932</v>
      </c>
      <c r="J1925" s="2">
        <v>3040.4873996500728</v>
      </c>
      <c r="K1925" s="2">
        <v>1</v>
      </c>
      <c r="L1925" s="10">
        <v>108.58926452208448</v>
      </c>
      <c r="M1925" s="9">
        <v>1932</v>
      </c>
      <c r="N1925" s="2">
        <v>1482.2339840126326</v>
      </c>
      <c r="O1925" s="2">
        <v>1</v>
      </c>
      <c r="P1925" s="10">
        <v>52.75289739362654</v>
      </c>
      <c r="Q1925" s="9">
        <v>1932</v>
      </c>
      <c r="R1925" s="2">
        <v>1743.7946438076597</v>
      </c>
      <c r="S1925" s="2">
        <v>1</v>
      </c>
      <c r="T1925" s="10">
        <v>105.13959769160832</v>
      </c>
      <c r="U1925" s="9">
        <v>1932</v>
      </c>
      <c r="V1925" s="2">
        <v>1101.9648667477081</v>
      </c>
      <c r="W1925" s="2">
        <v>1</v>
      </c>
      <c r="X1925" s="10">
        <v>66.346622348002896</v>
      </c>
    </row>
    <row r="1926" spans="1:24" x14ac:dyDescent="0.25">
      <c r="A1926" s="9">
        <v>1933</v>
      </c>
      <c r="B1926" s="2">
        <v>201.09573784741102</v>
      </c>
      <c r="C1926" s="2">
        <v>1</v>
      </c>
      <c r="D1926" s="10">
        <v>9.527732247422108</v>
      </c>
      <c r="E1926" s="9">
        <v>1933</v>
      </c>
      <c r="F1926" s="2">
        <v>130.49125719807537</v>
      </c>
      <c r="G1926" s="2">
        <v>1</v>
      </c>
      <c r="H1926" s="10">
        <v>6.0601106469644801</v>
      </c>
      <c r="I1926" s="9">
        <v>1933</v>
      </c>
      <c r="J1926" s="2">
        <v>3045.9589785749049</v>
      </c>
      <c r="K1926" s="2">
        <v>1</v>
      </c>
      <c r="L1926" s="10">
        <v>108.78532575740948</v>
      </c>
      <c r="M1926" s="9">
        <v>1933</v>
      </c>
      <c r="N1926" s="2">
        <v>1483.1147495789382</v>
      </c>
      <c r="O1926" s="2">
        <v>1</v>
      </c>
      <c r="P1926" s="10">
        <v>52.784457567999226</v>
      </c>
      <c r="Q1926" s="9">
        <v>1933</v>
      </c>
      <c r="R1926" s="2">
        <v>1745.9213829503524</v>
      </c>
      <c r="S1926" s="2">
        <v>1</v>
      </c>
      <c r="T1926" s="10">
        <v>105.26814040195541</v>
      </c>
      <c r="U1926" s="9">
        <v>1933</v>
      </c>
      <c r="V1926" s="2">
        <v>1102.4032978069265</v>
      </c>
      <c r="W1926" s="2">
        <v>1</v>
      </c>
      <c r="X1926" s="10">
        <v>66.373121656508104</v>
      </c>
    </row>
    <row r="1927" spans="1:24" x14ac:dyDescent="0.25">
      <c r="A1927" s="9">
        <v>1934</v>
      </c>
      <c r="B1927" s="2">
        <v>201.32981623138087</v>
      </c>
      <c r="C1927" s="2">
        <v>1</v>
      </c>
      <c r="D1927" s="10">
        <v>9.5392066780088669</v>
      </c>
      <c r="E1927" s="9">
        <v>1934</v>
      </c>
      <c r="F1927" s="2">
        <v>130.53989245178016</v>
      </c>
      <c r="G1927" s="2">
        <v>1</v>
      </c>
      <c r="H1927" s="10">
        <v>6.0624947280284394</v>
      </c>
      <c r="I1927" s="9">
        <v>1934</v>
      </c>
      <c r="J1927" s="2">
        <v>3051.4380570595267</v>
      </c>
      <c r="K1927" s="2">
        <v>1</v>
      </c>
      <c r="L1927" s="10">
        <v>108.9816557219216</v>
      </c>
      <c r="M1927" s="9">
        <v>1934</v>
      </c>
      <c r="N1927" s="2">
        <v>1483.995586137904</v>
      </c>
      <c r="O1927" s="2">
        <v>1</v>
      </c>
      <c r="P1927" s="10">
        <v>52.816020286227861</v>
      </c>
      <c r="Q1927" s="9">
        <v>1934</v>
      </c>
      <c r="R1927" s="2">
        <v>1748.050057624697</v>
      </c>
      <c r="S1927" s="2">
        <v>1</v>
      </c>
      <c r="T1927" s="10">
        <v>105.39680009819867</v>
      </c>
      <c r="U1927" s="9">
        <v>1934</v>
      </c>
      <c r="V1927" s="2">
        <v>1102.8416770876122</v>
      </c>
      <c r="W1927" s="2">
        <v>1</v>
      </c>
      <c r="X1927" s="10">
        <v>66.399617835455558</v>
      </c>
    </row>
    <row r="1928" spans="1:24" x14ac:dyDescent="0.25">
      <c r="A1928" s="9">
        <v>1935</v>
      </c>
      <c r="B1928" s="2">
        <v>201.56410446707284</v>
      </c>
      <c r="C1928" s="2">
        <v>1</v>
      </c>
      <c r="D1928" s="10">
        <v>9.5506913954447477</v>
      </c>
      <c r="E1928" s="9">
        <v>1935</v>
      </c>
      <c r="F1928" s="2">
        <v>130.58852168303272</v>
      </c>
      <c r="G1928" s="2">
        <v>1</v>
      </c>
      <c r="H1928" s="10">
        <v>6.0648785138741523</v>
      </c>
      <c r="I1928" s="9">
        <v>1935</v>
      </c>
      <c r="J1928" s="2">
        <v>3056.9246406546526</v>
      </c>
      <c r="K1928" s="2">
        <v>1</v>
      </c>
      <c r="L1928" s="10">
        <v>109.1782546145177</v>
      </c>
      <c r="M1928" s="9">
        <v>1935</v>
      </c>
      <c r="N1928" s="2">
        <v>1484.8764936585389</v>
      </c>
      <c r="O1928" s="2">
        <v>1</v>
      </c>
      <c r="P1928" s="10">
        <v>52.847585547201973</v>
      </c>
      <c r="Q1928" s="9">
        <v>1935</v>
      </c>
      <c r="R1928" s="2">
        <v>1750.1806682171161</v>
      </c>
      <c r="S1928" s="2">
        <v>1</v>
      </c>
      <c r="T1928" s="10">
        <v>105.52557680369392</v>
      </c>
      <c r="U1928" s="9">
        <v>1935</v>
      </c>
      <c r="V1928" s="2">
        <v>1103.2800046226471</v>
      </c>
      <c r="W1928" s="2">
        <v>1</v>
      </c>
      <c r="X1928" s="10">
        <v>66.426110886832703</v>
      </c>
    </row>
    <row r="1929" spans="1:24" x14ac:dyDescent="0.25">
      <c r="A1929" s="9">
        <v>1936</v>
      </c>
      <c r="B1929" s="2">
        <v>201.79860259344602</v>
      </c>
      <c r="C1929" s="2">
        <v>1</v>
      </c>
      <c r="D1929" s="10">
        <v>9.5621864016395115</v>
      </c>
      <c r="E1929" s="9">
        <v>1936</v>
      </c>
      <c r="F1929" s="2">
        <v>130.63714489569054</v>
      </c>
      <c r="G1929" s="2">
        <v>1</v>
      </c>
      <c r="H1929" s="10">
        <v>6.0672620046907131</v>
      </c>
      <c r="I1929" s="9">
        <v>1936</v>
      </c>
      <c r="J1929" s="2">
        <v>3062.4187349128465</v>
      </c>
      <c r="K1929" s="2">
        <v>1</v>
      </c>
      <c r="L1929" s="10">
        <v>109.37512263416095</v>
      </c>
      <c r="M1929" s="9">
        <v>1936</v>
      </c>
      <c r="N1929" s="2">
        <v>1485.7574721098838</v>
      </c>
      <c r="O1929" s="2">
        <v>1</v>
      </c>
      <c r="P1929" s="10">
        <v>52.879153349812199</v>
      </c>
      <c r="Q1929" s="9">
        <v>1936</v>
      </c>
      <c r="R1929" s="2">
        <v>1752.3132151138625</v>
      </c>
      <c r="S1929" s="2">
        <v>1</v>
      </c>
      <c r="T1929" s="10">
        <v>105.65447054178679</v>
      </c>
      <c r="U1929" s="9">
        <v>1936</v>
      </c>
      <c r="V1929" s="2">
        <v>1103.7182804448769</v>
      </c>
      <c r="W1929" s="2">
        <v>1</v>
      </c>
      <c r="X1929" s="10">
        <v>66.45260081262478</v>
      </c>
    </row>
    <row r="1930" spans="1:24" x14ac:dyDescent="0.25">
      <c r="A1930" s="9">
        <v>1937</v>
      </c>
      <c r="B1930" s="2">
        <v>202.03331064944123</v>
      </c>
      <c r="C1930" s="2">
        <v>1</v>
      </c>
      <c r="D1930" s="10">
        <v>9.5736916985020208</v>
      </c>
      <c r="E1930" s="9">
        <v>1937</v>
      </c>
      <c r="F1930" s="2">
        <v>130.6857620936068</v>
      </c>
      <c r="G1930" s="2">
        <v>1</v>
      </c>
      <c r="H1930" s="10">
        <v>6.0696452006669999</v>
      </c>
      <c r="I1930" s="9">
        <v>1937</v>
      </c>
      <c r="J1930" s="2">
        <v>3067.9203453885307</v>
      </c>
      <c r="K1930" s="2">
        <v>1</v>
      </c>
      <c r="L1930" s="10">
        <v>109.57225997988107</v>
      </c>
      <c r="M1930" s="9">
        <v>1937</v>
      </c>
      <c r="N1930" s="2">
        <v>1486.6385214610073</v>
      </c>
      <c r="O1930" s="2">
        <v>1</v>
      </c>
      <c r="P1930" s="10">
        <v>52.910723692950178</v>
      </c>
      <c r="Q1930" s="9">
        <v>1937</v>
      </c>
      <c r="R1930" s="2">
        <v>1754.4476987010223</v>
      </c>
      <c r="S1930" s="2">
        <v>1</v>
      </c>
      <c r="T1930" s="10">
        <v>105.78348133581278</v>
      </c>
      <c r="U1930" s="9">
        <v>1937</v>
      </c>
      <c r="V1930" s="2">
        <v>1104.1565045871089</v>
      </c>
      <c r="W1930" s="2">
        <v>1</v>
      </c>
      <c r="X1930" s="10">
        <v>66.479087614814688</v>
      </c>
    </row>
    <row r="1931" spans="1:24" x14ac:dyDescent="0.25">
      <c r="A1931" s="9">
        <v>1938</v>
      </c>
      <c r="B1931" s="2">
        <v>202.2682286739809</v>
      </c>
      <c r="C1931" s="2">
        <v>1</v>
      </c>
      <c r="D1931" s="10">
        <v>9.5852072879402392</v>
      </c>
      <c r="E1931" s="9">
        <v>1938</v>
      </c>
      <c r="F1931" s="2">
        <v>130.73437328063008</v>
      </c>
      <c r="G1931" s="2">
        <v>1</v>
      </c>
      <c r="H1931" s="10">
        <v>6.0720281019916706</v>
      </c>
      <c r="I1931" s="9">
        <v>1938</v>
      </c>
      <c r="J1931" s="2">
        <v>3073.4294776379797</v>
      </c>
      <c r="K1931" s="2">
        <v>1</v>
      </c>
      <c r="L1931" s="10">
        <v>109.76966685077416</v>
      </c>
      <c r="M1931" s="9">
        <v>1938</v>
      </c>
      <c r="N1931" s="2">
        <v>1487.5196416810079</v>
      </c>
      <c r="O1931" s="2">
        <v>1</v>
      </c>
      <c r="P1931" s="10">
        <v>52.942296575508657</v>
      </c>
      <c r="Q1931" s="9">
        <v>1938</v>
      </c>
      <c r="R1931" s="2">
        <v>1756.5841193645158</v>
      </c>
      <c r="S1931" s="2">
        <v>1</v>
      </c>
      <c r="T1931" s="10">
        <v>105.91260920909737</v>
      </c>
      <c r="U1931" s="9">
        <v>1938</v>
      </c>
      <c r="V1931" s="2">
        <v>1104.5946770821131</v>
      </c>
      <c r="W1931" s="2">
        <v>1</v>
      </c>
      <c r="X1931" s="10">
        <v>66.505571295383078</v>
      </c>
    </row>
    <row r="1932" spans="1:24" x14ac:dyDescent="0.25">
      <c r="A1932" s="9">
        <v>1939</v>
      </c>
      <c r="B1932" s="2">
        <v>202.50335670596905</v>
      </c>
      <c r="C1932" s="2">
        <v>1</v>
      </c>
      <c r="D1932" s="10">
        <v>9.5967331718612279</v>
      </c>
      <c r="E1932" s="9">
        <v>1939</v>
      </c>
      <c r="F1932" s="2">
        <v>130.7829784606046</v>
      </c>
      <c r="G1932" s="2">
        <v>1</v>
      </c>
      <c r="H1932" s="10">
        <v>6.0744107088531667</v>
      </c>
      <c r="I1932" s="9">
        <v>1939</v>
      </c>
      <c r="J1932" s="2">
        <v>3078.9461372193227</v>
      </c>
      <c r="K1932" s="2">
        <v>1</v>
      </c>
      <c r="L1932" s="10">
        <v>109.96734344600279</v>
      </c>
      <c r="M1932" s="9">
        <v>1939</v>
      </c>
      <c r="N1932" s="2">
        <v>1488.4008327390131</v>
      </c>
      <c r="O1932" s="2">
        <v>1</v>
      </c>
      <c r="P1932" s="10">
        <v>52.973871996381376</v>
      </c>
      <c r="Q1932" s="9">
        <v>1939</v>
      </c>
      <c r="R1932" s="2">
        <v>1758.7224774900938</v>
      </c>
      <c r="S1932" s="2">
        <v>1</v>
      </c>
      <c r="T1932" s="10">
        <v>106.04185418495581</v>
      </c>
      <c r="U1932" s="9">
        <v>1939</v>
      </c>
      <c r="V1932" s="2">
        <v>1105.0327979626206</v>
      </c>
      <c r="W1932" s="2">
        <v>1</v>
      </c>
      <c r="X1932" s="10">
        <v>66.532051856308286</v>
      </c>
    </row>
    <row r="1933" spans="1:24" x14ac:dyDescent="0.25">
      <c r="A1933" s="9">
        <v>1940</v>
      </c>
      <c r="B1933" s="2">
        <v>202.73869478429157</v>
      </c>
      <c r="C1933" s="2">
        <v>1</v>
      </c>
      <c r="D1933" s="10">
        <v>9.6082693521711544</v>
      </c>
      <c r="E1933" s="9">
        <v>1940</v>
      </c>
      <c r="F1933" s="2">
        <v>130.83157763737009</v>
      </c>
      <c r="G1933" s="2">
        <v>1</v>
      </c>
      <c r="H1933" s="10">
        <v>6.0767930214397099</v>
      </c>
      <c r="I1933" s="9">
        <v>1940</v>
      </c>
      <c r="J1933" s="2">
        <v>3084.4703296925427</v>
      </c>
      <c r="K1933" s="2">
        <v>1</v>
      </c>
      <c r="L1933" s="10">
        <v>110.16528996479593</v>
      </c>
      <c r="M1933" s="9">
        <v>1940</v>
      </c>
      <c r="N1933" s="2">
        <v>1489.2820946041816</v>
      </c>
      <c r="O1933" s="2">
        <v>1</v>
      </c>
      <c r="P1933" s="10">
        <v>53.005449954463195</v>
      </c>
      <c r="Q1933" s="9">
        <v>1940</v>
      </c>
      <c r="R1933" s="2">
        <v>1760.8627734633421</v>
      </c>
      <c r="S1933" s="2">
        <v>1</v>
      </c>
      <c r="T1933" s="10">
        <v>106.17121628669339</v>
      </c>
      <c r="U1933" s="9">
        <v>1940</v>
      </c>
      <c r="V1933" s="2">
        <v>1105.4708672613265</v>
      </c>
      <c r="W1933" s="2">
        <v>1</v>
      </c>
      <c r="X1933" s="10">
        <v>66.558529299566416</v>
      </c>
    </row>
    <row r="1934" spans="1:24" x14ac:dyDescent="0.25">
      <c r="A1934" s="9">
        <v>1941</v>
      </c>
      <c r="B1934" s="2">
        <v>202.97424294781572</v>
      </c>
      <c r="C1934" s="2">
        <v>1</v>
      </c>
      <c r="D1934" s="10">
        <v>9.6198158307752806</v>
      </c>
      <c r="E1934" s="9">
        <v>1941</v>
      </c>
      <c r="F1934" s="2">
        <v>130.8801708147619</v>
      </c>
      <c r="G1934" s="2">
        <v>1</v>
      </c>
      <c r="H1934" s="10">
        <v>6.079175039939309</v>
      </c>
      <c r="I1934" s="9">
        <v>1941</v>
      </c>
      <c r="J1934" s="2">
        <v>3090.0020606194762</v>
      </c>
      <c r="K1934" s="2">
        <v>1</v>
      </c>
      <c r="L1934" s="10">
        <v>110.36350660644902</v>
      </c>
      <c r="M1934" s="9">
        <v>1941</v>
      </c>
      <c r="N1934" s="2">
        <v>1490.1634272456993</v>
      </c>
      <c r="O1934" s="2">
        <v>1</v>
      </c>
      <c r="P1934" s="10">
        <v>53.037030448649979</v>
      </c>
      <c r="Q1934" s="9">
        <v>1941</v>
      </c>
      <c r="R1934" s="2">
        <v>1763.0050076696778</v>
      </c>
      <c r="S1934" s="2">
        <v>1</v>
      </c>
      <c r="T1934" s="10">
        <v>106.30069553760518</v>
      </c>
      <c r="U1934" s="9">
        <v>1941</v>
      </c>
      <c r="V1934" s="2">
        <v>1105.9088850108869</v>
      </c>
      <c r="W1934" s="2">
        <v>1</v>
      </c>
      <c r="X1934" s="10">
        <v>66.585003627131272</v>
      </c>
    </row>
    <row r="1935" spans="1:24" x14ac:dyDescent="0.25">
      <c r="A1935" s="9">
        <v>1942</v>
      </c>
      <c r="B1935" s="2">
        <v>203.21000123539056</v>
      </c>
      <c r="C1935" s="2">
        <v>1</v>
      </c>
      <c r="D1935" s="10">
        <v>9.6313726095779693</v>
      </c>
      <c r="E1935" s="9">
        <v>1942</v>
      </c>
      <c r="F1935" s="2">
        <v>130.9287579966109</v>
      </c>
      <c r="G1935" s="2">
        <v>1</v>
      </c>
      <c r="H1935" s="10">
        <v>6.0815567645397497</v>
      </c>
      <c r="I1935" s="9">
        <v>1942</v>
      </c>
      <c r="J1935" s="2">
        <v>3095.5413355638111</v>
      </c>
      <c r="K1935" s="2">
        <v>1</v>
      </c>
      <c r="L1935" s="10">
        <v>110.56199357032378</v>
      </c>
      <c r="M1935" s="9">
        <v>1942</v>
      </c>
      <c r="N1935" s="2">
        <v>1491.0448306327821</v>
      </c>
      <c r="O1935" s="2">
        <v>1</v>
      </c>
      <c r="P1935" s="10">
        <v>53.068613477838646</v>
      </c>
      <c r="Q1935" s="9">
        <v>1942</v>
      </c>
      <c r="R1935" s="2">
        <v>1765.149180494351</v>
      </c>
      <c r="S1935" s="2">
        <v>1</v>
      </c>
      <c r="T1935" s="10">
        <v>106.43029196097618</v>
      </c>
      <c r="U1935" s="9">
        <v>1942</v>
      </c>
      <c r="V1935" s="2">
        <v>1106.3468512439219</v>
      </c>
      <c r="W1935" s="2">
        <v>1</v>
      </c>
      <c r="X1935" s="10">
        <v>66.611474840974438</v>
      </c>
    </row>
    <row r="1936" spans="1:24" x14ac:dyDescent="0.25">
      <c r="A1936" s="9">
        <v>1943</v>
      </c>
      <c r="B1936" s="2">
        <v>203.4459696858469</v>
      </c>
      <c r="C1936" s="2">
        <v>1</v>
      </c>
      <c r="D1936" s="10">
        <v>9.6429396904826916</v>
      </c>
      <c r="E1936" s="9">
        <v>1943</v>
      </c>
      <c r="F1936" s="2">
        <v>130.97733918674359</v>
      </c>
      <c r="G1936" s="2">
        <v>1</v>
      </c>
      <c r="H1936" s="10">
        <v>6.0839381954286074</v>
      </c>
      <c r="I1936" s="9">
        <v>1943</v>
      </c>
      <c r="J1936" s="2">
        <v>3101.0881600910902</v>
      </c>
      <c r="K1936" s="2">
        <v>1</v>
      </c>
      <c r="L1936" s="10">
        <v>110.76075105584843</v>
      </c>
      <c r="M1936" s="9">
        <v>1943</v>
      </c>
      <c r="N1936" s="2">
        <v>1491.9263047346756</v>
      </c>
      <c r="O1936" s="2">
        <v>1</v>
      </c>
      <c r="P1936" s="10">
        <v>53.100199040927187</v>
      </c>
      <c r="Q1936" s="9">
        <v>1943</v>
      </c>
      <c r="R1936" s="2">
        <v>1767.2952923224439</v>
      </c>
      <c r="S1936" s="2">
        <v>1</v>
      </c>
      <c r="T1936" s="10">
        <v>106.56000558008122</v>
      </c>
      <c r="U1936" s="9">
        <v>1943</v>
      </c>
      <c r="V1936" s="2">
        <v>1106.784765993013</v>
      </c>
      <c r="W1936" s="2">
        <v>1</v>
      </c>
      <c r="X1936" s="10">
        <v>66.63794294306517</v>
      </c>
    </row>
    <row r="1937" spans="1:24" x14ac:dyDescent="0.25">
      <c r="A1937" s="9">
        <v>1944</v>
      </c>
      <c r="B1937" s="2">
        <v>203.68214833799695</v>
      </c>
      <c r="C1937" s="2">
        <v>1</v>
      </c>
      <c r="D1937" s="10">
        <v>9.6545170753920075</v>
      </c>
      <c r="E1937" s="9">
        <v>1944</v>
      </c>
      <c r="F1937" s="2">
        <v>131.02591438898199</v>
      </c>
      <c r="G1937" s="2">
        <v>1</v>
      </c>
      <c r="H1937" s="10">
        <v>6.0863193327932352</v>
      </c>
      <c r="I1937" s="9">
        <v>1944</v>
      </c>
      <c r="J1937" s="2">
        <v>3106.6425397687067</v>
      </c>
      <c r="K1937" s="2">
        <v>1</v>
      </c>
      <c r="L1937" s="10">
        <v>110.95977926251749</v>
      </c>
      <c r="M1937" s="9">
        <v>1944</v>
      </c>
      <c r="N1937" s="2">
        <v>1492.8078495206535</v>
      </c>
      <c r="O1937" s="2">
        <v>1</v>
      </c>
      <c r="P1937" s="10">
        <v>53.131787136814602</v>
      </c>
      <c r="Q1937" s="9">
        <v>1944</v>
      </c>
      <c r="R1937" s="2">
        <v>1769.4433435388733</v>
      </c>
      <c r="S1937" s="2">
        <v>1</v>
      </c>
      <c r="T1937" s="10">
        <v>106.68983641818515</v>
      </c>
      <c r="U1937" s="9">
        <v>1944</v>
      </c>
      <c r="V1937" s="2">
        <v>1107.2226292907053</v>
      </c>
      <c r="W1937" s="2">
        <v>1</v>
      </c>
      <c r="X1937" s="10">
        <v>66.664407935370519</v>
      </c>
    </row>
    <row r="1938" spans="1:24" x14ac:dyDescent="0.25">
      <c r="A1938" s="9">
        <v>1945</v>
      </c>
      <c r="B1938" s="2">
        <v>203.91853723063474</v>
      </c>
      <c r="C1938" s="2">
        <v>1</v>
      </c>
      <c r="D1938" s="10">
        <v>9.6661047662075852</v>
      </c>
      <c r="E1938" s="9">
        <v>1945</v>
      </c>
      <c r="F1938" s="2">
        <v>131.0744836071438</v>
      </c>
      <c r="G1938" s="2">
        <v>1</v>
      </c>
      <c r="H1938" s="10">
        <v>6.0887001768207751</v>
      </c>
      <c r="I1938" s="9">
        <v>1945</v>
      </c>
      <c r="J1938" s="2">
        <v>3112.2044801659094</v>
      </c>
      <c r="K1938" s="2">
        <v>1</v>
      </c>
      <c r="L1938" s="10">
        <v>111.15907838989195</v>
      </c>
      <c r="M1938" s="9">
        <v>1945</v>
      </c>
      <c r="N1938" s="2">
        <v>1493.6894649600201</v>
      </c>
      <c r="O1938" s="2">
        <v>1</v>
      </c>
      <c r="P1938" s="10">
        <v>53.163377764400963</v>
      </c>
      <c r="Q1938" s="9">
        <v>1945</v>
      </c>
      <c r="R1938" s="2">
        <v>1771.5933345283875</v>
      </c>
      <c r="S1938" s="2">
        <v>1</v>
      </c>
      <c r="T1938" s="10">
        <v>106.81978449854262</v>
      </c>
      <c r="U1938" s="9">
        <v>1945</v>
      </c>
      <c r="V1938" s="2">
        <v>1107.6604411695048</v>
      </c>
      <c r="W1938" s="2">
        <v>1</v>
      </c>
      <c r="X1938" s="10">
        <v>66.690869819855237</v>
      </c>
    </row>
    <row r="1939" spans="1:24" x14ac:dyDescent="0.25">
      <c r="A1939" s="9">
        <v>1946</v>
      </c>
      <c r="B1939" s="2">
        <v>204.15513640253604</v>
      </c>
      <c r="C1939" s="2">
        <v>1</v>
      </c>
      <c r="D1939" s="10">
        <v>9.6777027648301974</v>
      </c>
      <c r="E1939" s="9">
        <v>1946</v>
      </c>
      <c r="F1939" s="2">
        <v>131.12304684504232</v>
      </c>
      <c r="G1939" s="2">
        <v>1</v>
      </c>
      <c r="H1939" s="10">
        <v>6.0910807276981531</v>
      </c>
      <c r="I1939" s="9">
        <v>1946</v>
      </c>
      <c r="J1939" s="2">
        <v>3117.7739868537965</v>
      </c>
      <c r="K1939" s="2">
        <v>1</v>
      </c>
      <c r="L1939" s="10">
        <v>111.35864863759909</v>
      </c>
      <c r="M1939" s="9">
        <v>1946</v>
      </c>
      <c r="N1939" s="2">
        <v>1494.5711510221076</v>
      </c>
      <c r="O1939" s="2">
        <v>1</v>
      </c>
      <c r="P1939" s="10">
        <v>53.194970922587395</v>
      </c>
      <c r="Q1939" s="9">
        <v>1946</v>
      </c>
      <c r="R1939" s="2">
        <v>1773.7452656755675</v>
      </c>
      <c r="S1939" s="2">
        <v>1</v>
      </c>
      <c r="T1939" s="10">
        <v>106.94984984439816</v>
      </c>
      <c r="U1939" s="9">
        <v>1946</v>
      </c>
      <c r="V1939" s="2">
        <v>1108.0982016618827</v>
      </c>
      <c r="W1939" s="2">
        <v>1</v>
      </c>
      <c r="X1939" s="10">
        <v>66.717328598481885</v>
      </c>
    </row>
    <row r="1940" spans="1:24" x14ac:dyDescent="0.25">
      <c r="A1940" s="9">
        <v>1947</v>
      </c>
      <c r="B1940" s="2">
        <v>204.39194589245795</v>
      </c>
      <c r="C1940" s="2">
        <v>1</v>
      </c>
      <c r="D1940" s="10">
        <v>9.6893110731597041</v>
      </c>
      <c r="E1940" s="9">
        <v>1947</v>
      </c>
      <c r="F1940" s="2">
        <v>131.17160410648637</v>
      </c>
      <c r="G1940" s="2">
        <v>1</v>
      </c>
      <c r="H1940" s="10">
        <v>6.0934609856120767</v>
      </c>
      <c r="I1940" s="9">
        <v>1947</v>
      </c>
      <c r="J1940" s="2">
        <v>3123.3510654053161</v>
      </c>
      <c r="K1940" s="2">
        <v>1</v>
      </c>
      <c r="L1940" s="10">
        <v>111.55849020533248</v>
      </c>
      <c r="M1940" s="9">
        <v>1947</v>
      </c>
      <c r="N1940" s="2">
        <v>1495.4529076762781</v>
      </c>
      <c r="O1940" s="2">
        <v>1</v>
      </c>
      <c r="P1940" s="10">
        <v>53.226566610276024</v>
      </c>
      <c r="Q1940" s="9">
        <v>1947</v>
      </c>
      <c r="R1940" s="2">
        <v>1775.8991373648275</v>
      </c>
      <c r="S1940" s="2">
        <v>1</v>
      </c>
      <c r="T1940" s="10">
        <v>107.08003247898625</v>
      </c>
      <c r="U1940" s="9">
        <v>1947</v>
      </c>
      <c r="V1940" s="2">
        <v>1108.5359108002713</v>
      </c>
      <c r="W1940" s="2">
        <v>1</v>
      </c>
      <c r="X1940" s="10">
        <v>66.743784273210707</v>
      </c>
    </row>
    <row r="1941" spans="1:24" x14ac:dyDescent="0.25">
      <c r="A1941" s="9">
        <v>1948</v>
      </c>
      <c r="B1941" s="2">
        <v>204.62896573913957</v>
      </c>
      <c r="C1941" s="2">
        <v>1</v>
      </c>
      <c r="D1941" s="10">
        <v>9.7009296930950768</v>
      </c>
      <c r="E1941" s="9">
        <v>1948</v>
      </c>
      <c r="F1941" s="2">
        <v>131.22015539528044</v>
      </c>
      <c r="G1941" s="2">
        <v>1</v>
      </c>
      <c r="H1941" s="10">
        <v>6.0958409507490421</v>
      </c>
      <c r="I1941" s="9">
        <v>1948</v>
      </c>
      <c r="J1941" s="2">
        <v>3128.9357213952712</v>
      </c>
      <c r="K1941" s="2">
        <v>1</v>
      </c>
      <c r="L1941" s="10">
        <v>111.75860329285214</v>
      </c>
      <c r="M1941" s="9">
        <v>1948</v>
      </c>
      <c r="N1941" s="2">
        <v>1496.3347348919217</v>
      </c>
      <c r="O1941" s="2">
        <v>1</v>
      </c>
      <c r="P1941" s="10">
        <v>53.258164826370042</v>
      </c>
      <c r="Q1941" s="9">
        <v>1948</v>
      </c>
      <c r="R1941" s="2">
        <v>1778.0549499804144</v>
      </c>
      <c r="S1941" s="2">
        <v>1</v>
      </c>
      <c r="T1941" s="10">
        <v>107.21033242553125</v>
      </c>
      <c r="U1941" s="9">
        <v>1948</v>
      </c>
      <c r="V1941" s="2">
        <v>1108.9735686170659</v>
      </c>
      <c r="W1941" s="2">
        <v>1</v>
      </c>
      <c r="X1941" s="10">
        <v>66.770236845999747</v>
      </c>
    </row>
    <row r="1942" spans="1:24" x14ac:dyDescent="0.25">
      <c r="A1942" s="9">
        <v>1949</v>
      </c>
      <c r="B1942" s="2">
        <v>204.86619598130144</v>
      </c>
      <c r="C1942" s="2">
        <v>1</v>
      </c>
      <c r="D1942" s="10">
        <v>9.7125586265343848</v>
      </c>
      <c r="E1942" s="9">
        <v>1949</v>
      </c>
      <c r="F1942" s="2">
        <v>131.26870071522475</v>
      </c>
      <c r="G1942" s="2">
        <v>1</v>
      </c>
      <c r="H1942" s="10">
        <v>6.0982206232953304</v>
      </c>
      <c r="I1942" s="9">
        <v>1949</v>
      </c>
      <c r="J1942" s="2">
        <v>3134.5279604003131</v>
      </c>
      <c r="K1942" s="2">
        <v>1</v>
      </c>
      <c r="L1942" s="10">
        <v>111.95898809998434</v>
      </c>
      <c r="M1942" s="9">
        <v>1949</v>
      </c>
      <c r="N1942" s="2">
        <v>1497.216632638459</v>
      </c>
      <c r="O1942" s="2">
        <v>1</v>
      </c>
      <c r="P1942" s="10">
        <v>53.289765569773685</v>
      </c>
      <c r="Q1942" s="9">
        <v>1949</v>
      </c>
      <c r="R1942" s="2">
        <v>1780.2127039064087</v>
      </c>
      <c r="S1942" s="2">
        <v>1</v>
      </c>
      <c r="T1942" s="10">
        <v>107.34074970724743</v>
      </c>
      <c r="U1942" s="9">
        <v>1949</v>
      </c>
      <c r="V1942" s="2">
        <v>1109.4111751446255</v>
      </c>
      <c r="W1942" s="2">
        <v>1</v>
      </c>
      <c r="X1942" s="10">
        <v>66.796686318804817</v>
      </c>
    </row>
    <row r="1943" spans="1:24" x14ac:dyDescent="0.25">
      <c r="A1943" s="9">
        <v>1950</v>
      </c>
      <c r="B1943" s="2">
        <v>205.10363665764589</v>
      </c>
      <c r="C1943" s="2">
        <v>1</v>
      </c>
      <c r="D1943" s="10">
        <v>9.7241978753747986</v>
      </c>
      <c r="E1943" s="9">
        <v>1950</v>
      </c>
      <c r="F1943" s="2">
        <v>131.31724007011496</v>
      </c>
      <c r="G1943" s="2">
        <v>1</v>
      </c>
      <c r="H1943" s="10">
        <v>6.1006000034370071</v>
      </c>
      <c r="I1943" s="9">
        <v>1950</v>
      </c>
      <c r="J1943" s="2">
        <v>3140.127787998947</v>
      </c>
      <c r="K1943" s="2">
        <v>1</v>
      </c>
      <c r="L1943" s="10">
        <v>112.15964482662176</v>
      </c>
      <c r="M1943" s="9">
        <v>1950</v>
      </c>
      <c r="N1943" s="2">
        <v>1498.0986008853381</v>
      </c>
      <c r="O1943" s="2">
        <v>1</v>
      </c>
      <c r="P1943" s="10">
        <v>53.321368839392214</v>
      </c>
      <c r="Q1943" s="9">
        <v>1950</v>
      </c>
      <c r="R1943" s="2">
        <v>1782.3723995267217</v>
      </c>
      <c r="S1943" s="2">
        <v>1</v>
      </c>
      <c r="T1943" s="10">
        <v>107.47128434733887</v>
      </c>
      <c r="U1943" s="9">
        <v>1950</v>
      </c>
      <c r="V1943" s="2">
        <v>1109.8487304152725</v>
      </c>
      <c r="W1943" s="2">
        <v>1</v>
      </c>
      <c r="X1943" s="10">
        <v>66.823132693579481</v>
      </c>
    </row>
    <row r="1944" spans="1:24" x14ac:dyDescent="0.25">
      <c r="A1944" s="9">
        <v>1951</v>
      </c>
      <c r="B1944" s="2">
        <v>205.3412878068568</v>
      </c>
      <c r="C1944" s="2">
        <v>1</v>
      </c>
      <c r="D1944" s="10">
        <v>9.735847441512588</v>
      </c>
      <c r="E1944" s="9">
        <v>1951</v>
      </c>
      <c r="F1944" s="2">
        <v>131.36577346374253</v>
      </c>
      <c r="G1944" s="2">
        <v>1</v>
      </c>
      <c r="H1944" s="10">
        <v>6.1029790913599271</v>
      </c>
      <c r="I1944" s="9">
        <v>1951</v>
      </c>
      <c r="J1944" s="2">
        <v>3145.7352097715248</v>
      </c>
      <c r="K1944" s="2">
        <v>1</v>
      </c>
      <c r="L1944" s="10">
        <v>112.36057367272326</v>
      </c>
      <c r="M1944" s="9">
        <v>1951</v>
      </c>
      <c r="N1944" s="2">
        <v>1498.9806396020367</v>
      </c>
      <c r="O1944" s="2">
        <v>1</v>
      </c>
      <c r="P1944" s="10">
        <v>53.352974634131925</v>
      </c>
      <c r="Q1944" s="9">
        <v>1951</v>
      </c>
      <c r="R1944" s="2">
        <v>1784.5340372250996</v>
      </c>
      <c r="S1944" s="2">
        <v>1</v>
      </c>
      <c r="T1944" s="10">
        <v>107.60193636899967</v>
      </c>
      <c r="U1944" s="9">
        <v>1951</v>
      </c>
      <c r="V1944" s="2">
        <v>1110.2862344612904</v>
      </c>
      <c r="W1944" s="2">
        <v>1</v>
      </c>
      <c r="X1944" s="10">
        <v>66.849575972275034</v>
      </c>
    </row>
    <row r="1945" spans="1:24" x14ac:dyDescent="0.25">
      <c r="A1945" s="9">
        <v>1952</v>
      </c>
      <c r="B1945" s="2">
        <v>205.57914946759976</v>
      </c>
      <c r="C1945" s="2">
        <v>1</v>
      </c>
      <c r="D1945" s="10">
        <v>9.7475073268431256</v>
      </c>
      <c r="E1945" s="9">
        <v>1952</v>
      </c>
      <c r="F1945" s="2">
        <v>131.41430089989444</v>
      </c>
      <c r="G1945" s="2">
        <v>1</v>
      </c>
      <c r="H1945" s="10">
        <v>6.1053578872497276</v>
      </c>
      <c r="I1945" s="9">
        <v>1952</v>
      </c>
      <c r="J1945" s="2">
        <v>3151.3502313002491</v>
      </c>
      <c r="K1945" s="2">
        <v>1</v>
      </c>
      <c r="L1945" s="10">
        <v>112.56177483831405</v>
      </c>
      <c r="M1945" s="9">
        <v>1952</v>
      </c>
      <c r="N1945" s="2">
        <v>1499.8627487580609</v>
      </c>
      <c r="O1945" s="2">
        <v>1</v>
      </c>
      <c r="P1945" s="10">
        <v>53.384582952900153</v>
      </c>
      <c r="Q1945" s="9">
        <v>1952</v>
      </c>
      <c r="R1945" s="2">
        <v>1786.6976173851201</v>
      </c>
      <c r="S1945" s="2">
        <v>1</v>
      </c>
      <c r="T1945" s="10">
        <v>107.73270579541372</v>
      </c>
      <c r="U1945" s="9">
        <v>1952</v>
      </c>
      <c r="V1945" s="2">
        <v>1110.7236873149277</v>
      </c>
      <c r="W1945" s="2">
        <v>1</v>
      </c>
      <c r="X1945" s="10">
        <v>66.876016156840606</v>
      </c>
    </row>
    <row r="1946" spans="1:24" x14ac:dyDescent="0.25">
      <c r="A1946" s="9">
        <v>1953</v>
      </c>
      <c r="B1946" s="2">
        <v>205.81722167852192</v>
      </c>
      <c r="C1946" s="2">
        <v>1</v>
      </c>
      <c r="D1946" s="10">
        <v>9.7591775332608783</v>
      </c>
      <c r="E1946" s="9">
        <v>1953</v>
      </c>
      <c r="F1946" s="2">
        <v>131.46282238235347</v>
      </c>
      <c r="G1946" s="2">
        <v>1</v>
      </c>
      <c r="H1946" s="10">
        <v>6.1077363912918372</v>
      </c>
      <c r="I1946" s="9">
        <v>1953</v>
      </c>
      <c r="J1946" s="2">
        <v>3156.9728581691766</v>
      </c>
      <c r="K1946" s="2">
        <v>1</v>
      </c>
      <c r="L1946" s="10">
        <v>112.76324852348569</v>
      </c>
      <c r="M1946" s="9">
        <v>1953</v>
      </c>
      <c r="N1946" s="2">
        <v>1500.7449283229466</v>
      </c>
      <c r="O1946" s="2">
        <v>1</v>
      </c>
      <c r="P1946" s="10">
        <v>53.41619379460527</v>
      </c>
      <c r="Q1946" s="9">
        <v>1953</v>
      </c>
      <c r="R1946" s="2">
        <v>1788.8631403901941</v>
      </c>
      <c r="S1946" s="2">
        <v>1</v>
      </c>
      <c r="T1946" s="10">
        <v>107.86359264975485</v>
      </c>
      <c r="U1946" s="9">
        <v>1953</v>
      </c>
      <c r="V1946" s="2">
        <v>1111.161089008395</v>
      </c>
      <c r="W1946" s="2">
        <v>1</v>
      </c>
      <c r="X1946" s="10">
        <v>66.902453249223043</v>
      </c>
    </row>
    <row r="1947" spans="1:24" x14ac:dyDescent="0.25">
      <c r="A1947" s="9">
        <v>1954</v>
      </c>
      <c r="B1947" s="2">
        <v>206.05550447825229</v>
      </c>
      <c r="C1947" s="2">
        <v>1</v>
      </c>
      <c r="D1947" s="10">
        <v>9.7708580626594266</v>
      </c>
      <c r="E1947" s="9">
        <v>1954</v>
      </c>
      <c r="F1947" s="2">
        <v>131.51133791489795</v>
      </c>
      <c r="G1947" s="2">
        <v>1</v>
      </c>
      <c r="H1947" s="10">
        <v>6.1101146036714677</v>
      </c>
      <c r="I1947" s="9">
        <v>1954</v>
      </c>
      <c r="J1947" s="2">
        <v>3162.6030959642076</v>
      </c>
      <c r="K1947" s="2">
        <v>1</v>
      </c>
      <c r="L1947" s="10">
        <v>112.96499492839587</v>
      </c>
      <c r="M1947" s="9">
        <v>1954</v>
      </c>
      <c r="N1947" s="2">
        <v>1501.627178266257</v>
      </c>
      <c r="O1947" s="2">
        <v>1</v>
      </c>
      <c r="P1947" s="10">
        <v>53.447807158156664</v>
      </c>
      <c r="Q1947" s="9">
        <v>1954</v>
      </c>
      <c r="R1947" s="2">
        <v>1791.0306066235657</v>
      </c>
      <c r="S1947" s="2">
        <v>1</v>
      </c>
      <c r="T1947" s="10">
        <v>107.99459695518681</v>
      </c>
      <c r="U1947" s="9">
        <v>1954</v>
      </c>
      <c r="V1947" s="2">
        <v>1111.5984395738672</v>
      </c>
      <c r="W1947" s="2">
        <v>1</v>
      </c>
      <c r="X1947" s="10">
        <v>66.928887251367016</v>
      </c>
    </row>
    <row r="1948" spans="1:24" x14ac:dyDescent="0.25">
      <c r="A1948" s="9">
        <v>1955</v>
      </c>
      <c r="B1948" s="2">
        <v>206.29399790540134</v>
      </c>
      <c r="C1948" s="2">
        <v>1</v>
      </c>
      <c r="D1948" s="10">
        <v>9.7825489169314377</v>
      </c>
      <c r="E1948" s="9">
        <v>1955</v>
      </c>
      <c r="F1948" s="2">
        <v>131.55984750130193</v>
      </c>
      <c r="G1948" s="2">
        <v>1</v>
      </c>
      <c r="H1948" s="10">
        <v>6.1124925245736241</v>
      </c>
      <c r="I1948" s="9">
        <v>1955</v>
      </c>
      <c r="J1948" s="2">
        <v>3168.2409502730966</v>
      </c>
      <c r="K1948" s="2">
        <v>1</v>
      </c>
      <c r="L1948" s="10">
        <v>113.16701425326872</v>
      </c>
      <c r="M1948" s="9">
        <v>1955</v>
      </c>
      <c r="N1948" s="2">
        <v>1502.5094985575856</v>
      </c>
      <c r="O1948" s="2">
        <v>1</v>
      </c>
      <c r="P1948" s="10">
        <v>53.479423042464767</v>
      </c>
      <c r="Q1948" s="9">
        <v>1955</v>
      </c>
      <c r="R1948" s="2">
        <v>1793.2000164683116</v>
      </c>
      <c r="S1948" s="2">
        <v>1</v>
      </c>
      <c r="T1948" s="10">
        <v>108.1257187348632</v>
      </c>
      <c r="U1948" s="9">
        <v>1955</v>
      </c>
      <c r="V1948" s="2">
        <v>1112.0357390434817</v>
      </c>
      <c r="W1948" s="2">
        <v>1</v>
      </c>
      <c r="X1948" s="10">
        <v>66.955318165214962</v>
      </c>
    </row>
    <row r="1949" spans="1:24" x14ac:dyDescent="0.25">
      <c r="A1949" s="9">
        <v>1956</v>
      </c>
      <c r="B1949" s="2">
        <v>206.53270199856124</v>
      </c>
      <c r="C1949" s="2">
        <v>1</v>
      </c>
      <c r="D1949" s="10">
        <v>9.7942500979686891</v>
      </c>
      <c r="E1949" s="9">
        <v>1956</v>
      </c>
      <c r="F1949" s="2">
        <v>131.60835114533512</v>
      </c>
      <c r="G1949" s="2">
        <v>1</v>
      </c>
      <c r="H1949" s="10">
        <v>6.1148701541830937</v>
      </c>
      <c r="I1949" s="9">
        <v>1956</v>
      </c>
      <c r="J1949" s="2">
        <v>3173.8864266854448</v>
      </c>
      <c r="K1949" s="2">
        <v>1</v>
      </c>
      <c r="L1949" s="10">
        <v>113.36930669839451</v>
      </c>
      <c r="M1949" s="9">
        <v>1956</v>
      </c>
      <c r="N1949" s="2">
        <v>1503.391889166553</v>
      </c>
      <c r="O1949" s="2">
        <v>1</v>
      </c>
      <c r="P1949" s="10">
        <v>53.511041446441027</v>
      </c>
      <c r="Q1949" s="9">
        <v>1956</v>
      </c>
      <c r="R1949" s="2">
        <v>1795.371370307342</v>
      </c>
      <c r="S1949" s="2">
        <v>1</v>
      </c>
      <c r="T1949" s="10">
        <v>108.25695801192758</v>
      </c>
      <c r="U1949" s="9">
        <v>1956</v>
      </c>
      <c r="V1949" s="2">
        <v>1112.4729874493391</v>
      </c>
      <c r="W1949" s="2">
        <v>1</v>
      </c>
      <c r="X1949" s="10">
        <v>66.981745992707104</v>
      </c>
    </row>
    <row r="1950" spans="1:24" x14ac:dyDescent="0.25">
      <c r="A1950" s="9">
        <v>1957</v>
      </c>
      <c r="B1950" s="2">
        <v>206.77161679630589</v>
      </c>
      <c r="C1950" s="2">
        <v>1</v>
      </c>
      <c r="D1950" s="10">
        <v>9.8059616076620539</v>
      </c>
      <c r="E1950" s="9">
        <v>1957</v>
      </c>
      <c r="F1950" s="2">
        <v>131.65684885076294</v>
      </c>
      <c r="G1950" s="2">
        <v>1</v>
      </c>
      <c r="H1950" s="10">
        <v>6.1172474926844567</v>
      </c>
      <c r="I1950" s="9">
        <v>1957</v>
      </c>
      <c r="J1950" s="2">
        <v>3179.5395307927001</v>
      </c>
      <c r="K1950" s="2">
        <v>1</v>
      </c>
      <c r="L1950" s="10">
        <v>113.57187246412973</v>
      </c>
      <c r="M1950" s="9">
        <v>1957</v>
      </c>
      <c r="N1950" s="2">
        <v>1504.2743500628094</v>
      </c>
      <c r="O1950" s="2">
        <v>1</v>
      </c>
      <c r="P1950" s="10">
        <v>53.542662368997924</v>
      </c>
      <c r="Q1950" s="9">
        <v>1957</v>
      </c>
      <c r="R1950" s="2">
        <v>1797.5446685233976</v>
      </c>
      <c r="S1950" s="2">
        <v>1</v>
      </c>
      <c r="T1950" s="10">
        <v>108.3883148095133</v>
      </c>
      <c r="U1950" s="9">
        <v>1957</v>
      </c>
      <c r="V1950" s="2">
        <v>1112.9101848235036</v>
      </c>
      <c r="W1950" s="2">
        <v>1</v>
      </c>
      <c r="X1950" s="10">
        <v>67.008170735781434</v>
      </c>
    </row>
    <row r="1951" spans="1:24" x14ac:dyDescent="0.25">
      <c r="A1951" s="9">
        <v>1958</v>
      </c>
      <c r="B1951" s="2">
        <v>207.01074233719078</v>
      </c>
      <c r="C1951" s="2">
        <v>1</v>
      </c>
      <c r="D1951" s="10">
        <v>9.8176834479015085</v>
      </c>
      <c r="E1951" s="9">
        <v>1958</v>
      </c>
      <c r="F1951" s="2">
        <v>131.70534062134644</v>
      </c>
      <c r="G1951" s="2">
        <v>1</v>
      </c>
      <c r="H1951" s="10">
        <v>6.1196245402620795</v>
      </c>
      <c r="I1951" s="9">
        <v>1958</v>
      </c>
      <c r="J1951" s="2">
        <v>3185.2002681881636</v>
      </c>
      <c r="K1951" s="2">
        <v>1</v>
      </c>
      <c r="L1951" s="10">
        <v>113.7747117508972</v>
      </c>
      <c r="M1951" s="9">
        <v>1958</v>
      </c>
      <c r="N1951" s="2">
        <v>1505.1568812160342</v>
      </c>
      <c r="O1951" s="2">
        <v>1</v>
      </c>
      <c r="P1951" s="10">
        <v>53.57428580904898</v>
      </c>
      <c r="Q1951" s="9">
        <v>1958</v>
      </c>
      <c r="R1951" s="2">
        <v>1799.7199114990549</v>
      </c>
      <c r="S1951" s="2">
        <v>1</v>
      </c>
      <c r="T1951" s="10">
        <v>108.51978915074372</v>
      </c>
      <c r="U1951" s="9">
        <v>1958</v>
      </c>
      <c r="V1951" s="2">
        <v>1113.347331198004</v>
      </c>
      <c r="W1951" s="2">
        <v>1</v>
      </c>
      <c r="X1951" s="10">
        <v>67.034592396373768</v>
      </c>
    </row>
    <row r="1952" spans="1:24" x14ac:dyDescent="0.25">
      <c r="A1952" s="9">
        <v>1959</v>
      </c>
      <c r="B1952" s="2">
        <v>207.25007865975303</v>
      </c>
      <c r="C1952" s="2">
        <v>1</v>
      </c>
      <c r="D1952" s="10">
        <v>9.8294156205761283</v>
      </c>
      <c r="E1952" s="9">
        <v>1959</v>
      </c>
      <c r="F1952" s="2">
        <v>131.75382646084239</v>
      </c>
      <c r="G1952" s="2">
        <v>1</v>
      </c>
      <c r="H1952" s="10">
        <v>6.122001297100117</v>
      </c>
      <c r="I1952" s="9">
        <v>1959</v>
      </c>
      <c r="J1952" s="2">
        <v>3190.8686444669802</v>
      </c>
      <c r="K1952" s="2">
        <v>1</v>
      </c>
      <c r="L1952" s="10">
        <v>113.97782475918589</v>
      </c>
      <c r="M1952" s="9">
        <v>1959</v>
      </c>
      <c r="N1952" s="2">
        <v>1506.0394825959338</v>
      </c>
      <c r="O1952" s="2">
        <v>1</v>
      </c>
      <c r="P1952" s="10">
        <v>53.605911765508694</v>
      </c>
      <c r="Q1952" s="9">
        <v>1959</v>
      </c>
      <c r="R1952" s="2">
        <v>1801.8970996167216</v>
      </c>
      <c r="S1952" s="2">
        <v>1</v>
      </c>
      <c r="T1952" s="10">
        <v>108.65138105873203</v>
      </c>
      <c r="U1952" s="9">
        <v>1959</v>
      </c>
      <c r="V1952" s="2">
        <v>1113.7844266048312</v>
      </c>
      <c r="W1952" s="2">
        <v>1</v>
      </c>
      <c r="X1952" s="10">
        <v>67.06101097641772</v>
      </c>
    </row>
    <row r="1953" spans="1:24" x14ac:dyDescent="0.25">
      <c r="A1953" s="9">
        <v>1960</v>
      </c>
      <c r="B1953" s="2">
        <v>207.48962580251143</v>
      </c>
      <c r="C1953" s="2">
        <v>1</v>
      </c>
      <c r="D1953" s="10">
        <v>9.84115812757409</v>
      </c>
      <c r="E1953" s="9">
        <v>1960</v>
      </c>
      <c r="F1953" s="2">
        <v>131.80230637300335</v>
      </c>
      <c r="G1953" s="2">
        <v>1</v>
      </c>
      <c r="H1953" s="10">
        <v>6.1243777633825163</v>
      </c>
      <c r="I1953" s="9">
        <v>1960</v>
      </c>
      <c r="J1953" s="2">
        <v>3196.5446652261453</v>
      </c>
      <c r="K1953" s="2">
        <v>1</v>
      </c>
      <c r="L1953" s="10">
        <v>114.18121168955102</v>
      </c>
      <c r="M1953" s="9">
        <v>1960</v>
      </c>
      <c r="N1953" s="2">
        <v>1506.9221541722445</v>
      </c>
      <c r="O1953" s="2">
        <v>1</v>
      </c>
      <c r="P1953" s="10">
        <v>53.63754023729264</v>
      </c>
      <c r="Q1953" s="9">
        <v>1960</v>
      </c>
      <c r="R1953" s="2">
        <v>1804.076233258638</v>
      </c>
      <c r="S1953" s="2">
        <v>1</v>
      </c>
      <c r="T1953" s="10">
        <v>108.78309055658133</v>
      </c>
      <c r="U1953" s="9">
        <v>1960</v>
      </c>
      <c r="V1953" s="2">
        <v>1114.2214710759399</v>
      </c>
      <c r="W1953" s="2">
        <v>1</v>
      </c>
      <c r="X1953" s="10">
        <v>67.087426477844659</v>
      </c>
    </row>
    <row r="1954" spans="1:24" x14ac:dyDescent="0.25">
      <c r="A1954" s="9">
        <v>1961</v>
      </c>
      <c r="B1954" s="2">
        <v>207.72938380396658</v>
      </c>
      <c r="C1954" s="2">
        <v>1</v>
      </c>
      <c r="D1954" s="10">
        <v>9.8529109707826752</v>
      </c>
      <c r="E1954" s="9">
        <v>1961</v>
      </c>
      <c r="F1954" s="2">
        <v>131.85078036157745</v>
      </c>
      <c r="G1954" s="2">
        <v>1</v>
      </c>
      <c r="H1954" s="10">
        <v>6.126753939293013</v>
      </c>
      <c r="I1954" s="9">
        <v>1961</v>
      </c>
      <c r="J1954" s="2">
        <v>3202.2283360645006</v>
      </c>
      <c r="K1954" s="2">
        <v>1</v>
      </c>
      <c r="L1954" s="10">
        <v>114.38487274261402</v>
      </c>
      <c r="M1954" s="9">
        <v>1961</v>
      </c>
      <c r="N1954" s="2">
        <v>1507.8048959147297</v>
      </c>
      <c r="O1954" s="2">
        <v>1</v>
      </c>
      <c r="P1954" s="10">
        <v>53.669171223317377</v>
      </c>
      <c r="Q1954" s="9">
        <v>1961</v>
      </c>
      <c r="R1954" s="2">
        <v>1806.2573128068796</v>
      </c>
      <c r="S1954" s="2">
        <v>1</v>
      </c>
      <c r="T1954" s="10">
        <v>108.91491766738469</v>
      </c>
      <c r="U1954" s="9">
        <v>1961</v>
      </c>
      <c r="V1954" s="2">
        <v>1114.6584646432495</v>
      </c>
      <c r="W1954" s="2">
        <v>1</v>
      </c>
      <c r="X1954" s="10">
        <v>67.113838902583836</v>
      </c>
    </row>
    <row r="1955" spans="1:24" x14ac:dyDescent="0.25">
      <c r="A1955" s="9">
        <v>1962</v>
      </c>
      <c r="B1955" s="2">
        <v>207.96935270260042</v>
      </c>
      <c r="C1955" s="2">
        <v>1</v>
      </c>
      <c r="D1955" s="10">
        <v>9.8646741520882557</v>
      </c>
      <c r="E1955" s="9">
        <v>1962</v>
      </c>
      <c r="F1955" s="2">
        <v>131.89924843030869</v>
      </c>
      <c r="G1955" s="2">
        <v>1</v>
      </c>
      <c r="H1955" s="10">
        <v>6.1291298250151325</v>
      </c>
      <c r="I1955" s="9">
        <v>1962</v>
      </c>
      <c r="J1955" s="2">
        <v>3207.9196625827362</v>
      </c>
      <c r="K1955" s="2">
        <v>1</v>
      </c>
      <c r="L1955" s="10">
        <v>114.58880811906249</v>
      </c>
      <c r="M1955" s="9">
        <v>1962</v>
      </c>
      <c r="N1955" s="2">
        <v>1508.6877077931827</v>
      </c>
      <c r="O1955" s="2">
        <v>1</v>
      </c>
      <c r="P1955" s="10">
        <v>53.7008047225005</v>
      </c>
      <c r="Q1955" s="9">
        <v>1962</v>
      </c>
      <c r="R1955" s="2">
        <v>1808.4403386433514</v>
      </c>
      <c r="S1955" s="2">
        <v>1</v>
      </c>
      <c r="T1955" s="10">
        <v>109.04686241422492</v>
      </c>
      <c r="U1955" s="9">
        <v>1962</v>
      </c>
      <c r="V1955" s="2">
        <v>1115.0954073386422</v>
      </c>
      <c r="W1955" s="2">
        <v>1</v>
      </c>
      <c r="X1955" s="10">
        <v>67.140248252562245</v>
      </c>
    </row>
    <row r="1956" spans="1:24" x14ac:dyDescent="0.25">
      <c r="A1956" s="9">
        <v>1963</v>
      </c>
      <c r="B1956" s="2">
        <v>208.20953253687679</v>
      </c>
      <c r="C1956" s="2">
        <v>1</v>
      </c>
      <c r="D1956" s="10">
        <v>9.8764476733763136</v>
      </c>
      <c r="E1956" s="9">
        <v>1963</v>
      </c>
      <c r="F1956" s="2">
        <v>131.94771058293674</v>
      </c>
      <c r="G1956" s="2">
        <v>1</v>
      </c>
      <c r="H1956" s="10">
        <v>6.1315054207321928</v>
      </c>
      <c r="I1956" s="9">
        <v>1963</v>
      </c>
      <c r="J1956" s="2">
        <v>3213.6186503833865</v>
      </c>
      <c r="K1956" s="2">
        <v>1</v>
      </c>
      <c r="L1956" s="10">
        <v>114.79301801965013</v>
      </c>
      <c r="M1956" s="9">
        <v>1963</v>
      </c>
      <c r="N1956" s="2">
        <v>1509.5705897774244</v>
      </c>
      <c r="O1956" s="2">
        <v>1</v>
      </c>
      <c r="P1956" s="10">
        <v>53.732440733760612</v>
      </c>
      <c r="Q1956" s="9">
        <v>1963</v>
      </c>
      <c r="R1956" s="2">
        <v>1810.6253111497927</v>
      </c>
      <c r="S1956" s="2">
        <v>1</v>
      </c>
      <c r="T1956" s="10">
        <v>109.17892482017484</v>
      </c>
      <c r="U1956" s="9">
        <v>1963</v>
      </c>
      <c r="V1956" s="2">
        <v>1115.5322991939643</v>
      </c>
      <c r="W1956" s="2">
        <v>1</v>
      </c>
      <c r="X1956" s="10">
        <v>67.166654529704701</v>
      </c>
    </row>
    <row r="1957" spans="1:24" x14ac:dyDescent="0.25">
      <c r="A1957" s="9">
        <v>1964</v>
      </c>
      <c r="B1957" s="2">
        <v>208.44992334524116</v>
      </c>
      <c r="C1957" s="2">
        <v>1</v>
      </c>
      <c r="D1957" s="10">
        <v>9.8882315365314302</v>
      </c>
      <c r="E1957" s="9">
        <v>1964</v>
      </c>
      <c r="F1957" s="2">
        <v>131.99616682319686</v>
      </c>
      <c r="G1957" s="2">
        <v>1</v>
      </c>
      <c r="H1957" s="10">
        <v>6.1338807266272974</v>
      </c>
      <c r="I1957" s="9">
        <v>1964</v>
      </c>
      <c r="J1957" s="2">
        <v>3219.3253050708358</v>
      </c>
      <c r="K1957" s="2">
        <v>1</v>
      </c>
      <c r="L1957" s="10">
        <v>114.99750264519702</v>
      </c>
      <c r="M1957" s="9">
        <v>1964</v>
      </c>
      <c r="N1957" s="2">
        <v>1510.4535418373041</v>
      </c>
      <c r="O1957" s="2">
        <v>1</v>
      </c>
      <c r="P1957" s="10">
        <v>53.764079256017347</v>
      </c>
      <c r="Q1957" s="9">
        <v>1964</v>
      </c>
      <c r="R1957" s="2">
        <v>1812.8122307077772</v>
      </c>
      <c r="S1957" s="2">
        <v>1</v>
      </c>
      <c r="T1957" s="10">
        <v>109.3111049082972</v>
      </c>
      <c r="U1957" s="9">
        <v>1964</v>
      </c>
      <c r="V1957" s="2">
        <v>1115.9691402410258</v>
      </c>
      <c r="W1957" s="2">
        <v>1</v>
      </c>
      <c r="X1957" s="10">
        <v>67.193057735933863</v>
      </c>
    </row>
    <row r="1958" spans="1:24" x14ac:dyDescent="0.25">
      <c r="A1958" s="9">
        <v>1965</v>
      </c>
      <c r="B1958" s="2">
        <v>208.69052516612061</v>
      </c>
      <c r="C1958" s="2">
        <v>1</v>
      </c>
      <c r="D1958" s="10">
        <v>9.9000257434372845</v>
      </c>
      <c r="E1958" s="9">
        <v>1965</v>
      </c>
      <c r="F1958" s="2">
        <v>132.04461715482029</v>
      </c>
      <c r="G1958" s="2">
        <v>1</v>
      </c>
      <c r="H1958" s="10">
        <v>6.136255742883348</v>
      </c>
      <c r="I1958" s="9">
        <v>1965</v>
      </c>
      <c r="J1958" s="2">
        <v>3225.0396322513129</v>
      </c>
      <c r="K1958" s="2">
        <v>1</v>
      </c>
      <c r="L1958" s="10">
        <v>115.2022621965892</v>
      </c>
      <c r="M1958" s="9">
        <v>1965</v>
      </c>
      <c r="N1958" s="2">
        <v>1511.3365639426997</v>
      </c>
      <c r="O1958" s="2">
        <v>1</v>
      </c>
      <c r="P1958" s="10">
        <v>53.795720288191333</v>
      </c>
      <c r="Q1958" s="9">
        <v>1965</v>
      </c>
      <c r="R1958" s="2">
        <v>1815.0010976987087</v>
      </c>
      <c r="S1958" s="2">
        <v>1</v>
      </c>
      <c r="T1958" s="10">
        <v>109.44340270164453</v>
      </c>
      <c r="U1958" s="9">
        <v>1965</v>
      </c>
      <c r="V1958" s="2">
        <v>1116.4059305116004</v>
      </c>
      <c r="W1958" s="2">
        <v>1</v>
      </c>
      <c r="X1958" s="10">
        <v>67.219457873170171</v>
      </c>
    </row>
    <row r="1959" spans="1:24" x14ac:dyDescent="0.25">
      <c r="A1959" s="9">
        <v>1966</v>
      </c>
      <c r="B1959" s="2">
        <v>208.93133803792381</v>
      </c>
      <c r="C1959" s="2">
        <v>1</v>
      </c>
      <c r="D1959" s="10">
        <v>9.9118302959766584</v>
      </c>
      <c r="E1959" s="9">
        <v>1966</v>
      </c>
      <c r="F1959" s="2">
        <v>132.09306158153387</v>
      </c>
      <c r="G1959" s="2">
        <v>1</v>
      </c>
      <c r="H1959" s="10">
        <v>6.1386304696830321</v>
      </c>
      <c r="I1959" s="9">
        <v>1966</v>
      </c>
      <c r="J1959" s="2">
        <v>3230.7616375328948</v>
      </c>
      <c r="K1959" s="2">
        <v>1</v>
      </c>
      <c r="L1959" s="10">
        <v>115.40729687477901</v>
      </c>
      <c r="M1959" s="9">
        <v>1966</v>
      </c>
      <c r="N1959" s="2">
        <v>1512.2196560635166</v>
      </c>
      <c r="O1959" s="2">
        <v>1</v>
      </c>
      <c r="P1959" s="10">
        <v>53.827363829204216</v>
      </c>
      <c r="Q1959" s="9">
        <v>1966</v>
      </c>
      <c r="R1959" s="2">
        <v>1817.1919125038264</v>
      </c>
      <c r="S1959" s="2">
        <v>1</v>
      </c>
      <c r="T1959" s="10">
        <v>109.57581822325938</v>
      </c>
      <c r="U1959" s="9">
        <v>1966</v>
      </c>
      <c r="V1959" s="2">
        <v>1116.8426700374268</v>
      </c>
      <c r="W1959" s="2">
        <v>1</v>
      </c>
      <c r="X1959" s="10">
        <v>67.245854943331935</v>
      </c>
    </row>
    <row r="1960" spans="1:24" x14ac:dyDescent="0.25">
      <c r="A1960" s="9">
        <v>1967</v>
      </c>
      <c r="B1960" s="2">
        <v>209.17236199904116</v>
      </c>
      <c r="C1960" s="2">
        <v>1</v>
      </c>
      <c r="D1960" s="10">
        <v>9.9236451960314298</v>
      </c>
      <c r="E1960" s="9">
        <v>1967</v>
      </c>
      <c r="F1960" s="2">
        <v>132.14150010706018</v>
      </c>
      <c r="G1960" s="2">
        <v>1</v>
      </c>
      <c r="H1960" s="10">
        <v>6.1410049072088331</v>
      </c>
      <c r="I1960" s="9">
        <v>1967</v>
      </c>
      <c r="J1960" s="2">
        <v>3236.4913265255018</v>
      </c>
      <c r="K1960" s="2">
        <v>1</v>
      </c>
      <c r="L1960" s="10">
        <v>115.6126068807848</v>
      </c>
      <c r="M1960" s="9">
        <v>1967</v>
      </c>
      <c r="N1960" s="2">
        <v>1513.1028181696895</v>
      </c>
      <c r="O1960" s="2">
        <v>1</v>
      </c>
      <c r="P1960" s="10">
        <v>53.859009877978664</v>
      </c>
      <c r="Q1960" s="9">
        <v>1967</v>
      </c>
      <c r="R1960" s="2">
        <v>1819.3846755042011</v>
      </c>
      <c r="S1960" s="2">
        <v>1</v>
      </c>
      <c r="T1960" s="10">
        <v>109.70835149617413</v>
      </c>
      <c r="U1960" s="9">
        <v>1967</v>
      </c>
      <c r="V1960" s="2">
        <v>1117.2793588502063</v>
      </c>
      <c r="W1960" s="2">
        <v>1</v>
      </c>
      <c r="X1960" s="10">
        <v>67.272248948335232</v>
      </c>
    </row>
    <row r="1961" spans="1:24" x14ac:dyDescent="0.25">
      <c r="A1961" s="9">
        <v>1968</v>
      </c>
      <c r="B1961" s="2">
        <v>209.41359708784481</v>
      </c>
      <c r="C1961" s="2">
        <v>1</v>
      </c>
      <c r="D1961" s="10">
        <v>9.9354704454825882</v>
      </c>
      <c r="E1961" s="9">
        <v>1968</v>
      </c>
      <c r="F1961" s="2">
        <v>132.18993273511774</v>
      </c>
      <c r="G1961" s="2">
        <v>1</v>
      </c>
      <c r="H1961" s="10">
        <v>6.1433790556430257</v>
      </c>
      <c r="I1961" s="9">
        <v>1968</v>
      </c>
      <c r="J1961" s="2">
        <v>3242.2287048408994</v>
      </c>
      <c r="K1961" s="2">
        <v>1</v>
      </c>
      <c r="L1961" s="10">
        <v>115.8181924156911</v>
      </c>
      <c r="M1961" s="9">
        <v>1968</v>
      </c>
      <c r="N1961" s="2">
        <v>1513.986050231181</v>
      </c>
      <c r="O1961" s="2">
        <v>1</v>
      </c>
      <c r="P1961" s="10">
        <v>53.890658433438354</v>
      </c>
      <c r="Q1961" s="9">
        <v>1968</v>
      </c>
      <c r="R1961" s="2">
        <v>1821.5793870807356</v>
      </c>
      <c r="S1961" s="2">
        <v>1</v>
      </c>
      <c r="T1961" s="10">
        <v>109.84100254341104</v>
      </c>
      <c r="U1961" s="9">
        <v>1968</v>
      </c>
      <c r="V1961" s="2">
        <v>1117.7159969816059</v>
      </c>
      <c r="W1961" s="2">
        <v>1</v>
      </c>
      <c r="X1961" s="10">
        <v>67.298639890094037</v>
      </c>
    </row>
    <row r="1962" spans="1:24" x14ac:dyDescent="0.25">
      <c r="A1962" s="9">
        <v>1969</v>
      </c>
      <c r="B1962" s="2">
        <v>209.65504334268832</v>
      </c>
      <c r="C1962" s="2">
        <v>1</v>
      </c>
      <c r="D1962" s="10">
        <v>9.9473060462102119</v>
      </c>
      <c r="E1962" s="9">
        <v>1969</v>
      </c>
      <c r="F1962" s="2">
        <v>132.23835946942057</v>
      </c>
      <c r="G1962" s="2">
        <v>1</v>
      </c>
      <c r="H1962" s="10">
        <v>6.1457529151676757</v>
      </c>
      <c r="I1962" s="9">
        <v>1969</v>
      </c>
      <c r="J1962" s="2">
        <v>3247.9737780927026</v>
      </c>
      <c r="K1962" s="2">
        <v>1</v>
      </c>
      <c r="L1962" s="10">
        <v>116.02405368064865</v>
      </c>
      <c r="M1962" s="9">
        <v>1969</v>
      </c>
      <c r="N1962" s="2">
        <v>1514.869352217981</v>
      </c>
      <c r="O1962" s="2">
        <v>1</v>
      </c>
      <c r="P1962" s="10">
        <v>53.922309494507964</v>
      </c>
      <c r="Q1962" s="9">
        <v>1969</v>
      </c>
      <c r="R1962" s="2">
        <v>1823.7760476141673</v>
      </c>
      <c r="S1962" s="2">
        <v>1</v>
      </c>
      <c r="T1962" s="10">
        <v>109.97377138798231</v>
      </c>
      <c r="U1962" s="9">
        <v>1969</v>
      </c>
      <c r="V1962" s="2">
        <v>1118.1525844632545</v>
      </c>
      <c r="W1962" s="2">
        <v>1</v>
      </c>
      <c r="X1962" s="10">
        <v>67.32502777052008</v>
      </c>
    </row>
    <row r="1963" spans="1:24" x14ac:dyDescent="0.25">
      <c r="A1963" s="9">
        <v>1970</v>
      </c>
      <c r="B1963" s="2">
        <v>209.89670080190706</v>
      </c>
      <c r="C1963" s="2">
        <v>1</v>
      </c>
      <c r="D1963" s="10">
        <v>9.9591520000934821</v>
      </c>
      <c r="E1963" s="9">
        <v>1970</v>
      </c>
      <c r="F1963" s="2">
        <v>132.28678031367872</v>
      </c>
      <c r="G1963" s="2">
        <v>1</v>
      </c>
      <c r="H1963" s="10">
        <v>6.1481264859646423</v>
      </c>
      <c r="I1963" s="9">
        <v>1970</v>
      </c>
      <c r="J1963" s="2">
        <v>3253.726551896365</v>
      </c>
      <c r="K1963" s="2">
        <v>1</v>
      </c>
      <c r="L1963" s="10">
        <v>116.23019087687413</v>
      </c>
      <c r="M1963" s="9">
        <v>1970</v>
      </c>
      <c r="N1963" s="2">
        <v>1515.7527241001087</v>
      </c>
      <c r="O1963" s="2">
        <v>1</v>
      </c>
      <c r="P1963" s="10">
        <v>53.953963060113182</v>
      </c>
      <c r="Q1963" s="9">
        <v>1970</v>
      </c>
      <c r="R1963" s="2">
        <v>1825.9746574850656</v>
      </c>
      <c r="S1963" s="2">
        <v>1</v>
      </c>
      <c r="T1963" s="10">
        <v>110.10665805289003</v>
      </c>
      <c r="U1963" s="9">
        <v>1970</v>
      </c>
      <c r="V1963" s="2">
        <v>1118.5891213267482</v>
      </c>
      <c r="W1963" s="2">
        <v>1</v>
      </c>
      <c r="X1963" s="10">
        <v>67.351412591523015</v>
      </c>
    </row>
    <row r="1964" spans="1:24" x14ac:dyDescent="0.25">
      <c r="A1964" s="9">
        <v>1971</v>
      </c>
      <c r="B1964" s="2">
        <v>210.13856950381805</v>
      </c>
      <c r="C1964" s="2">
        <v>1</v>
      </c>
      <c r="D1964" s="10">
        <v>9.9710083090106885</v>
      </c>
      <c r="E1964" s="9">
        <v>1971</v>
      </c>
      <c r="F1964" s="2">
        <v>132.33519527159783</v>
      </c>
      <c r="G1964" s="2">
        <v>1</v>
      </c>
      <c r="H1964" s="10">
        <v>6.15049976821558</v>
      </c>
      <c r="I1964" s="9">
        <v>1971</v>
      </c>
      <c r="J1964" s="2">
        <v>3259.4870318691919</v>
      </c>
      <c r="K1964" s="2">
        <v>1</v>
      </c>
      <c r="L1964" s="10">
        <v>116.43660420565053</v>
      </c>
      <c r="M1964" s="9">
        <v>1971</v>
      </c>
      <c r="N1964" s="2">
        <v>1516.6361658476103</v>
      </c>
      <c r="O1964" s="2">
        <v>1</v>
      </c>
      <c r="P1964" s="10">
        <v>53.985619129180698</v>
      </c>
      <c r="Q1964" s="9">
        <v>1971</v>
      </c>
      <c r="R1964" s="2">
        <v>1828.1752170738325</v>
      </c>
      <c r="S1964" s="2">
        <v>1</v>
      </c>
      <c r="T1964" s="10">
        <v>110.23966256112618</v>
      </c>
      <c r="U1964" s="9">
        <v>1971</v>
      </c>
      <c r="V1964" s="2">
        <v>1119.0256076036444</v>
      </c>
      <c r="W1964" s="2">
        <v>1</v>
      </c>
      <c r="X1964" s="10">
        <v>67.377794355010238</v>
      </c>
    </row>
    <row r="1965" spans="1:24" x14ac:dyDescent="0.25">
      <c r="A1965" s="9">
        <v>1972</v>
      </c>
      <c r="B1965" s="2">
        <v>210.38064948671988</v>
      </c>
      <c r="C1965" s="2">
        <v>1</v>
      </c>
      <c r="D1965" s="10">
        <v>9.9828749748392092</v>
      </c>
      <c r="E1965" s="9">
        <v>1972</v>
      </c>
      <c r="F1965" s="2">
        <v>132.38360434687939</v>
      </c>
      <c r="G1965" s="2">
        <v>1</v>
      </c>
      <c r="H1965" s="10">
        <v>6.1528727621019321</v>
      </c>
      <c r="I1965" s="9">
        <v>1972</v>
      </c>
      <c r="J1965" s="2">
        <v>3265.2552236303268</v>
      </c>
      <c r="K1965" s="2">
        <v>1</v>
      </c>
      <c r="L1965" s="10">
        <v>116.64329386832668</v>
      </c>
      <c r="M1965" s="9">
        <v>1972</v>
      </c>
      <c r="N1965" s="2">
        <v>1517.5196774305607</v>
      </c>
      <c r="O1965" s="2">
        <v>1</v>
      </c>
      <c r="P1965" s="10">
        <v>54.017277700638218</v>
      </c>
      <c r="Q1965" s="9">
        <v>1972</v>
      </c>
      <c r="R1965" s="2">
        <v>1830.377726760704</v>
      </c>
      <c r="S1965" s="2">
        <v>1</v>
      </c>
      <c r="T1965" s="10">
        <v>110.37278493567266</v>
      </c>
      <c r="U1965" s="9">
        <v>1972</v>
      </c>
      <c r="V1965" s="2">
        <v>1119.4620433254668</v>
      </c>
      <c r="W1965" s="2">
        <v>1</v>
      </c>
      <c r="X1965" s="10">
        <v>67.404173062887082</v>
      </c>
    </row>
    <row r="1966" spans="1:24" x14ac:dyDescent="0.25">
      <c r="A1966" s="9">
        <v>1973</v>
      </c>
      <c r="B1966" s="2">
        <v>210.62294078889281</v>
      </c>
      <c r="C1966" s="2">
        <v>1</v>
      </c>
      <c r="D1966" s="10">
        <v>9.9947519994555289</v>
      </c>
      <c r="E1966" s="9">
        <v>1973</v>
      </c>
      <c r="F1966" s="2">
        <v>132.43200754322083</v>
      </c>
      <c r="G1966" s="2">
        <v>1</v>
      </c>
      <c r="H1966" s="10">
        <v>6.1552454678049422</v>
      </c>
      <c r="I1966" s="9">
        <v>1973</v>
      </c>
      <c r="J1966" s="2">
        <v>3271.0311328007629</v>
      </c>
      <c r="K1966" s="2">
        <v>1</v>
      </c>
      <c r="L1966" s="10">
        <v>116.85026006631776</v>
      </c>
      <c r="M1966" s="9">
        <v>1973</v>
      </c>
      <c r="N1966" s="2">
        <v>1518.4032588190632</v>
      </c>
      <c r="O1966" s="2">
        <v>1</v>
      </c>
      <c r="P1966" s="10">
        <v>54.048938773414427</v>
      </c>
      <c r="Q1966" s="9">
        <v>1973</v>
      </c>
      <c r="R1966" s="2">
        <v>1832.5821869257472</v>
      </c>
      <c r="S1966" s="2">
        <v>1</v>
      </c>
      <c r="T1966" s="10">
        <v>110.5060251995012</v>
      </c>
      <c r="U1966" s="9">
        <v>1973</v>
      </c>
      <c r="V1966" s="2">
        <v>1119.8984285237025</v>
      </c>
      <c r="W1966" s="2">
        <v>1</v>
      </c>
      <c r="X1966" s="10">
        <v>67.430548717056666</v>
      </c>
    </row>
    <row r="1967" spans="1:24" x14ac:dyDescent="0.25">
      <c r="A1967" s="9">
        <v>1974</v>
      </c>
      <c r="B1967" s="2">
        <v>210.86544344859888</v>
      </c>
      <c r="C1967" s="2">
        <v>1</v>
      </c>
      <c r="D1967" s="10">
        <v>10.006639384735239</v>
      </c>
      <c r="E1967" s="9">
        <v>1974</v>
      </c>
      <c r="F1967" s="2">
        <v>132.48040486431518</v>
      </c>
      <c r="G1967" s="2">
        <v>1</v>
      </c>
      <c r="H1967" s="10">
        <v>6.1576178855056449</v>
      </c>
      <c r="I1967" s="9">
        <v>1974</v>
      </c>
      <c r="J1967" s="2">
        <v>3276.8147650033325</v>
      </c>
      <c r="K1967" s="2">
        <v>1</v>
      </c>
      <c r="L1967" s="10">
        <v>117.05750300110481</v>
      </c>
      <c r="M1967" s="9">
        <v>1974</v>
      </c>
      <c r="N1967" s="2">
        <v>1519.2869099832476</v>
      </c>
      <c r="O1967" s="2">
        <v>1</v>
      </c>
      <c r="P1967" s="10">
        <v>54.080602346439044</v>
      </c>
      <c r="Q1967" s="9">
        <v>1974</v>
      </c>
      <c r="R1967" s="2">
        <v>1834.788597948864</v>
      </c>
      <c r="S1967" s="2">
        <v>1</v>
      </c>
      <c r="T1967" s="10">
        <v>110.63938337557352</v>
      </c>
      <c r="U1967" s="9">
        <v>1974</v>
      </c>
      <c r="V1967" s="2">
        <v>1120.3347632298035</v>
      </c>
      <c r="W1967" s="2">
        <v>1</v>
      </c>
      <c r="X1967" s="10">
        <v>67.456921319419976</v>
      </c>
    </row>
    <row r="1968" spans="1:24" x14ac:dyDescent="0.25">
      <c r="A1968" s="9">
        <v>1975</v>
      </c>
      <c r="B1968" s="2">
        <v>211.10815750408167</v>
      </c>
      <c r="C1968" s="2">
        <v>1</v>
      </c>
      <c r="D1968" s="10">
        <v>10.018537132553023</v>
      </c>
      <c r="E1968" s="9">
        <v>1975</v>
      </c>
      <c r="F1968" s="2">
        <v>132.5287963138513</v>
      </c>
      <c r="G1968" s="2">
        <v>1</v>
      </c>
      <c r="H1968" s="10">
        <v>6.1599900153848681</v>
      </c>
      <c r="I1968" s="9">
        <v>1975</v>
      </c>
      <c r="J1968" s="2">
        <v>3282.6061258627137</v>
      </c>
      <c r="K1968" s="2">
        <v>1</v>
      </c>
      <c r="L1968" s="10">
        <v>117.26502287423503</v>
      </c>
      <c r="M1968" s="9">
        <v>1975</v>
      </c>
      <c r="N1968" s="2">
        <v>1520.1706308932735</v>
      </c>
      <c r="O1968" s="2">
        <v>1</v>
      </c>
      <c r="P1968" s="10">
        <v>54.112268418642785</v>
      </c>
      <c r="Q1968" s="9">
        <v>1975</v>
      </c>
      <c r="R1968" s="2">
        <v>1836.9969602097874</v>
      </c>
      <c r="S1968" s="2">
        <v>1</v>
      </c>
      <c r="T1968" s="10">
        <v>110.77285948684118</v>
      </c>
      <c r="U1968" s="9">
        <v>1975</v>
      </c>
      <c r="V1968" s="2">
        <v>1120.7710474751864</v>
      </c>
      <c r="W1968" s="2">
        <v>1</v>
      </c>
      <c r="X1968" s="10">
        <v>67.48329087187588</v>
      </c>
    </row>
    <row r="1969" spans="1:24" x14ac:dyDescent="0.25">
      <c r="A1969" s="9">
        <v>1976</v>
      </c>
      <c r="B1969" s="2">
        <v>211.35108299356637</v>
      </c>
      <c r="C1969" s="2">
        <v>1</v>
      </c>
      <c r="D1969" s="10">
        <v>10.030445244782666</v>
      </c>
      <c r="E1969" s="9">
        <v>1976</v>
      </c>
      <c r="F1969" s="2">
        <v>132.57718189551403</v>
      </c>
      <c r="G1969" s="2">
        <v>1</v>
      </c>
      <c r="H1969" s="10">
        <v>6.1623618576232371</v>
      </c>
      <c r="I1969" s="9">
        <v>1976</v>
      </c>
      <c r="J1969" s="2">
        <v>3288.4052210054301</v>
      </c>
      <c r="K1969" s="2">
        <v>1</v>
      </c>
      <c r="L1969" s="10">
        <v>117.47281988732169</v>
      </c>
      <c r="M1969" s="9">
        <v>1976</v>
      </c>
      <c r="N1969" s="2">
        <v>1521.0544215193261</v>
      </c>
      <c r="O1969" s="2">
        <v>1</v>
      </c>
      <c r="P1969" s="10">
        <v>54.143936988957307</v>
      </c>
      <c r="Q1969" s="9">
        <v>1976</v>
      </c>
      <c r="R1969" s="2">
        <v>1839.2072740880838</v>
      </c>
      <c r="S1969" s="2">
        <v>1</v>
      </c>
      <c r="T1969" s="10">
        <v>110.90645355624562</v>
      </c>
      <c r="U1969" s="9">
        <v>1976</v>
      </c>
      <c r="V1969" s="2">
        <v>1121.2072812912318</v>
      </c>
      <c r="W1969" s="2">
        <v>1</v>
      </c>
      <c r="X1969" s="10">
        <v>67.509657376321044</v>
      </c>
    </row>
    <row r="1970" spans="1:24" x14ac:dyDescent="0.25">
      <c r="A1970" s="9">
        <v>1977</v>
      </c>
      <c r="B1970" s="2">
        <v>211.59421995525986</v>
      </c>
      <c r="C1970" s="2">
        <v>1</v>
      </c>
      <c r="D1970" s="10">
        <v>10.042363723297051</v>
      </c>
      <c r="E1970" s="9">
        <v>1977</v>
      </c>
      <c r="F1970" s="2">
        <v>132.62556161298389</v>
      </c>
      <c r="G1970" s="2">
        <v>1</v>
      </c>
      <c r="H1970" s="10">
        <v>6.164733412401171</v>
      </c>
      <c r="I1970" s="9">
        <v>1977</v>
      </c>
      <c r="J1970" s="2">
        <v>3294.2120560598414</v>
      </c>
      <c r="K1970" s="2">
        <v>1</v>
      </c>
      <c r="L1970" s="10">
        <v>117.68089424204395</v>
      </c>
      <c r="M1970" s="9">
        <v>1977</v>
      </c>
      <c r="N1970" s="2">
        <v>1521.9382818316208</v>
      </c>
      <c r="O1970" s="2">
        <v>1</v>
      </c>
      <c r="P1970" s="10">
        <v>54.175608056315347</v>
      </c>
      <c r="Q1970" s="9">
        <v>1977</v>
      </c>
      <c r="R1970" s="2">
        <v>1841.4195399631533</v>
      </c>
      <c r="S1970" s="2">
        <v>1</v>
      </c>
      <c r="T1970" s="10">
        <v>111.04016560671823</v>
      </c>
      <c r="U1970" s="9">
        <v>1977</v>
      </c>
      <c r="V1970" s="2">
        <v>1121.6434647092851</v>
      </c>
      <c r="W1970" s="2">
        <v>1</v>
      </c>
      <c r="X1970" s="10">
        <v>67.53602083465006</v>
      </c>
    </row>
    <row r="1971" spans="1:24" x14ac:dyDescent="0.25">
      <c r="A1971" s="9">
        <v>1978</v>
      </c>
      <c r="B1971" s="2">
        <v>211.83756842735065</v>
      </c>
      <c r="C1971" s="2">
        <v>1</v>
      </c>
      <c r="D1971" s="10">
        <v>10.054292569968169</v>
      </c>
      <c r="E1971" s="9">
        <v>1978</v>
      </c>
      <c r="F1971" s="2">
        <v>132.67393546993725</v>
      </c>
      <c r="G1971" s="2">
        <v>1</v>
      </c>
      <c r="H1971" s="10">
        <v>6.1671046798988849</v>
      </c>
      <c r="I1971" s="9">
        <v>1978</v>
      </c>
      <c r="J1971" s="2">
        <v>3300.0266366561582</v>
      </c>
      <c r="K1971" s="2">
        <v>1</v>
      </c>
      <c r="L1971" s="10">
        <v>117.88924614014721</v>
      </c>
      <c r="M1971" s="9">
        <v>1978</v>
      </c>
      <c r="N1971" s="2">
        <v>1522.8222118003987</v>
      </c>
      <c r="O1971" s="2">
        <v>1</v>
      </c>
      <c r="P1971" s="10">
        <v>54.207281619650594</v>
      </c>
      <c r="Q1971" s="9">
        <v>1978</v>
      </c>
      <c r="R1971" s="2">
        <v>1843.633758214228</v>
      </c>
      <c r="S1971" s="2">
        <v>1</v>
      </c>
      <c r="T1971" s="10">
        <v>111.1739956611803</v>
      </c>
      <c r="U1971" s="9">
        <v>1978</v>
      </c>
      <c r="V1971" s="2">
        <v>1122.0795977606574</v>
      </c>
      <c r="W1971" s="2">
        <v>1</v>
      </c>
      <c r="X1971" s="10">
        <v>67.562381248755344</v>
      </c>
    </row>
    <row r="1972" spans="1:24" x14ac:dyDescent="0.25">
      <c r="A1972" s="9">
        <v>1979</v>
      </c>
      <c r="B1972" s="2">
        <v>212.08112844800897</v>
      </c>
      <c r="C1972" s="2">
        <v>1</v>
      </c>
      <c r="D1972" s="10">
        <v>10.066231786667107</v>
      </c>
      <c r="E1972" s="9">
        <v>1979</v>
      </c>
      <c r="F1972" s="2">
        <v>132.72230347004637</v>
      </c>
      <c r="G1972" s="2">
        <v>1</v>
      </c>
      <c r="H1972" s="10">
        <v>6.1694756602963912</v>
      </c>
      <c r="I1972" s="9">
        <v>1979</v>
      </c>
      <c r="J1972" s="2">
        <v>3305.8489684264296</v>
      </c>
      <c r="K1972" s="2">
        <v>1</v>
      </c>
      <c r="L1972" s="10">
        <v>118.09787578344279</v>
      </c>
      <c r="M1972" s="9">
        <v>1979</v>
      </c>
      <c r="N1972" s="2">
        <v>1523.7062113959305</v>
      </c>
      <c r="O1972" s="2">
        <v>1</v>
      </c>
      <c r="P1972" s="10">
        <v>54.238957677897716</v>
      </c>
      <c r="Q1972" s="9">
        <v>1979</v>
      </c>
      <c r="R1972" s="2">
        <v>1845.8499292203728</v>
      </c>
      <c r="S1972" s="2">
        <v>1</v>
      </c>
      <c r="T1972" s="10">
        <v>111.30794374254293</v>
      </c>
      <c r="U1972" s="9">
        <v>1979</v>
      </c>
      <c r="V1972" s="2">
        <v>1122.5156804766225</v>
      </c>
      <c r="W1972" s="2">
        <v>1</v>
      </c>
      <c r="X1972" s="10">
        <v>67.588738620527195</v>
      </c>
    </row>
    <row r="1973" spans="1:24" x14ac:dyDescent="0.25">
      <c r="A1973" s="9">
        <v>1980</v>
      </c>
      <c r="B1973" s="2">
        <v>212.32490005538665</v>
      </c>
      <c r="C1973" s="2">
        <v>1</v>
      </c>
      <c r="D1973" s="10">
        <v>10.078181375264052</v>
      </c>
      <c r="E1973" s="9">
        <v>1980</v>
      </c>
      <c r="F1973" s="2">
        <v>132.77066561697936</v>
      </c>
      <c r="G1973" s="2">
        <v>1</v>
      </c>
      <c r="H1973" s="10">
        <v>6.1718463537734971</v>
      </c>
      <c r="I1973" s="9">
        <v>1980</v>
      </c>
      <c r="J1973" s="2">
        <v>3311.6790570045455</v>
      </c>
      <c r="K1973" s="2">
        <v>1</v>
      </c>
      <c r="L1973" s="10">
        <v>118.30678337380795</v>
      </c>
      <c r="M1973" s="9">
        <v>1980</v>
      </c>
      <c r="N1973" s="2">
        <v>1524.5902805885132</v>
      </c>
      <c r="O1973" s="2">
        <v>1</v>
      </c>
      <c r="P1973" s="10">
        <v>54.270636229992405</v>
      </c>
      <c r="Q1973" s="9">
        <v>1980</v>
      </c>
      <c r="R1973" s="2">
        <v>1848.0680533604857</v>
      </c>
      <c r="S1973" s="2">
        <v>1</v>
      </c>
      <c r="T1973" s="10">
        <v>111.44200987370721</v>
      </c>
      <c r="U1973" s="9">
        <v>1980</v>
      </c>
      <c r="V1973" s="2">
        <v>1122.9517128884206</v>
      </c>
      <c r="W1973" s="2">
        <v>1</v>
      </c>
      <c r="X1973" s="10">
        <v>67.615092951853768</v>
      </c>
    </row>
    <row r="1974" spans="1:24" x14ac:dyDescent="0.25">
      <c r="A1974" s="9">
        <v>1981</v>
      </c>
      <c r="B1974" s="2">
        <v>212.56888328761704</v>
      </c>
      <c r="C1974" s="2">
        <v>1</v>
      </c>
      <c r="D1974" s="10">
        <v>10.090141337628285</v>
      </c>
      <c r="E1974" s="9">
        <v>1981</v>
      </c>
      <c r="F1974" s="2">
        <v>132.81902191440003</v>
      </c>
      <c r="G1974" s="2">
        <v>1</v>
      </c>
      <c r="H1974" s="10">
        <v>6.1742167605098057</v>
      </c>
      <c r="I1974" s="9">
        <v>1981</v>
      </c>
      <c r="J1974" s="2">
        <v>3317.5169080262413</v>
      </c>
      <c r="K1974" s="2">
        <v>1</v>
      </c>
      <c r="L1974" s="10">
        <v>118.5159691131861</v>
      </c>
      <c r="M1974" s="9">
        <v>1981</v>
      </c>
      <c r="N1974" s="2">
        <v>1525.4744193484719</v>
      </c>
      <c r="O1974" s="2">
        <v>1</v>
      </c>
      <c r="P1974" s="10">
        <v>54.302317274871342</v>
      </c>
      <c r="Q1974" s="9">
        <v>1981</v>
      </c>
      <c r="R1974" s="2">
        <v>1850.288131013298</v>
      </c>
      <c r="S1974" s="2">
        <v>1</v>
      </c>
      <c r="T1974" s="10">
        <v>111.5761940775641</v>
      </c>
      <c r="U1974" s="9">
        <v>1981</v>
      </c>
      <c r="V1974" s="2">
        <v>1123.3876950272565</v>
      </c>
      <c r="W1974" s="2">
        <v>1</v>
      </c>
      <c r="X1974" s="10">
        <v>67.641444244621127</v>
      </c>
    </row>
    <row r="1975" spans="1:24" x14ac:dyDescent="0.25">
      <c r="A1975" s="9">
        <v>1982</v>
      </c>
      <c r="B1975" s="2">
        <v>212.8130781828153</v>
      </c>
      <c r="C1975" s="2">
        <v>1</v>
      </c>
      <c r="D1975" s="10">
        <v>10.102111675628201</v>
      </c>
      <c r="E1975" s="9">
        <v>1982</v>
      </c>
      <c r="F1975" s="2">
        <v>132.86737236596829</v>
      </c>
      <c r="G1975" s="2">
        <v>1</v>
      </c>
      <c r="H1975" s="10">
        <v>6.1765868806847202</v>
      </c>
      <c r="I1975" s="9">
        <v>1982</v>
      </c>
      <c r="J1975" s="2">
        <v>3323.3625271290912</v>
      </c>
      <c r="K1975" s="2">
        <v>1</v>
      </c>
      <c r="L1975" s="10">
        <v>118.72543320358653</v>
      </c>
      <c r="M1975" s="9">
        <v>1982</v>
      </c>
      <c r="N1975" s="2">
        <v>1526.3586276461599</v>
      </c>
      <c r="O1975" s="2">
        <v>1</v>
      </c>
      <c r="P1975" s="10">
        <v>54.33400081147218</v>
      </c>
      <c r="Q1975" s="9">
        <v>1982</v>
      </c>
      <c r="R1975" s="2">
        <v>1852.5101625573723</v>
      </c>
      <c r="S1975" s="2">
        <v>1</v>
      </c>
      <c r="T1975" s="10">
        <v>111.7104963769944</v>
      </c>
      <c r="U1975" s="9">
        <v>1982</v>
      </c>
      <c r="V1975" s="2">
        <v>1123.8236269242996</v>
      </c>
      <c r="W1975" s="2">
        <v>1</v>
      </c>
      <c r="X1975" s="10">
        <v>67.667792500713176</v>
      </c>
    </row>
    <row r="1976" spans="1:24" x14ac:dyDescent="0.25">
      <c r="A1976" s="9">
        <v>1983</v>
      </c>
      <c r="B1976" s="2">
        <v>213.05748477907815</v>
      </c>
      <c r="C1976" s="2">
        <v>1</v>
      </c>
      <c r="D1976" s="10">
        <v>10.114092391131283</v>
      </c>
      <c r="E1976" s="9">
        <v>1983</v>
      </c>
      <c r="F1976" s="2">
        <v>132.91571697533968</v>
      </c>
      <c r="G1976" s="2">
        <v>1</v>
      </c>
      <c r="H1976" s="10">
        <v>6.1789567144774367</v>
      </c>
      <c r="I1976" s="9">
        <v>1983</v>
      </c>
      <c r="J1976" s="2">
        <v>3329.2159199525099</v>
      </c>
      <c r="K1976" s="2">
        <v>1</v>
      </c>
      <c r="L1976" s="10">
        <v>118.93517584708448</v>
      </c>
      <c r="M1976" s="9">
        <v>1983</v>
      </c>
      <c r="N1976" s="2">
        <v>1527.2429054519569</v>
      </c>
      <c r="O1976" s="2">
        <v>1</v>
      </c>
      <c r="P1976" s="10">
        <v>54.365686838733566</v>
      </c>
      <c r="Q1976" s="9">
        <v>1983</v>
      </c>
      <c r="R1976" s="2">
        <v>1854.7341483711054</v>
      </c>
      <c r="S1976" s="2">
        <v>1</v>
      </c>
      <c r="T1976" s="10">
        <v>111.84491679486888</v>
      </c>
      <c r="U1976" s="9">
        <v>1983</v>
      </c>
      <c r="V1976" s="2">
        <v>1124.259508610684</v>
      </c>
      <c r="W1976" s="2">
        <v>1</v>
      </c>
      <c r="X1976" s="10">
        <v>67.694137722011718</v>
      </c>
    </row>
    <row r="1977" spans="1:24" x14ac:dyDescent="0.25">
      <c r="A1977" s="9">
        <v>1984</v>
      </c>
      <c r="B1977" s="2">
        <v>213.30210311448405</v>
      </c>
      <c r="C1977" s="2">
        <v>1</v>
      </c>
      <c r="D1977" s="10">
        <v>10.12608348600412</v>
      </c>
      <c r="E1977" s="9">
        <v>1984</v>
      </c>
      <c r="F1977" s="2">
        <v>132.96405574616585</v>
      </c>
      <c r="G1977" s="2">
        <v>1</v>
      </c>
      <c r="H1977" s="10">
        <v>6.1813262620669542</v>
      </c>
      <c r="I1977" s="9">
        <v>1984</v>
      </c>
      <c r="J1977" s="2">
        <v>3335.0770921377593</v>
      </c>
      <c r="K1977" s="2">
        <v>1</v>
      </c>
      <c r="L1977" s="10">
        <v>119.14519724582136</v>
      </c>
      <c r="M1977" s="9">
        <v>1984</v>
      </c>
      <c r="N1977" s="2">
        <v>1528.1272527362714</v>
      </c>
      <c r="O1977" s="2">
        <v>1</v>
      </c>
      <c r="P1977" s="10">
        <v>54.397375355595145</v>
      </c>
      <c r="Q1977" s="9">
        <v>1984</v>
      </c>
      <c r="R1977" s="2">
        <v>1856.9600888327273</v>
      </c>
      <c r="S1977" s="2">
        <v>1</v>
      </c>
      <c r="T1977" s="10">
        <v>111.97945535404818</v>
      </c>
      <c r="U1977" s="9">
        <v>1984</v>
      </c>
      <c r="V1977" s="2">
        <v>1124.695340117509</v>
      </c>
      <c r="W1977" s="2">
        <v>1</v>
      </c>
      <c r="X1977" s="10">
        <v>67.720479910396435</v>
      </c>
    </row>
    <row r="1978" spans="1:24" x14ac:dyDescent="0.25">
      <c r="A1978" s="9">
        <v>1985</v>
      </c>
      <c r="B1978" s="2">
        <v>213.54693322709292</v>
      </c>
      <c r="C1978" s="2">
        <v>1</v>
      </c>
      <c r="D1978" s="10">
        <v>10.138084962112398</v>
      </c>
      <c r="E1978" s="9">
        <v>1985</v>
      </c>
      <c r="F1978" s="2">
        <v>133.0123886820941</v>
      </c>
      <c r="G1978" s="2">
        <v>1</v>
      </c>
      <c r="H1978" s="10">
        <v>6.1836955236320641</v>
      </c>
      <c r="I1978" s="9">
        <v>1985</v>
      </c>
      <c r="J1978" s="2">
        <v>3340.9460493279353</v>
      </c>
      <c r="K1978" s="2">
        <v>1</v>
      </c>
      <c r="L1978" s="10">
        <v>119.35549760200431</v>
      </c>
      <c r="M1978" s="9">
        <v>1985</v>
      </c>
      <c r="N1978" s="2">
        <v>1529.0116694695389</v>
      </c>
      <c r="O1978" s="2">
        <v>1</v>
      </c>
      <c r="P1978" s="10">
        <v>54.429066360997538</v>
      </c>
      <c r="Q1978" s="9">
        <v>1985</v>
      </c>
      <c r="R1978" s="2">
        <v>1859.1879843202987</v>
      </c>
      <c r="S1978" s="2">
        <v>1</v>
      </c>
      <c r="T1978" s="10">
        <v>112.11411207738283</v>
      </c>
      <c r="U1978" s="9">
        <v>1985</v>
      </c>
      <c r="V1978" s="2">
        <v>1125.13112147584</v>
      </c>
      <c r="W1978" s="2">
        <v>1</v>
      </c>
      <c r="X1978" s="10">
        <v>67.746819067744937</v>
      </c>
    </row>
    <row r="1979" spans="1:24" x14ac:dyDescent="0.25">
      <c r="A1979" s="9">
        <v>1986</v>
      </c>
      <c r="B1979" s="2">
        <v>213.79197515494644</v>
      </c>
      <c r="C1979" s="2">
        <v>1</v>
      </c>
      <c r="D1979" s="10">
        <v>10.150096821320904</v>
      </c>
      <c r="E1979" s="9">
        <v>1986</v>
      </c>
      <c r="F1979" s="2">
        <v>133.06071578676776</v>
      </c>
      <c r="G1979" s="2">
        <v>1</v>
      </c>
      <c r="H1979" s="10">
        <v>6.1860644993513603</v>
      </c>
      <c r="I1979" s="9">
        <v>1986</v>
      </c>
      <c r="J1979" s="2">
        <v>3346.8227971679771</v>
      </c>
      <c r="K1979" s="2">
        <v>1</v>
      </c>
      <c r="L1979" s="10">
        <v>119.56607711790656</v>
      </c>
      <c r="M1979" s="9">
        <v>1986</v>
      </c>
      <c r="N1979" s="2">
        <v>1529.8961556222218</v>
      </c>
      <c r="O1979" s="2">
        <v>1</v>
      </c>
      <c r="P1979" s="10">
        <v>54.460759853882351</v>
      </c>
      <c r="Q1979" s="9">
        <v>1986</v>
      </c>
      <c r="R1979" s="2">
        <v>1861.4178352117158</v>
      </c>
      <c r="S1979" s="2">
        <v>1</v>
      </c>
      <c r="T1979" s="10">
        <v>112.24888698771326</v>
      </c>
      <c r="U1979" s="9">
        <v>1986</v>
      </c>
      <c r="V1979" s="2">
        <v>1125.5668527167059</v>
      </c>
      <c r="W1979" s="2">
        <v>1</v>
      </c>
      <c r="X1979" s="10">
        <v>67.773155195932659</v>
      </c>
    </row>
    <row r="1980" spans="1:24" x14ac:dyDescent="0.25">
      <c r="A1980" s="9">
        <v>1987</v>
      </c>
      <c r="B1980" s="2">
        <v>214.03722893606795</v>
      </c>
      <c r="C1980" s="2">
        <v>1</v>
      </c>
      <c r="D1980" s="10">
        <v>10.162119065493528</v>
      </c>
      <c r="E1980" s="9">
        <v>1987</v>
      </c>
      <c r="F1980" s="2">
        <v>133.10903706382595</v>
      </c>
      <c r="G1980" s="2">
        <v>1</v>
      </c>
      <c r="H1980" s="10">
        <v>6.1884331894032334</v>
      </c>
      <c r="I1980" s="9">
        <v>1987</v>
      </c>
      <c r="J1980" s="2">
        <v>3352.7073413046642</v>
      </c>
      <c r="K1980" s="2">
        <v>1</v>
      </c>
      <c r="L1980" s="10">
        <v>119.77693599586721</v>
      </c>
      <c r="M1980" s="9">
        <v>1987</v>
      </c>
      <c r="N1980" s="2">
        <v>1530.7807111648108</v>
      </c>
      <c r="O1980" s="2">
        <v>1</v>
      </c>
      <c r="P1980" s="10">
        <v>54.492455833192174</v>
      </c>
      <c r="Q1980" s="9">
        <v>1987</v>
      </c>
      <c r="R1980" s="2">
        <v>1863.6496418847048</v>
      </c>
      <c r="S1980" s="2">
        <v>1</v>
      </c>
      <c r="T1980" s="10">
        <v>112.38378010786974</v>
      </c>
      <c r="U1980" s="9">
        <v>1987</v>
      </c>
      <c r="V1980" s="2">
        <v>1126.0025338711016</v>
      </c>
      <c r="W1980" s="2">
        <v>1</v>
      </c>
      <c r="X1980" s="10">
        <v>67.79948829683299</v>
      </c>
    </row>
    <row r="1981" spans="1:24" x14ac:dyDescent="0.25">
      <c r="A1981" s="9">
        <v>1988</v>
      </c>
      <c r="B1981" s="2">
        <v>214.28269460846238</v>
      </c>
      <c r="C1981" s="2">
        <v>1</v>
      </c>
      <c r="D1981" s="10">
        <v>10.174151696493254</v>
      </c>
      <c r="E1981" s="9">
        <v>1988</v>
      </c>
      <c r="F1981" s="2">
        <v>133.15735251690381</v>
      </c>
      <c r="G1981" s="2">
        <v>1</v>
      </c>
      <c r="H1981" s="10">
        <v>6.1908015939658734</v>
      </c>
      <c r="I1981" s="9">
        <v>1988</v>
      </c>
      <c r="J1981" s="2">
        <v>3358.5996873866152</v>
      </c>
      <c r="K1981" s="2">
        <v>1</v>
      </c>
      <c r="L1981" s="10">
        <v>119.98807443829132</v>
      </c>
      <c r="M1981" s="9">
        <v>1988</v>
      </c>
      <c r="N1981" s="2">
        <v>1531.6653360678235</v>
      </c>
      <c r="O1981" s="2">
        <v>1</v>
      </c>
      <c r="P1981" s="10">
        <v>54.524154297870588</v>
      </c>
      <c r="Q1981" s="9">
        <v>1988</v>
      </c>
      <c r="R1981" s="2">
        <v>1865.8834047168273</v>
      </c>
      <c r="S1981" s="2">
        <v>1</v>
      </c>
      <c r="T1981" s="10">
        <v>112.51879146067255</v>
      </c>
      <c r="U1981" s="9">
        <v>1988</v>
      </c>
      <c r="V1981" s="2">
        <v>1126.4381649699876</v>
      </c>
      <c r="W1981" s="2">
        <v>1</v>
      </c>
      <c r="X1981" s="10">
        <v>67.825818372317173</v>
      </c>
    </row>
    <row r="1982" spans="1:24" x14ac:dyDescent="0.25">
      <c r="A1982" s="9">
        <v>1989</v>
      </c>
      <c r="B1982" s="2">
        <v>214.52837221011623</v>
      </c>
      <c r="C1982" s="2">
        <v>1</v>
      </c>
      <c r="D1982" s="10">
        <v>10.186194716182168</v>
      </c>
      <c r="E1982" s="9">
        <v>1989</v>
      </c>
      <c r="F1982" s="2">
        <v>133.2056621496323</v>
      </c>
      <c r="G1982" s="2">
        <v>1</v>
      </c>
      <c r="H1982" s="10">
        <v>6.1931697132172694</v>
      </c>
      <c r="I1982" s="9">
        <v>1989</v>
      </c>
      <c r="J1982" s="2">
        <v>3364.4998410642888</v>
      </c>
      <c r="K1982" s="2">
        <v>1</v>
      </c>
      <c r="L1982" s="10">
        <v>120.19949264764988</v>
      </c>
      <c r="M1982" s="9">
        <v>1989</v>
      </c>
      <c r="N1982" s="2">
        <v>1532.5500303018048</v>
      </c>
      <c r="O1982" s="2">
        <v>1</v>
      </c>
      <c r="P1982" s="10">
        <v>54.55585524686213</v>
      </c>
      <c r="Q1982" s="9">
        <v>1989</v>
      </c>
      <c r="R1982" s="2">
        <v>1868.1191240854753</v>
      </c>
      <c r="S1982" s="2">
        <v>1</v>
      </c>
      <c r="T1982" s="10">
        <v>112.65392106893171</v>
      </c>
      <c r="U1982" s="9">
        <v>1989</v>
      </c>
      <c r="V1982" s="2">
        <v>1126.8737460442894</v>
      </c>
      <c r="W1982" s="2">
        <v>1</v>
      </c>
      <c r="X1982" s="10">
        <v>67.852145424254417</v>
      </c>
    </row>
    <row r="1983" spans="1:24" x14ac:dyDescent="0.25">
      <c r="A1983" s="9">
        <v>1990</v>
      </c>
      <c r="B1983" s="2">
        <v>214.7742617789977</v>
      </c>
      <c r="C1983" s="2">
        <v>1</v>
      </c>
      <c r="D1983" s="10">
        <v>10.198248126421456</v>
      </c>
      <c r="E1983" s="9">
        <v>1990</v>
      </c>
      <c r="F1983" s="2">
        <v>133.25396596563829</v>
      </c>
      <c r="G1983" s="2">
        <v>1</v>
      </c>
      <c r="H1983" s="10">
        <v>6.1955375473352099</v>
      </c>
      <c r="I1983" s="9">
        <v>1990</v>
      </c>
      <c r="J1983" s="2">
        <v>3370.4078079899859</v>
      </c>
      <c r="K1983" s="2">
        <v>1</v>
      </c>
      <c r="L1983" s="10">
        <v>120.41119082647984</v>
      </c>
      <c r="M1983" s="9">
        <v>1990</v>
      </c>
      <c r="N1983" s="2">
        <v>1533.4347938373276</v>
      </c>
      <c r="O1983" s="2">
        <v>1</v>
      </c>
      <c r="P1983" s="10">
        <v>54.587558679112341</v>
      </c>
      <c r="Q1983" s="9">
        <v>1990</v>
      </c>
      <c r="R1983" s="2">
        <v>1870.3568003678752</v>
      </c>
      <c r="S1983" s="2">
        <v>1</v>
      </c>
      <c r="T1983" s="10">
        <v>112.78916895544728</v>
      </c>
      <c r="U1983" s="9">
        <v>1990</v>
      </c>
      <c r="V1983" s="2">
        <v>1127.3092771248967</v>
      </c>
      <c r="W1983" s="2">
        <v>1</v>
      </c>
      <c r="X1983" s="10">
        <v>67.87846945451173</v>
      </c>
    </row>
    <row r="1984" spans="1:24" x14ac:dyDescent="0.25">
      <c r="A1984" s="9">
        <v>1991</v>
      </c>
      <c r="B1984" s="2">
        <v>215.02036335305664</v>
      </c>
      <c r="C1984" s="2">
        <v>1</v>
      </c>
      <c r="D1984" s="10">
        <v>10.210311929071404</v>
      </c>
      <c r="E1984" s="9">
        <v>1991</v>
      </c>
      <c r="F1984" s="2">
        <v>133.30226396854459</v>
      </c>
      <c r="G1984" s="2">
        <v>1</v>
      </c>
      <c r="H1984" s="10">
        <v>6.1979050964972844</v>
      </c>
      <c r="I1984" s="9">
        <v>1991</v>
      </c>
      <c r="J1984" s="2">
        <v>3376.3235938178414</v>
      </c>
      <c r="K1984" s="2">
        <v>1</v>
      </c>
      <c r="L1984" s="10">
        <v>120.6231691773839</v>
      </c>
      <c r="M1984" s="9">
        <v>1991</v>
      </c>
      <c r="N1984" s="2">
        <v>1534.3196266449916</v>
      </c>
      <c r="O1984" s="2">
        <v>1</v>
      </c>
      <c r="P1984" s="10">
        <v>54.619264593567735</v>
      </c>
      <c r="Q1984" s="9">
        <v>1991</v>
      </c>
      <c r="R1984" s="2">
        <v>1872.5964339410859</v>
      </c>
      <c r="S1984" s="2">
        <v>1</v>
      </c>
      <c r="T1984" s="10">
        <v>112.92453514300911</v>
      </c>
      <c r="U1984" s="9">
        <v>1991</v>
      </c>
      <c r="V1984" s="2">
        <v>1127.7447582426666</v>
      </c>
      <c r="W1984" s="2">
        <v>1</v>
      </c>
      <c r="X1984" s="10">
        <v>67.904790464954161</v>
      </c>
    </row>
    <row r="1985" spans="1:24" x14ac:dyDescent="0.25">
      <c r="A1985" s="9">
        <v>1992</v>
      </c>
      <c r="B1985" s="2">
        <v>215.26667697022447</v>
      </c>
      <c r="C1985" s="2">
        <v>1</v>
      </c>
      <c r="D1985" s="10">
        <v>10.222386125991395</v>
      </c>
      <c r="E1985" s="9">
        <v>1992</v>
      </c>
      <c r="F1985" s="2">
        <v>133.35055616196999</v>
      </c>
      <c r="G1985" s="2">
        <v>1</v>
      </c>
      <c r="H1985" s="10">
        <v>6.2002723608808816</v>
      </c>
      <c r="I1985" s="9">
        <v>1992</v>
      </c>
      <c r="J1985" s="2">
        <v>3382.2472042038321</v>
      </c>
      <c r="K1985" s="2">
        <v>1</v>
      </c>
      <c r="L1985" s="10">
        <v>120.83542790303079</v>
      </c>
      <c r="M1985" s="9">
        <v>1992</v>
      </c>
      <c r="N1985" s="2">
        <v>1535.2045286954231</v>
      </c>
      <c r="O1985" s="2">
        <v>1</v>
      </c>
      <c r="P1985" s="10">
        <v>54.650972989175777</v>
      </c>
      <c r="Q1985" s="9">
        <v>1992</v>
      </c>
      <c r="R1985" s="2">
        <v>1874.8380251819983</v>
      </c>
      <c r="S1985" s="2">
        <v>1</v>
      </c>
      <c r="T1985" s="10">
        <v>113.060019654397</v>
      </c>
      <c r="U1985" s="9">
        <v>1992</v>
      </c>
      <c r="V1985" s="2">
        <v>1128.1801894284204</v>
      </c>
      <c r="W1985" s="2">
        <v>1</v>
      </c>
      <c r="X1985" s="10">
        <v>67.931108457444566</v>
      </c>
    </row>
    <row r="1986" spans="1:24" x14ac:dyDescent="0.25">
      <c r="A1986" s="9">
        <v>1993</v>
      </c>
      <c r="B1986" s="2">
        <v>215.51320266841435</v>
      </c>
      <c r="C1986" s="2">
        <v>1</v>
      </c>
      <c r="D1986" s="10">
        <v>10.234470719039919</v>
      </c>
      <c r="E1986" s="9">
        <v>1993</v>
      </c>
      <c r="F1986" s="2">
        <v>133.39884254952909</v>
      </c>
      <c r="G1986" s="2">
        <v>1</v>
      </c>
      <c r="H1986" s="10">
        <v>6.2026393406631914</v>
      </c>
      <c r="I1986" s="9">
        <v>1993</v>
      </c>
      <c r="J1986" s="2">
        <v>3388.1786448057737</v>
      </c>
      <c r="K1986" s="2">
        <v>1</v>
      </c>
      <c r="L1986" s="10">
        <v>121.04796720615511</v>
      </c>
      <c r="M1986" s="9">
        <v>1993</v>
      </c>
      <c r="N1986" s="2">
        <v>1536.0894999592765</v>
      </c>
      <c r="O1986" s="2">
        <v>1</v>
      </c>
      <c r="P1986" s="10">
        <v>54.682683864884936</v>
      </c>
      <c r="Q1986" s="9">
        <v>1993</v>
      </c>
      <c r="R1986" s="2">
        <v>1877.0815744673371</v>
      </c>
      <c r="S1986" s="2">
        <v>1</v>
      </c>
      <c r="T1986" s="10">
        <v>113.1956225123806</v>
      </c>
      <c r="U1986" s="9">
        <v>1993</v>
      </c>
      <c r="V1986" s="2">
        <v>1128.6155707129451</v>
      </c>
      <c r="W1986" s="2">
        <v>1</v>
      </c>
      <c r="X1986" s="10">
        <v>67.957423433843772</v>
      </c>
    </row>
    <row r="1987" spans="1:24" x14ac:dyDescent="0.25">
      <c r="A1987" s="9">
        <v>1994</v>
      </c>
      <c r="B1987" s="2">
        <v>215.75994048552087</v>
      </c>
      <c r="C1987" s="2">
        <v>1</v>
      </c>
      <c r="D1987" s="10">
        <v>10.246565710074552</v>
      </c>
      <c r="E1987" s="9">
        <v>1994</v>
      </c>
      <c r="F1987" s="2">
        <v>133.44712313483257</v>
      </c>
      <c r="G1987" s="2">
        <v>1</v>
      </c>
      <c r="H1987" s="10">
        <v>6.2050060360212038</v>
      </c>
      <c r="I1987" s="9">
        <v>1994</v>
      </c>
      <c r="J1987" s="2">
        <v>3394.1179212833176</v>
      </c>
      <c r="K1987" s="2">
        <v>1</v>
      </c>
      <c r="L1987" s="10">
        <v>121.26078728955721</v>
      </c>
      <c r="M1987" s="9">
        <v>1994</v>
      </c>
      <c r="N1987" s="2">
        <v>1536.9745404072332</v>
      </c>
      <c r="O1987" s="2">
        <v>1</v>
      </c>
      <c r="P1987" s="10">
        <v>54.714397219644653</v>
      </c>
      <c r="Q1987" s="9">
        <v>1994</v>
      </c>
      <c r="R1987" s="2">
        <v>1879.3270821736587</v>
      </c>
      <c r="S1987" s="2">
        <v>1</v>
      </c>
      <c r="T1987" s="10">
        <v>113.33134373971947</v>
      </c>
      <c r="U1987" s="9">
        <v>1994</v>
      </c>
      <c r="V1987" s="2">
        <v>1129.0509021269938</v>
      </c>
      <c r="W1987" s="2">
        <v>1</v>
      </c>
      <c r="X1987" s="10">
        <v>67.983735396010502</v>
      </c>
    </row>
    <row r="1988" spans="1:24" x14ac:dyDescent="0.25">
      <c r="A1988" s="9">
        <v>1995</v>
      </c>
      <c r="B1988" s="2">
        <v>216.00689045942045</v>
      </c>
      <c r="C1988" s="2">
        <v>1</v>
      </c>
      <c r="D1988" s="10">
        <v>10.258671100951982</v>
      </c>
      <c r="E1988" s="9">
        <v>1995</v>
      </c>
      <c r="F1988" s="2">
        <v>133.49539792148693</v>
      </c>
      <c r="G1988" s="2">
        <v>1</v>
      </c>
      <c r="H1988" s="10">
        <v>6.2073724471317124</v>
      </c>
      <c r="I1988" s="9">
        <v>1995</v>
      </c>
      <c r="J1988" s="2">
        <v>3400.0650392979587</v>
      </c>
      <c r="K1988" s="2">
        <v>1</v>
      </c>
      <c r="L1988" s="10">
        <v>121.47388835610352</v>
      </c>
      <c r="M1988" s="9">
        <v>1995</v>
      </c>
      <c r="N1988" s="2">
        <v>1537.8596500100011</v>
      </c>
      <c r="O1988" s="2">
        <v>1</v>
      </c>
      <c r="P1988" s="10">
        <v>54.746113052405306</v>
      </c>
      <c r="Q1988" s="9">
        <v>1995</v>
      </c>
      <c r="R1988" s="2">
        <v>1881.5745486773531</v>
      </c>
      <c r="S1988" s="2">
        <v>1</v>
      </c>
      <c r="T1988" s="10">
        <v>113.46718335916307</v>
      </c>
      <c r="U1988" s="9">
        <v>1995</v>
      </c>
      <c r="V1988" s="2">
        <v>1129.4861837012847</v>
      </c>
      <c r="W1988" s="2">
        <v>1</v>
      </c>
      <c r="X1988" s="10">
        <v>68.010044345801433</v>
      </c>
    </row>
    <row r="1989" spans="1:24" x14ac:dyDescent="0.25">
      <c r="A1989" s="9">
        <v>1996</v>
      </c>
      <c r="B1989" s="2">
        <v>216.25405262797111</v>
      </c>
      <c r="C1989" s="2">
        <v>1</v>
      </c>
      <c r="D1989" s="10">
        <v>10.270786893527996</v>
      </c>
      <c r="E1989" s="9">
        <v>1996</v>
      </c>
      <c r="F1989" s="2">
        <v>133.54366691309468</v>
      </c>
      <c r="G1989" s="2">
        <v>1</v>
      </c>
      <c r="H1989" s="10">
        <v>6.2097385741713076</v>
      </c>
      <c r="I1989" s="9">
        <v>1996</v>
      </c>
      <c r="J1989" s="2">
        <v>3406.020004513025</v>
      </c>
      <c r="K1989" s="2">
        <v>1</v>
      </c>
      <c r="L1989" s="10">
        <v>121.68727060872614</v>
      </c>
      <c r="M1989" s="9">
        <v>1996</v>
      </c>
      <c r="N1989" s="2">
        <v>1538.7448287383163</v>
      </c>
      <c r="O1989" s="2">
        <v>1</v>
      </c>
      <c r="P1989" s="10">
        <v>54.777831362118292</v>
      </c>
      <c r="Q1989" s="9">
        <v>1996</v>
      </c>
      <c r="R1989" s="2">
        <v>1883.8239743546417</v>
      </c>
      <c r="S1989" s="2">
        <v>1</v>
      </c>
      <c r="T1989" s="10">
        <v>113.6031413934507</v>
      </c>
      <c r="U1989" s="9">
        <v>1996</v>
      </c>
      <c r="V1989" s="2">
        <v>1129.9214154665015</v>
      </c>
      <c r="W1989" s="2">
        <v>1</v>
      </c>
      <c r="X1989" s="10">
        <v>68.036350285071109</v>
      </c>
    </row>
    <row r="1990" spans="1:24" x14ac:dyDescent="0.25">
      <c r="A1990" s="9">
        <v>1997</v>
      </c>
      <c r="B1990" s="2">
        <v>216.50142702901226</v>
      </c>
      <c r="C1990" s="2">
        <v>1</v>
      </c>
      <c r="D1990" s="10">
        <v>10.282913089657464</v>
      </c>
      <c r="E1990" s="9">
        <v>1997</v>
      </c>
      <c r="F1990" s="2">
        <v>133.59193011325428</v>
      </c>
      <c r="G1990" s="2">
        <v>1</v>
      </c>
      <c r="H1990" s="10">
        <v>6.2121044173163869</v>
      </c>
      <c r="I1990" s="9">
        <v>1997</v>
      </c>
      <c r="J1990" s="2">
        <v>3411.9828225936826</v>
      </c>
      <c r="K1990" s="2">
        <v>1</v>
      </c>
      <c r="L1990" s="10">
        <v>121.90093425042309</v>
      </c>
      <c r="M1990" s="9">
        <v>1997</v>
      </c>
      <c r="N1990" s="2">
        <v>1539.630076562941</v>
      </c>
      <c r="O1990" s="2">
        <v>1</v>
      </c>
      <c r="P1990" s="10">
        <v>54.80955214773595</v>
      </c>
      <c r="Q1990" s="9">
        <v>1997</v>
      </c>
      <c r="R1990" s="2">
        <v>1886.0753595815806</v>
      </c>
      <c r="S1990" s="2">
        <v>1</v>
      </c>
      <c r="T1990" s="10">
        <v>113.73921786531162</v>
      </c>
      <c r="U1990" s="9">
        <v>1997</v>
      </c>
      <c r="V1990" s="2">
        <v>1130.3565974532949</v>
      </c>
      <c r="W1990" s="2">
        <v>1</v>
      </c>
      <c r="X1990" s="10">
        <v>68.062653215672086</v>
      </c>
    </row>
    <row r="1991" spans="1:24" x14ac:dyDescent="0.25">
      <c r="A1991" s="9">
        <v>1998</v>
      </c>
      <c r="B1991" s="2">
        <v>216.74901370036517</v>
      </c>
      <c r="C1991" s="2">
        <v>1</v>
      </c>
      <c r="D1991" s="10">
        <v>10.295049691194372</v>
      </c>
      <c r="E1991" s="9">
        <v>1998</v>
      </c>
      <c r="F1991" s="2">
        <v>133.64018752556015</v>
      </c>
      <c r="G1991" s="2">
        <v>1</v>
      </c>
      <c r="H1991" s="10">
        <v>6.2144699767431453</v>
      </c>
      <c r="I1991" s="9">
        <v>1998</v>
      </c>
      <c r="J1991" s="2">
        <v>3417.9534992069348</v>
      </c>
      <c r="K1991" s="2">
        <v>1</v>
      </c>
      <c r="L1991" s="10">
        <v>122.11487948425817</v>
      </c>
      <c r="M1991" s="9">
        <v>1998</v>
      </c>
      <c r="N1991" s="2">
        <v>1540.5153934546647</v>
      </c>
      <c r="O1991" s="2">
        <v>1</v>
      </c>
      <c r="P1991" s="10">
        <v>54.84127540821158</v>
      </c>
      <c r="Q1991" s="9">
        <v>1998</v>
      </c>
      <c r="R1991" s="2">
        <v>1888.3287047340573</v>
      </c>
      <c r="S1991" s="2">
        <v>1</v>
      </c>
      <c r="T1991" s="10">
        <v>113.87541279746493</v>
      </c>
      <c r="U1991" s="9">
        <v>1998</v>
      </c>
      <c r="V1991" s="2">
        <v>1130.7917296922792</v>
      </c>
      <c r="W1991" s="2">
        <v>1</v>
      </c>
      <c r="X1991" s="10">
        <v>68.088953139454773</v>
      </c>
    </row>
    <row r="1992" spans="1:24" x14ac:dyDescent="0.25">
      <c r="A1992" s="9">
        <v>1999</v>
      </c>
      <c r="B1992" s="2">
        <v>216.99681267983274</v>
      </c>
      <c r="C1992" s="2">
        <v>1</v>
      </c>
      <c r="D1992" s="10">
        <v>10.307196699991801</v>
      </c>
      <c r="E1992" s="9">
        <v>1999</v>
      </c>
      <c r="F1992" s="2">
        <v>133.68843915360276</v>
      </c>
      <c r="G1992" s="2">
        <v>1</v>
      </c>
      <c r="H1992" s="10">
        <v>6.2168352526275861</v>
      </c>
      <c r="I1992" s="9">
        <v>1999</v>
      </c>
      <c r="J1992" s="2">
        <v>3423.9320400216225</v>
      </c>
      <c r="K1992" s="2">
        <v>1</v>
      </c>
      <c r="L1992" s="10">
        <v>122.32910651336101</v>
      </c>
      <c r="M1992" s="9">
        <v>1999</v>
      </c>
      <c r="N1992" s="2">
        <v>1541.4007793843034</v>
      </c>
      <c r="O1992" s="2">
        <v>1</v>
      </c>
      <c r="P1992" s="10">
        <v>54.873001142499454</v>
      </c>
      <c r="Q1992" s="9">
        <v>1999</v>
      </c>
      <c r="R1992" s="2">
        <v>1890.5840101877918</v>
      </c>
      <c r="S1992" s="2">
        <v>1</v>
      </c>
      <c r="T1992" s="10">
        <v>114.01172621261964</v>
      </c>
      <c r="U1992" s="9">
        <v>1999</v>
      </c>
      <c r="V1992" s="2">
        <v>1131.226812214037</v>
      </c>
      <c r="W1992" s="2">
        <v>1</v>
      </c>
      <c r="X1992" s="10">
        <v>68.115250058267563</v>
      </c>
    </row>
    <row r="1993" spans="1:24" ht="15.75" thickBot="1" x14ac:dyDescent="0.3">
      <c r="A1993" s="13">
        <v>2000</v>
      </c>
      <c r="B1993" s="14">
        <v>217.24482400519923</v>
      </c>
      <c r="C1993" s="14">
        <v>1</v>
      </c>
      <c r="D1993" s="15">
        <v>10.319354117901923</v>
      </c>
      <c r="E1993" s="13">
        <v>2000</v>
      </c>
      <c r="F1993" s="14">
        <v>133.73668500096841</v>
      </c>
      <c r="G1993" s="14">
        <v>1</v>
      </c>
      <c r="H1993" s="15">
        <v>6.21920024514551</v>
      </c>
      <c r="I1993" s="13">
        <v>2000</v>
      </c>
      <c r="J1993" s="14">
        <v>3429.9184507084256</v>
      </c>
      <c r="K1993" s="14">
        <v>1</v>
      </c>
      <c r="L1993" s="15">
        <v>122.54361554092719</v>
      </c>
      <c r="M1993" s="13">
        <v>2000</v>
      </c>
      <c r="N1993" s="14">
        <v>1542.2862343227016</v>
      </c>
      <c r="O1993" s="14">
        <v>1</v>
      </c>
      <c r="P1993" s="15">
        <v>54.904729349554835</v>
      </c>
      <c r="Q1993" s="13">
        <v>2000</v>
      </c>
      <c r="R1993" s="14">
        <v>1892.8412763183371</v>
      </c>
      <c r="S1993" s="14">
        <v>1</v>
      </c>
      <c r="T1993" s="15">
        <v>114.1481581334746</v>
      </c>
      <c r="U1993" s="13">
        <v>2000</v>
      </c>
      <c r="V1993" s="14">
        <v>1131.6618450491148</v>
      </c>
      <c r="W1993" s="14">
        <v>1</v>
      </c>
      <c r="X1993" s="15">
        <v>68.141543973956772</v>
      </c>
    </row>
  </sheetData>
  <mergeCells count="7">
    <mergeCell ref="AA23:AC23"/>
    <mergeCell ref="A1:D1"/>
    <mergeCell ref="E1:H1"/>
    <mergeCell ref="I1:L1"/>
    <mergeCell ref="M1:P1"/>
    <mergeCell ref="Q1:T1"/>
    <mergeCell ref="U1:X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93"/>
  <sheetViews>
    <sheetView topLeftCell="F1" workbookViewId="0">
      <selection activeCell="AA25" sqref="AA25:AA27"/>
    </sheetView>
  </sheetViews>
  <sheetFormatPr defaultRowHeight="15" x14ac:dyDescent="0.25"/>
  <sheetData>
    <row r="1" spans="1:24" x14ac:dyDescent="0.25">
      <c r="A1" s="22" t="s">
        <v>60</v>
      </c>
      <c r="B1" s="23"/>
      <c r="C1" s="23"/>
      <c r="D1" s="24"/>
      <c r="E1" s="22" t="s">
        <v>54</v>
      </c>
      <c r="F1" s="23"/>
      <c r="G1" s="23"/>
      <c r="H1" s="24"/>
      <c r="I1" s="22" t="s">
        <v>55</v>
      </c>
      <c r="J1" s="23"/>
      <c r="K1" s="23"/>
      <c r="L1" s="24"/>
      <c r="M1" s="22" t="s">
        <v>61</v>
      </c>
      <c r="N1" s="23"/>
      <c r="O1" s="23"/>
      <c r="P1" s="24"/>
      <c r="Q1" s="22" t="s">
        <v>62</v>
      </c>
      <c r="R1" s="23"/>
      <c r="S1" s="23"/>
      <c r="T1" s="24"/>
      <c r="U1" s="22" t="s">
        <v>56</v>
      </c>
      <c r="V1" s="23"/>
      <c r="W1" s="23"/>
      <c r="X1" s="24"/>
    </row>
    <row r="2" spans="1:24" x14ac:dyDescent="0.25">
      <c r="A2" s="7" t="s">
        <v>8</v>
      </c>
      <c r="B2" s="1" t="s">
        <v>9</v>
      </c>
      <c r="C2" s="1" t="s">
        <v>10</v>
      </c>
      <c r="D2" s="8" t="s">
        <v>11</v>
      </c>
      <c r="E2" s="7" t="s">
        <v>8</v>
      </c>
      <c r="F2" s="1" t="s">
        <v>9</v>
      </c>
      <c r="G2" s="1" t="s">
        <v>10</v>
      </c>
      <c r="H2" s="8" t="s">
        <v>11</v>
      </c>
      <c r="I2" s="7" t="s">
        <v>8</v>
      </c>
      <c r="J2" s="1" t="s">
        <v>9</v>
      </c>
      <c r="K2" s="1" t="s">
        <v>10</v>
      </c>
      <c r="L2" s="8" t="s">
        <v>11</v>
      </c>
      <c r="M2" s="7" t="s">
        <v>8</v>
      </c>
      <c r="N2" s="1" t="s">
        <v>9</v>
      </c>
      <c r="O2" s="1" t="s">
        <v>10</v>
      </c>
      <c r="P2" s="8" t="s">
        <v>11</v>
      </c>
      <c r="Q2" s="7" t="s">
        <v>8</v>
      </c>
      <c r="R2" s="1" t="s">
        <v>9</v>
      </c>
      <c r="S2" s="1" t="s">
        <v>10</v>
      </c>
      <c r="T2" s="8" t="s">
        <v>11</v>
      </c>
      <c r="U2" s="7" t="s">
        <v>8</v>
      </c>
      <c r="V2" s="1" t="s">
        <v>9</v>
      </c>
      <c r="W2" s="1" t="s">
        <v>10</v>
      </c>
      <c r="X2" s="8" t="s">
        <v>11</v>
      </c>
    </row>
    <row r="3" spans="1:24" x14ac:dyDescent="0.25">
      <c r="A3" s="9">
        <v>10</v>
      </c>
      <c r="B3" s="2">
        <v>2097.2801477998414</v>
      </c>
      <c r="C3" s="2">
        <v>200</v>
      </c>
      <c r="D3" s="10">
        <v>4.1273153881094311</v>
      </c>
      <c r="E3" s="9">
        <v>10</v>
      </c>
      <c r="F3" s="2">
        <v>1990.9642210959955</v>
      </c>
      <c r="G3" s="2">
        <v>200</v>
      </c>
      <c r="H3" s="10">
        <v>0.54469919954156232</v>
      </c>
      <c r="I3" s="9">
        <v>10</v>
      </c>
      <c r="J3" s="2">
        <v>2386.5136498564593</v>
      </c>
      <c r="K3" s="2">
        <v>200</v>
      </c>
      <c r="L3" s="10">
        <v>0.70405003222194662</v>
      </c>
      <c r="M3" s="9">
        <v>10</v>
      </c>
      <c r="N3" s="2">
        <v>2369.5984382305419</v>
      </c>
      <c r="O3" s="2">
        <v>200</v>
      </c>
      <c r="P3" s="10">
        <v>6.7661332977498406E-2</v>
      </c>
      <c r="Q3" s="9">
        <v>10</v>
      </c>
      <c r="R3" s="2">
        <v>2554.7302697134301</v>
      </c>
      <c r="S3" s="2">
        <v>200</v>
      </c>
      <c r="T3" s="10">
        <v>5.2504006813125272</v>
      </c>
      <c r="U3" s="9">
        <v>10</v>
      </c>
      <c r="V3" s="2">
        <v>2430.9267098723894</v>
      </c>
      <c r="W3" s="2">
        <v>200</v>
      </c>
      <c r="X3" s="10">
        <v>1.3657580756946701</v>
      </c>
    </row>
    <row r="4" spans="1:24" x14ac:dyDescent="0.25">
      <c r="A4" s="9">
        <v>11</v>
      </c>
      <c r="B4" s="2">
        <v>1910.0333926962578</v>
      </c>
      <c r="C4" s="2">
        <v>181</v>
      </c>
      <c r="D4" s="10">
        <v>4.1394211621121073</v>
      </c>
      <c r="E4" s="9">
        <v>11</v>
      </c>
      <c r="F4" s="2">
        <v>1804.8046377857306</v>
      </c>
      <c r="G4" s="2">
        <v>181</v>
      </c>
      <c r="H4" s="10">
        <v>0.59344030549546445</v>
      </c>
      <c r="I4" s="9">
        <v>11</v>
      </c>
      <c r="J4" s="2">
        <v>2161.6336831551384</v>
      </c>
      <c r="K4" s="2">
        <v>181</v>
      </c>
      <c r="L4" s="10">
        <v>0.70634624360942544</v>
      </c>
      <c r="M4" s="9">
        <v>11</v>
      </c>
      <c r="N4" s="2">
        <v>2144.8431357600293</v>
      </c>
      <c r="O4" s="2">
        <v>181</v>
      </c>
      <c r="P4" s="10">
        <v>7.4647696013127651E-2</v>
      </c>
      <c r="Q4" s="9">
        <v>11</v>
      </c>
      <c r="R4" s="2">
        <v>2328.2906215265775</v>
      </c>
      <c r="S4" s="2">
        <v>181</v>
      </c>
      <c r="T4" s="10">
        <v>5.2618017422835761</v>
      </c>
      <c r="U4" s="9">
        <v>11</v>
      </c>
      <c r="V4" s="2">
        <v>2206.7165795938909</v>
      </c>
      <c r="W4" s="2">
        <v>181</v>
      </c>
      <c r="X4" s="10">
        <v>1.4471157701252095</v>
      </c>
    </row>
    <row r="5" spans="1:24" x14ac:dyDescent="0.25">
      <c r="A5" s="9">
        <v>12</v>
      </c>
      <c r="B5" s="2">
        <v>1762.3006055965757</v>
      </c>
      <c r="C5" s="2">
        <v>166</v>
      </c>
      <c r="D5" s="10">
        <v>4.1521324188834452</v>
      </c>
      <c r="E5" s="9">
        <v>12</v>
      </c>
      <c r="F5" s="2">
        <v>1658.1278415156673</v>
      </c>
      <c r="G5" s="2">
        <v>166</v>
      </c>
      <c r="H5" s="10">
        <v>0.64173616335586914</v>
      </c>
      <c r="I5" s="9">
        <v>12</v>
      </c>
      <c r="J5" s="2">
        <v>1984.1133684517163</v>
      </c>
      <c r="K5" s="2">
        <v>166</v>
      </c>
      <c r="L5" s="10">
        <v>0.70877985145659428</v>
      </c>
      <c r="M5" s="9">
        <v>12</v>
      </c>
      <c r="N5" s="2">
        <v>1967.444358071032</v>
      </c>
      <c r="O5" s="2">
        <v>166</v>
      </c>
      <c r="P5" s="10">
        <v>8.165380252189168E-2</v>
      </c>
      <c r="Q5" s="9">
        <v>12</v>
      </c>
      <c r="R5" s="2">
        <v>2149.6092973920595</v>
      </c>
      <c r="S5" s="2">
        <v>166</v>
      </c>
      <c r="T5" s="10">
        <v>5.2735267459071116</v>
      </c>
      <c r="U5" s="9">
        <v>12</v>
      </c>
      <c r="V5" s="2">
        <v>2030.1633233551279</v>
      </c>
      <c r="W5" s="2">
        <v>166</v>
      </c>
      <c r="X5" s="10">
        <v>1.5256141623824251</v>
      </c>
    </row>
    <row r="6" spans="1:24" x14ac:dyDescent="0.25">
      <c r="A6" s="9">
        <v>13</v>
      </c>
      <c r="B6" s="2">
        <v>1634.3131842980481</v>
      </c>
      <c r="C6" s="2">
        <v>153</v>
      </c>
      <c r="D6" s="10">
        <v>4.1647549088658309</v>
      </c>
      <c r="E6" s="9">
        <v>13</v>
      </c>
      <c r="F6" s="2">
        <v>1531.1870422006061</v>
      </c>
      <c r="G6" s="2">
        <v>153</v>
      </c>
      <c r="H6" s="10">
        <v>0.68962754462792974</v>
      </c>
      <c r="I6" s="9">
        <v>13</v>
      </c>
      <c r="J6" s="2">
        <v>1830.2705206104547</v>
      </c>
      <c r="K6" s="2">
        <v>153</v>
      </c>
      <c r="L6" s="10">
        <v>0.71119340144675547</v>
      </c>
      <c r="M6" s="9">
        <v>13</v>
      </c>
      <c r="N6" s="2">
        <v>1813.724062629361</v>
      </c>
      <c r="O6" s="2">
        <v>153</v>
      </c>
      <c r="P6" s="10">
        <v>8.8678052270915964E-2</v>
      </c>
      <c r="Q6" s="9">
        <v>13</v>
      </c>
      <c r="R6" s="2">
        <v>1994.8003012028614</v>
      </c>
      <c r="S6" s="2">
        <v>153</v>
      </c>
      <c r="T6" s="10">
        <v>5.2851992846834435</v>
      </c>
      <c r="U6" s="9">
        <v>13</v>
      </c>
      <c r="V6" s="2">
        <v>1877.4033721716903</v>
      </c>
      <c r="W6" s="2">
        <v>153</v>
      </c>
      <c r="X6" s="10">
        <v>1.6015805513551959</v>
      </c>
    </row>
    <row r="7" spans="1:24" x14ac:dyDescent="0.25">
      <c r="A7" s="9">
        <v>14</v>
      </c>
      <c r="B7" s="2">
        <v>1526.0759243439747</v>
      </c>
      <c r="C7" s="2">
        <v>142</v>
      </c>
      <c r="D7" s="10">
        <v>4.1774502314695594</v>
      </c>
      <c r="E7" s="9">
        <v>14</v>
      </c>
      <c r="F7" s="2">
        <v>1423.9832543715472</v>
      </c>
      <c r="G7" s="2">
        <v>142</v>
      </c>
      <c r="H7" s="10">
        <v>0.73714863680636267</v>
      </c>
      <c r="I7" s="9">
        <v>14</v>
      </c>
      <c r="J7" s="2">
        <v>1700.1061132984196</v>
      </c>
      <c r="K7" s="2">
        <v>142</v>
      </c>
      <c r="L7" s="10">
        <v>0.71362352514746286</v>
      </c>
      <c r="M7" s="9">
        <v>14</v>
      </c>
      <c r="N7" s="2">
        <v>1683.6822133718256</v>
      </c>
      <c r="O7" s="2">
        <v>142</v>
      </c>
      <c r="P7" s="10">
        <v>9.5719088481028738E-2</v>
      </c>
      <c r="Q7" s="9">
        <v>14</v>
      </c>
      <c r="R7" s="2">
        <v>1863.8664282808072</v>
      </c>
      <c r="S7" s="2">
        <v>142</v>
      </c>
      <c r="T7" s="10">
        <v>5.296907068741989</v>
      </c>
      <c r="U7" s="9">
        <v>14</v>
      </c>
      <c r="V7" s="2">
        <v>1748.4452601286951</v>
      </c>
      <c r="W7" s="2">
        <v>142</v>
      </c>
      <c r="X7" s="10">
        <v>1.6752827150516194</v>
      </c>
    </row>
    <row r="8" spans="1:24" x14ac:dyDescent="0.25">
      <c r="A8" s="9">
        <v>15</v>
      </c>
      <c r="B8" s="2">
        <v>1437.6019935183726</v>
      </c>
      <c r="C8" s="2">
        <v>133</v>
      </c>
      <c r="D8" s="10">
        <v>4.1906621124622161</v>
      </c>
      <c r="E8" s="9">
        <v>15</v>
      </c>
      <c r="F8" s="2">
        <v>1336.5173404567981</v>
      </c>
      <c r="G8" s="2">
        <v>133</v>
      </c>
      <c r="H8" s="10">
        <v>0.78432850185500502</v>
      </c>
      <c r="I8" s="9">
        <v>15</v>
      </c>
      <c r="J8" s="2">
        <v>1593.6228247425468</v>
      </c>
      <c r="K8" s="2">
        <v>133</v>
      </c>
      <c r="L8" s="10">
        <v>0.71617098354201347</v>
      </c>
      <c r="M8" s="9">
        <v>15</v>
      </c>
      <c r="N8" s="2">
        <v>1577.3187793270456</v>
      </c>
      <c r="O8" s="2">
        <v>133</v>
      </c>
      <c r="P8" s="10">
        <v>0.10277574593851035</v>
      </c>
      <c r="Q8" s="9">
        <v>15</v>
      </c>
      <c r="R8" s="2">
        <v>1756.8153245217766</v>
      </c>
      <c r="S8" s="2">
        <v>133</v>
      </c>
      <c r="T8" s="10">
        <v>5.3088900069587854</v>
      </c>
      <c r="U8" s="9">
        <v>15</v>
      </c>
      <c r="V8" s="2">
        <v>1643.2960792648553</v>
      </c>
      <c r="W8" s="2">
        <v>133</v>
      </c>
      <c r="X8" s="10">
        <v>1.746943183710552</v>
      </c>
    </row>
    <row r="9" spans="1:24" x14ac:dyDescent="0.25">
      <c r="A9" s="9">
        <v>16</v>
      </c>
      <c r="B9" s="2">
        <v>1359.0143390381043</v>
      </c>
      <c r="C9" s="2">
        <v>125</v>
      </c>
      <c r="D9" s="10">
        <v>4.2042876796719284</v>
      </c>
      <c r="E9" s="9">
        <v>16</v>
      </c>
      <c r="F9" s="2">
        <v>1258.9160422206762</v>
      </c>
      <c r="G9" s="2">
        <v>125</v>
      </c>
      <c r="H9" s="10">
        <v>0.83119213562285876</v>
      </c>
      <c r="I9" s="9">
        <v>16</v>
      </c>
      <c r="J9" s="2">
        <v>1498.9810384018863</v>
      </c>
      <c r="K9" s="2">
        <v>125</v>
      </c>
      <c r="L9" s="10">
        <v>0.71881258095885148</v>
      </c>
      <c r="M9" s="9">
        <v>16</v>
      </c>
      <c r="N9" s="2">
        <v>1482.7947336031771</v>
      </c>
      <c r="O9" s="2">
        <v>125</v>
      </c>
      <c r="P9" s="10">
        <v>0.10984701291110346</v>
      </c>
      <c r="Q9" s="9">
        <v>16</v>
      </c>
      <c r="R9" s="2">
        <v>1661.7081893041793</v>
      </c>
      <c r="S9" s="2">
        <v>125</v>
      </c>
      <c r="T9" s="10">
        <v>5.3210916003821565</v>
      </c>
      <c r="U9" s="9">
        <v>16</v>
      </c>
      <c r="V9" s="2">
        <v>1550.0248024717375</v>
      </c>
      <c r="W9" s="2">
        <v>125</v>
      </c>
      <c r="X9" s="10">
        <v>1.816749371563775</v>
      </c>
    </row>
    <row r="10" spans="1:24" x14ac:dyDescent="0.25">
      <c r="A10" s="9">
        <v>17</v>
      </c>
      <c r="B10" s="2">
        <v>1280.3636800408135</v>
      </c>
      <c r="C10" s="2">
        <v>117</v>
      </c>
      <c r="D10" s="10">
        <v>4.2157901312804675</v>
      </c>
      <c r="E10" s="9">
        <v>17</v>
      </c>
      <c r="F10" s="2">
        <v>1181.306004140456</v>
      </c>
      <c r="G10" s="2">
        <v>117</v>
      </c>
      <c r="H10" s="10">
        <v>0.87776125559656515</v>
      </c>
      <c r="I10" s="9">
        <v>17</v>
      </c>
      <c r="J10" s="2">
        <v>1404.3264330946697</v>
      </c>
      <c r="K10" s="2">
        <v>117</v>
      </c>
      <c r="L10" s="10">
        <v>0.72097189972421705</v>
      </c>
      <c r="M10" s="9">
        <v>17</v>
      </c>
      <c r="N10" s="2">
        <v>1388.2710526279516</v>
      </c>
      <c r="O10" s="2">
        <v>117</v>
      </c>
      <c r="P10" s="10">
        <v>0.11693200255649468</v>
      </c>
      <c r="Q10" s="9">
        <v>17</v>
      </c>
      <c r="R10" s="2">
        <v>1566.5643714459836</v>
      </c>
      <c r="S10" s="2">
        <v>117</v>
      </c>
      <c r="T10" s="10">
        <v>5.3321421853148294</v>
      </c>
      <c r="U10" s="9">
        <v>17</v>
      </c>
      <c r="V10" s="2">
        <v>1456.6995185309322</v>
      </c>
      <c r="W10" s="2">
        <v>117</v>
      </c>
      <c r="X10" s="10">
        <v>1.8848609517079467</v>
      </c>
    </row>
    <row r="11" spans="1:24" x14ac:dyDescent="0.25">
      <c r="A11" s="9">
        <v>18</v>
      </c>
      <c r="B11" s="2">
        <v>1221.5350456095432</v>
      </c>
      <c r="C11" s="2">
        <v>111</v>
      </c>
      <c r="D11" s="10">
        <v>4.2297870502449157</v>
      </c>
      <c r="E11" s="9">
        <v>18</v>
      </c>
      <c r="F11" s="2">
        <v>1123.4357911429254</v>
      </c>
      <c r="G11" s="2">
        <v>111</v>
      </c>
      <c r="H11" s="10">
        <v>0.92405489858385925</v>
      </c>
      <c r="I11" s="9">
        <v>18</v>
      </c>
      <c r="J11" s="2">
        <v>1333.3648956990933</v>
      </c>
      <c r="K11" s="2">
        <v>111</v>
      </c>
      <c r="L11" s="10">
        <v>0.72369810756558828</v>
      </c>
      <c r="M11" s="9">
        <v>18</v>
      </c>
      <c r="N11" s="2">
        <v>1317.4257155668975</v>
      </c>
      <c r="O11" s="2">
        <v>111</v>
      </c>
      <c r="P11" s="10">
        <v>0.12402993103452611</v>
      </c>
      <c r="Q11" s="9">
        <v>18</v>
      </c>
      <c r="R11" s="2">
        <v>1495.3373350434736</v>
      </c>
      <c r="S11" s="2">
        <v>111</v>
      </c>
      <c r="T11" s="10">
        <v>5.3445351441315854</v>
      </c>
      <c r="U11" s="9">
        <v>18</v>
      </c>
      <c r="V11" s="2">
        <v>1387.1986069396291</v>
      </c>
      <c r="W11" s="2">
        <v>111</v>
      </c>
      <c r="X11" s="10">
        <v>1.9514153416890254</v>
      </c>
    </row>
    <row r="12" spans="1:24" x14ac:dyDescent="0.25">
      <c r="A12" s="9">
        <v>19</v>
      </c>
      <c r="B12" s="2">
        <v>1162.6599852598683</v>
      </c>
      <c r="C12" s="2">
        <v>105</v>
      </c>
      <c r="D12" s="10">
        <v>4.2422195164316863</v>
      </c>
      <c r="E12" s="9">
        <v>19</v>
      </c>
      <c r="F12" s="2">
        <v>1065.5579023000421</v>
      </c>
      <c r="G12" s="2">
        <v>105</v>
      </c>
      <c r="H12" s="10">
        <v>0.97008988222749859</v>
      </c>
      <c r="I12" s="9">
        <v>19</v>
      </c>
      <c r="J12" s="2">
        <v>1262.3939101211281</v>
      </c>
      <c r="K12" s="2">
        <v>105</v>
      </c>
      <c r="L12" s="10">
        <v>0.72606885331558046</v>
      </c>
      <c r="M12" s="9">
        <v>19</v>
      </c>
      <c r="N12" s="2">
        <v>1246.580703870336</v>
      </c>
      <c r="O12" s="2">
        <v>105</v>
      </c>
      <c r="P12" s="10">
        <v>0.13114010046411242</v>
      </c>
      <c r="Q12" s="9">
        <v>19</v>
      </c>
      <c r="R12" s="2">
        <v>1424.083249874074</v>
      </c>
      <c r="S12" s="2">
        <v>105</v>
      </c>
      <c r="T12" s="10">
        <v>5.3560793810503267</v>
      </c>
      <c r="U12" s="9">
        <v>19</v>
      </c>
      <c r="V12" s="2">
        <v>1317.6518704246685</v>
      </c>
      <c r="W12" s="2">
        <v>105</v>
      </c>
      <c r="X12" s="10">
        <v>2.0165318614580676</v>
      </c>
    </row>
    <row r="13" spans="1:24" x14ac:dyDescent="0.25">
      <c r="A13" s="9">
        <v>20</v>
      </c>
      <c r="B13" s="2">
        <v>1113.7049194940773</v>
      </c>
      <c r="C13" s="2">
        <v>100</v>
      </c>
      <c r="D13" s="10">
        <v>4.2562019003581213</v>
      </c>
      <c r="E13" s="9">
        <v>20</v>
      </c>
      <c r="F13" s="2">
        <v>1017.5467815690276</v>
      </c>
      <c r="G13" s="2">
        <v>100</v>
      </c>
      <c r="H13" s="10">
        <v>1.0158811669231398</v>
      </c>
      <c r="I13" s="9">
        <v>20</v>
      </c>
      <c r="J13" s="2">
        <v>1203.27129340852</v>
      </c>
      <c r="K13" s="2">
        <v>100</v>
      </c>
      <c r="L13" s="10">
        <v>0.72879207706998272</v>
      </c>
      <c r="M13" s="9">
        <v>20</v>
      </c>
      <c r="N13" s="2">
        <v>1187.5750009153314</v>
      </c>
      <c r="O13" s="2">
        <v>100</v>
      </c>
      <c r="P13" s="10">
        <v>0.13826188545265911</v>
      </c>
      <c r="Q13" s="9">
        <v>20</v>
      </c>
      <c r="R13" s="2">
        <v>1364.7926575892293</v>
      </c>
      <c r="S13" s="2">
        <v>100</v>
      </c>
      <c r="T13" s="10">
        <v>5.3684548976852628</v>
      </c>
      <c r="U13" s="9">
        <v>20</v>
      </c>
      <c r="V13" s="2">
        <v>1259.9996370643512</v>
      </c>
      <c r="W13" s="2">
        <v>100</v>
      </c>
      <c r="X13" s="10">
        <v>2.080314937695368</v>
      </c>
    </row>
    <row r="14" spans="1:24" x14ac:dyDescent="0.25">
      <c r="A14" s="9">
        <v>21</v>
      </c>
      <c r="B14" s="2">
        <v>1064.6903154053475</v>
      </c>
      <c r="C14" s="2">
        <v>95</v>
      </c>
      <c r="D14" s="10">
        <v>4.2681779719077246</v>
      </c>
      <c r="E14" s="9">
        <v>21</v>
      </c>
      <c r="F14" s="2">
        <v>969.52882633088677</v>
      </c>
      <c r="G14" s="2">
        <v>95</v>
      </c>
      <c r="H14" s="10">
        <v>1.0614421435489509</v>
      </c>
      <c r="I14" s="9">
        <v>21</v>
      </c>
      <c r="J14" s="2">
        <v>1144.1365532323075</v>
      </c>
      <c r="K14" s="2">
        <v>95</v>
      </c>
      <c r="L14" s="10">
        <v>0.73105918857439767</v>
      </c>
      <c r="M14" s="9">
        <v>21</v>
      </c>
      <c r="N14" s="2">
        <v>1128.5695917189228</v>
      </c>
      <c r="O14" s="2">
        <v>95</v>
      </c>
      <c r="P14" s="10">
        <v>0.14539472230710582</v>
      </c>
      <c r="Q14" s="9">
        <v>21</v>
      </c>
      <c r="R14" s="2">
        <v>1305.4674554024568</v>
      </c>
      <c r="S14" s="2">
        <v>95</v>
      </c>
      <c r="T14" s="10">
        <v>5.379744443126981</v>
      </c>
      <c r="U14" s="9">
        <v>21</v>
      </c>
      <c r="V14" s="2">
        <v>1202.3078401533337</v>
      </c>
      <c r="W14" s="2">
        <v>95</v>
      </c>
      <c r="X14" s="10">
        <v>2.1428566097688679</v>
      </c>
    </row>
    <row r="15" spans="1:24" x14ac:dyDescent="0.25">
      <c r="A15" s="9">
        <v>22</v>
      </c>
      <c r="B15" s="2">
        <v>1015.6621143444063</v>
      </c>
      <c r="C15" s="2">
        <v>90</v>
      </c>
      <c r="D15" s="10">
        <v>4.2796958549782227</v>
      </c>
      <c r="E15" s="9">
        <v>22</v>
      </c>
      <c r="F15" s="2">
        <v>921.50439426216508</v>
      </c>
      <c r="G15" s="2">
        <v>90</v>
      </c>
      <c r="H15" s="10">
        <v>1.1067848650288985</v>
      </c>
      <c r="I15" s="9">
        <v>22</v>
      </c>
      <c r="J15" s="2">
        <v>1084.9990476724377</v>
      </c>
      <c r="K15" s="2">
        <v>90</v>
      </c>
      <c r="L15" s="10">
        <v>0.73322226006161151</v>
      </c>
      <c r="M15" s="9">
        <v>22</v>
      </c>
      <c r="N15" s="2">
        <v>1069.5644627057065</v>
      </c>
      <c r="O15" s="2">
        <v>90</v>
      </c>
      <c r="P15" s="10">
        <v>0.15253810028992962</v>
      </c>
      <c r="Q15" s="9">
        <v>22</v>
      </c>
      <c r="R15" s="2">
        <v>1246.1342305401367</v>
      </c>
      <c r="S15" s="2">
        <v>90</v>
      </c>
      <c r="T15" s="10">
        <v>5.3907822572995538</v>
      </c>
      <c r="U15" s="9">
        <v>22</v>
      </c>
      <c r="V15" s="2">
        <v>1144.5790814858267</v>
      </c>
      <c r="W15" s="2">
        <v>90</v>
      </c>
      <c r="X15" s="10">
        <v>2.2042385154009003</v>
      </c>
    </row>
    <row r="16" spans="1:24" x14ac:dyDescent="0.25">
      <c r="A16" s="9">
        <v>23</v>
      </c>
      <c r="B16" s="2">
        <v>976.54799855269766</v>
      </c>
      <c r="C16" s="2">
        <v>86</v>
      </c>
      <c r="D16" s="10">
        <v>4.2925645246987481</v>
      </c>
      <c r="E16" s="9">
        <v>23</v>
      </c>
      <c r="F16" s="2">
        <v>883.34780892637866</v>
      </c>
      <c r="G16" s="2">
        <v>86</v>
      </c>
      <c r="H16" s="10">
        <v>1.1519202347518511</v>
      </c>
      <c r="I16" s="9">
        <v>23</v>
      </c>
      <c r="J16" s="2">
        <v>1037.7087077829435</v>
      </c>
      <c r="K16" s="2">
        <v>86</v>
      </c>
      <c r="L16" s="10">
        <v>0.73569254262390837</v>
      </c>
      <c r="M16" s="9">
        <v>23</v>
      </c>
      <c r="N16" s="2">
        <v>1022.3986015174618</v>
      </c>
      <c r="O16" s="2">
        <v>86</v>
      </c>
      <c r="P16" s="10">
        <v>0.15969155445679997</v>
      </c>
      <c r="Q16" s="9">
        <v>23</v>
      </c>
      <c r="R16" s="2">
        <v>1198.7610761354199</v>
      </c>
      <c r="S16" s="2">
        <v>86</v>
      </c>
      <c r="T16" s="10">
        <v>5.4025439640859725</v>
      </c>
      <c r="U16" s="9">
        <v>23</v>
      </c>
      <c r="V16" s="2">
        <v>1098.7526820938806</v>
      </c>
      <c r="W16" s="2">
        <v>86</v>
      </c>
      <c r="X16" s="10">
        <v>2.264533482707265</v>
      </c>
    </row>
    <row r="17" spans="1:30" x14ac:dyDescent="0.25">
      <c r="A17" s="9">
        <v>24</v>
      </c>
      <c r="B17" s="2">
        <v>947.34663899812881</v>
      </c>
      <c r="C17" s="2">
        <v>83</v>
      </c>
      <c r="D17" s="10">
        <v>4.3067391955697074</v>
      </c>
      <c r="E17" s="9">
        <v>24</v>
      </c>
      <c r="F17" s="2">
        <v>855.05936436902743</v>
      </c>
      <c r="G17" s="2">
        <v>83</v>
      </c>
      <c r="H17" s="10">
        <v>1.1968581614135358</v>
      </c>
      <c r="I17" s="9">
        <v>24</v>
      </c>
      <c r="J17" s="2">
        <v>1002.2652598578248</v>
      </c>
      <c r="K17" s="2">
        <v>83</v>
      </c>
      <c r="L17" s="10">
        <v>0.73845973881959825</v>
      </c>
      <c r="M17" s="9">
        <v>24</v>
      </c>
      <c r="N17" s="2">
        <v>987.07199685570868</v>
      </c>
      <c r="O17" s="2">
        <v>83</v>
      </c>
      <c r="P17" s="10">
        <v>0.16685465973320879</v>
      </c>
      <c r="Q17" s="9">
        <v>24</v>
      </c>
      <c r="R17" s="2">
        <v>1163.347242884643</v>
      </c>
      <c r="S17" s="2">
        <v>83</v>
      </c>
      <c r="T17" s="10">
        <v>5.415006052232294</v>
      </c>
      <c r="U17" s="9">
        <v>24</v>
      </c>
      <c r="V17" s="2">
        <v>1064.8307233626037</v>
      </c>
      <c r="W17" s="2">
        <v>83</v>
      </c>
      <c r="X17" s="10">
        <v>2.3238068202887883</v>
      </c>
    </row>
    <row r="18" spans="1:30" x14ac:dyDescent="0.25">
      <c r="A18" s="9">
        <v>25</v>
      </c>
      <c r="B18" s="2">
        <v>918.17071684458324</v>
      </c>
      <c r="C18" s="2">
        <v>80</v>
      </c>
      <c r="D18" s="10">
        <v>4.3217710516952801</v>
      </c>
      <c r="E18" s="9">
        <v>25</v>
      </c>
      <c r="F18" s="2">
        <v>826.76532892791556</v>
      </c>
      <c r="G18" s="2">
        <v>80</v>
      </c>
      <c r="H18" s="10">
        <v>1.2416076874160678</v>
      </c>
      <c r="I18" s="9">
        <v>25</v>
      </c>
      <c r="J18" s="2">
        <v>966.82701333129455</v>
      </c>
      <c r="K18" s="2">
        <v>80</v>
      </c>
      <c r="L18" s="10">
        <v>0.74142262344975518</v>
      </c>
      <c r="M18" s="9">
        <v>25</v>
      </c>
      <c r="N18" s="2">
        <v>951.74563835035917</v>
      </c>
      <c r="O18" s="2">
        <v>80</v>
      </c>
      <c r="P18" s="10">
        <v>0.17402702597288314</v>
      </c>
      <c r="Q18" s="9">
        <v>25</v>
      </c>
      <c r="R18" s="2">
        <v>1127.9478793744149</v>
      </c>
      <c r="S18" s="2">
        <v>80</v>
      </c>
      <c r="T18" s="10">
        <v>5.4279221642427027</v>
      </c>
      <c r="U18" s="9">
        <v>25</v>
      </c>
      <c r="V18" s="2">
        <v>1030.8780806706611</v>
      </c>
      <c r="W18" s="2">
        <v>80</v>
      </c>
      <c r="X18" s="10">
        <v>2.3821173727851006</v>
      </c>
    </row>
    <row r="19" spans="1:30" x14ac:dyDescent="0.25">
      <c r="A19" s="9">
        <v>26</v>
      </c>
      <c r="B19" s="2">
        <v>878.95673010514827</v>
      </c>
      <c r="C19" s="2">
        <v>76</v>
      </c>
      <c r="D19" s="10">
        <v>4.3312742870431249</v>
      </c>
      <c r="E19" s="9">
        <v>26</v>
      </c>
      <c r="F19" s="2">
        <v>788.59194841883493</v>
      </c>
      <c r="G19" s="2">
        <v>76</v>
      </c>
      <c r="H19" s="10">
        <v>1.2861770962185974</v>
      </c>
      <c r="I19" s="9">
        <v>26</v>
      </c>
      <c r="J19" s="2">
        <v>919.51632397650542</v>
      </c>
      <c r="K19" s="2">
        <v>76</v>
      </c>
      <c r="L19" s="10">
        <v>0.74312731288583234</v>
      </c>
      <c r="M19" s="9">
        <v>26</v>
      </c>
      <c r="N19" s="2">
        <v>904.58051644926695</v>
      </c>
      <c r="O19" s="2">
        <v>76</v>
      </c>
      <c r="P19" s="10">
        <v>0.1812082938023668</v>
      </c>
      <c r="Q19" s="9">
        <v>26</v>
      </c>
      <c r="R19" s="2">
        <v>1080.5165864185781</v>
      </c>
      <c r="S19" s="2">
        <v>76</v>
      </c>
      <c r="T19" s="10">
        <v>5.4378596303287763</v>
      </c>
      <c r="U19" s="9">
        <v>26</v>
      </c>
      <c r="V19" s="2">
        <v>984.95945115833524</v>
      </c>
      <c r="W19" s="2">
        <v>76</v>
      </c>
      <c r="X19" s="10">
        <v>2.4395183921661512</v>
      </c>
    </row>
    <row r="20" spans="1:30" x14ac:dyDescent="0.25">
      <c r="A20" s="9">
        <v>27</v>
      </c>
      <c r="B20" s="2">
        <v>859.69312682457303</v>
      </c>
      <c r="C20" s="2">
        <v>74</v>
      </c>
      <c r="D20" s="10">
        <v>4.3475974060950273</v>
      </c>
      <c r="E20" s="9">
        <v>27</v>
      </c>
      <c r="F20" s="2">
        <v>770.16144881911544</v>
      </c>
      <c r="G20" s="2">
        <v>74</v>
      </c>
      <c r="H20" s="10">
        <v>1.3305740027671091</v>
      </c>
      <c r="I20" s="9">
        <v>27</v>
      </c>
      <c r="J20" s="2">
        <v>895.92489397574525</v>
      </c>
      <c r="K20" s="2">
        <v>74</v>
      </c>
      <c r="L20" s="10">
        <v>0.74638427297762577</v>
      </c>
      <c r="M20" s="9">
        <v>27</v>
      </c>
      <c r="N20" s="2">
        <v>881.09362232466935</v>
      </c>
      <c r="O20" s="2">
        <v>74</v>
      </c>
      <c r="P20" s="10">
        <v>0.18839813110118114</v>
      </c>
      <c r="Q20" s="9">
        <v>27</v>
      </c>
      <c r="R20" s="2">
        <v>1057.0760802415957</v>
      </c>
      <c r="S20" s="2">
        <v>74</v>
      </c>
      <c r="T20" s="10">
        <v>5.4514615701787132</v>
      </c>
      <c r="U20" s="9">
        <v>27</v>
      </c>
      <c r="V20" s="2">
        <v>962.8873768337636</v>
      </c>
      <c r="W20" s="2">
        <v>74</v>
      </c>
      <c r="X20" s="10">
        <v>2.4960582627475247</v>
      </c>
    </row>
    <row r="21" spans="1:30" x14ac:dyDescent="0.25">
      <c r="A21" s="9">
        <v>28</v>
      </c>
      <c r="B21" s="2">
        <v>830.39226931745895</v>
      </c>
      <c r="C21" s="2">
        <v>71</v>
      </c>
      <c r="D21" s="10">
        <v>4.3584192117220928</v>
      </c>
      <c r="E21" s="9">
        <v>28</v>
      </c>
      <c r="F21" s="2">
        <v>741.85203854386282</v>
      </c>
      <c r="G21" s="2">
        <v>71</v>
      </c>
      <c r="H21" s="10">
        <v>1.3748054301987449</v>
      </c>
      <c r="I21" s="9">
        <v>28</v>
      </c>
      <c r="J21" s="2">
        <v>860.4611734268608</v>
      </c>
      <c r="K21" s="2">
        <v>71</v>
      </c>
      <c r="L21" s="10">
        <v>0.74838876700003243</v>
      </c>
      <c r="M21" s="9">
        <v>28</v>
      </c>
      <c r="N21" s="2">
        <v>845.76794779340923</v>
      </c>
      <c r="O21" s="2">
        <v>71</v>
      </c>
      <c r="P21" s="10">
        <v>0.19559623000034843</v>
      </c>
      <c r="Q21" s="9">
        <v>28</v>
      </c>
      <c r="R21" s="2">
        <v>1021.6041940743404</v>
      </c>
      <c r="S21" s="2">
        <v>71</v>
      </c>
      <c r="T21" s="10">
        <v>5.4621021046231686</v>
      </c>
      <c r="U21" s="9">
        <v>28</v>
      </c>
      <c r="V21" s="2">
        <v>928.85226394296387</v>
      </c>
      <c r="W21" s="2">
        <v>71</v>
      </c>
      <c r="X21" s="10">
        <v>2.5517811089728251</v>
      </c>
    </row>
    <row r="22" spans="1:30" x14ac:dyDescent="0.25">
      <c r="A22" s="9">
        <v>29</v>
      </c>
      <c r="B22" s="2">
        <v>801.11886411772502</v>
      </c>
      <c r="C22" s="2">
        <v>68</v>
      </c>
      <c r="D22" s="10">
        <v>4.3701661005787642</v>
      </c>
      <c r="E22" s="9">
        <v>29</v>
      </c>
      <c r="F22" s="2">
        <v>713.5379103890574</v>
      </c>
      <c r="G22" s="2">
        <v>68</v>
      </c>
      <c r="H22" s="10">
        <v>1.4188778753199525</v>
      </c>
      <c r="I22" s="9">
        <v>29</v>
      </c>
      <c r="J22" s="2">
        <v>825.00307155612472</v>
      </c>
      <c r="K22" s="2">
        <v>68</v>
      </c>
      <c r="L22" s="10">
        <v>0.75060464846218045</v>
      </c>
      <c r="M22" s="9">
        <v>29</v>
      </c>
      <c r="N22" s="2">
        <v>810.44248524848274</v>
      </c>
      <c r="O22" s="2">
        <v>68</v>
      </c>
      <c r="P22" s="10">
        <v>0.20280230430710411</v>
      </c>
      <c r="Q22" s="9">
        <v>29</v>
      </c>
      <c r="R22" s="2">
        <v>986.14790009880971</v>
      </c>
      <c r="S22" s="2">
        <v>68</v>
      </c>
      <c r="T22" s="10">
        <v>5.473231882610909</v>
      </c>
      <c r="U22" s="9">
        <v>29</v>
      </c>
      <c r="V22" s="2">
        <v>894.79239931909513</v>
      </c>
      <c r="W22" s="2">
        <v>68</v>
      </c>
      <c r="X22" s="10">
        <v>2.6067273084121445</v>
      </c>
    </row>
    <row r="23" spans="1:30" x14ac:dyDescent="0.25">
      <c r="A23" s="9">
        <v>30</v>
      </c>
      <c r="B23" s="2">
        <v>781.76785325981825</v>
      </c>
      <c r="C23" s="2">
        <v>66</v>
      </c>
      <c r="D23" s="10">
        <v>4.3835437738140319</v>
      </c>
      <c r="E23" s="9">
        <v>30</v>
      </c>
      <c r="F23" s="2">
        <v>695.09324320007431</v>
      </c>
      <c r="G23" s="2">
        <v>66</v>
      </c>
      <c r="H23" s="10">
        <v>1.4627973648320798</v>
      </c>
      <c r="I23" s="9">
        <v>30</v>
      </c>
      <c r="J23" s="2">
        <v>801.39381432754237</v>
      </c>
      <c r="K23" s="2">
        <v>66</v>
      </c>
      <c r="L23" s="10">
        <v>0.75319090773297026</v>
      </c>
      <c r="M23" s="9">
        <v>30</v>
      </c>
      <c r="N23" s="2">
        <v>786.95622759997252</v>
      </c>
      <c r="O23" s="2">
        <v>66</v>
      </c>
      <c r="P23" s="10">
        <v>0.21001608728263763</v>
      </c>
      <c r="Q23" s="9">
        <v>30</v>
      </c>
      <c r="R23" s="2">
        <v>962.65657535977198</v>
      </c>
      <c r="S23" s="2">
        <v>66</v>
      </c>
      <c r="T23" s="10">
        <v>5.4852392645049264</v>
      </c>
      <c r="U23" s="9">
        <v>30</v>
      </c>
      <c r="V23" s="2">
        <v>872.64596426954415</v>
      </c>
      <c r="W23" s="2">
        <v>66</v>
      </c>
      <c r="X23" s="10">
        <v>2.6609339275037369</v>
      </c>
      <c r="AA23" s="25" t="s">
        <v>18</v>
      </c>
      <c r="AB23" s="25"/>
      <c r="AC23" s="25"/>
    </row>
    <row r="24" spans="1:30" x14ac:dyDescent="0.25">
      <c r="A24" s="9">
        <v>31</v>
      </c>
      <c r="B24" s="2">
        <v>762.42536942128379</v>
      </c>
      <c r="C24" s="2">
        <v>64</v>
      </c>
      <c r="D24" s="10">
        <v>4.3972087891116844</v>
      </c>
      <c r="E24" s="9">
        <v>31</v>
      </c>
      <c r="F24" s="2">
        <v>676.64420331229621</v>
      </c>
      <c r="G24" s="2">
        <v>64</v>
      </c>
      <c r="H24" s="10">
        <v>1.5065695038768043</v>
      </c>
      <c r="I24" s="9">
        <v>31</v>
      </c>
      <c r="J24" s="2">
        <v>777.78631579192756</v>
      </c>
      <c r="K24" s="2">
        <v>64</v>
      </c>
      <c r="L24" s="10">
        <v>0.7558433330296277</v>
      </c>
      <c r="M24" s="9">
        <v>31</v>
      </c>
      <c r="N24" s="2">
        <v>763.47016822380567</v>
      </c>
      <c r="O24" s="2">
        <v>64</v>
      </c>
      <c r="P24" s="10">
        <v>0.21723732971428583</v>
      </c>
      <c r="Q24" s="9">
        <v>31</v>
      </c>
      <c r="R24" s="2">
        <v>939.16992298391051</v>
      </c>
      <c r="S24" s="2">
        <v>64</v>
      </c>
      <c r="T24" s="10">
        <v>5.4973932533388927</v>
      </c>
      <c r="U24" s="9">
        <v>31</v>
      </c>
      <c r="V24" s="2">
        <v>850.47704644102396</v>
      </c>
      <c r="W24" s="2">
        <v>64</v>
      </c>
      <c r="X24" s="10">
        <v>2.7144350938507698</v>
      </c>
      <c r="Z24" s="1" t="s">
        <v>22</v>
      </c>
      <c r="AA24" s="1" t="s">
        <v>8</v>
      </c>
      <c r="AB24" s="1" t="s">
        <v>9</v>
      </c>
      <c r="AC24" s="1" t="s">
        <v>10</v>
      </c>
      <c r="AD24" s="1" t="s">
        <v>11</v>
      </c>
    </row>
    <row r="25" spans="1:30" x14ac:dyDescent="0.25">
      <c r="A25" s="9">
        <v>32</v>
      </c>
      <c r="B25" s="2">
        <v>743.06889446171351</v>
      </c>
      <c r="C25" s="2">
        <v>62</v>
      </c>
      <c r="D25" s="10">
        <v>4.4104023339695519</v>
      </c>
      <c r="E25" s="9">
        <v>32</v>
      </c>
      <c r="F25" s="2">
        <v>658.19094580128899</v>
      </c>
      <c r="G25" s="2">
        <v>62</v>
      </c>
      <c r="H25" s="10">
        <v>1.5501995181644408</v>
      </c>
      <c r="I25" s="9">
        <v>32</v>
      </c>
      <c r="J25" s="2">
        <v>754.17596673564697</v>
      </c>
      <c r="K25" s="2">
        <v>62</v>
      </c>
      <c r="L25" s="10">
        <v>0.75838851526136086</v>
      </c>
      <c r="M25" s="9">
        <v>32</v>
      </c>
      <c r="N25" s="2">
        <v>739.98430091708371</v>
      </c>
      <c r="O25" s="2">
        <v>62</v>
      </c>
      <c r="P25" s="10">
        <v>0.22446579823490309</v>
      </c>
      <c r="Q25" s="9">
        <v>32</v>
      </c>
      <c r="R25" s="2">
        <v>915.67505218239546</v>
      </c>
      <c r="S25" s="2">
        <v>62</v>
      </c>
      <c r="T25" s="10">
        <v>5.5092893687604461</v>
      </c>
      <c r="U25" s="9">
        <v>32</v>
      </c>
      <c r="V25" s="2">
        <v>828.28665001255945</v>
      </c>
      <c r="W25" s="2">
        <v>62</v>
      </c>
      <c r="X25" s="10">
        <v>2.767262316051442</v>
      </c>
      <c r="Z25" s="1" t="s">
        <v>63</v>
      </c>
      <c r="AA25" s="18">
        <v>134</v>
      </c>
      <c r="AB25" s="5">
        <v>304.97892546779315</v>
      </c>
      <c r="AC25" s="5">
        <v>14</v>
      </c>
      <c r="AD25" s="19">
        <v>5.6188750136575001</v>
      </c>
    </row>
    <row r="26" spans="1:30" x14ac:dyDescent="0.25">
      <c r="A26" s="9">
        <v>33</v>
      </c>
      <c r="B26" s="2">
        <v>723.69417424799451</v>
      </c>
      <c r="C26" s="2">
        <v>60</v>
      </c>
      <c r="D26" s="10">
        <v>4.4229810533266356</v>
      </c>
      <c r="E26" s="9">
        <v>33</v>
      </c>
      <c r="F26" s="2">
        <v>639.73361557288911</v>
      </c>
      <c r="G26" s="2">
        <v>60</v>
      </c>
      <c r="H26" s="10">
        <v>1.5936922907074555</v>
      </c>
      <c r="I26" s="9">
        <v>33</v>
      </c>
      <c r="J26" s="2">
        <v>730.56189547206611</v>
      </c>
      <c r="K26" s="2">
        <v>60</v>
      </c>
      <c r="L26" s="10">
        <v>0.76079365959616596</v>
      </c>
      <c r="M26" s="9">
        <v>33</v>
      </c>
      <c r="N26" s="2">
        <v>716.49861985895859</v>
      </c>
      <c r="O26" s="2">
        <v>60</v>
      </c>
      <c r="P26" s="10">
        <v>0.23170127385096692</v>
      </c>
      <c r="Q26" s="9">
        <v>33</v>
      </c>
      <c r="R26" s="2">
        <v>892.16953326463681</v>
      </c>
      <c r="S26" s="2">
        <v>60</v>
      </c>
      <c r="T26" s="10">
        <v>5.5208513732236213</v>
      </c>
      <c r="U26" s="9">
        <v>33</v>
      </c>
      <c r="V26" s="2">
        <v>806.07570449669277</v>
      </c>
      <c r="W26" s="2">
        <v>60</v>
      </c>
      <c r="X26" s="10">
        <v>2.819444759858575</v>
      </c>
      <c r="Z26" s="1" t="s">
        <v>64</v>
      </c>
      <c r="AA26" s="18">
        <v>334</v>
      </c>
      <c r="AB26" s="5">
        <v>126.16466605743685</v>
      </c>
      <c r="AC26" s="5">
        <v>5</v>
      </c>
      <c r="AD26" s="19">
        <v>2.5195510179622587</v>
      </c>
    </row>
    <row r="27" spans="1:30" x14ac:dyDescent="0.25">
      <c r="A27" s="9">
        <v>34</v>
      </c>
      <c r="B27" s="2">
        <v>704.31525455965289</v>
      </c>
      <c r="C27" s="2">
        <v>58</v>
      </c>
      <c r="D27" s="10">
        <v>4.4354182594953047</v>
      </c>
      <c r="E27" s="9">
        <v>34</v>
      </c>
      <c r="F27" s="2">
        <v>621.27234831792703</v>
      </c>
      <c r="G27" s="2">
        <v>58</v>
      </c>
      <c r="H27" s="10">
        <v>1.6370523939925843</v>
      </c>
      <c r="I27" s="9">
        <v>34</v>
      </c>
      <c r="J27" s="2">
        <v>706.94697815168831</v>
      </c>
      <c r="K27" s="2">
        <v>58</v>
      </c>
      <c r="L27" s="10">
        <v>0.7631669733517068</v>
      </c>
      <c r="M27" s="9">
        <v>34</v>
      </c>
      <c r="N27" s="2">
        <v>693.01311957622238</v>
      </c>
      <c r="O27" s="2">
        <v>58</v>
      </c>
      <c r="P27" s="10">
        <v>0.23894355064794126</v>
      </c>
      <c r="Q27" s="9">
        <v>34</v>
      </c>
      <c r="R27" s="2">
        <v>868.66139976222667</v>
      </c>
      <c r="S27" s="2">
        <v>58</v>
      </c>
      <c r="T27" s="10">
        <v>5.5323313386327762</v>
      </c>
      <c r="U27" s="9">
        <v>34</v>
      </c>
      <c r="V27" s="2">
        <v>783.84507237520313</v>
      </c>
      <c r="W27" s="2">
        <v>58</v>
      </c>
      <c r="X27" s="10">
        <v>2.8710094877691601</v>
      </c>
      <c r="Z27" s="1" t="s">
        <v>65</v>
      </c>
      <c r="AA27" s="5">
        <v>167</v>
      </c>
      <c r="AB27" s="5">
        <v>371.78038142574985</v>
      </c>
      <c r="AC27" s="5">
        <v>11</v>
      </c>
      <c r="AD27" s="5">
        <v>7.5454465461484093</v>
      </c>
    </row>
    <row r="28" spans="1:30" x14ac:dyDescent="0.25">
      <c r="A28" s="9">
        <v>35</v>
      </c>
      <c r="B28" s="2">
        <v>694.97062380170371</v>
      </c>
      <c r="C28" s="2">
        <v>57</v>
      </c>
      <c r="D28" s="10">
        <v>4.4532568550387932</v>
      </c>
      <c r="E28" s="9">
        <v>35</v>
      </c>
      <c r="F28" s="2">
        <v>612.68127135188411</v>
      </c>
      <c r="G28" s="2">
        <v>57</v>
      </c>
      <c r="H28" s="10">
        <v>1.6802841182754822</v>
      </c>
      <c r="I28" s="9">
        <v>35</v>
      </c>
      <c r="J28" s="2">
        <v>695.20379865878988</v>
      </c>
      <c r="K28" s="2">
        <v>57</v>
      </c>
      <c r="L28" s="10">
        <v>0.76677195856997127</v>
      </c>
      <c r="M28" s="9">
        <v>35</v>
      </c>
      <c r="N28" s="2">
        <v>681.36679491291613</v>
      </c>
      <c r="O28" s="2">
        <v>57</v>
      </c>
      <c r="P28" s="10">
        <v>0.24619243464695575</v>
      </c>
      <c r="Q28" s="9">
        <v>35</v>
      </c>
      <c r="R28" s="2">
        <v>857.18236445556022</v>
      </c>
      <c r="S28" s="2">
        <v>57</v>
      </c>
      <c r="T28" s="10">
        <v>5.5467011125058123</v>
      </c>
      <c r="U28" s="9">
        <v>35</v>
      </c>
      <c r="V28" s="2">
        <v>773.53255575328603</v>
      </c>
      <c r="W28" s="2">
        <v>57</v>
      </c>
      <c r="X28" s="10">
        <v>2.9219816678156865</v>
      </c>
    </row>
    <row r="29" spans="1:30" x14ac:dyDescent="0.25">
      <c r="A29" s="9">
        <v>36</v>
      </c>
      <c r="B29" s="2">
        <v>675.50252112734086</v>
      </c>
      <c r="C29" s="2">
        <v>55</v>
      </c>
      <c r="D29" s="10">
        <v>4.4626887879678794</v>
      </c>
      <c r="E29" s="9">
        <v>36</v>
      </c>
      <c r="F29" s="2">
        <v>594.21250435624506</v>
      </c>
      <c r="G29" s="2">
        <v>55</v>
      </c>
      <c r="H29" s="10">
        <v>1.7233914965626571</v>
      </c>
      <c r="I29" s="9">
        <v>36</v>
      </c>
      <c r="J29" s="2">
        <v>671.57064807395</v>
      </c>
      <c r="K29" s="2">
        <v>55</v>
      </c>
      <c r="L29" s="10">
        <v>0.76845929548344394</v>
      </c>
      <c r="M29" s="9">
        <v>36</v>
      </c>
      <c r="N29" s="2">
        <v>657.88164100339236</v>
      </c>
      <c r="O29" s="2">
        <v>55</v>
      </c>
      <c r="P29" s="10">
        <v>0.25344774279129023</v>
      </c>
      <c r="Q29" s="9">
        <v>36</v>
      </c>
      <c r="R29" s="2">
        <v>833.62279061473964</v>
      </c>
      <c r="S29" s="2">
        <v>55</v>
      </c>
      <c r="T29" s="10">
        <v>5.5565670101895099</v>
      </c>
      <c r="U29" s="9">
        <v>36</v>
      </c>
      <c r="V29" s="2">
        <v>751.26490218270067</v>
      </c>
      <c r="W29" s="2">
        <v>55</v>
      </c>
      <c r="X29" s="10">
        <v>2.9723847562817913</v>
      </c>
    </row>
    <row r="30" spans="1:30" x14ac:dyDescent="0.25">
      <c r="A30" s="9">
        <v>37</v>
      </c>
      <c r="B30" s="2">
        <v>666.18271786523076</v>
      </c>
      <c r="C30" s="2">
        <v>54</v>
      </c>
      <c r="D30" s="10">
        <v>4.4813640162838269</v>
      </c>
      <c r="E30" s="9">
        <v>37</v>
      </c>
      <c r="F30" s="2">
        <v>585.61416003546344</v>
      </c>
      <c r="G30" s="2">
        <v>54</v>
      </c>
      <c r="H30" s="10">
        <v>1.7663783267497899</v>
      </c>
      <c r="I30" s="9">
        <v>37</v>
      </c>
      <c r="J30" s="2">
        <v>659.83257831416984</v>
      </c>
      <c r="K30" s="2">
        <v>54</v>
      </c>
      <c r="L30" s="10">
        <v>0.7722565204729066</v>
      </c>
      <c r="M30" s="9">
        <v>37</v>
      </c>
      <c r="N30" s="2">
        <v>646.23565324834874</v>
      </c>
      <c r="O30" s="2">
        <v>54</v>
      </c>
      <c r="P30" s="10">
        <v>0.26070930204472403</v>
      </c>
      <c r="Q30" s="9">
        <v>37</v>
      </c>
      <c r="R30" s="2">
        <v>822.15754776475444</v>
      </c>
      <c r="S30" s="2">
        <v>54</v>
      </c>
      <c r="T30" s="10">
        <v>5.5713695564717414</v>
      </c>
      <c r="U30" s="9">
        <v>37</v>
      </c>
      <c r="V30" s="2">
        <v>740.91680977778969</v>
      </c>
      <c r="W30" s="2">
        <v>54</v>
      </c>
      <c r="X30" s="10">
        <v>3.0222406582299919</v>
      </c>
    </row>
    <row r="31" spans="1:30" x14ac:dyDescent="0.25">
      <c r="A31" s="9">
        <v>38</v>
      </c>
      <c r="B31" s="2">
        <v>646.65040076878586</v>
      </c>
      <c r="C31" s="2">
        <v>52</v>
      </c>
      <c r="D31" s="10">
        <v>4.4886320624348661</v>
      </c>
      <c r="E31" s="9">
        <v>38</v>
      </c>
      <c r="F31" s="2">
        <v>567.13834470116683</v>
      </c>
      <c r="G31" s="2">
        <v>52</v>
      </c>
      <c r="H31" s="10">
        <v>1.8092481913082121</v>
      </c>
      <c r="I31" s="9">
        <v>38</v>
      </c>
      <c r="J31" s="2">
        <v>636.1862967439273</v>
      </c>
      <c r="K31" s="2">
        <v>52</v>
      </c>
      <c r="L31" s="10">
        <v>0.77344983987687543</v>
      </c>
      <c r="M31" s="9">
        <v>38</v>
      </c>
      <c r="N31" s="2">
        <v>622.75082729343478</v>
      </c>
      <c r="O31" s="2">
        <v>52</v>
      </c>
      <c r="P31" s="10">
        <v>0.26797694858670945</v>
      </c>
      <c r="Q31" s="9">
        <v>38</v>
      </c>
      <c r="R31" s="2">
        <v>798.56087978137884</v>
      </c>
      <c r="S31" s="2">
        <v>52</v>
      </c>
      <c r="T31" s="10">
        <v>5.5800715337740483</v>
      </c>
      <c r="U31" s="9">
        <v>38</v>
      </c>
      <c r="V31" s="2">
        <v>718.61493172695975</v>
      </c>
      <c r="W31" s="2">
        <v>52</v>
      </c>
      <c r="X31" s="10">
        <v>3.0715698690605482</v>
      </c>
    </row>
    <row r="32" spans="1:30" x14ac:dyDescent="0.25">
      <c r="A32" s="9">
        <v>39</v>
      </c>
      <c r="B32" s="2">
        <v>637.263781165404</v>
      </c>
      <c r="C32" s="2">
        <v>51</v>
      </c>
      <c r="D32" s="10">
        <v>4.5050557249382166</v>
      </c>
      <c r="E32" s="9">
        <v>39</v>
      </c>
      <c r="F32" s="2">
        <v>558.53315879336583</v>
      </c>
      <c r="G32" s="2">
        <v>51</v>
      </c>
      <c r="H32" s="10">
        <v>1.8520044748484705</v>
      </c>
      <c r="I32" s="9">
        <v>39</v>
      </c>
      <c r="J32" s="2">
        <v>624.43457814983333</v>
      </c>
      <c r="K32" s="2">
        <v>51</v>
      </c>
      <c r="L32" s="10">
        <v>0.77673356470403765</v>
      </c>
      <c r="M32" s="9">
        <v>39</v>
      </c>
      <c r="N32" s="2">
        <v>611.10515901009728</v>
      </c>
      <c r="O32" s="2">
        <v>51</v>
      </c>
      <c r="P32" s="10">
        <v>0.27525052709169301</v>
      </c>
      <c r="Q32" s="9">
        <v>39</v>
      </c>
      <c r="R32" s="2">
        <v>787.0569641666973</v>
      </c>
      <c r="S32" s="2">
        <v>51</v>
      </c>
      <c r="T32" s="10">
        <v>5.593660626504465</v>
      </c>
      <c r="U32" s="9">
        <v>39</v>
      </c>
      <c r="V32" s="2">
        <v>708.23388028503155</v>
      </c>
      <c r="W32" s="2">
        <v>51</v>
      </c>
      <c r="X32" s="10">
        <v>3.1203915997813447</v>
      </c>
    </row>
    <row r="33" spans="1:24" x14ac:dyDescent="0.25">
      <c r="A33" s="9">
        <v>40</v>
      </c>
      <c r="B33" s="2">
        <v>627.92261050087825</v>
      </c>
      <c r="C33" s="2">
        <v>50</v>
      </c>
      <c r="D33" s="10">
        <v>4.5230109181270164</v>
      </c>
      <c r="E33" s="9">
        <v>40</v>
      </c>
      <c r="F33" s="2">
        <v>549.92469734689598</v>
      </c>
      <c r="G33" s="2">
        <v>50</v>
      </c>
      <c r="H33" s="10">
        <v>1.8946503798384493</v>
      </c>
      <c r="I33" s="9">
        <v>40</v>
      </c>
      <c r="J33" s="2">
        <v>612.69217220669304</v>
      </c>
      <c r="K33" s="2">
        <v>50</v>
      </c>
      <c r="L33" s="10">
        <v>0.7803676526220148</v>
      </c>
      <c r="M33" s="9">
        <v>40</v>
      </c>
      <c r="N33" s="2">
        <v>599.45964447837559</v>
      </c>
      <c r="O33" s="2">
        <v>50</v>
      </c>
      <c r="P33" s="10">
        <v>0.28252989008185225</v>
      </c>
      <c r="Q33" s="9">
        <v>40</v>
      </c>
      <c r="R33" s="2">
        <v>775.57888604356117</v>
      </c>
      <c r="S33" s="2">
        <v>50</v>
      </c>
      <c r="T33" s="10">
        <v>5.6080604343759388</v>
      </c>
      <c r="U33" s="9">
        <v>40</v>
      </c>
      <c r="V33" s="2">
        <v>697.83723031793079</v>
      </c>
      <c r="W33" s="2">
        <v>50</v>
      </c>
      <c r="X33" s="10">
        <v>3.1687238882312774</v>
      </c>
    </row>
    <row r="34" spans="1:24" x14ac:dyDescent="0.25">
      <c r="A34" s="9">
        <v>41</v>
      </c>
      <c r="B34" s="2">
        <v>608.31140447626296</v>
      </c>
      <c r="C34" s="2">
        <v>48</v>
      </c>
      <c r="D34" s="10">
        <v>4.5276205784658377</v>
      </c>
      <c r="E34" s="9">
        <v>41</v>
      </c>
      <c r="F34" s="2">
        <v>531.43905041007667</v>
      </c>
      <c r="G34" s="2">
        <v>48</v>
      </c>
      <c r="H34" s="10">
        <v>1.9371889407112466</v>
      </c>
      <c r="I34" s="9">
        <v>41</v>
      </c>
      <c r="J34" s="2">
        <v>589.02974945526285</v>
      </c>
      <c r="K34" s="2">
        <v>48</v>
      </c>
      <c r="L34" s="10">
        <v>0.78095370411071419</v>
      </c>
      <c r="M34" s="9">
        <v>41</v>
      </c>
      <c r="N34" s="2">
        <v>575.97527997140651</v>
      </c>
      <c r="O34" s="2">
        <v>48</v>
      </c>
      <c r="P34" s="10">
        <v>0.28981489734411708</v>
      </c>
      <c r="Q34" s="9">
        <v>41</v>
      </c>
      <c r="R34" s="2">
        <v>751.93663738296993</v>
      </c>
      <c r="S34" s="2">
        <v>48</v>
      </c>
      <c r="T34" s="10">
        <v>5.6153322053018488</v>
      </c>
      <c r="U34" s="9">
        <v>41</v>
      </c>
      <c r="V34" s="2">
        <v>675.48852245980925</v>
      </c>
      <c r="W34" s="2">
        <v>48</v>
      </c>
      <c r="X34" s="10">
        <v>3.2165836981427454</v>
      </c>
    </row>
    <row r="35" spans="1:24" x14ac:dyDescent="0.25">
      <c r="A35" s="9">
        <v>42</v>
      </c>
      <c r="B35" s="2">
        <v>598.8548548179549</v>
      </c>
      <c r="C35" s="2">
        <v>47</v>
      </c>
      <c r="D35" s="10">
        <v>4.5416877497583839</v>
      </c>
      <c r="E35" s="9">
        <v>42</v>
      </c>
      <c r="F35" s="2">
        <v>522.82430342152554</v>
      </c>
      <c r="G35" s="2">
        <v>47</v>
      </c>
      <c r="H35" s="10">
        <v>1.9796230365630076</v>
      </c>
      <c r="I35" s="9">
        <v>42</v>
      </c>
      <c r="J35" s="2">
        <v>577.26372811194733</v>
      </c>
      <c r="K35" s="2">
        <v>47</v>
      </c>
      <c r="L35" s="10">
        <v>0.78369932701081058</v>
      </c>
      <c r="M35" s="9">
        <v>42</v>
      </c>
      <c r="N35" s="2">
        <v>564.33006194142979</v>
      </c>
      <c r="O35" s="2">
        <v>47</v>
      </c>
      <c r="P35" s="10">
        <v>0.29710541540367807</v>
      </c>
      <c r="Q35" s="9">
        <v>42</v>
      </c>
      <c r="R35" s="2">
        <v>740.39224821490893</v>
      </c>
      <c r="S35" s="2">
        <v>47</v>
      </c>
      <c r="T35" s="10">
        <v>5.627651340285813</v>
      </c>
      <c r="U35" s="9">
        <v>42</v>
      </c>
      <c r="V35" s="2">
        <v>665.06226593336123</v>
      </c>
      <c r="W35" s="2">
        <v>47</v>
      </c>
      <c r="X35" s="10">
        <v>3.26398700763606</v>
      </c>
    </row>
    <row r="36" spans="1:24" x14ac:dyDescent="0.25">
      <c r="A36" s="9">
        <v>43</v>
      </c>
      <c r="B36" s="2">
        <v>589.40288378694606</v>
      </c>
      <c r="C36" s="2">
        <v>46</v>
      </c>
      <c r="D36" s="10">
        <v>4.5559092108623638</v>
      </c>
      <c r="E36" s="9">
        <v>43</v>
      </c>
      <c r="F36" s="2">
        <v>514.20653755020805</v>
      </c>
      <c r="G36" s="2">
        <v>46</v>
      </c>
      <c r="H36" s="10">
        <v>2.0219554026118551</v>
      </c>
      <c r="I36" s="9">
        <v>43</v>
      </c>
      <c r="J36" s="2">
        <v>565.49866030523367</v>
      </c>
      <c r="K36" s="2">
        <v>46</v>
      </c>
      <c r="L36" s="10">
        <v>0.78648082412466958</v>
      </c>
      <c r="M36" s="9">
        <v>43</v>
      </c>
      <c r="N36" s="2">
        <v>552.684987007117</v>
      </c>
      <c r="O36" s="2">
        <v>46</v>
      </c>
      <c r="P36" s="10">
        <v>0.30440131704729095</v>
      </c>
      <c r="Q36" s="9">
        <v>43</v>
      </c>
      <c r="R36" s="2">
        <v>728.85025548067813</v>
      </c>
      <c r="S36" s="2">
        <v>46</v>
      </c>
      <c r="T36" s="10">
        <v>5.6400456693027339</v>
      </c>
      <c r="U36" s="9">
        <v>43</v>
      </c>
      <c r="V36" s="2">
        <v>654.62194107640278</v>
      </c>
      <c r="W36" s="2">
        <v>46</v>
      </c>
      <c r="X36" s="10">
        <v>3.3109488884971068</v>
      </c>
    </row>
    <row r="37" spans="1:24" x14ac:dyDescent="0.25">
      <c r="A37" s="9">
        <v>44</v>
      </c>
      <c r="B37" s="2">
        <v>579.94413975662951</v>
      </c>
      <c r="C37" s="2">
        <v>45</v>
      </c>
      <c r="D37" s="10">
        <v>4.5699024365766192</v>
      </c>
      <c r="E37" s="9">
        <v>44</v>
      </c>
      <c r="F37" s="2">
        <v>505.58583000308045</v>
      </c>
      <c r="G37" s="2">
        <v>45</v>
      </c>
      <c r="H37" s="10">
        <v>2.0641886405647907</v>
      </c>
      <c r="I37" s="9">
        <v>44</v>
      </c>
      <c r="J37" s="2">
        <v>553.73221487432579</v>
      </c>
      <c r="K37" s="2">
        <v>45</v>
      </c>
      <c r="L37" s="10">
        <v>0.78921049188584513</v>
      </c>
      <c r="M37" s="9">
        <v>44</v>
      </c>
      <c r="N37" s="2">
        <v>541.04005194207264</v>
      </c>
      <c r="O37" s="2">
        <v>45</v>
      </c>
      <c r="P37" s="10">
        <v>0.31170248089061858</v>
      </c>
      <c r="Q37" s="9">
        <v>44</v>
      </c>
      <c r="R37" s="2">
        <v>717.30420822406791</v>
      </c>
      <c r="S37" s="2">
        <v>45</v>
      </c>
      <c r="T37" s="10">
        <v>5.6523127776613702</v>
      </c>
      <c r="U37" s="9">
        <v>44</v>
      </c>
      <c r="V37" s="2">
        <v>644.16800161140361</v>
      </c>
      <c r="W37" s="2">
        <v>45</v>
      </c>
      <c r="X37" s="10">
        <v>3.3574835773895098</v>
      </c>
    </row>
    <row r="38" spans="1:24" x14ac:dyDescent="0.25">
      <c r="A38" s="9">
        <v>45</v>
      </c>
      <c r="B38" s="2">
        <v>570.4718784144543</v>
      </c>
      <c r="C38" s="2">
        <v>44</v>
      </c>
      <c r="D38" s="10">
        <v>4.5834401581929285</v>
      </c>
      <c r="E38" s="9">
        <v>45</v>
      </c>
      <c r="F38" s="2">
        <v>496.96225430408037</v>
      </c>
      <c r="G38" s="2">
        <v>44</v>
      </c>
      <c r="H38" s="10">
        <v>2.1063252280190849</v>
      </c>
      <c r="I38" s="9">
        <v>45</v>
      </c>
      <c r="J38" s="2">
        <v>541.9630068809214</v>
      </c>
      <c r="K38" s="2">
        <v>44</v>
      </c>
      <c r="L38" s="10">
        <v>0.79183622576830115</v>
      </c>
      <c r="M38" s="9">
        <v>45</v>
      </c>
      <c r="N38" s="2">
        <v>529.39525366437158</v>
      </c>
      <c r="O38" s="2">
        <v>44</v>
      </c>
      <c r="P38" s="10">
        <v>0.31900879098463203</v>
      </c>
      <c r="Q38" s="9">
        <v>45</v>
      </c>
      <c r="R38" s="2">
        <v>705.75027322143046</v>
      </c>
      <c r="S38" s="2">
        <v>44</v>
      </c>
      <c r="T38" s="10">
        <v>5.664332388497975</v>
      </c>
      <c r="U38" s="9">
        <v>45</v>
      </c>
      <c r="V38" s="2">
        <v>633.70087668935105</v>
      </c>
      <c r="W38" s="2">
        <v>44</v>
      </c>
      <c r="X38" s="10">
        <v>3.4036045399859116</v>
      </c>
    </row>
    <row r="39" spans="1:24" x14ac:dyDescent="0.25">
      <c r="A39" s="9">
        <v>46</v>
      </c>
      <c r="B39" s="2">
        <v>560.9839459319146</v>
      </c>
      <c r="C39" s="2">
        <v>43</v>
      </c>
      <c r="D39" s="10">
        <v>4.5964497963611253</v>
      </c>
      <c r="E39" s="9">
        <v>46</v>
      </c>
      <c r="F39" s="2">
        <v>488.33588054771195</v>
      </c>
      <c r="G39" s="2">
        <v>43</v>
      </c>
      <c r="H39" s="10">
        <v>2.1483675270075309</v>
      </c>
      <c r="I39" s="9">
        <v>46</v>
      </c>
      <c r="J39" s="2">
        <v>530.19059279829935</v>
      </c>
      <c r="K39" s="2">
        <v>43</v>
      </c>
      <c r="L39" s="10">
        <v>0.79434133928891759</v>
      </c>
      <c r="M39" s="9">
        <v>46</v>
      </c>
      <c r="N39" s="2">
        <v>517.75058922702055</v>
      </c>
      <c r="O39" s="2">
        <v>43</v>
      </c>
      <c r="P39" s="10">
        <v>0.32632013645675406</v>
      </c>
      <c r="Q39" s="9">
        <v>46</v>
      </c>
      <c r="R39" s="2">
        <v>694.18723397559779</v>
      </c>
      <c r="S39" s="2">
        <v>43</v>
      </c>
      <c r="T39" s="10">
        <v>5.6760663312079629</v>
      </c>
      <c r="U39" s="9">
        <v>46</v>
      </c>
      <c r="V39" s="2">
        <v>623.22097273488441</v>
      </c>
      <c r="W39" s="2">
        <v>43</v>
      </c>
      <c r="X39" s="10">
        <v>3.4493245288636465</v>
      </c>
    </row>
    <row r="40" spans="1:24" x14ac:dyDescent="0.25">
      <c r="A40" s="9">
        <v>47</v>
      </c>
      <c r="B40" s="2">
        <v>551.48278792370434</v>
      </c>
      <c r="C40" s="2">
        <v>42</v>
      </c>
      <c r="D40" s="10">
        <v>4.6090137629931895</v>
      </c>
      <c r="E40" s="9">
        <v>47</v>
      </c>
      <c r="F40" s="2">
        <v>479.7067756300396</v>
      </c>
      <c r="G40" s="2">
        <v>42</v>
      </c>
      <c r="H40" s="10">
        <v>2.1903177917824337</v>
      </c>
      <c r="I40" s="9">
        <v>47</v>
      </c>
      <c r="J40" s="2">
        <v>518.41547309723205</v>
      </c>
      <c r="K40" s="2">
        <v>42</v>
      </c>
      <c r="L40" s="10">
        <v>0.796744661295409</v>
      </c>
      <c r="M40" s="9">
        <v>47</v>
      </c>
      <c r="N40" s="2">
        <v>506.10605580924386</v>
      </c>
      <c r="O40" s="2">
        <v>42</v>
      </c>
      <c r="P40" s="10">
        <v>0.3336364111829892</v>
      </c>
      <c r="Q40" s="9">
        <v>47</v>
      </c>
      <c r="R40" s="2">
        <v>682.61649123973655</v>
      </c>
      <c r="S40" s="2">
        <v>42</v>
      </c>
      <c r="T40" s="10">
        <v>5.6875585578831682</v>
      </c>
      <c r="U40" s="9">
        <v>47</v>
      </c>
      <c r="V40" s="2">
        <v>612.72867511591187</v>
      </c>
      <c r="W40" s="2">
        <v>42</v>
      </c>
      <c r="X40" s="10">
        <v>3.4946556358930612</v>
      </c>
    </row>
    <row r="41" spans="1:24" x14ac:dyDescent="0.25">
      <c r="A41" s="9">
        <v>48</v>
      </c>
      <c r="B41" s="2">
        <v>541.97548420386431</v>
      </c>
      <c r="C41" s="2">
        <v>41</v>
      </c>
      <c r="D41" s="10">
        <v>4.6213706324700272</v>
      </c>
      <c r="E41" s="9">
        <v>48</v>
      </c>
      <c r="F41" s="2">
        <v>471.07500345954105</v>
      </c>
      <c r="G41" s="2">
        <v>41</v>
      </c>
      <c r="H41" s="10">
        <v>2.2321781759209141</v>
      </c>
      <c r="I41" s="9">
        <v>48</v>
      </c>
      <c r="J41" s="2">
        <v>506.63910222490489</v>
      </c>
      <c r="K41" s="2">
        <v>41</v>
      </c>
      <c r="L41" s="10">
        <v>0.79910091139596906</v>
      </c>
      <c r="M41" s="9">
        <v>48</v>
      </c>
      <c r="N41" s="2">
        <v>494.46165070850469</v>
      </c>
      <c r="O41" s="2">
        <v>41</v>
      </c>
      <c r="P41" s="10">
        <v>0.34095751348776138</v>
      </c>
      <c r="Q41" s="9">
        <v>48</v>
      </c>
      <c r="R41" s="2">
        <v>671.04206507435003</v>
      </c>
      <c r="S41" s="2">
        <v>41</v>
      </c>
      <c r="T41" s="10">
        <v>5.6989352078553477</v>
      </c>
      <c r="U41" s="9">
        <v>48</v>
      </c>
      <c r="V41" s="2">
        <v>602.22434965776949</v>
      </c>
      <c r="W41" s="2">
        <v>41</v>
      </c>
      <c r="X41" s="10">
        <v>3.5396093397480226</v>
      </c>
    </row>
    <row r="42" spans="1:24" x14ac:dyDescent="0.25">
      <c r="A42" s="9">
        <v>49</v>
      </c>
      <c r="B42" s="2">
        <v>532.47380927685629</v>
      </c>
      <c r="C42" s="2">
        <v>40</v>
      </c>
      <c r="D42" s="10">
        <v>4.6339171800595187</v>
      </c>
      <c r="E42" s="9">
        <v>49</v>
      </c>
      <c r="F42" s="2">
        <v>462.44062514995937</v>
      </c>
      <c r="G42" s="2">
        <v>40</v>
      </c>
      <c r="H42" s="10">
        <v>2.2739507388235882</v>
      </c>
      <c r="I42" s="9">
        <v>49</v>
      </c>
      <c r="J42" s="2">
        <v>494.863906007048</v>
      </c>
      <c r="K42" s="2">
        <v>40</v>
      </c>
      <c r="L42" s="10">
        <v>0.80150135466696737</v>
      </c>
      <c r="M42" s="9">
        <v>49</v>
      </c>
      <c r="N42" s="2">
        <v>482.81737133318711</v>
      </c>
      <c r="O42" s="2">
        <v>40</v>
      </c>
      <c r="P42" s="10">
        <v>0.348283345868589</v>
      </c>
      <c r="Q42" s="9">
        <v>49</v>
      </c>
      <c r="R42" s="2">
        <v>659.47059841180339</v>
      </c>
      <c r="S42" s="2">
        <v>40</v>
      </c>
      <c r="T42" s="10">
        <v>5.7104047195419936</v>
      </c>
      <c r="U42" s="9">
        <v>49</v>
      </c>
      <c r="V42" s="2">
        <v>591.70834401932768</v>
      </c>
      <c r="W42" s="2">
        <v>40</v>
      </c>
      <c r="X42" s="10">
        <v>3.5841965490846457</v>
      </c>
    </row>
    <row r="43" spans="1:24" x14ac:dyDescent="0.25">
      <c r="A43" s="9">
        <v>50</v>
      </c>
      <c r="B43" s="2">
        <v>533.27669728667195</v>
      </c>
      <c r="C43" s="2">
        <v>40</v>
      </c>
      <c r="D43" s="10">
        <v>4.6609727649634172</v>
      </c>
      <c r="E43" s="9">
        <v>50</v>
      </c>
      <c r="F43" s="2">
        <v>463.67769919702567</v>
      </c>
      <c r="G43" s="2">
        <v>40</v>
      </c>
      <c r="H43" s="10">
        <v>2.3156374516697498</v>
      </c>
      <c r="I43" s="9">
        <v>50</v>
      </c>
      <c r="J43" s="2">
        <v>495.01594664118204</v>
      </c>
      <c r="K43" s="2">
        <v>40</v>
      </c>
      <c r="L43" s="10">
        <v>0.80722146881798484</v>
      </c>
      <c r="M43" s="9">
        <v>50</v>
      </c>
      <c r="N43" s="2">
        <v>483.01221519587097</v>
      </c>
      <c r="O43" s="2">
        <v>40</v>
      </c>
      <c r="P43" s="10">
        <v>0.35561381474307607</v>
      </c>
      <c r="Q43" s="9">
        <v>50</v>
      </c>
      <c r="R43" s="2">
        <v>660.08190429931415</v>
      </c>
      <c r="S43" s="2">
        <v>40</v>
      </c>
      <c r="T43" s="10">
        <v>5.7295859522847223</v>
      </c>
      <c r="U43" s="9">
        <v>50</v>
      </c>
      <c r="V43" s="2">
        <v>593.11798894618153</v>
      </c>
      <c r="W43" s="2">
        <v>40</v>
      </c>
      <c r="X43" s="10">
        <v>3.6284276418632411</v>
      </c>
    </row>
    <row r="44" spans="1:24" x14ac:dyDescent="0.25">
      <c r="A44" s="9">
        <v>51</v>
      </c>
      <c r="B44" s="2">
        <v>523.64097069785043</v>
      </c>
      <c r="C44" s="2">
        <v>39</v>
      </c>
      <c r="D44" s="10">
        <v>4.6690020622348545</v>
      </c>
      <c r="E44" s="9">
        <v>51</v>
      </c>
      <c r="F44" s="2">
        <v>455.03828164069768</v>
      </c>
      <c r="G44" s="2">
        <v>39</v>
      </c>
      <c r="H44" s="10">
        <v>2.3572402028844559</v>
      </c>
      <c r="I44" s="9">
        <v>51</v>
      </c>
      <c r="J44" s="2">
        <v>483.21325428671389</v>
      </c>
      <c r="K44" s="2">
        <v>39</v>
      </c>
      <c r="L44" s="10">
        <v>0.80858744494785117</v>
      </c>
      <c r="M44" s="9">
        <v>51</v>
      </c>
      <c r="N44" s="2">
        <v>471.36817990714133</v>
      </c>
      <c r="O44" s="2">
        <v>39</v>
      </c>
      <c r="P44" s="10">
        <v>0.36294883021600116</v>
      </c>
      <c r="Q44" s="9">
        <v>51</v>
      </c>
      <c r="R44" s="2">
        <v>648.4338039634946</v>
      </c>
      <c r="S44" s="2">
        <v>39</v>
      </c>
      <c r="T44" s="10">
        <v>5.7386508931124753</v>
      </c>
      <c r="U44" s="9">
        <v>51</v>
      </c>
      <c r="V44" s="2">
        <v>582.57959941413696</v>
      </c>
      <c r="W44" s="2">
        <v>39</v>
      </c>
      <c r="X44" s="10">
        <v>3.6723125012280176</v>
      </c>
    </row>
    <row r="45" spans="1:24" x14ac:dyDescent="0.25">
      <c r="A45" s="9">
        <v>52</v>
      </c>
      <c r="B45" s="2">
        <v>514.02499276222352</v>
      </c>
      <c r="C45" s="2">
        <v>38</v>
      </c>
      <c r="D45" s="10">
        <v>4.6776968462948707</v>
      </c>
      <c r="E45" s="9">
        <v>52</v>
      </c>
      <c r="F45" s="2">
        <v>446.39642621436184</v>
      </c>
      <c r="G45" s="2">
        <v>38</v>
      </c>
      <c r="H45" s="10">
        <v>2.3987608031663106</v>
      </c>
      <c r="I45" s="9">
        <v>52</v>
      </c>
      <c r="J45" s="2">
        <v>471.41459436738535</v>
      </c>
      <c r="K45" s="2">
        <v>38</v>
      </c>
      <c r="L45" s="10">
        <v>0.81010513045091814</v>
      </c>
      <c r="M45" s="9">
        <v>52</v>
      </c>
      <c r="N45" s="2">
        <v>459.72426316987958</v>
      </c>
      <c r="O45" s="2">
        <v>38</v>
      </c>
      <c r="P45" s="10">
        <v>0.37028830586454325</v>
      </c>
      <c r="Q45" s="9">
        <v>52</v>
      </c>
      <c r="R45" s="2">
        <v>636.79695166300235</v>
      </c>
      <c r="S45" s="2">
        <v>38</v>
      </c>
      <c r="T45" s="10">
        <v>5.7480687688422449</v>
      </c>
      <c r="U45" s="9">
        <v>52</v>
      </c>
      <c r="V45" s="2">
        <v>572.03047567455155</v>
      </c>
      <c r="W45" s="2">
        <v>38</v>
      </c>
      <c r="X45" s="10">
        <v>3.7158605483072344</v>
      </c>
    </row>
    <row r="46" spans="1:24" x14ac:dyDescent="0.25">
      <c r="A46" s="9">
        <v>53</v>
      </c>
      <c r="B46" s="2">
        <v>504.4570336238267</v>
      </c>
      <c r="C46" s="2">
        <v>37</v>
      </c>
      <c r="D46" s="10">
        <v>4.6880097596949231</v>
      </c>
      <c r="E46" s="9">
        <v>53</v>
      </c>
      <c r="F46" s="2">
        <v>437.75218448227656</v>
      </c>
      <c r="G46" s="2">
        <v>37</v>
      </c>
      <c r="H46" s="10">
        <v>2.4402009901190076</v>
      </c>
      <c r="I46" s="9">
        <v>53</v>
      </c>
      <c r="J46" s="2">
        <v>459.62581046560484</v>
      </c>
      <c r="K46" s="2">
        <v>37</v>
      </c>
      <c r="L46" s="10">
        <v>0.81199437417625286</v>
      </c>
      <c r="M46" s="9">
        <v>53</v>
      </c>
      <c r="N46" s="2">
        <v>448.0804627739908</v>
      </c>
      <c r="O46" s="2">
        <v>37</v>
      </c>
      <c r="P46" s="10">
        <v>0.37763215853991111</v>
      </c>
      <c r="Q46" s="9">
        <v>53</v>
      </c>
      <c r="R46" s="2">
        <v>625.18717441744968</v>
      </c>
      <c r="S46" s="2">
        <v>37</v>
      </c>
      <c r="T46" s="10">
        <v>5.7583361913225497</v>
      </c>
      <c r="U46" s="9">
        <v>53</v>
      </c>
      <c r="V46" s="2">
        <v>561.47090421167468</v>
      </c>
      <c r="W46" s="2">
        <v>37</v>
      </c>
      <c r="X46" s="10">
        <v>3.7590807722521089</v>
      </c>
    </row>
    <row r="47" spans="1:24" x14ac:dyDescent="0.25">
      <c r="A47" s="9">
        <v>54</v>
      </c>
      <c r="B47" s="2">
        <v>505.28013149490994</v>
      </c>
      <c r="C47" s="2">
        <v>37</v>
      </c>
      <c r="D47" s="10">
        <v>4.7157463730993561</v>
      </c>
      <c r="E47" s="9">
        <v>54</v>
      </c>
      <c r="F47" s="2">
        <v>438.97960596638825</v>
      </c>
      <c r="G47" s="2">
        <v>37</v>
      </c>
      <c r="H47" s="10">
        <v>2.4815624325247505</v>
      </c>
      <c r="I47" s="9">
        <v>54</v>
      </c>
      <c r="J47" s="2">
        <v>459.7821078239449</v>
      </c>
      <c r="K47" s="2">
        <v>37</v>
      </c>
      <c r="L47" s="10">
        <v>0.81787463596481835</v>
      </c>
      <c r="M47" s="9">
        <v>54</v>
      </c>
      <c r="N47" s="2">
        <v>448.27577659152638</v>
      </c>
      <c r="O47" s="2">
        <v>37</v>
      </c>
      <c r="P47" s="10">
        <v>0.38498030818383722</v>
      </c>
      <c r="Q47" s="9">
        <v>54</v>
      </c>
      <c r="R47" s="2">
        <v>625.80883663300608</v>
      </c>
      <c r="S47" s="2">
        <v>37</v>
      </c>
      <c r="T47" s="10">
        <v>5.7778423794479465</v>
      </c>
      <c r="U47" s="9">
        <v>54</v>
      </c>
      <c r="V47" s="2">
        <v>562.83815862091001</v>
      </c>
      <c r="W47" s="2">
        <v>37</v>
      </c>
      <c r="X47" s="10">
        <v>3.8019817577944783</v>
      </c>
    </row>
    <row r="48" spans="1:24" x14ac:dyDescent="0.25">
      <c r="A48" s="9">
        <v>55</v>
      </c>
      <c r="B48" s="2">
        <v>495.54681017404982</v>
      </c>
      <c r="C48" s="2">
        <v>36</v>
      </c>
      <c r="D48" s="10">
        <v>4.7204869395309199</v>
      </c>
      <c r="E48" s="9">
        <v>55</v>
      </c>
      <c r="F48" s="2">
        <v>430.33073826352251</v>
      </c>
      <c r="G48" s="2">
        <v>36</v>
      </c>
      <c r="H48" s="10">
        <v>2.5228467342933554</v>
      </c>
      <c r="I48" s="9">
        <v>55</v>
      </c>
      <c r="J48" s="2">
        <v>447.9593616218275</v>
      </c>
      <c r="K48" s="2">
        <v>36</v>
      </c>
      <c r="L48" s="10">
        <v>0.81848614077605231</v>
      </c>
      <c r="M48" s="9">
        <v>55</v>
      </c>
      <c r="N48" s="2">
        <v>436.63220257216472</v>
      </c>
      <c r="O48" s="2">
        <v>36</v>
      </c>
      <c r="P48" s="10">
        <v>0.39233267765856678</v>
      </c>
      <c r="Q48" s="9">
        <v>55</v>
      </c>
      <c r="R48" s="2">
        <v>614.10485383086416</v>
      </c>
      <c r="S48" s="2">
        <v>36</v>
      </c>
      <c r="T48" s="10">
        <v>5.7851538698106131</v>
      </c>
      <c r="U48" s="9">
        <v>55</v>
      </c>
      <c r="V48" s="2">
        <v>552.25850041587228</v>
      </c>
      <c r="W48" s="2">
        <v>36</v>
      </c>
      <c r="X48" s="10">
        <v>3.8445717105702006</v>
      </c>
    </row>
    <row r="49" spans="1:24" x14ac:dyDescent="0.25">
      <c r="A49" s="9">
        <v>56</v>
      </c>
      <c r="B49" s="2">
        <v>485.91594275114227</v>
      </c>
      <c r="C49" s="2">
        <v>35</v>
      </c>
      <c r="D49" s="10">
        <v>4.7286799801567714</v>
      </c>
      <c r="E49" s="9">
        <v>56</v>
      </c>
      <c r="F49" s="2">
        <v>421.67962715384374</v>
      </c>
      <c r="G49" s="2">
        <v>35</v>
      </c>
      <c r="H49" s="10">
        <v>2.5640554381170926</v>
      </c>
      <c r="I49" s="9">
        <v>56</v>
      </c>
      <c r="J49" s="2">
        <v>436.15766112866231</v>
      </c>
      <c r="K49" s="2">
        <v>35</v>
      </c>
      <c r="L49" s="10">
        <v>0.81988943298202821</v>
      </c>
      <c r="M49" s="9">
        <v>56</v>
      </c>
      <c r="N49" s="2">
        <v>424.98873873901891</v>
      </c>
      <c r="O49" s="2">
        <v>35</v>
      </c>
      <c r="P49" s="10">
        <v>0.399689192589123</v>
      </c>
      <c r="Q49" s="9">
        <v>56</v>
      </c>
      <c r="R49" s="2">
        <v>602.45894410337883</v>
      </c>
      <c r="S49" s="2">
        <v>35</v>
      </c>
      <c r="T49" s="10">
        <v>5.7942875463877899</v>
      </c>
      <c r="U49" s="9">
        <v>56</v>
      </c>
      <c r="V49" s="2">
        <v>541.66917977119749</v>
      </c>
      <c r="W49" s="2">
        <v>35</v>
      </c>
      <c r="X49" s="10">
        <v>3.8868584804266559</v>
      </c>
    </row>
    <row r="50" spans="1:24" x14ac:dyDescent="0.25">
      <c r="A50" s="9">
        <v>57</v>
      </c>
      <c r="B50" s="2">
        <v>486.72991689482552</v>
      </c>
      <c r="C50" s="2">
        <v>35</v>
      </c>
      <c r="D50" s="10">
        <v>4.7561091437322212</v>
      </c>
      <c r="E50" s="9">
        <v>57</v>
      </c>
      <c r="F50" s="2">
        <v>422.90031670137751</v>
      </c>
      <c r="G50" s="2">
        <v>35</v>
      </c>
      <c r="H50" s="10">
        <v>2.6051900288580652</v>
      </c>
      <c r="I50" s="9">
        <v>57</v>
      </c>
      <c r="J50" s="2">
        <v>436.31216183791452</v>
      </c>
      <c r="K50" s="2">
        <v>35</v>
      </c>
      <c r="L50" s="10">
        <v>0.82570210074922856</v>
      </c>
      <c r="M50" s="9">
        <v>57</v>
      </c>
      <c r="N50" s="2">
        <v>425.18438318474142</v>
      </c>
      <c r="O50" s="2">
        <v>35</v>
      </c>
      <c r="P50" s="10">
        <v>0.4070497812167575</v>
      </c>
      <c r="Q50" s="9">
        <v>57</v>
      </c>
      <c r="R50" s="2">
        <v>603.07459469965977</v>
      </c>
      <c r="S50" s="2">
        <v>35</v>
      </c>
      <c r="T50" s="10">
        <v>5.8136051051038518</v>
      </c>
      <c r="U50" s="9">
        <v>57</v>
      </c>
      <c r="V50" s="2">
        <v>543.00743620727326</v>
      </c>
      <c r="W50" s="2">
        <v>35</v>
      </c>
      <c r="X50" s="10">
        <v>3.9288495829078536</v>
      </c>
    </row>
    <row r="51" spans="1:24" x14ac:dyDescent="0.25">
      <c r="A51" s="9">
        <v>58</v>
      </c>
      <c r="B51" s="2">
        <v>476.94473679451124</v>
      </c>
      <c r="C51" s="2">
        <v>34</v>
      </c>
      <c r="D51" s="10">
        <v>4.7591021817496344</v>
      </c>
      <c r="E51" s="9">
        <v>58</v>
      </c>
      <c r="F51" s="2">
        <v>414.24484934730435</v>
      </c>
      <c r="G51" s="2">
        <v>34</v>
      </c>
      <c r="H51" s="10">
        <v>2.6462519366920314</v>
      </c>
      <c r="I51" s="9">
        <v>58</v>
      </c>
      <c r="J51" s="2">
        <v>424.47873453764902</v>
      </c>
      <c r="K51" s="2">
        <v>34</v>
      </c>
      <c r="L51" s="10">
        <v>0.82591175837656183</v>
      </c>
      <c r="M51" s="9">
        <v>58</v>
      </c>
      <c r="N51" s="2">
        <v>413.5411340679002</v>
      </c>
      <c r="O51" s="2">
        <v>34</v>
      </c>
      <c r="P51" s="10">
        <v>0.41441437426261069</v>
      </c>
      <c r="Q51" s="9">
        <v>58</v>
      </c>
      <c r="R51" s="2">
        <v>591.34096687772649</v>
      </c>
      <c r="S51" s="2">
        <v>34</v>
      </c>
      <c r="T51" s="10">
        <v>5.8199864097184326</v>
      </c>
      <c r="U51" s="9">
        <v>58</v>
      </c>
      <c r="V51" s="2">
        <v>532.39949922236713</v>
      </c>
      <c r="W51" s="2">
        <v>34</v>
      </c>
      <c r="X51" s="10">
        <v>3.9705522190890217</v>
      </c>
    </row>
    <row r="52" spans="1:24" x14ac:dyDescent="0.25">
      <c r="A52" s="9">
        <v>59</v>
      </c>
      <c r="B52" s="2">
        <v>467.3462860991566</v>
      </c>
      <c r="C52" s="2">
        <v>33</v>
      </c>
      <c r="D52" s="10">
        <v>4.768387595799787</v>
      </c>
      <c r="E52" s="9">
        <v>59</v>
      </c>
      <c r="F52" s="2">
        <v>405.58726599666312</v>
      </c>
      <c r="G52" s="2">
        <v>33</v>
      </c>
      <c r="H52" s="10">
        <v>2.6872425400300961</v>
      </c>
      <c r="I52" s="9">
        <v>59</v>
      </c>
      <c r="J52" s="2">
        <v>412.68376815289417</v>
      </c>
      <c r="K52" s="2">
        <v>33</v>
      </c>
      <c r="L52" s="10">
        <v>0.82756840304342172</v>
      </c>
      <c r="M52" s="9">
        <v>59</v>
      </c>
      <c r="N52" s="2">
        <v>401.89798960960286</v>
      </c>
      <c r="O52" s="2">
        <v>33</v>
      </c>
      <c r="P52" s="10">
        <v>0.42178290480070757</v>
      </c>
      <c r="Q52" s="9">
        <v>59</v>
      </c>
      <c r="R52" s="2">
        <v>579.71263726118093</v>
      </c>
      <c r="S52" s="2">
        <v>33</v>
      </c>
      <c r="T52" s="10">
        <v>5.8296717057163772</v>
      </c>
      <c r="U52" s="9">
        <v>59</v>
      </c>
      <c r="V52" s="2">
        <v>521.78258887702896</v>
      </c>
      <c r="W52" s="2">
        <v>33</v>
      </c>
      <c r="X52" s="10">
        <v>4.0119732939136785</v>
      </c>
    </row>
    <row r="53" spans="1:24" x14ac:dyDescent="0.25">
      <c r="A53" s="9">
        <v>60</v>
      </c>
      <c r="B53" s="2">
        <v>467.99218001533114</v>
      </c>
      <c r="C53" s="2">
        <v>33</v>
      </c>
      <c r="D53" s="10">
        <v>4.7901528201826791</v>
      </c>
      <c r="E53" s="9">
        <v>60</v>
      </c>
      <c r="F53" s="2">
        <v>406.80160609903015</v>
      </c>
      <c r="G53" s="2">
        <v>33</v>
      </c>
      <c r="H53" s="10">
        <v>2.7281631682374421</v>
      </c>
      <c r="I53" s="9">
        <v>60</v>
      </c>
      <c r="J53" s="2">
        <v>412.80370666309034</v>
      </c>
      <c r="K53" s="2">
        <v>33</v>
      </c>
      <c r="L53" s="10">
        <v>0.83208076234350392</v>
      </c>
      <c r="M53" s="9">
        <v>60</v>
      </c>
      <c r="N53" s="2">
        <v>402.09394809034791</v>
      </c>
      <c r="O53" s="2">
        <v>33</v>
      </c>
      <c r="P53" s="10">
        <v>0.42915530813950087</v>
      </c>
      <c r="Q53" s="9">
        <v>60</v>
      </c>
      <c r="R53" s="2">
        <v>580.23268999157631</v>
      </c>
      <c r="S53" s="2">
        <v>33</v>
      </c>
      <c r="T53" s="10">
        <v>5.8459896451702669</v>
      </c>
      <c r="U53" s="9">
        <v>60</v>
      </c>
      <c r="V53" s="2">
        <v>523.09391633511609</v>
      </c>
      <c r="W53" s="2">
        <v>33</v>
      </c>
      <c r="X53" s="10">
        <v>4.0531194331696305</v>
      </c>
    </row>
    <row r="54" spans="1:24" x14ac:dyDescent="0.25">
      <c r="A54" s="9">
        <v>61</v>
      </c>
      <c r="B54" s="2">
        <v>458.29113288025661</v>
      </c>
      <c r="C54" s="2">
        <v>32</v>
      </c>
      <c r="D54" s="10">
        <v>4.7959809566900864</v>
      </c>
      <c r="E54" s="9">
        <v>61</v>
      </c>
      <c r="F54" s="2">
        <v>398.13990772368896</v>
      </c>
      <c r="G54" s="2">
        <v>32</v>
      </c>
      <c r="H54" s="10">
        <v>2.7690151041663662</v>
      </c>
      <c r="I54" s="9">
        <v>61</v>
      </c>
      <c r="J54" s="2">
        <v>400.98759939570931</v>
      </c>
      <c r="K54" s="2">
        <v>32</v>
      </c>
      <c r="L54" s="10">
        <v>0.83294203896573682</v>
      </c>
      <c r="M54" s="9">
        <v>61</v>
      </c>
      <c r="N54" s="2">
        <v>390.45100784708512</v>
      </c>
      <c r="O54" s="2">
        <v>32</v>
      </c>
      <c r="P54" s="10">
        <v>0.4365315217112547</v>
      </c>
      <c r="Q54" s="9">
        <v>61</v>
      </c>
      <c r="R54" s="2">
        <v>568.54625071882367</v>
      </c>
      <c r="S54" s="2">
        <v>32</v>
      </c>
      <c r="T54" s="10">
        <v>5.85385160711715</v>
      </c>
      <c r="U54" s="9">
        <v>61</v>
      </c>
      <c r="V54" s="2">
        <v>512.45968436532871</v>
      </c>
      <c r="W54" s="2">
        <v>32</v>
      </c>
      <c r="X54" s="10">
        <v>4.0939969992258787</v>
      </c>
    </row>
    <row r="55" spans="1:24" x14ac:dyDescent="0.25">
      <c r="A55" s="9">
        <v>62</v>
      </c>
      <c r="B55" s="2">
        <v>459.012455977586</v>
      </c>
      <c r="C55" s="2">
        <v>32</v>
      </c>
      <c r="D55" s="10">
        <v>4.8202879809130748</v>
      </c>
      <c r="E55" s="9">
        <v>62</v>
      </c>
      <c r="F55" s="2">
        <v>399.35020762974852</v>
      </c>
      <c r="G55" s="2">
        <v>32</v>
      </c>
      <c r="H55" s="10">
        <v>2.8097995865191314</v>
      </c>
      <c r="I55" s="9">
        <v>62</v>
      </c>
      <c r="J55" s="2">
        <v>401.12313481848429</v>
      </c>
      <c r="K55" s="2">
        <v>32</v>
      </c>
      <c r="L55" s="10">
        <v>0.83804118955922979</v>
      </c>
      <c r="M55" s="9">
        <v>62</v>
      </c>
      <c r="N55" s="2">
        <v>390.64716727046618</v>
      </c>
      <c r="O55" s="2">
        <v>32</v>
      </c>
      <c r="P55" s="10">
        <v>0.44391148496862814</v>
      </c>
      <c r="Q55" s="9">
        <v>62</v>
      </c>
      <c r="R55" s="2">
        <v>569.10828511202374</v>
      </c>
      <c r="S55" s="2">
        <v>32</v>
      </c>
      <c r="T55" s="10">
        <v>5.871486824977211</v>
      </c>
      <c r="U55" s="9">
        <v>62</v>
      </c>
      <c r="V55" s="2">
        <v>513.75408780673547</v>
      </c>
      <c r="W55" s="2">
        <v>32</v>
      </c>
      <c r="X55" s="10">
        <v>4.1346121056396417</v>
      </c>
    </row>
    <row r="56" spans="1:24" x14ac:dyDescent="0.25">
      <c r="A56" s="9">
        <v>63</v>
      </c>
      <c r="B56" s="2">
        <v>449.23603753552794</v>
      </c>
      <c r="C56" s="2">
        <v>31</v>
      </c>
      <c r="D56" s="10">
        <v>4.8235762678144587</v>
      </c>
      <c r="E56" s="9">
        <v>63</v>
      </c>
      <c r="F56" s="2">
        <v>390.68454133162697</v>
      </c>
      <c r="G56" s="2">
        <v>31</v>
      </c>
      <c r="H56" s="10">
        <v>2.8505178120546248</v>
      </c>
      <c r="I56" s="9">
        <v>63</v>
      </c>
      <c r="J56" s="2">
        <v>389.29150241857855</v>
      </c>
      <c r="K56" s="2">
        <v>31</v>
      </c>
      <c r="L56" s="10">
        <v>0.83831837541679999</v>
      </c>
      <c r="M56" s="9">
        <v>63</v>
      </c>
      <c r="N56" s="2">
        <v>379.00442480227196</v>
      </c>
      <c r="O56" s="2">
        <v>31</v>
      </c>
      <c r="P56" s="10">
        <v>0.45129513928788334</v>
      </c>
      <c r="Q56" s="9">
        <v>63</v>
      </c>
      <c r="R56" s="2">
        <v>557.37905397201303</v>
      </c>
      <c r="S56" s="2">
        <v>31</v>
      </c>
      <c r="T56" s="10">
        <v>5.8780060863512089</v>
      </c>
      <c r="U56" s="9">
        <v>63</v>
      </c>
      <c r="V56" s="2">
        <v>503.10331400141291</v>
      </c>
      <c r="W56" s="2">
        <v>31</v>
      </c>
      <c r="X56" s="10">
        <v>4.1749706307315</v>
      </c>
    </row>
    <row r="57" spans="1:24" x14ac:dyDescent="0.25">
      <c r="A57" s="9">
        <v>64</v>
      </c>
      <c r="B57" s="2">
        <v>449.9783276917122</v>
      </c>
      <c r="C57" s="2">
        <v>31</v>
      </c>
      <c r="D57" s="10">
        <v>4.8485898364547255</v>
      </c>
      <c r="E57" s="9">
        <v>64</v>
      </c>
      <c r="F57" s="2">
        <v>391.89094316027604</v>
      </c>
      <c r="G57" s="2">
        <v>31</v>
      </c>
      <c r="H57" s="10">
        <v>2.8911709376514656</v>
      </c>
      <c r="I57" s="9">
        <v>64</v>
      </c>
      <c r="J57" s="2">
        <v>389.4314041924647</v>
      </c>
      <c r="K57" s="2">
        <v>31</v>
      </c>
      <c r="L57" s="10">
        <v>0.8435817980611251</v>
      </c>
      <c r="M57" s="9">
        <v>64</v>
      </c>
      <c r="N57" s="2">
        <v>379.20077893300237</v>
      </c>
      <c r="O57" s="2">
        <v>31</v>
      </c>
      <c r="P57" s="10">
        <v>0.4586824278781938</v>
      </c>
      <c r="Q57" s="9">
        <v>64</v>
      </c>
      <c r="R57" s="2">
        <v>557.9524038142464</v>
      </c>
      <c r="S57" s="2">
        <v>31</v>
      </c>
      <c r="T57" s="10">
        <v>5.8959963543848906</v>
      </c>
      <c r="U57" s="9">
        <v>64</v>
      </c>
      <c r="V57" s="2">
        <v>504.38154319700715</v>
      </c>
      <c r="W57" s="2">
        <v>31</v>
      </c>
      <c r="X57" s="10">
        <v>4.2150782302167293</v>
      </c>
    </row>
    <row r="58" spans="1:24" x14ac:dyDescent="0.25">
      <c r="A58" s="9">
        <v>65</v>
      </c>
      <c r="B58" s="2">
        <v>440.16763466087974</v>
      </c>
      <c r="C58" s="2">
        <v>30</v>
      </c>
      <c r="D58" s="10">
        <v>4.8507231440373291</v>
      </c>
      <c r="E58" s="9">
        <v>65</v>
      </c>
      <c r="F58" s="2">
        <v>383.22144632048332</v>
      </c>
      <c r="G58" s="2">
        <v>30</v>
      </c>
      <c r="H58" s="10">
        <v>2.9317600822389962</v>
      </c>
      <c r="I58" s="9">
        <v>65</v>
      </c>
      <c r="J58" s="2">
        <v>377.59271582399265</v>
      </c>
      <c r="K58" s="2">
        <v>30</v>
      </c>
      <c r="L58" s="10">
        <v>0.84359352234735241</v>
      </c>
      <c r="M58" s="9">
        <v>65</v>
      </c>
      <c r="N58" s="2">
        <v>367.55822819961509</v>
      </c>
      <c r="O58" s="2">
        <v>30</v>
      </c>
      <c r="P58" s="10">
        <v>0.46607329569657929</v>
      </c>
      <c r="Q58" s="9">
        <v>65</v>
      </c>
      <c r="R58" s="2">
        <v>546.20355451634509</v>
      </c>
      <c r="S58" s="2">
        <v>30</v>
      </c>
      <c r="T58" s="10">
        <v>5.901900047579077</v>
      </c>
      <c r="U58" s="9">
        <v>65</v>
      </c>
      <c r="V58" s="2">
        <v>493.71494892174127</v>
      </c>
      <c r="W58" s="2">
        <v>30</v>
      </c>
      <c r="X58" s="10">
        <v>4.2549403489721156</v>
      </c>
    </row>
    <row r="59" spans="1:24" x14ac:dyDescent="0.25">
      <c r="A59" s="9">
        <v>66</v>
      </c>
      <c r="B59" s="2">
        <v>440.88100271085005</v>
      </c>
      <c r="C59" s="2">
        <v>30</v>
      </c>
      <c r="D59" s="10">
        <v>4.8747621004144843</v>
      </c>
      <c r="E59" s="9">
        <v>66</v>
      </c>
      <c r="F59" s="2">
        <v>384.42408294456288</v>
      </c>
      <c r="G59" s="2">
        <v>30</v>
      </c>
      <c r="H59" s="10">
        <v>2.9722863286065224</v>
      </c>
      <c r="I59" s="9">
        <v>66</v>
      </c>
      <c r="J59" s="2">
        <v>377.72668949061313</v>
      </c>
      <c r="K59" s="2">
        <v>30</v>
      </c>
      <c r="L59" s="10">
        <v>0.8486339161253994</v>
      </c>
      <c r="M59" s="9">
        <v>66</v>
      </c>
      <c r="N59" s="2">
        <v>367.75477118340245</v>
      </c>
      <c r="O59" s="2">
        <v>30</v>
      </c>
      <c r="P59" s="10">
        <v>0.4734676893680379</v>
      </c>
      <c r="Q59" s="9">
        <v>66</v>
      </c>
      <c r="R59" s="2">
        <v>546.76016942460944</v>
      </c>
      <c r="S59" s="2">
        <v>30</v>
      </c>
      <c r="T59" s="10">
        <v>5.9193652157078578</v>
      </c>
      <c r="U59" s="9">
        <v>66</v>
      </c>
      <c r="V59" s="2">
        <v>494.97769833415259</v>
      </c>
      <c r="W59" s="2">
        <v>30</v>
      </c>
      <c r="X59" s="10">
        <v>4.2945622320098087</v>
      </c>
    </row>
    <row r="60" spans="1:24" x14ac:dyDescent="0.25">
      <c r="A60" s="9">
        <v>67</v>
      </c>
      <c r="B60" s="2">
        <v>431.09135739112099</v>
      </c>
      <c r="C60" s="2">
        <v>29</v>
      </c>
      <c r="D60" s="10">
        <v>4.8776046702202489</v>
      </c>
      <c r="E60" s="9">
        <v>67</v>
      </c>
      <c r="F60" s="2">
        <v>375.75088414271096</v>
      </c>
      <c r="G60" s="2">
        <v>29</v>
      </c>
      <c r="H60" s="10">
        <v>3.0127507251001981</v>
      </c>
      <c r="I60" s="9">
        <v>67</v>
      </c>
      <c r="J60" s="2">
        <v>365.89236973297125</v>
      </c>
      <c r="K60" s="2">
        <v>29</v>
      </c>
      <c r="L60" s="10">
        <v>0.84880999747822572</v>
      </c>
      <c r="M60" s="9">
        <v>67</v>
      </c>
      <c r="N60" s="2">
        <v>356.11240650799658</v>
      </c>
      <c r="O60" s="2">
        <v>29</v>
      </c>
      <c r="P60" s="10">
        <v>0.48086555711048268</v>
      </c>
      <c r="Q60" s="9">
        <v>67</v>
      </c>
      <c r="R60" s="2">
        <v>535.02275238559935</v>
      </c>
      <c r="S60" s="2">
        <v>29</v>
      </c>
      <c r="T60" s="10">
        <v>5.9256276242735879</v>
      </c>
      <c r="U60" s="9">
        <v>67</v>
      </c>
      <c r="V60" s="2">
        <v>484.29595254961549</v>
      </c>
      <c r="W60" s="2">
        <v>29</v>
      </c>
      <c r="X60" s="10">
        <v>4.3339489347227937</v>
      </c>
    </row>
    <row r="61" spans="1:24" x14ac:dyDescent="0.25">
      <c r="A61" s="9">
        <v>68</v>
      </c>
      <c r="B61" s="2">
        <v>431.73020460160905</v>
      </c>
      <c r="C61" s="2">
        <v>29</v>
      </c>
      <c r="D61" s="10">
        <v>4.8991324359019739</v>
      </c>
      <c r="E61" s="9">
        <v>68</v>
      </c>
      <c r="F61" s="2">
        <v>376.94988005028182</v>
      </c>
      <c r="G61" s="2">
        <v>29</v>
      </c>
      <c r="H61" s="10">
        <v>3.0531542872161137</v>
      </c>
      <c r="I61" s="9">
        <v>68</v>
      </c>
      <c r="J61" s="2">
        <v>366.01097572216054</v>
      </c>
      <c r="K61" s="2">
        <v>29</v>
      </c>
      <c r="L61" s="10">
        <v>0.85327222431002703</v>
      </c>
      <c r="M61" s="9">
        <v>68</v>
      </c>
      <c r="N61" s="2">
        <v>356.30913283749248</v>
      </c>
      <c r="O61" s="2">
        <v>29</v>
      </c>
      <c r="P61" s="10">
        <v>0.48826684866412678</v>
      </c>
      <c r="Q61" s="9">
        <v>68</v>
      </c>
      <c r="R61" s="2">
        <v>535.53718112876618</v>
      </c>
      <c r="S61" s="2">
        <v>29</v>
      </c>
      <c r="T61" s="10">
        <v>5.941769097231445</v>
      </c>
      <c r="U61" s="9">
        <v>68</v>
      </c>
      <c r="V61" s="2">
        <v>485.54386694551516</v>
      </c>
      <c r="W61" s="2">
        <v>29</v>
      </c>
      <c r="X61" s="10">
        <v>4.3731053324604696</v>
      </c>
    </row>
    <row r="62" spans="1:24" x14ac:dyDescent="0.25">
      <c r="A62" s="9">
        <v>69</v>
      </c>
      <c r="B62" s="2">
        <v>422.03166300762319</v>
      </c>
      <c r="C62" s="2">
        <v>28</v>
      </c>
      <c r="D62" s="10">
        <v>4.905045003710911</v>
      </c>
      <c r="E62" s="9">
        <v>69</v>
      </c>
      <c r="F62" s="2">
        <v>368.27309987221378</v>
      </c>
      <c r="G62" s="2">
        <v>28</v>
      </c>
      <c r="H62" s="10">
        <v>3.0934979990973637</v>
      </c>
      <c r="I62" s="9">
        <v>69</v>
      </c>
      <c r="J62" s="2">
        <v>354.1955512451234</v>
      </c>
      <c r="K62" s="2">
        <v>28</v>
      </c>
      <c r="L62" s="10">
        <v>0.85415918905655963</v>
      </c>
      <c r="M62" s="9">
        <v>69</v>
      </c>
      <c r="N62" s="2">
        <v>344.66694887468026</v>
      </c>
      <c r="O62" s="2">
        <v>28</v>
      </c>
      <c r="P62" s="10">
        <v>0.49567151522499248</v>
      </c>
      <c r="Q62" s="9">
        <v>69</v>
      </c>
      <c r="R62" s="2">
        <v>523.85015319509773</v>
      </c>
      <c r="S62" s="2">
        <v>28</v>
      </c>
      <c r="T62" s="10">
        <v>5.9496125884875335</v>
      </c>
      <c r="U62" s="9">
        <v>69</v>
      </c>
      <c r="V62" s="2">
        <v>474.84759144676082</v>
      </c>
      <c r="W62" s="2">
        <v>28</v>
      </c>
      <c r="X62" s="10">
        <v>4.4120361294873174</v>
      </c>
    </row>
    <row r="63" spans="1:24" x14ac:dyDescent="0.25">
      <c r="A63" s="9">
        <v>70</v>
      </c>
      <c r="B63" s="2">
        <v>422.554450911738</v>
      </c>
      <c r="C63" s="2">
        <v>28</v>
      </c>
      <c r="D63" s="10">
        <v>4.9226618224372958</v>
      </c>
      <c r="E63" s="9">
        <v>70</v>
      </c>
      <c r="F63" s="2">
        <v>369.46857192481701</v>
      </c>
      <c r="G63" s="2">
        <v>28</v>
      </c>
      <c r="H63" s="10">
        <v>3.1337828149421916</v>
      </c>
      <c r="I63" s="9">
        <v>70</v>
      </c>
      <c r="J63" s="2">
        <v>354.29013807141888</v>
      </c>
      <c r="K63" s="2">
        <v>28</v>
      </c>
      <c r="L63" s="10">
        <v>0.85771776039950465</v>
      </c>
      <c r="M63" s="9">
        <v>70</v>
      </c>
      <c r="N63" s="2">
        <v>344.86385335938007</v>
      </c>
      <c r="O63" s="2">
        <v>28</v>
      </c>
      <c r="P63" s="10">
        <v>0.50307950938224566</v>
      </c>
      <c r="Q63" s="9">
        <v>70</v>
      </c>
      <c r="R63" s="2">
        <v>524.29953039415716</v>
      </c>
      <c r="S63" s="2">
        <v>28</v>
      </c>
      <c r="T63" s="10">
        <v>5.9637129085082261</v>
      </c>
      <c r="U63" s="9">
        <v>70</v>
      </c>
      <c r="V63" s="2">
        <v>476.08127079316915</v>
      </c>
      <c r="W63" s="2">
        <v>28</v>
      </c>
      <c r="X63" s="10">
        <v>4.4507458673727385</v>
      </c>
    </row>
    <row r="64" spans="1:24" x14ac:dyDescent="0.25">
      <c r="A64" s="9">
        <v>71</v>
      </c>
      <c r="B64" s="2">
        <v>423.40503953167371</v>
      </c>
      <c r="C64" s="2">
        <v>28</v>
      </c>
      <c r="D64" s="10">
        <v>4.9513248144655932</v>
      </c>
      <c r="E64" s="9">
        <v>71</v>
      </c>
      <c r="F64" s="2">
        <v>370.66232367511361</v>
      </c>
      <c r="G64" s="2">
        <v>28</v>
      </c>
      <c r="H64" s="10">
        <v>3.1740096603296863</v>
      </c>
      <c r="I64" s="9">
        <v>71</v>
      </c>
      <c r="J64" s="2">
        <v>354.45255198185652</v>
      </c>
      <c r="K64" s="2">
        <v>28</v>
      </c>
      <c r="L64" s="10">
        <v>0.86382814077714554</v>
      </c>
      <c r="M64" s="9">
        <v>71</v>
      </c>
      <c r="N64" s="2">
        <v>345.06084506687051</v>
      </c>
      <c r="O64" s="2">
        <v>28</v>
      </c>
      <c r="P64" s="10">
        <v>0.51049078505908563</v>
      </c>
      <c r="Q64" s="9">
        <v>71</v>
      </c>
      <c r="R64" s="2">
        <v>524.93197742042571</v>
      </c>
      <c r="S64" s="2">
        <v>28</v>
      </c>
      <c r="T64" s="10">
        <v>5.9835574967187242</v>
      </c>
      <c r="U64" s="9">
        <v>71</v>
      </c>
      <c r="V64" s="2">
        <v>477.30804479011374</v>
      </c>
      <c r="W64" s="2">
        <v>28</v>
      </c>
      <c r="X64" s="10">
        <v>4.4892389328557805</v>
      </c>
    </row>
    <row r="65" spans="1:24" x14ac:dyDescent="0.25">
      <c r="A65" s="9">
        <v>72</v>
      </c>
      <c r="B65" s="2">
        <v>413.40153664635613</v>
      </c>
      <c r="C65" s="2">
        <v>27</v>
      </c>
      <c r="D65" s="10">
        <v>4.9469608480516287</v>
      </c>
      <c r="E65" s="9">
        <v>72</v>
      </c>
      <c r="F65" s="2">
        <v>361.98038177790778</v>
      </c>
      <c r="G65" s="2">
        <v>27</v>
      </c>
      <c r="H65" s="10">
        <v>3.2141794334689489</v>
      </c>
      <c r="I65" s="9">
        <v>72</v>
      </c>
      <c r="J65" s="2">
        <v>342.57408133563393</v>
      </c>
      <c r="K65" s="2">
        <v>27</v>
      </c>
      <c r="L65" s="10">
        <v>0.86234316537373712</v>
      </c>
      <c r="M65" s="9">
        <v>72</v>
      </c>
      <c r="N65" s="2">
        <v>333.41892280640548</v>
      </c>
      <c r="O65" s="2">
        <v>27</v>
      </c>
      <c r="P65" s="10">
        <v>0.51790529745694003</v>
      </c>
      <c r="Q65" s="9">
        <v>72</v>
      </c>
      <c r="R65" s="2">
        <v>513.07382930020515</v>
      </c>
      <c r="S65" s="2">
        <v>27</v>
      </c>
      <c r="T65" s="10">
        <v>5.9860316692878932</v>
      </c>
      <c r="U65" s="9">
        <v>72</v>
      </c>
      <c r="V65" s="2">
        <v>466.5910485437056</v>
      </c>
      <c r="W65" s="2">
        <v>27</v>
      </c>
      <c r="X65" s="10">
        <v>4.5275195652245248</v>
      </c>
    </row>
    <row r="66" spans="1:24" x14ac:dyDescent="0.25">
      <c r="A66" s="9">
        <v>73</v>
      </c>
      <c r="B66" s="2">
        <v>414.07880813857963</v>
      </c>
      <c r="C66" s="2">
        <v>27</v>
      </c>
      <c r="D66" s="10">
        <v>4.9697834287064975</v>
      </c>
      <c r="E66" s="9">
        <v>73</v>
      </c>
      <c r="F66" s="2">
        <v>363.17077211074525</v>
      </c>
      <c r="G66" s="2">
        <v>27</v>
      </c>
      <c r="H66" s="10">
        <v>3.2542930063771549</v>
      </c>
      <c r="I66" s="9">
        <v>73</v>
      </c>
      <c r="J66" s="2">
        <v>342.70072060207156</v>
      </c>
      <c r="K66" s="2">
        <v>27</v>
      </c>
      <c r="L66" s="10">
        <v>0.86710762235032179</v>
      </c>
      <c r="M66" s="9">
        <v>73</v>
      </c>
      <c r="N66" s="2">
        <v>333.61608541981275</v>
      </c>
      <c r="O66" s="2">
        <v>27</v>
      </c>
      <c r="P66" s="10">
        <v>0.52532300300273704</v>
      </c>
      <c r="Q66" s="9">
        <v>73</v>
      </c>
      <c r="R66" s="2">
        <v>513.60866212699955</v>
      </c>
      <c r="S66" s="2">
        <v>27</v>
      </c>
      <c r="T66" s="10">
        <v>6.0028133707875622</v>
      </c>
      <c r="U66" s="9">
        <v>73</v>
      </c>
      <c r="V66" s="2">
        <v>467.80441268166294</v>
      </c>
      <c r="W66" s="2">
        <v>27</v>
      </c>
      <c r="X66" s="10">
        <v>4.5655918632464054</v>
      </c>
    </row>
    <row r="67" spans="1:24" x14ac:dyDescent="0.25">
      <c r="A67" s="9">
        <v>74</v>
      </c>
      <c r="B67" s="2">
        <v>415.06041223927042</v>
      </c>
      <c r="C67" s="2">
        <v>27</v>
      </c>
      <c r="D67" s="10">
        <v>5.0028613583350046</v>
      </c>
      <c r="E67" s="9">
        <v>74</v>
      </c>
      <c r="F67" s="2">
        <v>364.35951980690993</v>
      </c>
      <c r="G67" s="2">
        <v>27</v>
      </c>
      <c r="H67" s="10">
        <v>3.2943512259914725</v>
      </c>
      <c r="I67" s="9">
        <v>74</v>
      </c>
      <c r="J67" s="2">
        <v>342.89023468545719</v>
      </c>
      <c r="K67" s="2">
        <v>27</v>
      </c>
      <c r="L67" s="10">
        <v>0.87423757281629766</v>
      </c>
      <c r="M67" s="9">
        <v>74</v>
      </c>
      <c r="N67" s="2">
        <v>333.81333178016865</v>
      </c>
      <c r="O67" s="2">
        <v>27</v>
      </c>
      <c r="P67" s="10">
        <v>0.53274385929904655</v>
      </c>
      <c r="Q67" s="9">
        <v>74</v>
      </c>
      <c r="R67" s="2">
        <v>514.31406374817414</v>
      </c>
      <c r="S67" s="2">
        <v>27</v>
      </c>
      <c r="T67" s="10">
        <v>6.0249470896822741</v>
      </c>
      <c r="U67" s="9">
        <v>74</v>
      </c>
      <c r="V67" s="2">
        <v>469.01126356092254</v>
      </c>
      <c r="W67" s="2">
        <v>27</v>
      </c>
      <c r="X67" s="10">
        <v>4.6034597916825408</v>
      </c>
    </row>
    <row r="68" spans="1:24" x14ac:dyDescent="0.25">
      <c r="A68" s="9">
        <v>75</v>
      </c>
      <c r="B68" s="2">
        <v>404.81021111662091</v>
      </c>
      <c r="C68" s="2">
        <v>26</v>
      </c>
      <c r="D68" s="10">
        <v>4.9901841962770943</v>
      </c>
      <c r="E68" s="9">
        <v>75</v>
      </c>
      <c r="F68" s="2">
        <v>355.67264928659307</v>
      </c>
      <c r="G68" s="2">
        <v>26</v>
      </c>
      <c r="H68" s="10">
        <v>3.3343549152193916</v>
      </c>
      <c r="I68" s="9">
        <v>75</v>
      </c>
      <c r="J68" s="2">
        <v>330.96079655548249</v>
      </c>
      <c r="K68" s="2">
        <v>26</v>
      </c>
      <c r="L68" s="10">
        <v>0.87083508485637595</v>
      </c>
      <c r="M68" s="9">
        <v>75</v>
      </c>
      <c r="N68" s="2">
        <v>322.17166079054391</v>
      </c>
      <c r="O68" s="2">
        <v>26</v>
      </c>
      <c r="P68" s="10">
        <v>0.54016782507689454</v>
      </c>
      <c r="Q68" s="9">
        <v>75</v>
      </c>
      <c r="R68" s="2">
        <v>502.31719263757964</v>
      </c>
      <c r="S68" s="2">
        <v>26</v>
      </c>
      <c r="T68" s="10">
        <v>6.0230684856473067</v>
      </c>
      <c r="U68" s="9">
        <v>75</v>
      </c>
      <c r="V68" s="2">
        <v>458.27472346295843</v>
      </c>
      <c r="W68" s="2">
        <v>26</v>
      </c>
      <c r="X68" s="10">
        <v>4.6411271874163287</v>
      </c>
    </row>
    <row r="69" spans="1:24" x14ac:dyDescent="0.25">
      <c r="A69" s="9">
        <v>76</v>
      </c>
      <c r="B69" s="2">
        <v>405.56730324710907</v>
      </c>
      <c r="C69" s="2">
        <v>26</v>
      </c>
      <c r="D69" s="10">
        <v>5.0156965593539802</v>
      </c>
      <c r="E69" s="9">
        <v>76</v>
      </c>
      <c r="F69" s="2">
        <v>356.85818428635895</v>
      </c>
      <c r="G69" s="2">
        <v>26</v>
      </c>
      <c r="H69" s="10">
        <v>3.3743048739316586</v>
      </c>
      <c r="I69" s="9">
        <v>76</v>
      </c>
      <c r="J69" s="2">
        <v>331.10401669546405</v>
      </c>
      <c r="K69" s="2">
        <v>26</v>
      </c>
      <c r="L69" s="10">
        <v>0.87622335197381573</v>
      </c>
      <c r="M69" s="9">
        <v>76</v>
      </c>
      <c r="N69" s="2">
        <v>322.36907138281566</v>
      </c>
      <c r="O69" s="2">
        <v>26</v>
      </c>
      <c r="P69" s="10">
        <v>0.54759486015107783</v>
      </c>
      <c r="Q69" s="9">
        <v>76</v>
      </c>
      <c r="R69" s="2">
        <v>502.89590410432999</v>
      </c>
      <c r="S69" s="2">
        <v>26</v>
      </c>
      <c r="T69" s="10">
        <v>6.0412269878986518</v>
      </c>
      <c r="U69" s="9">
        <v>76</v>
      </c>
      <c r="V69" s="2">
        <v>459.46891077768771</v>
      </c>
      <c r="W69" s="2">
        <v>26</v>
      </c>
      <c r="X69" s="10">
        <v>4.6785977652239632</v>
      </c>
    </row>
    <row r="70" spans="1:24" x14ac:dyDescent="0.25">
      <c r="A70" s="9">
        <v>77</v>
      </c>
      <c r="B70" s="2">
        <v>395.69144174851573</v>
      </c>
      <c r="C70" s="2">
        <v>25</v>
      </c>
      <c r="D70" s="10">
        <v>5.0156338308879604</v>
      </c>
      <c r="E70" s="9">
        <v>77</v>
      </c>
      <c r="F70" s="2">
        <v>348.16814788702163</v>
      </c>
      <c r="G70" s="2">
        <v>25</v>
      </c>
      <c r="H70" s="10">
        <v>3.4142018799016594</v>
      </c>
      <c r="I70" s="9">
        <v>77</v>
      </c>
      <c r="J70" s="2">
        <v>319.25204801469476</v>
      </c>
      <c r="K70" s="2">
        <v>25</v>
      </c>
      <c r="L70" s="10">
        <v>0.87573544073343745</v>
      </c>
      <c r="M70" s="9">
        <v>77</v>
      </c>
      <c r="N70" s="2">
        <v>310.72756251654221</v>
      </c>
      <c r="O70" s="2">
        <v>25</v>
      </c>
      <c r="P70" s="10">
        <v>0.55502492537781112</v>
      </c>
      <c r="Q70" s="9">
        <v>77</v>
      </c>
      <c r="R70" s="2">
        <v>491.10791178851906</v>
      </c>
      <c r="S70" s="2">
        <v>25</v>
      </c>
      <c r="T70" s="10">
        <v>6.0459024721844701</v>
      </c>
      <c r="U70" s="9">
        <v>77</v>
      </c>
      <c r="V70" s="2">
        <v>448.71994017677366</v>
      </c>
      <c r="W70" s="2">
        <v>25</v>
      </c>
      <c r="X70" s="10">
        <v>4.7158751232122267</v>
      </c>
    </row>
    <row r="71" spans="1:24" x14ac:dyDescent="0.25">
      <c r="A71" s="9">
        <v>78</v>
      </c>
      <c r="B71" s="2">
        <v>396.19542785807721</v>
      </c>
      <c r="C71" s="2">
        <v>25</v>
      </c>
      <c r="D71" s="10">
        <v>5.0326170699087527</v>
      </c>
      <c r="E71" s="9">
        <v>78</v>
      </c>
      <c r="F71" s="2">
        <v>349.35056254003803</v>
      </c>
      <c r="G71" s="2">
        <v>25</v>
      </c>
      <c r="H71" s="10">
        <v>3.4540466896948008</v>
      </c>
      <c r="I71" s="9">
        <v>78</v>
      </c>
      <c r="J71" s="2">
        <v>319.34278271739925</v>
      </c>
      <c r="K71" s="2">
        <v>25</v>
      </c>
      <c r="L71" s="10">
        <v>0.87914908643337919</v>
      </c>
      <c r="M71" s="9">
        <v>78</v>
      </c>
      <c r="N71" s="2">
        <v>310.92513317789496</v>
      </c>
      <c r="O71" s="2">
        <v>25</v>
      </c>
      <c r="P71" s="10">
        <v>0.56245798261455937</v>
      </c>
      <c r="Q71" s="9">
        <v>78</v>
      </c>
      <c r="R71" s="2">
        <v>491.54565125119626</v>
      </c>
      <c r="S71" s="2">
        <v>25</v>
      </c>
      <c r="T71" s="10">
        <v>6.0596376294696039</v>
      </c>
      <c r="U71" s="9">
        <v>78</v>
      </c>
      <c r="V71" s="2">
        <v>449.90192277706461</v>
      </c>
      <c r="W71" s="2">
        <v>25</v>
      </c>
      <c r="X71" s="10">
        <v>4.7529627479468033</v>
      </c>
    </row>
    <row r="72" spans="1:24" x14ac:dyDescent="0.25">
      <c r="A72" s="9">
        <v>79</v>
      </c>
      <c r="B72" s="2">
        <v>396.96504245514262</v>
      </c>
      <c r="C72" s="2">
        <v>25</v>
      </c>
      <c r="D72" s="10">
        <v>5.0585514129548814</v>
      </c>
      <c r="E72" s="9">
        <v>79</v>
      </c>
      <c r="F72" s="2">
        <v>350.53145009251335</v>
      </c>
      <c r="G72" s="2">
        <v>25</v>
      </c>
      <c r="H72" s="10">
        <v>3.4938400395111557</v>
      </c>
      <c r="I72" s="9">
        <v>79</v>
      </c>
      <c r="J72" s="2">
        <v>319.48866192652434</v>
      </c>
      <c r="K72" s="2">
        <v>25</v>
      </c>
      <c r="L72" s="10">
        <v>0.88463739377442963</v>
      </c>
      <c r="M72" s="9">
        <v>79</v>
      </c>
      <c r="N72" s="2">
        <v>311.12278237864524</v>
      </c>
      <c r="O72" s="2">
        <v>25</v>
      </c>
      <c r="P72" s="10">
        <v>0.56989399468191393</v>
      </c>
      <c r="Q72" s="9">
        <v>79</v>
      </c>
      <c r="R72" s="2">
        <v>492.13061781186531</v>
      </c>
      <c r="S72" s="2">
        <v>25</v>
      </c>
      <c r="T72" s="10">
        <v>6.0779924007488315</v>
      </c>
      <c r="U72" s="9">
        <v>79</v>
      </c>
      <c r="V72" s="2">
        <v>451.07796629485085</v>
      </c>
      <c r="W72" s="2">
        <v>25</v>
      </c>
      <c r="X72" s="10">
        <v>4.7898640192924651</v>
      </c>
    </row>
    <row r="73" spans="1:24" x14ac:dyDescent="0.25">
      <c r="A73" s="9">
        <v>80</v>
      </c>
      <c r="B73" s="2">
        <v>397.99723749845617</v>
      </c>
      <c r="C73" s="2">
        <v>25</v>
      </c>
      <c r="D73" s="10">
        <v>5.09333414764557</v>
      </c>
      <c r="E73" s="9">
        <v>80</v>
      </c>
      <c r="F73" s="2">
        <v>351.71083181090978</v>
      </c>
      <c r="G73" s="2">
        <v>25</v>
      </c>
      <c r="H73" s="10">
        <v>3.5335826459843918</v>
      </c>
      <c r="I73" s="9">
        <v>80</v>
      </c>
      <c r="J73" s="2">
        <v>319.68881152739135</v>
      </c>
      <c r="K73" s="2">
        <v>25</v>
      </c>
      <c r="L73" s="10">
        <v>0.89216747657604822</v>
      </c>
      <c r="M73" s="9">
        <v>80</v>
      </c>
      <c r="N73" s="2">
        <v>311.32050915520188</v>
      </c>
      <c r="O73" s="2">
        <v>25</v>
      </c>
      <c r="P73" s="10">
        <v>0.57733292532738512</v>
      </c>
      <c r="Q73" s="9">
        <v>80</v>
      </c>
      <c r="R73" s="2">
        <v>492.86263050541527</v>
      </c>
      <c r="S73" s="2">
        <v>25</v>
      </c>
      <c r="T73" s="10">
        <v>6.1009611077946415</v>
      </c>
      <c r="U73" s="9">
        <v>80</v>
      </c>
      <c r="V73" s="2">
        <v>452.24817519156363</v>
      </c>
      <c r="W73" s="2">
        <v>25</v>
      </c>
      <c r="X73" s="10">
        <v>4.8265822149847377</v>
      </c>
    </row>
    <row r="74" spans="1:24" x14ac:dyDescent="0.25">
      <c r="A74" s="9">
        <v>81</v>
      </c>
      <c r="B74" s="2">
        <v>387.53741413289964</v>
      </c>
      <c r="C74" s="2">
        <v>24</v>
      </c>
      <c r="D74" s="10">
        <v>5.0735931705581931</v>
      </c>
      <c r="E74" s="9">
        <v>81</v>
      </c>
      <c r="F74" s="2">
        <v>343.01472840354097</v>
      </c>
      <c r="G74" s="2">
        <v>24</v>
      </c>
      <c r="H74" s="10">
        <v>3.5732752069397642</v>
      </c>
      <c r="I74" s="9">
        <v>81</v>
      </c>
      <c r="J74" s="2">
        <v>307.71593624706622</v>
      </c>
      <c r="K74" s="2">
        <v>24</v>
      </c>
      <c r="L74" s="10">
        <v>0.88713078431400416</v>
      </c>
      <c r="M74" s="9">
        <v>81</v>
      </c>
      <c r="N74" s="2">
        <v>299.67931256769657</v>
      </c>
      <c r="O74" s="2">
        <v>24</v>
      </c>
      <c r="P74" s="10">
        <v>0.58477473919099154</v>
      </c>
      <c r="Q74" s="9">
        <v>81</v>
      </c>
      <c r="R74" s="2">
        <v>480.7482324729441</v>
      </c>
      <c r="S74" s="2">
        <v>24</v>
      </c>
      <c r="T74" s="10">
        <v>6.0953948061796082</v>
      </c>
      <c r="U74" s="9">
        <v>81</v>
      </c>
      <c r="V74" s="2">
        <v>441.47565081149247</v>
      </c>
      <c r="W74" s="2">
        <v>24</v>
      </c>
      <c r="X74" s="10">
        <v>4.8631205149511292</v>
      </c>
    </row>
    <row r="75" spans="1:24" x14ac:dyDescent="0.25">
      <c r="A75" s="9">
        <v>82</v>
      </c>
      <c r="B75" s="2">
        <v>388.25902553250188</v>
      </c>
      <c r="C75" s="2">
        <v>24</v>
      </c>
      <c r="D75" s="10">
        <v>5.0979099099426088</v>
      </c>
      <c r="E75" s="9">
        <v>82</v>
      </c>
      <c r="F75" s="2">
        <v>344.19116004192676</v>
      </c>
      <c r="G75" s="2">
        <v>24</v>
      </c>
      <c r="H75" s="10">
        <v>3.6129184021137548</v>
      </c>
      <c r="I75" s="9">
        <v>82</v>
      </c>
      <c r="J75" s="2">
        <v>307.85193153348627</v>
      </c>
      <c r="K75" s="2">
        <v>24</v>
      </c>
      <c r="L75" s="10">
        <v>0.89224723602281042</v>
      </c>
      <c r="M75" s="9">
        <v>82</v>
      </c>
      <c r="N75" s="2">
        <v>299.87719169911401</v>
      </c>
      <c r="O75" s="2">
        <v>24</v>
      </c>
      <c r="P75" s="10">
        <v>0.59221940177253618</v>
      </c>
      <c r="Q75" s="9">
        <v>82</v>
      </c>
      <c r="R75" s="2">
        <v>481.30574936916037</v>
      </c>
      <c r="S75" s="2">
        <v>24</v>
      </c>
      <c r="T75" s="10">
        <v>6.1128882764091745</v>
      </c>
      <c r="U75" s="9">
        <v>82</v>
      </c>
      <c r="V75" s="2">
        <v>442.63449151205123</v>
      </c>
      <c r="W75" s="2">
        <v>24</v>
      </c>
      <c r="X75" s="10">
        <v>4.8994820053985322</v>
      </c>
    </row>
    <row r="76" spans="1:24" x14ac:dyDescent="0.25">
      <c r="A76" s="9">
        <v>83</v>
      </c>
      <c r="B76" s="2">
        <v>389.22454474279795</v>
      </c>
      <c r="C76" s="2">
        <v>24</v>
      </c>
      <c r="D76" s="10">
        <v>5.1304458136441822</v>
      </c>
      <c r="E76" s="9">
        <v>83</v>
      </c>
      <c r="F76" s="2">
        <v>345.36614638108188</v>
      </c>
      <c r="G76" s="2">
        <v>24</v>
      </c>
      <c r="H76" s="10">
        <v>3.6525128938377409</v>
      </c>
      <c r="I76" s="9">
        <v>83</v>
      </c>
      <c r="J76" s="2">
        <v>308.03843148588959</v>
      </c>
      <c r="K76" s="2">
        <v>24</v>
      </c>
      <c r="L76" s="10">
        <v>0.89926378803196383</v>
      </c>
      <c r="M76" s="9">
        <v>83</v>
      </c>
      <c r="N76" s="2">
        <v>300.07514565446445</v>
      </c>
      <c r="O76" s="2">
        <v>24</v>
      </c>
      <c r="P76" s="10">
        <v>0.5996668794004667</v>
      </c>
      <c r="Q76" s="9">
        <v>83</v>
      </c>
      <c r="R76" s="2">
        <v>481.9992686620422</v>
      </c>
      <c r="S76" s="2">
        <v>24</v>
      </c>
      <c r="T76" s="10">
        <v>6.134649157892758</v>
      </c>
      <c r="U76" s="9">
        <v>83</v>
      </c>
      <c r="V76" s="2">
        <v>443.78779278708078</v>
      </c>
      <c r="W76" s="2">
        <v>24</v>
      </c>
      <c r="X76" s="10">
        <v>4.9356696826821711</v>
      </c>
    </row>
    <row r="77" spans="1:24" x14ac:dyDescent="0.25">
      <c r="A77" s="9">
        <v>84</v>
      </c>
      <c r="B77" s="2">
        <v>378.8591243104575</v>
      </c>
      <c r="C77" s="2">
        <v>23</v>
      </c>
      <c r="D77" s="10">
        <v>5.1138860106976303</v>
      </c>
      <c r="E77" s="9">
        <v>84</v>
      </c>
      <c r="F77" s="2">
        <v>336.66570657880231</v>
      </c>
      <c r="G77" s="2">
        <v>23</v>
      </c>
      <c r="H77" s="10">
        <v>3.6920593276878999</v>
      </c>
      <c r="I77" s="9">
        <v>84</v>
      </c>
      <c r="J77" s="2">
        <v>296.08503430376896</v>
      </c>
      <c r="K77" s="2">
        <v>23</v>
      </c>
      <c r="L77" s="10">
        <v>0.89495990608611575</v>
      </c>
      <c r="M77" s="9">
        <v>84</v>
      </c>
      <c r="N77" s="2">
        <v>288.43417355999514</v>
      </c>
      <c r="O77" s="2">
        <v>23</v>
      </c>
      <c r="P77" s="10">
        <v>0.60711713920222565</v>
      </c>
      <c r="Q77" s="9">
        <v>84</v>
      </c>
      <c r="R77" s="2">
        <v>469.93759681460062</v>
      </c>
      <c r="S77" s="2">
        <v>23</v>
      </c>
      <c r="T77" s="10">
        <v>6.1307372706181571</v>
      </c>
      <c r="U77" s="9">
        <v>84</v>
      </c>
      <c r="V77" s="2">
        <v>432.9986473836409</v>
      </c>
      <c r="W77" s="2">
        <v>23</v>
      </c>
      <c r="X77" s="10">
        <v>4.9716864569702208</v>
      </c>
    </row>
    <row r="78" spans="1:24" x14ac:dyDescent="0.25">
      <c r="A78" s="9">
        <v>85</v>
      </c>
      <c r="B78" s="2">
        <v>379.47850272391548</v>
      </c>
      <c r="C78" s="2">
        <v>23</v>
      </c>
      <c r="D78" s="10">
        <v>5.1347577201366628</v>
      </c>
      <c r="E78" s="9">
        <v>85</v>
      </c>
      <c r="F78" s="2">
        <v>337.83785931401002</v>
      </c>
      <c r="G78" s="2">
        <v>23</v>
      </c>
      <c r="H78" s="10">
        <v>3.7315583331034023</v>
      </c>
      <c r="I78" s="9">
        <v>85</v>
      </c>
      <c r="J78" s="2">
        <v>296.19984402743222</v>
      </c>
      <c r="K78" s="2">
        <v>23</v>
      </c>
      <c r="L78" s="10">
        <v>0.89927930878225015</v>
      </c>
      <c r="M78" s="9">
        <v>85</v>
      </c>
      <c r="N78" s="2">
        <v>288.6322745624401</v>
      </c>
      <c r="O78" s="2">
        <v>23</v>
      </c>
      <c r="P78" s="10">
        <v>0.61457014907600171</v>
      </c>
      <c r="Q78" s="9">
        <v>85</v>
      </c>
      <c r="R78" s="2">
        <v>470.4378501401178</v>
      </c>
      <c r="S78" s="2">
        <v>23</v>
      </c>
      <c r="T78" s="10">
        <v>6.1464339548201377</v>
      </c>
      <c r="U78" s="9">
        <v>85</v>
      </c>
      <c r="V78" s="2">
        <v>434.14114541270806</v>
      </c>
      <c r="W78" s="2">
        <v>23</v>
      </c>
      <c r="X78" s="10">
        <v>5.0075351557172274</v>
      </c>
    </row>
    <row r="79" spans="1:24" x14ac:dyDescent="0.25">
      <c r="A79" s="9">
        <v>86</v>
      </c>
      <c r="B79" s="2">
        <v>380.32434734727025</v>
      </c>
      <c r="C79" s="2">
        <v>23</v>
      </c>
      <c r="D79" s="10">
        <v>5.1632608497673242</v>
      </c>
      <c r="E79" s="9">
        <v>86</v>
      </c>
      <c r="F79" s="2">
        <v>339.0086228042141</v>
      </c>
      <c r="G79" s="2">
        <v>23</v>
      </c>
      <c r="H79" s="10">
        <v>3.7710105239747955</v>
      </c>
      <c r="I79" s="9">
        <v>86</v>
      </c>
      <c r="J79" s="2">
        <v>296.36168431300234</v>
      </c>
      <c r="K79" s="2">
        <v>23</v>
      </c>
      <c r="L79" s="10">
        <v>0.90536810808887691</v>
      </c>
      <c r="M79" s="9">
        <v>86</v>
      </c>
      <c r="N79" s="2">
        <v>288.83044782830382</v>
      </c>
      <c r="O79" s="2">
        <v>23</v>
      </c>
      <c r="P79" s="10">
        <v>0.6220258776638008</v>
      </c>
      <c r="Q79" s="9">
        <v>86</v>
      </c>
      <c r="R79" s="2">
        <v>471.06352540507601</v>
      </c>
      <c r="S79" s="2">
        <v>23</v>
      </c>
      <c r="T79" s="10">
        <v>6.1660660622866645</v>
      </c>
      <c r="U79" s="9">
        <v>86</v>
      </c>
      <c r="V79" s="2">
        <v>435.27837445416407</v>
      </c>
      <c r="W79" s="2">
        <v>23</v>
      </c>
      <c r="X79" s="10">
        <v>5.0432185269583956</v>
      </c>
    </row>
    <row r="80" spans="1:24" x14ac:dyDescent="0.25">
      <c r="A80" s="9">
        <v>87</v>
      </c>
      <c r="B80" s="2">
        <v>370.22717333192179</v>
      </c>
      <c r="C80" s="2">
        <v>22</v>
      </c>
      <c r="D80" s="10">
        <v>5.1557403693929951</v>
      </c>
      <c r="E80" s="9">
        <v>87</v>
      </c>
      <c r="F80" s="2">
        <v>330.30401482213847</v>
      </c>
      <c r="G80" s="2">
        <v>22</v>
      </c>
      <c r="H80" s="10">
        <v>3.8104164992043414</v>
      </c>
      <c r="I80" s="9">
        <v>87</v>
      </c>
      <c r="J80" s="2">
        <v>284.46400663927284</v>
      </c>
      <c r="K80" s="2">
        <v>22</v>
      </c>
      <c r="L80" s="10">
        <v>0.90316052066489194</v>
      </c>
      <c r="M80" s="9">
        <v>87</v>
      </c>
      <c r="N80" s="2">
        <v>277.18969254317869</v>
      </c>
      <c r="O80" s="2">
        <v>22</v>
      </c>
      <c r="P80" s="10">
        <v>0.62948429432575936</v>
      </c>
      <c r="Q80" s="9">
        <v>87</v>
      </c>
      <c r="R80" s="2">
        <v>459.15009149335106</v>
      </c>
      <c r="S80" s="2">
        <v>22</v>
      </c>
      <c r="T80" s="10">
        <v>6.1668055065375276</v>
      </c>
      <c r="U80" s="9">
        <v>87</v>
      </c>
      <c r="V80" s="2">
        <v>424.47341965643471</v>
      </c>
      <c r="W80" s="2">
        <v>22</v>
      </c>
      <c r="X80" s="10">
        <v>5.0787392424359821</v>
      </c>
    </row>
    <row r="81" spans="1:24" x14ac:dyDescent="0.25">
      <c r="A81" s="9">
        <v>88</v>
      </c>
      <c r="B81" s="2">
        <v>370.69602677004866</v>
      </c>
      <c r="C81" s="2">
        <v>22</v>
      </c>
      <c r="D81" s="10">
        <v>5.1715397135700725</v>
      </c>
      <c r="E81" s="9">
        <v>88</v>
      </c>
      <c r="F81" s="2">
        <v>331.47205271156747</v>
      </c>
      <c r="G81" s="2">
        <v>22</v>
      </c>
      <c r="H81" s="10">
        <v>3.8497768432399608</v>
      </c>
      <c r="I81" s="9">
        <v>88</v>
      </c>
      <c r="J81" s="2">
        <v>284.54746510429555</v>
      </c>
      <c r="K81" s="2">
        <v>22</v>
      </c>
      <c r="L81" s="10">
        <v>0.90630041776883341</v>
      </c>
      <c r="M81" s="9">
        <v>88</v>
      </c>
      <c r="N81" s="2">
        <v>277.3880079110935</v>
      </c>
      <c r="O81" s="2">
        <v>22</v>
      </c>
      <c r="P81" s="10">
        <v>0.6369453691156316</v>
      </c>
      <c r="Q81" s="9">
        <v>88</v>
      </c>
      <c r="R81" s="2">
        <v>459.56713815270712</v>
      </c>
      <c r="S81" s="2">
        <v>22</v>
      </c>
      <c r="T81" s="10">
        <v>6.1798913759870446</v>
      </c>
      <c r="U81" s="9">
        <v>88</v>
      </c>
      <c r="V81" s="2">
        <v>425.60036383110742</v>
      </c>
      <c r="W81" s="2">
        <v>22</v>
      </c>
      <c r="X81" s="10">
        <v>5.1140999005681644</v>
      </c>
    </row>
    <row r="82" spans="1:24" x14ac:dyDescent="0.25">
      <c r="A82" s="9">
        <v>89</v>
      </c>
      <c r="B82" s="2">
        <v>371.37497492150288</v>
      </c>
      <c r="C82" s="2">
        <v>22</v>
      </c>
      <c r="D82" s="10">
        <v>5.1944187940052515</v>
      </c>
      <c r="E82" s="9">
        <v>89</v>
      </c>
      <c r="F82" s="2">
        <v>332.63875340245238</v>
      </c>
      <c r="G82" s="2">
        <v>22</v>
      </c>
      <c r="H82" s="10">
        <v>3.8890921265843006</v>
      </c>
      <c r="I82" s="9">
        <v>89</v>
      </c>
      <c r="J82" s="2">
        <v>284.67472857623193</v>
      </c>
      <c r="K82" s="2">
        <v>22</v>
      </c>
      <c r="L82" s="10">
        <v>0.91108835877471483</v>
      </c>
      <c r="M82" s="9">
        <v>89</v>
      </c>
      <c r="N82" s="2">
        <v>277.58639315389121</v>
      </c>
      <c r="O82" s="2">
        <v>22</v>
      </c>
      <c r="P82" s="10">
        <v>0.64440907275738046</v>
      </c>
      <c r="Q82" s="9">
        <v>89</v>
      </c>
      <c r="R82" s="2">
        <v>460.099478663453</v>
      </c>
      <c r="S82" s="2">
        <v>22</v>
      </c>
      <c r="T82" s="10">
        <v>6.1965948749122388</v>
      </c>
      <c r="U82" s="9">
        <v>89</v>
      </c>
      <c r="V82" s="2">
        <v>426.72228754283549</v>
      </c>
      <c r="W82" s="2">
        <v>22</v>
      </c>
      <c r="X82" s="10">
        <v>5.1493030292700182</v>
      </c>
    </row>
    <row r="83" spans="1:24" x14ac:dyDescent="0.25">
      <c r="A83" s="9">
        <v>90</v>
      </c>
      <c r="B83" s="2">
        <v>372.26197800546606</v>
      </c>
      <c r="C83" s="2">
        <v>22</v>
      </c>
      <c r="D83" s="10">
        <v>5.2243088745081305</v>
      </c>
      <c r="E83" s="9">
        <v>90</v>
      </c>
      <c r="F83" s="2">
        <v>333.80413342532285</v>
      </c>
      <c r="G83" s="2">
        <v>22</v>
      </c>
      <c r="H83" s="10">
        <v>3.9283629062803587</v>
      </c>
      <c r="I83" s="9">
        <v>90</v>
      </c>
      <c r="J83" s="2">
        <v>284.84520792873235</v>
      </c>
      <c r="K83" s="2">
        <v>22</v>
      </c>
      <c r="L83" s="10">
        <v>0.9175021794105459</v>
      </c>
      <c r="M83" s="9">
        <v>90</v>
      </c>
      <c r="N83" s="2">
        <v>277.78484751063445</v>
      </c>
      <c r="O83" s="2">
        <v>22</v>
      </c>
      <c r="P83" s="10">
        <v>0.65187537662281514</v>
      </c>
      <c r="Q83" s="9">
        <v>90</v>
      </c>
      <c r="R83" s="2">
        <v>460.74699376633197</v>
      </c>
      <c r="S83" s="2">
        <v>22</v>
      </c>
      <c r="T83" s="10">
        <v>6.2169122612592407</v>
      </c>
      <c r="U83" s="9">
        <v>90</v>
      </c>
      <c r="V83" s="2">
        <v>427.83926919481507</v>
      </c>
      <c r="W83" s="2">
        <v>22</v>
      </c>
      <c r="X83" s="10">
        <v>5.1843510886355544</v>
      </c>
    </row>
    <row r="84" spans="1:24" x14ac:dyDescent="0.25">
      <c r="A84" s="9">
        <v>91</v>
      </c>
      <c r="B84" s="2">
        <v>362.02919423606517</v>
      </c>
      <c r="C84" s="2">
        <v>21</v>
      </c>
      <c r="D84" s="10">
        <v>5.2122186394859442</v>
      </c>
      <c r="E84" s="9">
        <v>91</v>
      </c>
      <c r="F84" s="2">
        <v>325.09420892504113</v>
      </c>
      <c r="G84" s="2">
        <v>21</v>
      </c>
      <c r="H84" s="10">
        <v>3.9675897263749951</v>
      </c>
      <c r="I84" s="9">
        <v>91</v>
      </c>
      <c r="J84" s="2">
        <v>272.9194147044044</v>
      </c>
      <c r="K84" s="2">
        <v>21</v>
      </c>
      <c r="L84" s="10">
        <v>0.91423682108368698</v>
      </c>
      <c r="M84" s="9">
        <v>91</v>
      </c>
      <c r="N84" s="2">
        <v>266.14437023703744</v>
      </c>
      <c r="O84" s="2">
        <v>21</v>
      </c>
      <c r="P84" s="10">
        <v>0.65934425271021235</v>
      </c>
      <c r="Q84" s="9">
        <v>91</v>
      </c>
      <c r="R84" s="2">
        <v>448.75759798768331</v>
      </c>
      <c r="S84" s="2">
        <v>21</v>
      </c>
      <c r="T84" s="10">
        <v>6.2152682142354347</v>
      </c>
      <c r="U84" s="9">
        <v>91</v>
      </c>
      <c r="V84" s="2">
        <v>417.0143851100982</v>
      </c>
      <c r="W84" s="2">
        <v>21</v>
      </c>
      <c r="X84" s="10">
        <v>5.2192464734891182</v>
      </c>
    </row>
    <row r="85" spans="1:24" x14ac:dyDescent="0.25">
      <c r="A85" s="9">
        <v>92</v>
      </c>
      <c r="B85" s="2">
        <v>362.499578442396</v>
      </c>
      <c r="C85" s="2">
        <v>21</v>
      </c>
      <c r="D85" s="10">
        <v>5.2280695672320947</v>
      </c>
      <c r="E85" s="9">
        <v>92</v>
      </c>
      <c r="F85" s="2">
        <v>326.25699567393843</v>
      </c>
      <c r="G85" s="2">
        <v>21</v>
      </c>
      <c r="H85" s="10">
        <v>4.0067731183615587</v>
      </c>
      <c r="I85" s="9">
        <v>92</v>
      </c>
      <c r="J85" s="2">
        <v>273.0032073955021</v>
      </c>
      <c r="K85" s="2">
        <v>21</v>
      </c>
      <c r="L85" s="10">
        <v>0.9173892925320577</v>
      </c>
      <c r="M85" s="9">
        <v>92</v>
      </c>
      <c r="N85" s="2">
        <v>266.34296060492255</v>
      </c>
      <c r="O85" s="2">
        <v>21</v>
      </c>
      <c r="P85" s="10">
        <v>0.66681567362387373</v>
      </c>
      <c r="Q85" s="9">
        <v>92</v>
      </c>
      <c r="R85" s="2">
        <v>449.17496234106409</v>
      </c>
      <c r="S85" s="2">
        <v>21</v>
      </c>
      <c r="T85" s="10">
        <v>6.2283640521199892</v>
      </c>
      <c r="U85" s="9">
        <v>92</v>
      </c>
      <c r="V85" s="2">
        <v>418.12170960898817</v>
      </c>
      <c r="W85" s="2">
        <v>21</v>
      </c>
      <c r="X85" s="10">
        <v>5.2539915158138752</v>
      </c>
    </row>
    <row r="86" spans="1:24" x14ac:dyDescent="0.25">
      <c r="A86" s="9">
        <v>93</v>
      </c>
      <c r="B86" s="2">
        <v>363.162856656668</v>
      </c>
      <c r="C86" s="2">
        <v>21</v>
      </c>
      <c r="D86" s="10">
        <v>5.2504206047637965</v>
      </c>
      <c r="E86" s="9">
        <v>93</v>
      </c>
      <c r="F86" s="2">
        <v>327.41850908436379</v>
      </c>
      <c r="G86" s="2">
        <v>21</v>
      </c>
      <c r="H86" s="10">
        <v>4.0459136016027974</v>
      </c>
      <c r="I86" s="9">
        <v>93</v>
      </c>
      <c r="J86" s="2">
        <v>273.12727587729466</v>
      </c>
      <c r="K86" s="2">
        <v>21</v>
      </c>
      <c r="L86" s="10">
        <v>0.92205703074848311</v>
      </c>
      <c r="M86" s="9">
        <v>93</v>
      </c>
      <c r="N86" s="2">
        <v>266.54161790170025</v>
      </c>
      <c r="O86" s="2">
        <v>21</v>
      </c>
      <c r="P86" s="10">
        <v>0.67428961255456155</v>
      </c>
      <c r="Q86" s="9">
        <v>93</v>
      </c>
      <c r="R86" s="2">
        <v>449.69783540408207</v>
      </c>
      <c r="S86" s="2">
        <v>21</v>
      </c>
      <c r="T86" s="10">
        <v>6.2447704864788864</v>
      </c>
      <c r="U86" s="9">
        <v>93</v>
      </c>
      <c r="V86" s="2">
        <v>419.22431508274809</v>
      </c>
      <c r="W86" s="2">
        <v>21</v>
      </c>
      <c r="X86" s="10">
        <v>5.288588487064577</v>
      </c>
    </row>
    <row r="87" spans="1:24" x14ac:dyDescent="0.25">
      <c r="A87" s="9">
        <v>94</v>
      </c>
      <c r="B87" s="2">
        <v>364.01726720961511</v>
      </c>
      <c r="C87" s="2">
        <v>21</v>
      </c>
      <c r="D87" s="10">
        <v>5.2792123876468828</v>
      </c>
      <c r="E87" s="9">
        <v>94</v>
      </c>
      <c r="F87" s="2">
        <v>328.57876422068182</v>
      </c>
      <c r="G87" s="2">
        <v>21</v>
      </c>
      <c r="H87" s="10">
        <v>4.0850116837351278</v>
      </c>
      <c r="I87" s="9">
        <v>94</v>
      </c>
      <c r="J87" s="2">
        <v>273.29111041071343</v>
      </c>
      <c r="K87" s="2">
        <v>21</v>
      </c>
      <c r="L87" s="10">
        <v>0.92822085819087308</v>
      </c>
      <c r="M87" s="9">
        <v>94</v>
      </c>
      <c r="N87" s="2">
        <v>266.74034142987131</v>
      </c>
      <c r="O87" s="2">
        <v>21</v>
      </c>
      <c r="P87" s="10">
        <v>0.68176604326077272</v>
      </c>
      <c r="Q87" s="9">
        <v>94</v>
      </c>
      <c r="R87" s="2">
        <v>450.32611458498263</v>
      </c>
      <c r="S87" s="2">
        <v>21</v>
      </c>
      <c r="T87" s="10">
        <v>6.2644842982423175</v>
      </c>
      <c r="U87" s="9">
        <v>94</v>
      </c>
      <c r="V87" s="2">
        <v>420.32227206383351</v>
      </c>
      <c r="W87" s="2">
        <v>21</v>
      </c>
      <c r="X87" s="10">
        <v>5.3230396003713052</v>
      </c>
    </row>
    <row r="88" spans="1:24" x14ac:dyDescent="0.25">
      <c r="A88" s="9">
        <v>95</v>
      </c>
      <c r="B88" s="2">
        <v>365.06104016821212</v>
      </c>
      <c r="C88" s="2">
        <v>21</v>
      </c>
      <c r="D88" s="10">
        <v>5.314385272976434</v>
      </c>
      <c r="E88" s="9">
        <v>95</v>
      </c>
      <c r="F88" s="2">
        <v>329.73777581074592</v>
      </c>
      <c r="G88" s="2">
        <v>21</v>
      </c>
      <c r="H88" s="10">
        <v>4.124067861055277</v>
      </c>
      <c r="I88" s="9">
        <v>95</v>
      </c>
      <c r="J88" s="2">
        <v>273.49420531603255</v>
      </c>
      <c r="K88" s="2">
        <v>21</v>
      </c>
      <c r="L88" s="10">
        <v>0.93586175003884742</v>
      </c>
      <c r="M88" s="9">
        <v>95</v>
      </c>
      <c r="N88" s="2">
        <v>266.93913050655033</v>
      </c>
      <c r="O88" s="2">
        <v>21</v>
      </c>
      <c r="P88" s="10">
        <v>0.68924494005080217</v>
      </c>
      <c r="Q88" s="9">
        <v>95</v>
      </c>
      <c r="R88" s="2">
        <v>451.05969395134076</v>
      </c>
      <c r="S88" s="2">
        <v>21</v>
      </c>
      <c r="T88" s="10">
        <v>6.2875021635186927</v>
      </c>
      <c r="U88" s="9">
        <v>95</v>
      </c>
      <c r="V88" s="2">
        <v>421.41564929285062</v>
      </c>
      <c r="W88" s="2">
        <v>21</v>
      </c>
      <c r="X88" s="10">
        <v>5.3573470126404343</v>
      </c>
    </row>
    <row r="89" spans="1:24" x14ac:dyDescent="0.25">
      <c r="A89" s="9">
        <v>96</v>
      </c>
      <c r="B89" s="2">
        <v>354.27277949675863</v>
      </c>
      <c r="C89" s="2">
        <v>20</v>
      </c>
      <c r="D89" s="10">
        <v>5.2835766708819953</v>
      </c>
      <c r="E89" s="9">
        <v>96</v>
      </c>
      <c r="F89" s="2">
        <v>321.02155825687726</v>
      </c>
      <c r="G89" s="2">
        <v>20</v>
      </c>
      <c r="H89" s="10">
        <v>4.1630826188902388</v>
      </c>
      <c r="I89" s="9">
        <v>96</v>
      </c>
      <c r="J89" s="2">
        <v>261.45291045149582</v>
      </c>
      <c r="K89" s="2">
        <v>20</v>
      </c>
      <c r="L89" s="10">
        <v>0.92825095754310916</v>
      </c>
      <c r="M89" s="9">
        <v>96</v>
      </c>
      <c r="N89" s="2">
        <v>255.29898446300851</v>
      </c>
      <c r="O89" s="2">
        <v>20</v>
      </c>
      <c r="P89" s="10">
        <v>0.69672627776555618</v>
      </c>
      <c r="Q89" s="9">
        <v>96</v>
      </c>
      <c r="R89" s="2">
        <v>438.76257861106853</v>
      </c>
      <c r="S89" s="2">
        <v>20</v>
      </c>
      <c r="T89" s="10">
        <v>6.276202654881347</v>
      </c>
      <c r="U89" s="9">
        <v>96</v>
      </c>
      <c r="V89" s="2">
        <v>410.56751378242365</v>
      </c>
      <c r="W89" s="2">
        <v>20</v>
      </c>
      <c r="X89" s="10">
        <v>5.3915128265586336</v>
      </c>
    </row>
    <row r="90" spans="1:24" x14ac:dyDescent="0.25">
      <c r="A90" s="9">
        <v>97</v>
      </c>
      <c r="B90" s="2">
        <v>354.85388696455453</v>
      </c>
      <c r="C90" s="2">
        <v>20</v>
      </c>
      <c r="D90" s="10">
        <v>5.3031587324410552</v>
      </c>
      <c r="E90" s="9">
        <v>97</v>
      </c>
      <c r="F90" s="2">
        <v>322.17812564637489</v>
      </c>
      <c r="G90" s="2">
        <v>20</v>
      </c>
      <c r="H90" s="10">
        <v>4.2020564319514371</v>
      </c>
      <c r="I90" s="9">
        <v>97</v>
      </c>
      <c r="J90" s="2">
        <v>261.55988859746986</v>
      </c>
      <c r="K90" s="2">
        <v>20</v>
      </c>
      <c r="L90" s="10">
        <v>0.93227571849021296</v>
      </c>
      <c r="M90" s="9">
        <v>97</v>
      </c>
      <c r="N90" s="2">
        <v>255.49790264423595</v>
      </c>
      <c r="O90" s="2">
        <v>20</v>
      </c>
      <c r="P90" s="10">
        <v>0.70421003176207597</v>
      </c>
      <c r="Q90" s="9">
        <v>97</v>
      </c>
      <c r="R90" s="2">
        <v>439.23963806821814</v>
      </c>
      <c r="S90" s="2">
        <v>20</v>
      </c>
      <c r="T90" s="10">
        <v>6.2911715741518073</v>
      </c>
      <c r="U90" s="9">
        <v>97</v>
      </c>
      <c r="V90" s="2">
        <v>411.65193087814549</v>
      </c>
      <c r="W90" s="2">
        <v>20</v>
      </c>
      <c r="X90" s="10">
        <v>5.4255390925053506</v>
      </c>
    </row>
    <row r="91" spans="1:24" x14ac:dyDescent="0.25">
      <c r="A91" s="9">
        <v>98</v>
      </c>
      <c r="B91" s="2">
        <v>355.61048701547747</v>
      </c>
      <c r="C91" s="2">
        <v>20</v>
      </c>
      <c r="D91" s="10">
        <v>5.3286545135036469</v>
      </c>
      <c r="E91" s="9">
        <v>98</v>
      </c>
      <c r="F91" s="2">
        <v>323.33349176158089</v>
      </c>
      <c r="G91" s="2">
        <v>20</v>
      </c>
      <c r="H91" s="10">
        <v>4.2409897646739196</v>
      </c>
      <c r="I91" s="9">
        <v>98</v>
      </c>
      <c r="J91" s="2">
        <v>261.70348977545649</v>
      </c>
      <c r="K91" s="2">
        <v>20</v>
      </c>
      <c r="L91" s="10">
        <v>0.93767832112327032</v>
      </c>
      <c r="M91" s="9">
        <v>98</v>
      </c>
      <c r="N91" s="2">
        <v>255.69688440852184</v>
      </c>
      <c r="O91" s="2">
        <v>20</v>
      </c>
      <c r="P91" s="10">
        <v>0.71169617789773665</v>
      </c>
      <c r="Q91" s="9">
        <v>98</v>
      </c>
      <c r="R91" s="2">
        <v>439.81280138638721</v>
      </c>
      <c r="S91" s="2">
        <v>20</v>
      </c>
      <c r="T91" s="10">
        <v>6.3091559895320746</v>
      </c>
      <c r="U91" s="9">
        <v>98</v>
      </c>
      <c r="V91" s="2">
        <v>412.73196431677383</v>
      </c>
      <c r="W91" s="2">
        <v>20</v>
      </c>
      <c r="X91" s="10">
        <v>5.4594278103788456</v>
      </c>
    </row>
    <row r="92" spans="1:24" x14ac:dyDescent="0.25">
      <c r="A92" s="9">
        <v>99</v>
      </c>
      <c r="B92" s="2">
        <v>356.54106553996343</v>
      </c>
      <c r="C92" s="2">
        <v>20</v>
      </c>
      <c r="D92" s="10">
        <v>5.3600129918607404</v>
      </c>
      <c r="E92" s="9">
        <v>99</v>
      </c>
      <c r="F92" s="2">
        <v>324.48767008952592</v>
      </c>
      <c r="G92" s="2">
        <v>20</v>
      </c>
      <c r="H92" s="10">
        <v>4.2798830715413692</v>
      </c>
      <c r="I92" s="9">
        <v>99</v>
      </c>
      <c r="J92" s="2">
        <v>261.88327827759542</v>
      </c>
      <c r="K92" s="2">
        <v>20</v>
      </c>
      <c r="L92" s="10">
        <v>0.9444423731224757</v>
      </c>
      <c r="M92" s="9">
        <v>99</v>
      </c>
      <c r="N92" s="2">
        <v>255.89592912705098</v>
      </c>
      <c r="O92" s="2">
        <v>20</v>
      </c>
      <c r="P92" s="10">
        <v>0.71918469251508543</v>
      </c>
      <c r="Q92" s="9">
        <v>99</v>
      </c>
      <c r="R92" s="2">
        <v>440.48197933172634</v>
      </c>
      <c r="S92" s="2">
        <v>20</v>
      </c>
      <c r="T92" s="10">
        <v>6.3301531010896248</v>
      </c>
      <c r="U92" s="9">
        <v>99</v>
      </c>
      <c r="V92" s="2">
        <v>413.80767628182303</v>
      </c>
      <c r="W92" s="2">
        <v>20</v>
      </c>
      <c r="X92" s="10">
        <v>5.4931809313405395</v>
      </c>
    </row>
    <row r="93" spans="1:24" x14ac:dyDescent="0.25">
      <c r="A93" s="9">
        <v>100</v>
      </c>
      <c r="B93" s="2">
        <v>357.64410156623285</v>
      </c>
      <c r="C93" s="2">
        <v>20</v>
      </c>
      <c r="D93" s="10">
        <v>5.3971829140615268</v>
      </c>
      <c r="E93" s="9">
        <v>100</v>
      </c>
      <c r="F93" s="2">
        <v>325.64067383117396</v>
      </c>
      <c r="G93" s="2">
        <v>20</v>
      </c>
      <c r="H93" s="10">
        <v>4.3187367973976514</v>
      </c>
      <c r="I93" s="9">
        <v>100</v>
      </c>
      <c r="J93" s="2">
        <v>262.09882176014628</v>
      </c>
      <c r="K93" s="2">
        <v>20</v>
      </c>
      <c r="L93" s="10">
        <v>0.95255160873387079</v>
      </c>
      <c r="M93" s="9">
        <v>100</v>
      </c>
      <c r="N93" s="2">
        <v>256.09503618351732</v>
      </c>
      <c r="O93" s="2">
        <v>20</v>
      </c>
      <c r="P93" s="10">
        <v>0.72667555242728787</v>
      </c>
      <c r="Q93" s="9">
        <v>100</v>
      </c>
      <c r="R93" s="2">
        <v>441.24707988369289</v>
      </c>
      <c r="S93" s="2">
        <v>20</v>
      </c>
      <c r="T93" s="10">
        <v>6.3541600214525538</v>
      </c>
      <c r="U93" s="9">
        <v>100</v>
      </c>
      <c r="V93" s="2">
        <v>414.87912745669445</v>
      </c>
      <c r="W93" s="2">
        <v>20</v>
      </c>
      <c r="X93" s="10">
        <v>5.5268003594820971</v>
      </c>
    </row>
    <row r="94" spans="1:24" x14ac:dyDescent="0.25">
      <c r="A94" s="9">
        <v>101</v>
      </c>
      <c r="B94" s="2">
        <v>346.5371160156962</v>
      </c>
      <c r="C94" s="2">
        <v>19</v>
      </c>
      <c r="D94" s="10">
        <v>5.355633974682692</v>
      </c>
      <c r="E94" s="9">
        <v>101</v>
      </c>
      <c r="F94" s="2">
        <v>316.9185159102895</v>
      </c>
      <c r="G94" s="2">
        <v>19</v>
      </c>
      <c r="H94" s="10">
        <v>4.3575513777455983</v>
      </c>
      <c r="I94" s="9">
        <v>101</v>
      </c>
      <c r="J94" s="2">
        <v>249.99115085341035</v>
      </c>
      <c r="K94" s="2">
        <v>19</v>
      </c>
      <c r="L94" s="10">
        <v>0.94244359869865779</v>
      </c>
      <c r="M94" s="9">
        <v>101</v>
      </c>
      <c r="N94" s="2">
        <v>244.45520497375239</v>
      </c>
      <c r="O94" s="2">
        <v>19</v>
      </c>
      <c r="P94" s="10">
        <v>0.73416873490415224</v>
      </c>
      <c r="Q94" s="9">
        <v>101</v>
      </c>
      <c r="R94" s="2">
        <v>428.77369661143399</v>
      </c>
      <c r="S94" s="2">
        <v>19</v>
      </c>
      <c r="T94" s="10">
        <v>6.3373296708953246</v>
      </c>
      <c r="U94" s="9">
        <v>101</v>
      </c>
      <c r="V94" s="2">
        <v>404.00937707547718</v>
      </c>
      <c r="W94" s="2">
        <v>19</v>
      </c>
      <c r="X94" s="10">
        <v>5.5602879534194276</v>
      </c>
    </row>
    <row r="95" spans="1:24" x14ac:dyDescent="0.25">
      <c r="A95" s="9">
        <v>102</v>
      </c>
      <c r="B95" s="2">
        <v>347.13863942807853</v>
      </c>
      <c r="C95" s="2">
        <v>19</v>
      </c>
      <c r="D95" s="10">
        <v>5.3759040093032491</v>
      </c>
      <c r="E95" s="9">
        <v>102</v>
      </c>
      <c r="F95" s="2">
        <v>318.06920898194329</v>
      </c>
      <c r="G95" s="2">
        <v>19</v>
      </c>
      <c r="H95" s="10">
        <v>4.3963272390336581</v>
      </c>
      <c r="I95" s="9">
        <v>102</v>
      </c>
      <c r="J95" s="2">
        <v>250.102456373726</v>
      </c>
      <c r="K95" s="2">
        <v>19</v>
      </c>
      <c r="L95" s="10">
        <v>0.94663116530195579</v>
      </c>
      <c r="M95" s="9">
        <v>102</v>
      </c>
      <c r="N95" s="2">
        <v>244.6544349053683</v>
      </c>
      <c r="O95" s="2">
        <v>19</v>
      </c>
      <c r="P95" s="10">
        <v>0.74166421765870327</v>
      </c>
      <c r="Q95" s="9">
        <v>102</v>
      </c>
      <c r="R95" s="2">
        <v>429.26102655480349</v>
      </c>
      <c r="S95" s="2">
        <v>19</v>
      </c>
      <c r="T95" s="10">
        <v>6.3526208520490588</v>
      </c>
      <c r="U95" s="9">
        <v>102</v>
      </c>
      <c r="V95" s="2">
        <v>405.07248297154274</v>
      </c>
      <c r="W95" s="2">
        <v>19</v>
      </c>
      <c r="X95" s="10">
        <v>5.5936455278174702</v>
      </c>
    </row>
    <row r="96" spans="1:24" x14ac:dyDescent="0.25">
      <c r="A96" s="9">
        <v>103</v>
      </c>
      <c r="B96" s="2">
        <v>347.89982891235985</v>
      </c>
      <c r="C96" s="2">
        <v>19</v>
      </c>
      <c r="D96" s="10">
        <v>5.4015544443180348</v>
      </c>
      <c r="E96" s="9">
        <v>103</v>
      </c>
      <c r="F96" s="2">
        <v>319.218765440678</v>
      </c>
      <c r="G96" s="2">
        <v>19</v>
      </c>
      <c r="H96" s="10">
        <v>4.4350647989310366</v>
      </c>
      <c r="I96" s="9">
        <v>103</v>
      </c>
      <c r="J96" s="2">
        <v>250.2471243005605</v>
      </c>
      <c r="K96" s="2">
        <v>19</v>
      </c>
      <c r="L96" s="10">
        <v>0.95207390145073356</v>
      </c>
      <c r="M96" s="9">
        <v>103</v>
      </c>
      <c r="N96" s="2">
        <v>244.8537253974151</v>
      </c>
      <c r="O96" s="2">
        <v>19</v>
      </c>
      <c r="P96" s="10">
        <v>0.74916197883427804</v>
      </c>
      <c r="Q96" s="9">
        <v>103</v>
      </c>
      <c r="R96" s="2">
        <v>429.8355383799971</v>
      </c>
      <c r="S96" s="2">
        <v>19</v>
      </c>
      <c r="T96" s="10">
        <v>6.370647580169349</v>
      </c>
      <c r="U96" s="9">
        <v>103</v>
      </c>
      <c r="V96" s="2">
        <v>406.13150162405185</v>
      </c>
      <c r="W96" s="2">
        <v>19</v>
      </c>
      <c r="X96" s="10">
        <v>5.6268748548494445</v>
      </c>
    </row>
    <row r="97" spans="1:24" x14ac:dyDescent="0.25">
      <c r="A97" s="9">
        <v>104</v>
      </c>
      <c r="B97" s="2">
        <v>348.81939681974887</v>
      </c>
      <c r="C97" s="2">
        <v>19</v>
      </c>
      <c r="D97" s="10">
        <v>5.4325418887549954</v>
      </c>
      <c r="E97" s="9">
        <v>104</v>
      </c>
      <c r="F97" s="2">
        <v>320.3671974283472</v>
      </c>
      <c r="G97" s="2">
        <v>19</v>
      </c>
      <c r="H97" s="10">
        <v>4.4737644665918763</v>
      </c>
      <c r="I97" s="9">
        <v>104</v>
      </c>
      <c r="J97" s="2">
        <v>250.42478395149567</v>
      </c>
      <c r="K97" s="2">
        <v>19</v>
      </c>
      <c r="L97" s="10">
        <v>0.95875786123008533</v>
      </c>
      <c r="M97" s="9">
        <v>104</v>
      </c>
      <c r="N97" s="2">
        <v>245.05307588005056</v>
      </c>
      <c r="O97" s="2">
        <v>19</v>
      </c>
      <c r="P97" s="10">
        <v>0.75666199699211933</v>
      </c>
      <c r="Q97" s="9">
        <v>104</v>
      </c>
      <c r="R97" s="2">
        <v>430.49715626054933</v>
      </c>
      <c r="S97" s="2">
        <v>19</v>
      </c>
      <c r="T97" s="10">
        <v>6.3914074760134723</v>
      </c>
      <c r="U97" s="9">
        <v>104</v>
      </c>
      <c r="V97" s="2">
        <v>407.18648820248006</v>
      </c>
      <c r="W97" s="2">
        <v>19</v>
      </c>
      <c r="X97" s="10">
        <v>5.6599776655939769</v>
      </c>
    </row>
    <row r="98" spans="1:24" x14ac:dyDescent="0.25">
      <c r="A98" s="9">
        <v>105</v>
      </c>
      <c r="B98" s="2">
        <v>349.89604991748394</v>
      </c>
      <c r="C98" s="2">
        <v>19</v>
      </c>
      <c r="D98" s="10">
        <v>5.4688227634743782</v>
      </c>
      <c r="E98" s="9">
        <v>105</v>
      </c>
      <c r="F98" s="2">
        <v>321.51451684164704</v>
      </c>
      <c r="G98" s="2">
        <v>19</v>
      </c>
      <c r="H98" s="10">
        <v>4.5124266429090332</v>
      </c>
      <c r="I98" s="9">
        <v>105</v>
      </c>
      <c r="J98" s="2">
        <v>250.63506738518362</v>
      </c>
      <c r="K98" s="2">
        <v>19</v>
      </c>
      <c r="L98" s="10">
        <v>0.96666920185039973</v>
      </c>
      <c r="M98" s="9">
        <v>105</v>
      </c>
      <c r="N98" s="2">
        <v>245.25248579422322</v>
      </c>
      <c r="O98" s="2">
        <v>19</v>
      </c>
      <c r="P98" s="10">
        <v>0.76416425109944297</v>
      </c>
      <c r="Q98" s="9">
        <v>105</v>
      </c>
      <c r="R98" s="2">
        <v>431.24580210908852</v>
      </c>
      <c r="S98" s="2">
        <v>19</v>
      </c>
      <c r="T98" s="10">
        <v>6.4148980893971927</v>
      </c>
      <c r="U98" s="9">
        <v>105</v>
      </c>
      <c r="V98" s="2">
        <v>408.23749660926757</v>
      </c>
      <c r="W98" s="2">
        <v>19</v>
      </c>
      <c r="X98" s="10">
        <v>5.6929556513733139</v>
      </c>
    </row>
    <row r="99" spans="1:24" x14ac:dyDescent="0.25">
      <c r="A99" s="9">
        <v>106</v>
      </c>
      <c r="B99" s="2">
        <v>338.77890308783356</v>
      </c>
      <c r="C99" s="2">
        <v>18</v>
      </c>
      <c r="D99" s="10">
        <v>5.4269314110236913</v>
      </c>
      <c r="E99" s="9">
        <v>106</v>
      </c>
      <c r="F99" s="2">
        <v>312.78673533935222</v>
      </c>
      <c r="G99" s="2">
        <v>18</v>
      </c>
      <c r="H99" s="10">
        <v>4.5510517207579388</v>
      </c>
      <c r="I99" s="9">
        <v>106</v>
      </c>
      <c r="J99" s="2">
        <v>238.52513422294112</v>
      </c>
      <c r="K99" s="2">
        <v>18</v>
      </c>
      <c r="L99" s="10">
        <v>0.95647608062231426</v>
      </c>
      <c r="M99" s="9">
        <v>106</v>
      </c>
      <c r="N99" s="2">
        <v>233.61295459136727</v>
      </c>
      <c r="O99" s="2">
        <v>18</v>
      </c>
      <c r="P99" s="10">
        <v>0.77166872051795632</v>
      </c>
      <c r="Q99" s="9">
        <v>106</v>
      </c>
      <c r="R99" s="2">
        <v>418.76702006433834</v>
      </c>
      <c r="S99" s="2">
        <v>18</v>
      </c>
      <c r="T99" s="10">
        <v>6.397898339012813</v>
      </c>
      <c r="U99" s="9">
        <v>106</v>
      </c>
      <c r="V99" s="2">
        <v>397.34757952068634</v>
      </c>
      <c r="W99" s="2">
        <v>18</v>
      </c>
      <c r="X99" s="10">
        <v>5.7258104650356563</v>
      </c>
    </row>
    <row r="100" spans="1:24" x14ac:dyDescent="0.25">
      <c r="A100" s="9">
        <v>107</v>
      </c>
      <c r="B100" s="2">
        <v>339.32192636086518</v>
      </c>
      <c r="C100" s="2">
        <v>18</v>
      </c>
      <c r="D100" s="10">
        <v>5.4452301178030762</v>
      </c>
      <c r="E100" s="9">
        <v>107</v>
      </c>
      <c r="F100" s="2">
        <v>313.9318643492735</v>
      </c>
      <c r="G100" s="2">
        <v>18</v>
      </c>
      <c r="H100" s="10">
        <v>4.5896400852310322</v>
      </c>
      <c r="I100" s="9">
        <v>107</v>
      </c>
      <c r="J100" s="2">
        <v>238.62423600906305</v>
      </c>
      <c r="K100" s="2">
        <v>18</v>
      </c>
      <c r="L100" s="10">
        <v>0.96020451501365911</v>
      </c>
      <c r="M100" s="9">
        <v>107</v>
      </c>
      <c r="N100" s="2">
        <v>233.81248173310877</v>
      </c>
      <c r="O100" s="2">
        <v>18</v>
      </c>
      <c r="P100" s="10">
        <v>0.77917538499280548</v>
      </c>
      <c r="Q100" s="9">
        <v>107</v>
      </c>
      <c r="R100" s="2">
        <v>419.22173374427661</v>
      </c>
      <c r="S100" s="2">
        <v>18</v>
      </c>
      <c r="T100" s="10">
        <v>6.4121661043073939</v>
      </c>
      <c r="U100" s="9">
        <v>107</v>
      </c>
      <c r="V100" s="2">
        <v>398.39078842601816</v>
      </c>
      <c r="W100" s="2">
        <v>18</v>
      </c>
      <c r="X100" s="10">
        <v>5.7585437221844415</v>
      </c>
    </row>
    <row r="101" spans="1:24" x14ac:dyDescent="0.25">
      <c r="A101" s="9">
        <v>108</v>
      </c>
      <c r="B101" s="2">
        <v>340.01012966108806</v>
      </c>
      <c r="C101" s="2">
        <v>18</v>
      </c>
      <c r="D101" s="10">
        <v>5.4684210766823833</v>
      </c>
      <c r="E101" s="9">
        <v>108</v>
      </c>
      <c r="F101" s="2">
        <v>315.07591507494811</v>
      </c>
      <c r="G101" s="2">
        <v>18</v>
      </c>
      <c r="H101" s="10">
        <v>4.628192113863224</v>
      </c>
      <c r="I101" s="9">
        <v>108</v>
      </c>
      <c r="J101" s="2">
        <v>238.7537637285387</v>
      </c>
      <c r="K101" s="2">
        <v>18</v>
      </c>
      <c r="L101" s="10">
        <v>0.9650776421572127</v>
      </c>
      <c r="M101" s="9">
        <v>108</v>
      </c>
      <c r="N101" s="2">
        <v>234.01206669098261</v>
      </c>
      <c r="O101" s="2">
        <v>18</v>
      </c>
      <c r="P101" s="10">
        <v>0.78668422464193466</v>
      </c>
      <c r="Q101" s="9">
        <v>108</v>
      </c>
      <c r="R101" s="2">
        <v>419.75517661403143</v>
      </c>
      <c r="S101" s="2">
        <v>18</v>
      </c>
      <c r="T101" s="10">
        <v>6.4289041924703927</v>
      </c>
      <c r="U101" s="9">
        <v>108</v>
      </c>
      <c r="V101" s="2">
        <v>399.43017366512538</v>
      </c>
      <c r="W101" s="2">
        <v>18</v>
      </c>
      <c r="X101" s="10">
        <v>5.7911570023572452</v>
      </c>
    </row>
    <row r="102" spans="1:24" x14ac:dyDescent="0.25">
      <c r="A102" s="9">
        <v>109</v>
      </c>
      <c r="B102" s="2">
        <v>340.84243056878029</v>
      </c>
      <c r="C102" s="2">
        <v>18</v>
      </c>
      <c r="D102" s="10">
        <v>5.4964678124641635</v>
      </c>
      <c r="E102" s="9">
        <v>109</v>
      </c>
      <c r="F102" s="2">
        <v>316.218898502076</v>
      </c>
      <c r="G102" s="2">
        <v>18</v>
      </c>
      <c r="H102" s="10">
        <v>4.6667081768487799</v>
      </c>
      <c r="I102" s="9">
        <v>109</v>
      </c>
      <c r="J102" s="2">
        <v>238.91340378448359</v>
      </c>
      <c r="K102" s="2">
        <v>18</v>
      </c>
      <c r="L102" s="10">
        <v>0.97108366382556743</v>
      </c>
      <c r="M102" s="9">
        <v>109</v>
      </c>
      <c r="N102" s="2">
        <v>234.21170894616031</v>
      </c>
      <c r="O102" s="2">
        <v>18</v>
      </c>
      <c r="P102" s="10">
        <v>0.79419521994583531</v>
      </c>
      <c r="Q102" s="9">
        <v>109</v>
      </c>
      <c r="R102" s="2">
        <v>420.36728580075339</v>
      </c>
      <c r="S102" s="2">
        <v>18</v>
      </c>
      <c r="T102" s="10">
        <v>6.4481106307108051</v>
      </c>
      <c r="U102" s="9">
        <v>109</v>
      </c>
      <c r="V102" s="2">
        <v>400.46578446449803</v>
      </c>
      <c r="W102" s="2">
        <v>18</v>
      </c>
      <c r="X102" s="10">
        <v>5.8236518501568248</v>
      </c>
    </row>
    <row r="103" spans="1:24" x14ac:dyDescent="0.25">
      <c r="A103" s="9">
        <v>110</v>
      </c>
      <c r="B103" s="2">
        <v>341.81774221511012</v>
      </c>
      <c r="C103" s="2">
        <v>18</v>
      </c>
      <c r="D103" s="10">
        <v>5.5293337000256138</v>
      </c>
      <c r="E103" s="9">
        <v>110</v>
      </c>
      <c r="F103" s="2">
        <v>317.36082540471438</v>
      </c>
      <c r="G103" s="2">
        <v>18</v>
      </c>
      <c r="H103" s="10">
        <v>4.7051886372500684</v>
      </c>
      <c r="I103" s="9">
        <v>110</v>
      </c>
      <c r="J103" s="2">
        <v>239.1028447739867</v>
      </c>
      <c r="K103" s="2">
        <v>18</v>
      </c>
      <c r="L103" s="10">
        <v>0.97821086433358484</v>
      </c>
      <c r="M103" s="9">
        <v>110</v>
      </c>
      <c r="N103" s="2">
        <v>234.41140798918721</v>
      </c>
      <c r="O103" s="2">
        <v>18</v>
      </c>
      <c r="P103" s="10">
        <v>0.80170835173766841</v>
      </c>
      <c r="Q103" s="9">
        <v>110</v>
      </c>
      <c r="R103" s="2">
        <v>421.05799664867169</v>
      </c>
      <c r="S103" s="2">
        <v>18</v>
      </c>
      <c r="T103" s="10">
        <v>6.4697833902940598</v>
      </c>
      <c r="U103" s="9">
        <v>110</v>
      </c>
      <c r="V103" s="2">
        <v>401.49766897184878</v>
      </c>
      <c r="W103" s="2">
        <v>18</v>
      </c>
      <c r="X103" s="10">
        <v>5.8560297763366425</v>
      </c>
    </row>
    <row r="104" spans="1:24" x14ac:dyDescent="0.25">
      <c r="A104" s="9">
        <v>111</v>
      </c>
      <c r="B104" s="2">
        <v>342.93497319854805</v>
      </c>
      <c r="C104" s="2">
        <v>18</v>
      </c>
      <c r="D104" s="10">
        <v>5.5669819615018472</v>
      </c>
      <c r="E104" s="9">
        <v>111</v>
      </c>
      <c r="F104" s="2">
        <v>318.50170635124158</v>
      </c>
      <c r="G104" s="2">
        <v>18</v>
      </c>
      <c r="H104" s="10">
        <v>4.743633851198517</v>
      </c>
      <c r="I104" s="9">
        <v>111</v>
      </c>
      <c r="J104" s="2">
        <v>239.32177751633969</v>
      </c>
      <c r="K104" s="2">
        <v>18</v>
      </c>
      <c r="L104" s="10">
        <v>0.98644761160044026</v>
      </c>
      <c r="M104" s="9">
        <v>111</v>
      </c>
      <c r="N104" s="2">
        <v>234.61116331972974</v>
      </c>
      <c r="O104" s="2">
        <v>18</v>
      </c>
      <c r="P104" s="10">
        <v>0.80922360119374415</v>
      </c>
      <c r="Q104" s="9">
        <v>111</v>
      </c>
      <c r="R104" s="2">
        <v>421.82724266144339</v>
      </c>
      <c r="S104" s="2">
        <v>18</v>
      </c>
      <c r="T104" s="10">
        <v>6.4939203847330829</v>
      </c>
      <c r="U104" s="9">
        <v>111</v>
      </c>
      <c r="V104" s="2">
        <v>402.52587428933043</v>
      </c>
      <c r="W104" s="2">
        <v>18</v>
      </c>
      <c r="X104" s="10">
        <v>5.8882922588431272</v>
      </c>
    </row>
    <row r="105" spans="1:24" x14ac:dyDescent="0.25">
      <c r="A105" s="9">
        <v>112</v>
      </c>
      <c r="B105" s="2">
        <v>331.49314296987717</v>
      </c>
      <c r="C105" s="2">
        <v>17</v>
      </c>
      <c r="D105" s="10">
        <v>5.5141494825656574</v>
      </c>
      <c r="E105" s="9">
        <v>112</v>
      </c>
      <c r="F105" s="2">
        <v>309.76755171010007</v>
      </c>
      <c r="G105" s="2">
        <v>17</v>
      </c>
      <c r="H105" s="10">
        <v>4.7820441680881567</v>
      </c>
      <c r="I105" s="9">
        <v>112</v>
      </c>
      <c r="J105" s="2">
        <v>227.14398499817159</v>
      </c>
      <c r="K105" s="2">
        <v>17</v>
      </c>
      <c r="L105" s="10">
        <v>0.97370146719983419</v>
      </c>
      <c r="M105" s="9">
        <v>112</v>
      </c>
      <c r="N105" s="2">
        <v>222.97197444633105</v>
      </c>
      <c r="O105" s="2">
        <v>17</v>
      </c>
      <c r="P105" s="10">
        <v>0.8167409498243422</v>
      </c>
      <c r="Q105" s="9">
        <v>112</v>
      </c>
      <c r="R105" s="2">
        <v>409.17016333723905</v>
      </c>
      <c r="S105" s="2">
        <v>17</v>
      </c>
      <c r="T105" s="10">
        <v>6.4713261166375613</v>
      </c>
      <c r="U105" s="9">
        <v>112</v>
      </c>
      <c r="V105" s="2">
        <v>391.61344650543992</v>
      </c>
      <c r="W105" s="2">
        <v>17</v>
      </c>
      <c r="X105" s="10">
        <v>5.9204407438167541</v>
      </c>
    </row>
    <row r="106" spans="1:24" x14ac:dyDescent="0.25">
      <c r="A106" s="9">
        <v>113</v>
      </c>
      <c r="B106" s="2">
        <v>332.04104960791938</v>
      </c>
      <c r="C106" s="2">
        <v>17</v>
      </c>
      <c r="D106" s="10">
        <v>5.5326127481565388</v>
      </c>
      <c r="E106" s="9">
        <v>113</v>
      </c>
      <c r="F106" s="2">
        <v>310.90637165532979</v>
      </c>
      <c r="G106" s="2">
        <v>17</v>
      </c>
      <c r="H106" s="10">
        <v>4.8204199307620685</v>
      </c>
      <c r="I106" s="9">
        <v>113</v>
      </c>
      <c r="J106" s="2">
        <v>227.24416474878763</v>
      </c>
      <c r="K106" s="2">
        <v>17</v>
      </c>
      <c r="L106" s="10">
        <v>0.97747045706499736</v>
      </c>
      <c r="M106" s="9">
        <v>113</v>
      </c>
      <c r="N106" s="2">
        <v>223.17184088617586</v>
      </c>
      <c r="O106" s="2">
        <v>17</v>
      </c>
      <c r="P106" s="10">
        <v>0.82426037946485542</v>
      </c>
      <c r="Q106" s="9">
        <v>113</v>
      </c>
      <c r="R106" s="2">
        <v>409.62659297496816</v>
      </c>
      <c r="S106" s="2">
        <v>17</v>
      </c>
      <c r="T106" s="10">
        <v>6.4856477243479178</v>
      </c>
      <c r="U106" s="9">
        <v>113</v>
      </c>
      <c r="V106" s="2">
        <v>392.6344307256735</v>
      </c>
      <c r="W106" s="2">
        <v>17</v>
      </c>
      <c r="X106" s="10">
        <v>5.9524766465539214</v>
      </c>
    </row>
    <row r="107" spans="1:24" x14ac:dyDescent="0.25">
      <c r="A107" s="9">
        <v>114</v>
      </c>
      <c r="B107" s="2">
        <v>332.71988022419293</v>
      </c>
      <c r="C107" s="2">
        <v>17</v>
      </c>
      <c r="D107" s="10">
        <v>5.5554878679110011</v>
      </c>
      <c r="E107" s="9">
        <v>114</v>
      </c>
      <c r="F107" s="2">
        <v>312.04417617190046</v>
      </c>
      <c r="G107" s="2">
        <v>17</v>
      </c>
      <c r="H107" s="10">
        <v>4.8587614756920861</v>
      </c>
      <c r="I107" s="9">
        <v>114</v>
      </c>
      <c r="J107" s="2">
        <v>227.37183575473938</v>
      </c>
      <c r="K107" s="2">
        <v>17</v>
      </c>
      <c r="L107" s="10">
        <v>0.98227373042661337</v>
      </c>
      <c r="M107" s="9">
        <v>114</v>
      </c>
      <c r="N107" s="2">
        <v>223.37176216486344</v>
      </c>
      <c r="O107" s="2">
        <v>17</v>
      </c>
      <c r="P107" s="10">
        <v>0.83178187226724742</v>
      </c>
      <c r="Q107" s="9">
        <v>114</v>
      </c>
      <c r="R107" s="2">
        <v>410.15370417403869</v>
      </c>
      <c r="S107" s="2">
        <v>17</v>
      </c>
      <c r="T107" s="10">
        <v>6.5021871406977958</v>
      </c>
      <c r="U107" s="9">
        <v>114</v>
      </c>
      <c r="V107" s="2">
        <v>393.65187110199184</v>
      </c>
      <c r="W107" s="2">
        <v>17</v>
      </c>
      <c r="X107" s="10">
        <v>5.9844013524314983</v>
      </c>
    </row>
    <row r="108" spans="1:24" x14ac:dyDescent="0.25">
      <c r="A108" s="9">
        <v>115</v>
      </c>
      <c r="B108" s="2">
        <v>333.52873301963729</v>
      </c>
      <c r="C108" s="2">
        <v>17</v>
      </c>
      <c r="D108" s="10">
        <v>5.5827444531562156</v>
      </c>
      <c r="E108" s="9">
        <v>115</v>
      </c>
      <c r="F108" s="2">
        <v>313.18097506085269</v>
      </c>
      <c r="G108" s="2">
        <v>17</v>
      </c>
      <c r="H108" s="10">
        <v>4.8970691331520184</v>
      </c>
      <c r="I108" s="9">
        <v>115</v>
      </c>
      <c r="J108" s="2">
        <v>227.52673623654661</v>
      </c>
      <c r="K108" s="2">
        <v>17</v>
      </c>
      <c r="L108" s="10">
        <v>0.98810143854577248</v>
      </c>
      <c r="M108" s="9">
        <v>115</v>
      </c>
      <c r="N108" s="2">
        <v>223.5717378161882</v>
      </c>
      <c r="O108" s="2">
        <v>17</v>
      </c>
      <c r="P108" s="10">
        <v>0.83930541069180564</v>
      </c>
      <c r="Q108" s="9">
        <v>115</v>
      </c>
      <c r="R108" s="2">
        <v>410.75144476977908</v>
      </c>
      <c r="S108" s="2">
        <v>17</v>
      </c>
      <c r="T108" s="10">
        <v>6.5209427288917201</v>
      </c>
      <c r="U108" s="9">
        <v>115</v>
      </c>
      <c r="V108" s="2">
        <v>394.66581086115252</v>
      </c>
      <c r="W108" s="2">
        <v>17</v>
      </c>
      <c r="X108" s="10">
        <v>6.0162162177958134</v>
      </c>
    </row>
    <row r="109" spans="1:24" x14ac:dyDescent="0.25">
      <c r="A109" s="9">
        <v>116</v>
      </c>
      <c r="B109" s="2">
        <v>334.4667026667683</v>
      </c>
      <c r="C109" s="2">
        <v>17</v>
      </c>
      <c r="D109" s="10">
        <v>5.6143519963191277</v>
      </c>
      <c r="E109" s="9">
        <v>116</v>
      </c>
      <c r="F109" s="2">
        <v>314.31677794425485</v>
      </c>
      <c r="G109" s="2">
        <v>17</v>
      </c>
      <c r="H109" s="10">
        <v>4.9353432273847062</v>
      </c>
      <c r="I109" s="9">
        <v>116</v>
      </c>
      <c r="J109" s="2">
        <v>227.70860615870944</v>
      </c>
      <c r="K109" s="2">
        <v>17</v>
      </c>
      <c r="L109" s="10">
        <v>0.99494379829606583</v>
      </c>
      <c r="M109" s="9">
        <v>116</v>
      </c>
      <c r="N109" s="2">
        <v>223.77176738192819</v>
      </c>
      <c r="O109" s="2">
        <v>17</v>
      </c>
      <c r="P109" s="10">
        <v>0.84683097749918002</v>
      </c>
      <c r="Q109" s="9">
        <v>116</v>
      </c>
      <c r="R109" s="2">
        <v>411.41976119091078</v>
      </c>
      <c r="S109" s="2">
        <v>17</v>
      </c>
      <c r="T109" s="10">
        <v>6.5419128079984548</v>
      </c>
      <c r="U109" s="9">
        <v>116</v>
      </c>
      <c r="V109" s="2">
        <v>395.67629233196101</v>
      </c>
      <c r="W109" s="2">
        <v>17</v>
      </c>
      <c r="X109" s="10">
        <v>6.0479225708177289</v>
      </c>
    </row>
    <row r="110" spans="1:24" x14ac:dyDescent="0.25">
      <c r="A110" s="9">
        <v>117</v>
      </c>
      <c r="B110" s="2">
        <v>335.53288024801526</v>
      </c>
      <c r="C110" s="2">
        <v>17</v>
      </c>
      <c r="D110" s="10">
        <v>5.6502798688485534</v>
      </c>
      <c r="E110" s="9">
        <v>117</v>
      </c>
      <c r="F110" s="2">
        <v>315.45159426998561</v>
      </c>
      <c r="G110" s="2">
        <v>17</v>
      </c>
      <c r="H110" s="10">
        <v>4.9735840767631769</v>
      </c>
      <c r="I110" s="9">
        <v>117</v>
      </c>
      <c r="J110" s="2">
        <v>227.91718725058431</v>
      </c>
      <c r="K110" s="2">
        <v>17</v>
      </c>
      <c r="L110" s="10">
        <v>1.002791092948996</v>
      </c>
      <c r="M110" s="9">
        <v>117</v>
      </c>
      <c r="N110" s="2">
        <v>223.97185041164076</v>
      </c>
      <c r="O110" s="2">
        <v>17</v>
      </c>
      <c r="P110" s="10">
        <v>0.85435855574269359</v>
      </c>
      <c r="Q110" s="9">
        <v>117</v>
      </c>
      <c r="R110" s="2">
        <v>412.1585984172545</v>
      </c>
      <c r="S110" s="2">
        <v>17</v>
      </c>
      <c r="T110" s="10">
        <v>6.5650956516239267</v>
      </c>
      <c r="U110" s="9">
        <v>117</v>
      </c>
      <c r="V110" s="2">
        <v>396.68335697149178</v>
      </c>
      <c r="W110" s="2">
        <v>17</v>
      </c>
      <c r="X110" s="10">
        <v>6.0795217123153975</v>
      </c>
    </row>
    <row r="111" spans="1:24" x14ac:dyDescent="0.25">
      <c r="A111" s="9">
        <v>118</v>
      </c>
      <c r="B111" s="2">
        <v>324.21793912155437</v>
      </c>
      <c r="C111" s="2">
        <v>16</v>
      </c>
      <c r="D111" s="10">
        <v>5.6017232775034751</v>
      </c>
      <c r="E111" s="9">
        <v>118</v>
      </c>
      <c r="F111" s="2">
        <v>306.71143331634886</v>
      </c>
      <c r="G111" s="2">
        <v>16</v>
      </c>
      <c r="H111" s="10">
        <v>5.0117919939461464</v>
      </c>
      <c r="I111" s="9">
        <v>118</v>
      </c>
      <c r="J111" s="2">
        <v>215.76579822790899</v>
      </c>
      <c r="K111" s="2">
        <v>16</v>
      </c>
      <c r="L111" s="10">
        <v>0.99103830804774218</v>
      </c>
      <c r="M111" s="9">
        <v>118</v>
      </c>
      <c r="N111" s="2">
        <v>212.3329864624651</v>
      </c>
      <c r="O111" s="2">
        <v>16</v>
      </c>
      <c r="P111" s="10">
        <v>0.86188812876091436</v>
      </c>
      <c r="Q111" s="9">
        <v>118</v>
      </c>
      <c r="R111" s="2">
        <v>399.57071149915009</v>
      </c>
      <c r="S111" s="2">
        <v>16</v>
      </c>
      <c r="T111" s="10">
        <v>6.5446724662425506</v>
      </c>
      <c r="U111" s="9">
        <v>118</v>
      </c>
      <c r="V111" s="2">
        <v>385.75004539032625</v>
      </c>
      <c r="W111" s="2">
        <v>16</v>
      </c>
      <c r="X111" s="10">
        <v>6.1110149165461651</v>
      </c>
    </row>
    <row r="112" spans="1:24" x14ac:dyDescent="0.25">
      <c r="A112" s="9">
        <v>119</v>
      </c>
      <c r="B112" s="2">
        <v>324.6866133202326</v>
      </c>
      <c r="C112" s="2">
        <v>16</v>
      </c>
      <c r="D112" s="10">
        <v>5.6175165816998058</v>
      </c>
      <c r="E112" s="9">
        <v>119</v>
      </c>
      <c r="F112" s="2">
        <v>307.84430419652767</v>
      </c>
      <c r="G112" s="2">
        <v>16</v>
      </c>
      <c r="H112" s="10">
        <v>5.0499672860281271</v>
      </c>
      <c r="I112" s="9">
        <v>119</v>
      </c>
      <c r="J112" s="2">
        <v>215.84932833504513</v>
      </c>
      <c r="K112" s="2">
        <v>16</v>
      </c>
      <c r="L112" s="10">
        <v>0.99418090049078822</v>
      </c>
      <c r="M112" s="9">
        <v>119</v>
      </c>
      <c r="N112" s="2">
        <v>212.53317509893131</v>
      </c>
      <c r="O112" s="2">
        <v>16</v>
      </c>
      <c r="P112" s="10">
        <v>0.86941968017047744</v>
      </c>
      <c r="Q112" s="9">
        <v>119</v>
      </c>
      <c r="R112" s="2">
        <v>399.98376732007046</v>
      </c>
      <c r="S112" s="2">
        <v>16</v>
      </c>
      <c r="T112" s="10">
        <v>6.5576331132748811</v>
      </c>
      <c r="U112" s="9">
        <v>119</v>
      </c>
      <c r="V112" s="2">
        <v>386.75039737685375</v>
      </c>
      <c r="W112" s="2">
        <v>16</v>
      </c>
      <c r="X112" s="10">
        <v>6.1424034319690533</v>
      </c>
    </row>
    <row r="113" spans="1:24" x14ac:dyDescent="0.25">
      <c r="A113" s="9">
        <v>120</v>
      </c>
      <c r="B113" s="2">
        <v>325.27322002602915</v>
      </c>
      <c r="C113" s="2">
        <v>16</v>
      </c>
      <c r="D113" s="10">
        <v>5.6372839556546355</v>
      </c>
      <c r="E113" s="9">
        <v>120</v>
      </c>
      <c r="F113" s="2">
        <v>308.97621586288557</v>
      </c>
      <c r="G113" s="2">
        <v>16</v>
      </c>
      <c r="H113" s="10">
        <v>5.0881102546843548</v>
      </c>
      <c r="I113" s="9">
        <v>120</v>
      </c>
      <c r="J113" s="2">
        <v>215.95771874013681</v>
      </c>
      <c r="K113" s="2">
        <v>16</v>
      </c>
      <c r="L113" s="10">
        <v>0.99825879383509364</v>
      </c>
      <c r="M113" s="9">
        <v>120</v>
      </c>
      <c r="N113" s="2">
        <v>212.73341589277604</v>
      </c>
      <c r="O113" s="2">
        <v>16</v>
      </c>
      <c r="P113" s="10">
        <v>0.87695319385914472</v>
      </c>
      <c r="Q113" s="9">
        <v>120</v>
      </c>
      <c r="R113" s="2">
        <v>400.45992129939742</v>
      </c>
      <c r="S113" s="2">
        <v>16</v>
      </c>
      <c r="T113" s="10">
        <v>6.5725736209412435</v>
      </c>
      <c r="U113" s="9">
        <v>120</v>
      </c>
      <c r="V113" s="2">
        <v>387.74745192067491</v>
      </c>
      <c r="W113" s="2">
        <v>16</v>
      </c>
      <c r="X113" s="10">
        <v>6.1736884819791307</v>
      </c>
    </row>
    <row r="114" spans="1:24" x14ac:dyDescent="0.25">
      <c r="A114" s="9">
        <v>121</v>
      </c>
      <c r="B114" s="2">
        <v>325.97701887534862</v>
      </c>
      <c r="C114" s="2">
        <v>16</v>
      </c>
      <c r="D114" s="10">
        <v>5.6610004507202438</v>
      </c>
      <c r="E114" s="9">
        <v>121</v>
      </c>
      <c r="F114" s="2">
        <v>310.10717711112039</v>
      </c>
      <c r="G114" s="2">
        <v>16</v>
      </c>
      <c r="H114" s="10">
        <v>5.126221196310774</v>
      </c>
      <c r="I114" s="9">
        <v>121</v>
      </c>
      <c r="J114" s="2">
        <v>216.09075253617726</v>
      </c>
      <c r="K114" s="2">
        <v>16</v>
      </c>
      <c r="L114" s="10">
        <v>1.0032638275461723</v>
      </c>
      <c r="M114" s="85">
        <v>121</v>
      </c>
      <c r="N114" s="60">
        <v>212.9337084227644</v>
      </c>
      <c r="O114" s="60">
        <v>16</v>
      </c>
      <c r="P114" s="86">
        <v>0.88448865397909759</v>
      </c>
      <c r="Q114" s="9">
        <v>121</v>
      </c>
      <c r="R114" s="2">
        <v>400.99913145343629</v>
      </c>
      <c r="S114" s="2">
        <v>16</v>
      </c>
      <c r="T114" s="10">
        <v>6.5894926718994755</v>
      </c>
      <c r="U114" s="9">
        <v>121</v>
      </c>
      <c r="V114" s="2">
        <v>388.74124723515155</v>
      </c>
      <c r="W114" s="2">
        <v>16</v>
      </c>
      <c r="X114" s="10">
        <v>6.2048712656150471</v>
      </c>
    </row>
    <row r="115" spans="1:24" x14ac:dyDescent="0.25">
      <c r="A115" s="9">
        <v>122</v>
      </c>
      <c r="B115" s="2">
        <v>326.79726677578748</v>
      </c>
      <c r="C115" s="2">
        <v>16</v>
      </c>
      <c r="D115" s="10">
        <v>5.688641026293995</v>
      </c>
      <c r="E115" s="9">
        <v>122</v>
      </c>
      <c r="F115" s="2">
        <v>311.23719658427768</v>
      </c>
      <c r="G115" s="2">
        <v>16</v>
      </c>
      <c r="H115" s="10">
        <v>5.1643004021592791</v>
      </c>
      <c r="I115" s="9">
        <v>122</v>
      </c>
      <c r="J115" s="2">
        <v>216.24821417305839</v>
      </c>
      <c r="K115" s="2">
        <v>16</v>
      </c>
      <c r="L115" s="10">
        <v>1.0091878921391415</v>
      </c>
      <c r="M115" s="9">
        <v>122</v>
      </c>
      <c r="N115" s="2">
        <v>213.13405227451705</v>
      </c>
      <c r="O115" s="2">
        <v>16</v>
      </c>
      <c r="P115" s="10">
        <v>0.89202604494044591</v>
      </c>
      <c r="Q115" s="9">
        <v>122</v>
      </c>
      <c r="R115" s="2">
        <v>401.60135472535313</v>
      </c>
      <c r="S115" s="2">
        <v>16</v>
      </c>
      <c r="T115" s="10">
        <v>6.6083889151350217</v>
      </c>
      <c r="U115" s="9">
        <v>122</v>
      </c>
      <c r="V115" s="2">
        <v>389.73182077913816</v>
      </c>
      <c r="W115" s="2">
        <v>16</v>
      </c>
      <c r="X115" s="10">
        <v>6.2359529582409223</v>
      </c>
    </row>
    <row r="116" spans="1:24" x14ac:dyDescent="0.25">
      <c r="A116" s="9">
        <v>123</v>
      </c>
      <c r="B116" s="2">
        <v>327.73321786279314</v>
      </c>
      <c r="C116" s="2">
        <v>16</v>
      </c>
      <c r="D116" s="10">
        <v>5.720180548357841</v>
      </c>
      <c r="E116" s="9">
        <v>123</v>
      </c>
      <c r="F116" s="2">
        <v>312.36628277662908</v>
      </c>
      <c r="G116" s="2">
        <v>16</v>
      </c>
      <c r="H116" s="10">
        <v>5.2023481584684035</v>
      </c>
      <c r="I116" s="9">
        <v>123</v>
      </c>
      <c r="J116" s="2">
        <v>216.42988947235395</v>
      </c>
      <c r="K116" s="2">
        <v>16</v>
      </c>
      <c r="L116" s="10">
        <v>1.0160229297349115</v>
      </c>
      <c r="M116" s="9">
        <v>123</v>
      </c>
      <c r="N116" s="2">
        <v>213.3344470403436</v>
      </c>
      <c r="O116" s="2">
        <v>16</v>
      </c>
      <c r="P116" s="10">
        <v>0.89956535140495109</v>
      </c>
      <c r="Q116" s="9">
        <v>123</v>
      </c>
      <c r="R116" s="2">
        <v>402.26654695593226</v>
      </c>
      <c r="S116" s="2">
        <v>16</v>
      </c>
      <c r="T116" s="10">
        <v>6.6292609650433727</v>
      </c>
      <c r="U116" s="9">
        <v>123</v>
      </c>
      <c r="V116" s="2">
        <v>390.71920927793229</v>
      </c>
      <c r="W116" s="2">
        <v>16</v>
      </c>
      <c r="X116" s="10">
        <v>6.2669347122037111</v>
      </c>
    </row>
    <row r="117" spans="1:24" x14ac:dyDescent="0.25">
      <c r="A117" s="9">
        <v>124</v>
      </c>
      <c r="B117" s="2">
        <v>328.78412345450528</v>
      </c>
      <c r="C117" s="2">
        <v>16</v>
      </c>
      <c r="D117" s="10">
        <v>5.7555937879565731</v>
      </c>
      <c r="E117" s="9">
        <v>124</v>
      </c>
      <c r="F117" s="2">
        <v>313.49444403742149</v>
      </c>
      <c r="G117" s="2">
        <v>16</v>
      </c>
      <c r="H117" s="10">
        <v>5.2403647465896626</v>
      </c>
      <c r="I117" s="9">
        <v>124</v>
      </c>
      <c r="J117" s="2">
        <v>216.63556564262041</v>
      </c>
      <c r="K117" s="2">
        <v>16</v>
      </c>
      <c r="L117" s="10">
        <v>1.0237609346358318</v>
      </c>
      <c r="M117" s="9">
        <v>124</v>
      </c>
      <c r="N117" s="2">
        <v>213.53489231908105</v>
      </c>
      <c r="O117" s="2">
        <v>16</v>
      </c>
      <c r="P117" s="10">
        <v>0.90710655827995001</v>
      </c>
      <c r="Q117" s="9">
        <v>124</v>
      </c>
      <c r="R117" s="2">
        <v>402.99466285265584</v>
      </c>
      <c r="S117" s="2">
        <v>16</v>
      </c>
      <c r="T117" s="10">
        <v>6.6521074004598626</v>
      </c>
      <c r="U117" s="9">
        <v>124</v>
      </c>
      <c r="V117" s="2">
        <v>391.70344874347785</v>
      </c>
      <c r="W117" s="2">
        <v>16</v>
      </c>
      <c r="X117" s="10">
        <v>6.2978176574671449</v>
      </c>
    </row>
    <row r="118" spans="1:24" x14ac:dyDescent="0.25">
      <c r="A118" s="9">
        <v>125</v>
      </c>
      <c r="B118" s="2">
        <v>329.94923200468264</v>
      </c>
      <c r="C118" s="2">
        <v>16</v>
      </c>
      <c r="D118" s="10">
        <v>5.7948554196115527</v>
      </c>
      <c r="E118" s="9">
        <v>125</v>
      </c>
      <c r="F118" s="2">
        <v>314.62168857450246</v>
      </c>
      <c r="G118" s="2">
        <v>16</v>
      </c>
      <c r="H118" s="10">
        <v>5.2783504431097183</v>
      </c>
      <c r="I118" s="9">
        <v>125</v>
      </c>
      <c r="J118" s="2">
        <v>216.86503129523976</v>
      </c>
      <c r="K118" s="2">
        <v>16</v>
      </c>
      <c r="L118" s="10">
        <v>1.0323939539217368</v>
      </c>
      <c r="M118" s="9">
        <v>125</v>
      </c>
      <c r="N118" s="2">
        <v>213.73538771593758</v>
      </c>
      <c r="O118" s="2">
        <v>16</v>
      </c>
      <c r="P118" s="10">
        <v>0.9146496507124745</v>
      </c>
      <c r="Q118" s="9">
        <v>125</v>
      </c>
      <c r="R118" s="2">
        <v>403.78565595699075</v>
      </c>
      <c r="S118" s="2">
        <v>16</v>
      </c>
      <c r="T118" s="10">
        <v>6.6769267636332206</v>
      </c>
      <c r="U118" s="9">
        <v>125</v>
      </c>
      <c r="V118" s="2">
        <v>392.68457449385437</v>
      </c>
      <c r="W118" s="2">
        <v>16</v>
      </c>
      <c r="X118" s="10">
        <v>6.3286029022232304</v>
      </c>
    </row>
    <row r="119" spans="1:24" x14ac:dyDescent="0.25">
      <c r="A119" s="9">
        <v>126</v>
      </c>
      <c r="B119" s="2">
        <v>317.85286547183745</v>
      </c>
      <c r="C119" s="2">
        <v>15</v>
      </c>
      <c r="D119" s="10">
        <v>5.7199664865575111</v>
      </c>
      <c r="E119" s="9">
        <v>126</v>
      </c>
      <c r="F119" s="2">
        <v>305.87402445782618</v>
      </c>
      <c r="G119" s="2">
        <v>15</v>
      </c>
      <c r="H119" s="10">
        <v>5.3163055199685312</v>
      </c>
      <c r="I119" s="9">
        <v>126</v>
      </c>
      <c r="J119" s="2">
        <v>204.54987509179725</v>
      </c>
      <c r="K119" s="2">
        <v>15</v>
      </c>
      <c r="L119" s="10">
        <v>1.0144798755378943</v>
      </c>
      <c r="M119" s="9">
        <v>126</v>
      </c>
      <c r="N119" s="2">
        <v>202.09693284234092</v>
      </c>
      <c r="O119" s="2">
        <v>15</v>
      </c>
      <c r="P119" s="10">
        <v>0.92219461408355652</v>
      </c>
      <c r="Q119" s="9">
        <v>126</v>
      </c>
      <c r="R119" s="2">
        <v>390.77204227368077</v>
      </c>
      <c r="S119" s="2">
        <v>15</v>
      </c>
      <c r="T119" s="10">
        <v>6.6431453490329702</v>
      </c>
      <c r="U119" s="9">
        <v>126</v>
      </c>
      <c r="V119" s="2">
        <v>381.72562117208088</v>
      </c>
      <c r="W119" s="2">
        <v>15</v>
      </c>
      <c r="X119" s="10">
        <v>6.359291533482299</v>
      </c>
    </row>
    <row r="120" spans="1:24" x14ac:dyDescent="0.25">
      <c r="A120" s="9">
        <v>127</v>
      </c>
      <c r="B120" s="2">
        <v>318.3819698410183</v>
      </c>
      <c r="C120" s="2">
        <v>15</v>
      </c>
      <c r="D120" s="10">
        <v>5.73779615645965</v>
      </c>
      <c r="E120" s="9">
        <v>127</v>
      </c>
      <c r="F120" s="2">
        <v>306.99945962284602</v>
      </c>
      <c r="G120" s="2">
        <v>15</v>
      </c>
      <c r="H120" s="10">
        <v>5.3542302445736727</v>
      </c>
      <c r="I120" s="9">
        <v>127</v>
      </c>
      <c r="J120" s="2">
        <v>204.64620911420189</v>
      </c>
      <c r="K120" s="2">
        <v>15</v>
      </c>
      <c r="L120" s="10">
        <v>1.0181041803687696</v>
      </c>
      <c r="M120" s="9">
        <v>127</v>
      </c>
      <c r="N120" s="2">
        <v>202.29752731579217</v>
      </c>
      <c r="O120" s="2">
        <v>15</v>
      </c>
      <c r="P120" s="10">
        <v>0.92974143400271458</v>
      </c>
      <c r="Q120" s="9">
        <v>127</v>
      </c>
      <c r="R120" s="2">
        <v>391.21630870725147</v>
      </c>
      <c r="S120" s="2">
        <v>15</v>
      </c>
      <c r="T120" s="10">
        <v>6.6570853061578728</v>
      </c>
      <c r="U120" s="9">
        <v>127</v>
      </c>
      <c r="V120" s="2">
        <v>382.70062276426717</v>
      </c>
      <c r="W120" s="2">
        <v>15</v>
      </c>
      <c r="X120" s="10">
        <v>6.3898846176425197</v>
      </c>
    </row>
    <row r="121" spans="1:24" x14ac:dyDescent="0.25">
      <c r="A121" s="9">
        <v>128</v>
      </c>
      <c r="B121" s="2">
        <v>319.01586189661589</v>
      </c>
      <c r="C121" s="2">
        <v>15</v>
      </c>
      <c r="D121" s="10">
        <v>5.7591569441665982</v>
      </c>
      <c r="E121" s="9">
        <v>128</v>
      </c>
      <c r="F121" s="2">
        <v>308.12400187379751</v>
      </c>
      <c r="G121" s="2">
        <v>15</v>
      </c>
      <c r="H121" s="10">
        <v>5.3921248799109538</v>
      </c>
      <c r="I121" s="9">
        <v>128</v>
      </c>
      <c r="J121" s="2">
        <v>204.76466018937558</v>
      </c>
      <c r="K121" s="2">
        <v>15</v>
      </c>
      <c r="L121" s="10">
        <v>1.0225605789832795</v>
      </c>
      <c r="M121" s="9">
        <v>128</v>
      </c>
      <c r="N121" s="2">
        <v>202.49817075972334</v>
      </c>
      <c r="O121" s="2">
        <v>15</v>
      </c>
      <c r="P121" s="10">
        <v>0.93729009630260929</v>
      </c>
      <c r="Q121" s="9">
        <v>128</v>
      </c>
      <c r="R121" s="2">
        <v>391.71647396824767</v>
      </c>
      <c r="S121" s="2">
        <v>15</v>
      </c>
      <c r="T121" s="10">
        <v>6.6727792271179043</v>
      </c>
      <c r="U121" s="9">
        <v>128</v>
      </c>
      <c r="V121" s="2">
        <v>383.67261261713639</v>
      </c>
      <c r="W121" s="2">
        <v>15</v>
      </c>
      <c r="X121" s="10">
        <v>6.4203832010397361</v>
      </c>
    </row>
    <row r="122" spans="1:24" x14ac:dyDescent="0.25">
      <c r="A122" s="9">
        <v>129</v>
      </c>
      <c r="B122" s="2">
        <v>319.75393958498466</v>
      </c>
      <c r="C122" s="2">
        <v>15</v>
      </c>
      <c r="D122" s="10">
        <v>5.7840285617760321</v>
      </c>
      <c r="E122" s="9">
        <v>129</v>
      </c>
      <c r="F122" s="2">
        <v>309.2476588868754</v>
      </c>
      <c r="G122" s="2">
        <v>15</v>
      </c>
      <c r="H122" s="10">
        <v>5.4299896846514937</v>
      </c>
      <c r="I122" s="9">
        <v>129</v>
      </c>
      <c r="J122" s="2">
        <v>204.90505230987733</v>
      </c>
      <c r="K122" s="2">
        <v>15</v>
      </c>
      <c r="L122" s="10">
        <v>1.0278424495815397</v>
      </c>
      <c r="M122" s="9">
        <v>129</v>
      </c>
      <c r="N122" s="2">
        <v>202.69886280336024</v>
      </c>
      <c r="O122" s="2">
        <v>15</v>
      </c>
      <c r="P122" s="10">
        <v>0.94484058703386942</v>
      </c>
      <c r="Q122" s="9">
        <v>129</v>
      </c>
      <c r="R122" s="2">
        <v>392.27250374957288</v>
      </c>
      <c r="S122" s="2">
        <v>15</v>
      </c>
      <c r="T122" s="10">
        <v>6.6902260354431409</v>
      </c>
      <c r="U122" s="9">
        <v>129</v>
      </c>
      <c r="V122" s="2">
        <v>384.64162345494867</v>
      </c>
      <c r="W122" s="2">
        <v>15</v>
      </c>
      <c r="X122" s="10">
        <v>6.4507883104784636</v>
      </c>
    </row>
    <row r="123" spans="1:24" x14ac:dyDescent="0.25">
      <c r="A123" s="9">
        <v>130</v>
      </c>
      <c r="B123" s="2">
        <v>320.59559873638835</v>
      </c>
      <c r="C123" s="2">
        <v>15</v>
      </c>
      <c r="D123" s="10">
        <v>5.8123906500779547</v>
      </c>
      <c r="E123" s="9">
        <v>130</v>
      </c>
      <c r="F123" s="2">
        <v>310.37043821331076</v>
      </c>
      <c r="G123" s="2">
        <v>15</v>
      </c>
      <c r="H123" s="10">
        <v>5.4678249132554058</v>
      </c>
      <c r="I123" s="9">
        <v>130</v>
      </c>
      <c r="J123" s="2">
        <v>205.06721052104726</v>
      </c>
      <c r="K123" s="2">
        <v>15</v>
      </c>
      <c r="L123" s="10">
        <v>1.0339432099716803</v>
      </c>
      <c r="M123" s="9">
        <v>130</v>
      </c>
      <c r="N123" s="2">
        <v>202.89960308158871</v>
      </c>
      <c r="O123" s="2">
        <v>15</v>
      </c>
      <c r="P123" s="10">
        <v>0.95239289246007197</v>
      </c>
      <c r="Q123" s="9">
        <v>130</v>
      </c>
      <c r="R123" s="2">
        <v>392.88436291296102</v>
      </c>
      <c r="S123" s="2">
        <v>15</v>
      </c>
      <c r="T123" s="10">
        <v>6.709424628583653</v>
      </c>
      <c r="U123" s="9">
        <v>130</v>
      </c>
      <c r="V123" s="2">
        <v>385.60768739584779</v>
      </c>
      <c r="W123" s="2">
        <v>15</v>
      </c>
      <c r="X123" s="10">
        <v>6.481100953744833</v>
      </c>
    </row>
    <row r="124" spans="1:24" x14ac:dyDescent="0.25">
      <c r="A124" s="9">
        <v>131</v>
      </c>
      <c r="B124" s="2">
        <v>321.54023303372611</v>
      </c>
      <c r="C124" s="2">
        <v>15</v>
      </c>
      <c r="D124" s="10">
        <v>5.8442227775008373</v>
      </c>
      <c r="E124" s="9">
        <v>131</v>
      </c>
      <c r="F124" s="2">
        <v>311.49234728235058</v>
      </c>
      <c r="G124" s="2">
        <v>15</v>
      </c>
      <c r="H124" s="10">
        <v>5.505630816072201</v>
      </c>
      <c r="I124" s="9">
        <v>131</v>
      </c>
      <c r="J124" s="2">
        <v>205.25096093167278</v>
      </c>
      <c r="K124" s="2">
        <v>15</v>
      </c>
      <c r="L124" s="10">
        <v>1.0408563179711354</v>
      </c>
      <c r="M124" s="9">
        <v>131</v>
      </c>
      <c r="N124" s="2">
        <v>203.10039123482554</v>
      </c>
      <c r="O124" s="2">
        <v>15</v>
      </c>
      <c r="P124" s="10">
        <v>0.95994699905287928</v>
      </c>
      <c r="Q124" s="9">
        <v>131</v>
      </c>
      <c r="R124" s="2">
        <v>393.55201546787015</v>
      </c>
      <c r="S124" s="2">
        <v>15</v>
      </c>
      <c r="T124" s="10">
        <v>6.7303738772472599</v>
      </c>
      <c r="U124" s="9">
        <v>131</v>
      </c>
      <c r="V124" s="2">
        <v>386.57083596765773</v>
      </c>
      <c r="W124" s="2">
        <v>15</v>
      </c>
      <c r="X124" s="10">
        <v>6.5113221201022178</v>
      </c>
    </row>
    <row r="125" spans="1:24" x14ac:dyDescent="0.25">
      <c r="A125" s="9">
        <v>132</v>
      </c>
      <c r="B125" s="2">
        <v>322.58723398002701</v>
      </c>
      <c r="C125" s="2">
        <v>15</v>
      </c>
      <c r="D125" s="10">
        <v>5.8795044390162587</v>
      </c>
      <c r="E125" s="9">
        <v>132</v>
      </c>
      <c r="F125" s="2">
        <v>312.61339340414401</v>
      </c>
      <c r="G125" s="2">
        <v>15</v>
      </c>
      <c r="H125" s="10">
        <v>5.5434076394380529</v>
      </c>
      <c r="I125" s="9">
        <v>132</v>
      </c>
      <c r="J125" s="2">
        <v>205.45613072500544</v>
      </c>
      <c r="K125" s="2">
        <v>15</v>
      </c>
      <c r="L125" s="10">
        <v>1.0485752718211228</v>
      </c>
      <c r="M125" s="9">
        <v>132</v>
      </c>
      <c r="N125" s="2">
        <v>203.301226908893</v>
      </c>
      <c r="O125" s="2">
        <v>15</v>
      </c>
      <c r="P125" s="10">
        <v>0.96750289348732166</v>
      </c>
      <c r="Q125" s="9">
        <v>132</v>
      </c>
      <c r="R125" s="2">
        <v>394.27542454924122</v>
      </c>
      <c r="S125" s="2">
        <v>15</v>
      </c>
      <c r="T125" s="10">
        <v>6.7530726247016366</v>
      </c>
      <c r="U125" s="9">
        <v>132</v>
      </c>
      <c r="V125" s="2">
        <v>387.5311001231488</v>
      </c>
      <c r="W125" s="2">
        <v>15</v>
      </c>
      <c r="X125" s="10">
        <v>6.54145278077028</v>
      </c>
    </row>
    <row r="126" spans="1:24" x14ac:dyDescent="0.25">
      <c r="A126" s="9">
        <v>133</v>
      </c>
      <c r="B126" s="2">
        <v>323.73599086465254</v>
      </c>
      <c r="C126" s="2">
        <v>15</v>
      </c>
      <c r="D126" s="10">
        <v>5.9182150550000028</v>
      </c>
      <c r="E126" s="9">
        <v>133</v>
      </c>
      <c r="F126" s="2">
        <v>313.73358377253891</v>
      </c>
      <c r="G126" s="2">
        <v>15</v>
      </c>
      <c r="H126" s="10">
        <v>5.5811556257700436</v>
      </c>
      <c r="I126" s="9">
        <v>133</v>
      </c>
      <c r="J126" s="2">
        <v>205.68254817014414</v>
      </c>
      <c r="K126" s="2">
        <v>15</v>
      </c>
      <c r="L126" s="10">
        <v>1.0570936106149034</v>
      </c>
      <c r="M126" s="9">
        <v>133</v>
      </c>
      <c r="N126" s="2">
        <v>203.50210975489739</v>
      </c>
      <c r="O126" s="2">
        <v>15</v>
      </c>
      <c r="P126" s="10">
        <v>0.97506056263722296</v>
      </c>
      <c r="Q126" s="9">
        <v>133</v>
      </c>
      <c r="R126" s="2">
        <v>395.05455239405018</v>
      </c>
      <c r="S126" s="2">
        <v>15</v>
      </c>
      <c r="T126" s="10">
        <v>6.7775196860385991</v>
      </c>
      <c r="U126" s="9">
        <v>133</v>
      </c>
      <c r="V126" s="2">
        <v>388.48851025479814</v>
      </c>
      <c r="W126" s="2">
        <v>15</v>
      </c>
      <c r="X126" s="10">
        <v>6.5714938893880817</v>
      </c>
    </row>
    <row r="127" spans="1:24" x14ac:dyDescent="0.25">
      <c r="A127" s="9">
        <v>134</v>
      </c>
      <c r="B127" s="2">
        <v>311.51550093552834</v>
      </c>
      <c r="C127" s="2">
        <v>14</v>
      </c>
      <c r="D127" s="10">
        <v>5.8391434326474139</v>
      </c>
      <c r="E127" s="18">
        <v>134</v>
      </c>
      <c r="F127" s="5">
        <v>304.97892546779315</v>
      </c>
      <c r="G127" s="5">
        <v>14</v>
      </c>
      <c r="H127" s="19">
        <v>5.6188750136575001</v>
      </c>
      <c r="I127" s="9">
        <v>134</v>
      </c>
      <c r="J127" s="2">
        <v>193.34103793199267</v>
      </c>
      <c r="K127" s="2">
        <v>14</v>
      </c>
      <c r="L127" s="10">
        <v>1.0381880335587916</v>
      </c>
      <c r="M127" s="9">
        <v>134</v>
      </c>
      <c r="N127" s="2">
        <v>191.86403942911085</v>
      </c>
      <c r="O127" s="2">
        <v>14</v>
      </c>
      <c r="P127" s="10">
        <v>0.9826199935707618</v>
      </c>
      <c r="Q127" s="9">
        <v>134</v>
      </c>
      <c r="R127" s="2">
        <v>381.97424214740136</v>
      </c>
      <c r="S127" s="2">
        <v>14</v>
      </c>
      <c r="T127" s="10">
        <v>6.7416455019579979</v>
      </c>
      <c r="U127" s="9">
        <v>134</v>
      </c>
      <c r="V127" s="2">
        <v>377.50609620906187</v>
      </c>
      <c r="W127" s="2">
        <v>14</v>
      </c>
      <c r="X127" s="10">
        <v>6.6014463824619352</v>
      </c>
    </row>
    <row r="128" spans="1:24" x14ac:dyDescent="0.25">
      <c r="A128" s="9">
        <v>135</v>
      </c>
      <c r="B128" s="2">
        <v>311.99913793666985</v>
      </c>
      <c r="C128" s="2">
        <v>14</v>
      </c>
      <c r="D128" s="10">
        <v>5.8554409508405882</v>
      </c>
      <c r="E128" s="9">
        <v>135</v>
      </c>
      <c r="F128" s="2">
        <v>306.0974254592013</v>
      </c>
      <c r="G128" s="2">
        <v>14</v>
      </c>
      <c r="H128" s="10">
        <v>5.6565660379505429</v>
      </c>
      <c r="I128" s="9">
        <v>135</v>
      </c>
      <c r="J128" s="2">
        <v>193.42779879808219</v>
      </c>
      <c r="K128" s="2">
        <v>14</v>
      </c>
      <c r="L128" s="10">
        <v>1.0414521744951919</v>
      </c>
      <c r="M128" s="9">
        <v>135</v>
      </c>
      <c r="N128" s="2">
        <v>192.06501559285704</v>
      </c>
      <c r="O128" s="2">
        <v>14</v>
      </c>
      <c r="P128" s="10">
        <v>0.99018117354616475</v>
      </c>
      <c r="Q128" s="9">
        <v>135</v>
      </c>
      <c r="R128" s="2">
        <v>382.39329274354583</v>
      </c>
      <c r="S128" s="2">
        <v>14</v>
      </c>
      <c r="T128" s="10">
        <v>6.7547942498759292</v>
      </c>
      <c r="U128" s="9">
        <v>135</v>
      </c>
      <c r="V128" s="2">
        <v>378.45788730018074</v>
      </c>
      <c r="W128" s="2">
        <v>14</v>
      </c>
      <c r="X128" s="10">
        <v>6.6313111797985806</v>
      </c>
    </row>
    <row r="129" spans="1:24" x14ac:dyDescent="0.25">
      <c r="A129" s="9">
        <v>136</v>
      </c>
      <c r="B129" s="2">
        <v>312.57576320315803</v>
      </c>
      <c r="C129" s="2">
        <v>14</v>
      </c>
      <c r="D129" s="10">
        <v>5.8748719719350317</v>
      </c>
      <c r="E129" s="9">
        <v>136</v>
      </c>
      <c r="F129" s="2">
        <v>307.21509060764328</v>
      </c>
      <c r="G129" s="2">
        <v>14</v>
      </c>
      <c r="H129" s="10">
        <v>5.6942289298459441</v>
      </c>
      <c r="I129" s="9">
        <v>136</v>
      </c>
      <c r="J129" s="2">
        <v>193.53426149470707</v>
      </c>
      <c r="K129" s="2">
        <v>14</v>
      </c>
      <c r="L129" s="10">
        <v>1.0454575430664803</v>
      </c>
      <c r="M129" s="9">
        <v>136</v>
      </c>
      <c r="N129" s="2">
        <v>192.26603791240004</v>
      </c>
      <c r="O129" s="2">
        <v>14</v>
      </c>
      <c r="P129" s="10">
        <v>0.99774409000752573</v>
      </c>
      <c r="Q129" s="9">
        <v>136</v>
      </c>
      <c r="R129" s="2">
        <v>382.86151139173677</v>
      </c>
      <c r="S129" s="2">
        <v>14</v>
      </c>
      <c r="T129" s="10">
        <v>6.7694857669198854</v>
      </c>
      <c r="U129" s="9">
        <v>136</v>
      </c>
      <c r="V129" s="2">
        <v>379.40691232353726</v>
      </c>
      <c r="W129" s="2">
        <v>14</v>
      </c>
      <c r="X129" s="10">
        <v>6.6610891849242941</v>
      </c>
    </row>
    <row r="130" spans="1:24" x14ac:dyDescent="0.25">
      <c r="A130" s="9">
        <v>137</v>
      </c>
      <c r="B130" s="2">
        <v>313.2448966214252</v>
      </c>
      <c r="C130" s="2">
        <v>14</v>
      </c>
      <c r="D130" s="10">
        <v>5.8974203171446193</v>
      </c>
      <c r="E130" s="9">
        <v>137</v>
      </c>
      <c r="F130" s="2">
        <v>308.33192766805485</v>
      </c>
      <c r="G130" s="2">
        <v>14</v>
      </c>
      <c r="H130" s="10">
        <v>5.73186391697039</v>
      </c>
      <c r="I130" s="9">
        <v>137</v>
      </c>
      <c r="J130" s="2">
        <v>193.66028458878</v>
      </c>
      <c r="K130" s="2">
        <v>14</v>
      </c>
      <c r="L130" s="10">
        <v>1.0501988182385251</v>
      </c>
      <c r="M130" s="9">
        <v>137</v>
      </c>
      <c r="N130" s="2">
        <v>192.46710605883626</v>
      </c>
      <c r="O130" s="2">
        <v>14</v>
      </c>
      <c r="P130" s="10">
        <v>1.0053087305807484</v>
      </c>
      <c r="Q130" s="9">
        <v>137</v>
      </c>
      <c r="R130" s="2">
        <v>383.37887117600047</v>
      </c>
      <c r="S130" s="2">
        <v>14</v>
      </c>
      <c r="T130" s="10">
        <v>6.7857192085346876</v>
      </c>
      <c r="U130" s="9">
        <v>137</v>
      </c>
      <c r="V130" s="2">
        <v>380.35319956858166</v>
      </c>
      <c r="W130" s="2">
        <v>14</v>
      </c>
      <c r="X130" s="10">
        <v>6.6907812854904813</v>
      </c>
    </row>
    <row r="131" spans="1:24" x14ac:dyDescent="0.25">
      <c r="A131" s="9">
        <v>138</v>
      </c>
      <c r="B131" s="2">
        <v>314.00605648920731</v>
      </c>
      <c r="C131" s="2">
        <v>14</v>
      </c>
      <c r="D131" s="10">
        <v>5.9230697541476074</v>
      </c>
      <c r="E131" s="9">
        <v>138</v>
      </c>
      <c r="F131" s="2">
        <v>309.44794329182474</v>
      </c>
      <c r="G131" s="2">
        <v>14</v>
      </c>
      <c r="H131" s="10">
        <v>5.7694712234612631</v>
      </c>
      <c r="I131" s="9">
        <v>138</v>
      </c>
      <c r="J131" s="2">
        <v>193.80572744186003</v>
      </c>
      <c r="K131" s="2">
        <v>14</v>
      </c>
      <c r="L131" s="10">
        <v>1.0556707088735906</v>
      </c>
      <c r="M131" s="9">
        <v>138</v>
      </c>
      <c r="N131" s="2">
        <v>192.66821970799009</v>
      </c>
      <c r="O131" s="2">
        <v>14</v>
      </c>
      <c r="P131" s="10">
        <v>1.0128750830696047</v>
      </c>
      <c r="Q131" s="9">
        <v>138</v>
      </c>
      <c r="R131" s="2">
        <v>383.9453445638797</v>
      </c>
      <c r="S131" s="2">
        <v>14</v>
      </c>
      <c r="T131" s="10">
        <v>6.8034937108214528</v>
      </c>
      <c r="U131" s="9">
        <v>138</v>
      </c>
      <c r="V131" s="2">
        <v>381.29677683134412</v>
      </c>
      <c r="W131" s="2">
        <v>14</v>
      </c>
      <c r="X131" s="10">
        <v>6.720388353666273</v>
      </c>
    </row>
    <row r="132" spans="1:24" x14ac:dyDescent="0.25">
      <c r="A132" s="9">
        <v>139</v>
      </c>
      <c r="B132" s="2">
        <v>314.85875949436701</v>
      </c>
      <c r="C132" s="2">
        <v>14</v>
      </c>
      <c r="D132" s="10">
        <v>5.9518039963730009</v>
      </c>
      <c r="E132" s="9">
        <v>139</v>
      </c>
      <c r="F132" s="2">
        <v>310.56314402912085</v>
      </c>
      <c r="G132" s="2">
        <v>14</v>
      </c>
      <c r="H132" s="10">
        <v>5.8070510700450155</v>
      </c>
      <c r="I132" s="9">
        <v>139</v>
      </c>
      <c r="J132" s="2">
        <v>193.97045021742167</v>
      </c>
      <c r="K132" s="2">
        <v>14</v>
      </c>
      <c r="L132" s="10">
        <v>1.0618679540038252</v>
      </c>
      <c r="M132" s="9">
        <v>139</v>
      </c>
      <c r="N132" s="2">
        <v>192.86937854031174</v>
      </c>
      <c r="O132" s="2">
        <v>14</v>
      </c>
      <c r="P132" s="10">
        <v>1.0204431354519086</v>
      </c>
      <c r="Q132" s="9">
        <v>139</v>
      </c>
      <c r="R132" s="2">
        <v>384.56090339234368</v>
      </c>
      <c r="S132" s="2">
        <v>14</v>
      </c>
      <c r="T132" s="10">
        <v>6.8228083900955019</v>
      </c>
      <c r="U132" s="9">
        <v>139</v>
      </c>
      <c r="V132" s="2">
        <v>382.23767142654935</v>
      </c>
      <c r="W132" s="2">
        <v>14</v>
      </c>
      <c r="X132" s="10">
        <v>6.7499112465186499</v>
      </c>
    </row>
    <row r="133" spans="1:24" x14ac:dyDescent="0.25">
      <c r="A133" s="9">
        <v>140</v>
      </c>
      <c r="B133" s="2">
        <v>315.80252069294454</v>
      </c>
      <c r="C133" s="2">
        <v>14</v>
      </c>
      <c r="D133" s="10">
        <v>5.9836067022609409</v>
      </c>
      <c r="E133" s="9">
        <v>140</v>
      </c>
      <c r="F133" s="2">
        <v>311.67753633114739</v>
      </c>
      <c r="G133" s="2">
        <v>14</v>
      </c>
      <c r="H133" s="10">
        <v>5.8446036741132392</v>
      </c>
      <c r="I133" s="9">
        <v>140</v>
      </c>
      <c r="J133" s="2">
        <v>194.15431388834548</v>
      </c>
      <c r="K133" s="2">
        <v>14</v>
      </c>
      <c r="L133" s="10">
        <v>1.0687853231130733</v>
      </c>
      <c r="M133" s="9">
        <v>140</v>
      </c>
      <c r="N133" s="2">
        <v>193.07058224077866</v>
      </c>
      <c r="O133" s="2">
        <v>14</v>
      </c>
      <c r="P133" s="10">
        <v>1.0280128758757965</v>
      </c>
      <c r="Q133" s="9">
        <v>140</v>
      </c>
      <c r="R133" s="2">
        <v>385.22551885299731</v>
      </c>
      <c r="S133" s="2">
        <v>14</v>
      </c>
      <c r="T133" s="10">
        <v>6.8436623424222569</v>
      </c>
      <c r="U133" s="9">
        <v>140</v>
      </c>
      <c r="V133" s="2">
        <v>383.17591019934872</v>
      </c>
      <c r="W133" s="2">
        <v>14</v>
      </c>
      <c r="X133" s="10">
        <v>6.7793508063805685</v>
      </c>
    </row>
    <row r="134" spans="1:24" x14ac:dyDescent="0.25">
      <c r="A134" s="9">
        <v>141</v>
      </c>
      <c r="B134" s="2">
        <v>316.83685348640358</v>
      </c>
      <c r="C134" s="2">
        <v>14</v>
      </c>
      <c r="D134" s="10">
        <v>6.0184614744959175</v>
      </c>
      <c r="E134" s="9">
        <v>141</v>
      </c>
      <c r="F134" s="2">
        <v>312.79112655233604</v>
      </c>
      <c r="G134" s="2">
        <v>14</v>
      </c>
      <c r="H134" s="10">
        <v>5.8821292497965008</v>
      </c>
      <c r="I134" s="9">
        <v>141</v>
      </c>
      <c r="J134" s="2">
        <v>194.35718024463878</v>
      </c>
      <c r="K134" s="2">
        <v>14</v>
      </c>
      <c r="L134" s="10">
        <v>1.0764176164273433</v>
      </c>
      <c r="M134" s="9">
        <v>141</v>
      </c>
      <c r="N134" s="2">
        <v>193.27183049879957</v>
      </c>
      <c r="O134" s="2">
        <v>14</v>
      </c>
      <c r="P134" s="10">
        <v>1.0355842926561163</v>
      </c>
      <c r="Q134" s="9">
        <v>141</v>
      </c>
      <c r="R134" s="2">
        <v>385.93916147654875</v>
      </c>
      <c r="S134" s="2">
        <v>14</v>
      </c>
      <c r="T134" s="10">
        <v>6.8660546431298632</v>
      </c>
      <c r="U134" s="9">
        <v>141</v>
      </c>
      <c r="V134" s="2">
        <v>384.11151953668451</v>
      </c>
      <c r="W134" s="2">
        <v>14</v>
      </c>
      <c r="X134" s="10">
        <v>6.8087078612075471</v>
      </c>
    </row>
    <row r="135" spans="1:24" x14ac:dyDescent="0.25">
      <c r="A135" s="9">
        <v>142</v>
      </c>
      <c r="B135" s="2">
        <v>317.96126959803155</v>
      </c>
      <c r="C135" s="2">
        <v>14</v>
      </c>
      <c r="D135" s="10">
        <v>6.0563518592115217</v>
      </c>
      <c r="E135" s="9">
        <v>142</v>
      </c>
      <c r="F135" s="2">
        <v>313.9039209524733</v>
      </c>
      <c r="G135" s="2">
        <v>14</v>
      </c>
      <c r="H135" s="10">
        <v>5.9196280080360335</v>
      </c>
      <c r="I135" s="9">
        <v>142</v>
      </c>
      <c r="J135" s="2">
        <v>194.57891190139566</v>
      </c>
      <c r="K135" s="2">
        <v>14</v>
      </c>
      <c r="L135" s="10">
        <v>1.0847596652142835</v>
      </c>
      <c r="M135" s="9">
        <v>142</v>
      </c>
      <c r="N135" s="2">
        <v>193.47312300812095</v>
      </c>
      <c r="O135" s="2">
        <v>14</v>
      </c>
      <c r="P135" s="10">
        <v>1.0431573742709153</v>
      </c>
      <c r="Q135" s="9">
        <v>142</v>
      </c>
      <c r="R135" s="2">
        <v>386.7018011164912</v>
      </c>
      <c r="S135" s="2">
        <v>14</v>
      </c>
      <c r="T135" s="10">
        <v>6.8899843462971821</v>
      </c>
      <c r="U135" s="9">
        <v>142</v>
      </c>
      <c r="V135" s="2">
        <v>385.04452537830122</v>
      </c>
      <c r="W135" s="2">
        <v>14</v>
      </c>
      <c r="X135" s="10">
        <v>6.8379832249231622</v>
      </c>
    </row>
    <row r="136" spans="1:24" x14ac:dyDescent="0.25">
      <c r="A136" s="9">
        <v>143</v>
      </c>
      <c r="B136" s="2">
        <v>305.69225274969045</v>
      </c>
      <c r="C136" s="2">
        <v>13</v>
      </c>
      <c r="D136" s="10">
        <v>5.9756449849097901</v>
      </c>
      <c r="E136" s="9">
        <v>143</v>
      </c>
      <c r="F136" s="2">
        <v>305.14192569876673</v>
      </c>
      <c r="G136" s="2">
        <v>13</v>
      </c>
      <c r="H136" s="10">
        <v>5.9571001566533583</v>
      </c>
      <c r="I136" s="9">
        <v>143</v>
      </c>
      <c r="J136" s="2">
        <v>182.22703258874145</v>
      </c>
      <c r="K136" s="2">
        <v>13</v>
      </c>
      <c r="L136" s="10">
        <v>1.0654639800128467</v>
      </c>
      <c r="M136" s="9">
        <v>143</v>
      </c>
      <c r="N136" s="2">
        <v>181.83545946673638</v>
      </c>
      <c r="O136" s="2">
        <v>13</v>
      </c>
      <c r="P136" s="10">
        <v>1.0507321093580284</v>
      </c>
      <c r="Q136" s="9">
        <v>143</v>
      </c>
      <c r="R136" s="2">
        <v>373.59479065514552</v>
      </c>
      <c r="S136" s="2">
        <v>13</v>
      </c>
      <c r="T136" s="10">
        <v>6.8532723770048811</v>
      </c>
      <c r="U136" s="9">
        <v>143</v>
      </c>
      <c r="V136" s="2">
        <v>374.03795322741598</v>
      </c>
      <c r="W136" s="2">
        <v>13</v>
      </c>
      <c r="X136" s="10">
        <v>6.8671776977538741</v>
      </c>
    </row>
    <row r="137" spans="1:24" x14ac:dyDescent="0.25">
      <c r="A137" s="9">
        <v>144</v>
      </c>
      <c r="B137" s="2">
        <v>306.12394462664344</v>
      </c>
      <c r="C137" s="2">
        <v>13</v>
      </c>
      <c r="D137" s="10">
        <v>5.9901920650584985</v>
      </c>
      <c r="E137" s="9">
        <v>144</v>
      </c>
      <c r="F137" s="2">
        <v>306.25314686785185</v>
      </c>
      <c r="G137" s="2">
        <v>13</v>
      </c>
      <c r="H137" s="10">
        <v>5.9945459004179158</v>
      </c>
      <c r="I137" s="9">
        <v>144</v>
      </c>
      <c r="J137" s="2">
        <v>182.30278018178018</v>
      </c>
      <c r="K137" s="2">
        <v>13</v>
      </c>
      <c r="L137" s="10">
        <v>1.0683137765906761</v>
      </c>
      <c r="M137" s="9">
        <v>144</v>
      </c>
      <c r="N137" s="2">
        <v>182.03683957679857</v>
      </c>
      <c r="O137" s="2">
        <v>13</v>
      </c>
      <c r="P137" s="10">
        <v>1.0583084867117594</v>
      </c>
      <c r="Q137" s="9">
        <v>144</v>
      </c>
      <c r="R137" s="2">
        <v>373.98549300850254</v>
      </c>
      <c r="S137" s="2">
        <v>13</v>
      </c>
      <c r="T137" s="10">
        <v>6.8655316287575303</v>
      </c>
      <c r="U137" s="9">
        <v>144</v>
      </c>
      <c r="V137" s="2">
        <v>374.96582816106206</v>
      </c>
      <c r="W137" s="2">
        <v>13</v>
      </c>
      <c r="X137" s="10">
        <v>6.8962920665535652</v>
      </c>
    </row>
    <row r="138" spans="1:24" x14ac:dyDescent="0.25">
      <c r="A138" s="9">
        <v>145</v>
      </c>
      <c r="B138" s="2">
        <v>306.63753691970112</v>
      </c>
      <c r="C138" s="2">
        <v>13</v>
      </c>
      <c r="D138" s="10">
        <v>6.0074990116325306</v>
      </c>
      <c r="E138" s="9">
        <v>145</v>
      </c>
      <c r="F138" s="2">
        <v>307.36359044774156</v>
      </c>
      <c r="G138" s="2">
        <v>13</v>
      </c>
      <c r="H138" s="10">
        <v>6.0319654411127539</v>
      </c>
      <c r="I138" s="9">
        <v>145</v>
      </c>
      <c r="J138" s="2">
        <v>182.39595669421664</v>
      </c>
      <c r="K138" s="2">
        <v>13</v>
      </c>
      <c r="L138" s="10">
        <v>1.0718192887214693</v>
      </c>
      <c r="M138" s="9">
        <v>145</v>
      </c>
      <c r="N138" s="2">
        <v>182.2382630445332</v>
      </c>
      <c r="O138" s="2">
        <v>13</v>
      </c>
      <c r="P138" s="10">
        <v>1.0658864952796541</v>
      </c>
      <c r="Q138" s="9">
        <v>145</v>
      </c>
      <c r="R138" s="2">
        <v>374.41906527022877</v>
      </c>
      <c r="S138" s="2">
        <v>13</v>
      </c>
      <c r="T138" s="10">
        <v>6.8791360298157747</v>
      </c>
      <c r="U138" s="9">
        <v>145</v>
      </c>
      <c r="V138" s="2">
        <v>375.89117484011746</v>
      </c>
      <c r="W138" s="2">
        <v>13</v>
      </c>
      <c r="X138" s="10">
        <v>6.9253271051182139</v>
      </c>
    </row>
    <row r="139" spans="1:24" x14ac:dyDescent="0.25">
      <c r="A139" s="9">
        <v>146</v>
      </c>
      <c r="B139" s="2">
        <v>307.23265407443989</v>
      </c>
      <c r="C139" s="2">
        <v>13</v>
      </c>
      <c r="D139" s="10">
        <v>6.0275531692621813</v>
      </c>
      <c r="E139" s="9">
        <v>146</v>
      </c>
      <c r="F139" s="2">
        <v>308.47326233972097</v>
      </c>
      <c r="G139" s="2">
        <v>13</v>
      </c>
      <c r="H139" s="10">
        <v>6.0693589775983883</v>
      </c>
      <c r="I139" s="9">
        <v>146</v>
      </c>
      <c r="J139" s="2">
        <v>182.50645045690453</v>
      </c>
      <c r="K139" s="2">
        <v>13</v>
      </c>
      <c r="L139" s="10">
        <v>1.0759763151581845</v>
      </c>
      <c r="M139" s="9">
        <v>146</v>
      </c>
      <c r="N139" s="2">
        <v>182.43972958015587</v>
      </c>
      <c r="O139" s="2">
        <v>13</v>
      </c>
      <c r="P139" s="10">
        <v>1.0734661241593635</v>
      </c>
      <c r="Q139" s="9">
        <v>146</v>
      </c>
      <c r="R139" s="2">
        <v>374.89548680373315</v>
      </c>
      <c r="S139" s="2">
        <v>13</v>
      </c>
      <c r="T139" s="10">
        <v>6.8940849326555735</v>
      </c>
      <c r="U139" s="9">
        <v>146</v>
      </c>
      <c r="V139" s="2">
        <v>376.81401751902922</v>
      </c>
      <c r="W139" s="2">
        <v>13</v>
      </c>
      <c r="X139" s="10">
        <v>6.9542835744910327</v>
      </c>
    </row>
    <row r="140" spans="1:24" x14ac:dyDescent="0.25">
      <c r="A140" s="9">
        <v>147</v>
      </c>
      <c r="B140" s="2">
        <v>307.90891936935105</v>
      </c>
      <c r="C140" s="2">
        <v>13</v>
      </c>
      <c r="D140" s="10">
        <v>6.0503418432495177</v>
      </c>
      <c r="E140" s="9">
        <v>147</v>
      </c>
      <c r="F140" s="2">
        <v>309.58216836018875</v>
      </c>
      <c r="G140" s="2">
        <v>13</v>
      </c>
      <c r="H140" s="10">
        <v>6.1067267058748378</v>
      </c>
      <c r="I140" s="9">
        <v>147</v>
      </c>
      <c r="J140" s="2">
        <v>182.63415038805138</v>
      </c>
      <c r="K140" s="2">
        <v>13</v>
      </c>
      <c r="L140" s="10">
        <v>1.080780676751369</v>
      </c>
      <c r="M140" s="9">
        <v>147</v>
      </c>
      <c r="N140" s="2">
        <v>182.64123889779077</v>
      </c>
      <c r="O140" s="2">
        <v>13</v>
      </c>
      <c r="P140" s="10">
        <v>1.0810473625955896</v>
      </c>
      <c r="Q140" s="9">
        <v>147</v>
      </c>
      <c r="R140" s="2">
        <v>375.41473652579299</v>
      </c>
      <c r="S140" s="2">
        <v>13</v>
      </c>
      <c r="T140" s="10">
        <v>6.9103776757387196</v>
      </c>
      <c r="U140" s="9">
        <v>147</v>
      </c>
      <c r="V140" s="2">
        <v>377.73438005524616</v>
      </c>
      <c r="W140" s="2">
        <v>13</v>
      </c>
      <c r="X140" s="10">
        <v>6.9831622232584305</v>
      </c>
    </row>
    <row r="141" spans="1:24" x14ac:dyDescent="0.25">
      <c r="A141" s="9">
        <v>148</v>
      </c>
      <c r="B141" s="2">
        <v>308.66595490197659</v>
      </c>
      <c r="C141" s="2">
        <v>13</v>
      </c>
      <c r="D141" s="10">
        <v>6.0758522991011628</v>
      </c>
      <c r="E141" s="9">
        <v>148</v>
      </c>
      <c r="F141" s="2">
        <v>310.69031424244702</v>
      </c>
      <c r="G141" s="2">
        <v>13</v>
      </c>
      <c r="H141" s="10">
        <v>6.1440688191419532</v>
      </c>
      <c r="I141" s="9">
        <v>148</v>
      </c>
      <c r="J141" s="2">
        <v>182.77894599801459</v>
      </c>
      <c r="K141" s="2">
        <v>13</v>
      </c>
      <c r="L141" s="10">
        <v>1.0862282166295931</v>
      </c>
      <c r="M141" s="9">
        <v>148</v>
      </c>
      <c r="N141" s="2">
        <v>182.84279071539171</v>
      </c>
      <c r="O141" s="2">
        <v>13</v>
      </c>
      <c r="P141" s="10">
        <v>1.0886301999771157</v>
      </c>
      <c r="Q141" s="9">
        <v>148</v>
      </c>
      <c r="R141" s="2">
        <v>375.97679289748339</v>
      </c>
      <c r="S141" s="2">
        <v>13</v>
      </c>
      <c r="T141" s="10">
        <v>6.9280135832282204</v>
      </c>
      <c r="U141" s="9">
        <v>148</v>
      </c>
      <c r="V141" s="2">
        <v>378.65228591837041</v>
      </c>
      <c r="W141" s="2">
        <v>13</v>
      </c>
      <c r="X141" s="10">
        <v>7.0119637878371641</v>
      </c>
    </row>
    <row r="142" spans="1:24" x14ac:dyDescent="0.25">
      <c r="A142" s="9">
        <v>149</v>
      </c>
      <c r="B142" s="2">
        <v>309.50338157457753</v>
      </c>
      <c r="C142" s="2">
        <v>13</v>
      </c>
      <c r="D142" s="10">
        <v>6.1040717620453755</v>
      </c>
      <c r="E142" s="9">
        <v>149</v>
      </c>
      <c r="F142" s="2">
        <v>311.79770563844181</v>
      </c>
      <c r="G142" s="2">
        <v>13</v>
      </c>
      <c r="H142" s="10">
        <v>6.1813855078580593</v>
      </c>
      <c r="I142" s="9">
        <v>149</v>
      </c>
      <c r="J142" s="2">
        <v>182.94072739423143</v>
      </c>
      <c r="K142" s="2">
        <v>13</v>
      </c>
      <c r="L142" s="10">
        <v>1.0923148003849295</v>
      </c>
      <c r="M142" s="9">
        <v>149</v>
      </c>
      <c r="N142" s="2">
        <v>183.04438475466546</v>
      </c>
      <c r="O142" s="2">
        <v>13</v>
      </c>
      <c r="P142" s="10">
        <v>1.0962146258339152</v>
      </c>
      <c r="Q142" s="9">
        <v>149</v>
      </c>
      <c r="R142" s="2">
        <v>376.58163391468838</v>
      </c>
      <c r="S142" s="2">
        <v>13</v>
      </c>
      <c r="T142" s="10">
        <v>6.9469919646905662</v>
      </c>
      <c r="U142" s="9">
        <v>149</v>
      </c>
      <c r="V142" s="2">
        <v>379.56775819903692</v>
      </c>
      <c r="W142" s="2">
        <v>13</v>
      </c>
      <c r="X142" s="10">
        <v>7.0406889927529628</v>
      </c>
    </row>
    <row r="143" spans="1:24" x14ac:dyDescent="0.25">
      <c r="A143" s="9">
        <v>150</v>
      </c>
      <c r="B143" s="2">
        <v>310.42081907931959</v>
      </c>
      <c r="C143" s="2">
        <v>13</v>
      </c>
      <c r="D143" s="10">
        <v>6.1349874165328151</v>
      </c>
      <c r="E143" s="9">
        <v>150</v>
      </c>
      <c r="F143" s="2">
        <v>312.90434812045589</v>
      </c>
      <c r="G143" s="2">
        <v>13</v>
      </c>
      <c r="H143" s="10">
        <v>6.2186769597970013</v>
      </c>
      <c r="I143" s="9">
        <v>150</v>
      </c>
      <c r="J143" s="2">
        <v>183.1193852862886</v>
      </c>
      <c r="K143" s="2">
        <v>13</v>
      </c>
      <c r="L143" s="10">
        <v>1.0990363162636796</v>
      </c>
      <c r="M143" s="9">
        <v>150</v>
      </c>
      <c r="N143" s="2">
        <v>183.2460207409967</v>
      </c>
      <c r="O143" s="2">
        <v>13</v>
      </c>
      <c r="P143" s="10">
        <v>1.1038006298343379</v>
      </c>
      <c r="Q143" s="9">
        <v>150</v>
      </c>
      <c r="R143" s="2">
        <v>377.22923709817542</v>
      </c>
      <c r="S143" s="2">
        <v>13</v>
      </c>
      <c r="T143" s="10">
        <v>6.967312114784292</v>
      </c>
      <c r="U143" s="9">
        <v>150</v>
      </c>
      <c r="V143" s="2">
        <v>380.48081961753178</v>
      </c>
      <c r="W143" s="2">
        <v>13</v>
      </c>
      <c r="X143" s="10">
        <v>7.0693385509109437</v>
      </c>
    </row>
    <row r="144" spans="1:24" x14ac:dyDescent="0.25">
      <c r="A144" s="9">
        <v>151</v>
      </c>
      <c r="B144" s="2">
        <v>311.41788588295304</v>
      </c>
      <c r="C144" s="2">
        <v>13</v>
      </c>
      <c r="D144" s="10">
        <v>6.168586405720311</v>
      </c>
      <c r="E144" s="9">
        <v>151</v>
      </c>
      <c r="F144" s="2">
        <v>314.0102471827546</v>
      </c>
      <c r="G144" s="2">
        <v>13</v>
      </c>
      <c r="H144" s="10">
        <v>6.2559433601036085</v>
      </c>
      <c r="I144" s="9">
        <v>151</v>
      </c>
      <c r="J144" s="2">
        <v>183.314810991136</v>
      </c>
      <c r="K144" s="2">
        <v>13</v>
      </c>
      <c r="L144" s="10">
        <v>1.1063886753625287</v>
      </c>
      <c r="M144" s="9">
        <v>151</v>
      </c>
      <c r="N144" s="2">
        <v>183.44769840337543</v>
      </c>
      <c r="O144" s="2">
        <v>13</v>
      </c>
      <c r="P144" s="10">
        <v>1.1113882017823706</v>
      </c>
      <c r="Q144" s="9">
        <v>151</v>
      </c>
      <c r="R144" s="2">
        <v>377.91957948320885</v>
      </c>
      <c r="S144" s="2">
        <v>13</v>
      </c>
      <c r="T144" s="10">
        <v>6.9889733129340712</v>
      </c>
      <c r="U144" s="9">
        <v>151</v>
      </c>
      <c r="V144" s="2">
        <v>381.39149253215874</v>
      </c>
      <c r="W144" s="2">
        <v>13</v>
      </c>
      <c r="X144" s="10">
        <v>7.0979131638581334</v>
      </c>
    </row>
    <row r="145" spans="1:24" x14ac:dyDescent="0.25">
      <c r="A145" s="9">
        <v>152</v>
      </c>
      <c r="B145" s="2">
        <v>312.49419921096739</v>
      </c>
      <c r="C145" s="2">
        <v>13</v>
      </c>
      <c r="D145" s="10">
        <v>6.2048558309368804</v>
      </c>
      <c r="E145" s="9">
        <v>152</v>
      </c>
      <c r="F145" s="2">
        <v>315.11540824318791</v>
      </c>
      <c r="G145" s="2">
        <v>13</v>
      </c>
      <c r="H145" s="10">
        <v>6.293184891347674</v>
      </c>
      <c r="I145" s="9">
        <v>152</v>
      </c>
      <c r="J145" s="2">
        <v>183.52689643845039</v>
      </c>
      <c r="K145" s="2">
        <v>13</v>
      </c>
      <c r="L145" s="10">
        <v>1.1143678118303391</v>
      </c>
      <c r="M145" s="9">
        <v>152</v>
      </c>
      <c r="N145" s="2">
        <v>183.64941747432593</v>
      </c>
      <c r="O145" s="2">
        <v>13</v>
      </c>
      <c r="P145" s="10">
        <v>1.1189773316149709</v>
      </c>
      <c r="Q145" s="9">
        <v>152</v>
      </c>
      <c r="R145" s="2">
        <v>378.65263760867765</v>
      </c>
      <c r="S145" s="2">
        <v>13</v>
      </c>
      <c r="T145" s="10">
        <v>7.0119748229895729</v>
      </c>
      <c r="U145" s="9">
        <v>152</v>
      </c>
      <c r="V145" s="2">
        <v>382.29979894736226</v>
      </c>
      <c r="W145" s="2">
        <v>13</v>
      </c>
      <c r="X145" s="10">
        <v>7.1264135220383524</v>
      </c>
    </row>
    <row r="146" spans="1:24" x14ac:dyDescent="0.25">
      <c r="A146" s="9">
        <v>153</v>
      </c>
      <c r="B146" s="2">
        <v>313.64937503119648</v>
      </c>
      <c r="C146" s="2">
        <v>13</v>
      </c>
      <c r="D146" s="10">
        <v>6.2437827511312873</v>
      </c>
      <c r="E146" s="9">
        <v>153</v>
      </c>
      <c r="F146" s="2">
        <v>316.21983664474845</v>
      </c>
      <c r="G146" s="2">
        <v>13</v>
      </c>
      <c r="H146" s="10">
        <v>6.3304017335764664</v>
      </c>
      <c r="I146" s="9">
        <v>153</v>
      </c>
      <c r="J146" s="2">
        <v>183.75553417615464</v>
      </c>
      <c r="K146" s="2">
        <v>13</v>
      </c>
      <c r="L146" s="10">
        <v>1.1229696830757958</v>
      </c>
      <c r="M146" s="9">
        <v>153</v>
      </c>
      <c r="N146" s="2">
        <v>183.85117768983784</v>
      </c>
      <c r="O146" s="2">
        <v>13</v>
      </c>
      <c r="P146" s="10">
        <v>1.1265680093994677</v>
      </c>
      <c r="Q146" s="9">
        <v>153</v>
      </c>
      <c r="R146" s="2">
        <v>379.42838750571138</v>
      </c>
      <c r="S146" s="2">
        <v>13</v>
      </c>
      <c r="T146" s="10">
        <v>7.0363158928682585</v>
      </c>
      <c r="U146" s="9">
        <v>153</v>
      </c>
      <c r="V146" s="2">
        <v>383.20576052161653</v>
      </c>
      <c r="W146" s="2">
        <v>13</v>
      </c>
      <c r="X146" s="10">
        <v>7.1548403050397402</v>
      </c>
    </row>
    <row r="147" spans="1:24" x14ac:dyDescent="0.25">
      <c r="A147" s="9">
        <v>154</v>
      </c>
      <c r="B147" s="2">
        <v>300.81150806766203</v>
      </c>
      <c r="C147" s="2">
        <v>12</v>
      </c>
      <c r="D147" s="10">
        <v>6.1439068614736749</v>
      </c>
      <c r="E147" s="9">
        <v>154</v>
      </c>
      <c r="F147" s="2">
        <v>307.4495376570884</v>
      </c>
      <c r="G147" s="2">
        <v>12</v>
      </c>
      <c r="H147" s="10">
        <v>6.3675940643658384</v>
      </c>
      <c r="I147" s="9">
        <v>154</v>
      </c>
      <c r="J147" s="2">
        <v>171.28351785406872</v>
      </c>
      <c r="K147" s="2">
        <v>12</v>
      </c>
      <c r="L147" s="10">
        <v>1.099154170581969</v>
      </c>
      <c r="M147" s="9">
        <v>154</v>
      </c>
      <c r="N147" s="2">
        <v>172.21397878929886</v>
      </c>
      <c r="O147" s="2">
        <v>12</v>
      </c>
      <c r="P147" s="10">
        <v>1.1341602253310321</v>
      </c>
      <c r="Q147" s="9">
        <v>154</v>
      </c>
      <c r="R147" s="2">
        <v>366.01562833883031</v>
      </c>
      <c r="S147" s="2">
        <v>12</v>
      </c>
      <c r="T147" s="10">
        <v>6.9900103024421183</v>
      </c>
      <c r="U147" s="9">
        <v>154</v>
      </c>
      <c r="V147" s="2">
        <v>372.17239857508747</v>
      </c>
      <c r="W147" s="2">
        <v>12</v>
      </c>
      <c r="X147" s="10">
        <v>7.183194181835189</v>
      </c>
    </row>
    <row r="148" spans="1:24" x14ac:dyDescent="0.25">
      <c r="A148" s="9">
        <v>155</v>
      </c>
      <c r="B148" s="2">
        <v>301.2420960317167</v>
      </c>
      <c r="C148" s="2">
        <v>12</v>
      </c>
      <c r="D148" s="10">
        <v>6.1584167421514939</v>
      </c>
      <c r="E148" s="9">
        <v>155</v>
      </c>
      <c r="F148" s="2">
        <v>308.55251647799582</v>
      </c>
      <c r="G148" s="2">
        <v>12</v>
      </c>
      <c r="H148" s="10">
        <v>6.4047620588699719</v>
      </c>
      <c r="I148" s="9">
        <v>155</v>
      </c>
      <c r="J148" s="2">
        <v>171.35904158090091</v>
      </c>
      <c r="K148" s="2">
        <v>12</v>
      </c>
      <c r="L148" s="10">
        <v>1.1019955448043979</v>
      </c>
      <c r="M148" s="9">
        <v>155</v>
      </c>
      <c r="N148" s="2">
        <v>172.41582051542909</v>
      </c>
      <c r="O148" s="2">
        <v>12</v>
      </c>
      <c r="P148" s="10">
        <v>1.1417539697302128</v>
      </c>
      <c r="Q148" s="9">
        <v>155</v>
      </c>
      <c r="R148" s="2">
        <v>366.40465272791846</v>
      </c>
      <c r="S148" s="2">
        <v>12</v>
      </c>
      <c r="T148" s="10">
        <v>7.0022169039196269</v>
      </c>
      <c r="U148" s="9">
        <v>155</v>
      </c>
      <c r="V148" s="2">
        <v>373.07373409707765</v>
      </c>
      <c r="W148" s="2">
        <v>12</v>
      </c>
      <c r="X148" s="10">
        <v>7.2114758110159292</v>
      </c>
    </row>
    <row r="149" spans="1:24" x14ac:dyDescent="0.25">
      <c r="A149" s="9">
        <v>156</v>
      </c>
      <c r="B149" s="2">
        <v>301.74396834384152</v>
      </c>
      <c r="C149" s="2">
        <v>12</v>
      </c>
      <c r="D149" s="10">
        <v>6.175328750782346</v>
      </c>
      <c r="E149" s="9">
        <v>156</v>
      </c>
      <c r="F149" s="2">
        <v>309.65477823483167</v>
      </c>
      <c r="G149" s="2">
        <v>12</v>
      </c>
      <c r="H149" s="10">
        <v>6.4419058898698127</v>
      </c>
      <c r="I149" s="9">
        <v>156</v>
      </c>
      <c r="J149" s="2">
        <v>171.44979161563583</v>
      </c>
      <c r="K149" s="2">
        <v>12</v>
      </c>
      <c r="L149" s="10">
        <v>1.1054097673301662</v>
      </c>
      <c r="M149" s="9">
        <v>156</v>
      </c>
      <c r="N149" s="2">
        <v>172.61770261421739</v>
      </c>
      <c r="O149" s="2">
        <v>12</v>
      </c>
      <c r="P149" s="10">
        <v>1.1493492330405333</v>
      </c>
      <c r="Q149" s="9">
        <v>156</v>
      </c>
      <c r="R149" s="2">
        <v>366.83066862902723</v>
      </c>
      <c r="S149" s="2">
        <v>12</v>
      </c>
      <c r="T149" s="10">
        <v>7.015584205491912</v>
      </c>
      <c r="U149" s="9">
        <v>156</v>
      </c>
      <c r="V149" s="2">
        <v>373.97278775325918</v>
      </c>
      <c r="W149" s="2">
        <v>12</v>
      </c>
      <c r="X149" s="10">
        <v>7.2396858410184883</v>
      </c>
    </row>
    <row r="150" spans="1:24" x14ac:dyDescent="0.25">
      <c r="A150" s="9">
        <v>157</v>
      </c>
      <c r="B150" s="2">
        <v>302.31683725309421</v>
      </c>
      <c r="C150" s="2">
        <v>12</v>
      </c>
      <c r="D150" s="10">
        <v>6.1946331907834482</v>
      </c>
      <c r="E150" s="9">
        <v>157</v>
      </c>
      <c r="F150" s="2">
        <v>310.75632798592909</v>
      </c>
      <c r="G150" s="2">
        <v>12</v>
      </c>
      <c r="H150" s="10">
        <v>6.4790257278202255</v>
      </c>
      <c r="I150" s="9">
        <v>157</v>
      </c>
      <c r="J150" s="2">
        <v>171.55568195010366</v>
      </c>
      <c r="K150" s="2">
        <v>12</v>
      </c>
      <c r="L150" s="10">
        <v>1.109393602336481</v>
      </c>
      <c r="M150" s="9">
        <v>157</v>
      </c>
      <c r="N150" s="2">
        <v>172.8196248348591</v>
      </c>
      <c r="O150" s="2">
        <v>12</v>
      </c>
      <c r="P150" s="10">
        <v>1.1569460058261514</v>
      </c>
      <c r="Q150" s="9">
        <v>157</v>
      </c>
      <c r="R150" s="2">
        <v>367.29366040140121</v>
      </c>
      <c r="S150" s="2">
        <v>12</v>
      </c>
      <c r="T150" s="10">
        <v>7.0301117163916294</v>
      </c>
      <c r="U150" s="9">
        <v>157</v>
      </c>
      <c r="V150" s="2">
        <v>374.86957989270434</v>
      </c>
      <c r="W150" s="2">
        <v>12</v>
      </c>
      <c r="X150" s="10">
        <v>7.2678249103452872</v>
      </c>
    </row>
    <row r="151" spans="1:24" x14ac:dyDescent="0.25">
      <c r="A151" s="9">
        <v>158</v>
      </c>
      <c r="B151" s="2">
        <v>302.96041416531858</v>
      </c>
      <c r="C151" s="2">
        <v>12</v>
      </c>
      <c r="D151" s="10">
        <v>6.2163203371575397</v>
      </c>
      <c r="E151" s="9">
        <v>158</v>
      </c>
      <c r="F151" s="2">
        <v>311.857170721957</v>
      </c>
      <c r="G151" s="2">
        <v>12</v>
      </c>
      <c r="H151" s="10">
        <v>6.5161217408959251</v>
      </c>
      <c r="I151" s="9">
        <v>158</v>
      </c>
      <c r="J151" s="2">
        <v>171.67662700237275</v>
      </c>
      <c r="K151" s="2">
        <v>12</v>
      </c>
      <c r="L151" s="10">
        <v>1.1139438300365969</v>
      </c>
      <c r="M151" s="9">
        <v>158</v>
      </c>
      <c r="N151" s="2">
        <v>173.02158692969536</v>
      </c>
      <c r="O151" s="2">
        <v>12</v>
      </c>
      <c r="P151" s="10">
        <v>1.1645442787695772</v>
      </c>
      <c r="Q151" s="9">
        <v>158</v>
      </c>
      <c r="R151" s="2">
        <v>367.79361208481862</v>
      </c>
      <c r="S151" s="2">
        <v>12</v>
      </c>
      <c r="T151" s="10">
        <v>7.0457989358273796</v>
      </c>
      <c r="U151" s="9">
        <v>158</v>
      </c>
      <c r="V151" s="2">
        <v>375.76413055471841</v>
      </c>
      <c r="W151" s="2">
        <v>12</v>
      </c>
      <c r="X151" s="10">
        <v>7.2958936477790548</v>
      </c>
    </row>
    <row r="152" spans="1:24" x14ac:dyDescent="0.25">
      <c r="A152" s="9">
        <v>159</v>
      </c>
      <c r="B152" s="2">
        <v>303.67440963420364</v>
      </c>
      <c r="C152" s="2">
        <v>12</v>
      </c>
      <c r="D152" s="10">
        <v>6.2403804361915949</v>
      </c>
      <c r="E152" s="9">
        <v>159</v>
      </c>
      <c r="F152" s="2">
        <v>312.95731136724703</v>
      </c>
      <c r="G152" s="2">
        <v>12</v>
      </c>
      <c r="H152" s="10">
        <v>6.5531940950362095</v>
      </c>
      <c r="I152" s="9">
        <v>159</v>
      </c>
      <c r="J152" s="2">
        <v>171.81254161985731</v>
      </c>
      <c r="K152" s="2">
        <v>12</v>
      </c>
      <c r="L152" s="10">
        <v>1.1190572467967386</v>
      </c>
      <c r="M152" s="9">
        <v>159</v>
      </c>
      <c r="N152" s="2">
        <v>173.22358865415401</v>
      </c>
      <c r="O152" s="2">
        <v>12</v>
      </c>
      <c r="P152" s="10">
        <v>1.1721440426694509</v>
      </c>
      <c r="Q152" s="9">
        <v>159</v>
      </c>
      <c r="R152" s="2">
        <v>368.33050739380519</v>
      </c>
      <c r="S152" s="2">
        <v>12</v>
      </c>
      <c r="T152" s="10">
        <v>7.0626453528021713</v>
      </c>
      <c r="U152" s="9">
        <v>159</v>
      </c>
      <c r="V152" s="2">
        <v>376.65645947548467</v>
      </c>
      <c r="W152" s="2">
        <v>12</v>
      </c>
      <c r="X152" s="10">
        <v>7.3238926725912981</v>
      </c>
    </row>
    <row r="153" spans="1:24" x14ac:dyDescent="0.25">
      <c r="A153" s="9">
        <v>160</v>
      </c>
      <c r="B153" s="2">
        <v>304.45853335206783</v>
      </c>
      <c r="C153" s="2">
        <v>12</v>
      </c>
      <c r="D153" s="10">
        <v>6.2668037051462591</v>
      </c>
      <c r="E153" s="9">
        <v>160</v>
      </c>
      <c r="F153" s="2">
        <v>314.05675478108697</v>
      </c>
      <c r="G153" s="2">
        <v>12</v>
      </c>
      <c r="H153" s="10">
        <v>6.5902429539885423</v>
      </c>
      <c r="I153" s="9">
        <v>160</v>
      </c>
      <c r="J153" s="2">
        <v>171.96334108250556</v>
      </c>
      <c r="K153" s="2">
        <v>12</v>
      </c>
      <c r="L153" s="10">
        <v>1.1247306652560403</v>
      </c>
      <c r="M153" s="9">
        <v>160</v>
      </c>
      <c r="N153" s="2">
        <v>173.42562976669191</v>
      </c>
      <c r="O153" s="2">
        <v>12</v>
      </c>
      <c r="P153" s="10">
        <v>1.179745288438371</v>
      </c>
      <c r="Q153" s="9">
        <v>160</v>
      </c>
      <c r="R153" s="2">
        <v>368.90432971160499</v>
      </c>
      <c r="S153" s="2">
        <v>12</v>
      </c>
      <c r="T153" s="10">
        <v>7.0806504459242223</v>
      </c>
      <c r="U153" s="9">
        <v>160</v>
      </c>
      <c r="V153" s="2">
        <v>377.54658609452355</v>
      </c>
      <c r="W153" s="2">
        <v>12</v>
      </c>
      <c r="X153" s="10">
        <v>7.3518225947450135</v>
      </c>
    </row>
    <row r="154" spans="1:24" x14ac:dyDescent="0.25">
      <c r="A154" s="9">
        <v>161</v>
      </c>
      <c r="B154" s="2">
        <v>305.31249414035494</v>
      </c>
      <c r="C154" s="2">
        <v>12</v>
      </c>
      <c r="D154" s="10">
        <v>6.2955803319355992</v>
      </c>
      <c r="E154" s="9">
        <v>161</v>
      </c>
      <c r="F154" s="2">
        <v>315.15550575898112</v>
      </c>
      <c r="G154" s="2">
        <v>12</v>
      </c>
      <c r="H154" s="10">
        <v>6.6272684793510184</v>
      </c>
      <c r="I154" s="9">
        <v>161</v>
      </c>
      <c r="J154" s="2">
        <v>172.12894110607056</v>
      </c>
      <c r="K154" s="2">
        <v>12</v>
      </c>
      <c r="L154" s="10">
        <v>1.1309609144496069</v>
      </c>
      <c r="M154" s="9">
        <v>161</v>
      </c>
      <c r="N154" s="2">
        <v>173.62771002873876</v>
      </c>
      <c r="O154" s="2">
        <v>12</v>
      </c>
      <c r="P154" s="10">
        <v>1.1873480071007814</v>
      </c>
      <c r="Q154" s="9">
        <v>161</v>
      </c>
      <c r="R154" s="2">
        <v>369.51506208389407</v>
      </c>
      <c r="S154" s="2">
        <v>12</v>
      </c>
      <c r="T154" s="10">
        <v>7.0998136832097272</v>
      </c>
      <c r="U154" s="9">
        <v>161</v>
      </c>
      <c r="V154" s="2">
        <v>378.43452956097713</v>
      </c>
      <c r="W154" s="2">
        <v>12</v>
      </c>
      <c r="X154" s="10">
        <v>7.3796840150918461</v>
      </c>
    </row>
    <row r="155" spans="1:24" x14ac:dyDescent="0.25">
      <c r="A155" s="9">
        <v>162</v>
      </c>
      <c r="B155" s="2">
        <v>306.23599993983373</v>
      </c>
      <c r="C155" s="2">
        <v>12</v>
      </c>
      <c r="D155" s="10">
        <v>6.3267004747968425</v>
      </c>
      <c r="E155" s="9">
        <v>162</v>
      </c>
      <c r="F155" s="2">
        <v>316.25356903387825</v>
      </c>
      <c r="G155" s="2">
        <v>12</v>
      </c>
      <c r="H155" s="10">
        <v>6.6642708306137486</v>
      </c>
      <c r="I155" s="9">
        <v>162</v>
      </c>
      <c r="J155" s="2">
        <v>172.30925784546665</v>
      </c>
      <c r="K155" s="2">
        <v>12</v>
      </c>
      <c r="L155" s="10">
        <v>1.1377448399347874</v>
      </c>
      <c r="M155" s="9">
        <v>162</v>
      </c>
      <c r="N155" s="2">
        <v>173.82982920464232</v>
      </c>
      <c r="O155" s="2">
        <v>12</v>
      </c>
      <c r="P155" s="10">
        <v>1.1949521897909079</v>
      </c>
      <c r="Q155" s="9">
        <v>162</v>
      </c>
      <c r="R155" s="2">
        <v>370.1626872122265</v>
      </c>
      <c r="S155" s="2">
        <v>12</v>
      </c>
      <c r="T155" s="10">
        <v>7.1201345218772047</v>
      </c>
      <c r="U155" s="9">
        <v>162</v>
      </c>
      <c r="V155" s="2">
        <v>379.32030873972042</v>
      </c>
      <c r="W155" s="2">
        <v>12</v>
      </c>
      <c r="X155" s="10">
        <v>7.4074775255638672</v>
      </c>
    </row>
    <row r="156" spans="1:24" x14ac:dyDescent="0.25">
      <c r="A156" s="9">
        <v>163</v>
      </c>
      <c r="B156" s="2">
        <v>307.22875780048872</v>
      </c>
      <c r="C156" s="2">
        <v>12</v>
      </c>
      <c r="D156" s="10">
        <v>6.360154261949714</v>
      </c>
      <c r="E156" s="9">
        <v>163</v>
      </c>
      <c r="F156" s="2">
        <v>317.35094927736873</v>
      </c>
      <c r="G156" s="2">
        <v>12</v>
      </c>
      <c r="H156" s="10">
        <v>6.7012501651991956</v>
      </c>
      <c r="I156" s="9">
        <v>163</v>
      </c>
      <c r="J156" s="2">
        <v>172.50420789821459</v>
      </c>
      <c r="K156" s="2">
        <v>12</v>
      </c>
      <c r="L156" s="10">
        <v>1.1450793039207894</v>
      </c>
      <c r="M156" s="9">
        <v>163</v>
      </c>
      <c r="N156" s="2">
        <v>174.03198706161484</v>
      </c>
      <c r="O156" s="2">
        <v>12</v>
      </c>
      <c r="P156" s="10">
        <v>1.2025578277507465</v>
      </c>
      <c r="Q156" s="9">
        <v>163</v>
      </c>
      <c r="R156" s="2">
        <v>370.84718744720061</v>
      </c>
      <c r="S156" s="2">
        <v>12</v>
      </c>
      <c r="T156" s="10">
        <v>7.1416124081330592</v>
      </c>
      <c r="U156" s="9">
        <v>163</v>
      </c>
      <c r="V156" s="2">
        <v>380.20394221730845</v>
      </c>
      <c r="W156" s="2">
        <v>12</v>
      </c>
      <c r="X156" s="10">
        <v>7.4352037093601657</v>
      </c>
    </row>
    <row r="157" spans="1:24" x14ac:dyDescent="0.25">
      <c r="A157" s="9">
        <v>164</v>
      </c>
      <c r="B157" s="2">
        <v>308.29047387108983</v>
      </c>
      <c r="C157" s="2">
        <v>12</v>
      </c>
      <c r="D157" s="10">
        <v>6.3959317912449603</v>
      </c>
      <c r="E157" s="9">
        <v>164</v>
      </c>
      <c r="F157" s="2">
        <v>318.4476511008512</v>
      </c>
      <c r="G157" s="2">
        <v>12</v>
      </c>
      <c r="H157" s="10">
        <v>6.7382066385014978</v>
      </c>
      <c r="I157" s="9">
        <v>164</v>
      </c>
      <c r="J157" s="2">
        <v>172.71370830797795</v>
      </c>
      <c r="K157" s="2">
        <v>12</v>
      </c>
      <c r="L157" s="10">
        <v>1.1529611854017285</v>
      </c>
      <c r="M157" s="9">
        <v>164</v>
      </c>
      <c r="N157" s="2">
        <v>174.23418336968089</v>
      </c>
      <c r="O157" s="2">
        <v>12</v>
      </c>
      <c r="P157" s="10">
        <v>1.2101649123280995</v>
      </c>
      <c r="Q157" s="9">
        <v>164</v>
      </c>
      <c r="R157" s="2">
        <v>371.56854478132851</v>
      </c>
      <c r="S157" s="2">
        <v>12</v>
      </c>
      <c r="T157" s="10">
        <v>7.1642467769478682</v>
      </c>
      <c r="U157" s="9">
        <v>164</v>
      </c>
      <c r="V157" s="2">
        <v>381.08544830776265</v>
      </c>
      <c r="W157" s="2">
        <v>12</v>
      </c>
      <c r="X157" s="10">
        <v>7.4628631411284152</v>
      </c>
    </row>
    <row r="158" spans="1:24" x14ac:dyDescent="0.25">
      <c r="A158" s="9">
        <v>165</v>
      </c>
      <c r="B158" s="2">
        <v>309.42085338842878</v>
      </c>
      <c r="C158" s="2">
        <v>12</v>
      </c>
      <c r="D158" s="10">
        <v>6.4340231298016493</v>
      </c>
      <c r="E158" s="9">
        <v>165</v>
      </c>
      <c r="F158" s="2">
        <v>319.54367905667056</v>
      </c>
      <c r="G158" s="2">
        <v>12</v>
      </c>
      <c r="H158" s="10">
        <v>6.775140403924806</v>
      </c>
      <c r="I158" s="9">
        <v>165</v>
      </c>
      <c r="J158" s="2">
        <v>172.93767656819449</v>
      </c>
      <c r="K158" s="2">
        <v>12</v>
      </c>
      <c r="L158" s="10">
        <v>1.1613873802932466</v>
      </c>
      <c r="M158" s="9">
        <v>165</v>
      </c>
      <c r="N158" s="2">
        <v>174.43641790162647</v>
      </c>
      <c r="O158" s="2">
        <v>12</v>
      </c>
      <c r="P158" s="10">
        <v>1.2177734349746603</v>
      </c>
      <c r="Q158" s="9">
        <v>165</v>
      </c>
      <c r="R158" s="2">
        <v>372.32674084159839</v>
      </c>
      <c r="S158" s="2">
        <v>12</v>
      </c>
      <c r="T158" s="10">
        <v>7.188037051822981</v>
      </c>
      <c r="U158" s="9">
        <v>165</v>
      </c>
      <c r="V158" s="2">
        <v>381.96484505820189</v>
      </c>
      <c r="W158" s="2">
        <v>12</v>
      </c>
      <c r="X158" s="10">
        <v>7.4904563871415712</v>
      </c>
    </row>
    <row r="159" spans="1:24" x14ac:dyDescent="0.25">
      <c r="A159" s="9">
        <v>166</v>
      </c>
      <c r="B159" s="2">
        <v>310.61960066620941</v>
      </c>
      <c r="C159" s="2">
        <v>12</v>
      </c>
      <c r="D159" s="10">
        <v>6.4744183136327749</v>
      </c>
      <c r="E159" s="9">
        <v>166</v>
      </c>
      <c r="F159" s="2">
        <v>320.63903763922747</v>
      </c>
      <c r="G159" s="2">
        <v>12</v>
      </c>
      <c r="H159" s="10">
        <v>6.8120516129206727</v>
      </c>
      <c r="I159" s="9">
        <v>166</v>
      </c>
      <c r="J159" s="2">
        <v>173.17603062580542</v>
      </c>
      <c r="K159" s="2">
        <v>12</v>
      </c>
      <c r="L159" s="10">
        <v>1.170354801572816</v>
      </c>
      <c r="M159" s="9">
        <v>166</v>
      </c>
      <c r="N159" s="2">
        <v>174.63869043294935</v>
      </c>
      <c r="O159" s="2">
        <v>12</v>
      </c>
      <c r="P159" s="10">
        <v>1.2253833872441435</v>
      </c>
      <c r="Q159" s="9">
        <v>166</v>
      </c>
      <c r="R159" s="2">
        <v>373.1217568817105</v>
      </c>
      <c r="S159" s="2">
        <v>12</v>
      </c>
      <c r="T159" s="10">
        <v>7.2129826445469254</v>
      </c>
      <c r="U159" s="9">
        <v>166</v>
      </c>
      <c r="V159" s="2">
        <v>382.84215025432565</v>
      </c>
      <c r="W159" s="2">
        <v>12</v>
      </c>
      <c r="X159" s="10">
        <v>7.5179840054698976</v>
      </c>
    </row>
    <row r="160" spans="1:24" x14ac:dyDescent="0.25">
      <c r="A160" s="9">
        <v>167</v>
      </c>
      <c r="B160" s="2">
        <v>296.9198425738611</v>
      </c>
      <c r="C160" s="2">
        <v>11</v>
      </c>
      <c r="D160" s="10">
        <v>6.3454985619066617</v>
      </c>
      <c r="E160" s="9">
        <v>167</v>
      </c>
      <c r="F160" s="2">
        <v>311.85973128606008</v>
      </c>
      <c r="G160" s="2">
        <v>11</v>
      </c>
      <c r="H160" s="10">
        <v>6.8489404150245159</v>
      </c>
      <c r="I160" s="9">
        <v>167</v>
      </c>
      <c r="J160" s="2">
        <v>160.52132056220131</v>
      </c>
      <c r="K160" s="2">
        <v>11</v>
      </c>
      <c r="L160" s="10">
        <v>1.1396659353725096</v>
      </c>
      <c r="M160" s="9">
        <v>167</v>
      </c>
      <c r="N160" s="2">
        <v>163.00200074181043</v>
      </c>
      <c r="O160" s="2">
        <v>11</v>
      </c>
      <c r="P160" s="10">
        <v>1.2329947607904601</v>
      </c>
      <c r="Q160" s="9">
        <v>167</v>
      </c>
      <c r="R160" s="2">
        <v>359.24988429490526</v>
      </c>
      <c r="S160" s="2">
        <v>11</v>
      </c>
      <c r="T160" s="10">
        <v>7.1522712361124965</v>
      </c>
      <c r="U160" s="18">
        <v>167</v>
      </c>
      <c r="V160" s="5">
        <v>371.78038142574985</v>
      </c>
      <c r="W160" s="5">
        <v>11</v>
      </c>
      <c r="X160" s="19">
        <v>7.5454465461484093</v>
      </c>
    </row>
    <row r="161" spans="1:24" x14ac:dyDescent="0.25">
      <c r="A161" s="9">
        <v>168</v>
      </c>
      <c r="B161" s="2">
        <v>297.36080347038086</v>
      </c>
      <c r="C161" s="2">
        <v>11</v>
      </c>
      <c r="D161" s="10">
        <v>6.3603579879153127</v>
      </c>
      <c r="E161" s="9">
        <v>168</v>
      </c>
      <c r="F161" s="2">
        <v>312.95376437889985</v>
      </c>
      <c r="G161" s="2">
        <v>11</v>
      </c>
      <c r="H161" s="10">
        <v>6.8858069578911829</v>
      </c>
      <c r="I161" s="9">
        <v>168</v>
      </c>
      <c r="J161" s="2">
        <v>160.59908427850453</v>
      </c>
      <c r="K161" s="2">
        <v>11</v>
      </c>
      <c r="L161" s="10">
        <v>1.1425915830889595</v>
      </c>
      <c r="M161" s="9">
        <v>168</v>
      </c>
      <c r="N161" s="2">
        <v>163.20434860898655</v>
      </c>
      <c r="O161" s="2">
        <v>11</v>
      </c>
      <c r="P161" s="10">
        <v>1.2406075473659359</v>
      </c>
      <c r="Q161" s="9">
        <v>168</v>
      </c>
      <c r="R161" s="2">
        <v>359.64297952878849</v>
      </c>
      <c r="S161" s="2">
        <v>11</v>
      </c>
      <c r="T161" s="10">
        <v>7.1646055704044072</v>
      </c>
      <c r="U161" s="9">
        <v>168</v>
      </c>
      <c r="V161" s="2">
        <v>372.65355585120409</v>
      </c>
      <c r="W161" s="2">
        <v>11</v>
      </c>
      <c r="X161" s="10">
        <v>7.5728445513399452</v>
      </c>
    </row>
    <row r="162" spans="1:24" x14ac:dyDescent="0.25">
      <c r="A162" s="9">
        <v>169</v>
      </c>
      <c r="B162" s="2">
        <v>297.86312553263059</v>
      </c>
      <c r="C162" s="2">
        <v>11</v>
      </c>
      <c r="D162" s="10">
        <v>6.3772851521501099</v>
      </c>
      <c r="E162" s="9">
        <v>169</v>
      </c>
      <c r="F162" s="2">
        <v>314.04714124470121</v>
      </c>
      <c r="G162" s="2">
        <v>11</v>
      </c>
      <c r="H162" s="10">
        <v>6.9226513873296556</v>
      </c>
      <c r="I162" s="9">
        <v>169</v>
      </c>
      <c r="J162" s="2">
        <v>160.69000736631054</v>
      </c>
      <c r="K162" s="2">
        <v>11</v>
      </c>
      <c r="L162" s="10">
        <v>1.1460123162645048</v>
      </c>
      <c r="M162" s="9">
        <v>169</v>
      </c>
      <c r="N162" s="2">
        <v>163.40673381782423</v>
      </c>
      <c r="O162" s="2">
        <v>11</v>
      </c>
      <c r="P162" s="10">
        <v>1.248221738819572</v>
      </c>
      <c r="Q162" s="9">
        <v>169</v>
      </c>
      <c r="R162" s="2">
        <v>360.06761991690888</v>
      </c>
      <c r="S162" s="2">
        <v>11</v>
      </c>
      <c r="T162" s="10">
        <v>7.1779297118578267</v>
      </c>
      <c r="U162" s="9">
        <v>169</v>
      </c>
      <c r="V162" s="2">
        <v>373.52469056359269</v>
      </c>
      <c r="W162" s="2">
        <v>11</v>
      </c>
      <c r="X162" s="10">
        <v>7.600178555493966</v>
      </c>
    </row>
    <row r="163" spans="1:24" x14ac:dyDescent="0.25">
      <c r="A163" s="9">
        <v>170</v>
      </c>
      <c r="B163" s="2">
        <v>298.42659411143444</v>
      </c>
      <c r="C163" s="2">
        <v>11</v>
      </c>
      <c r="D163" s="10">
        <v>6.3962728213992834</v>
      </c>
      <c r="E163" s="9">
        <v>170</v>
      </c>
      <c r="F163" s="2">
        <v>315.13986615664646</v>
      </c>
      <c r="G163" s="2">
        <v>11</v>
      </c>
      <c r="H163" s="10">
        <v>6.9594738473369091</v>
      </c>
      <c r="I163" s="9">
        <v>170</v>
      </c>
      <c r="J163" s="2">
        <v>160.79402536279605</v>
      </c>
      <c r="K163" s="2">
        <v>11</v>
      </c>
      <c r="L163" s="10">
        <v>1.1499257096612514</v>
      </c>
      <c r="M163" s="9">
        <v>170</v>
      </c>
      <c r="N163" s="2">
        <v>163.6091561541943</v>
      </c>
      <c r="O163" s="2">
        <v>11</v>
      </c>
      <c r="P163" s="10">
        <v>1.255837327095346</v>
      </c>
      <c r="Q163" s="9">
        <v>170</v>
      </c>
      <c r="R163" s="2">
        <v>360.52379390371937</v>
      </c>
      <c r="S163" s="2">
        <v>11</v>
      </c>
      <c r="T163" s="10">
        <v>7.1922432978889033</v>
      </c>
      <c r="U163" s="9">
        <v>170</v>
      </c>
      <c r="V163" s="2">
        <v>374.39380235492462</v>
      </c>
      <c r="W163" s="2">
        <v>11</v>
      </c>
      <c r="X163" s="10">
        <v>7.6274490855012429</v>
      </c>
    </row>
    <row r="164" spans="1:24" x14ac:dyDescent="0.25">
      <c r="A164" s="9">
        <v>171</v>
      </c>
      <c r="B164" s="2">
        <v>299.05099396402017</v>
      </c>
      <c r="C164" s="2">
        <v>11</v>
      </c>
      <c r="D164" s="10">
        <v>6.4173137424481537</v>
      </c>
      <c r="E164" s="9">
        <v>171</v>
      </c>
      <c r="F164" s="2">
        <v>316.231943335126</v>
      </c>
      <c r="G164" s="2">
        <v>11</v>
      </c>
      <c r="H164" s="10">
        <v>6.996274480130948</v>
      </c>
      <c r="I164" s="9">
        <v>171</v>
      </c>
      <c r="J164" s="2">
        <v>160.91107410654183</v>
      </c>
      <c r="K164" s="2">
        <v>11</v>
      </c>
      <c r="L164" s="10">
        <v>1.1543293493808064</v>
      </c>
      <c r="M164" s="9">
        <v>171</v>
      </c>
      <c r="N164" s="2">
        <v>163.81161540644814</v>
      </c>
      <c r="O164" s="2">
        <v>11</v>
      </c>
      <c r="P164" s="10">
        <v>1.2634543042305539</v>
      </c>
      <c r="Q164" s="9">
        <v>171</v>
      </c>
      <c r="R164" s="2">
        <v>361.01148971106204</v>
      </c>
      <c r="S164" s="2">
        <v>11</v>
      </c>
      <c r="T164" s="10">
        <v>7.2075459589288373</v>
      </c>
      <c r="U164" s="9">
        <v>171</v>
      </c>
      <c r="V164" s="2">
        <v>375.26090778111518</v>
      </c>
      <c r="W164" s="2">
        <v>11</v>
      </c>
      <c r="X164" s="10">
        <v>7.6546566608445294</v>
      </c>
    </row>
    <row r="165" spans="1:24" x14ac:dyDescent="0.25">
      <c r="A165" s="9">
        <v>172</v>
      </c>
      <c r="B165" s="2">
        <v>299.73610924845889</v>
      </c>
      <c r="C165" s="2">
        <v>11</v>
      </c>
      <c r="D165" s="10">
        <v>6.4404006418917596</v>
      </c>
      <c r="E165" s="9">
        <v>172</v>
      </c>
      <c r="F165" s="2">
        <v>317.32337694869551</v>
      </c>
      <c r="G165" s="2">
        <v>11</v>
      </c>
      <c r="H165" s="10">
        <v>7.0330534261830628</v>
      </c>
      <c r="I165" s="9">
        <v>172</v>
      </c>
      <c r="J165" s="2">
        <v>161.04108973947461</v>
      </c>
      <c r="K165" s="2">
        <v>11</v>
      </c>
      <c r="L165" s="10">
        <v>1.1592208329373441</v>
      </c>
      <c r="M165" s="9">
        <v>172</v>
      </c>
      <c r="N165" s="2">
        <v>164.01411136537436</v>
      </c>
      <c r="O165" s="2">
        <v>11</v>
      </c>
      <c r="P165" s="10">
        <v>1.2710726623541888</v>
      </c>
      <c r="Q165" s="9">
        <v>172</v>
      </c>
      <c r="R165" s="2">
        <v>361.53069533460928</v>
      </c>
      <c r="S165" s="2">
        <v>11</v>
      </c>
      <c r="T165" s="10">
        <v>7.2238373183121816</v>
      </c>
      <c r="U165" s="9">
        <v>172</v>
      </c>
      <c r="V165" s="2">
        <v>376.12602316666579</v>
      </c>
      <c r="W165" s="2">
        <v>11</v>
      </c>
      <c r="X165" s="10">
        <v>7.6818017937453975</v>
      </c>
    </row>
    <row r="166" spans="1:24" x14ac:dyDescent="0.25">
      <c r="A166" s="9">
        <v>173</v>
      </c>
      <c r="B166" s="2">
        <v>300.48172351794767</v>
      </c>
      <c r="C166" s="2">
        <v>11</v>
      </c>
      <c r="D166" s="10">
        <v>6.4655262259421971</v>
      </c>
      <c r="E166" s="16">
        <v>173</v>
      </c>
      <c r="F166" s="4">
        <v>318.41417111501028</v>
      </c>
      <c r="G166" s="4">
        <v>11</v>
      </c>
      <c r="H166" s="17">
        <v>7.0698108242493056</v>
      </c>
      <c r="I166" s="9">
        <v>173</v>
      </c>
      <c r="J166" s="2">
        <v>161.18400870885546</v>
      </c>
      <c r="K166" s="2">
        <v>11</v>
      </c>
      <c r="L166" s="10">
        <v>1.1645977693324103</v>
      </c>
      <c r="M166" s="9">
        <v>173</v>
      </c>
      <c r="N166" s="2">
        <v>164.21664382415682</v>
      </c>
      <c r="O166" s="2">
        <v>11</v>
      </c>
      <c r="P166" s="10">
        <v>1.278692393685358</v>
      </c>
      <c r="Q166" s="9">
        <v>173</v>
      </c>
      <c r="R166" s="2">
        <v>362.08139854016503</v>
      </c>
      <c r="S166" s="2">
        <v>11</v>
      </c>
      <c r="T166" s="10">
        <v>7.2411169921608103</v>
      </c>
      <c r="U166" s="9">
        <v>173</v>
      </c>
      <c r="V166" s="2">
        <v>376.98916460922374</v>
      </c>
      <c r="W166" s="2">
        <v>11</v>
      </c>
      <c r="X166" s="10">
        <v>7.7088849893073021</v>
      </c>
    </row>
    <row r="167" spans="1:24" x14ac:dyDescent="0.25">
      <c r="A167" s="9">
        <v>174</v>
      </c>
      <c r="B167" s="2">
        <v>301.28761971492855</v>
      </c>
      <c r="C167" s="2">
        <v>11</v>
      </c>
      <c r="D167" s="10">
        <v>6.4926831802304434</v>
      </c>
      <c r="E167" s="9">
        <v>174</v>
      </c>
      <c r="F167" s="2">
        <v>319.50432990173721</v>
      </c>
      <c r="G167" s="2">
        <v>11</v>
      </c>
      <c r="H167" s="10">
        <v>7.1065468114012305</v>
      </c>
      <c r="I167" s="9">
        <v>174</v>
      </c>
      <c r="J167" s="2">
        <v>161.3397677693153</v>
      </c>
      <c r="K167" s="2">
        <v>11</v>
      </c>
      <c r="L167" s="10">
        <v>1.1704577791315018</v>
      </c>
      <c r="M167" s="9">
        <v>174</v>
      </c>
      <c r="N167" s="2">
        <v>164.41921257833357</v>
      </c>
      <c r="O167" s="2">
        <v>11</v>
      </c>
      <c r="P167" s="10">
        <v>1.286313490531737</v>
      </c>
      <c r="Q167" s="9">
        <v>174</v>
      </c>
      <c r="R167" s="2">
        <v>362.66358685982402</v>
      </c>
      <c r="S167" s="2">
        <v>11</v>
      </c>
      <c r="T167" s="10">
        <v>7.2593845892633837</v>
      </c>
      <c r="U167" s="9">
        <v>174</v>
      </c>
      <c r="V167" s="2">
        <v>377.8503479840258</v>
      </c>
      <c r="W167" s="2">
        <v>11</v>
      </c>
      <c r="X167" s="10">
        <v>7.7359067456550292</v>
      </c>
    </row>
    <row r="168" spans="1:24" x14ac:dyDescent="0.25">
      <c r="A168" s="9">
        <v>175</v>
      </c>
      <c r="B168" s="2">
        <v>302.1535801650395</v>
      </c>
      <c r="C168" s="2">
        <v>11</v>
      </c>
      <c r="D168" s="10">
        <v>6.5218641696025186</v>
      </c>
      <c r="E168" s="9">
        <v>175</v>
      </c>
      <c r="F168" s="2">
        <v>320.59385732744533</v>
      </c>
      <c r="G168" s="2">
        <v>11</v>
      </c>
      <c r="H168" s="10">
        <v>7.1432615230558989</v>
      </c>
      <c r="I168" s="9">
        <v>175</v>
      </c>
      <c r="J168" s="2">
        <v>161.50830398493923</v>
      </c>
      <c r="K168" s="2">
        <v>11</v>
      </c>
      <c r="L168" s="10">
        <v>1.1767984945424845</v>
      </c>
      <c r="M168" s="9">
        <v>175</v>
      </c>
      <c r="N168" s="2">
        <v>164.62181742575655</v>
      </c>
      <c r="O168" s="2">
        <v>11</v>
      </c>
      <c r="P168" s="10">
        <v>1.293935945288057</v>
      </c>
      <c r="Q168" s="9">
        <v>175</v>
      </c>
      <c r="R168" s="2">
        <v>363.27724758797962</v>
      </c>
      <c r="S168" s="2">
        <v>11</v>
      </c>
      <c r="T168" s="10">
        <v>7.2786397109500971</v>
      </c>
      <c r="U168" s="9">
        <v>175</v>
      </c>
      <c r="V168" s="2">
        <v>378.70958894823104</v>
      </c>
      <c r="W168" s="2">
        <v>11</v>
      </c>
      <c r="X168" s="10">
        <v>7.7628675540706302</v>
      </c>
    </row>
    <row r="169" spans="1:24" x14ac:dyDescent="0.25">
      <c r="A169" s="9">
        <v>176</v>
      </c>
      <c r="B169" s="2">
        <v>303.07938657089159</v>
      </c>
      <c r="C169" s="2">
        <v>11</v>
      </c>
      <c r="D169" s="10">
        <v>6.5530618379097785</v>
      </c>
      <c r="E169" s="9">
        <v>176</v>
      </c>
      <c r="F169" s="2">
        <v>321.68275736247568</v>
      </c>
      <c r="G169" s="2">
        <v>11</v>
      </c>
      <c r="H169" s="10">
        <v>7.1799550930051952</v>
      </c>
      <c r="I169" s="9">
        <v>176</v>
      </c>
      <c r="J169" s="2">
        <v>161.68955473140102</v>
      </c>
      <c r="K169" s="2">
        <v>11</v>
      </c>
      <c r="L169" s="10">
        <v>1.1836175594958998</v>
      </c>
      <c r="M169" s="9">
        <v>176</v>
      </c>
      <c r="N169" s="2">
        <v>164.8244581665524</v>
      </c>
      <c r="O169" s="2">
        <v>11</v>
      </c>
      <c r="P169" s="10">
        <v>1.3015597504346283</v>
      </c>
      <c r="Q169" s="9">
        <v>176</v>
      </c>
      <c r="R169" s="2">
        <v>363.92236777717665</v>
      </c>
      <c r="S169" s="2">
        <v>11</v>
      </c>
      <c r="T169" s="10">
        <v>7.2988819509625564</v>
      </c>
      <c r="U169" s="9">
        <v>176</v>
      </c>
      <c r="V169" s="2">
        <v>379.56690294514351</v>
      </c>
      <c r="W169" s="2">
        <v>11</v>
      </c>
      <c r="X169" s="10">
        <v>7.7897678991259331</v>
      </c>
    </row>
    <row r="170" spans="1:24" x14ac:dyDescent="0.25">
      <c r="A170" s="9">
        <v>177</v>
      </c>
      <c r="B170" s="2">
        <v>304.06482000566507</v>
      </c>
      <c r="C170" s="2">
        <v>11</v>
      </c>
      <c r="D170" s="10">
        <v>6.5862688077931324</v>
      </c>
      <c r="E170" s="9">
        <v>177</v>
      </c>
      <c r="F170" s="2">
        <v>322.77103392979046</v>
      </c>
      <c r="G170" s="2">
        <v>11</v>
      </c>
      <c r="H170" s="10">
        <v>7.2166276534444407</v>
      </c>
      <c r="I170" s="9">
        <v>177</v>
      </c>
      <c r="J170" s="2">
        <v>161.88345769814944</v>
      </c>
      <c r="K170" s="2">
        <v>11</v>
      </c>
      <c r="L170" s="10">
        <v>1.1909126297272166</v>
      </c>
      <c r="M170" s="9">
        <v>177</v>
      </c>
      <c r="N170" s="2">
        <v>165.02713460308416</v>
      </c>
      <c r="O170" s="2">
        <v>11</v>
      </c>
      <c r="P170" s="10">
        <v>1.3091848985358976</v>
      </c>
      <c r="Q170" s="9">
        <v>177</v>
      </c>
      <c r="R170" s="2">
        <v>364.59893423380078</v>
      </c>
      <c r="S170" s="2">
        <v>11</v>
      </c>
      <c r="T170" s="10">
        <v>7.3201108953185061</v>
      </c>
      <c r="U170" s="9">
        <v>177</v>
      </c>
      <c r="V170" s="2">
        <v>380.42230520833112</v>
      </c>
      <c r="W170" s="2">
        <v>11</v>
      </c>
      <c r="X170" s="10">
        <v>7.8166082588117725</v>
      </c>
    </row>
    <row r="171" spans="1:24" x14ac:dyDescent="0.25">
      <c r="A171" s="9">
        <v>178</v>
      </c>
      <c r="B171" s="2">
        <v>305.10966090651999</v>
      </c>
      <c r="C171" s="2">
        <v>11</v>
      </c>
      <c r="D171" s="10">
        <v>6.6214776804609858</v>
      </c>
      <c r="E171" s="9">
        <v>178</v>
      </c>
      <c r="F171" s="2">
        <v>323.85869090580337</v>
      </c>
      <c r="G171" s="2">
        <v>11</v>
      </c>
      <c r="H171" s="10">
        <v>7.2532793350003661</v>
      </c>
      <c r="I171" s="9">
        <v>178</v>
      </c>
      <c r="J171" s="2">
        <v>162.08995089064791</v>
      </c>
      <c r="K171" s="2">
        <v>11</v>
      </c>
      <c r="L171" s="10">
        <v>1.1986813728610957</v>
      </c>
      <c r="M171" s="9">
        <v>178</v>
      </c>
      <c r="N171" s="2">
        <v>165.2298465399135</v>
      </c>
      <c r="O171" s="2">
        <v>11</v>
      </c>
      <c r="P171" s="10">
        <v>1.3168113822390342</v>
      </c>
      <c r="Q171" s="9">
        <v>178</v>
      </c>
      <c r="R171" s="2">
        <v>365.30693351359793</v>
      </c>
      <c r="S171" s="2">
        <v>11</v>
      </c>
      <c r="T171" s="10">
        <v>7.342326122171257</v>
      </c>
      <c r="U171" s="9">
        <v>178</v>
      </c>
      <c r="V171" s="2">
        <v>381.27581076564121</v>
      </c>
      <c r="W171" s="2">
        <v>11</v>
      </c>
      <c r="X171" s="10">
        <v>7.8433891046639861</v>
      </c>
    </row>
    <row r="172" spans="1:24" x14ac:dyDescent="0.25">
      <c r="A172" s="9">
        <v>179</v>
      </c>
      <c r="B172" s="2">
        <v>306.21368906781339</v>
      </c>
      <c r="C172" s="2">
        <v>11</v>
      </c>
      <c r="D172" s="10">
        <v>6.6586810354606794</v>
      </c>
      <c r="E172" s="9">
        <v>179</v>
      </c>
      <c r="F172" s="2">
        <v>324.94573212118956</v>
      </c>
      <c r="G172" s="2">
        <v>11</v>
      </c>
      <c r="H172" s="10">
        <v>7.2899102667584241</v>
      </c>
      <c r="I172" s="9">
        <v>179</v>
      </c>
      <c r="J172" s="2">
        <v>162.30897263266937</v>
      </c>
      <c r="K172" s="2">
        <v>11</v>
      </c>
      <c r="L172" s="10">
        <v>1.2069214684977192</v>
      </c>
      <c r="M172" s="9">
        <v>179</v>
      </c>
      <c r="N172" s="2">
        <v>165.43259378376439</v>
      </c>
      <c r="O172" s="2">
        <v>11</v>
      </c>
      <c r="P172" s="10">
        <v>1.3244391942725515</v>
      </c>
      <c r="Q172" s="9">
        <v>179</v>
      </c>
      <c r="R172" s="2">
        <v>366.04635191701573</v>
      </c>
      <c r="S172" s="2">
        <v>11</v>
      </c>
      <c r="T172" s="10">
        <v>7.3655272016634985</v>
      </c>
      <c r="U172" s="9">
        <v>179</v>
      </c>
      <c r="V172" s="2">
        <v>382.12743444311758</v>
      </c>
      <c r="W172" s="2">
        <v>11</v>
      </c>
      <c r="X172" s="10">
        <v>7.8701109018863376</v>
      </c>
    </row>
    <row r="173" spans="1:24" x14ac:dyDescent="0.25">
      <c r="A173" s="9">
        <v>180</v>
      </c>
      <c r="B173" s="2">
        <v>307.37668363411638</v>
      </c>
      <c r="C173" s="2">
        <v>11</v>
      </c>
      <c r="D173" s="10">
        <v>6.6978714304431728</v>
      </c>
      <c r="E173" s="9">
        <v>180</v>
      </c>
      <c r="F173" s="2">
        <v>326.03216136167862</v>
      </c>
      <c r="G173" s="2">
        <v>11</v>
      </c>
      <c r="H173" s="10">
        <v>7.3265205762894849</v>
      </c>
      <c r="I173" s="9">
        <v>180</v>
      </c>
      <c r="J173" s="2">
        <v>162.54046156864754</v>
      </c>
      <c r="K173" s="2">
        <v>11</v>
      </c>
      <c r="L173" s="10">
        <v>1.215630608301262</v>
      </c>
      <c r="M173" s="9">
        <v>180</v>
      </c>
      <c r="N173" s="2">
        <v>165.63537614348701</v>
      </c>
      <c r="O173" s="2">
        <v>11</v>
      </c>
      <c r="P173" s="10">
        <v>1.3320683274449578</v>
      </c>
      <c r="Q173" s="9">
        <v>180</v>
      </c>
      <c r="R173" s="2">
        <v>366.81717548435893</v>
      </c>
      <c r="S173" s="2">
        <v>11</v>
      </c>
      <c r="T173" s="10">
        <v>7.3897136957753027</v>
      </c>
      <c r="U173" s="9">
        <v>180</v>
      </c>
      <c r="V173" s="2">
        <v>382.97719086882171</v>
      </c>
      <c r="W173" s="2">
        <v>11</v>
      </c>
      <c r="X173" s="10">
        <v>7.8967741094704014</v>
      </c>
    </row>
    <row r="174" spans="1:24" x14ac:dyDescent="0.25">
      <c r="A174" s="9">
        <v>181</v>
      </c>
      <c r="B174" s="2">
        <v>308.59842309302383</v>
      </c>
      <c r="C174" s="2">
        <v>11</v>
      </c>
      <c r="D174" s="10">
        <v>6.7390414009207538</v>
      </c>
      <c r="E174" s="9">
        <v>181</v>
      </c>
      <c r="F174" s="2">
        <v>327.11798236882765</v>
      </c>
      <c r="G174" s="2">
        <v>11</v>
      </c>
      <c r="H174" s="10">
        <v>7.3631103896759162</v>
      </c>
      <c r="I174" s="9">
        <v>181</v>
      </c>
      <c r="J174" s="2">
        <v>162.78435666608729</v>
      </c>
      <c r="K174" s="2">
        <v>11</v>
      </c>
      <c r="L174" s="10">
        <v>1.2248064960905682</v>
      </c>
      <c r="M174" s="9">
        <v>181</v>
      </c>
      <c r="N174" s="2">
        <v>165.83819343002253</v>
      </c>
      <c r="O174" s="2">
        <v>11</v>
      </c>
      <c r="P174" s="10">
        <v>1.3396987746434366</v>
      </c>
      <c r="Q174" s="9">
        <v>181</v>
      </c>
      <c r="R174" s="2">
        <v>367.61938999075056</v>
      </c>
      <c r="S174" s="2">
        <v>11</v>
      </c>
      <c r="T174" s="10">
        <v>7.4148851581660056</v>
      </c>
      <c r="U174" s="9">
        <v>181</v>
      </c>
      <c r="V174" s="2">
        <v>383.82509447656042</v>
      </c>
      <c r="W174" s="2">
        <v>11</v>
      </c>
      <c r="X174" s="10">
        <v>7.9233791803125326</v>
      </c>
    </row>
    <row r="175" spans="1:24" x14ac:dyDescent="0.25">
      <c r="A175" s="9">
        <v>182</v>
      </c>
      <c r="B175" s="2">
        <v>294.09316860753927</v>
      </c>
      <c r="C175" s="2">
        <v>10</v>
      </c>
      <c r="D175" s="10">
        <v>6.5829781674289993</v>
      </c>
      <c r="E175" s="9">
        <v>182</v>
      </c>
      <c r="F175" s="2">
        <v>318.3291988407787</v>
      </c>
      <c r="G175" s="2">
        <v>10</v>
      </c>
      <c r="H175" s="10">
        <v>7.3996798315370826</v>
      </c>
      <c r="I175" s="9">
        <v>182</v>
      </c>
      <c r="J175" s="2">
        <v>149.95806304767882</v>
      </c>
      <c r="K175" s="2">
        <v>10</v>
      </c>
      <c r="L175" s="10">
        <v>1.1876622666545829</v>
      </c>
      <c r="M175" s="9">
        <v>182</v>
      </c>
      <c r="N175" s="2">
        <v>154.20204545636932</v>
      </c>
      <c r="O175" s="2">
        <v>10</v>
      </c>
      <c r="P175" s="10">
        <v>1.347330528832555</v>
      </c>
      <c r="Q175" s="9">
        <v>182</v>
      </c>
      <c r="R175" s="2">
        <v>353.32218042739061</v>
      </c>
      <c r="S175" s="2">
        <v>10</v>
      </c>
      <c r="T175" s="10">
        <v>7.3408277510947801</v>
      </c>
      <c r="U175" s="9">
        <v>182</v>
      </c>
      <c r="V175" s="2">
        <v>372.73415950952364</v>
      </c>
      <c r="W175" s="2">
        <v>10</v>
      </c>
      <c r="X175" s="10">
        <v>7.9499265613280077</v>
      </c>
    </row>
    <row r="176" spans="1:24" x14ac:dyDescent="0.25">
      <c r="A176" s="9">
        <v>183</v>
      </c>
      <c r="B176" s="2">
        <v>294.52548082006854</v>
      </c>
      <c r="C176" s="2">
        <v>10</v>
      </c>
      <c r="D176" s="10">
        <v>6.5975461515414588</v>
      </c>
      <c r="E176" s="9">
        <v>183</v>
      </c>
      <c r="F176" s="2">
        <v>319.4138144329977</v>
      </c>
      <c r="G176" s="2">
        <v>10</v>
      </c>
      <c r="H176" s="10">
        <v>7.43622902505426</v>
      </c>
      <c r="I176" s="9">
        <v>183</v>
      </c>
      <c r="J176" s="2">
        <v>150.03398880079538</v>
      </c>
      <c r="K176" s="2">
        <v>10</v>
      </c>
      <c r="L176" s="10">
        <v>1.1905187660193897</v>
      </c>
      <c r="M176" s="9">
        <v>183</v>
      </c>
      <c r="N176" s="2">
        <v>154.4049320375488</v>
      </c>
      <c r="O176" s="2">
        <v>10</v>
      </c>
      <c r="P176" s="10">
        <v>1.3549635830530022</v>
      </c>
      <c r="Q176" s="9">
        <v>183</v>
      </c>
      <c r="R176" s="2">
        <v>353.70939231042496</v>
      </c>
      <c r="S176" s="2">
        <v>10</v>
      </c>
      <c r="T176" s="10">
        <v>7.3529774807161887</v>
      </c>
      <c r="U176" s="9">
        <v>183</v>
      </c>
      <c r="V176" s="2">
        <v>373.57840002383375</v>
      </c>
      <c r="W176" s="2">
        <v>10</v>
      </c>
      <c r="X176" s="10">
        <v>7.9764166935624026</v>
      </c>
    </row>
    <row r="177" spans="1:24" x14ac:dyDescent="0.25">
      <c r="A177" s="9">
        <v>184</v>
      </c>
      <c r="B177" s="2">
        <v>295.01003249522239</v>
      </c>
      <c r="C177" s="2">
        <v>10</v>
      </c>
      <c r="D177" s="10">
        <v>6.6138744922654187</v>
      </c>
      <c r="E177" s="9">
        <v>184</v>
      </c>
      <c r="F177" s="2">
        <v>320.49783275899756</v>
      </c>
      <c r="G177" s="2">
        <v>10</v>
      </c>
      <c r="H177" s="10">
        <v>7.4727580919949981</v>
      </c>
      <c r="I177" s="9">
        <v>184</v>
      </c>
      <c r="J177" s="2">
        <v>150.12117538957682</v>
      </c>
      <c r="K177" s="2">
        <v>10</v>
      </c>
      <c r="L177" s="10">
        <v>1.1937989236108666</v>
      </c>
      <c r="M177" s="9">
        <v>184</v>
      </c>
      <c r="N177" s="2">
        <v>154.60785299057301</v>
      </c>
      <c r="O177" s="2">
        <v>10</v>
      </c>
      <c r="P177" s="10">
        <v>1.3625979304203537</v>
      </c>
      <c r="Q177" s="9">
        <v>184</v>
      </c>
      <c r="R177" s="2">
        <v>354.12314083271394</v>
      </c>
      <c r="S177" s="2">
        <v>10</v>
      </c>
      <c r="T177" s="10">
        <v>7.3659598629656076</v>
      </c>
      <c r="U177" s="9">
        <v>184</v>
      </c>
      <c r="V177" s="2">
        <v>374.42082989201083</v>
      </c>
      <c r="W177" s="2">
        <v>10</v>
      </c>
      <c r="X177" s="10">
        <v>8.002850012300307</v>
      </c>
    </row>
    <row r="178" spans="1:24" x14ac:dyDescent="0.25">
      <c r="A178" s="9">
        <v>185</v>
      </c>
      <c r="B178" s="2">
        <v>295.54666899084941</v>
      </c>
      <c r="C178" s="2">
        <v>10</v>
      </c>
      <c r="D178" s="10">
        <v>6.6319579784957075</v>
      </c>
      <c r="E178" s="9">
        <v>185</v>
      </c>
      <c r="F178" s="2">
        <v>321.58125739104514</v>
      </c>
      <c r="G178" s="2">
        <v>10</v>
      </c>
      <c r="H178" s="10">
        <v>7.5092671527369435</v>
      </c>
      <c r="I178" s="9">
        <v>185</v>
      </c>
      <c r="J178" s="2">
        <v>150.21957598976059</v>
      </c>
      <c r="K178" s="2">
        <v>10</v>
      </c>
      <c r="L178" s="10">
        <v>1.197500977793851</v>
      </c>
      <c r="M178" s="9">
        <v>185</v>
      </c>
      <c r="N178" s="2">
        <v>154.8108081344123</v>
      </c>
      <c r="O178" s="2">
        <v>10</v>
      </c>
      <c r="P178" s="10">
        <v>1.3702335641238639</v>
      </c>
      <c r="Q178" s="9">
        <v>185</v>
      </c>
      <c r="R178" s="2">
        <v>354.56341780924913</v>
      </c>
      <c r="S178" s="2">
        <v>10</v>
      </c>
      <c r="T178" s="10">
        <v>7.379774641018173</v>
      </c>
      <c r="U178" s="9">
        <v>185</v>
      </c>
      <c r="V178" s="2">
        <v>375.2614628063539</v>
      </c>
      <c r="W178" s="2">
        <v>10</v>
      </c>
      <c r="X178" s="10">
        <v>8.029226947171443</v>
      </c>
    </row>
    <row r="179" spans="1:24" x14ac:dyDescent="0.25">
      <c r="A179" s="9">
        <v>186</v>
      </c>
      <c r="B179" s="2">
        <v>296.13523526152483</v>
      </c>
      <c r="C179" s="2">
        <v>10</v>
      </c>
      <c r="D179" s="10">
        <v>6.6517913855377282</v>
      </c>
      <c r="E179" s="9">
        <v>186</v>
      </c>
      <c r="F179" s="2">
        <v>322.66409186085212</v>
      </c>
      <c r="G179" s="2">
        <v>10</v>
      </c>
      <c r="H179" s="10">
        <v>7.5457563262911203</v>
      </c>
      <c r="I179" s="9">
        <v>186</v>
      </c>
      <c r="J179" s="2">
        <v>150.3291439831014</v>
      </c>
      <c r="K179" s="2">
        <v>10</v>
      </c>
      <c r="L179" s="10">
        <v>1.2016231746840267</v>
      </c>
      <c r="M179" s="9">
        <v>186</v>
      </c>
      <c r="N179" s="2">
        <v>155.01379728996397</v>
      </c>
      <c r="O179" s="2">
        <v>10</v>
      </c>
      <c r="P179" s="10">
        <v>1.3778704774252817</v>
      </c>
      <c r="Q179" s="9">
        <v>186</v>
      </c>
      <c r="R179" s="2">
        <v>355.03021490587622</v>
      </c>
      <c r="S179" s="2">
        <v>10</v>
      </c>
      <c r="T179" s="10">
        <v>7.3944215533691926</v>
      </c>
      <c r="U179" s="9">
        <v>186</v>
      </c>
      <c r="V179" s="2">
        <v>376.10031228224346</v>
      </c>
      <c r="W179" s="2">
        <v>10</v>
      </c>
      <c r="X179" s="10">
        <v>8.0555479222542665</v>
      </c>
    </row>
    <row r="180" spans="1:24" x14ac:dyDescent="0.25">
      <c r="A180" s="9">
        <v>187</v>
      </c>
      <c r="B180" s="2">
        <v>296.7755758552903</v>
      </c>
      <c r="C180" s="2">
        <v>10</v>
      </c>
      <c r="D180" s="10">
        <v>6.6733694749975676</v>
      </c>
      <c r="E180" s="9">
        <v>187</v>
      </c>
      <c r="F180" s="2">
        <v>323.74633966025118</v>
      </c>
      <c r="G180" s="2">
        <v>10</v>
      </c>
      <c r="H180" s="10">
        <v>7.5822257303247174</v>
      </c>
      <c r="I180" s="9">
        <v>187</v>
      </c>
      <c r="J180" s="2">
        <v>150.44983295851893</v>
      </c>
      <c r="K180" s="2">
        <v>10</v>
      </c>
      <c r="L180" s="10">
        <v>1.2061637681910808</v>
      </c>
      <c r="M180" s="9">
        <v>187</v>
      </c>
      <c r="N180" s="2">
        <v>155.21682028002155</v>
      </c>
      <c r="O180" s="2">
        <v>10</v>
      </c>
      <c r="P180" s="10">
        <v>1.3855086636576952</v>
      </c>
      <c r="Q180" s="9">
        <v>187</v>
      </c>
      <c r="R180" s="2">
        <v>355.5235236372381</v>
      </c>
      <c r="S180" s="2">
        <v>10</v>
      </c>
      <c r="T180" s="10">
        <v>7.4099003337696292</v>
      </c>
      <c r="U180" s="9">
        <v>187</v>
      </c>
      <c r="V180" s="2">
        <v>376.93739166136504</v>
      </c>
      <c r="W180" s="2">
        <v>10</v>
      </c>
      <c r="X180" s="10">
        <v>8.0818133561771273</v>
      </c>
    </row>
    <row r="181" spans="1:24" x14ac:dyDescent="0.25">
      <c r="A181" s="9">
        <v>188</v>
      </c>
      <c r="B181" s="2">
        <v>297.46753491030853</v>
      </c>
      <c r="C181" s="2">
        <v>10</v>
      </c>
      <c r="D181" s="10">
        <v>6.6966869946692924</v>
      </c>
      <c r="E181" s="9">
        <v>188</v>
      </c>
      <c r="F181" s="2">
        <v>324.82800424185677</v>
      </c>
      <c r="G181" s="2">
        <v>10</v>
      </c>
      <c r="H181" s="10">
        <v>7.6186754811833577</v>
      </c>
      <c r="I181" s="9">
        <v>188</v>
      </c>
      <c r="J181" s="2">
        <v>150.58159671326908</v>
      </c>
      <c r="K181" s="2">
        <v>10</v>
      </c>
      <c r="L181" s="10">
        <v>1.211121020062794</v>
      </c>
      <c r="M181" s="9">
        <v>188</v>
      </c>
      <c r="N181" s="2">
        <v>155.41987692924448</v>
      </c>
      <c r="O181" s="2">
        <v>10</v>
      </c>
      <c r="P181" s="10">
        <v>1.3931481162243975</v>
      </c>
      <c r="Q181" s="9">
        <v>188</v>
      </c>
      <c r="R181" s="2">
        <v>356.04333536464884</v>
      </c>
      <c r="S181" s="2">
        <v>10</v>
      </c>
      <c r="T181" s="10">
        <v>7.4262107111593609</v>
      </c>
      <c r="U181" s="9">
        <v>188</v>
      </c>
      <c r="V181" s="2">
        <v>377.77271411485737</v>
      </c>
      <c r="W181" s="2">
        <v>10</v>
      </c>
      <c r="X181" s="10">
        <v>8.1080236622170485</v>
      </c>
    </row>
    <row r="182" spans="1:24" x14ac:dyDescent="0.25">
      <c r="A182" s="9">
        <v>189</v>
      </c>
      <c r="B182" s="2">
        <v>298.21095615143167</v>
      </c>
      <c r="C182" s="2">
        <v>10</v>
      </c>
      <c r="D182" s="10">
        <v>6.7217386784192898</v>
      </c>
      <c r="E182" s="9">
        <v>189</v>
      </c>
      <c r="F182" s="2">
        <v>325.90908901971216</v>
      </c>
      <c r="G182" s="2">
        <v>10</v>
      </c>
      <c r="H182" s="10">
        <v>7.6551056939128976</v>
      </c>
      <c r="I182" s="9">
        <v>189</v>
      </c>
      <c r="J182" s="2">
        <v>150.72438925414184</v>
      </c>
      <c r="K182" s="2">
        <v>10</v>
      </c>
      <c r="L182" s="10">
        <v>1.2164931999300912</v>
      </c>
      <c r="M182" s="9">
        <v>189</v>
      </c>
      <c r="N182" s="2">
        <v>155.62296706412894</v>
      </c>
      <c r="O182" s="2">
        <v>10</v>
      </c>
      <c r="P182" s="10">
        <v>1.4007888285977783</v>
      </c>
      <c r="Q182" s="9">
        <v>189</v>
      </c>
      <c r="R182" s="2">
        <v>356.58964129388931</v>
      </c>
      <c r="S182" s="2">
        <v>10</v>
      </c>
      <c r="T182" s="10">
        <v>7.4433524095980328</v>
      </c>
      <c r="U182" s="9">
        <v>189</v>
      </c>
      <c r="V182" s="2">
        <v>378.6062926463872</v>
      </c>
      <c r="W182" s="2">
        <v>10</v>
      </c>
      <c r="X182" s="10">
        <v>8.1341792483962099</v>
      </c>
    </row>
    <row r="183" spans="1:24" x14ac:dyDescent="0.25">
      <c r="A183" s="9">
        <v>190</v>
      </c>
      <c r="B183" s="2">
        <v>299.00568288667978</v>
      </c>
      <c r="C183" s="2">
        <v>10</v>
      </c>
      <c r="D183" s="10">
        <v>6.748519246067624</v>
      </c>
      <c r="E183" s="9">
        <v>190</v>
      </c>
      <c r="F183" s="2">
        <v>326.98959736992208</v>
      </c>
      <c r="G183" s="2">
        <v>10</v>
      </c>
      <c r="H183" s="10">
        <v>7.6915164822807398</v>
      </c>
      <c r="I183" s="9">
        <v>190</v>
      </c>
      <c r="J183" s="2">
        <v>150.87816479868454</v>
      </c>
      <c r="K183" s="2">
        <v>10</v>
      </c>
      <c r="L183" s="10">
        <v>1.2222785853530673</v>
      </c>
      <c r="M183" s="9">
        <v>190</v>
      </c>
      <c r="N183" s="2">
        <v>155.82609051297879</v>
      </c>
      <c r="O183" s="2">
        <v>10</v>
      </c>
      <c r="P183" s="10">
        <v>1.4084307943182386</v>
      </c>
      <c r="Q183" s="9">
        <v>190</v>
      </c>
      <c r="R183" s="2">
        <v>357.16243247292596</v>
      </c>
      <c r="S183" s="2">
        <v>10</v>
      </c>
      <c r="T183" s="10">
        <v>7.461325148193473</v>
      </c>
      <c r="U183" s="9">
        <v>190</v>
      </c>
      <c r="V183" s="2">
        <v>379.4381400951529</v>
      </c>
      <c r="W183" s="2">
        <v>10</v>
      </c>
      <c r="X183" s="10">
        <v>8.1602805175761812</v>
      </c>
    </row>
    <row r="184" spans="1:24" x14ac:dyDescent="0.25">
      <c r="A184" s="9">
        <v>191</v>
      </c>
      <c r="B184" s="2">
        <v>299.85155800362861</v>
      </c>
      <c r="C184" s="2">
        <v>10</v>
      </c>
      <c r="D184" s="10">
        <v>6.7770234032662833</v>
      </c>
      <c r="E184" s="9">
        <v>191</v>
      </c>
      <c r="F184" s="2">
        <v>328.06953263127139</v>
      </c>
      <c r="G184" s="2">
        <v>10</v>
      </c>
      <c r="H184" s="10">
        <v>7.7279079587966981</v>
      </c>
      <c r="I184" s="9">
        <v>191</v>
      </c>
      <c r="J184" s="2">
        <v>151.04287777645206</v>
      </c>
      <c r="K184" s="2">
        <v>10</v>
      </c>
      <c r="L184" s="10">
        <v>1.2284754618680234</v>
      </c>
      <c r="M184" s="9">
        <v>191</v>
      </c>
      <c r="N184" s="2">
        <v>156.02924710587735</v>
      </c>
      <c r="O184" s="2">
        <v>10</v>
      </c>
      <c r="P184" s="10">
        <v>1.4160740069931279</v>
      </c>
      <c r="Q184" s="9">
        <v>191</v>
      </c>
      <c r="R184" s="2">
        <v>357.7616997895492</v>
      </c>
      <c r="S184" s="2">
        <v>10</v>
      </c>
      <c r="T184" s="10">
        <v>7.4801286410275871</v>
      </c>
      <c r="U184" s="9">
        <v>191</v>
      </c>
      <c r="V184" s="2">
        <v>380.26826913881797</v>
      </c>
      <c r="W184" s="2">
        <v>10</v>
      </c>
      <c r="X184" s="10">
        <v>8.1863278675499842</v>
      </c>
    </row>
    <row r="185" spans="1:24" x14ac:dyDescent="0.25">
      <c r="A185" s="9">
        <v>192</v>
      </c>
      <c r="B185" s="2">
        <v>300.74842396570091</v>
      </c>
      <c r="C185" s="2">
        <v>10</v>
      </c>
      <c r="D185" s="10">
        <v>6.8072458413742281</v>
      </c>
      <c r="E185" s="9">
        <v>192</v>
      </c>
      <c r="F185" s="2">
        <v>329.14889810583105</v>
      </c>
      <c r="G185" s="2">
        <v>10</v>
      </c>
      <c r="H185" s="10">
        <v>7.7642802347334019</v>
      </c>
      <c r="I185" s="9">
        <v>192</v>
      </c>
      <c r="J185" s="2">
        <v>151.2184828302845</v>
      </c>
      <c r="K185" s="2">
        <v>10</v>
      </c>
      <c r="L185" s="10">
        <v>1.2350821230355347</v>
      </c>
      <c r="M185" s="9">
        <v>192</v>
      </c>
      <c r="N185" s="2">
        <v>156.23243667465979</v>
      </c>
      <c r="O185" s="2">
        <v>10</v>
      </c>
      <c r="P185" s="10">
        <v>1.4237184602957027</v>
      </c>
      <c r="Q185" s="9">
        <v>192</v>
      </c>
      <c r="R185" s="2">
        <v>358.38743396892608</v>
      </c>
      <c r="S185" s="2">
        <v>10</v>
      </c>
      <c r="T185" s="10">
        <v>7.4997625970795756</v>
      </c>
      <c r="U185" s="9">
        <v>192</v>
      </c>
      <c r="V185" s="2">
        <v>381.09669229637831</v>
      </c>
      <c r="W185" s="2">
        <v>10</v>
      </c>
      <c r="X185" s="10">
        <v>8.2123216911320451</v>
      </c>
    </row>
    <row r="186" spans="1:24" x14ac:dyDescent="0.25">
      <c r="A186" s="9">
        <v>193</v>
      </c>
      <c r="B186" s="2">
        <v>301.69612280836134</v>
      </c>
      <c r="C186" s="2">
        <v>10</v>
      </c>
      <c r="D186" s="10">
        <v>6.8391812373291536</v>
      </c>
      <c r="E186" s="9">
        <v>193</v>
      </c>
      <c r="F186" s="2">
        <v>330.22769705955091</v>
      </c>
      <c r="G186" s="2">
        <v>10</v>
      </c>
      <c r="H186" s="10">
        <v>7.8006334201462781</v>
      </c>
      <c r="I186" s="9">
        <v>193</v>
      </c>
      <c r="J186" s="2">
        <v>151.404934817613</v>
      </c>
      <c r="K186" s="2">
        <v>10</v>
      </c>
      <c r="L186" s="10">
        <v>1.2420968704895783</v>
      </c>
      <c r="M186" s="9">
        <v>193</v>
      </c>
      <c r="N186" s="2">
        <v>156.43565905288602</v>
      </c>
      <c r="O186" s="2">
        <v>10</v>
      </c>
      <c r="P186" s="10">
        <v>1.4313641479641079</v>
      </c>
      <c r="Q186" s="9">
        <v>193</v>
      </c>
      <c r="R186" s="2">
        <v>359.03962557106757</v>
      </c>
      <c r="S186" s="2">
        <v>10</v>
      </c>
      <c r="T186" s="10">
        <v>7.5202267201464554</v>
      </c>
      <c r="U186" s="9">
        <v>193</v>
      </c>
      <c r="V186" s="2">
        <v>381.92342193096243</v>
      </c>
      <c r="W186" s="2">
        <v>10</v>
      </c>
      <c r="X186" s="10">
        <v>8.2382623762460749</v>
      </c>
    </row>
    <row r="187" spans="1:24" x14ac:dyDescent="0.25">
      <c r="A187" s="9">
        <v>194</v>
      </c>
      <c r="B187" s="2">
        <v>302.69449613521039</v>
      </c>
      <c r="C187" s="2">
        <v>10</v>
      </c>
      <c r="D187" s="10">
        <v>6.8728242535158754</v>
      </c>
      <c r="E187" s="9">
        <v>194</v>
      </c>
      <c r="F187" s="2">
        <v>331.30593272283971</v>
      </c>
      <c r="G187" s="2">
        <v>10</v>
      </c>
      <c r="H187" s="10">
        <v>7.8369676238931003</v>
      </c>
      <c r="I187" s="9">
        <v>194</v>
      </c>
      <c r="J187" s="2">
        <v>151.60218881179455</v>
      </c>
      <c r="K187" s="2">
        <v>10</v>
      </c>
      <c r="L187" s="10">
        <v>1.2495180139877555</v>
      </c>
      <c r="M187" s="9">
        <v>194</v>
      </c>
      <c r="N187" s="2">
        <v>156.63891407581403</v>
      </c>
      <c r="O187" s="2">
        <v>10</v>
      </c>
      <c r="P187" s="10">
        <v>1.4390110638003781</v>
      </c>
      <c r="Q187" s="9">
        <v>194</v>
      </c>
      <c r="R187" s="2">
        <v>359.71826498820377</v>
      </c>
      <c r="S187" s="2">
        <v>10</v>
      </c>
      <c r="T187" s="10">
        <v>7.5415207087607081</v>
      </c>
      <c r="U187" s="9">
        <v>194</v>
      </c>
      <c r="V187" s="2">
        <v>382.74847025256929</v>
      </c>
      <c r="W187" s="2">
        <v>10</v>
      </c>
      <c r="X187" s="10">
        <v>8.2641503060109613</v>
      </c>
    </row>
    <row r="188" spans="1:24" x14ac:dyDescent="0.25">
      <c r="A188" s="9">
        <v>195</v>
      </c>
      <c r="B188" s="2">
        <v>303.74338511397389</v>
      </c>
      <c r="C188" s="2">
        <v>10</v>
      </c>
      <c r="D188" s="10">
        <v>6.9081695376311743</v>
      </c>
      <c r="E188" s="9">
        <v>195</v>
      </c>
      <c r="F188" s="2">
        <v>332.38360829113338</v>
      </c>
      <c r="G188" s="2">
        <v>10</v>
      </c>
      <c r="H188" s="10">
        <v>7.8732829536531268</v>
      </c>
      <c r="I188" s="9">
        <v>195</v>
      </c>
      <c r="J188" s="2">
        <v>151.81020010347672</v>
      </c>
      <c r="K188" s="2">
        <v>10</v>
      </c>
      <c r="L188" s="10">
        <v>1.257343871462631</v>
      </c>
      <c r="M188" s="9">
        <v>195</v>
      </c>
      <c r="N188" s="2">
        <v>156.84220158037425</v>
      </c>
      <c r="O188" s="2">
        <v>10</v>
      </c>
      <c r="P188" s="10">
        <v>1.4466592016694602</v>
      </c>
      <c r="Q188" s="9">
        <v>195</v>
      </c>
      <c r="R188" s="2">
        <v>360.42334244206546</v>
      </c>
      <c r="S188" s="2">
        <v>10</v>
      </c>
      <c r="T188" s="10">
        <v>7.5636442561049728</v>
      </c>
      <c r="U188" s="9">
        <v>195</v>
      </c>
      <c r="V188" s="2">
        <v>383.57184932074415</v>
      </c>
      <c r="W188" s="2">
        <v>10</v>
      </c>
      <c r="X188" s="10">
        <v>8.2899858588247319</v>
      </c>
    </row>
    <row r="189" spans="1:24" x14ac:dyDescent="0.25">
      <c r="A189" s="9">
        <v>196</v>
      </c>
      <c r="B189" s="2">
        <v>304.84263047238682</v>
      </c>
      <c r="C189" s="2">
        <v>10</v>
      </c>
      <c r="D189" s="10">
        <v>6.94521172254509</v>
      </c>
      <c r="E189" s="9">
        <v>196</v>
      </c>
      <c r="F189" s="2">
        <v>333.46072692545061</v>
      </c>
      <c r="G189" s="2">
        <v>10</v>
      </c>
      <c r="H189" s="10">
        <v>7.9095795159458353</v>
      </c>
      <c r="I189" s="9">
        <v>196</v>
      </c>
      <c r="J189" s="2">
        <v>152.02892420199294</v>
      </c>
      <c r="K189" s="2">
        <v>10</v>
      </c>
      <c r="L189" s="10">
        <v>1.2655727690742262</v>
      </c>
      <c r="M189" s="9">
        <v>196</v>
      </c>
      <c r="N189" s="2">
        <v>157.04552140514363</v>
      </c>
      <c r="O189" s="2">
        <v>10</v>
      </c>
      <c r="P189" s="10">
        <v>1.4543085554982553</v>
      </c>
      <c r="Q189" s="9">
        <v>196</v>
      </c>
      <c r="R189" s="2">
        <v>361.15484798106735</v>
      </c>
      <c r="S189" s="2">
        <v>10</v>
      </c>
      <c r="T189" s="10">
        <v>7.5865970499236717</v>
      </c>
      <c r="U189" s="9">
        <v>196</v>
      </c>
      <c r="V189" s="2">
        <v>384.39357104719301</v>
      </c>
      <c r="W189" s="2">
        <v>10</v>
      </c>
      <c r="X189" s="10">
        <v>8.3157694084465952</v>
      </c>
    </row>
    <row r="190" spans="1:24" x14ac:dyDescent="0.25">
      <c r="A190" s="9">
        <v>197</v>
      </c>
      <c r="B190" s="2">
        <v>305.99207249396443</v>
      </c>
      <c r="C190" s="2">
        <v>10</v>
      </c>
      <c r="D190" s="10">
        <v>6.9839454261584297</v>
      </c>
      <c r="E190" s="9">
        <v>197</v>
      </c>
      <c r="F190" s="2">
        <v>334.53729175293756</v>
      </c>
      <c r="G190" s="2">
        <v>10</v>
      </c>
      <c r="H190" s="10">
        <v>7.9458574161492663</v>
      </c>
      <c r="I190" s="9">
        <v>197</v>
      </c>
      <c r="J190" s="2">
        <v>152.25831683678911</v>
      </c>
      <c r="K190" s="2">
        <v>10</v>
      </c>
      <c r="L190" s="10">
        <v>1.2742030412636984</v>
      </c>
      <c r="M190" s="9">
        <v>197</v>
      </c>
      <c r="N190" s="2">
        <v>157.24887339032097</v>
      </c>
      <c r="O190" s="2">
        <v>10</v>
      </c>
      <c r="P190" s="10">
        <v>1.4619591192746795</v>
      </c>
      <c r="Q190" s="9">
        <v>197</v>
      </c>
      <c r="R190" s="2">
        <v>361.91277147738901</v>
      </c>
      <c r="S190" s="2">
        <v>10</v>
      </c>
      <c r="T190" s="10">
        <v>7.6103787724314094</v>
      </c>
      <c r="U190" s="9">
        <v>197</v>
      </c>
      <c r="V190" s="2">
        <v>385.21364719833946</v>
      </c>
      <c r="W190" s="2">
        <v>10</v>
      </c>
      <c r="X190" s="10">
        <v>8.3415013240771714</v>
      </c>
    </row>
    <row r="191" spans="1:24" x14ac:dyDescent="0.25">
      <c r="A191" s="9">
        <v>198</v>
      </c>
      <c r="B191" s="2">
        <v>307.1915510136609</v>
      </c>
      <c r="C191" s="2">
        <v>10</v>
      </c>
      <c r="D191" s="10">
        <v>7.0243652512564543</v>
      </c>
      <c r="E191" s="9">
        <v>198</v>
      </c>
      <c r="F191" s="2">
        <v>335.61330586740058</v>
      </c>
      <c r="G191" s="2">
        <v>10</v>
      </c>
      <c r="H191" s="10">
        <v>7.9821167585179884</v>
      </c>
      <c r="I191" s="9">
        <v>198</v>
      </c>
      <c r="J191" s="2">
        <v>152.49833395888297</v>
      </c>
      <c r="K191" s="2">
        <v>10</v>
      </c>
      <c r="L191" s="10">
        <v>1.2832330308082371</v>
      </c>
      <c r="M191" s="9">
        <v>198</v>
      </c>
      <c r="N191" s="2">
        <v>157.45225737770249</v>
      </c>
      <c r="O191" s="2">
        <v>10</v>
      </c>
      <c r="P191" s="10">
        <v>1.4696108870467448</v>
      </c>
      <c r="Q191" s="9">
        <v>198</v>
      </c>
      <c r="R191" s="2">
        <v>362.69710262394955</v>
      </c>
      <c r="S191" s="2">
        <v>10</v>
      </c>
      <c r="T191" s="10">
        <v>7.6349891002180588</v>
      </c>
      <c r="U191" s="9">
        <v>198</v>
      </c>
      <c r="V191" s="2">
        <v>386.0320893978249</v>
      </c>
      <c r="W191" s="2">
        <v>10</v>
      </c>
      <c r="X191" s="10">
        <v>8.3671819704369277</v>
      </c>
    </row>
    <row r="192" spans="1:24" x14ac:dyDescent="0.25">
      <c r="A192" s="9">
        <v>199</v>
      </c>
      <c r="B192" s="2">
        <v>308.44090541340876</v>
      </c>
      <c r="C192" s="2">
        <v>10</v>
      </c>
      <c r="D192" s="10">
        <v>7.0664657853585879</v>
      </c>
      <c r="E192" s="9">
        <v>199</v>
      </c>
      <c r="F192" s="2">
        <v>336.68877232982845</v>
      </c>
      <c r="G192" s="2">
        <v>10</v>
      </c>
      <c r="H192" s="10">
        <v>8.0183576462006858</v>
      </c>
      <c r="I192" s="9">
        <v>199</v>
      </c>
      <c r="J192" s="2">
        <v>152.74893174235658</v>
      </c>
      <c r="K192" s="2">
        <v>10</v>
      </c>
      <c r="L192" s="10">
        <v>1.2926610888772225</v>
      </c>
      <c r="M192" s="9">
        <v>199</v>
      </c>
      <c r="N192" s="2">
        <v>157.65567321065771</v>
      </c>
      <c r="O192" s="2">
        <v>10</v>
      </c>
      <c r="P192" s="10">
        <v>1.4772638529216584</v>
      </c>
      <c r="Q192" s="9">
        <v>199</v>
      </c>
      <c r="R192" s="2">
        <v>363.5078309312716</v>
      </c>
      <c r="S192" s="2">
        <v>10</v>
      </c>
      <c r="T192" s="10">
        <v>7.6604277041503481</v>
      </c>
      <c r="U192" s="9">
        <v>199</v>
      </c>
      <c r="V192" s="2">
        <v>386.8489091289523</v>
      </c>
      <c r="W192" s="2">
        <v>10</v>
      </c>
      <c r="X192" s="10">
        <v>8.3928117078428723</v>
      </c>
    </row>
    <row r="193" spans="1:24" x14ac:dyDescent="0.25">
      <c r="A193" s="9">
        <v>200</v>
      </c>
      <c r="B193" s="2">
        <v>309.73997461753697</v>
      </c>
      <c r="C193" s="2">
        <v>10</v>
      </c>
      <c r="D193" s="10">
        <v>7.1102416005640006</v>
      </c>
      <c r="E193" s="9">
        <v>200</v>
      </c>
      <c r="F193" s="2">
        <v>337.76369416890361</v>
      </c>
      <c r="G193" s="2">
        <v>10</v>
      </c>
      <c r="H193" s="10">
        <v>8.0545801812573874</v>
      </c>
      <c r="I193" s="9">
        <v>200</v>
      </c>
      <c r="J193" s="2">
        <v>153.01006658588338</v>
      </c>
      <c r="K193" s="2">
        <v>10</v>
      </c>
      <c r="L193" s="10">
        <v>1.3024855750896687</v>
      </c>
      <c r="M193" s="9">
        <v>200</v>
      </c>
      <c r="N193" s="2">
        <v>157.85912073410609</v>
      </c>
      <c r="O193" s="2">
        <v>10</v>
      </c>
      <c r="P193" s="10">
        <v>1.4849180110649385</v>
      </c>
      <c r="Q193" s="9">
        <v>200</v>
      </c>
      <c r="R193" s="2">
        <v>364.34494572422955</v>
      </c>
      <c r="S193" s="2">
        <v>10</v>
      </c>
      <c r="T193" s="10">
        <v>7.6866942492698325</v>
      </c>
      <c r="U193" s="9">
        <v>200</v>
      </c>
      <c r="V193" s="2">
        <v>387.66411773707711</v>
      </c>
      <c r="W193" s="2">
        <v>10</v>
      </c>
      <c r="X193" s="10">
        <v>8.4183908922835631</v>
      </c>
    </row>
    <row r="194" spans="1:24" x14ac:dyDescent="0.25">
      <c r="A194" s="9">
        <v>201</v>
      </c>
      <c r="B194" s="2">
        <v>293.28113435819569</v>
      </c>
      <c r="C194" s="2">
        <v>9</v>
      </c>
      <c r="D194" s="10">
        <v>6.8883467627570125</v>
      </c>
      <c r="E194" s="9">
        <v>201</v>
      </c>
      <c r="F194" s="2">
        <v>328.9640743815026</v>
      </c>
      <c r="G194" s="2">
        <v>9</v>
      </c>
      <c r="H194" s="10">
        <v>8.0907844646763358</v>
      </c>
      <c r="I194" s="9">
        <v>201</v>
      </c>
      <c r="J194" s="2">
        <v>139.76604148210853</v>
      </c>
      <c r="K194" s="2">
        <v>9</v>
      </c>
      <c r="L194" s="10">
        <v>1.249625337927333</v>
      </c>
      <c r="M194" s="9">
        <v>201</v>
      </c>
      <c r="N194" s="2">
        <v>146.22359979449399</v>
      </c>
      <c r="O194" s="2">
        <v>9</v>
      </c>
      <c r="P194" s="10">
        <v>1.4925733556995482</v>
      </c>
      <c r="Q194" s="9">
        <v>201</v>
      </c>
      <c r="R194" s="2">
        <v>349.02775182053284</v>
      </c>
      <c r="S194" s="2">
        <v>9</v>
      </c>
      <c r="T194" s="10">
        <v>7.5806323131638802</v>
      </c>
      <c r="U194" s="9">
        <v>201</v>
      </c>
      <c r="V194" s="2">
        <v>376.54072643194462</v>
      </c>
      <c r="W194" s="2">
        <v>9</v>
      </c>
      <c r="X194" s="10">
        <v>8.44391987549246</v>
      </c>
    </row>
    <row r="195" spans="1:24" x14ac:dyDescent="0.25">
      <c r="A195" s="9">
        <v>202</v>
      </c>
      <c r="B195" s="2">
        <v>293.75192557761972</v>
      </c>
      <c r="C195" s="2">
        <v>9</v>
      </c>
      <c r="D195" s="10">
        <v>6.90421140596181</v>
      </c>
      <c r="E195" s="9">
        <v>202</v>
      </c>
      <c r="F195" s="2">
        <v>330.03791593318709</v>
      </c>
      <c r="G195" s="2">
        <v>9</v>
      </c>
      <c r="H195" s="10">
        <v>8.1269705963905281</v>
      </c>
      <c r="I195" s="9">
        <v>202</v>
      </c>
      <c r="J195" s="2">
        <v>139.85033306783694</v>
      </c>
      <c r="K195" s="2">
        <v>9</v>
      </c>
      <c r="L195" s="10">
        <v>1.2527965789253932</v>
      </c>
      <c r="M195" s="9">
        <v>202</v>
      </c>
      <c r="N195" s="2">
        <v>146.42711023977222</v>
      </c>
      <c r="O195" s="2">
        <v>9</v>
      </c>
      <c r="P195" s="10">
        <v>1.5002298811050487</v>
      </c>
      <c r="Q195" s="9">
        <v>202</v>
      </c>
      <c r="R195" s="2">
        <v>349.43257245723822</v>
      </c>
      <c r="S195" s="2">
        <v>9</v>
      </c>
      <c r="T195" s="10">
        <v>7.5933345609425222</v>
      </c>
      <c r="U195" s="9">
        <v>202</v>
      </c>
      <c r="V195" s="2">
        <v>377.35274628997746</v>
      </c>
      <c r="W195" s="2">
        <v>9</v>
      </c>
      <c r="X195" s="10">
        <v>8.469399005019687</v>
      </c>
    </row>
    <row r="196" spans="1:24" x14ac:dyDescent="0.25">
      <c r="A196" s="9">
        <v>203</v>
      </c>
      <c r="B196" s="2">
        <v>294.26644502898193</v>
      </c>
      <c r="C196" s="2">
        <v>9</v>
      </c>
      <c r="D196" s="10">
        <v>6.9215495957602045</v>
      </c>
      <c r="E196" s="9">
        <v>203</v>
      </c>
      <c r="F196" s="2">
        <v>331.11122175868417</v>
      </c>
      <c r="G196" s="2">
        <v>9</v>
      </c>
      <c r="H196" s="10">
        <v>8.1631386752939008</v>
      </c>
      <c r="I196" s="9">
        <v>203</v>
      </c>
      <c r="J196" s="2">
        <v>139.94409738195458</v>
      </c>
      <c r="K196" s="2">
        <v>9</v>
      </c>
      <c r="L196" s="10">
        <v>1.256324205491143</v>
      </c>
      <c r="M196" s="9">
        <v>203</v>
      </c>
      <c r="N196" s="2">
        <v>146.63065191937366</v>
      </c>
      <c r="O196" s="2">
        <v>9</v>
      </c>
      <c r="P196" s="10">
        <v>1.5078875816167663</v>
      </c>
      <c r="Q196" s="9">
        <v>203</v>
      </c>
      <c r="R196" s="2">
        <v>349.85934900634686</v>
      </c>
      <c r="S196" s="2">
        <v>9</v>
      </c>
      <c r="T196" s="10">
        <v>7.6067257297253477</v>
      </c>
      <c r="U196" s="9">
        <v>203</v>
      </c>
      <c r="V196" s="2">
        <v>378.16318825651211</v>
      </c>
      <c r="W196" s="2">
        <v>9</v>
      </c>
      <c r="X196" s="10">
        <v>8.4948286243022313</v>
      </c>
    </row>
    <row r="197" spans="1:24" x14ac:dyDescent="0.25">
      <c r="A197" s="9">
        <v>204</v>
      </c>
      <c r="B197" s="2">
        <v>294.82458578627836</v>
      </c>
      <c r="C197" s="2">
        <v>9</v>
      </c>
      <c r="D197" s="10">
        <v>6.9403577289777205</v>
      </c>
      <c r="E197" s="9">
        <v>204</v>
      </c>
      <c r="F197" s="2">
        <v>332.1839947623572</v>
      </c>
      <c r="G197" s="2">
        <v>9</v>
      </c>
      <c r="H197" s="10">
        <v>8.1992887992572054</v>
      </c>
      <c r="I197" s="9">
        <v>204</v>
      </c>
      <c r="J197" s="2">
        <v>140.04730195041282</v>
      </c>
      <c r="K197" s="2">
        <v>9</v>
      </c>
      <c r="L197" s="10">
        <v>1.2602069958770812</v>
      </c>
      <c r="M197" s="9">
        <v>204</v>
      </c>
      <c r="N197" s="2">
        <v>146.83422468419187</v>
      </c>
      <c r="O197" s="2">
        <v>9</v>
      </c>
      <c r="P197" s="10">
        <v>1.5155464516249759</v>
      </c>
      <c r="Q197" s="9">
        <v>204</v>
      </c>
      <c r="R197" s="2">
        <v>350.30807583647334</v>
      </c>
      <c r="S197" s="2">
        <v>9</v>
      </c>
      <c r="T197" s="10">
        <v>7.6208056428137221</v>
      </c>
      <c r="U197" s="9">
        <v>204</v>
      </c>
      <c r="V197" s="2">
        <v>378.97206314798865</v>
      </c>
      <c r="W197" s="2">
        <v>9</v>
      </c>
      <c r="X197" s="10">
        <v>8.5202090727326212</v>
      </c>
    </row>
    <row r="198" spans="1:24" x14ac:dyDescent="0.25">
      <c r="A198" s="9">
        <v>205</v>
      </c>
      <c r="B198" s="2">
        <v>295.42624065813487</v>
      </c>
      <c r="C198" s="2">
        <v>9</v>
      </c>
      <c r="D198" s="10">
        <v>6.9606321934974931</v>
      </c>
      <c r="E198" s="9">
        <v>205</v>
      </c>
      <c r="F198" s="2">
        <v>333.25623781866756</v>
      </c>
      <c r="G198" s="2">
        <v>9</v>
      </c>
      <c r="H198" s="10">
        <v>8.2354210651435533</v>
      </c>
      <c r="I198" s="9">
        <v>205</v>
      </c>
      <c r="J198" s="2">
        <v>140.15991443537905</v>
      </c>
      <c r="K198" s="2">
        <v>9</v>
      </c>
      <c r="L198" s="10">
        <v>1.2644437334604612</v>
      </c>
      <c r="M198" s="9">
        <v>205</v>
      </c>
      <c r="N198" s="2">
        <v>147.03782838655965</v>
      </c>
      <c r="O198" s="2">
        <v>9</v>
      </c>
      <c r="P198" s="10">
        <v>1.5232064855741023</v>
      </c>
      <c r="Q198" s="9">
        <v>205</v>
      </c>
      <c r="R198" s="2">
        <v>350.77874721916146</v>
      </c>
      <c r="S198" s="2">
        <v>9</v>
      </c>
      <c r="T198" s="10">
        <v>7.6355741204631773</v>
      </c>
      <c r="U198" s="9">
        <v>205</v>
      </c>
      <c r="V198" s="2">
        <v>379.77938165409171</v>
      </c>
      <c r="W198" s="2">
        <v>9</v>
      </c>
      <c r="X198" s="10">
        <v>8.5455406857261291</v>
      </c>
    </row>
    <row r="199" spans="1:24" x14ac:dyDescent="0.25">
      <c r="A199" s="9">
        <v>206</v>
      </c>
      <c r="B199" s="2">
        <v>296.07130218596626</v>
      </c>
      <c r="C199" s="2">
        <v>9</v>
      </c>
      <c r="D199" s="10">
        <v>6.9823693681982215</v>
      </c>
      <c r="E199" s="9">
        <v>206</v>
      </c>
      <c r="F199" s="2">
        <v>334.32795377262613</v>
      </c>
      <c r="G199" s="2">
        <v>9</v>
      </c>
      <c r="H199" s="10">
        <v>8.2715355688236478</v>
      </c>
      <c r="I199" s="9">
        <v>206</v>
      </c>
      <c r="J199" s="2">
        <v>140.28190263588726</v>
      </c>
      <c r="K199" s="2">
        <v>9</v>
      </c>
      <c r="L199" s="10">
        <v>1.2690332067677683</v>
      </c>
      <c r="M199" s="9">
        <v>206</v>
      </c>
      <c r="N199" s="2">
        <v>147.24146288022826</v>
      </c>
      <c r="O199" s="2">
        <v>9</v>
      </c>
      <c r="P199" s="10">
        <v>1.5308676779619363</v>
      </c>
      <c r="Q199" s="9">
        <v>206</v>
      </c>
      <c r="R199" s="2">
        <v>351.27135732773473</v>
      </c>
      <c r="S199" s="2">
        <v>9</v>
      </c>
      <c r="T199" s="10">
        <v>7.6510309798473415</v>
      </c>
      <c r="U199" s="9">
        <v>206</v>
      </c>
      <c r="V199" s="2">
        <v>380.58515433984707</v>
      </c>
      <c r="W199" s="2">
        <v>9</v>
      </c>
      <c r="X199" s="10">
        <v>8.5708237947865396</v>
      </c>
    </row>
    <row r="200" spans="1:24" x14ac:dyDescent="0.25">
      <c r="A200" s="9">
        <v>207</v>
      </c>
      <c r="B200" s="2">
        <v>296.75966264209217</v>
      </c>
      <c r="C200" s="2">
        <v>9</v>
      </c>
      <c r="D200" s="10">
        <v>7.0055656228906722</v>
      </c>
      <c r="E200" s="9">
        <v>207</v>
      </c>
      <c r="F200" s="2">
        <v>335.39914544023753</v>
      </c>
      <c r="G200" s="2">
        <v>9</v>
      </c>
      <c r="H200" s="10">
        <v>8.3076324051907307</v>
      </c>
      <c r="I200" s="9">
        <v>207</v>
      </c>
      <c r="J200" s="2">
        <v>140.41323448850127</v>
      </c>
      <c r="K200" s="2">
        <v>9</v>
      </c>
      <c r="L200" s="10">
        <v>1.2739742094996713</v>
      </c>
      <c r="M200" s="9">
        <v>207</v>
      </c>
      <c r="N200" s="2">
        <v>147.445128020347</v>
      </c>
      <c r="O200" s="2">
        <v>9</v>
      </c>
      <c r="P200" s="10">
        <v>1.5385300233388639</v>
      </c>
      <c r="Q200" s="9">
        <v>207</v>
      </c>
      <c r="R200" s="2">
        <v>351.78590023610991</v>
      </c>
      <c r="S200" s="2">
        <v>9</v>
      </c>
      <c r="T200" s="10">
        <v>7.6671760350207068</v>
      </c>
      <c r="U200" s="9">
        <v>207</v>
      </c>
      <c r="V200" s="2">
        <v>381.38939164767208</v>
      </c>
      <c r="W200" s="2">
        <v>9</v>
      </c>
      <c r="X200" s="10">
        <v>8.5960587275705098</v>
      </c>
    </row>
    <row r="201" spans="1:24" x14ac:dyDescent="0.25">
      <c r="A201" s="9">
        <v>208</v>
      </c>
      <c r="B201" s="2">
        <v>297.4912140278077</v>
      </c>
      <c r="C201" s="2">
        <v>9</v>
      </c>
      <c r="D201" s="10">
        <v>7.0302173182526895</v>
      </c>
      <c r="E201" s="9">
        <v>208</v>
      </c>
      <c r="F201" s="2">
        <v>336.46981560893369</v>
      </c>
      <c r="G201" s="2">
        <v>9</v>
      </c>
      <c r="H201" s="10">
        <v>8.3437116681752173</v>
      </c>
      <c r="I201" s="9">
        <v>208</v>
      </c>
      <c r="J201" s="2">
        <v>140.55387806799106</v>
      </c>
      <c r="K201" s="2">
        <v>9</v>
      </c>
      <c r="L201" s="10">
        <v>1.2792655405564735</v>
      </c>
      <c r="M201" s="9">
        <v>208</v>
      </c>
      <c r="N201" s="2">
        <v>147.64882366344307</v>
      </c>
      <c r="O201" s="2">
        <v>9</v>
      </c>
      <c r="P201" s="10">
        <v>1.546193516307113</v>
      </c>
      <c r="Q201" s="9">
        <v>208</v>
      </c>
      <c r="R201" s="2">
        <v>352.32236991757242</v>
      </c>
      <c r="S201" s="2">
        <v>9</v>
      </c>
      <c r="T201" s="10">
        <v>7.6840090968802137</v>
      </c>
      <c r="U201" s="9">
        <v>208</v>
      </c>
      <c r="V201" s="2">
        <v>382.19210389938451</v>
      </c>
      <c r="W201" s="2">
        <v>9</v>
      </c>
      <c r="X201" s="10">
        <v>8.6212458079505669</v>
      </c>
    </row>
    <row r="202" spans="1:24" x14ac:dyDescent="0.25">
      <c r="A202" s="9">
        <v>209</v>
      </c>
      <c r="B202" s="2">
        <v>298.26584807141023</v>
      </c>
      <c r="C202" s="2">
        <v>9</v>
      </c>
      <c r="D202" s="10">
        <v>7.056320805762673</v>
      </c>
      <c r="E202" s="9">
        <v>209</v>
      </c>
      <c r="F202" s="2">
        <v>337.53996703799976</v>
      </c>
      <c r="G202" s="2">
        <v>9</v>
      </c>
      <c r="H202" s="10">
        <v>8.3797734507590373</v>
      </c>
      <c r="I202" s="16">
        <v>209</v>
      </c>
      <c r="J202" s="4">
        <v>140.70380158802271</v>
      </c>
      <c r="K202" s="4">
        <v>9</v>
      </c>
      <c r="L202" s="17">
        <v>1.2849060040640596</v>
      </c>
      <c r="M202" s="9">
        <v>209</v>
      </c>
      <c r="N202" s="2">
        <v>147.85254966740197</v>
      </c>
      <c r="O202" s="2">
        <v>9</v>
      </c>
      <c r="P202" s="10">
        <v>1.5538581515200134</v>
      </c>
      <c r="Q202" s="9">
        <v>209</v>
      </c>
      <c r="R202" s="2">
        <v>352.88076024351267</v>
      </c>
      <c r="S202" s="2">
        <v>9</v>
      </c>
      <c r="T202" s="10">
        <v>7.7015299731255933</v>
      </c>
      <c r="U202" s="9">
        <v>209</v>
      </c>
      <c r="V202" s="2">
        <v>382.99330129816695</v>
      </c>
      <c r="W202" s="2">
        <v>9</v>
      </c>
      <c r="X202" s="10">
        <v>8.6463853560767809</v>
      </c>
    </row>
    <row r="203" spans="1:24" x14ac:dyDescent="0.25">
      <c r="A203" s="9">
        <v>210</v>
      </c>
      <c r="B203" s="2">
        <v>299.08345622617765</v>
      </c>
      <c r="C203" s="2">
        <v>9</v>
      </c>
      <c r="D203" s="10">
        <v>7.0838724276314675</v>
      </c>
      <c r="E203" s="9">
        <v>210</v>
      </c>
      <c r="F203" s="2">
        <v>338.60960245899241</v>
      </c>
      <c r="G203" s="2">
        <v>9</v>
      </c>
      <c r="H203" s="10">
        <v>8.4158178449897179</v>
      </c>
      <c r="I203" s="9">
        <v>210</v>
      </c>
      <c r="J203" s="2">
        <v>140.86297340186161</v>
      </c>
      <c r="K203" s="2">
        <v>9</v>
      </c>
      <c r="L203" s="10">
        <v>1.2908944094003616</v>
      </c>
      <c r="M203" s="9">
        <v>210</v>
      </c>
      <c r="N203" s="2">
        <v>148.05630589144818</v>
      </c>
      <c r="O203" s="2">
        <v>9</v>
      </c>
      <c r="P203" s="10">
        <v>1.5615239236812701</v>
      </c>
      <c r="Q203" s="9">
        <v>210</v>
      </c>
      <c r="R203" s="2">
        <v>353.46106498212163</v>
      </c>
      <c r="S203" s="2">
        <v>9</v>
      </c>
      <c r="T203" s="10">
        <v>7.7197384682184387</v>
      </c>
      <c r="U203" s="9">
        <v>210</v>
      </c>
      <c r="V203" s="2">
        <v>383.79299393049149</v>
      </c>
      <c r="W203" s="2">
        <v>9</v>
      </c>
      <c r="X203" s="10">
        <v>8.6714776884371361</v>
      </c>
    </row>
    <row r="204" spans="1:24" x14ac:dyDescent="0.25">
      <c r="A204" s="9">
        <v>211</v>
      </c>
      <c r="B204" s="2">
        <v>299.9439296683002</v>
      </c>
      <c r="C204" s="2">
        <v>9</v>
      </c>
      <c r="D204" s="10">
        <v>7.1128685167326662</v>
      </c>
      <c r="E204" s="9">
        <v>211</v>
      </c>
      <c r="F204" s="2">
        <v>339.67872457614789</v>
      </c>
      <c r="G204" s="2">
        <v>9</v>
      </c>
      <c r="H204" s="10">
        <v>8.4518449419941675</v>
      </c>
      <c r="I204" s="9">
        <v>211</v>
      </c>
      <c r="J204" s="2">
        <v>141.03136200309009</v>
      </c>
      <c r="K204" s="2">
        <v>9</v>
      </c>
      <c r="L204" s="10">
        <v>1.2972295712223514</v>
      </c>
      <c r="M204" s="9">
        <v>211</v>
      </c>
      <c r="N204" s="2">
        <v>148.26009219612621</v>
      </c>
      <c r="O204" s="2">
        <v>9</v>
      </c>
      <c r="P204" s="10">
        <v>1.5691908275442517</v>
      </c>
      <c r="Q204" s="9">
        <v>211</v>
      </c>
      <c r="R204" s="2">
        <v>354.06327779704498</v>
      </c>
      <c r="S204" s="2">
        <v>9</v>
      </c>
      <c r="T204" s="10">
        <v>7.7386343833399742</v>
      </c>
      <c r="U204" s="9">
        <v>211</v>
      </c>
      <c r="V204" s="2">
        <v>384.59119176800345</v>
      </c>
      <c r="W204" s="2">
        <v>9</v>
      </c>
      <c r="X204" s="10">
        <v>8.6965231179166445</v>
      </c>
    </row>
    <row r="205" spans="1:24" x14ac:dyDescent="0.25">
      <c r="A205" s="9">
        <v>212</v>
      </c>
      <c r="B205" s="2">
        <v>300.84715929476192</v>
      </c>
      <c r="C205" s="2">
        <v>9</v>
      </c>
      <c r="D205" s="10">
        <v>7.1433053965312121</v>
      </c>
      <c r="E205" s="9">
        <v>212</v>
      </c>
      <c r="F205" s="2">
        <v>340.74733606678478</v>
      </c>
      <c r="G205" s="2">
        <v>9</v>
      </c>
      <c r="H205" s="10">
        <v>8.4878548319922089</v>
      </c>
      <c r="I205" s="9">
        <v>212</v>
      </c>
      <c r="J205" s="2">
        <v>141.20893602633899</v>
      </c>
      <c r="K205" s="2">
        <v>9</v>
      </c>
      <c r="L205" s="10">
        <v>1.3039103094935656</v>
      </c>
      <c r="M205" s="9">
        <v>212</v>
      </c>
      <c r="N205" s="2">
        <v>148.46390844328209</v>
      </c>
      <c r="O205" s="2">
        <v>9</v>
      </c>
      <c r="P205" s="10">
        <v>1.5768588579112908</v>
      </c>
      <c r="Q205" s="9">
        <v>212</v>
      </c>
      <c r="R205" s="2">
        <v>354.68739224599301</v>
      </c>
      <c r="S205" s="2">
        <v>9</v>
      </c>
      <c r="T205" s="10">
        <v>7.7582175163474423</v>
      </c>
      <c r="U205" s="9">
        <v>212</v>
      </c>
      <c r="V205" s="2">
        <v>385.38790466936615</v>
      </c>
      <c r="W205" s="2">
        <v>9</v>
      </c>
      <c r="X205" s="10">
        <v>8.7215219538552287</v>
      </c>
    </row>
    <row r="206" spans="1:24" x14ac:dyDescent="0.25">
      <c r="A206" s="9">
        <v>213</v>
      </c>
      <c r="B206" s="2">
        <v>301.79303572117237</v>
      </c>
      <c r="C206" s="2">
        <v>9</v>
      </c>
      <c r="D206" s="10">
        <v>7.1751793810103397</v>
      </c>
      <c r="E206" s="9">
        <v>213</v>
      </c>
      <c r="F206" s="2">
        <v>341.81543958169647</v>
      </c>
      <c r="G206" s="2">
        <v>9</v>
      </c>
      <c r="H206" s="10">
        <v>8.5238476043098341</v>
      </c>
      <c r="I206" s="9">
        <v>213</v>
      </c>
      <c r="J206" s="2">
        <v>141.39566424803397</v>
      </c>
      <c r="K206" s="2">
        <v>9</v>
      </c>
      <c r="L206" s="10">
        <v>1.3109354495121892</v>
      </c>
      <c r="M206" s="9">
        <v>213</v>
      </c>
      <c r="N206" s="2">
        <v>148.66775449604512</v>
      </c>
      <c r="O206" s="2">
        <v>9</v>
      </c>
      <c r="P206" s="10">
        <v>1.5845280096329992</v>
      </c>
      <c r="Q206" s="9">
        <v>213</v>
      </c>
      <c r="R206" s="2">
        <v>355.33340177930648</v>
      </c>
      <c r="S206" s="2">
        <v>9</v>
      </c>
      <c r="T206" s="10">
        <v>7.7784876617291019</v>
      </c>
      <c r="U206" s="9">
        <v>213</v>
      </c>
      <c r="V206" s="2">
        <v>386.18314238206756</v>
      </c>
      <c r="W206" s="2">
        <v>9</v>
      </c>
      <c r="X206" s="10">
        <v>8.7464745021044106</v>
      </c>
    </row>
    <row r="207" spans="1:24" x14ac:dyDescent="0.25">
      <c r="A207" s="9">
        <v>214</v>
      </c>
      <c r="B207" s="2">
        <v>302.78144927954582</v>
      </c>
      <c r="C207" s="2">
        <v>9</v>
      </c>
      <c r="D207" s="10">
        <v>7.2084867745967474</v>
      </c>
      <c r="E207" s="9">
        <v>214</v>
      </c>
      <c r="F207" s="2">
        <v>342.88303774553793</v>
      </c>
      <c r="G207" s="2">
        <v>9</v>
      </c>
      <c r="H207" s="10">
        <v>8.5598233473922232</v>
      </c>
      <c r="I207" s="9">
        <v>214</v>
      </c>
      <c r="J207" s="2">
        <v>141.59151558715729</v>
      </c>
      <c r="K207" s="2">
        <v>9</v>
      </c>
      <c r="L207" s="10">
        <v>1.3183038219397021</v>
      </c>
      <c r="M207" s="9">
        <v>214</v>
      </c>
      <c r="N207" s="2">
        <v>148.87163021880986</v>
      </c>
      <c r="O207" s="2">
        <v>9</v>
      </c>
      <c r="P207" s="10">
        <v>1.5921982776075936</v>
      </c>
      <c r="Q207" s="9">
        <v>214</v>
      </c>
      <c r="R207" s="2">
        <v>356.00129973847663</v>
      </c>
      <c r="S207" s="2">
        <v>9</v>
      </c>
      <c r="T207" s="10">
        <v>7.7994446105577868</v>
      </c>
      <c r="U207" s="9">
        <v>214</v>
      </c>
      <c r="V207" s="2">
        <v>386.97691454418953</v>
      </c>
      <c r="W207" s="2">
        <v>9</v>
      </c>
      <c r="X207" s="10">
        <v>8.7713810650828208</v>
      </c>
    </row>
    <row r="208" spans="1:24" x14ac:dyDescent="0.25">
      <c r="A208" s="9">
        <v>215</v>
      </c>
      <c r="B208" s="2">
        <v>303.81229001602765</v>
      </c>
      <c r="C208" s="2">
        <v>9</v>
      </c>
      <c r="D208" s="10">
        <v>7.2432238720839637</v>
      </c>
      <c r="E208" s="9">
        <v>215</v>
      </c>
      <c r="F208" s="2">
        <v>343.95013315720416</v>
      </c>
      <c r="G208" s="2">
        <v>9</v>
      </c>
      <c r="H208" s="10">
        <v>8.5957821488165038</v>
      </c>
      <c r="I208" s="9">
        <v>215</v>
      </c>
      <c r="J208" s="2">
        <v>141.79645910602403</v>
      </c>
      <c r="K208" s="2">
        <v>9</v>
      </c>
      <c r="L208" s="10">
        <v>1.3260142628300988</v>
      </c>
      <c r="M208" s="9">
        <v>215</v>
      </c>
      <c r="N208" s="2">
        <v>149.07553547721869</v>
      </c>
      <c r="O208" s="2">
        <v>9</v>
      </c>
      <c r="P208" s="10">
        <v>1.5998696567802366</v>
      </c>
      <c r="Q208" s="9">
        <v>215</v>
      </c>
      <c r="R208" s="2">
        <v>356.69107935461562</v>
      </c>
      <c r="S208" s="2">
        <v>9</v>
      </c>
      <c r="T208" s="10">
        <v>7.8210881504429146</v>
      </c>
      <c r="U208" s="9">
        <v>215</v>
      </c>
      <c r="V208" s="2">
        <v>387.76923068614053</v>
      </c>
      <c r="W208" s="2">
        <v>9</v>
      </c>
      <c r="X208" s="10">
        <v>8.7962419418305782</v>
      </c>
    </row>
    <row r="209" spans="1:24" x14ac:dyDescent="0.25">
      <c r="A209" s="9">
        <v>216</v>
      </c>
      <c r="B209" s="2">
        <v>304.88544768856593</v>
      </c>
      <c r="C209" s="2">
        <v>9</v>
      </c>
      <c r="D209" s="10">
        <v>7.2793869585538893</v>
      </c>
      <c r="E209" s="9">
        <v>216</v>
      </c>
      <c r="F209" s="2">
        <v>345.01672839020154</v>
      </c>
      <c r="G209" s="2">
        <v>9</v>
      </c>
      <c r="H209" s="10">
        <v>8.6317240953042589</v>
      </c>
      <c r="I209" s="9">
        <v>216</v>
      </c>
      <c r="J209" s="2">
        <v>142.01046401107513</v>
      </c>
      <c r="K209" s="2">
        <v>9</v>
      </c>
      <c r="L209" s="10">
        <v>1.3340656136597111</v>
      </c>
      <c r="M209" s="9">
        <v>216</v>
      </c>
      <c r="N209" s="2">
        <v>149.27947013814466</v>
      </c>
      <c r="O209" s="2">
        <v>9</v>
      </c>
      <c r="P209" s="10">
        <v>1.607542142142387</v>
      </c>
      <c r="Q209" s="9">
        <v>216</v>
      </c>
      <c r="R209" s="2">
        <v>357.40273374687945</v>
      </c>
      <c r="S209" s="2">
        <v>9</v>
      </c>
      <c r="T209" s="10">
        <v>7.8434180654809991</v>
      </c>
      <c r="U209" s="9">
        <v>216</v>
      </c>
      <c r="V209" s="2">
        <v>388.56010023235393</v>
      </c>
      <c r="W209" s="2">
        <v>9</v>
      </c>
      <c r="X209" s="10">
        <v>8.8210574280625664</v>
      </c>
    </row>
    <row r="210" spans="1:24" x14ac:dyDescent="0.25">
      <c r="A210" s="9">
        <v>217</v>
      </c>
      <c r="B210" s="2">
        <v>306.00081176452585</v>
      </c>
      <c r="C210" s="2">
        <v>9</v>
      </c>
      <c r="D210" s="10">
        <v>7.3169723092964167</v>
      </c>
      <c r="E210" s="9">
        <v>217</v>
      </c>
      <c r="F210" s="2">
        <v>346.08282599301231</v>
      </c>
      <c r="G210" s="2">
        <v>9</v>
      </c>
      <c r="H210" s="10">
        <v>8.6676492727338132</v>
      </c>
      <c r="I210" s="9">
        <v>217</v>
      </c>
      <c r="J210" s="2">
        <v>142.23349965368573</v>
      </c>
      <c r="K210" s="2">
        <v>9</v>
      </c>
      <c r="L210" s="10">
        <v>1.3424567213576275</v>
      </c>
      <c r="M210" s="9">
        <v>217</v>
      </c>
      <c r="N210" s="2">
        <v>149.48343406967436</v>
      </c>
      <c r="O210" s="2">
        <v>9</v>
      </c>
      <c r="P210" s="10">
        <v>1.6152157287311644</v>
      </c>
      <c r="Q210" s="9">
        <v>217</v>
      </c>
      <c r="R210" s="2">
        <v>358.13625592083719</v>
      </c>
      <c r="S210" s="2">
        <v>9</v>
      </c>
      <c r="T210" s="10">
        <v>7.8664341362044912</v>
      </c>
      <c r="U210" s="9">
        <v>217</v>
      </c>
      <c r="V210" s="2">
        <v>389.34953250295081</v>
      </c>
      <c r="W210" s="2">
        <v>9</v>
      </c>
      <c r="X210" s="10">
        <v>8.8458278162206092</v>
      </c>
    </row>
    <row r="211" spans="1:24" x14ac:dyDescent="0.25">
      <c r="A211" s="9">
        <v>218</v>
      </c>
      <c r="B211" s="2">
        <v>307.15827141824661</v>
      </c>
      <c r="C211" s="2">
        <v>9</v>
      </c>
      <c r="D211" s="10">
        <v>7.3559761897271017</v>
      </c>
      <c r="E211" s="9">
        <v>218</v>
      </c>
      <c r="F211" s="2">
        <v>347.1484284894521</v>
      </c>
      <c r="G211" s="2">
        <v>9</v>
      </c>
      <c r="H211" s="10">
        <v>8.7035577661522829</v>
      </c>
      <c r="I211" s="9">
        <v>218</v>
      </c>
      <c r="J211" s="2">
        <v>142.46553553099068</v>
      </c>
      <c r="K211" s="2">
        <v>9</v>
      </c>
      <c r="L211" s="10">
        <v>1.3511864383367449</v>
      </c>
      <c r="M211" s="9">
        <v>218</v>
      </c>
      <c r="N211" s="2">
        <v>149.68742714109146</v>
      </c>
      <c r="O211" s="2">
        <v>9</v>
      </c>
      <c r="P211" s="10">
        <v>1.6228904116287233</v>
      </c>
      <c r="Q211" s="9">
        <v>218</v>
      </c>
      <c r="R211" s="2">
        <v>358.89163876678913</v>
      </c>
      <c r="S211" s="2">
        <v>9</v>
      </c>
      <c r="T211" s="10">
        <v>7.8901361395289955</v>
      </c>
      <c r="U211" s="9">
        <v>218</v>
      </c>
      <c r="V211" s="2">
        <v>390.13753671536921</v>
      </c>
      <c r="W211" s="2">
        <v>9</v>
      </c>
      <c r="X211" s="10">
        <v>8.8705533955246061</v>
      </c>
    </row>
    <row r="212" spans="1:24" x14ac:dyDescent="0.25">
      <c r="A212" s="9">
        <v>219</v>
      </c>
      <c r="B212" s="2">
        <v>308.35771552853913</v>
      </c>
      <c r="C212" s="2">
        <v>9</v>
      </c>
      <c r="D212" s="10">
        <v>7.3963948553028311</v>
      </c>
      <c r="E212" s="9">
        <v>219</v>
      </c>
      <c r="F212" s="2">
        <v>348.21353837902063</v>
      </c>
      <c r="G212" s="2">
        <v>9</v>
      </c>
      <c r="H212" s="10">
        <v>8.7394496597873879</v>
      </c>
      <c r="I212" s="9">
        <v>219</v>
      </c>
      <c r="J212" s="2">
        <v>142.7065412867266</v>
      </c>
      <c r="K212" s="2">
        <v>9</v>
      </c>
      <c r="L212" s="10">
        <v>1.3602536225254549</v>
      </c>
      <c r="M212" s="9">
        <v>219</v>
      </c>
      <c r="N212" s="2">
        <v>149.89144922286039</v>
      </c>
      <c r="O212" s="2">
        <v>9</v>
      </c>
      <c r="P212" s="10">
        <v>1.6305661859616407</v>
      </c>
      <c r="Q212" s="9">
        <v>219</v>
      </c>
      <c r="R212" s="2">
        <v>359.66887505802811</v>
      </c>
      <c r="S212" s="2">
        <v>9</v>
      </c>
      <c r="T212" s="10">
        <v>7.9145238486987166</v>
      </c>
      <c r="U212" s="9">
        <v>219</v>
      </c>
      <c r="V212" s="2">
        <v>390.92412198596122</v>
      </c>
      <c r="W212" s="2">
        <v>9</v>
      </c>
      <c r="X212" s="10">
        <v>8.8952344520226312</v>
      </c>
    </row>
    <row r="213" spans="1:24" x14ac:dyDescent="0.25">
      <c r="A213" s="9">
        <v>220</v>
      </c>
      <c r="B213" s="2">
        <v>309.59903267612111</v>
      </c>
      <c r="C213" s="2">
        <v>9</v>
      </c>
      <c r="D213" s="10">
        <v>7.4382245514353977</v>
      </c>
      <c r="E213" s="9">
        <v>220</v>
      </c>
      <c r="F213" s="2">
        <v>349.2781581372459</v>
      </c>
      <c r="G213" s="2">
        <v>9</v>
      </c>
      <c r="H213" s="10">
        <v>8.7753250370590532</v>
      </c>
      <c r="I213" s="9">
        <v>220</v>
      </c>
      <c r="J213" s="2">
        <v>142.95648671209159</v>
      </c>
      <c r="K213" s="2">
        <v>9</v>
      </c>
      <c r="L213" s="10">
        <v>1.3696571373999853</v>
      </c>
      <c r="M213" s="9">
        <v>220</v>
      </c>
      <c r="N213" s="2">
        <v>150.09550018661034</v>
      </c>
      <c r="O213" s="2">
        <v>9</v>
      </c>
      <c r="P213" s="10">
        <v>1.6382430469003133</v>
      </c>
      <c r="Q213" s="9">
        <v>220</v>
      </c>
      <c r="R213" s="2">
        <v>360.46795744904409</v>
      </c>
      <c r="S213" s="2">
        <v>9</v>
      </c>
      <c r="T213" s="10">
        <v>7.9395970332301244</v>
      </c>
      <c r="U213" s="9">
        <v>220</v>
      </c>
      <c r="V213" s="2">
        <v>391.70929733155771</v>
      </c>
      <c r="W213" s="2">
        <v>9</v>
      </c>
      <c r="X213" s="10">
        <v>8.9198712686400281</v>
      </c>
    </row>
    <row r="214" spans="1:24" x14ac:dyDescent="0.25">
      <c r="A214" s="9">
        <v>221</v>
      </c>
      <c r="B214" s="2">
        <v>310.88211114098993</v>
      </c>
      <c r="C214" s="2">
        <v>9</v>
      </c>
      <c r="D214" s="10">
        <v>7.4814615134029721</v>
      </c>
      <c r="E214" s="9">
        <v>221</v>
      </c>
      <c r="F214" s="2">
        <v>350.34229021602226</v>
      </c>
      <c r="G214" s="2">
        <v>9</v>
      </c>
      <c r="H214" s="10">
        <v>8.8111839805907994</v>
      </c>
      <c r="I214" s="9">
        <v>221</v>
      </c>
      <c r="J214" s="2">
        <v>143.21534174662304</v>
      </c>
      <c r="K214" s="2">
        <v>9</v>
      </c>
      <c r="L214" s="10">
        <v>1.3793958520174208</v>
      </c>
      <c r="M214" s="9">
        <v>221</v>
      </c>
      <c r="N214" s="2">
        <v>150.2995799051194</v>
      </c>
      <c r="O214" s="2">
        <v>9</v>
      </c>
      <c r="P214" s="10">
        <v>1.6459209896583671</v>
      </c>
      <c r="Q214" s="9">
        <v>221</v>
      </c>
      <c r="R214" s="2">
        <v>361.28887847366923</v>
      </c>
      <c r="S214" s="2">
        <v>9</v>
      </c>
      <c r="T214" s="10">
        <v>7.9653554588537565</v>
      </c>
      <c r="U214" s="9">
        <v>221</v>
      </c>
      <c r="V214" s="2">
        <v>392.49307167100147</v>
      </c>
      <c r="W214" s="2">
        <v>9</v>
      </c>
      <c r="X214" s="10">
        <v>8.9444641252275332</v>
      </c>
    </row>
    <row r="215" spans="1:24" x14ac:dyDescent="0.25">
      <c r="A215" s="9">
        <v>222</v>
      </c>
      <c r="B215" s="2">
        <v>312.20683889972895</v>
      </c>
      <c r="C215" s="2">
        <v>9</v>
      </c>
      <c r="D215" s="10">
        <v>7.5261019662593371</v>
      </c>
      <c r="E215" s="9">
        <v>222</v>
      </c>
      <c r="F215" s="2">
        <v>351.40593704394138</v>
      </c>
      <c r="G215" s="2">
        <v>9</v>
      </c>
      <c r="H215" s="10">
        <v>8.8470265722209032</v>
      </c>
      <c r="I215" s="9">
        <v>222</v>
      </c>
      <c r="J215" s="2">
        <v>143.48307647909326</v>
      </c>
      <c r="K215" s="2">
        <v>9</v>
      </c>
      <c r="L215" s="10">
        <v>1.3894686410494075</v>
      </c>
      <c r="M215" s="9">
        <v>222</v>
      </c>
      <c r="N215" s="2">
        <v>150.50368825229933</v>
      </c>
      <c r="O215" s="2">
        <v>9</v>
      </c>
      <c r="P215" s="10">
        <v>1.6536000094920744</v>
      </c>
      <c r="Q215" s="9">
        <v>222</v>
      </c>
      <c r="R215" s="2">
        <v>362.13163054316112</v>
      </c>
      <c r="S215" s="2">
        <v>9</v>
      </c>
      <c r="T215" s="10">
        <v>7.9917988874540677</v>
      </c>
      <c r="U215" s="9">
        <v>222</v>
      </c>
      <c r="V215" s="2">
        <v>393.27545382665073</v>
      </c>
      <c r="W215" s="2">
        <v>9</v>
      </c>
      <c r="X215" s="10">
        <v>8.9690132986084325</v>
      </c>
    </row>
    <row r="216" spans="1:24" x14ac:dyDescent="0.25">
      <c r="A216" s="9">
        <v>223</v>
      </c>
      <c r="B216" s="2">
        <v>294.22379813624559</v>
      </c>
      <c r="C216" s="2">
        <v>8</v>
      </c>
      <c r="D216" s="10">
        <v>7.2528448766236666</v>
      </c>
      <c r="E216" s="9">
        <v>223</v>
      </c>
      <c r="F216" s="2">
        <v>342.59510102661829</v>
      </c>
      <c r="G216" s="2">
        <v>8</v>
      </c>
      <c r="H216" s="10">
        <v>8.8828528930133714</v>
      </c>
      <c r="I216" s="9">
        <v>223</v>
      </c>
      <c r="J216" s="2">
        <v>129.91012699428563</v>
      </c>
      <c r="K216" s="2">
        <v>8</v>
      </c>
      <c r="L216" s="10">
        <v>1.3242335212297081</v>
      </c>
      <c r="M216" s="9">
        <v>223</v>
      </c>
      <c r="N216" s="2">
        <v>138.86882510318031</v>
      </c>
      <c r="O216" s="2">
        <v>8</v>
      </c>
      <c r="P216" s="10">
        <v>1.6612801016997853</v>
      </c>
      <c r="Q216" s="9">
        <v>223</v>
      </c>
      <c r="R216" s="2">
        <v>346.03186122440042</v>
      </c>
      <c r="S216" s="2">
        <v>8</v>
      </c>
      <c r="T216" s="10">
        <v>7.8611817139755384</v>
      </c>
      <c r="U216" s="9">
        <v>223</v>
      </c>
      <c r="V216" s="2">
        <v>382.11945252585201</v>
      </c>
      <c r="W216" s="2">
        <v>8</v>
      </c>
      <c r="X216" s="10">
        <v>8.9935190626247881</v>
      </c>
    </row>
    <row r="217" spans="1:24" x14ac:dyDescent="0.25">
      <c r="A217" s="9">
        <v>224</v>
      </c>
      <c r="B217" s="2">
        <v>294.68535462007947</v>
      </c>
      <c r="C217" s="2">
        <v>8</v>
      </c>
      <c r="D217" s="10">
        <v>7.2683983292641896</v>
      </c>
      <c r="E217" s="9">
        <v>224</v>
      </c>
      <c r="F217" s="2">
        <v>343.65778454701029</v>
      </c>
      <c r="G217" s="2">
        <v>8</v>
      </c>
      <c r="H217" s="10">
        <v>8.9186630232687012</v>
      </c>
      <c r="I217" s="9">
        <v>224</v>
      </c>
      <c r="J217" s="2">
        <v>129.99248807587998</v>
      </c>
      <c r="K217" s="2">
        <v>8</v>
      </c>
      <c r="L217" s="10">
        <v>1.3273321322753941</v>
      </c>
      <c r="M217" s="9">
        <v>224</v>
      </c>
      <c r="N217" s="2">
        <v>139.07299033389594</v>
      </c>
      <c r="O217" s="2">
        <v>8</v>
      </c>
      <c r="P217" s="10">
        <v>1.668961261621368</v>
      </c>
      <c r="Q217" s="9">
        <v>224</v>
      </c>
      <c r="R217" s="2">
        <v>346.42986374269901</v>
      </c>
      <c r="S217" s="2">
        <v>8</v>
      </c>
      <c r="T217" s="10">
        <v>7.8736700264417632</v>
      </c>
      <c r="U217" s="9">
        <v>224</v>
      </c>
      <c r="V217" s="2">
        <v>382.89907640238482</v>
      </c>
      <c r="W217" s="2">
        <v>8</v>
      </c>
      <c r="X217" s="10">
        <v>9.0179816881827684</v>
      </c>
    </row>
    <row r="218" spans="1:24" x14ac:dyDescent="0.25">
      <c r="A218" s="9">
        <v>225</v>
      </c>
      <c r="B218" s="2">
        <v>295.18299336264784</v>
      </c>
      <c r="C218" s="2">
        <v>8</v>
      </c>
      <c r="D218" s="10">
        <v>7.2851676757812962</v>
      </c>
      <c r="E218" s="9">
        <v>225</v>
      </c>
      <c r="F218" s="2">
        <v>344.71998996573103</v>
      </c>
      <c r="G218" s="2">
        <v>8</v>
      </c>
      <c r="H218" s="10">
        <v>8.9544570425344485</v>
      </c>
      <c r="I218" s="9">
        <v>225</v>
      </c>
      <c r="J218" s="2">
        <v>130.08272174683881</v>
      </c>
      <c r="K218" s="2">
        <v>8</v>
      </c>
      <c r="L218" s="10">
        <v>1.3307269280225296</v>
      </c>
      <c r="M218" s="9">
        <v>225</v>
      </c>
      <c r="N218" s="2">
        <v>139.27718382166887</v>
      </c>
      <c r="O218" s="2">
        <v>8</v>
      </c>
      <c r="P218" s="10">
        <v>1.676643484637655</v>
      </c>
      <c r="Q218" s="9">
        <v>225</v>
      </c>
      <c r="R218" s="2">
        <v>346.84568258750403</v>
      </c>
      <c r="S218" s="2">
        <v>8</v>
      </c>
      <c r="T218" s="10">
        <v>7.8867173701758402</v>
      </c>
      <c r="U218" s="9">
        <v>225</v>
      </c>
      <c r="V218" s="2">
        <v>383.67733399787744</v>
      </c>
      <c r="W218" s="2">
        <v>8</v>
      </c>
      <c r="X218" s="10">
        <v>9.042401443297063</v>
      </c>
    </row>
    <row r="219" spans="1:24" x14ac:dyDescent="0.25">
      <c r="A219" s="9">
        <v>226</v>
      </c>
      <c r="B219" s="2">
        <v>295.71664481156552</v>
      </c>
      <c r="C219" s="2">
        <v>8</v>
      </c>
      <c r="D219" s="10">
        <v>7.3031505724104244</v>
      </c>
      <c r="E219" s="9">
        <v>226</v>
      </c>
      <c r="F219" s="2">
        <v>345.78171962135775</v>
      </c>
      <c r="G219" s="2">
        <v>8</v>
      </c>
      <c r="H219" s="10">
        <v>8.9902350296156008</v>
      </c>
      <c r="I219" s="9">
        <v>226</v>
      </c>
      <c r="J219" s="2">
        <v>130.18080662735153</v>
      </c>
      <c r="K219" s="2">
        <v>8</v>
      </c>
      <c r="L219" s="10">
        <v>1.3344171041140531</v>
      </c>
      <c r="M219" s="9">
        <v>226</v>
      </c>
      <c r="N219" s="2">
        <v>139.48140544479614</v>
      </c>
      <c r="O219" s="2">
        <v>8</v>
      </c>
      <c r="P219" s="10">
        <v>1.6843267661699071</v>
      </c>
      <c r="Q219" s="9">
        <v>226</v>
      </c>
      <c r="R219" s="2">
        <v>347.27931418286948</v>
      </c>
      <c r="S219" s="2">
        <v>8</v>
      </c>
      <c r="T219" s="10">
        <v>7.9003236329736284</v>
      </c>
      <c r="U219" s="9">
        <v>226</v>
      </c>
      <c r="V219" s="2">
        <v>384.45423376319536</v>
      </c>
      <c r="W219" s="2">
        <v>8</v>
      </c>
      <c r="X219" s="10">
        <v>9.0667785931344635</v>
      </c>
    </row>
    <row r="220" spans="1:24" x14ac:dyDescent="0.25">
      <c r="A220" s="9">
        <v>227</v>
      </c>
      <c r="B220" s="2">
        <v>296.28623924918043</v>
      </c>
      <c r="C220" s="2">
        <v>8</v>
      </c>
      <c r="D220" s="10">
        <v>7.322344669817876</v>
      </c>
      <c r="E220" s="9">
        <v>227</v>
      </c>
      <c r="F220" s="2">
        <v>346.84297583073413</v>
      </c>
      <c r="G220" s="2">
        <v>8</v>
      </c>
      <c r="H220" s="10">
        <v>9.0259970625847643</v>
      </c>
      <c r="I220" s="9">
        <v>227</v>
      </c>
      <c r="J220" s="2">
        <v>130.28672142314372</v>
      </c>
      <c r="K220" s="2">
        <v>8</v>
      </c>
      <c r="L220" s="10">
        <v>1.338401859410975</v>
      </c>
      <c r="M220" s="9">
        <v>227</v>
      </c>
      <c r="N220" s="2">
        <v>139.68565508263524</v>
      </c>
      <c r="O220" s="2">
        <v>8</v>
      </c>
      <c r="P220" s="10">
        <v>1.6920111016792785</v>
      </c>
      <c r="Q220" s="9">
        <v>227</v>
      </c>
      <c r="R220" s="2">
        <v>347.73075489353323</v>
      </c>
      <c r="S220" s="2">
        <v>8</v>
      </c>
      <c r="T220" s="10">
        <v>7.9144887007697911</v>
      </c>
      <c r="U220" s="9">
        <v>227</v>
      </c>
      <c r="V220" s="2">
        <v>385.22978405980291</v>
      </c>
      <c r="W220" s="2">
        <v>8</v>
      </c>
      <c r="X220" s="10">
        <v>9.091113400056571</v>
      </c>
    </row>
    <row r="221" spans="1:24" x14ac:dyDescent="0.25">
      <c r="A221" s="9">
        <v>228</v>
      </c>
      <c r="B221" s="2">
        <v>296.89170679163681</v>
      </c>
      <c r="C221" s="2">
        <v>8</v>
      </c>
      <c r="D221" s="10">
        <v>7.3427476130692604</v>
      </c>
      <c r="E221" s="9">
        <v>228</v>
      </c>
      <c r="F221" s="2">
        <v>347.90376088926695</v>
      </c>
      <c r="G221" s="2">
        <v>8</v>
      </c>
      <c r="H221" s="10">
        <v>9.0617432187921665</v>
      </c>
      <c r="I221" s="9">
        <v>228</v>
      </c>
      <c r="J221" s="2">
        <v>130.4004449258118</v>
      </c>
      <c r="K221" s="2">
        <v>8</v>
      </c>
      <c r="L221" s="10">
        <v>1.3426803960049589</v>
      </c>
      <c r="M221" s="9">
        <v>228</v>
      </c>
      <c r="N221" s="2">
        <v>139.88993261559017</v>
      </c>
      <c r="O221" s="2">
        <v>8</v>
      </c>
      <c r="P221" s="10">
        <v>1.6996964866662967</v>
      </c>
      <c r="Q221" s="9">
        <v>228</v>
      </c>
      <c r="R221" s="2">
        <v>348.20000102434341</v>
      </c>
      <c r="S221" s="2">
        <v>8</v>
      </c>
      <c r="T221" s="10">
        <v>7.9292124576198111</v>
      </c>
      <c r="U221" s="9">
        <v>228</v>
      </c>
      <c r="V221" s="2">
        <v>386.00399316109821</v>
      </c>
      <c r="W221" s="2">
        <v>8</v>
      </c>
      <c r="X221" s="10">
        <v>9.1154061236616943</v>
      </c>
    </row>
    <row r="222" spans="1:24" x14ac:dyDescent="0.25">
      <c r="A222" s="9">
        <v>229</v>
      </c>
      <c r="B222" s="2">
        <v>297.53297738791844</v>
      </c>
      <c r="C222" s="2">
        <v>8</v>
      </c>
      <c r="D222" s="10">
        <v>7.3643570415972253</v>
      </c>
      <c r="E222" s="9">
        <v>229</v>
      </c>
      <c r="F222" s="2">
        <v>348.96407707121722</v>
      </c>
      <c r="G222" s="2">
        <v>8</v>
      </c>
      <c r="H222" s="10">
        <v>9.0974735748754778</v>
      </c>
      <c r="I222" s="9">
        <v>229</v>
      </c>
      <c r="J222" s="2">
        <v>130.5219560131635</v>
      </c>
      <c r="K222" s="2">
        <v>8</v>
      </c>
      <c r="L222" s="10">
        <v>1.3472519192311325</v>
      </c>
      <c r="M222" s="9">
        <v>229</v>
      </c>
      <c r="N222" s="2">
        <v>140.09423792509793</v>
      </c>
      <c r="O222" s="2">
        <v>8</v>
      </c>
      <c r="P222" s="10">
        <v>1.7073829166703509</v>
      </c>
      <c r="Q222" s="9">
        <v>229</v>
      </c>
      <c r="R222" s="2">
        <v>348.68704881966949</v>
      </c>
      <c r="S222" s="2">
        <v>8</v>
      </c>
      <c r="T222" s="10">
        <v>7.9444947856815018</v>
      </c>
      <c r="U222" s="9">
        <v>229</v>
      </c>
      <c r="V222" s="2">
        <v>386.77686925372251</v>
      </c>
      <c r="W222" s="2">
        <v>8</v>
      </c>
      <c r="X222" s="10">
        <v>9.1396570208259327</v>
      </c>
    </row>
    <row r="223" spans="1:24" x14ac:dyDescent="0.25">
      <c r="A223" s="9">
        <v>230</v>
      </c>
      <c r="B223" s="2">
        <v>298.20998081887041</v>
      </c>
      <c r="C223" s="2">
        <v>8</v>
      </c>
      <c r="D223" s="10">
        <v>7.3871705891685204</v>
      </c>
      <c r="E223" s="9">
        <v>230</v>
      </c>
      <c r="F223" s="2">
        <v>350.0239266299871</v>
      </c>
      <c r="G223" s="2">
        <v>8</v>
      </c>
      <c r="H223" s="10">
        <v>9.133188206769459</v>
      </c>
      <c r="I223" s="9">
        <v>230</v>
      </c>
      <c r="J223" s="2">
        <v>130.65123364956415</v>
      </c>
      <c r="K223" s="2">
        <v>8</v>
      </c>
      <c r="L223" s="10">
        <v>1.3521156376811196</v>
      </c>
      <c r="M223" s="9">
        <v>230</v>
      </c>
      <c r="N223" s="2">
        <v>140.29857089361494</v>
      </c>
      <c r="O223" s="2">
        <v>8</v>
      </c>
      <c r="P223" s="10">
        <v>1.7150703872691848</v>
      </c>
      <c r="Q223" s="9">
        <v>230</v>
      </c>
      <c r="R223" s="2">
        <v>349.19189446279557</v>
      </c>
      <c r="S223" s="2">
        <v>8</v>
      </c>
      <c r="T223" s="10">
        <v>7.9603355651959706</v>
      </c>
      <c r="U223" s="9">
        <v>230</v>
      </c>
      <c r="V223" s="2">
        <v>387.54842043884452</v>
      </c>
      <c r="W223" s="2">
        <v>8</v>
      </c>
      <c r="X223" s="10">
        <v>9.1638663457434753</v>
      </c>
    </row>
    <row r="224" spans="1:24" x14ac:dyDescent="0.25">
      <c r="A224" s="9">
        <v>231</v>
      </c>
      <c r="B224" s="2">
        <v>298.9226466962013</v>
      </c>
      <c r="C224" s="2">
        <v>8</v>
      </c>
      <c r="D224" s="10">
        <v>7.411185883850357</v>
      </c>
      <c r="E224" s="9">
        <v>231</v>
      </c>
      <c r="F224" s="2">
        <v>351.08331179840025</v>
      </c>
      <c r="G224" s="2">
        <v>8</v>
      </c>
      <c r="H224" s="10">
        <v>9.1688871897154307</v>
      </c>
      <c r="I224" s="9">
        <v>231</v>
      </c>
      <c r="J224" s="2">
        <v>130.7882568862895</v>
      </c>
      <c r="K224" s="2">
        <v>8</v>
      </c>
      <c r="L224" s="10">
        <v>1.3572707632163095</v>
      </c>
      <c r="M224" s="9">
        <v>231</v>
      </c>
      <c r="N224" s="2">
        <v>140.502931404604</v>
      </c>
      <c r="O224" s="2">
        <v>8</v>
      </c>
      <c r="P224" s="10">
        <v>1.722758894078404</v>
      </c>
      <c r="Q224" s="9">
        <v>231</v>
      </c>
      <c r="R224" s="2">
        <v>349.71453407529634</v>
      </c>
      <c r="S224" s="2">
        <v>8</v>
      </c>
      <c r="T224" s="10">
        <v>7.9767346744680383</v>
      </c>
      <c r="U224" s="9">
        <v>231</v>
      </c>
      <c r="V224" s="2">
        <v>388.31865473342077</v>
      </c>
      <c r="W224" s="2">
        <v>8</v>
      </c>
      <c r="X224" s="10">
        <v>9.1880343499661361</v>
      </c>
    </row>
    <row r="225" spans="1:24" x14ac:dyDescent="0.25">
      <c r="A225" s="9">
        <v>232</v>
      </c>
      <c r="B225" s="2">
        <v>299.67090446146324</v>
      </c>
      <c r="C225" s="2">
        <v>8</v>
      </c>
      <c r="D225" s="10">
        <v>7.4364005479760467</v>
      </c>
      <c r="E225" s="9">
        <v>232</v>
      </c>
      <c r="F225" s="2">
        <v>352.14223478897901</v>
      </c>
      <c r="G225" s="2">
        <v>8</v>
      </c>
      <c r="H225" s="10">
        <v>9.2045705982705925</v>
      </c>
      <c r="I225" s="9">
        <v>232</v>
      </c>
      <c r="J225" s="2">
        <v>130.93300486188448</v>
      </c>
      <c r="K225" s="2">
        <v>8</v>
      </c>
      <c r="L225" s="10">
        <v>1.3627165109813573</v>
      </c>
      <c r="M225" s="9">
        <v>232</v>
      </c>
      <c r="N225" s="2">
        <v>140.70731934252132</v>
      </c>
      <c r="O225" s="2">
        <v>8</v>
      </c>
      <c r="P225" s="10">
        <v>1.7304484327509895</v>
      </c>
      <c r="Q225" s="9">
        <v>232</v>
      </c>
      <c r="R225" s="2">
        <v>350.25496371639474</v>
      </c>
      <c r="S225" s="2">
        <v>8</v>
      </c>
      <c r="T225" s="10">
        <v>7.9936919898460852</v>
      </c>
      <c r="U225" s="9">
        <v>232</v>
      </c>
      <c r="V225" s="2">
        <v>389.08758007143035</v>
      </c>
      <c r="W225" s="2">
        <v>8</v>
      </c>
      <c r="X225" s="10">
        <v>9.2121612824421213</v>
      </c>
    </row>
    <row r="226" spans="1:24" x14ac:dyDescent="0.25">
      <c r="A226" s="9">
        <v>233</v>
      </c>
      <c r="B226" s="2">
        <v>300.45468338501064</v>
      </c>
      <c r="C226" s="2">
        <v>8</v>
      </c>
      <c r="D226" s="10">
        <v>7.4628121981099103</v>
      </c>
      <c r="E226" s="9">
        <v>233</v>
      </c>
      <c r="F226" s="2">
        <v>353.20069779421436</v>
      </c>
      <c r="G226" s="2">
        <v>8</v>
      </c>
      <c r="H226" s="10">
        <v>9.2402385063171426</v>
      </c>
      <c r="I226" s="9">
        <v>233</v>
      </c>
      <c r="J226" s="2">
        <v>131.08545680252871</v>
      </c>
      <c r="K226" s="2">
        <v>8</v>
      </c>
      <c r="L226" s="10">
        <v>1.3684520994179341</v>
      </c>
      <c r="M226" s="9">
        <v>233</v>
      </c>
      <c r="N226" s="2">
        <v>140.91173459280384</v>
      </c>
      <c r="O226" s="2">
        <v>8</v>
      </c>
      <c r="P226" s="10">
        <v>1.7381389989768181</v>
      </c>
      <c r="Q226" s="9">
        <v>233</v>
      </c>
      <c r="R226" s="2">
        <v>350.81317938230143</v>
      </c>
      <c r="S226" s="2">
        <v>8</v>
      </c>
      <c r="T226" s="10">
        <v>8.0112073857013311</v>
      </c>
      <c r="U226" s="9">
        <v>233</v>
      </c>
      <c r="V226" s="2">
        <v>389.85520430508848</v>
      </c>
      <c r="W226" s="2">
        <v>8</v>
      </c>
      <c r="X226" s="10">
        <v>9.2362473895540802</v>
      </c>
    </row>
    <row r="227" spans="1:24" x14ac:dyDescent="0.25">
      <c r="A227" s="9">
        <v>234</v>
      </c>
      <c r="B227" s="2">
        <v>301.27391256493712</v>
      </c>
      <c r="C227" s="2">
        <v>8</v>
      </c>
      <c r="D227" s="10">
        <v>7.4904184450114455</v>
      </c>
      <c r="E227" s="9">
        <v>234</v>
      </c>
      <c r="F227" s="2">
        <v>354.25870298683407</v>
      </c>
      <c r="G227" s="2">
        <v>8</v>
      </c>
      <c r="H227" s="10">
        <v>9.2758909870712891</v>
      </c>
      <c r="I227" s="9">
        <v>234</v>
      </c>
      <c r="J227" s="2">
        <v>131.2455920224082</v>
      </c>
      <c r="K227" s="2">
        <v>8</v>
      </c>
      <c r="L227" s="10">
        <v>1.3744767502787136</v>
      </c>
      <c r="M227" s="9">
        <v>234</v>
      </c>
      <c r="N227" s="2">
        <v>141.11617704185667</v>
      </c>
      <c r="O227" s="2">
        <v>8</v>
      </c>
      <c r="P227" s="10">
        <v>1.7458305884821916</v>
      </c>
      <c r="Q227" s="9">
        <v>234</v>
      </c>
      <c r="R227" s="2">
        <v>351.38917700553492</v>
      </c>
      <c r="S227" s="2">
        <v>8</v>
      </c>
      <c r="T227" s="10">
        <v>8.0292807344064929</v>
      </c>
      <c r="U227" s="9">
        <v>234</v>
      </c>
      <c r="V227" s="2">
        <v>390.62153520603567</v>
      </c>
      <c r="W227" s="2">
        <v>8</v>
      </c>
      <c r="X227" s="10">
        <v>9.2602929151564375</v>
      </c>
    </row>
    <row r="228" spans="1:24" x14ac:dyDescent="0.25">
      <c r="A228" s="9">
        <v>235</v>
      </c>
      <c r="B228" s="2">
        <v>302.12852092598854</v>
      </c>
      <c r="C228" s="2">
        <v>8</v>
      </c>
      <c r="D228" s="10">
        <v>7.5192168935987125</v>
      </c>
      <c r="E228" s="9">
        <v>235</v>
      </c>
      <c r="F228" s="2">
        <v>355.31625252006296</v>
      </c>
      <c r="G228" s="2">
        <v>8</v>
      </c>
      <c r="H228" s="10">
        <v>9.3115281130920433</v>
      </c>
      <c r="I228" s="9">
        <v>235</v>
      </c>
      <c r="J228" s="2">
        <v>131.41338992409416</v>
      </c>
      <c r="K228" s="2">
        <v>8</v>
      </c>
      <c r="L228" s="10">
        <v>1.3807896886416167</v>
      </c>
      <c r="M228" s="9">
        <v>235</v>
      </c>
      <c r="N228" s="2">
        <v>141.32064657704086</v>
      </c>
      <c r="O228" s="2">
        <v>8</v>
      </c>
      <c r="P228" s="10">
        <v>1.7535231970293779</v>
      </c>
      <c r="Q228" s="9">
        <v>235</v>
      </c>
      <c r="R228" s="2">
        <v>351.9829524542227</v>
      </c>
      <c r="S228" s="2">
        <v>8</v>
      </c>
      <c r="T228" s="10">
        <v>8.0479119063138587</v>
      </c>
      <c r="U228" s="9">
        <v>235</v>
      </c>
      <c r="V228" s="2">
        <v>391.38658046650505</v>
      </c>
      <c r="W228" s="2">
        <v>8</v>
      </c>
      <c r="X228" s="10">
        <v>9.2842981006120162</v>
      </c>
    </row>
    <row r="229" spans="1:24" x14ac:dyDescent="0.25">
      <c r="A229" s="9">
        <v>236</v>
      </c>
      <c r="B229" s="2">
        <v>303.01843721845421</v>
      </c>
      <c r="C229" s="2">
        <v>8</v>
      </c>
      <c r="D229" s="10">
        <v>7.5492051429109592</v>
      </c>
      <c r="E229" s="9">
        <v>236</v>
      </c>
      <c r="F229" s="2">
        <v>356.37334852788109</v>
      </c>
      <c r="G229" s="2">
        <v>8</v>
      </c>
      <c r="H229" s="10">
        <v>9.3471499562899059</v>
      </c>
      <c r="I229" s="9">
        <v>236</v>
      </c>
      <c r="J229" s="2">
        <v>131.58882999892811</v>
      </c>
      <c r="K229" s="2">
        <v>8</v>
      </c>
      <c r="L229" s="10">
        <v>1.3873901429243074</v>
      </c>
      <c r="M229" s="9">
        <v>236</v>
      </c>
      <c r="N229" s="2">
        <v>141.52514308666133</v>
      </c>
      <c r="O229" s="2">
        <v>8</v>
      </c>
      <c r="P229" s="10">
        <v>1.7612168204161518</v>
      </c>
      <c r="Q229" s="9">
        <v>236</v>
      </c>
      <c r="R229" s="2">
        <v>352.59450153138135</v>
      </c>
      <c r="S229" s="2">
        <v>8</v>
      </c>
      <c r="T229" s="10">
        <v>8.067100769732706</v>
      </c>
      <c r="U229" s="9">
        <v>236</v>
      </c>
      <c r="V229" s="2">
        <v>392.15034770046771</v>
      </c>
      <c r="W229" s="2">
        <v>8</v>
      </c>
      <c r="X229" s="10">
        <v>9.3082631848279789</v>
      </c>
    </row>
    <row r="230" spans="1:24" x14ac:dyDescent="0.25">
      <c r="A230" s="9">
        <v>237</v>
      </c>
      <c r="B230" s="2">
        <v>303.94359001703282</v>
      </c>
      <c r="C230" s="2">
        <v>8</v>
      </c>
      <c r="D230" s="10">
        <v>7.5803807860704211</v>
      </c>
      <c r="E230" s="9">
        <v>237</v>
      </c>
      <c r="F230" s="2">
        <v>357.42999312527678</v>
      </c>
      <c r="G230" s="2">
        <v>8</v>
      </c>
      <c r="H230" s="10">
        <v>9.3827565879353934</v>
      </c>
      <c r="I230" s="9">
        <v>237</v>
      </c>
      <c r="J230" s="2">
        <v>131.77189182741415</v>
      </c>
      <c r="K230" s="2">
        <v>8</v>
      </c>
      <c r="L230" s="10">
        <v>1.3942773448989525</v>
      </c>
      <c r="M230" s="9">
        <v>237</v>
      </c>
      <c r="N230" s="2">
        <v>141.72966645995487</v>
      </c>
      <c r="O230" s="2">
        <v>8</v>
      </c>
      <c r="P230" s="10">
        <v>1.7689114544753528</v>
      </c>
      <c r="Q230" s="9">
        <v>237</v>
      </c>
      <c r="R230" s="2">
        <v>353.22381997417671</v>
      </c>
      <c r="S230" s="2">
        <v>8</v>
      </c>
      <c r="T230" s="10">
        <v>8.0868471909060773</v>
      </c>
      <c r="U230" s="9">
        <v>237</v>
      </c>
      <c r="V230" s="2">
        <v>392.91284444475758</v>
      </c>
      <c r="W230" s="2">
        <v>8</v>
      </c>
      <c r="X230" s="10">
        <v>9.3321884042911059</v>
      </c>
    </row>
    <row r="231" spans="1:24" x14ac:dyDescent="0.25">
      <c r="A231" s="9">
        <v>238</v>
      </c>
      <c r="B231" s="2">
        <v>304.90390771967566</v>
      </c>
      <c r="C231" s="2">
        <v>8</v>
      </c>
      <c r="D231" s="10">
        <v>7.61274141024332</v>
      </c>
      <c r="E231" s="9">
        <v>238</v>
      </c>
      <c r="F231" s="2">
        <v>358.48618840849394</v>
      </c>
      <c r="G231" s="2">
        <v>8</v>
      </c>
      <c r="H231" s="10">
        <v>9.4183480786673837</v>
      </c>
      <c r="I231" s="9">
        <v>238</v>
      </c>
      <c r="J231" s="2">
        <v>131.96255507961865</v>
      </c>
      <c r="K231" s="2">
        <v>8</v>
      </c>
      <c r="L231" s="10">
        <v>1.401450529707247</v>
      </c>
      <c r="M231" s="9">
        <v>238</v>
      </c>
      <c r="N231" s="2">
        <v>141.93421658707871</v>
      </c>
      <c r="O231" s="2">
        <v>8</v>
      </c>
      <c r="P231" s="10">
        <v>1.776607095074443</v>
      </c>
      <c r="Q231" s="9">
        <v>238</v>
      </c>
      <c r="R231" s="2">
        <v>353.8709034531621</v>
      </c>
      <c r="S231" s="2">
        <v>8</v>
      </c>
      <c r="T231" s="10">
        <v>8.107151033986888</v>
      </c>
      <c r="U231" s="9">
        <v>238</v>
      </c>
      <c r="V231" s="2">
        <v>393.67407816017425</v>
      </c>
      <c r="W231" s="2">
        <v>8</v>
      </c>
      <c r="X231" s="10">
        <v>9.3560739931024237</v>
      </c>
    </row>
    <row r="232" spans="1:24" x14ac:dyDescent="0.25">
      <c r="A232" s="9">
        <v>239</v>
      </c>
      <c r="B232" s="2">
        <v>305.89931854640395</v>
      </c>
      <c r="C232" s="2">
        <v>8</v>
      </c>
      <c r="D232" s="10">
        <v>7.6462845966000224</v>
      </c>
      <c r="E232" s="9">
        <v>239</v>
      </c>
      <c r="F232" s="2">
        <v>359.54193645527749</v>
      </c>
      <c r="G232" s="2">
        <v>8</v>
      </c>
      <c r="H232" s="10">
        <v>9.4539244985013724</v>
      </c>
      <c r="I232" s="9">
        <v>239</v>
      </c>
      <c r="J232" s="2">
        <v>132.16079951557643</v>
      </c>
      <c r="K232" s="2">
        <v>8</v>
      </c>
      <c r="L232" s="10">
        <v>1.4089089358757116</v>
      </c>
      <c r="M232" s="9">
        <v>239</v>
      </c>
      <c r="N232" s="2">
        <v>142.13879335909871</v>
      </c>
      <c r="O232" s="2">
        <v>8</v>
      </c>
      <c r="P232" s="10">
        <v>1.7843037381150761</v>
      </c>
      <c r="Q232" s="9">
        <v>239</v>
      </c>
      <c r="R232" s="2">
        <v>354.53574757149516</v>
      </c>
      <c r="S232" s="2">
        <v>8</v>
      </c>
      <c r="T232" s="10">
        <v>8.1280121610133413</v>
      </c>
      <c r="U232" s="9">
        <v>239</v>
      </c>
      <c r="V232" s="2">
        <v>394.43405623256626</v>
      </c>
      <c r="W232" s="2">
        <v>8</v>
      </c>
      <c r="X232" s="10">
        <v>9.379920183011178</v>
      </c>
    </row>
    <row r="233" spans="1:24" x14ac:dyDescent="0.25">
      <c r="A233" s="9">
        <v>240</v>
      </c>
      <c r="B233" s="2">
        <v>306.92975053810062</v>
      </c>
      <c r="C233" s="2">
        <v>8</v>
      </c>
      <c r="D233" s="10">
        <v>7.6810079202743209</v>
      </c>
      <c r="E233" s="9">
        <v>240</v>
      </c>
      <c r="F233" s="2">
        <v>360.59723932511241</v>
      </c>
      <c r="G233" s="2">
        <v>8</v>
      </c>
      <c r="H233" s="10">
        <v>9.4894859168375412</v>
      </c>
      <c r="I233" s="9">
        <v>240</v>
      </c>
      <c r="J233" s="2">
        <v>132.36660498570512</v>
      </c>
      <c r="K233" s="2">
        <v>8</v>
      </c>
      <c r="L233" s="10">
        <v>1.4166518053312678</v>
      </c>
      <c r="M233" s="9">
        <v>240</v>
      </c>
      <c r="N233" s="2">
        <v>142.34339666797842</v>
      </c>
      <c r="O233" s="2">
        <v>8</v>
      </c>
      <c r="P233" s="10">
        <v>1.7920013795326724</v>
      </c>
      <c r="Q233" s="9">
        <v>240</v>
      </c>
      <c r="R233" s="2">
        <v>355.21834786413143</v>
      </c>
      <c r="S233" s="2">
        <v>8</v>
      </c>
      <c r="T233" s="10">
        <v>8.1494304318836353</v>
      </c>
      <c r="U233" s="9">
        <v>240</v>
      </c>
      <c r="V233" s="2">
        <v>395.19278597389393</v>
      </c>
      <c r="W233" s="2">
        <v>8</v>
      </c>
      <c r="X233" s="10">
        <v>9.4037272034481934</v>
      </c>
    </row>
    <row r="234" spans="1:24" x14ac:dyDescent="0.25">
      <c r="A234" s="9">
        <v>241</v>
      </c>
      <c r="B234" s="2">
        <v>307.99513155527677</v>
      </c>
      <c r="C234" s="2">
        <v>8</v>
      </c>
      <c r="D234" s="10">
        <v>7.7169089503218729</v>
      </c>
      <c r="E234" s="9">
        <v>241</v>
      </c>
      <c r="F234" s="2">
        <v>361.65209905946017</v>
      </c>
      <c r="G234" s="2">
        <v>8</v>
      </c>
      <c r="H234" s="10">
        <v>9.5250324024687085</v>
      </c>
      <c r="I234" s="9">
        <v>241</v>
      </c>
      <c r="J234" s="2">
        <v>132.57995143122645</v>
      </c>
      <c r="K234" s="2">
        <v>8</v>
      </c>
      <c r="L234" s="10">
        <v>1.4246783834170975</v>
      </c>
      <c r="M234" s="9">
        <v>241</v>
      </c>
      <c r="N234" s="2">
        <v>142.54802640656771</v>
      </c>
      <c r="O234" s="2">
        <v>8</v>
      </c>
      <c r="P234" s="10">
        <v>1.799700015296001</v>
      </c>
      <c r="Q234" s="9">
        <v>241</v>
      </c>
      <c r="R234" s="2">
        <v>355.91869979699504</v>
      </c>
      <c r="S234" s="2">
        <v>8</v>
      </c>
      <c r="T234" s="10">
        <v>8.1714057043299348</v>
      </c>
      <c r="U234" s="9">
        <v>241</v>
      </c>
      <c r="V234" s="2">
        <v>395.95027462327357</v>
      </c>
      <c r="W234" s="2">
        <v>8</v>
      </c>
      <c r="X234" s="10">
        <v>9.427495281558631</v>
      </c>
    </row>
    <row r="235" spans="1:24" x14ac:dyDescent="0.25">
      <c r="A235" s="9">
        <v>242</v>
      </c>
      <c r="B235" s="2">
        <v>309.09538927680995</v>
      </c>
      <c r="C235" s="2">
        <v>8</v>
      </c>
      <c r="D235" s="10">
        <v>7.7539852496776778</v>
      </c>
      <c r="E235" s="9">
        <v>242</v>
      </c>
      <c r="F235" s="2">
        <v>362.70651768199019</v>
      </c>
      <c r="G235" s="2">
        <v>8</v>
      </c>
      <c r="H235" s="10">
        <v>9.5605640235881513</v>
      </c>
      <c r="I235" s="9">
        <v>242</v>
      </c>
      <c r="J235" s="2">
        <v>132.80081888459566</v>
      </c>
      <c r="K235" s="2">
        <v>8</v>
      </c>
      <c r="L235" s="10">
        <v>1.4329879189087902</v>
      </c>
      <c r="M235" s="9">
        <v>242</v>
      </c>
      <c r="N235" s="2">
        <v>142.75268246859193</v>
      </c>
      <c r="O235" s="2">
        <v>8</v>
      </c>
      <c r="P235" s="10">
        <v>1.8073996414067692</v>
      </c>
      <c r="Q235" s="9">
        <v>242</v>
      </c>
      <c r="R235" s="2">
        <v>356.63679876612485</v>
      </c>
      <c r="S235" s="2">
        <v>8</v>
      </c>
      <c r="T235" s="10">
        <v>8.1939378338915869</v>
      </c>
      <c r="U235" s="9">
        <v>242</v>
      </c>
      <c r="V235" s="2">
        <v>396.70652934800205</v>
      </c>
      <c r="W235" s="2">
        <v>8</v>
      </c>
      <c r="X235" s="10">
        <v>9.4512246422341395</v>
      </c>
    </row>
    <row r="236" spans="1:24" x14ac:dyDescent="0.25">
      <c r="A236" s="9">
        <v>243</v>
      </c>
      <c r="B236" s="2">
        <v>310.23045119865697</v>
      </c>
      <c r="C236" s="2">
        <v>8</v>
      </c>
      <c r="D236" s="10">
        <v>7.7922343751127023</v>
      </c>
      <c r="E236" s="9">
        <v>243</v>
      </c>
      <c r="F236" s="2">
        <v>363.76049719880803</v>
      </c>
      <c r="G236" s="2">
        <v>8</v>
      </c>
      <c r="H236" s="10">
        <v>9.5960808477972748</v>
      </c>
      <c r="I236" s="9">
        <v>243</v>
      </c>
      <c r="J236" s="2">
        <v>133.02918746993842</v>
      </c>
      <c r="K236" s="2">
        <v>8</v>
      </c>
      <c r="L236" s="10">
        <v>1.441579664030791</v>
      </c>
      <c r="M236" s="9">
        <v>243</v>
      </c>
      <c r="N236" s="2">
        <v>142.95736474864123</v>
      </c>
      <c r="O236" s="2">
        <v>8</v>
      </c>
      <c r="P236" s="10">
        <v>1.8151002538992189</v>
      </c>
      <c r="Q236" s="9">
        <v>243</v>
      </c>
      <c r="R236" s="2">
        <v>357.37264009679654</v>
      </c>
      <c r="S236" s="2">
        <v>8</v>
      </c>
      <c r="T236" s="10">
        <v>8.2170266738875615</v>
      </c>
      <c r="U236" s="9">
        <v>243</v>
      </c>
      <c r="V236" s="2">
        <v>397.46155724456247</v>
      </c>
      <c r="W236" s="2">
        <v>8</v>
      </c>
      <c r="X236" s="10">
        <v>9.4749155081444147</v>
      </c>
    </row>
    <row r="237" spans="1:24" x14ac:dyDescent="0.25">
      <c r="A237" s="9">
        <v>244</v>
      </c>
      <c r="B237" s="2">
        <v>311.40024463253724</v>
      </c>
      <c r="C237" s="2">
        <v>8</v>
      </c>
      <c r="D237" s="10">
        <v>7.831653877189507</v>
      </c>
      <c r="E237" s="9">
        <v>244</v>
      </c>
      <c r="F237" s="2">
        <v>364.81403959867941</v>
      </c>
      <c r="G237" s="2">
        <v>8</v>
      </c>
      <c r="H237" s="10">
        <v>9.6315829421131696</v>
      </c>
      <c r="I237" s="9">
        <v>244</v>
      </c>
      <c r="J237" s="2">
        <v>133.26503740349628</v>
      </c>
      <c r="K237" s="2">
        <v>8</v>
      </c>
      <c r="L237" s="10">
        <v>1.4504528744731473</v>
      </c>
      <c r="M237" s="9">
        <v>244</v>
      </c>
      <c r="N237" s="2">
        <v>143.16207314215993</v>
      </c>
      <c r="O237" s="2">
        <v>8</v>
      </c>
      <c r="P237" s="10">
        <v>1.8228018488397271</v>
      </c>
      <c r="Q237" s="9">
        <v>244</v>
      </c>
      <c r="R237" s="2">
        <v>358.12621904261835</v>
      </c>
      <c r="S237" s="2">
        <v>8</v>
      </c>
      <c r="T237" s="10">
        <v>8.2406720753880869</v>
      </c>
      <c r="U237" s="9">
        <v>244</v>
      </c>
      <c r="V237" s="2">
        <v>398.21536533961284</v>
      </c>
      <c r="W237" s="2">
        <v>8</v>
      </c>
      <c r="X237" s="10">
        <v>9.4985680997682085</v>
      </c>
    </row>
    <row r="238" spans="1:24" x14ac:dyDescent="0.25">
      <c r="A238" s="9">
        <v>245</v>
      </c>
      <c r="B238" s="2">
        <v>312.6046967045869</v>
      </c>
      <c r="C238" s="2">
        <v>8</v>
      </c>
      <c r="D238" s="10">
        <v>7.8722413002169098</v>
      </c>
      <c r="E238" s="9">
        <v>245</v>
      </c>
      <c r="F238" s="2">
        <v>365.86714685325035</v>
      </c>
      <c r="G238" s="2">
        <v>8</v>
      </c>
      <c r="H238" s="10">
        <v>9.6670703729760366</v>
      </c>
      <c r="I238" s="9">
        <v>245</v>
      </c>
      <c r="J238" s="2">
        <v>133.50834899407968</v>
      </c>
      <c r="K238" s="2">
        <v>8</v>
      </c>
      <c r="L238" s="10">
        <v>1.4596068094085664</v>
      </c>
      <c r="M238" s="9">
        <v>245</v>
      </c>
      <c r="N238" s="2">
        <v>143.36680754543616</v>
      </c>
      <c r="O238" s="2">
        <v>8</v>
      </c>
      <c r="P238" s="10">
        <v>1.8305044223264173</v>
      </c>
      <c r="Q238" s="9">
        <v>245</v>
      </c>
      <c r="R238" s="2">
        <v>358.89753078460006</v>
      </c>
      <c r="S238" s="2">
        <v>8</v>
      </c>
      <c r="T238" s="10">
        <v>8.264873887185443</v>
      </c>
      <c r="U238" s="9">
        <v>245</v>
      </c>
      <c r="V238" s="2">
        <v>398.9679605909555</v>
      </c>
      <c r="W238" s="2">
        <v>8</v>
      </c>
      <c r="X238" s="10">
        <v>9.5221826354237695</v>
      </c>
    </row>
    <row r="239" spans="1:24" x14ac:dyDescent="0.25">
      <c r="A239" s="9">
        <v>246</v>
      </c>
      <c r="B239" s="2">
        <v>313.8437343539855</v>
      </c>
      <c r="C239" s="2">
        <v>8</v>
      </c>
      <c r="D239" s="10">
        <v>7.9139941822036866</v>
      </c>
      <c r="E239" s="9">
        <v>246</v>
      </c>
      <c r="F239" s="2">
        <v>366.91982091726425</v>
      </c>
      <c r="G239" s="2">
        <v>8</v>
      </c>
      <c r="H239" s="10">
        <v>9.7025432062564825</v>
      </c>
      <c r="I239" s="9">
        <v>246</v>
      </c>
      <c r="J239" s="2">
        <v>133.7591026435303</v>
      </c>
      <c r="K239" s="2">
        <v>8</v>
      </c>
      <c r="L239" s="10">
        <v>1.4690407315097922</v>
      </c>
      <c r="M239" s="9">
        <v>246</v>
      </c>
      <c r="N239" s="2">
        <v>143.57156785559155</v>
      </c>
      <c r="O239" s="2">
        <v>8</v>
      </c>
      <c r="P239" s="10">
        <v>1.8382079704887726</v>
      </c>
      <c r="Q239" s="9">
        <v>246</v>
      </c>
      <c r="R239" s="2">
        <v>359.6865704301967</v>
      </c>
      <c r="S239" s="2">
        <v>8</v>
      </c>
      <c r="T239" s="10">
        <v>8.2896319557639373</v>
      </c>
      <c r="U239" s="9">
        <v>246</v>
      </c>
      <c r="V239" s="2">
        <v>399.71934988849074</v>
      </c>
      <c r="W239" s="2">
        <v>8</v>
      </c>
      <c r="X239" s="10">
        <v>9.5457593312987363</v>
      </c>
    </row>
    <row r="240" spans="1:24" x14ac:dyDescent="0.25">
      <c r="A240" s="9">
        <v>247</v>
      </c>
      <c r="B240" s="2">
        <v>315.1172843315494</v>
      </c>
      <c r="C240" s="2">
        <v>8</v>
      </c>
      <c r="D240" s="10">
        <v>7.9569100548111873</v>
      </c>
      <c r="E240" s="9">
        <v>247</v>
      </c>
      <c r="F240" s="2">
        <v>367.97206372877417</v>
      </c>
      <c r="G240" s="2">
        <v>8</v>
      </c>
      <c r="H240" s="10">
        <v>9.7380015072627</v>
      </c>
      <c r="I240" s="9">
        <v>247</v>
      </c>
      <c r="J240" s="2">
        <v>134.01727884719091</v>
      </c>
      <c r="K240" s="2">
        <v>8</v>
      </c>
      <c r="L240" s="10">
        <v>1.4787539069673019</v>
      </c>
      <c r="M240" s="9">
        <v>247</v>
      </c>
      <c r="N240" s="2">
        <v>143.77635397057136</v>
      </c>
      <c r="O240" s="2">
        <v>8</v>
      </c>
      <c r="P240" s="10">
        <v>1.8459124894872589</v>
      </c>
      <c r="Q240" s="9">
        <v>247</v>
      </c>
      <c r="R240" s="2">
        <v>360.49333301232065</v>
      </c>
      <c r="S240" s="2">
        <v>8</v>
      </c>
      <c r="T240" s="10">
        <v>8.314946125268925</v>
      </c>
      <c r="U240" s="9">
        <v>247</v>
      </c>
      <c r="V240" s="2">
        <v>400.4695400551517</v>
      </c>
      <c r="W240" s="2">
        <v>8</v>
      </c>
      <c r="X240" s="10">
        <v>9.5692984014795002</v>
      </c>
    </row>
    <row r="241" spans="1:24" x14ac:dyDescent="0.25">
      <c r="A241" s="9">
        <v>248</v>
      </c>
      <c r="B241" s="2">
        <v>316.42527319829668</v>
      </c>
      <c r="C241" s="2">
        <v>8</v>
      </c>
      <c r="D241" s="10">
        <v>8.0009864433049707</v>
      </c>
      <c r="E241" s="9">
        <v>248</v>
      </c>
      <c r="F241" s="2">
        <v>369.02387720935326</v>
      </c>
      <c r="G241" s="2">
        <v>8</v>
      </c>
      <c r="H241" s="10">
        <v>9.7734453407475286</v>
      </c>
      <c r="I241" s="9">
        <v>248</v>
      </c>
      <c r="J241" s="2">
        <v>134.28285819438494</v>
      </c>
      <c r="K241" s="2">
        <v>8</v>
      </c>
      <c r="L241" s="10">
        <v>1.4887456055073345</v>
      </c>
      <c r="M241" s="9">
        <v>248</v>
      </c>
      <c r="N241" s="2">
        <v>143.98116578913428</v>
      </c>
      <c r="O241" s="2">
        <v>8</v>
      </c>
      <c r="P241" s="10">
        <v>1.8536179755129518</v>
      </c>
      <c r="Q241" s="9">
        <v>248</v>
      </c>
      <c r="R241" s="2">
        <v>361.31781348832766</v>
      </c>
      <c r="S241" s="2">
        <v>8</v>
      </c>
      <c r="T241" s="10">
        <v>8.3408162374749821</v>
      </c>
      <c r="U241" s="9">
        <v>248</v>
      </c>
      <c r="V241" s="2">
        <v>401.21853784782417</v>
      </c>
      <c r="W241" s="2">
        <v>8</v>
      </c>
      <c r="X241" s="10">
        <v>9.5928000579800496</v>
      </c>
    </row>
    <row r="242" spans="1:24" x14ac:dyDescent="0.25">
      <c r="A242" s="9">
        <v>249</v>
      </c>
      <c r="B242" s="2">
        <v>317.76762732397856</v>
      </c>
      <c r="C242" s="2">
        <v>8</v>
      </c>
      <c r="D242" s="10">
        <v>8.046220866505319</v>
      </c>
      <c r="E242" s="9">
        <v>249</v>
      </c>
      <c r="F242" s="2">
        <v>370.07526326429985</v>
      </c>
      <c r="G242" s="2">
        <v>8</v>
      </c>
      <c r="H242" s="10">
        <v>9.8088747709153967</v>
      </c>
      <c r="I242" s="9">
        <v>249</v>
      </c>
      <c r="J242" s="2">
        <v>134.5558213689049</v>
      </c>
      <c r="K242" s="2">
        <v>8</v>
      </c>
      <c r="L242" s="10">
        <v>1.499015100410267</v>
      </c>
      <c r="M242" s="9">
        <v>249</v>
      </c>
      <c r="N242" s="2">
        <v>144.18600321084296</v>
      </c>
      <c r="O242" s="2">
        <v>8</v>
      </c>
      <c r="P242" s="10">
        <v>1.8613244247871692</v>
      </c>
      <c r="Q242" s="9">
        <v>249</v>
      </c>
      <c r="R242" s="2">
        <v>362.16000673897167</v>
      </c>
      <c r="S242" s="2">
        <v>8</v>
      </c>
      <c r="T242" s="10">
        <v>8.3672421317531125</v>
      </c>
      <c r="U242" s="9">
        <v>249</v>
      </c>
      <c r="V242" s="2">
        <v>401.96634995824945</v>
      </c>
      <c r="W242" s="2">
        <v>8</v>
      </c>
      <c r="X242" s="10">
        <v>9.6162645107702982</v>
      </c>
    </row>
    <row r="243" spans="1:24" x14ac:dyDescent="0.25">
      <c r="A243" s="9">
        <v>250</v>
      </c>
      <c r="B243" s="2">
        <v>319.14427288557846</v>
      </c>
      <c r="C243" s="2">
        <v>8</v>
      </c>
      <c r="D243" s="10">
        <v>8.0926108367366485</v>
      </c>
      <c r="E243" s="9">
        <v>250</v>
      </c>
      <c r="F243" s="2">
        <v>371.12622378284055</v>
      </c>
      <c r="G243" s="2">
        <v>8</v>
      </c>
      <c r="H243" s="10">
        <v>9.8442898614291448</v>
      </c>
      <c r="I243" s="9">
        <v>250</v>
      </c>
      <c r="J243" s="2">
        <v>134.83614914950942</v>
      </c>
      <c r="K243" s="2">
        <v>8</v>
      </c>
      <c r="L243" s="10">
        <v>1.5095616685293241</v>
      </c>
      <c r="M243" s="9">
        <v>250</v>
      </c>
      <c r="N243" s="2">
        <v>144.39086613605437</v>
      </c>
      <c r="O243" s="2">
        <v>8</v>
      </c>
      <c r="P243" s="10">
        <v>1.8690318335611125</v>
      </c>
      <c r="Q243" s="9">
        <v>250</v>
      </c>
      <c r="R243" s="2">
        <v>363.01990756732732</v>
      </c>
      <c r="S243" s="2">
        <v>8</v>
      </c>
      <c r="T243" s="10">
        <v>8.3942236450369414</v>
      </c>
      <c r="U243" s="9">
        <v>250</v>
      </c>
      <c r="V243" s="2">
        <v>402.71298301391084</v>
      </c>
      <c r="W243" s="2">
        <v>8</v>
      </c>
      <c r="X243" s="10">
        <v>9.6396919678039161</v>
      </c>
    </row>
    <row r="244" spans="1:24" x14ac:dyDescent="0.25">
      <c r="A244" s="9">
        <v>251</v>
      </c>
      <c r="B244" s="2">
        <v>298.51134069169939</v>
      </c>
      <c r="C244" s="2">
        <v>7</v>
      </c>
      <c r="D244" s="10">
        <v>7.7300581520681853</v>
      </c>
      <c r="E244" s="9">
        <v>251</v>
      </c>
      <c r="F244" s="2">
        <v>362.3027606383298</v>
      </c>
      <c r="G244" s="2">
        <v>7</v>
      </c>
      <c r="H244" s="10">
        <v>9.8796906754167519</v>
      </c>
      <c r="I244" s="9">
        <v>251</v>
      </c>
      <c r="J244" s="2">
        <v>120.68816738527869</v>
      </c>
      <c r="K244" s="2">
        <v>7</v>
      </c>
      <c r="L244" s="10">
        <v>1.4226925276628553</v>
      </c>
      <c r="M244" s="9">
        <v>251</v>
      </c>
      <c r="N244" s="2">
        <v>132.75675446591026</v>
      </c>
      <c r="O244" s="2">
        <v>7</v>
      </c>
      <c r="P244" s="10">
        <v>1.8767401981155103</v>
      </c>
      <c r="Q244" s="9">
        <v>251</v>
      </c>
      <c r="R244" s="2">
        <v>345.57689641489151</v>
      </c>
      <c r="S244" s="2">
        <v>7</v>
      </c>
      <c r="T244" s="10">
        <v>8.2214589399087394</v>
      </c>
      <c r="U244" s="9">
        <v>251</v>
      </c>
      <c r="V244" s="2">
        <v>391.52144357890552</v>
      </c>
      <c r="W244" s="2">
        <v>7</v>
      </c>
      <c r="X244" s="10">
        <v>9.6630826350456704</v>
      </c>
    </row>
    <row r="245" spans="1:24" x14ac:dyDescent="0.25">
      <c r="A245" s="9">
        <v>252</v>
      </c>
      <c r="B245" s="2">
        <v>298.98355339429258</v>
      </c>
      <c r="C245" s="2">
        <v>7</v>
      </c>
      <c r="D245" s="10">
        <v>7.7459706961733614</v>
      </c>
      <c r="E245" s="9">
        <v>252</v>
      </c>
      <c r="F245" s="2">
        <v>363.35287568844518</v>
      </c>
      <c r="G245" s="2">
        <v>7</v>
      </c>
      <c r="H245" s="10">
        <v>9.9150772754779268</v>
      </c>
      <c r="I245" s="9">
        <v>252</v>
      </c>
      <c r="J245" s="2">
        <v>120.77296160666897</v>
      </c>
      <c r="K245" s="2">
        <v>7</v>
      </c>
      <c r="L245" s="10">
        <v>1.4258826789566961</v>
      </c>
      <c r="M245" s="9">
        <v>252</v>
      </c>
      <c r="N245" s="2">
        <v>132.96166810232796</v>
      </c>
      <c r="O245" s="2">
        <v>7</v>
      </c>
      <c r="P245" s="10">
        <v>1.8844495147602696</v>
      </c>
      <c r="Q245" s="9">
        <v>252</v>
      </c>
      <c r="R245" s="2">
        <v>345.97746350199219</v>
      </c>
      <c r="S245" s="2">
        <v>7</v>
      </c>
      <c r="T245" s="10">
        <v>8.2340277220581157</v>
      </c>
      <c r="U245" s="9">
        <v>252</v>
      </c>
      <c r="V245" s="2">
        <v>392.2657381548006</v>
      </c>
      <c r="W245" s="2">
        <v>7</v>
      </c>
      <c r="X245" s="10">
        <v>9.6864367164982941</v>
      </c>
    </row>
    <row r="246" spans="1:24" x14ac:dyDescent="0.25">
      <c r="A246" s="9">
        <v>253</v>
      </c>
      <c r="B246" s="2">
        <v>299.48489784904262</v>
      </c>
      <c r="C246" s="2">
        <v>7</v>
      </c>
      <c r="D246" s="10">
        <v>7.7628649171553166</v>
      </c>
      <c r="E246" s="9">
        <v>253</v>
      </c>
      <c r="F246" s="2">
        <v>364.40257077538104</v>
      </c>
      <c r="G246" s="2">
        <v>7</v>
      </c>
      <c r="H246" s="10">
        <v>9.9504497236906211</v>
      </c>
      <c r="I246" s="9">
        <v>253</v>
      </c>
      <c r="J246" s="2">
        <v>120.86416450130075</v>
      </c>
      <c r="K246" s="2">
        <v>7</v>
      </c>
      <c r="L246" s="10">
        <v>1.4293139391008556</v>
      </c>
      <c r="M246" s="9">
        <v>253</v>
      </c>
      <c r="N246" s="2">
        <v>133.1666069479912</v>
      </c>
      <c r="O246" s="2">
        <v>7</v>
      </c>
      <c r="P246" s="10">
        <v>1.8921597798341314</v>
      </c>
      <c r="Q246" s="9">
        <v>253</v>
      </c>
      <c r="R246" s="2">
        <v>346.39213961139245</v>
      </c>
      <c r="S246" s="2">
        <v>7</v>
      </c>
      <c r="T246" s="10">
        <v>8.2470392096451981</v>
      </c>
      <c r="U246" s="9">
        <v>253</v>
      </c>
      <c r="V246" s="2">
        <v>393.00887318147431</v>
      </c>
      <c r="W246" s="2">
        <v>7</v>
      </c>
      <c r="X246" s="10">
        <v>9.709754414228879</v>
      </c>
    </row>
    <row r="247" spans="1:24" x14ac:dyDescent="0.25">
      <c r="A247" s="9">
        <v>254</v>
      </c>
      <c r="B247" s="2">
        <v>300.0153324098203</v>
      </c>
      <c r="C247" s="2">
        <v>7</v>
      </c>
      <c r="D247" s="10">
        <v>7.7807394116298045</v>
      </c>
      <c r="E247" s="9">
        <v>254</v>
      </c>
      <c r="F247" s="2">
        <v>365.45184772603767</v>
      </c>
      <c r="G247" s="2">
        <v>7</v>
      </c>
      <c r="H247" s="10">
        <v>9.9858080816174173</v>
      </c>
      <c r="I247" s="9">
        <v>254</v>
      </c>
      <c r="J247" s="2">
        <v>120.961763110432</v>
      </c>
      <c r="K247" s="2">
        <v>7</v>
      </c>
      <c r="L247" s="10">
        <v>1.4329858205580137</v>
      </c>
      <c r="M247" s="9">
        <v>254</v>
      </c>
      <c r="N247" s="2">
        <v>133.37157090634116</v>
      </c>
      <c r="O247" s="2">
        <v>7</v>
      </c>
      <c r="P247" s="10">
        <v>1.8998709897043331</v>
      </c>
      <c r="Q247" s="9">
        <v>254</v>
      </c>
      <c r="R247" s="2">
        <v>346.82092264979781</v>
      </c>
      <c r="S247" s="2">
        <v>7</v>
      </c>
      <c r="T247" s="10">
        <v>8.2604933369876949</v>
      </c>
      <c r="U247" s="9">
        <v>254</v>
      </c>
      <c r="V247" s="2">
        <v>393.75085503794276</v>
      </c>
      <c r="W247" s="2">
        <v>7</v>
      </c>
      <c r="X247" s="10">
        <v>9.7330359283948145</v>
      </c>
    </row>
    <row r="248" spans="1:24" x14ac:dyDescent="0.25">
      <c r="A248" s="9">
        <v>255</v>
      </c>
      <c r="B248" s="2">
        <v>300.57481533317571</v>
      </c>
      <c r="C248" s="2">
        <v>7</v>
      </c>
      <c r="D248" s="10">
        <v>7.7995927729330816</v>
      </c>
      <c r="E248" s="9">
        <v>255</v>
      </c>
      <c r="F248" s="2">
        <v>366.50070835220845</v>
      </c>
      <c r="G248" s="2">
        <v>7</v>
      </c>
      <c r="H248" s="10">
        <v>10.021152410311821</v>
      </c>
      <c r="I248" s="9">
        <v>255</v>
      </c>
      <c r="J248" s="2">
        <v>121.06574452614078</v>
      </c>
      <c r="K248" s="2">
        <v>7</v>
      </c>
      <c r="L248" s="10">
        <v>1.4368978377028134</v>
      </c>
      <c r="M248" s="9">
        <v>255</v>
      </c>
      <c r="N248" s="2">
        <v>133.57655988156762</v>
      </c>
      <c r="O248" s="2">
        <v>7</v>
      </c>
      <c r="P248" s="10">
        <v>1.907583140766276</v>
      </c>
      <c r="Q248" s="9">
        <v>255</v>
      </c>
      <c r="R248" s="2">
        <v>347.26381048969495</v>
      </c>
      <c r="S248" s="2">
        <v>7</v>
      </c>
      <c r="T248" s="10">
        <v>8.2743900373296189</v>
      </c>
      <c r="U248" s="9">
        <v>255</v>
      </c>
      <c r="V248" s="2">
        <v>394.49169004317184</v>
      </c>
      <c r="W248" s="2">
        <v>7</v>
      </c>
      <c r="X248" s="10">
        <v>9.7562814572692762</v>
      </c>
    </row>
    <row r="249" spans="1:24" x14ac:dyDescent="0.25">
      <c r="A249" s="9">
        <v>256</v>
      </c>
      <c r="B249" s="2">
        <v>301.1633047779041</v>
      </c>
      <c r="C249" s="2">
        <v>7</v>
      </c>
      <c r="D249" s="10">
        <v>7.8194235911072809</v>
      </c>
      <c r="E249" s="9">
        <v>256</v>
      </c>
      <c r="F249" s="2">
        <v>367.5491544507629</v>
      </c>
      <c r="G249" s="2">
        <v>7</v>
      </c>
      <c r="H249" s="10">
        <v>10.05648277032444</v>
      </c>
      <c r="I249" s="9">
        <v>256</v>
      </c>
      <c r="J249" s="2">
        <v>121.17609589148164</v>
      </c>
      <c r="K249" s="2">
        <v>7</v>
      </c>
      <c r="L249" s="10">
        <v>1.441049506827752</v>
      </c>
      <c r="M249" s="9">
        <v>256</v>
      </c>
      <c r="N249" s="2">
        <v>133.78157377860015</v>
      </c>
      <c r="O249" s="2">
        <v>7</v>
      </c>
      <c r="P249" s="10">
        <v>1.915296229443195</v>
      </c>
      <c r="Q249" s="9">
        <v>256</v>
      </c>
      <c r="R249" s="2">
        <v>347.72080096909281</v>
      </c>
      <c r="S249" s="2">
        <v>7</v>
      </c>
      <c r="T249" s="10">
        <v>8.2887292428331598</v>
      </c>
      <c r="U249" s="9">
        <v>256</v>
      </c>
      <c r="V249" s="2">
        <v>395.23138445687647</v>
      </c>
      <c r="W249" s="2">
        <v>7</v>
      </c>
      <c r="X249" s="10">
        <v>9.7794911972662852</v>
      </c>
    </row>
    <row r="250" spans="1:24" x14ac:dyDescent="0.25">
      <c r="A250" s="9">
        <v>257</v>
      </c>
      <c r="B250" s="2">
        <v>301.78075880460273</v>
      </c>
      <c r="C250" s="2">
        <v>7</v>
      </c>
      <c r="D250" s="10">
        <v>7.8402304528854687</v>
      </c>
      <c r="E250" s="9">
        <v>257</v>
      </c>
      <c r="F250" s="2">
        <v>368.59718780382804</v>
      </c>
      <c r="G250" s="2">
        <v>7</v>
      </c>
      <c r="H250" s="10">
        <v>10.091799221709088</v>
      </c>
      <c r="I250" s="9">
        <v>257</v>
      </c>
      <c r="J250" s="2">
        <v>121.29280440064473</v>
      </c>
      <c r="K250" s="2">
        <v>7</v>
      </c>
      <c r="L250" s="10">
        <v>1.4454403461491623</v>
      </c>
      <c r="M250" s="9">
        <v>257</v>
      </c>
      <c r="N250" s="2">
        <v>133.98661250309956</v>
      </c>
      <c r="O250" s="2">
        <v>7</v>
      </c>
      <c r="P250" s="10">
        <v>1.9230102521858383</v>
      </c>
      <c r="Q250" s="9">
        <v>257</v>
      </c>
      <c r="R250" s="2">
        <v>348.19189189125524</v>
      </c>
      <c r="S250" s="2">
        <v>7</v>
      </c>
      <c r="T250" s="10">
        <v>8.3035108845702919</v>
      </c>
      <c r="U250" s="9">
        <v>257</v>
      </c>
      <c r="V250" s="2">
        <v>395.9699444803046</v>
      </c>
      <c r="W250" s="2">
        <v>7</v>
      </c>
      <c r="X250" s="10">
        <v>9.8026653429653141</v>
      </c>
    </row>
    <row r="251" spans="1:24" x14ac:dyDescent="0.25">
      <c r="A251" s="9">
        <v>258</v>
      </c>
      <c r="B251" s="2">
        <v>302.42713537522047</v>
      </c>
      <c r="C251" s="2">
        <v>7</v>
      </c>
      <c r="D251" s="10">
        <v>7.8620119416764807</v>
      </c>
      <c r="E251" s="9">
        <v>258</v>
      </c>
      <c r="F251" s="2">
        <v>369.64481017896605</v>
      </c>
      <c r="G251" s="2">
        <v>7</v>
      </c>
      <c r="H251" s="10">
        <v>10.127101824028779</v>
      </c>
      <c r="I251" s="9">
        <v>258</v>
      </c>
      <c r="J251" s="2">
        <v>121.41585729911758</v>
      </c>
      <c r="K251" s="2">
        <v>7</v>
      </c>
      <c r="L251" s="10">
        <v>1.4500698758133026</v>
      </c>
      <c r="M251" s="9">
        <v>258</v>
      </c>
      <c r="N251" s="2">
        <v>134.1916759614497</v>
      </c>
      <c r="O251" s="2">
        <v>7</v>
      </c>
      <c r="P251" s="10">
        <v>1.9307252054721484</v>
      </c>
      <c r="Q251" s="9">
        <v>258</v>
      </c>
      <c r="R251" s="2">
        <v>348.67708102442811</v>
      </c>
      <c r="S251" s="2">
        <v>7</v>
      </c>
      <c r="T251" s="10">
        <v>8.3187348925142182</v>
      </c>
      <c r="U251" s="9">
        <v>258</v>
      </c>
      <c r="V251" s="2">
        <v>396.7073762570086</v>
      </c>
      <c r="W251" s="2">
        <v>7</v>
      </c>
      <c r="X251" s="10">
        <v>9.8258040871355075</v>
      </c>
    </row>
    <row r="252" spans="1:24" x14ac:dyDescent="0.25">
      <c r="A252" s="9">
        <v>259</v>
      </c>
      <c r="B252" s="2">
        <v>303.10239235259695</v>
      </c>
      <c r="C252" s="2">
        <v>7</v>
      </c>
      <c r="D252" s="10">
        <v>7.884766637549391</v>
      </c>
      <c r="E252" s="9">
        <v>259</v>
      </c>
      <c r="F252" s="2">
        <v>370.69202332934884</v>
      </c>
      <c r="G252" s="2">
        <v>7</v>
      </c>
      <c r="H252" s="10">
        <v>10.162390636361605</v>
      </c>
      <c r="I252" s="9">
        <v>259</v>
      </c>
      <c r="J252" s="2">
        <v>121.54524188384926</v>
      </c>
      <c r="K252" s="2">
        <v>7</v>
      </c>
      <c r="L252" s="10">
        <v>1.4549376179025308</v>
      </c>
      <c r="M252" s="9">
        <v>259</v>
      </c>
      <c r="N252" s="2">
        <v>134.39676406074869</v>
      </c>
      <c r="O252" s="2">
        <v>7</v>
      </c>
      <c r="P252" s="10">
        <v>1.9384410858069481</v>
      </c>
      <c r="Q252" s="9">
        <v>259</v>
      </c>
      <c r="R252" s="2">
        <v>349.17636610155819</v>
      </c>
      <c r="S252" s="2">
        <v>7</v>
      </c>
      <c r="T252" s="10">
        <v>8.3344011955305373</v>
      </c>
      <c r="U252" s="9">
        <v>259</v>
      </c>
      <c r="V252" s="2">
        <v>397.44368587360378</v>
      </c>
      <c r="W252" s="2">
        <v>7</v>
      </c>
      <c r="X252" s="10">
        <v>9.848907620759455</v>
      </c>
    </row>
    <row r="253" spans="1:24" x14ac:dyDescent="0.25">
      <c r="A253" s="9">
        <v>260</v>
      </c>
      <c r="B253" s="2">
        <v>303.80648749999483</v>
      </c>
      <c r="C253" s="2">
        <v>7</v>
      </c>
      <c r="D253" s="10">
        <v>7.9084931172177333</v>
      </c>
      <c r="E253" s="9">
        <v>260</v>
      </c>
      <c r="F253" s="2">
        <v>371.73882899393095</v>
      </c>
      <c r="G253" s="2">
        <v>7</v>
      </c>
      <c r="H253" s="10">
        <v>10.197665717306565</v>
      </c>
      <c r="I253" s="9">
        <v>260</v>
      </c>
      <c r="J253" s="2">
        <v>121.68094550341741</v>
      </c>
      <c r="K253" s="2">
        <v>7</v>
      </c>
      <c r="L253" s="10">
        <v>1.4600430964415874</v>
      </c>
      <c r="M253" s="9">
        <v>260</v>
      </c>
      <c r="N253" s="2">
        <v>134.60187670880109</v>
      </c>
      <c r="O253" s="2">
        <v>7</v>
      </c>
      <c r="P253" s="10">
        <v>1.9461578897216349</v>
      </c>
      <c r="Q253" s="9">
        <v>260</v>
      </c>
      <c r="R253" s="2">
        <v>349.68974482000556</v>
      </c>
      <c r="S253" s="2">
        <v>7</v>
      </c>
      <c r="T253" s="10">
        <v>8.3505097213682316</v>
      </c>
      <c r="U253" s="9">
        <v>260</v>
      </c>
      <c r="V253" s="2">
        <v>398.17887936051335</v>
      </c>
      <c r="W253" s="2">
        <v>7</v>
      </c>
      <c r="X253" s="10">
        <v>9.8719761330565845</v>
      </c>
    </row>
    <row r="254" spans="1:24" x14ac:dyDescent="0.25">
      <c r="A254" s="9">
        <v>261</v>
      </c>
      <c r="B254" s="2">
        <v>304.53937848062174</v>
      </c>
      <c r="C254" s="2">
        <v>7</v>
      </c>
      <c r="D254" s="10">
        <v>7.933189954023411</v>
      </c>
      <c r="E254" s="9">
        <v>261</v>
      </c>
      <c r="F254" s="2">
        <v>372.78522889761871</v>
      </c>
      <c r="G254" s="2">
        <v>7</v>
      </c>
      <c r="H254" s="10">
        <v>10.232927124989258</v>
      </c>
      <c r="I254" s="9">
        <v>261</v>
      </c>
      <c r="J254" s="2">
        <v>121.82295555819763</v>
      </c>
      <c r="K254" s="2">
        <v>7</v>
      </c>
      <c r="L254" s="10">
        <v>1.4653858374039741</v>
      </c>
      <c r="M254" s="9">
        <v>261</v>
      </c>
      <c r="N254" s="2">
        <v>134.80701381410961</v>
      </c>
      <c r="O254" s="2">
        <v>7</v>
      </c>
      <c r="P254" s="10">
        <v>1.9538756137738753</v>
      </c>
      <c r="Q254" s="9">
        <v>261</v>
      </c>
      <c r="R254" s="2">
        <v>350.21721484124765</v>
      </c>
      <c r="S254" s="2">
        <v>7</v>
      </c>
      <c r="T254" s="10">
        <v>8.3670603966503805</v>
      </c>
      <c r="U254" s="9">
        <v>261</v>
      </c>
      <c r="V254" s="2">
        <v>398.91296269270134</v>
      </c>
      <c r="W254" s="2">
        <v>7</v>
      </c>
      <c r="X254" s="10">
        <v>9.89500981150616</v>
      </c>
    </row>
    <row r="255" spans="1:24" x14ac:dyDescent="0.25">
      <c r="A255" s="9">
        <v>262</v>
      </c>
      <c r="B255" s="2">
        <v>305.30102285714258</v>
      </c>
      <c r="C255" s="2">
        <v>7</v>
      </c>
      <c r="D255" s="10">
        <v>7.958855717920259</v>
      </c>
      <c r="E255" s="9">
        <v>262</v>
      </c>
      <c r="F255" s="2">
        <v>373.83122475143728</v>
      </c>
      <c r="G255" s="2">
        <v>7</v>
      </c>
      <c r="H255" s="10">
        <v>10.268174917067523</v>
      </c>
      <c r="I255" s="9">
        <v>262</v>
      </c>
      <c r="J255" s="2">
        <v>121.97125950053606</v>
      </c>
      <c r="K255" s="2">
        <v>7</v>
      </c>
      <c r="L255" s="10">
        <v>1.4709653687184372</v>
      </c>
      <c r="M255" s="9">
        <v>262</v>
      </c>
      <c r="N255" s="2">
        <v>135.01217528586739</v>
      </c>
      <c r="O255" s="2">
        <v>7</v>
      </c>
      <c r="P255" s="10">
        <v>1.9615942545473062</v>
      </c>
      <c r="Q255" s="9">
        <v>262</v>
      </c>
      <c r="R255" s="2">
        <v>350.75877379057607</v>
      </c>
      <c r="S255" s="2">
        <v>7</v>
      </c>
      <c r="T255" s="10">
        <v>8.3840531468646411</v>
      </c>
      <c r="U255" s="9">
        <v>262</v>
      </c>
      <c r="V255" s="2">
        <v>399.64594179039273</v>
      </c>
      <c r="W255" s="2">
        <v>7</v>
      </c>
      <c r="X255" s="10">
        <v>9.9180088418698702</v>
      </c>
    </row>
    <row r="256" spans="1:24" x14ac:dyDescent="0.25">
      <c r="A256" s="9">
        <v>263</v>
      </c>
      <c r="B256" s="2">
        <v>306.09137809118499</v>
      </c>
      <c r="C256" s="2">
        <v>7</v>
      </c>
      <c r="D256" s="10">
        <v>7.9854889754573648</v>
      </c>
      <c r="E256" s="9">
        <v>263</v>
      </c>
      <c r="F256" s="2">
        <v>374.87681825269453</v>
      </c>
      <c r="G256" s="2">
        <v>7</v>
      </c>
      <c r="H256" s="10">
        <v>10.303409150736956</v>
      </c>
      <c r="I256" s="9">
        <v>263</v>
      </c>
      <c r="J256" s="2">
        <v>122.12584483492432</v>
      </c>
      <c r="K256" s="2">
        <v>7</v>
      </c>
      <c r="L256" s="10">
        <v>1.4767812202755577</v>
      </c>
      <c r="M256" s="9">
        <v>263</v>
      </c>
      <c r="N256" s="2">
        <v>135.21736103395003</v>
      </c>
      <c r="O256" s="2">
        <v>7</v>
      </c>
      <c r="P256" s="10">
        <v>1.9693138086512425</v>
      </c>
      <c r="Q256" s="9">
        <v>263</v>
      </c>
      <c r="R256" s="2">
        <v>351.31441925678649</v>
      </c>
      <c r="S256" s="2">
        <v>7</v>
      </c>
      <c r="T256" s="10">
        <v>8.4014878963535136</v>
      </c>
      <c r="U256" s="9">
        <v>263</v>
      </c>
      <c r="V256" s="2">
        <v>400.3778225197824</v>
      </c>
      <c r="W256" s="2">
        <v>7</v>
      </c>
      <c r="X256" s="10">
        <v>9.9409734082140702</v>
      </c>
    </row>
    <row r="257" spans="1:24" x14ac:dyDescent="0.25">
      <c r="A257" s="9">
        <v>264</v>
      </c>
      <c r="B257" s="2">
        <v>306.91040154283206</v>
      </c>
      <c r="C257" s="2">
        <v>7</v>
      </c>
      <c r="D257" s="10">
        <v>8.0130882897619955</v>
      </c>
      <c r="E257" s="9">
        <v>264</v>
      </c>
      <c r="F257" s="2">
        <v>375.9220110851432</v>
      </c>
      <c r="G257" s="2">
        <v>7</v>
      </c>
      <c r="H257" s="10">
        <v>10.338629882736372</v>
      </c>
      <c r="I257" s="9">
        <v>264</v>
      </c>
      <c r="J257" s="2">
        <v>122.28669911817741</v>
      </c>
      <c r="K257" s="2">
        <v>7</v>
      </c>
      <c r="L257" s="10">
        <v>1.48283292393444</v>
      </c>
      <c r="M257" s="9">
        <v>264</v>
      </c>
      <c r="N257" s="2">
        <v>135.42257096890782</v>
      </c>
      <c r="O257" s="2">
        <v>7</v>
      </c>
      <c r="P257" s="10">
        <v>1.9770342727203845</v>
      </c>
      <c r="Q257" s="9">
        <v>264</v>
      </c>
      <c r="R257" s="2">
        <v>351.88414879185871</v>
      </c>
      <c r="S257" s="2">
        <v>7</v>
      </c>
      <c r="T257" s="10">
        <v>8.4193645683043208</v>
      </c>
      <c r="U257" s="9">
        <v>264</v>
      </c>
      <c r="V257" s="2">
        <v>401.10861069373095</v>
      </c>
      <c r="W257" s="2">
        <v>7</v>
      </c>
      <c r="X257" s="10">
        <v>9.9639036929316269</v>
      </c>
    </row>
    <row r="258" spans="1:24" x14ac:dyDescent="0.25">
      <c r="A258" s="9">
        <v>265</v>
      </c>
      <c r="B258" s="2">
        <v>307.75805047010806</v>
      </c>
      <c r="C258" s="2">
        <v>7</v>
      </c>
      <c r="D258" s="10">
        <v>8.0416522205222503</v>
      </c>
      <c r="E258" s="9">
        <v>265</v>
      </c>
      <c r="F258" s="2">
        <v>376.96680491914009</v>
      </c>
      <c r="G258" s="2">
        <v>7</v>
      </c>
      <c r="H258" s="10">
        <v>10.373837169353171</v>
      </c>
      <c r="I258" s="9">
        <v>265</v>
      </c>
      <c r="J258" s="2">
        <v>122.45380995961457</v>
      </c>
      <c r="K258" s="2">
        <v>7</v>
      </c>
      <c r="L258" s="10">
        <v>1.4891200135295175</v>
      </c>
      <c r="M258" s="9">
        <v>265</v>
      </c>
      <c r="N258" s="2">
        <v>135.62780500195831</v>
      </c>
      <c r="O258" s="2">
        <v>7</v>
      </c>
      <c r="P258" s="10">
        <v>1.9847556434145339</v>
      </c>
      <c r="Q258" s="9">
        <v>265</v>
      </c>
      <c r="R258" s="2">
        <v>352.46795991063027</v>
      </c>
      <c r="S258" s="2">
        <v>7</v>
      </c>
      <c r="T258" s="10">
        <v>8.4376830847389481</v>
      </c>
      <c r="U258" s="9">
        <v>265</v>
      </c>
      <c r="V258" s="2">
        <v>401.83831207245009</v>
      </c>
      <c r="W258" s="2">
        <v>7</v>
      </c>
      <c r="X258" s="10">
        <v>9.9867998767634187</v>
      </c>
    </row>
    <row r="259" spans="1:24" x14ac:dyDescent="0.25">
      <c r="A259" s="9">
        <v>266</v>
      </c>
      <c r="B259" s="2">
        <v>308.63428202845284</v>
      </c>
      <c r="C259" s="2">
        <v>7</v>
      </c>
      <c r="D259" s="10">
        <v>8.0711793239693623</v>
      </c>
      <c r="E259" s="9">
        <v>266</v>
      </c>
      <c r="F259" s="2">
        <v>378.01120141180223</v>
      </c>
      <c r="G259" s="2">
        <v>7</v>
      </c>
      <c r="H259" s="10">
        <v>10.409031066428611</v>
      </c>
      <c r="I259" s="9">
        <v>266</v>
      </c>
      <c r="J259" s="2">
        <v>122.62716502124296</v>
      </c>
      <c r="K259" s="2">
        <v>7</v>
      </c>
      <c r="L259" s="10">
        <v>1.4956420248774622</v>
      </c>
      <c r="M259" s="9">
        <v>266</v>
      </c>
      <c r="N259" s="2">
        <v>135.83306304497876</v>
      </c>
      <c r="O259" s="2">
        <v>7</v>
      </c>
      <c r="P259" s="10">
        <v>1.9924779174183134</v>
      </c>
      <c r="Q259" s="9">
        <v>266</v>
      </c>
      <c r="R259" s="2">
        <v>353.06585009046057</v>
      </c>
      <c r="S259" s="2">
        <v>7</v>
      </c>
      <c r="T259" s="10">
        <v>8.4564433665033114</v>
      </c>
      <c r="U259" s="9">
        <v>266</v>
      </c>
      <c r="V259" s="2">
        <v>402.56693236417613</v>
      </c>
      <c r="W259" s="2">
        <v>7</v>
      </c>
      <c r="X259" s="10">
        <v>10.00966213881946</v>
      </c>
    </row>
    <row r="260" spans="1:24" x14ac:dyDescent="0.25">
      <c r="A260" s="9">
        <v>267</v>
      </c>
      <c r="B260" s="2">
        <v>309.53905327018612</v>
      </c>
      <c r="C260" s="2">
        <v>7</v>
      </c>
      <c r="D260" s="10">
        <v>8.1016681528596362</v>
      </c>
      <c r="E260" s="9">
        <v>267</v>
      </c>
      <c r="F260" s="2">
        <v>379.05520220716181</v>
      </c>
      <c r="G260" s="2">
        <v>7</v>
      </c>
      <c r="H260" s="10">
        <v>10.444211629363004</v>
      </c>
      <c r="I260" s="9">
        <v>267</v>
      </c>
      <c r="J260" s="2">
        <v>122.80675201794409</v>
      </c>
      <c r="K260" s="2">
        <v>7</v>
      </c>
      <c r="L260" s="10">
        <v>1.502398495784202</v>
      </c>
      <c r="M260" s="9">
        <v>267</v>
      </c>
      <c r="N260" s="2">
        <v>136.03834501049877</v>
      </c>
      <c r="O260" s="2">
        <v>7</v>
      </c>
      <c r="P260" s="10">
        <v>2.000201091440887</v>
      </c>
      <c r="Q260" s="9">
        <v>267</v>
      </c>
      <c r="R260" s="2">
        <v>353.67781677088652</v>
      </c>
      <c r="S260" s="2">
        <v>7</v>
      </c>
      <c r="T260" s="10">
        <v>8.4756453332565584</v>
      </c>
      <c r="U260" s="9">
        <v>267</v>
      </c>
      <c r="V260" s="2">
        <v>403.29447722583234</v>
      </c>
      <c r="W260" s="2">
        <v>7</v>
      </c>
      <c r="X260" s="10">
        <v>10.032490656599697</v>
      </c>
    </row>
    <row r="261" spans="1:24" x14ac:dyDescent="0.25">
      <c r="A261" s="9">
        <v>268</v>
      </c>
      <c r="B261" s="2">
        <v>310.47232114396314</v>
      </c>
      <c r="C261" s="2">
        <v>7</v>
      </c>
      <c r="D261" s="10">
        <v>8.1331172564561047</v>
      </c>
      <c r="E261" s="9">
        <v>268</v>
      </c>
      <c r="F261" s="2">
        <v>380.09880893631777</v>
      </c>
      <c r="G261" s="2">
        <v>7</v>
      </c>
      <c r="H261" s="10">
        <v>10.479378913120849</v>
      </c>
      <c r="I261" s="9">
        <v>268</v>
      </c>
      <c r="J261" s="2">
        <v>122.9925587176639</v>
      </c>
      <c r="K261" s="2">
        <v>7</v>
      </c>
      <c r="L261" s="10">
        <v>1.509388966052065</v>
      </c>
      <c r="M261" s="9">
        <v>268</v>
      </c>
      <c r="N261" s="2">
        <v>136.24365081169304</v>
      </c>
      <c r="O261" s="2">
        <v>7</v>
      </c>
      <c r="P261" s="10">
        <v>2.0079251622156904</v>
      </c>
      <c r="Q261" s="9">
        <v>268</v>
      </c>
      <c r="R261" s="2">
        <v>354.30385735327053</v>
      </c>
      <c r="S261" s="2">
        <v>7</v>
      </c>
      <c r="T261" s="10">
        <v>8.4952889034600094</v>
      </c>
      <c r="U261" s="9">
        <v>268</v>
      </c>
      <c r="V261" s="2">
        <v>404.02095226368061</v>
      </c>
      <c r="W261" s="2">
        <v>7</v>
      </c>
      <c r="X261" s="10">
        <v>10.055285606014454</v>
      </c>
    </row>
    <row r="262" spans="1:24" x14ac:dyDescent="0.25">
      <c r="A262" s="9">
        <v>269</v>
      </c>
      <c r="B262" s="2">
        <v>311.43404249421752</v>
      </c>
      <c r="C262" s="2">
        <v>7</v>
      </c>
      <c r="D262" s="10">
        <v>8.1655251805097659</v>
      </c>
      <c r="E262" s="9">
        <v>269</v>
      </c>
      <c r="F262" s="2">
        <v>381.14202321758552</v>
      </c>
      <c r="G262" s="2">
        <v>7</v>
      </c>
      <c r="H262" s="10">
        <v>10.514532972235868</v>
      </c>
      <c r="I262" s="9">
        <v>269</v>
      </c>
      <c r="J262" s="2">
        <v>123.18457294160501</v>
      </c>
      <c r="K262" s="2">
        <v>7</v>
      </c>
      <c r="L262" s="10">
        <v>1.516612977487021</v>
      </c>
      <c r="M262" s="9">
        <v>269</v>
      </c>
      <c r="N262" s="2">
        <v>136.44898036237419</v>
      </c>
      <c r="O262" s="2">
        <v>7</v>
      </c>
      <c r="P262" s="10">
        <v>2.0156501265001578</v>
      </c>
      <c r="Q262" s="9">
        <v>269</v>
      </c>
      <c r="R262" s="2">
        <v>354.94396920043766</v>
      </c>
      <c r="S262" s="2">
        <v>7</v>
      </c>
      <c r="T262" s="10">
        <v>8.5153739943657882</v>
      </c>
      <c r="U262" s="9">
        <v>269</v>
      </c>
      <c r="V262" s="2">
        <v>404.74636303396244</v>
      </c>
      <c r="W262" s="2">
        <v>7</v>
      </c>
      <c r="X262" s="10">
        <v>10.078047161404532</v>
      </c>
    </row>
    <row r="263" spans="1:24" x14ac:dyDescent="0.25">
      <c r="A263" s="9">
        <v>270</v>
      </c>
      <c r="B263" s="2">
        <v>312.4241740605957</v>
      </c>
      <c r="C263" s="2">
        <v>7</v>
      </c>
      <c r="D263" s="10">
        <v>8.1988904672405081</v>
      </c>
      <c r="E263" s="9">
        <v>270</v>
      </c>
      <c r="F263" s="2">
        <v>382.18484665664425</v>
      </c>
      <c r="G263" s="2">
        <v>7</v>
      </c>
      <c r="H263" s="10">
        <v>10.549673860815966</v>
      </c>
      <c r="I263" s="9">
        <v>270</v>
      </c>
      <c r="J263" s="2">
        <v>123.38278256442291</v>
      </c>
      <c r="K263" s="2">
        <v>7</v>
      </c>
      <c r="L263" s="10">
        <v>1.524070073906054</v>
      </c>
      <c r="M263" s="9">
        <v>270</v>
      </c>
      <c r="N263" s="2">
        <v>136.65433357698581</v>
      </c>
      <c r="O263" s="2">
        <v>7</v>
      </c>
      <c r="P263" s="10">
        <v>2.0233759810754628</v>
      </c>
      <c r="Q263" s="9">
        <v>270</v>
      </c>
      <c r="R263" s="2">
        <v>355.59814963630515</v>
      </c>
      <c r="S263" s="2">
        <v>7</v>
      </c>
      <c r="T263" s="10">
        <v>8.535900522005182</v>
      </c>
      <c r="U263" s="9">
        <v>270</v>
      </c>
      <c r="V263" s="2">
        <v>405.47071504352942</v>
      </c>
      <c r="W263" s="2">
        <v>7</v>
      </c>
      <c r="X263" s="10">
        <v>10.10077549556101</v>
      </c>
    </row>
    <row r="264" spans="1:24" x14ac:dyDescent="0.25">
      <c r="A264" s="9">
        <v>271</v>
      </c>
      <c r="B264" s="2">
        <v>313.44267247737861</v>
      </c>
      <c r="C264" s="2">
        <v>7</v>
      </c>
      <c r="D264" s="10">
        <v>8.2332116553176391</v>
      </c>
      <c r="E264" s="9">
        <v>271</v>
      </c>
      <c r="F264" s="2">
        <v>383.22728084668182</v>
      </c>
      <c r="G264" s="2">
        <v>7</v>
      </c>
      <c r="H264" s="10">
        <v>10.584801632548123</v>
      </c>
      <c r="I264" s="9">
        <v>271</v>
      </c>
      <c r="J264" s="2">
        <v>123.58717551442481</v>
      </c>
      <c r="K264" s="2">
        <v>7</v>
      </c>
      <c r="L264" s="10">
        <v>1.5317598011446507</v>
      </c>
      <c r="M264" s="9">
        <v>271</v>
      </c>
      <c r="N264" s="2">
        <v>136.85971037059537</v>
      </c>
      <c r="O264" s="2">
        <v>7</v>
      </c>
      <c r="P264" s="10">
        <v>2.0311027227462519</v>
      </c>
      <c r="Q264" s="9">
        <v>271</v>
      </c>
      <c r="R264" s="2">
        <v>356.2663959455013</v>
      </c>
      <c r="S264" s="2">
        <v>7</v>
      </c>
      <c r="T264" s="10">
        <v>8.5568684011766951</v>
      </c>
      <c r="U264" s="9">
        <v>271</v>
      </c>
      <c r="V264" s="2">
        <v>406.19401375046294</v>
      </c>
      <c r="W264" s="2">
        <v>7</v>
      </c>
      <c r="X264" s="10">
        <v>10.123470779744681</v>
      </c>
    </row>
    <row r="265" spans="1:24" x14ac:dyDescent="0.25">
      <c r="A265" s="9">
        <v>272</v>
      </c>
      <c r="B265" s="2">
        <v>314.48949427289352</v>
      </c>
      <c r="C265" s="2">
        <v>7</v>
      </c>
      <c r="D265" s="10">
        <v>8.2684872798400555</v>
      </c>
      <c r="E265" s="9">
        <v>272</v>
      </c>
      <c r="F265" s="2">
        <v>384.26932736853831</v>
      </c>
      <c r="G265" s="2">
        <v>7</v>
      </c>
      <c r="H265" s="10">
        <v>10.619916340703217</v>
      </c>
      <c r="I265" s="9">
        <v>272</v>
      </c>
      <c r="J265" s="2">
        <v>123.79773977377181</v>
      </c>
      <c r="K265" s="2">
        <v>7</v>
      </c>
      <c r="L265" s="10">
        <v>1.5396817070644022</v>
      </c>
      <c r="M265" s="9">
        <v>272</v>
      </c>
      <c r="N265" s="2">
        <v>137.06511065888753</v>
      </c>
      <c r="O265" s="2">
        <v>7</v>
      </c>
      <c r="P265" s="10">
        <v>2.0388303483403893</v>
      </c>
      <c r="Q265" s="9">
        <v>272</v>
      </c>
      <c r="R265" s="2">
        <v>356.94870537297527</v>
      </c>
      <c r="S265" s="2">
        <v>7</v>
      </c>
      <c r="T265" s="10">
        <v>8.5782775454338012</v>
      </c>
      <c r="U265" s="9">
        <v>272</v>
      </c>
      <c r="V265" s="2">
        <v>406.91626456468526</v>
      </c>
      <c r="W265" s="2">
        <v>7</v>
      </c>
      <c r="X265" s="10">
        <v>10.146133183705217</v>
      </c>
    </row>
    <row r="266" spans="1:24" x14ac:dyDescent="0.25">
      <c r="A266" s="9">
        <v>273</v>
      </c>
      <c r="B266" s="2">
        <v>315.56459586891464</v>
      </c>
      <c r="C266" s="2">
        <v>7</v>
      </c>
      <c r="D266" s="10">
        <v>8.3047158723160379</v>
      </c>
      <c r="E266" s="9">
        <v>273</v>
      </c>
      <c r="F266" s="2">
        <v>385.3109877908459</v>
      </c>
      <c r="G266" s="2">
        <v>7</v>
      </c>
      <c r="H266" s="10">
        <v>10.655018038140753</v>
      </c>
      <c r="I266" s="9">
        <v>273</v>
      </c>
      <c r="J266" s="2">
        <v>124.0144633786846</v>
      </c>
      <c r="K266" s="2">
        <v>7</v>
      </c>
      <c r="L266" s="10">
        <v>1.5478353415607451</v>
      </c>
      <c r="M266" s="9">
        <v>273</v>
      </c>
      <c r="N266" s="2">
        <v>137.27053435815736</v>
      </c>
      <c r="O266" s="2">
        <v>7</v>
      </c>
      <c r="P266" s="10">
        <v>2.0465588547087048</v>
      </c>
      <c r="Q266" s="9">
        <v>273</v>
      </c>
      <c r="R266" s="2">
        <v>357.64507512359694</v>
      </c>
      <c r="S266" s="2">
        <v>7</v>
      </c>
      <c r="T266" s="10">
        <v>8.600127867072386</v>
      </c>
      <c r="U266" s="9">
        <v>273</v>
      </c>
      <c r="V266" s="2">
        <v>407.63747284855896</v>
      </c>
      <c r="W266" s="2">
        <v>7</v>
      </c>
      <c r="X266" s="10">
        <v>10.168762875699999</v>
      </c>
    </row>
    <row r="267" spans="1:24" x14ac:dyDescent="0.25">
      <c r="A267" s="9">
        <v>274</v>
      </c>
      <c r="B267" s="2">
        <v>316.66793358005094</v>
      </c>
      <c r="C267" s="2">
        <v>7</v>
      </c>
      <c r="D267" s="10">
        <v>8.341895960642649</v>
      </c>
      <c r="E267" s="9">
        <v>274</v>
      </c>
      <c r="F267" s="2">
        <v>386.3522636701681</v>
      </c>
      <c r="G267" s="2">
        <v>7</v>
      </c>
      <c r="H267" s="10">
        <v>10.690106777313545</v>
      </c>
      <c r="I267" s="9">
        <v>274</v>
      </c>
      <c r="J267" s="2">
        <v>124.23733441965221</v>
      </c>
      <c r="K267" s="2">
        <v>7</v>
      </c>
      <c r="L267" s="10">
        <v>1.5562202565708128</v>
      </c>
      <c r="M267" s="9">
        <v>274</v>
      </c>
      <c r="N267" s="2">
        <v>137.47598138530367</v>
      </c>
      <c r="O267" s="2">
        <v>7</v>
      </c>
      <c r="P267" s="10">
        <v>2.0542882387247428</v>
      </c>
      <c r="Q267" s="9">
        <v>274</v>
      </c>
      <c r="R267" s="2">
        <v>358.35550236174601</v>
      </c>
      <c r="S267" s="2">
        <v>7</v>
      </c>
      <c r="T267" s="10">
        <v>8.6224192771178529</v>
      </c>
      <c r="U267" s="9">
        <v>274</v>
      </c>
      <c r="V267" s="2">
        <v>408.35764391747813</v>
      </c>
      <c r="W267" s="2">
        <v>7</v>
      </c>
      <c r="X267" s="10">
        <v>10.191360022512649</v>
      </c>
    </row>
    <row r="268" spans="1:24" x14ac:dyDescent="0.25">
      <c r="A268" s="11">
        <v>275</v>
      </c>
      <c r="B268" s="3">
        <v>317.79946361312352</v>
      </c>
      <c r="C268" s="3">
        <v>7</v>
      </c>
      <c r="D268" s="12">
        <v>8.3800260690847175</v>
      </c>
      <c r="E268" s="9">
        <v>275</v>
      </c>
      <c r="F268" s="2">
        <v>387.3931565511362</v>
      </c>
      <c r="G268" s="2">
        <v>7</v>
      </c>
      <c r="H268" s="10">
        <v>10.72518261027232</v>
      </c>
      <c r="I268" s="9">
        <v>275</v>
      </c>
      <c r="J268" s="2">
        <v>124.46634104164428</v>
      </c>
      <c r="K268" s="2">
        <v>7</v>
      </c>
      <c r="L268" s="10">
        <v>1.5648360060814253</v>
      </c>
      <c r="M268" s="9">
        <v>275</v>
      </c>
      <c r="N268" s="2">
        <v>137.68145165782244</v>
      </c>
      <c r="O268" s="2">
        <v>7</v>
      </c>
      <c r="P268" s="10">
        <v>2.0620184972845164</v>
      </c>
      <c r="Q268" s="9">
        <v>275</v>
      </c>
      <c r="R268" s="2">
        <v>359.0799842108911</v>
      </c>
      <c r="S268" s="2">
        <v>7</v>
      </c>
      <c r="T268" s="10">
        <v>8.6451516853119266</v>
      </c>
      <c r="U268" s="9">
        <v>275</v>
      </c>
      <c r="V268" s="2">
        <v>409.07678304044924</v>
      </c>
      <c r="W268" s="2">
        <v>7</v>
      </c>
      <c r="X268" s="10">
        <v>10.213924789471266</v>
      </c>
    </row>
    <row r="269" spans="1:24" x14ac:dyDescent="0.25">
      <c r="A269" s="9">
        <v>276</v>
      </c>
      <c r="B269" s="2">
        <v>318.95914206653066</v>
      </c>
      <c r="C269" s="2">
        <v>7</v>
      </c>
      <c r="D269" s="10">
        <v>8.4191047182534628</v>
      </c>
      <c r="E269" s="9">
        <v>276</v>
      </c>
      <c r="F269" s="2">
        <v>388.43366796658353</v>
      </c>
      <c r="G269" s="2">
        <v>7</v>
      </c>
      <c r="H269" s="10">
        <v>10.760245588670234</v>
      </c>
      <c r="I269" s="9">
        <v>276</v>
      </c>
      <c r="J269" s="2">
        <v>124.70147144432694</v>
      </c>
      <c r="K269" s="2">
        <v>7</v>
      </c>
      <c r="L269" s="10">
        <v>1.5736821461372066</v>
      </c>
      <c r="M269" s="9">
        <v>276</v>
      </c>
      <c r="N269" s="2">
        <v>137.88694509380048</v>
      </c>
      <c r="O269" s="2">
        <v>7</v>
      </c>
      <c r="P269" s="10">
        <v>2.0697496273062632</v>
      </c>
      <c r="Q269" s="9">
        <v>276</v>
      </c>
      <c r="R269" s="2">
        <v>359.81851775315801</v>
      </c>
      <c r="S269" s="2">
        <v>7</v>
      </c>
      <c r="T269" s="10">
        <v>8.6683250000990899</v>
      </c>
      <c r="U269" s="9">
        <v>276</v>
      </c>
      <c r="V269" s="2">
        <v>409.7948954406632</v>
      </c>
      <c r="W269" s="2">
        <v>7</v>
      </c>
      <c r="X269" s="10">
        <v>10.236457340466369</v>
      </c>
    </row>
    <row r="270" spans="1:24" x14ac:dyDescent="0.25">
      <c r="A270" s="9">
        <v>277</v>
      </c>
      <c r="B270" s="2">
        <v>320.14692492959904</v>
      </c>
      <c r="C270" s="2">
        <v>7</v>
      </c>
      <c r="D270" s="10">
        <v>8.4591304250846342</v>
      </c>
      <c r="E270" s="9">
        <v>277</v>
      </c>
      <c r="F270" s="2">
        <v>389.47379943767822</v>
      </c>
      <c r="G270" s="2">
        <v>7</v>
      </c>
      <c r="H270" s="10">
        <v>10.795295763767358</v>
      </c>
      <c r="I270" s="9">
        <v>277</v>
      </c>
      <c r="J270" s="2">
        <v>124.94271388228194</v>
      </c>
      <c r="K270" s="2">
        <v>7</v>
      </c>
      <c r="L270" s="10">
        <v>1.5827582348488314</v>
      </c>
      <c r="M270" s="9">
        <v>277</v>
      </c>
      <c r="N270" s="2">
        <v>138.09246161190896</v>
      </c>
      <c r="O270" s="2">
        <v>7</v>
      </c>
      <c r="P270" s="10">
        <v>2.0774816257302087</v>
      </c>
      <c r="Q270" s="9">
        <v>277</v>
      </c>
      <c r="R270" s="2">
        <v>360.57110002888606</v>
      </c>
      <c r="S270" s="2">
        <v>7</v>
      </c>
      <c r="T270" s="10">
        <v>8.6919391286126775</v>
      </c>
      <c r="U270" s="9">
        <v>277</v>
      </c>
      <c r="V270" s="2">
        <v>410.51198629605824</v>
      </c>
      <c r="W270" s="2">
        <v>7</v>
      </c>
      <c r="X270" s="10">
        <v>10.258957837968568</v>
      </c>
    </row>
    <row r="271" spans="1:24" x14ac:dyDescent="0.25">
      <c r="A271" s="9">
        <v>278</v>
      </c>
      <c r="B271" s="2">
        <v>321.36276808192548</v>
      </c>
      <c r="C271" s="2">
        <v>7</v>
      </c>
      <c r="D271" s="10">
        <v>8.5001017028163126</v>
      </c>
      <c r="E271" s="9">
        <v>278</v>
      </c>
      <c r="F271" s="2">
        <v>390.51355247405388</v>
      </c>
      <c r="G271" s="2">
        <v>7</v>
      </c>
      <c r="H271" s="10">
        <v>10.830333186435068</v>
      </c>
      <c r="I271" s="9">
        <v>278</v>
      </c>
      <c r="J271" s="2">
        <v>125.19005666522959</v>
      </c>
      <c r="K271" s="2">
        <v>7</v>
      </c>
      <c r="L271" s="10">
        <v>1.5920638324014145</v>
      </c>
      <c r="M271" s="9">
        <v>278</v>
      </c>
      <c r="N271" s="2">
        <v>138.2980011313972</v>
      </c>
      <c r="O271" s="2">
        <v>7</v>
      </c>
      <c r="P271" s="10">
        <v>2.08521448951833</v>
      </c>
      <c r="Q271" s="9">
        <v>278</v>
      </c>
      <c r="R271" s="2">
        <v>361.3377280361745</v>
      </c>
      <c r="S271" s="2">
        <v>7</v>
      </c>
      <c r="T271" s="10">
        <v>8.715993976660636</v>
      </c>
      <c r="U271" s="9">
        <v>278</v>
      </c>
      <c r="V271" s="2">
        <v>411.22806073987385</v>
      </c>
      <c r="W271" s="2">
        <v>7</v>
      </c>
      <c r="X271" s="10">
        <v>10.281426443045932</v>
      </c>
    </row>
    <row r="272" spans="1:24" x14ac:dyDescent="0.25">
      <c r="A272" s="9">
        <v>279</v>
      </c>
      <c r="B272" s="2">
        <v>322.60662729270246</v>
      </c>
      <c r="C272" s="2">
        <v>7</v>
      </c>
      <c r="D272" s="10">
        <v>8.5420170609661987</v>
      </c>
      <c r="E272" s="9">
        <v>279</v>
      </c>
      <c r="F272" s="2">
        <v>391.55292857393772</v>
      </c>
      <c r="G272" s="2">
        <v>7</v>
      </c>
      <c r="H272" s="10">
        <v>10.865357907160377</v>
      </c>
      <c r="I272" s="9">
        <v>279</v>
      </c>
      <c r="J272" s="2">
        <v>125.44348815825546</v>
      </c>
      <c r="K272" s="2">
        <v>7</v>
      </c>
      <c r="L272" s="10">
        <v>1.6015985010630347</v>
      </c>
      <c r="M272" s="9">
        <v>279</v>
      </c>
      <c r="N272" s="2">
        <v>138.50356357208656</v>
      </c>
      <c r="O272" s="2">
        <v>7</v>
      </c>
      <c r="P272" s="10">
        <v>2.0929482156541224</v>
      </c>
      <c r="Q272" s="9">
        <v>279</v>
      </c>
      <c r="R272" s="2">
        <v>362.11839873041583</v>
      </c>
      <c r="S272" s="2">
        <v>7</v>
      </c>
      <c r="T272" s="10">
        <v>8.7404894487108837</v>
      </c>
      <c r="U272" s="9">
        <v>279</v>
      </c>
      <c r="V272" s="2">
        <v>411.9431238611956</v>
      </c>
      <c r="W272" s="2">
        <v>7</v>
      </c>
      <c r="X272" s="10">
        <v>10.303863315381097</v>
      </c>
    </row>
    <row r="273" spans="1:24" x14ac:dyDescent="0.25">
      <c r="A273" s="9">
        <v>280</v>
      </c>
      <c r="B273" s="2">
        <v>323.87845822003305</v>
      </c>
      <c r="C273" s="2">
        <v>7</v>
      </c>
      <c r="D273" s="10">
        <v>8.5848750053085219</v>
      </c>
      <c r="E273" s="9">
        <v>280</v>
      </c>
      <c r="F273" s="2">
        <v>392.59192922427809</v>
      </c>
      <c r="G273" s="2">
        <v>7</v>
      </c>
      <c r="H273" s="10">
        <v>10.900369976050211</v>
      </c>
      <c r="I273" s="9">
        <v>280</v>
      </c>
      <c r="J273" s="2">
        <v>125.70299678204053</v>
      </c>
      <c r="K273" s="2">
        <v>7</v>
      </c>
      <c r="L273" s="10">
        <v>1.6113618051933984</v>
      </c>
      <c r="M273" s="9">
        <v>280</v>
      </c>
      <c r="N273" s="2">
        <v>138.70914885436423</v>
      </c>
      <c r="O273" s="2">
        <v>7</v>
      </c>
      <c r="P273" s="10">
        <v>2.100682801142371</v>
      </c>
      <c r="Q273" s="9">
        <v>280</v>
      </c>
      <c r="R273" s="2">
        <v>362.91310902381815</v>
      </c>
      <c r="S273" s="2">
        <v>7</v>
      </c>
      <c r="T273" s="10">
        <v>8.7654254478763161</v>
      </c>
      <c r="U273" s="9">
        <v>280</v>
      </c>
      <c r="V273" s="2">
        <v>412.65718070549195</v>
      </c>
      <c r="W273" s="2">
        <v>7</v>
      </c>
      <c r="X273" s="10">
        <v>10.326268613288107</v>
      </c>
    </row>
    <row r="274" spans="1:24" x14ac:dyDescent="0.25">
      <c r="A274" s="9">
        <v>281</v>
      </c>
      <c r="B274" s="2">
        <v>325.17821641023141</v>
      </c>
      <c r="C274" s="2">
        <v>7</v>
      </c>
      <c r="D274" s="10">
        <v>8.6286740378504625</v>
      </c>
      <c r="E274" s="9">
        <v>281</v>
      </c>
      <c r="F274" s="2">
        <v>393.63055590086844</v>
      </c>
      <c r="G274" s="2">
        <v>7</v>
      </c>
      <c r="H274" s="10">
        <v>10.93536944283562</v>
      </c>
      <c r="I274" s="9">
        <v>281</v>
      </c>
      <c r="J274" s="2">
        <v>125.96857101309547</v>
      </c>
      <c r="K274" s="2">
        <v>7</v>
      </c>
      <c r="L274" s="10">
        <v>1.6213533112526515</v>
      </c>
      <c r="M274" s="9">
        <v>281</v>
      </c>
      <c r="N274" s="2">
        <v>138.91475689917723</v>
      </c>
      <c r="O274" s="2">
        <v>7</v>
      </c>
      <c r="P274" s="10">
        <v>2.1084182430089253</v>
      </c>
      <c r="Q274" s="9">
        <v>281</v>
      </c>
      <c r="R274" s="2">
        <v>363.72185578491428</v>
      </c>
      <c r="S274" s="2">
        <v>7</v>
      </c>
      <c r="T274" s="10">
        <v>8.7908018758994118</v>
      </c>
      <c r="U274" s="9">
        <v>281</v>
      </c>
      <c r="V274" s="2">
        <v>413.3702362751427</v>
      </c>
      <c r="W274" s="2">
        <v>7</v>
      </c>
      <c r="X274" s="10">
        <v>10.348642493728983</v>
      </c>
    </row>
    <row r="275" spans="1:24" x14ac:dyDescent="0.25">
      <c r="A275" s="9">
        <v>282</v>
      </c>
      <c r="B275" s="2">
        <v>326.50585729710861</v>
      </c>
      <c r="C275" s="2">
        <v>7</v>
      </c>
      <c r="D275" s="10">
        <v>8.6734126568080949</v>
      </c>
      <c r="E275" s="9">
        <v>282</v>
      </c>
      <c r="F275" s="2">
        <v>394.66881006847137</v>
      </c>
      <c r="G275" s="2">
        <v>7</v>
      </c>
      <c r="H275" s="10">
        <v>10.97035635687592</v>
      </c>
      <c r="I275" s="9">
        <v>282</v>
      </c>
      <c r="J275" s="2">
        <v>126.24019938399859</v>
      </c>
      <c r="K275" s="2">
        <v>7</v>
      </c>
      <c r="L275" s="10">
        <v>1.6315725878103302</v>
      </c>
      <c r="M275" s="9">
        <v>282</v>
      </c>
      <c r="N275" s="2">
        <v>139.12038762802669</v>
      </c>
      <c r="O275" s="2">
        <v>7</v>
      </c>
      <c r="P275" s="10">
        <v>2.116154538300477</v>
      </c>
      <c r="Q275" s="9">
        <v>282</v>
      </c>
      <c r="R275" s="2">
        <v>364.54463583805784</v>
      </c>
      <c r="S275" s="2">
        <v>7</v>
      </c>
      <c r="T275" s="10">
        <v>8.8166186331364251</v>
      </c>
      <c r="U275" s="9">
        <v>282</v>
      </c>
      <c r="V275" s="2">
        <v>414.08229552995823</v>
      </c>
      <c r="W275" s="2">
        <v>7</v>
      </c>
      <c r="X275" s="10">
        <v>10.370985112330034</v>
      </c>
    </row>
    <row r="276" spans="1:24" x14ac:dyDescent="0.25">
      <c r="A276" s="9">
        <v>283</v>
      </c>
      <c r="B276" s="2">
        <v>327.86133620124707</v>
      </c>
      <c r="C276" s="2">
        <v>7</v>
      </c>
      <c r="D276" s="10">
        <v>8.7190893565819287</v>
      </c>
      <c r="E276" s="9">
        <v>283</v>
      </c>
      <c r="F276" s="2">
        <v>395.70669318093894</v>
      </c>
      <c r="G276" s="2">
        <v>7</v>
      </c>
      <c r="H276" s="10">
        <v>11.005330767162775</v>
      </c>
      <c r="I276" s="9">
        <v>283</v>
      </c>
      <c r="J276" s="2">
        <v>126.51787048363788</v>
      </c>
      <c r="K276" s="2">
        <v>7</v>
      </c>
      <c r="L276" s="10">
        <v>1.6420192055544722</v>
      </c>
      <c r="M276" s="9">
        <v>283</v>
      </c>
      <c r="N276" s="2">
        <v>139.32604096296168</v>
      </c>
      <c r="O276" s="2">
        <v>7</v>
      </c>
      <c r="P276" s="10">
        <v>2.1238916840843372</v>
      </c>
      <c r="Q276" s="9">
        <v>283</v>
      </c>
      <c r="R276" s="2">
        <v>365.38144596290834</v>
      </c>
      <c r="S276" s="2">
        <v>7</v>
      </c>
      <c r="T276" s="10">
        <v>8.8428756185412087</v>
      </c>
      <c r="U276" s="9">
        <v>283</v>
      </c>
      <c r="V276" s="2">
        <v>414.79336338769195</v>
      </c>
      <c r="W276" s="2">
        <v>7</v>
      </c>
      <c r="X276" s="10">
        <v>10.393296623397926</v>
      </c>
    </row>
    <row r="277" spans="1:24" x14ac:dyDescent="0.25">
      <c r="A277" s="9">
        <v>284</v>
      </c>
      <c r="B277" s="2">
        <v>329.24460832925735</v>
      </c>
      <c r="C277" s="2">
        <v>7</v>
      </c>
      <c r="D277" s="10">
        <v>8.7657026277318781</v>
      </c>
      <c r="E277" s="9">
        <v>284</v>
      </c>
      <c r="F277" s="2">
        <v>396.74420668133291</v>
      </c>
      <c r="G277" s="2">
        <v>7</v>
      </c>
      <c r="H277" s="10">
        <v>11.040292722324237</v>
      </c>
      <c r="I277" s="9">
        <v>284</v>
      </c>
      <c r="J277" s="2">
        <v>126.80157295745717</v>
      </c>
      <c r="K277" s="2">
        <v>7</v>
      </c>
      <c r="L277" s="10">
        <v>1.6526927373008717</v>
      </c>
      <c r="M277" s="9">
        <v>284</v>
      </c>
      <c r="N277" s="2">
        <v>139.53171682657384</v>
      </c>
      <c r="O277" s="2">
        <v>7</v>
      </c>
      <c r="P277" s="10">
        <v>2.1316296774482262</v>
      </c>
      <c r="Q277" s="9">
        <v>284</v>
      </c>
      <c r="R277" s="2">
        <v>366.23228289389982</v>
      </c>
      <c r="S277" s="2">
        <v>7</v>
      </c>
      <c r="T277" s="10">
        <v>8.8695727296485671</v>
      </c>
      <c r="U277" s="9">
        <v>284</v>
      </c>
      <c r="V277" s="2">
        <v>415.50344472454384</v>
      </c>
      <c r="W277" s="2">
        <v>7</v>
      </c>
      <c r="X277" s="10">
        <v>10.415577179935481</v>
      </c>
    </row>
    <row r="278" spans="1:24" x14ac:dyDescent="0.25">
      <c r="A278" s="9">
        <v>285</v>
      </c>
      <c r="B278" s="2">
        <v>330.65562877302301</v>
      </c>
      <c r="C278" s="2">
        <v>7</v>
      </c>
      <c r="D278" s="10">
        <v>8.8132509569517961</v>
      </c>
      <c r="E278" s="9">
        <v>285</v>
      </c>
      <c r="F278" s="2">
        <v>397.78135200204224</v>
      </c>
      <c r="G278" s="2">
        <v>7</v>
      </c>
      <c r="H278" s="10">
        <v>11.075242270628706</v>
      </c>
      <c r="I278" s="9">
        <v>285</v>
      </c>
      <c r="J278" s="2">
        <v>127.09129550770625</v>
      </c>
      <c r="K278" s="2">
        <v>7</v>
      </c>
      <c r="L278" s="10">
        <v>1.6635927580024925</v>
      </c>
      <c r="M278" s="9">
        <v>285</v>
      </c>
      <c r="N278" s="2">
        <v>139.73741514199145</v>
      </c>
      <c r="O278" s="2">
        <v>7</v>
      </c>
      <c r="P278" s="10">
        <v>2.1393685155000544</v>
      </c>
      <c r="Q278" s="9">
        <v>285</v>
      </c>
      <c r="R278" s="2">
        <v>367.09714331969769</v>
      </c>
      <c r="S278" s="2">
        <v>7</v>
      </c>
      <c r="T278" s="10">
        <v>8.8967098625571914</v>
      </c>
      <c r="U278" s="9">
        <v>285</v>
      </c>
      <c r="V278" s="2">
        <v>416.21254437565653</v>
      </c>
      <c r="W278" s="2">
        <v>7</v>
      </c>
      <c r="X278" s="10">
        <v>10.43782693365725</v>
      </c>
    </row>
    <row r="279" spans="1:24" x14ac:dyDescent="0.25">
      <c r="A279" s="9">
        <v>286</v>
      </c>
      <c r="B279" s="2">
        <v>307.07503154690841</v>
      </c>
      <c r="C279" s="2">
        <v>6</v>
      </c>
      <c r="D279" s="10">
        <v>8.3513683525773263</v>
      </c>
      <c r="E279" s="9">
        <v>286</v>
      </c>
      <c r="F279" s="2">
        <v>388.94413056489918</v>
      </c>
      <c r="G279" s="2">
        <v>6</v>
      </c>
      <c r="H279" s="10">
        <v>11.110179459988851</v>
      </c>
      <c r="I279" s="9">
        <v>286</v>
      </c>
      <c r="J279" s="2">
        <v>112.29687369159029</v>
      </c>
      <c r="K279" s="2">
        <v>6</v>
      </c>
      <c r="L279" s="10">
        <v>1.5524030734232621</v>
      </c>
      <c r="M279" s="9">
        <v>286</v>
      </c>
      <c r="N279" s="2">
        <v>128.10413583287385</v>
      </c>
      <c r="O279" s="2">
        <v>6</v>
      </c>
      <c r="P279" s="10">
        <v>2.1471081953677142</v>
      </c>
      <c r="Q279" s="9">
        <v>286</v>
      </c>
      <c r="R279" s="2">
        <v>348.18908430368106</v>
      </c>
      <c r="S279" s="2">
        <v>6</v>
      </c>
      <c r="T279" s="10">
        <v>8.6779756606112652</v>
      </c>
      <c r="U279" s="9">
        <v>286</v>
      </c>
      <c r="V279" s="2">
        <v>404.98366713560409</v>
      </c>
      <c r="W279" s="2">
        <v>6</v>
      </c>
      <c r="X279" s="10">
        <v>10.460046035004837</v>
      </c>
    </row>
    <row r="280" spans="1:24" x14ac:dyDescent="0.25">
      <c r="A280" s="9">
        <v>287</v>
      </c>
      <c r="B280" s="2">
        <v>307.53858119973091</v>
      </c>
      <c r="C280" s="2">
        <v>6</v>
      </c>
      <c r="D280" s="10">
        <v>8.3669889706906684</v>
      </c>
      <c r="E280" s="9">
        <v>287</v>
      </c>
      <c r="F280" s="2">
        <v>389.98054378129365</v>
      </c>
      <c r="G280" s="2">
        <v>6</v>
      </c>
      <c r="H280" s="10">
        <v>11.145104337965449</v>
      </c>
      <c r="I280" s="9">
        <v>287</v>
      </c>
      <c r="J280" s="2">
        <v>112.37987632288102</v>
      </c>
      <c r="K280" s="2">
        <v>6</v>
      </c>
      <c r="L280" s="10">
        <v>1.5555258210263736</v>
      </c>
      <c r="M280" s="9">
        <v>287</v>
      </c>
      <c r="N280" s="2">
        <v>128.30987882340608</v>
      </c>
      <c r="O280" s="2">
        <v>6</v>
      </c>
      <c r="P280" s="10">
        <v>2.1548487141988746</v>
      </c>
      <c r="Q280" s="9">
        <v>287</v>
      </c>
      <c r="R280" s="2">
        <v>348.5823215993239</v>
      </c>
      <c r="S280" s="2">
        <v>6</v>
      </c>
      <c r="T280" s="10">
        <v>8.6903144524419158</v>
      </c>
      <c r="U280" s="9">
        <v>287</v>
      </c>
      <c r="V280" s="2">
        <v>405.69081775887264</v>
      </c>
      <c r="W280" s="2">
        <v>6</v>
      </c>
      <c r="X280" s="10">
        <v>10.482234633161992</v>
      </c>
    </row>
    <row r="281" spans="1:24" x14ac:dyDescent="0.25">
      <c r="A281" s="9">
        <v>288</v>
      </c>
      <c r="B281" s="2">
        <v>308.02507268948364</v>
      </c>
      <c r="C281" s="2">
        <v>6</v>
      </c>
      <c r="D281" s="10">
        <v>8.3833826789602082</v>
      </c>
      <c r="E281" s="9">
        <v>288</v>
      </c>
      <c r="F281" s="2">
        <v>391.01659305228657</v>
      </c>
      <c r="G281" s="2">
        <v>6</v>
      </c>
      <c r="H281" s="10">
        <v>11.18001695177121</v>
      </c>
      <c r="I281" s="9">
        <v>288</v>
      </c>
      <c r="J281" s="2">
        <v>112.46798009344674</v>
      </c>
      <c r="K281" s="2">
        <v>6</v>
      </c>
      <c r="L281" s="10">
        <v>1.5588404850807649</v>
      </c>
      <c r="M281" s="9">
        <v>288</v>
      </c>
      <c r="N281" s="2">
        <v>128.51564403829332</v>
      </c>
      <c r="O281" s="2">
        <v>6</v>
      </c>
      <c r="P281" s="10">
        <v>2.1625900691607716</v>
      </c>
      <c r="Q281" s="9">
        <v>288</v>
      </c>
      <c r="R281" s="2">
        <v>348.98639622157248</v>
      </c>
      <c r="S281" s="2">
        <v>6</v>
      </c>
      <c r="T281" s="10">
        <v>8.7029932921735949</v>
      </c>
      <c r="U281" s="9">
        <v>288</v>
      </c>
      <c r="V281" s="2">
        <v>406.39700096033408</v>
      </c>
      <c r="W281" s="2">
        <v>6</v>
      </c>
      <c r="X281" s="10">
        <v>10.50439287606947</v>
      </c>
    </row>
    <row r="282" spans="1:24" x14ac:dyDescent="0.25">
      <c r="A282" s="9">
        <v>289</v>
      </c>
      <c r="B282" s="2">
        <v>308.53448426863048</v>
      </c>
      <c r="C282" s="2">
        <v>6</v>
      </c>
      <c r="D282" s="10">
        <v>8.4005487445411369</v>
      </c>
      <c r="E282" s="9">
        <v>289</v>
      </c>
      <c r="F282" s="2">
        <v>392.05227976872004</v>
      </c>
      <c r="G282" s="2">
        <v>6</v>
      </c>
      <c r="H282" s="10">
        <v>11.214917348274504</v>
      </c>
      <c r="I282" s="9">
        <v>289</v>
      </c>
      <c r="J282" s="2">
        <v>112.56117807424212</v>
      </c>
      <c r="K282" s="2">
        <v>6</v>
      </c>
      <c r="L282" s="10">
        <v>1.5623468049000047</v>
      </c>
      <c r="M282" s="9">
        <v>289</v>
      </c>
      <c r="N282" s="2">
        <v>128.72143140275551</v>
      </c>
      <c r="O282" s="2">
        <v>6</v>
      </c>
      <c r="P282" s="10">
        <v>2.1703322574400121</v>
      </c>
      <c r="Q282" s="9">
        <v>289</v>
      </c>
      <c r="R282" s="2">
        <v>349.40130712466339</v>
      </c>
      <c r="S282" s="2">
        <v>6</v>
      </c>
      <c r="T282" s="10">
        <v>8.71601214699289</v>
      </c>
      <c r="U282" s="9">
        <v>289</v>
      </c>
      <c r="V282" s="2">
        <v>407.10222141571205</v>
      </c>
      <c r="W282" s="2">
        <v>6</v>
      </c>
      <c r="X282" s="10">
        <v>10.526520910439663</v>
      </c>
    </row>
    <row r="283" spans="1:24" x14ac:dyDescent="0.25">
      <c r="A283" s="9">
        <v>290</v>
      </c>
      <c r="B283" s="2">
        <v>309.06679413659333</v>
      </c>
      <c r="C283" s="2">
        <v>6</v>
      </c>
      <c r="D283" s="10">
        <v>8.4184864328012452</v>
      </c>
      <c r="E283" s="9">
        <v>290</v>
      </c>
      <c r="F283" s="2">
        <v>393.0876053113281</v>
      </c>
      <c r="G283" s="2">
        <v>6</v>
      </c>
      <c r="H283" s="10">
        <v>11.249805574003069</v>
      </c>
      <c r="I283" s="9">
        <v>290</v>
      </c>
      <c r="J283" s="2">
        <v>112.65946336425075</v>
      </c>
      <c r="K283" s="2">
        <v>6</v>
      </c>
      <c r="L283" s="10">
        <v>1.5660445208521732</v>
      </c>
      <c r="M283" s="9">
        <v>290</v>
      </c>
      <c r="N283" s="2">
        <v>128.9272408425222</v>
      </c>
      <c r="O283" s="2">
        <v>6</v>
      </c>
      <c r="P283" s="10">
        <v>2.1780752762423701</v>
      </c>
      <c r="Q283" s="9">
        <v>290</v>
      </c>
      <c r="R283" s="2">
        <v>349.82705324469032</v>
      </c>
      <c r="S283" s="2">
        <v>6</v>
      </c>
      <c r="T283" s="10">
        <v>8.7293709835171107</v>
      </c>
      <c r="U283" s="9">
        <v>290</v>
      </c>
      <c r="V283" s="2">
        <v>407.80648376204215</v>
      </c>
      <c r="W283" s="2">
        <v>6</v>
      </c>
      <c r="X283" s="10">
        <v>10.548618881771013</v>
      </c>
    </row>
    <row r="284" spans="1:24" x14ac:dyDescent="0.25">
      <c r="A284" s="9">
        <v>291</v>
      </c>
      <c r="B284" s="2">
        <v>309.62198043958114</v>
      </c>
      <c r="C284" s="2">
        <v>6</v>
      </c>
      <c r="D284" s="10">
        <v>8.4371950073151645</v>
      </c>
      <c r="E284" s="9">
        <v>291</v>
      </c>
      <c r="F284" s="2">
        <v>394.1225710508437</v>
      </c>
      <c r="G284" s="2">
        <v>6</v>
      </c>
      <c r="H284" s="10">
        <v>11.284681675147638</v>
      </c>
      <c r="I284" s="9">
        <v>291</v>
      </c>
      <c r="J284" s="2">
        <v>112.7628290905478</v>
      </c>
      <c r="K284" s="2">
        <v>6</v>
      </c>
      <c r="L284" s="10">
        <v>1.5699333743622195</v>
      </c>
      <c r="M284" s="9">
        <v>291</v>
      </c>
      <c r="N284" s="2">
        <v>129.13307228382715</v>
      </c>
      <c r="O284" s="2">
        <v>6</v>
      </c>
      <c r="P284" s="10">
        <v>2.1858191227925938</v>
      </c>
      <c r="Q284" s="9">
        <v>291</v>
      </c>
      <c r="R284" s="2">
        <v>350.2636334995056</v>
      </c>
      <c r="S284" s="2">
        <v>6</v>
      </c>
      <c r="T284" s="10">
        <v>8.7430697677912015</v>
      </c>
      <c r="U284" s="9">
        <v>291</v>
      </c>
      <c r="V284" s="2">
        <v>408.50979259812368</v>
      </c>
      <c r="W284" s="2">
        <v>6</v>
      </c>
      <c r="X284" s="10">
        <v>10.570686934362209</v>
      </c>
    </row>
    <row r="285" spans="1:24" x14ac:dyDescent="0.25">
      <c r="A285" s="9">
        <v>292</v>
      </c>
      <c r="B285" s="2">
        <v>310.20002127041596</v>
      </c>
      <c r="C285" s="2">
        <v>6</v>
      </c>
      <c r="D285" s="10">
        <v>8.4566737298585029</v>
      </c>
      <c r="E285" s="9">
        <v>292</v>
      </c>
      <c r="F285" s="2">
        <v>395.15717834810624</v>
      </c>
      <c r="G285" s="2">
        <v>6</v>
      </c>
      <c r="H285" s="10">
        <v>11.319545697565541</v>
      </c>
      <c r="I285" s="9">
        <v>292</v>
      </c>
      <c r="J285" s="2">
        <v>112.87126840836333</v>
      </c>
      <c r="K285" s="2">
        <v>6</v>
      </c>
      <c r="L285" s="10">
        <v>1.5740131079143471</v>
      </c>
      <c r="M285" s="9">
        <v>292</v>
      </c>
      <c r="N285" s="2">
        <v>129.33892565340332</v>
      </c>
      <c r="O285" s="2">
        <v>6</v>
      </c>
      <c r="P285" s="10">
        <v>2.1935637943342106</v>
      </c>
      <c r="Q285" s="9">
        <v>292</v>
      </c>
      <c r="R285" s="2">
        <v>350.71104678861832</v>
      </c>
      <c r="S285" s="2">
        <v>6</v>
      </c>
      <c r="T285" s="10">
        <v>8.7571084652845403</v>
      </c>
      <c r="U285" s="9">
        <v>292</v>
      </c>
      <c r="V285" s="2">
        <v>409.21215248496469</v>
      </c>
      <c r="W285" s="2">
        <v>6</v>
      </c>
      <c r="X285" s="10">
        <v>10.59272521132616</v>
      </c>
    </row>
    <row r="286" spans="1:24" x14ac:dyDescent="0.25">
      <c r="A286" s="9">
        <v>293</v>
      </c>
      <c r="B286" s="2">
        <v>310.80089466835602</v>
      </c>
      <c r="C286" s="2">
        <v>6</v>
      </c>
      <c r="D286" s="10">
        <v>8.4769218604018821</v>
      </c>
      <c r="E286" s="9">
        <v>293</v>
      </c>
      <c r="F286" s="2">
        <v>396.19142855416601</v>
      </c>
      <c r="G286" s="2">
        <v>6</v>
      </c>
      <c r="H286" s="10">
        <v>11.35439768678425</v>
      </c>
      <c r="I286" s="9">
        <v>293</v>
      </c>
      <c r="J286" s="2">
        <v>112.9847745011472</v>
      </c>
      <c r="K286" s="2">
        <v>6</v>
      </c>
      <c r="L286" s="10">
        <v>1.5782834650544468</v>
      </c>
      <c r="M286" s="9">
        <v>293</v>
      </c>
      <c r="N286" s="2">
        <v>129.54480087847776</v>
      </c>
      <c r="O286" s="2">
        <v>6</v>
      </c>
      <c r="P286" s="10">
        <v>2.2013092881293361</v>
      </c>
      <c r="Q286" s="9">
        <v>293</v>
      </c>
      <c r="R286" s="2">
        <v>351.16929199309112</v>
      </c>
      <c r="S286" s="2">
        <v>6</v>
      </c>
      <c r="T286" s="10">
        <v>8.7714870408877044</v>
      </c>
      <c r="U286" s="9">
        <v>293</v>
      </c>
      <c r="V286" s="2">
        <v>409.91356794622192</v>
      </c>
      <c r="W286" s="2">
        <v>6</v>
      </c>
      <c r="X286" s="10">
        <v>10.614733854603763</v>
      </c>
    </row>
    <row r="287" spans="1:24" x14ac:dyDescent="0.25">
      <c r="A287" s="9">
        <v>294</v>
      </c>
      <c r="B287" s="2">
        <v>311.42457861891552</v>
      </c>
      <c r="C287" s="2">
        <v>6</v>
      </c>
      <c r="D287" s="10">
        <v>8.4979386571048696</v>
      </c>
      <c r="E287" s="9">
        <v>294</v>
      </c>
      <c r="F287" s="2">
        <v>397.22532301038774</v>
      </c>
      <c r="G287" s="2">
        <v>6</v>
      </c>
      <c r="H287" s="10">
        <v>11.389237688004844</v>
      </c>
      <c r="I287" s="9">
        <v>294</v>
      </c>
      <c r="J287" s="2">
        <v>113.10334058063415</v>
      </c>
      <c r="K287" s="2">
        <v>6</v>
      </c>
      <c r="L287" s="10">
        <v>1.5827441903925563</v>
      </c>
      <c r="M287" s="9">
        <v>294</v>
      </c>
      <c r="N287" s="2">
        <v>129.75069788676657</v>
      </c>
      <c r="O287" s="2">
        <v>6</v>
      </c>
      <c r="P287" s="10">
        <v>2.2090556014584868</v>
      </c>
      <c r="Q287" s="9">
        <v>294</v>
      </c>
      <c r="R287" s="2">
        <v>351.63836797543388</v>
      </c>
      <c r="S287" s="2">
        <v>6</v>
      </c>
      <c r="T287" s="10">
        <v>8.7862054589091265</v>
      </c>
      <c r="U287" s="9">
        <v>294</v>
      </c>
      <c r="V287" s="2">
        <v>410.61404346863208</v>
      </c>
      <c r="W287" s="2">
        <v>6</v>
      </c>
      <c r="X287" s="10">
        <v>10.636713004977475</v>
      </c>
    </row>
    <row r="288" spans="1:24" x14ac:dyDescent="0.25">
      <c r="A288" s="9">
        <v>295</v>
      </c>
      <c r="B288" s="2">
        <v>312.07105105368106</v>
      </c>
      <c r="C288" s="2">
        <v>6</v>
      </c>
      <c r="D288" s="10">
        <v>8.5197233763097877</v>
      </c>
      <c r="E288" s="9">
        <v>295</v>
      </c>
      <c r="F288" s="2">
        <v>398.25886304855328</v>
      </c>
      <c r="G288" s="2">
        <v>6</v>
      </c>
      <c r="H288" s="10">
        <v>11.424065746105484</v>
      </c>
      <c r="I288" s="9">
        <v>295</v>
      </c>
      <c r="J288" s="2">
        <v>113.22695988691042</v>
      </c>
      <c r="K288" s="2">
        <v>6</v>
      </c>
      <c r="L288" s="10">
        <v>1.5873950296053583</v>
      </c>
      <c r="M288" s="9">
        <v>295</v>
      </c>
      <c r="N288" s="2">
        <v>129.95661660646999</v>
      </c>
      <c r="O288" s="2">
        <v>6</v>
      </c>
      <c r="P288" s="10">
        <v>2.2168027316203909</v>
      </c>
      <c r="Q288" s="9">
        <v>295</v>
      </c>
      <c r="R288" s="2">
        <v>352.11827357949477</v>
      </c>
      <c r="S288" s="2">
        <v>6</v>
      </c>
      <c r="T288" s="10">
        <v>8.8012636830716904</v>
      </c>
      <c r="U288" s="9">
        <v>295</v>
      </c>
      <c r="V288" s="2">
        <v>411.31358350243829</v>
      </c>
      <c r="W288" s="2">
        <v>6</v>
      </c>
      <c r="X288" s="10">
        <v>10.658662802084665</v>
      </c>
    </row>
    <row r="289" spans="1:24" x14ac:dyDescent="0.25">
      <c r="A289" s="9">
        <v>296</v>
      </c>
      <c r="B289" s="2">
        <v>312.74028985012518</v>
      </c>
      <c r="C289" s="2">
        <v>6</v>
      </c>
      <c r="D289" s="10">
        <v>8.5422752725354325</v>
      </c>
      <c r="E289" s="9">
        <v>296</v>
      </c>
      <c r="F289" s="2">
        <v>399.2920499909618</v>
      </c>
      <c r="G289" s="2">
        <v>6</v>
      </c>
      <c r="H289" s="10">
        <v>11.458881905644782</v>
      </c>
      <c r="I289" s="9">
        <v>296</v>
      </c>
      <c r="J289" s="2">
        <v>113.35562568848108</v>
      </c>
      <c r="K289" s="2">
        <v>6</v>
      </c>
      <c r="L289" s="10">
        <v>1.5922357294387166</v>
      </c>
      <c r="M289" s="9">
        <v>296</v>
      </c>
      <c r="N289" s="2">
        <v>130.16255696626752</v>
      </c>
      <c r="O289" s="2">
        <v>6</v>
      </c>
      <c r="P289" s="10">
        <v>2.2245506759318103</v>
      </c>
      <c r="Q289" s="9">
        <v>296</v>
      </c>
      <c r="R289" s="2">
        <v>352.60900763034903</v>
      </c>
      <c r="S289" s="2">
        <v>6</v>
      </c>
      <c r="T289" s="10">
        <v>8.8166616765092254</v>
      </c>
      <c r="U289" s="9">
        <v>296</v>
      </c>
      <c r="V289" s="2">
        <v>412.01219246180892</v>
      </c>
      <c r="W289" s="2">
        <v>6</v>
      </c>
      <c r="X289" s="10">
        <v>10.680583384430779</v>
      </c>
    </row>
    <row r="290" spans="1:24" x14ac:dyDescent="0.25">
      <c r="A290" s="9">
        <v>297</v>
      </c>
      <c r="B290" s="2">
        <v>313.43227283141613</v>
      </c>
      <c r="C290" s="2">
        <v>6</v>
      </c>
      <c r="D290" s="10">
        <v>8.5655935984706613</v>
      </c>
      <c r="E290" s="9">
        <v>297</v>
      </c>
      <c r="F290" s="2">
        <v>400.32488515052898</v>
      </c>
      <c r="G290" s="2">
        <v>6</v>
      </c>
      <c r="H290" s="10">
        <v>11.493686210865157</v>
      </c>
      <c r="I290" s="9">
        <v>297</v>
      </c>
      <c r="J290" s="2">
        <v>113.48933128233836</v>
      </c>
      <c r="K290" s="2">
        <v>6</v>
      </c>
      <c r="L290" s="10">
        <v>1.597266037710247</v>
      </c>
      <c r="M290" s="9">
        <v>297</v>
      </c>
      <c r="N290" s="2">
        <v>130.36851889531312</v>
      </c>
      <c r="O290" s="2">
        <v>6</v>
      </c>
      <c r="P290" s="10">
        <v>2.2322994317273559</v>
      </c>
      <c r="Q290" s="9">
        <v>297</v>
      </c>
      <c r="R290" s="2">
        <v>353.11056893418464</v>
      </c>
      <c r="S290" s="2">
        <v>6</v>
      </c>
      <c r="T290" s="10">
        <v>8.832399401762931</v>
      </c>
      <c r="U290" s="9">
        <v>297</v>
      </c>
      <c r="V290" s="2">
        <v>412.70987472525132</v>
      </c>
      <c r="W290" s="2">
        <v>6</v>
      </c>
      <c r="X290" s="10">
        <v>10.702474889402302</v>
      </c>
    </row>
    <row r="291" spans="1:24" x14ac:dyDescent="0.25">
      <c r="A291" s="9">
        <v>298</v>
      </c>
      <c r="B291" s="2">
        <v>314.14697776622512</v>
      </c>
      <c r="C291" s="2">
        <v>6</v>
      </c>
      <c r="D291" s="10">
        <v>8.5896776049679069</v>
      </c>
      <c r="E291" s="9">
        <v>298</v>
      </c>
      <c r="F291" s="2">
        <v>401.35736983088566</v>
      </c>
      <c r="G291" s="2">
        <v>6</v>
      </c>
      <c r="H291" s="10">
        <v>11.528478705696136</v>
      </c>
      <c r="I291" s="9">
        <v>298</v>
      </c>
      <c r="J291" s="2">
        <v>113.62806999403114</v>
      </c>
      <c r="K291" s="2">
        <v>6</v>
      </c>
      <c r="L291" s="10">
        <v>1.6024857033119313</v>
      </c>
      <c r="M291" s="9">
        <v>298</v>
      </c>
      <c r="N291" s="2">
        <v>130.57450232323043</v>
      </c>
      <c r="O291" s="2">
        <v>6</v>
      </c>
      <c r="P291" s="10">
        <v>2.2400489963593095</v>
      </c>
      <c r="Q291" s="9">
        <v>298</v>
      </c>
      <c r="R291" s="2">
        <v>353.62295627818617</v>
      </c>
      <c r="S291" s="2">
        <v>6</v>
      </c>
      <c r="T291" s="10">
        <v>8.8484768207777282</v>
      </c>
      <c r="U291" s="9">
        <v>298</v>
      </c>
      <c r="V291" s="2">
        <v>413.40663463601891</v>
      </c>
      <c r="W291" s="2">
        <v>6</v>
      </c>
      <c r="X291" s="10">
        <v>10.72433745327954</v>
      </c>
    </row>
    <row r="292" spans="1:24" x14ac:dyDescent="0.25">
      <c r="A292" s="9">
        <v>299</v>
      </c>
      <c r="B292" s="2">
        <v>314.88438236852977</v>
      </c>
      <c r="C292" s="2">
        <v>6</v>
      </c>
      <c r="D292" s="10">
        <v>8.6145265410365379</v>
      </c>
      <c r="E292" s="9">
        <v>299</v>
      </c>
      <c r="F292" s="2">
        <v>402.38950532647385</v>
      </c>
      <c r="G292" s="2">
        <v>6</v>
      </c>
      <c r="H292" s="10">
        <v>11.563259433757606</v>
      </c>
      <c r="I292" s="9">
        <v>299</v>
      </c>
      <c r="J292" s="2">
        <v>113.77183517773524</v>
      </c>
      <c r="K292" s="2">
        <v>6</v>
      </c>
      <c r="L292" s="10">
        <v>1.6078944762127627</v>
      </c>
      <c r="M292" s="9">
        <v>299</v>
      </c>
      <c r="N292" s="2">
        <v>130.7805071801082</v>
      </c>
      <c r="O292" s="2">
        <v>6</v>
      </c>
      <c r="P292" s="10">
        <v>2.2477993671974494</v>
      </c>
      <c r="Q292" s="9">
        <v>299</v>
      </c>
      <c r="R292" s="2">
        <v>354.1461684304154</v>
      </c>
      <c r="S292" s="2">
        <v>6</v>
      </c>
      <c r="T292" s="10">
        <v>8.8648938948985059</v>
      </c>
      <c r="U292" s="9">
        <v>299</v>
      </c>
      <c r="V292" s="2">
        <v>414.10247650251188</v>
      </c>
      <c r="W292" s="2">
        <v>6</v>
      </c>
      <c r="X292" s="10">
        <v>10.746171211249196</v>
      </c>
    </row>
    <row r="293" spans="1:24" x14ac:dyDescent="0.25">
      <c r="A293" s="9">
        <v>300</v>
      </c>
      <c r="B293" s="2">
        <v>315.64446429741361</v>
      </c>
      <c r="C293" s="2">
        <v>6</v>
      </c>
      <c r="D293" s="10">
        <v>8.6401396538361137</v>
      </c>
      <c r="E293" s="9">
        <v>300</v>
      </c>
      <c r="F293" s="2">
        <v>403.42129292264224</v>
      </c>
      <c r="G293" s="2">
        <v>6</v>
      </c>
      <c r="H293" s="10">
        <v>11.598028438363036</v>
      </c>
      <c r="I293" s="9">
        <v>300</v>
      </c>
      <c r="J293" s="2">
        <v>113.92062021632489</v>
      </c>
      <c r="K293" s="2">
        <v>6</v>
      </c>
      <c r="L293" s="10">
        <v>1.6134921074614332</v>
      </c>
      <c r="M293" s="9">
        <v>300</v>
      </c>
      <c r="N293" s="2">
        <v>130.9865333964955</v>
      </c>
      <c r="O293" s="2">
        <v>6</v>
      </c>
      <c r="P293" s="10">
        <v>2.255550541628875</v>
      </c>
      <c r="Q293" s="9">
        <v>300</v>
      </c>
      <c r="R293" s="2">
        <v>354.68020413968816</v>
      </c>
      <c r="S293" s="2">
        <v>6</v>
      </c>
      <c r="T293" s="10">
        <v>8.881650584866275</v>
      </c>
      <c r="U293" s="9">
        <v>300</v>
      </c>
      <c r="V293" s="2">
        <v>414.79740459867281</v>
      </c>
      <c r="W293" s="2">
        <v>6</v>
      </c>
      <c r="X293" s="10">
        <v>10.767976297416782</v>
      </c>
    </row>
    <row r="294" spans="1:24" x14ac:dyDescent="0.25">
      <c r="A294" s="9">
        <v>301</v>
      </c>
      <c r="B294" s="2">
        <v>316.42720115686325</v>
      </c>
      <c r="C294" s="2">
        <v>6</v>
      </c>
      <c r="D294" s="10">
        <v>8.6665161886695508</v>
      </c>
      <c r="E294" s="9">
        <v>301</v>
      </c>
      <c r="F294" s="2">
        <v>404.45273389573993</v>
      </c>
      <c r="G294" s="2">
        <v>6</v>
      </c>
      <c r="H294" s="10">
        <v>11.632785762522618</v>
      </c>
      <c r="I294" s="9">
        <v>301</v>
      </c>
      <c r="J294" s="2">
        <v>114.07441852144525</v>
      </c>
      <c r="K294" s="2">
        <v>6</v>
      </c>
      <c r="L294" s="10">
        <v>1.6192783491890617</v>
      </c>
      <c r="M294" s="9">
        <v>301</v>
      </c>
      <c r="N294" s="2">
        <v>131.1925809033973</v>
      </c>
      <c r="O294" s="2">
        <v>6</v>
      </c>
      <c r="P294" s="10">
        <v>2.2633025170578365</v>
      </c>
      <c r="Q294" s="9">
        <v>301</v>
      </c>
      <c r="R294" s="2">
        <v>355.2250621354508</v>
      </c>
      <c r="S294" s="2">
        <v>6</v>
      </c>
      <c r="T294" s="10">
        <v>8.8987468508142697</v>
      </c>
      <c r="U294" s="9">
        <v>301</v>
      </c>
      <c r="V294" s="2">
        <v>415.49142316437616</v>
      </c>
      <c r="W294" s="2">
        <v>6</v>
      </c>
      <c r="X294" s="10">
        <v>10.789752844818834</v>
      </c>
    </row>
    <row r="295" spans="1:24" x14ac:dyDescent="0.25">
      <c r="A295" s="9">
        <v>302</v>
      </c>
      <c r="B295" s="2">
        <v>317.23257049556099</v>
      </c>
      <c r="C295" s="2">
        <v>6</v>
      </c>
      <c r="D295" s="10">
        <v>8.6936553889761239</v>
      </c>
      <c r="E295" s="9">
        <v>302</v>
      </c>
      <c r="F295" s="2">
        <v>405.48382951320957</v>
      </c>
      <c r="G295" s="2">
        <v>6</v>
      </c>
      <c r="H295" s="10">
        <v>11.667531448946423</v>
      </c>
      <c r="I295" s="9">
        <v>302</v>
      </c>
      <c r="J295" s="2">
        <v>114.23322353358576</v>
      </c>
      <c r="K295" s="2">
        <v>6</v>
      </c>
      <c r="L295" s="10">
        <v>1.6252529546119545</v>
      </c>
      <c r="M295" s="9">
        <v>302</v>
      </c>
      <c r="N295" s="2">
        <v>131.39864963226992</v>
      </c>
      <c r="O295" s="2">
        <v>6</v>
      </c>
      <c r="P295" s="10">
        <v>2.271055290905565</v>
      </c>
      <c r="Q295" s="9">
        <v>302</v>
      </c>
      <c r="R295" s="2">
        <v>355.78074112765086</v>
      </c>
      <c r="S295" s="2">
        <v>6</v>
      </c>
      <c r="T295" s="10">
        <v>8.9161826522639114</v>
      </c>
      <c r="U295" s="9">
        <v>302</v>
      </c>
      <c r="V295" s="2">
        <v>416.1845364058118</v>
      </c>
      <c r="W295" s="2">
        <v>6</v>
      </c>
      <c r="X295" s="10">
        <v>10.811500985434948</v>
      </c>
    </row>
    <row r="296" spans="1:24" x14ac:dyDescent="0.25">
      <c r="A296" s="9">
        <v>303</v>
      </c>
      <c r="B296" s="2">
        <v>318.06054980667449</v>
      </c>
      <c r="C296" s="2">
        <v>6</v>
      </c>
      <c r="D296" s="10">
        <v>8.721556496324391</v>
      </c>
      <c r="E296" s="9">
        <v>303</v>
      </c>
      <c r="F296" s="2">
        <v>406.51458103367838</v>
      </c>
      <c r="G296" s="2">
        <v>6</v>
      </c>
      <c r="H296" s="10">
        <v>11.70226554004746</v>
      </c>
      <c r="I296" s="9">
        <v>303</v>
      </c>
      <c r="J296" s="2">
        <v>114.39702872215484</v>
      </c>
      <c r="K296" s="2">
        <v>6</v>
      </c>
      <c r="L296" s="10">
        <v>1.6314156780344189</v>
      </c>
      <c r="M296" s="9">
        <v>303</v>
      </c>
      <c r="N296" s="2">
        <v>131.6047395150166</v>
      </c>
      <c r="O296" s="2">
        <v>6</v>
      </c>
      <c r="P296" s="10">
        <v>2.2788088606101056</v>
      </c>
      <c r="Q296" s="9">
        <v>303</v>
      </c>
      <c r="R296" s="2">
        <v>356.34723980660743</v>
      </c>
      <c r="S296" s="2">
        <v>6</v>
      </c>
      <c r="T296" s="10">
        <v>8.9339579481207227</v>
      </c>
      <c r="U296" s="9">
        <v>303</v>
      </c>
      <c r="V296" s="2">
        <v>416.87674849586341</v>
      </c>
      <c r="W296" s="2">
        <v>6</v>
      </c>
      <c r="X296" s="10">
        <v>10.833220850199666</v>
      </c>
    </row>
    <row r="297" spans="1:24" x14ac:dyDescent="0.25">
      <c r="A297" s="9">
        <v>304</v>
      </c>
      <c r="B297" s="2">
        <v>318.91111652764283</v>
      </c>
      <c r="C297" s="2">
        <v>6</v>
      </c>
      <c r="D297" s="10">
        <v>8.750218750404974</v>
      </c>
      <c r="E297" s="9">
        <v>304</v>
      </c>
      <c r="F297" s="2">
        <v>407.5449897070485</v>
      </c>
      <c r="G297" s="2">
        <v>6</v>
      </c>
      <c r="H297" s="10">
        <v>11.736988077944719</v>
      </c>
      <c r="I297" s="9">
        <v>304</v>
      </c>
      <c r="J297" s="2">
        <v>114.56582758555561</v>
      </c>
      <c r="K297" s="2">
        <v>6</v>
      </c>
      <c r="L297" s="10">
        <v>1.6377662748516033</v>
      </c>
      <c r="M297" s="9">
        <v>304</v>
      </c>
      <c r="N297" s="2">
        <v>131.8108504839831</v>
      </c>
      <c r="O297" s="2">
        <v>6</v>
      </c>
      <c r="P297" s="10">
        <v>2.2865632236261524</v>
      </c>
      <c r="Q297" s="9">
        <v>304</v>
      </c>
      <c r="R297" s="2">
        <v>356.92455684287677</v>
      </c>
      <c r="S297" s="2">
        <v>6</v>
      </c>
      <c r="T297" s="10">
        <v>8.9520726966701218</v>
      </c>
      <c r="U297" s="9">
        <v>304</v>
      </c>
      <c r="V297" s="2">
        <v>417.56806357448073</v>
      </c>
      <c r="W297" s="2">
        <v>6</v>
      </c>
      <c r="X297" s="10">
        <v>10.854912569014141</v>
      </c>
    </row>
    <row r="298" spans="1:24" x14ac:dyDescent="0.25">
      <c r="A298" s="9">
        <v>305</v>
      </c>
      <c r="B298" s="2">
        <v>319.78424803995847</v>
      </c>
      <c r="C298" s="2">
        <v>6</v>
      </c>
      <c r="D298" s="10">
        <v>8.779641389023217</v>
      </c>
      <c r="E298" s="9">
        <v>305</v>
      </c>
      <c r="F298" s="2">
        <v>408.57505677458596</v>
      </c>
      <c r="G298" s="2">
        <v>6</v>
      </c>
      <c r="H298" s="10">
        <v>11.771699104466174</v>
      </c>
      <c r="I298" s="9">
        <v>305</v>
      </c>
      <c r="J298" s="2">
        <v>114.73961365126245</v>
      </c>
      <c r="K298" s="2">
        <v>6</v>
      </c>
      <c r="L298" s="10">
        <v>1.6443045015523874</v>
      </c>
      <c r="M298" s="9">
        <v>305</v>
      </c>
      <c r="N298" s="2">
        <v>132.01698247195353</v>
      </c>
      <c r="O298" s="2">
        <v>6</v>
      </c>
      <c r="P298" s="10">
        <v>2.2943183774248879</v>
      </c>
      <c r="Q298" s="9">
        <v>305</v>
      </c>
      <c r="R298" s="2">
        <v>357.51269088711535</v>
      </c>
      <c r="S298" s="2">
        <v>6</v>
      </c>
      <c r="T298" s="10">
        <v>8.9705268555731212</v>
      </c>
      <c r="U298" s="9">
        <v>305</v>
      </c>
      <c r="V298" s="2">
        <v>418.25848574904779</v>
      </c>
      <c r="W298" s="2">
        <v>6</v>
      </c>
      <c r="X298" s="10">
        <v>10.876576270757695</v>
      </c>
    </row>
    <row r="299" spans="1:24" x14ac:dyDescent="0.25">
      <c r="A299" s="9">
        <v>306</v>
      </c>
      <c r="B299" s="2">
        <v>320.67992166894618</v>
      </c>
      <c r="C299" s="2">
        <v>6</v>
      </c>
      <c r="D299" s="10">
        <v>8.8098236480917311</v>
      </c>
      <c r="E299" s="9">
        <v>306</v>
      </c>
      <c r="F299" s="2">
        <v>409.60478346900862</v>
      </c>
      <c r="G299" s="2">
        <v>6</v>
      </c>
      <c r="H299" s="10">
        <v>11.806398661151746</v>
      </c>
      <c r="I299" s="9">
        <v>306</v>
      </c>
      <c r="J299" s="2">
        <v>114.91838047589908</v>
      </c>
      <c r="K299" s="2">
        <v>6</v>
      </c>
      <c r="L299" s="10">
        <v>1.6510301157223131</v>
      </c>
      <c r="M299" s="9">
        <v>306</v>
      </c>
      <c r="N299" s="2">
        <v>132.22313541214572</v>
      </c>
      <c r="O299" s="2">
        <v>6</v>
      </c>
      <c r="P299" s="10">
        <v>2.3020743194938196</v>
      </c>
      <c r="Q299" s="9">
        <v>306</v>
      </c>
      <c r="R299" s="2">
        <v>358.11164056994045</v>
      </c>
      <c r="S299" s="2">
        <v>6</v>
      </c>
      <c r="T299" s="10">
        <v>8.9893203818619529</v>
      </c>
      <c r="U299" s="9">
        <v>306</v>
      </c>
      <c r="V299" s="2">
        <v>418.94801909474404</v>
      </c>
      <c r="W299" s="2">
        <v>6</v>
      </c>
      <c r="X299" s="10">
        <v>10.898212083299155</v>
      </c>
    </row>
    <row r="300" spans="1:24" x14ac:dyDescent="0.25">
      <c r="A300" s="9">
        <v>307</v>
      </c>
      <c r="B300" s="2">
        <v>321.59811468353683</v>
      </c>
      <c r="C300" s="2">
        <v>6</v>
      </c>
      <c r="D300" s="10">
        <v>8.8407647616227809</v>
      </c>
      <c r="E300" s="9">
        <v>307</v>
      </c>
      <c r="F300" s="2">
        <v>410.63417101457242</v>
      </c>
      <c r="G300" s="2">
        <v>6</v>
      </c>
      <c r="H300" s="10">
        <v>11.841086789256202</v>
      </c>
      <c r="I300" s="9">
        <v>307</v>
      </c>
      <c r="J300" s="2">
        <v>115.10212164531733</v>
      </c>
      <c r="K300" s="2">
        <v>6</v>
      </c>
      <c r="L300" s="10">
        <v>1.6579428760465509</v>
      </c>
      <c r="M300" s="9">
        <v>307</v>
      </c>
      <c r="N300" s="2">
        <v>132.42930923820745</v>
      </c>
      <c r="O300" s="2">
        <v>6</v>
      </c>
      <c r="P300" s="10">
        <v>2.3098310473366235</v>
      </c>
      <c r="Q300" s="9">
        <v>307</v>
      </c>
      <c r="R300" s="2">
        <v>358.72140450178614</v>
      </c>
      <c r="S300" s="2">
        <v>6</v>
      </c>
      <c r="T300" s="10">
        <v>9.0084532319355564</v>
      </c>
      <c r="U300" s="9">
        <v>307</v>
      </c>
      <c r="V300" s="2">
        <v>419.63666765490177</v>
      </c>
      <c r="W300" s="2">
        <v>6</v>
      </c>
      <c r="X300" s="10">
        <v>10.919820133508056</v>
      </c>
    </row>
    <row r="301" spans="1:24" x14ac:dyDescent="0.25">
      <c r="A301" s="9">
        <v>308</v>
      </c>
      <c r="B301" s="2">
        <v>322.53880429603942</v>
      </c>
      <c r="C301" s="2">
        <v>6</v>
      </c>
      <c r="D301" s="10">
        <v>8.8724639617205909</v>
      </c>
      <c r="E301" s="9">
        <v>308</v>
      </c>
      <c r="F301" s="2">
        <v>411.66322062715733</v>
      </c>
      <c r="G301" s="2">
        <v>6</v>
      </c>
      <c r="H301" s="10">
        <v>11.875763529752062</v>
      </c>
      <c r="I301" s="9">
        <v>308</v>
      </c>
      <c r="J301" s="2">
        <v>115.29083077467745</v>
      </c>
      <c r="K301" s="2">
        <v>6</v>
      </c>
      <c r="L301" s="10">
        <v>1.6650425423129216</v>
      </c>
      <c r="M301" s="9">
        <v>308</v>
      </c>
      <c r="N301" s="2">
        <v>132.63550388421194</v>
      </c>
      <c r="O301" s="2">
        <v>6</v>
      </c>
      <c r="P301" s="10">
        <v>2.3175885584729854</v>
      </c>
      <c r="Q301" s="9">
        <v>308</v>
      </c>
      <c r="R301" s="2">
        <v>359.34198127275823</v>
      </c>
      <c r="S301" s="2">
        <v>6</v>
      </c>
      <c r="T301" s="10">
        <v>9.0279253615550115</v>
      </c>
      <c r="U301" s="9">
        <v>308</v>
      </c>
      <c r="V301" s="2">
        <v>420.32443544135759</v>
      </c>
      <c r="W301" s="2">
        <v>6</v>
      </c>
      <c r="X301" s="10">
        <v>10.941400547265692</v>
      </c>
    </row>
    <row r="302" spans="1:24" x14ac:dyDescent="0.25">
      <c r="A302" s="9">
        <v>309</v>
      </c>
      <c r="B302" s="2">
        <v>323.5019676619072</v>
      </c>
      <c r="C302" s="2">
        <v>6</v>
      </c>
      <c r="D302" s="10">
        <v>8.9049204785734766</v>
      </c>
      <c r="E302" s="9">
        <v>309</v>
      </c>
      <c r="F302" s="2">
        <v>412.69193351435104</v>
      </c>
      <c r="G302" s="2">
        <v>6</v>
      </c>
      <c r="H302" s="10">
        <v>11.910428923332415</v>
      </c>
      <c r="I302" s="9">
        <v>309</v>
      </c>
      <c r="J302" s="2">
        <v>115.48450150852936</v>
      </c>
      <c r="K302" s="2">
        <v>6</v>
      </c>
      <c r="L302" s="10">
        <v>1.6723288754149495</v>
      </c>
      <c r="M302" s="9">
        <v>309</v>
      </c>
      <c r="N302" s="2">
        <v>132.84171928465406</v>
      </c>
      <c r="O302" s="2">
        <v>6</v>
      </c>
      <c r="P302" s="10">
        <v>2.3253468504384518</v>
      </c>
      <c r="Q302" s="9">
        <v>309</v>
      </c>
      <c r="R302" s="2">
        <v>359.97336945248344</v>
      </c>
      <c r="S302" s="2">
        <v>6</v>
      </c>
      <c r="T302" s="10">
        <v>9.0477367258388277</v>
      </c>
      <c r="U302" s="9">
        <v>309</v>
      </c>
      <c r="V302" s="2">
        <v>421.01132643479934</v>
      </c>
      <c r="W302" s="2">
        <v>6</v>
      </c>
      <c r="X302" s="10">
        <v>10.962953449475975</v>
      </c>
    </row>
    <row r="303" spans="1:24" x14ac:dyDescent="0.25">
      <c r="A303" s="9">
        <v>310</v>
      </c>
      <c r="B303" s="2">
        <v>324.48758187950125</v>
      </c>
      <c r="C303" s="2">
        <v>6</v>
      </c>
      <c r="D303" s="10">
        <v>8.9381335404458646</v>
      </c>
      <c r="E303" s="9">
        <v>310</v>
      </c>
      <c r="F303" s="2">
        <v>413.7203108755329</v>
      </c>
      <c r="G303" s="2">
        <v>6</v>
      </c>
      <c r="H303" s="10">
        <v>11.945083010413738</v>
      </c>
      <c r="I303" s="9">
        <v>310</v>
      </c>
      <c r="J303" s="2">
        <v>115.68312752089498</v>
      </c>
      <c r="K303" s="2">
        <v>6</v>
      </c>
      <c r="L303" s="10">
        <v>1.6798016373549658</v>
      </c>
      <c r="M303" s="9">
        <v>310</v>
      </c>
      <c r="N303" s="2">
        <v>133.04795537444588</v>
      </c>
      <c r="O303" s="2">
        <v>6</v>
      </c>
      <c r="P303" s="10">
        <v>2.3331059207842699</v>
      </c>
      <c r="Q303" s="9">
        <v>310</v>
      </c>
      <c r="R303" s="2">
        <v>360.61556758995675</v>
      </c>
      <c r="S303" s="2">
        <v>6</v>
      </c>
      <c r="T303" s="10">
        <v>9.0678872792581338</v>
      </c>
      <c r="U303" s="9">
        <v>310</v>
      </c>
      <c r="V303" s="2">
        <v>421.6973445851076</v>
      </c>
      <c r="W303" s="2">
        <v>6</v>
      </c>
      <c r="X303" s="10">
        <v>10.984478964076171</v>
      </c>
    </row>
    <row r="304" spans="1:24" x14ac:dyDescent="0.25">
      <c r="A304" s="9">
        <v>311</v>
      </c>
      <c r="B304" s="2">
        <v>325.49562398984892</v>
      </c>
      <c r="C304" s="2">
        <v>6</v>
      </c>
      <c r="D304" s="10">
        <v>8.9721023736701646</v>
      </c>
      <c r="E304" s="9">
        <v>311</v>
      </c>
      <c r="F304" s="2">
        <v>414.74835390195528</v>
      </c>
      <c r="G304" s="2">
        <v>6</v>
      </c>
      <c r="H304" s="10">
        <v>11.979725831138659</v>
      </c>
      <c r="I304" s="9">
        <v>311</v>
      </c>
      <c r="J304" s="2">
        <v>115.88670251535213</v>
      </c>
      <c r="K304" s="2">
        <v>6</v>
      </c>
      <c r="L304" s="10">
        <v>1.6874605912472582</v>
      </c>
      <c r="M304" s="9">
        <v>311</v>
      </c>
      <c r="N304" s="2">
        <v>133.25421208891316</v>
      </c>
      <c r="O304" s="2">
        <v>6</v>
      </c>
      <c r="P304" s="10">
        <v>2.3408657670772444</v>
      </c>
      <c r="Q304" s="9">
        <v>311</v>
      </c>
      <c r="R304" s="2">
        <v>361.26857421338542</v>
      </c>
      <c r="S304" s="2">
        <v>6</v>
      </c>
      <c r="T304" s="10">
        <v>9.0883769756317978</v>
      </c>
      <c r="U304" s="9">
        <v>311</v>
      </c>
      <c r="V304" s="2">
        <v>422.382493811693</v>
      </c>
      <c r="W304" s="2">
        <v>6</v>
      </c>
      <c r="X304" s="10">
        <v>11.005977214047475</v>
      </c>
    </row>
    <row r="305" spans="1:24" x14ac:dyDescent="0.25">
      <c r="A305" s="9">
        <v>312</v>
      </c>
      <c r="B305" s="2">
        <v>326.52607097639935</v>
      </c>
      <c r="C305" s="2">
        <v>6</v>
      </c>
      <c r="D305" s="10">
        <v>9.0068262026385177</v>
      </c>
      <c r="E305" s="9">
        <v>312</v>
      </c>
      <c r="F305" s="2">
        <v>415.77606377682508</v>
      </c>
      <c r="G305" s="2">
        <v>6</v>
      </c>
      <c r="H305" s="10">
        <v>12.014357425378682</v>
      </c>
      <c r="I305" s="9">
        <v>312</v>
      </c>
      <c r="J305" s="2">
        <v>116.09522022511902</v>
      </c>
      <c r="K305" s="2">
        <v>6</v>
      </c>
      <c r="L305" s="10">
        <v>1.6953055013212572</v>
      </c>
      <c r="M305" s="9">
        <v>312</v>
      </c>
      <c r="N305" s="2">
        <v>133.46048936379094</v>
      </c>
      <c r="O305" s="2">
        <v>6</v>
      </c>
      <c r="P305" s="10">
        <v>2.3486263868995847</v>
      </c>
      <c r="Q305" s="9">
        <v>312</v>
      </c>
      <c r="R305" s="2">
        <v>361.93238783002857</v>
      </c>
      <c r="S305" s="2">
        <v>6</v>
      </c>
      <c r="T305" s="10">
        <v>9.1092057681213863</v>
      </c>
      <c r="U305" s="9">
        <v>312</v>
      </c>
      <c r="V305" s="2">
        <v>423.06677800382835</v>
      </c>
      <c r="W305" s="2">
        <v>6</v>
      </c>
      <c r="X305" s="10">
        <v>11.027448321425428</v>
      </c>
    </row>
    <row r="306" spans="1:24" x14ac:dyDescent="0.25">
      <c r="A306" s="9">
        <v>313</v>
      </c>
      <c r="B306" s="2">
        <v>327.5788997647735</v>
      </c>
      <c r="C306" s="2">
        <v>6</v>
      </c>
      <c r="D306" s="10">
        <v>9.0423042497943928</v>
      </c>
      <c r="E306" s="9">
        <v>313</v>
      </c>
      <c r="F306" s="2">
        <v>416.8034416753834</v>
      </c>
      <c r="G306" s="2">
        <v>6</v>
      </c>
      <c r="H306" s="10">
        <v>12.048977832736885</v>
      </c>
      <c r="I306" s="9">
        <v>313</v>
      </c>
      <c r="J306" s="2">
        <v>116.30867441314069</v>
      </c>
      <c r="K306" s="2">
        <v>6</v>
      </c>
      <c r="L306" s="10">
        <v>1.7033361329247811</v>
      </c>
      <c r="M306" s="9">
        <v>313</v>
      </c>
      <c r="N306" s="2">
        <v>133.66678713522001</v>
      </c>
      <c r="O306" s="2">
        <v>6</v>
      </c>
      <c r="P306" s="10">
        <v>2.3563877778487594</v>
      </c>
      <c r="Q306" s="9">
        <v>313</v>
      </c>
      <c r="R306" s="2">
        <v>362.60700692603399</v>
      </c>
      <c r="S306" s="2">
        <v>6</v>
      </c>
      <c r="T306" s="10">
        <v>9.1303736092260426</v>
      </c>
      <c r="U306" s="9">
        <v>313</v>
      </c>
      <c r="V306" s="2">
        <v>423.75020102097619</v>
      </c>
      <c r="W306" s="2">
        <v>6</v>
      </c>
      <c r="X306" s="10">
        <v>11.048892407310202</v>
      </c>
    </row>
    <row r="307" spans="1:24" x14ac:dyDescent="0.25">
      <c r="A307" s="9">
        <v>314</v>
      </c>
      <c r="B307" s="2">
        <v>328.65408722251141</v>
      </c>
      <c r="C307" s="2">
        <v>6</v>
      </c>
      <c r="D307" s="10">
        <v>9.0785357356240475</v>
      </c>
      <c r="E307" s="9">
        <v>314</v>
      </c>
      <c r="F307" s="2">
        <v>417.83048876498486</v>
      </c>
      <c r="G307" s="2">
        <v>6</v>
      </c>
      <c r="H307" s="10">
        <v>12.083587092550584</v>
      </c>
      <c r="I307" s="9">
        <v>314</v>
      </c>
      <c r="J307" s="2">
        <v>116.52705887217608</v>
      </c>
      <c r="K307" s="2">
        <v>6</v>
      </c>
      <c r="L307" s="10">
        <v>1.711552252527317</v>
      </c>
      <c r="M307" s="9">
        <v>314</v>
      </c>
      <c r="N307" s="2">
        <v>133.87310533974278</v>
      </c>
      <c r="O307" s="2">
        <v>6</v>
      </c>
      <c r="P307" s="10">
        <v>2.3641499375373516</v>
      </c>
      <c r="Q307" s="9">
        <v>314</v>
      </c>
      <c r="R307" s="2">
        <v>363.2924299662705</v>
      </c>
      <c r="S307" s="2">
        <v>6</v>
      </c>
      <c r="T307" s="10">
        <v>9.1518804507772362</v>
      </c>
      <c r="U307" s="9">
        <v>314</v>
      </c>
      <c r="V307" s="2">
        <v>424.43276669311115</v>
      </c>
      <c r="W307" s="2">
        <v>6</v>
      </c>
      <c r="X307" s="10">
        <v>11.070309591876722</v>
      </c>
    </row>
    <row r="308" spans="1:24" x14ac:dyDescent="0.25">
      <c r="A308" s="9">
        <v>315</v>
      </c>
      <c r="B308" s="2">
        <v>329.75161015881383</v>
      </c>
      <c r="C308" s="2">
        <v>6</v>
      </c>
      <c r="D308" s="10">
        <v>9.1155198786478344</v>
      </c>
      <c r="E308" s="9">
        <v>315</v>
      </c>
      <c r="F308" s="2">
        <v>418.85720620517469</v>
      </c>
      <c r="G308" s="2">
        <v>6</v>
      </c>
      <c r="H308" s="10">
        <v>12.118185243893944</v>
      </c>
      <c r="I308" s="9">
        <v>315</v>
      </c>
      <c r="J308" s="2">
        <v>116.75036742488678</v>
      </c>
      <c r="K308" s="2">
        <v>6</v>
      </c>
      <c r="L308" s="10">
        <v>1.7199536277233549</v>
      </c>
      <c r="M308" s="9">
        <v>315</v>
      </c>
      <c r="N308" s="2">
        <v>134.0794439142997</v>
      </c>
      <c r="O308" s="2">
        <v>6</v>
      </c>
      <c r="P308" s="10">
        <v>2.3719128635929163</v>
      </c>
      <c r="Q308" s="9">
        <v>315</v>
      </c>
      <c r="R308" s="2">
        <v>363.98865539415789</v>
      </c>
      <c r="S308" s="2">
        <v>6</v>
      </c>
      <c r="T308" s="10">
        <v>9.1737262439334124</v>
      </c>
      <c r="U308" s="9">
        <v>315</v>
      </c>
      <c r="V308" s="2">
        <v>425.11447882103943</v>
      </c>
      <c r="W308" s="2">
        <v>6</v>
      </c>
      <c r="X308" s="10">
        <v>11.091699994384669</v>
      </c>
    </row>
    <row r="309" spans="1:24" x14ac:dyDescent="0.25">
      <c r="A309" s="9">
        <v>316</v>
      </c>
      <c r="B309" s="2">
        <v>330.87144532428027</v>
      </c>
      <c r="C309" s="2">
        <v>6</v>
      </c>
      <c r="D309" s="10">
        <v>9.1532558954113767</v>
      </c>
      <c r="E309" s="9">
        <v>316</v>
      </c>
      <c r="F309" s="2">
        <v>419.88359514776664</v>
      </c>
      <c r="G309" s="2">
        <v>6</v>
      </c>
      <c r="H309" s="10">
        <v>12.152772325580584</v>
      </c>
      <c r="I309" s="9">
        <v>316</v>
      </c>
      <c r="J309" s="2">
        <v>116.97859392392674</v>
      </c>
      <c r="K309" s="2">
        <v>6</v>
      </c>
      <c r="L309" s="10">
        <v>1.7285400272357687</v>
      </c>
      <c r="M309" s="9">
        <v>316</v>
      </c>
      <c r="N309" s="2">
        <v>134.28580279622531</v>
      </c>
      <c r="O309" s="2">
        <v>6</v>
      </c>
      <c r="P309" s="10">
        <v>2.3796765536578381</v>
      </c>
      <c r="Q309" s="9">
        <v>316</v>
      </c>
      <c r="R309" s="2">
        <v>364.69568163149131</v>
      </c>
      <c r="S309" s="2">
        <v>6</v>
      </c>
      <c r="T309" s="10">
        <v>9.1959109391744995</v>
      </c>
      <c r="U309" s="9">
        <v>316</v>
      </c>
      <c r="V309" s="2">
        <v>425.79534117671193</v>
      </c>
      <c r="W309" s="2">
        <v>6</v>
      </c>
      <c r="X309" s="10">
        <v>11.113063733188326</v>
      </c>
    </row>
    <row r="310" spans="1:24" x14ac:dyDescent="0.25">
      <c r="A310" s="9">
        <v>317</v>
      </c>
      <c r="B310" s="2">
        <v>332.01356941064245</v>
      </c>
      <c r="C310" s="2">
        <v>6</v>
      </c>
      <c r="D310" s="10">
        <v>9.1917430004765688</v>
      </c>
      <c r="E310" s="9">
        <v>317</v>
      </c>
      <c r="F310" s="2">
        <v>420.90965673691767</v>
      </c>
      <c r="G310" s="2">
        <v>6</v>
      </c>
      <c r="H310" s="10">
        <v>12.187348376166121</v>
      </c>
      <c r="I310" s="9">
        <v>317</v>
      </c>
      <c r="J310" s="2">
        <v>117.21173225203346</v>
      </c>
      <c r="K310" s="2">
        <v>6</v>
      </c>
      <c r="L310" s="10">
        <v>1.7373112209192421</v>
      </c>
      <c r="M310" s="9">
        <v>317</v>
      </c>
      <c r="N310" s="2">
        <v>134.4921819232448</v>
      </c>
      <c r="O310" s="2">
        <v>6</v>
      </c>
      <c r="P310" s="10">
        <v>2.3874410053891943</v>
      </c>
      <c r="Q310" s="9">
        <v>317</v>
      </c>
      <c r="R310" s="2">
        <v>365.41350707826342</v>
      </c>
      <c r="S310" s="2">
        <v>6</v>
      </c>
      <c r="T310" s="10">
        <v>9.2184344862963119</v>
      </c>
      <c r="U310" s="9">
        <v>317</v>
      </c>
      <c r="V310" s="2">
        <v>426.47535750353461</v>
      </c>
      <c r="W310" s="2">
        <v>6</v>
      </c>
      <c r="X310" s="10">
        <v>11.134400925746299</v>
      </c>
    </row>
    <row r="311" spans="1:24" x14ac:dyDescent="0.25">
      <c r="A311" s="9">
        <v>318</v>
      </c>
      <c r="B311" s="2">
        <v>333.17795905049269</v>
      </c>
      <c r="C311" s="2">
        <v>6</v>
      </c>
      <c r="D311" s="10">
        <v>9.230980406412451</v>
      </c>
      <c r="E311" s="9">
        <v>318</v>
      </c>
      <c r="F311" s="2">
        <v>421.93539210920409</v>
      </c>
      <c r="G311" s="2">
        <v>6</v>
      </c>
      <c r="H311" s="10">
        <v>12.221913433950702</v>
      </c>
      <c r="I311" s="9">
        <v>318</v>
      </c>
      <c r="J311" s="2">
        <v>117.44977632212056</v>
      </c>
      <c r="K311" s="2">
        <v>6</v>
      </c>
      <c r="L311" s="10">
        <v>1.7462669797637529</v>
      </c>
      <c r="M311" s="9">
        <v>318</v>
      </c>
      <c r="N311" s="2">
        <v>134.69858123346998</v>
      </c>
      <c r="O311" s="2">
        <v>6</v>
      </c>
      <c r="P311" s="10">
        <v>2.3952062164586145</v>
      </c>
      <c r="Q311" s="9">
        <v>318</v>
      </c>
      <c r="R311" s="2">
        <v>366.14213011248154</v>
      </c>
      <c r="S311" s="2">
        <v>6</v>
      </c>
      <c r="T311" s="10">
        <v>9.2412968344048174</v>
      </c>
      <c r="U311" s="9">
        <v>318</v>
      </c>
      <c r="V311" s="2">
        <v>427.15453151667265</v>
      </c>
      <c r="W311" s="2">
        <v>6</v>
      </c>
      <c r="X311" s="10">
        <v>11.155711688631085</v>
      </c>
    </row>
    <row r="312" spans="1:24" x14ac:dyDescent="0.25">
      <c r="A312" s="9">
        <v>319</v>
      </c>
      <c r="B312" s="2">
        <v>334.36459081700917</v>
      </c>
      <c r="C312" s="2">
        <v>6</v>
      </c>
      <c r="D312" s="10">
        <v>9.2709673237859231</v>
      </c>
      <c r="E312" s="9">
        <v>319</v>
      </c>
      <c r="F312" s="2">
        <v>422.96080239369417</v>
      </c>
      <c r="G312" s="2">
        <v>6</v>
      </c>
      <c r="H312" s="10">
        <v>12.256467536981487</v>
      </c>
      <c r="I312" s="9">
        <v>319</v>
      </c>
      <c r="J312" s="2">
        <v>117.69272007737146</v>
      </c>
      <c r="K312" s="2">
        <v>6</v>
      </c>
      <c r="L312" s="10">
        <v>1.7554070758980986</v>
      </c>
      <c r="M312" s="9">
        <v>319</v>
      </c>
      <c r="N312" s="2">
        <v>134.90500066539605</v>
      </c>
      <c r="O312" s="2">
        <v>6</v>
      </c>
      <c r="P312" s="10">
        <v>2.4029721845521457</v>
      </c>
      <c r="Q312" s="9">
        <v>319</v>
      </c>
      <c r="R312" s="2">
        <v>366.88154908998075</v>
      </c>
      <c r="S312" s="2">
        <v>6</v>
      </c>
      <c r="T312" s="10">
        <v>9.2644979319102845</v>
      </c>
      <c r="U312" s="9">
        <v>319</v>
      </c>
      <c r="V312" s="2">
        <v>427.83286690335308</v>
      </c>
      <c r="W312" s="2">
        <v>6</v>
      </c>
      <c r="X312" s="10">
        <v>11.176996137538534</v>
      </c>
    </row>
    <row r="313" spans="1:24" x14ac:dyDescent="0.25">
      <c r="A313" s="9">
        <v>320</v>
      </c>
      <c r="B313" s="2">
        <v>335.57344122367448</v>
      </c>
      <c r="C313" s="2">
        <v>6</v>
      </c>
      <c r="D313" s="10">
        <v>9.3117029611522781</v>
      </c>
      <c r="E313" s="9">
        <v>320</v>
      </c>
      <c r="F313" s="2">
        <v>423.98588871202219</v>
      </c>
      <c r="G313" s="2">
        <v>6</v>
      </c>
      <c r="H313" s="10">
        <v>12.291010723055118</v>
      </c>
      <c r="I313" s="9">
        <v>320</v>
      </c>
      <c r="J313" s="2">
        <v>117.94055749133464</v>
      </c>
      <c r="K313" s="2">
        <v>6</v>
      </c>
      <c r="L313" s="10">
        <v>1.764731282593478</v>
      </c>
      <c r="M313" s="9">
        <v>320</v>
      </c>
      <c r="N313" s="2">
        <v>135.11144015789779</v>
      </c>
      <c r="O313" s="2">
        <v>6</v>
      </c>
      <c r="P313" s="10">
        <v>2.4107389073701198</v>
      </c>
      <c r="Q313" s="9">
        <v>320</v>
      </c>
      <c r="R313" s="2">
        <v>367.63176234423383</v>
      </c>
      <c r="S313" s="2">
        <v>6</v>
      </c>
      <c r="T313" s="10">
        <v>9.2880377265212992</v>
      </c>
      <c r="U313" s="9">
        <v>320</v>
      </c>
      <c r="V313" s="2">
        <v>428.51036732316066</v>
      </c>
      <c r="W313" s="2">
        <v>6</v>
      </c>
      <c r="X313" s="10">
        <v>11.198254387297165</v>
      </c>
    </row>
    <row r="314" spans="1:24" x14ac:dyDescent="0.25">
      <c r="A314" s="9">
        <v>321</v>
      </c>
      <c r="B314" s="2">
        <v>336.80448672399075</v>
      </c>
      <c r="C314" s="2">
        <v>6</v>
      </c>
      <c r="D314" s="10">
        <v>9.3531865250456026</v>
      </c>
      <c r="E314" s="9">
        <v>321</v>
      </c>
      <c r="F314" s="2">
        <v>425.01065217845974</v>
      </c>
      <c r="G314" s="2">
        <v>6</v>
      </c>
      <c r="H314" s="10">
        <v>12.32554302972013</v>
      </c>
      <c r="I314" s="9">
        <v>321</v>
      </c>
      <c r="J314" s="2">
        <v>118.19328256802018</v>
      </c>
      <c r="K314" s="2">
        <v>6</v>
      </c>
      <c r="L314" s="10">
        <v>1.774239374267125</v>
      </c>
      <c r="M314" s="9">
        <v>321</v>
      </c>
      <c r="N314" s="2">
        <v>135.31789965022614</v>
      </c>
      <c r="O314" s="2">
        <v>6</v>
      </c>
      <c r="P314" s="10">
        <v>2.4185063826270174</v>
      </c>
      <c r="Q314" s="9">
        <v>321</v>
      </c>
      <c r="R314" s="2">
        <v>368.39276818615548</v>
      </c>
      <c r="S314" s="2">
        <v>6</v>
      </c>
      <c r="T314" s="10">
        <v>9.3119161652386406</v>
      </c>
      <c r="U314" s="9">
        <v>321</v>
      </c>
      <c r="V314" s="2">
        <v>429.18703640833104</v>
      </c>
      <c r="W314" s="2">
        <v>6</v>
      </c>
      <c r="X314" s="10">
        <v>11.219486551877345</v>
      </c>
    </row>
    <row r="315" spans="1:24" x14ac:dyDescent="0.25">
      <c r="A315" s="9">
        <v>322</v>
      </c>
      <c r="B315" s="2">
        <v>338.05770371118996</v>
      </c>
      <c r="C315" s="2">
        <v>6</v>
      </c>
      <c r="D315" s="10">
        <v>9.395417219968996</v>
      </c>
      <c r="E315" s="9">
        <v>322</v>
      </c>
      <c r="F315" s="2">
        <v>426.03509389998732</v>
      </c>
      <c r="G315" s="2">
        <v>6</v>
      </c>
      <c r="H315" s="10">
        <v>12.360064494279365</v>
      </c>
      <c r="I315" s="9">
        <v>322</v>
      </c>
      <c r="J315" s="2">
        <v>118.45088934199759</v>
      </c>
      <c r="K315" s="2">
        <v>6</v>
      </c>
      <c r="L315" s="10">
        <v>1.7839311264859892</v>
      </c>
      <c r="M315" s="9">
        <v>322</v>
      </c>
      <c r="N315" s="2">
        <v>135.52437908200469</v>
      </c>
      <c r="O315" s="2">
        <v>6</v>
      </c>
      <c r="P315" s="10">
        <v>2.4262746080513424</v>
      </c>
      <c r="Q315" s="9">
        <v>322</v>
      </c>
      <c r="R315" s="2">
        <v>369.16456490390328</v>
      </c>
      <c r="S315" s="2">
        <v>6</v>
      </c>
      <c r="T315" s="10">
        <v>9.3361331943490207</v>
      </c>
      <c r="U315" s="9">
        <v>322</v>
      </c>
      <c r="V315" s="2">
        <v>429.86287776403992</v>
      </c>
      <c r="W315" s="2">
        <v>6</v>
      </c>
      <c r="X315" s="10">
        <v>11.240692744400373</v>
      </c>
    </row>
    <row r="316" spans="1:24" x14ac:dyDescent="0.25">
      <c r="A316" s="9">
        <v>323</v>
      </c>
      <c r="B316" s="2">
        <v>339.33306851793816</v>
      </c>
      <c r="C316" s="2">
        <v>6</v>
      </c>
      <c r="D316" s="10">
        <v>9.4383942483846308</v>
      </c>
      <c r="E316" s="9">
        <v>323</v>
      </c>
      <c r="F316" s="2">
        <v>427.05921497636433</v>
      </c>
      <c r="G316" s="2">
        <v>6</v>
      </c>
      <c r="H316" s="10">
        <v>12.394575153792331</v>
      </c>
      <c r="I316" s="9">
        <v>323</v>
      </c>
      <c r="J316" s="2">
        <v>118.71337187849534</v>
      </c>
      <c r="K316" s="2">
        <v>6</v>
      </c>
      <c r="L316" s="10">
        <v>1.7938063159704791</v>
      </c>
      <c r="M316" s="9">
        <v>323</v>
      </c>
      <c r="N316" s="2">
        <v>135.73087839322622</v>
      </c>
      <c r="O316" s="2">
        <v>6</v>
      </c>
      <c r="P316" s="10">
        <v>2.4340435813854859</v>
      </c>
      <c r="Q316" s="9">
        <v>323</v>
      </c>
      <c r="R316" s="2">
        <v>369.94715076267386</v>
      </c>
      <c r="S316" s="2">
        <v>6</v>
      </c>
      <c r="T316" s="10">
        <v>9.3606887594186965</v>
      </c>
      <c r="U316" s="9">
        <v>323</v>
      </c>
      <c r="V316" s="2">
        <v>430.53789496868791</v>
      </c>
      <c r="W316" s="2">
        <v>6</v>
      </c>
      <c r="X316" s="10">
        <v>11.261873077147408</v>
      </c>
    </row>
    <row r="317" spans="1:24" x14ac:dyDescent="0.25">
      <c r="A317" s="9">
        <v>324</v>
      </c>
      <c r="B317" s="2">
        <v>340.63055741603625</v>
      </c>
      <c r="C317" s="2">
        <v>6</v>
      </c>
      <c r="D317" s="10">
        <v>9.4821168107036531</v>
      </c>
      <c r="E317" s="9">
        <v>324</v>
      </c>
      <c r="F317" s="2">
        <v>428.08301650019826</v>
      </c>
      <c r="G317" s="2">
        <v>6</v>
      </c>
      <c r="H317" s="10">
        <v>12.42907504507753</v>
      </c>
      <c r="I317" s="9">
        <v>324</v>
      </c>
      <c r="J317" s="2">
        <v>118.98072427350165</v>
      </c>
      <c r="K317" s="2">
        <v>6</v>
      </c>
      <c r="L317" s="10">
        <v>1.8038647205982561</v>
      </c>
      <c r="M317" s="9">
        <v>324</v>
      </c>
      <c r="N317" s="2">
        <v>135.93739752424935</v>
      </c>
      <c r="O317" s="2">
        <v>6</v>
      </c>
      <c r="P317" s="10">
        <v>2.4418133003856042</v>
      </c>
      <c r="Q317" s="9">
        <v>324</v>
      </c>
      <c r="R317" s="2">
        <v>370.74052400449432</v>
      </c>
      <c r="S317" s="2">
        <v>6</v>
      </c>
      <c r="T317" s="10">
        <v>9.3855828052869246</v>
      </c>
      <c r="U317" s="9">
        <v>324</v>
      </c>
      <c r="V317" s="2">
        <v>431.21209157418116</v>
      </c>
      <c r="W317" s="2">
        <v>6</v>
      </c>
      <c r="X317" s="10">
        <v>11.283027661568283</v>
      </c>
    </row>
    <row r="318" spans="1:24" x14ac:dyDescent="0.25">
      <c r="A318" s="9">
        <v>325</v>
      </c>
      <c r="B318" s="2">
        <v>341.95014661611447</v>
      </c>
      <c r="C318" s="2">
        <v>6</v>
      </c>
      <c r="D318" s="10">
        <v>9.5265841052758837</v>
      </c>
      <c r="E318" s="9">
        <v>325</v>
      </c>
      <c r="F318" s="2">
        <v>429.10649955701325</v>
      </c>
      <c r="G318" s="2">
        <v>6</v>
      </c>
      <c r="H318" s="10">
        <v>12.463564204714773</v>
      </c>
      <c r="I318" s="9">
        <v>325</v>
      </c>
      <c r="J318" s="2">
        <v>119.2529406538667</v>
      </c>
      <c r="K318" s="2">
        <v>6</v>
      </c>
      <c r="L318" s="10">
        <v>1.8141061194080774</v>
      </c>
      <c r="M318" s="9">
        <v>325</v>
      </c>
      <c r="N318" s="2">
        <v>136.14393641579517</v>
      </c>
      <c r="O318" s="2">
        <v>6</v>
      </c>
      <c r="P318" s="10">
        <v>2.4495837628214892</v>
      </c>
      <c r="Q318" s="9">
        <v>325</v>
      </c>
      <c r="R318" s="2">
        <v>371.54468284800936</v>
      </c>
      <c r="S318" s="2">
        <v>6</v>
      </c>
      <c r="T318" s="10">
        <v>9.4108152760592834</v>
      </c>
      <c r="U318" s="9">
        <v>325</v>
      </c>
      <c r="V318" s="2">
        <v>431.88547110620954</v>
      </c>
      <c r="W318" s="2">
        <v>6</v>
      </c>
      <c r="X318" s="10">
        <v>11.30415660829023</v>
      </c>
    </row>
    <row r="319" spans="1:24" x14ac:dyDescent="0.25">
      <c r="A319" s="9">
        <v>326</v>
      </c>
      <c r="B319" s="2">
        <v>343.29181226732175</v>
      </c>
      <c r="C319" s="2">
        <v>6</v>
      </c>
      <c r="D319" s="10">
        <v>9.5717953283793609</v>
      </c>
      <c r="E319" s="9">
        <v>326</v>
      </c>
      <c r="F319" s="2">
        <v>430.12966522531792</v>
      </c>
      <c r="G319" s="2">
        <v>6</v>
      </c>
      <c r="H319" s="10">
        <v>12.498042669047461</v>
      </c>
      <c r="I319" s="9">
        <v>326</v>
      </c>
      <c r="J319" s="2">
        <v>119.53001517740651</v>
      </c>
      <c r="K319" s="2">
        <v>6</v>
      </c>
      <c r="L319" s="10">
        <v>1.8245302926037066</v>
      </c>
      <c r="M319" s="9">
        <v>326</v>
      </c>
      <c r="N319" s="2">
        <v>136.35049500894394</v>
      </c>
      <c r="O319" s="2">
        <v>6</v>
      </c>
      <c r="P319" s="10">
        <v>2.4573549664764465</v>
      </c>
      <c r="Q319" s="9">
        <v>326</v>
      </c>
      <c r="R319" s="2">
        <v>372.3596254882633</v>
      </c>
      <c r="S319" s="2">
        <v>6</v>
      </c>
      <c r="T319" s="10">
        <v>9.4363861151008255</v>
      </c>
      <c r="U319" s="9">
        <v>326</v>
      </c>
      <c r="V319" s="2">
        <v>432.55803706451945</v>
      </c>
      <c r="W319" s="2">
        <v>6</v>
      </c>
      <c r="X319" s="10">
        <v>11.325260027126433</v>
      </c>
    </row>
    <row r="320" spans="1:24" x14ac:dyDescent="0.25">
      <c r="A320" s="9">
        <v>327</v>
      </c>
      <c r="B320" s="2">
        <v>344.65553045701034</v>
      </c>
      <c r="C320" s="2">
        <v>6</v>
      </c>
      <c r="D320" s="10">
        <v>9.6177496742097119</v>
      </c>
      <c r="E320" s="9">
        <v>327</v>
      </c>
      <c r="F320" s="2">
        <v>431.15251457667159</v>
      </c>
      <c r="G320" s="2">
        <v>6</v>
      </c>
      <c r="H320" s="10">
        <v>12.532510474184818</v>
      </c>
      <c r="I320" s="9">
        <v>327</v>
      </c>
      <c r="J320" s="2">
        <v>119.81194203300822</v>
      </c>
      <c r="K320" s="2">
        <v>6</v>
      </c>
      <c r="L320" s="10">
        <v>1.8351370215578713</v>
      </c>
      <c r="M320" s="9">
        <v>327</v>
      </c>
      <c r="N320" s="2">
        <v>136.55707324513179</v>
      </c>
      <c r="O320" s="2">
        <v>6</v>
      </c>
      <c r="P320" s="10">
        <v>2.4651269091471701</v>
      </c>
      <c r="Q320" s="9">
        <v>327</v>
      </c>
      <c r="R320" s="2">
        <v>373.18535009647741</v>
      </c>
      <c r="S320" s="2">
        <v>6</v>
      </c>
      <c r="T320" s="10">
        <v>9.4622952650291001</v>
      </c>
      <c r="U320" s="9">
        <v>327</v>
      </c>
      <c r="V320" s="2">
        <v>433.22979292318342</v>
      </c>
      <c r="W320" s="2">
        <v>6</v>
      </c>
      <c r="X320" s="10">
        <v>11.346338027084512</v>
      </c>
    </row>
    <row r="321" spans="1:24" x14ac:dyDescent="0.25">
      <c r="A321" s="9">
        <v>328</v>
      </c>
      <c r="B321" s="2">
        <v>346.04127721041436</v>
      </c>
      <c r="C321" s="2">
        <v>6</v>
      </c>
      <c r="D321" s="10">
        <v>9.6644463348693144</v>
      </c>
      <c r="E321" s="9">
        <v>328</v>
      </c>
      <c r="F321" s="2">
        <v>432.1750486757503</v>
      </c>
      <c r="G321" s="2">
        <v>6</v>
      </c>
      <c r="H321" s="10">
        <v>12.566967656004122</v>
      </c>
      <c r="I321" s="9">
        <v>328</v>
      </c>
      <c r="J321" s="2">
        <v>120.09871544073692</v>
      </c>
      <c r="K321" s="2">
        <v>6</v>
      </c>
      <c r="L321" s="10">
        <v>1.8459260888162876</v>
      </c>
      <c r="M321" s="9">
        <v>328</v>
      </c>
      <c r="N321" s="2">
        <v>136.76367106614748</v>
      </c>
      <c r="O321" s="2">
        <v>6</v>
      </c>
      <c r="P321" s="10">
        <v>2.4728995886436222</v>
      </c>
      <c r="Q321" s="9">
        <v>328</v>
      </c>
      <c r="R321" s="2">
        <v>374.02185481982184</v>
      </c>
      <c r="S321" s="2">
        <v>6</v>
      </c>
      <c r="T321" s="10">
        <v>9.4885426677069926</v>
      </c>
      <c r="U321" s="9">
        <v>328</v>
      </c>
      <c r="V321" s="2">
        <v>433.90074213086746</v>
      </c>
      <c r="W321" s="2">
        <v>6</v>
      </c>
      <c r="X321" s="10">
        <v>11.36739071637488</v>
      </c>
    </row>
    <row r="322" spans="1:24" x14ac:dyDescent="0.25">
      <c r="A322" s="9">
        <v>329</v>
      </c>
      <c r="B322" s="2">
        <v>347.44902849032371</v>
      </c>
      <c r="C322" s="2">
        <v>6</v>
      </c>
      <c r="D322" s="10">
        <v>9.7118845003563106</v>
      </c>
      <c r="E322" s="9">
        <v>329</v>
      </c>
      <c r="F322" s="2">
        <v>433.19726858041236</v>
      </c>
      <c r="G322" s="2">
        <v>6</v>
      </c>
      <c r="H322" s="10">
        <v>12.601414250152901</v>
      </c>
      <c r="I322" s="9">
        <v>329</v>
      </c>
      <c r="J322" s="2">
        <v>120.39032965194414</v>
      </c>
      <c r="K322" s="2">
        <v>6</v>
      </c>
      <c r="L322" s="10">
        <v>1.8568972781017361</v>
      </c>
      <c r="M322" s="9">
        <v>329</v>
      </c>
      <c r="N322" s="2">
        <v>136.9702884141293</v>
      </c>
      <c r="O322" s="2">
        <v>6</v>
      </c>
      <c r="P322" s="10">
        <v>2.4806730027889117</v>
      </c>
      <c r="Q322" s="9">
        <v>329</v>
      </c>
      <c r="R322" s="2">
        <v>374.86913778118355</v>
      </c>
      <c r="S322" s="2">
        <v>6</v>
      </c>
      <c r="T322" s="10">
        <v>9.5151282642354413</v>
      </c>
      <c r="U322" s="9">
        <v>329</v>
      </c>
      <c r="V322" s="2">
        <v>434.57088811109276</v>
      </c>
      <c r="W322" s="2">
        <v>6</v>
      </c>
      <c r="X322" s="10">
        <v>11.388418202418976</v>
      </c>
    </row>
    <row r="323" spans="1:24" x14ac:dyDescent="0.25">
      <c r="A323" s="9">
        <v>330</v>
      </c>
      <c r="B323" s="2">
        <v>348.87876019675087</v>
      </c>
      <c r="C323" s="2">
        <v>6</v>
      </c>
      <c r="D323" s="10">
        <v>9.7600633585533814</v>
      </c>
      <c r="E323" s="9">
        <v>330</v>
      </c>
      <c r="F323" s="2">
        <v>434.21917534176214</v>
      </c>
      <c r="G323" s="2">
        <v>6</v>
      </c>
      <c r="H323" s="10">
        <v>12.63585029205109</v>
      </c>
      <c r="I323" s="9">
        <v>330</v>
      </c>
      <c r="J323" s="2">
        <v>120.6867789493778</v>
      </c>
      <c r="K323" s="2">
        <v>6</v>
      </c>
      <c r="L323" s="10">
        <v>1.8680503743182018</v>
      </c>
      <c r="M323" s="9">
        <v>330</v>
      </c>
      <c r="N323" s="2">
        <v>137.17692523156177</v>
      </c>
      <c r="O323" s="2">
        <v>6</v>
      </c>
      <c r="P323" s="10">
        <v>2.4884471494191778</v>
      </c>
      <c r="Q323" s="9">
        <v>330</v>
      </c>
      <c r="R323" s="2">
        <v>375.72719707892696</v>
      </c>
      <c r="S323" s="2">
        <v>6</v>
      </c>
      <c r="T323" s="10">
        <v>9.5420519949459344</v>
      </c>
      <c r="U323" s="9">
        <v>330</v>
      </c>
      <c r="V323" s="2">
        <v>435.24023426249505</v>
      </c>
      <c r="W323" s="2">
        <v>6</v>
      </c>
      <c r="X323" s="10">
        <v>11.409420591857391</v>
      </c>
    </row>
    <row r="324" spans="1:24" x14ac:dyDescent="0.25">
      <c r="A324" s="9">
        <v>331</v>
      </c>
      <c r="B324" s="2">
        <v>350.33044816659373</v>
      </c>
      <c r="C324" s="2">
        <v>6</v>
      </c>
      <c r="D324" s="10">
        <v>9.8089820952163809</v>
      </c>
      <c r="E324" s="9">
        <v>331</v>
      </c>
      <c r="F324" s="2">
        <v>435.24077000421318</v>
      </c>
      <c r="G324" s="2">
        <v>6</v>
      </c>
      <c r="H324" s="10">
        <v>12.670275816893167</v>
      </c>
      <c r="I324" s="9">
        <v>331</v>
      </c>
      <c r="J324" s="2">
        <v>120.98805764729394</v>
      </c>
      <c r="K324" s="2">
        <v>6</v>
      </c>
      <c r="L324" s="10">
        <v>1.8793851635550769</v>
      </c>
      <c r="M324" s="9">
        <v>331</v>
      </c>
      <c r="N324" s="2">
        <v>137.38358146127263</v>
      </c>
      <c r="O324" s="2">
        <v>6</v>
      </c>
      <c r="P324" s="10">
        <v>2.49622202638347</v>
      </c>
      <c r="Q324" s="9">
        <v>331</v>
      </c>
      <c r="R324" s="2">
        <v>376.5960307866514</v>
      </c>
      <c r="S324" s="2">
        <v>6</v>
      </c>
      <c r="T324" s="10">
        <v>9.5693137993928907</v>
      </c>
      <c r="U324" s="9">
        <v>331</v>
      </c>
      <c r="V324" s="2">
        <v>435.90878395908044</v>
      </c>
      <c r="W324" s="2">
        <v>6</v>
      </c>
      <c r="X324" s="10">
        <v>11.430397990557905</v>
      </c>
    </row>
    <row r="325" spans="1:24" x14ac:dyDescent="0.25">
      <c r="A325" s="9">
        <v>332</v>
      </c>
      <c r="B325" s="2">
        <v>351.80406817329083</v>
      </c>
      <c r="C325" s="2">
        <v>6</v>
      </c>
      <c r="D325" s="10">
        <v>9.8586398939627244</v>
      </c>
      <c r="E325" s="9">
        <v>332</v>
      </c>
      <c r="F325" s="2">
        <v>436.26205360555184</v>
      </c>
      <c r="G325" s="2">
        <v>6</v>
      </c>
      <c r="H325" s="10">
        <v>12.704690859650277</v>
      </c>
      <c r="I325" s="9">
        <v>332</v>
      </c>
      <c r="J325" s="2">
        <v>121.29416009156994</v>
      </c>
      <c r="K325" s="2">
        <v>6</v>
      </c>
      <c r="L325" s="10">
        <v>1.89090143309142</v>
      </c>
      <c r="M325" s="9">
        <v>332</v>
      </c>
      <c r="N325" s="2">
        <v>137.5902570464298</v>
      </c>
      <c r="O325" s="2">
        <v>6</v>
      </c>
      <c r="P325" s="10">
        <v>2.5039976315436343</v>
      </c>
      <c r="Q325" s="9">
        <v>332</v>
      </c>
      <c r="R325" s="2">
        <v>377.47563695294161</v>
      </c>
      <c r="S325" s="2">
        <v>6</v>
      </c>
      <c r="T325" s="10">
        <v>9.5969136163458302</v>
      </c>
      <c r="U325" s="9">
        <v>332</v>
      </c>
      <c r="V325" s="2">
        <v>436.57654055047772</v>
      </c>
      <c r="W325" s="2">
        <v>6</v>
      </c>
      <c r="X325" s="10">
        <v>11.451350503623399</v>
      </c>
    </row>
    <row r="326" spans="1:24" x14ac:dyDescent="0.25">
      <c r="A326" s="9">
        <v>333</v>
      </c>
      <c r="B326" s="2">
        <v>353.29959592647202</v>
      </c>
      <c r="C326" s="2">
        <v>6</v>
      </c>
      <c r="D326" s="10">
        <v>9.9090359362596097</v>
      </c>
      <c r="E326" s="9">
        <v>333</v>
      </c>
      <c r="F326" s="2">
        <v>437.28302717699836</v>
      </c>
      <c r="G326" s="2">
        <v>6</v>
      </c>
      <c r="H326" s="10">
        <v>12.739095455072311</v>
      </c>
      <c r="I326" s="9">
        <v>333</v>
      </c>
      <c r="J326" s="2">
        <v>121.60508065981963</v>
      </c>
      <c r="K326" s="2">
        <v>6</v>
      </c>
      <c r="L326" s="10">
        <v>1.9025989714002873</v>
      </c>
      <c r="M326" s="9">
        <v>333</v>
      </c>
      <c r="N326" s="2">
        <v>137.7969519305382</v>
      </c>
      <c r="O326" s="2">
        <v>6</v>
      </c>
      <c r="P326" s="10">
        <v>2.5117739627741984</v>
      </c>
      <c r="Q326" s="9">
        <v>333</v>
      </c>
      <c r="R326" s="2">
        <v>378.36601360111274</v>
      </c>
      <c r="S326" s="2">
        <v>6</v>
      </c>
      <c r="T326" s="10">
        <v>9.6248513837813849</v>
      </c>
      <c r="U326" s="9">
        <v>333</v>
      </c>
      <c r="V326" s="2">
        <v>437.24350736218736</v>
      </c>
      <c r="W326" s="2">
        <v>6</v>
      </c>
      <c r="X326" s="10">
        <v>11.472278235399667</v>
      </c>
    </row>
    <row r="327" spans="1:24" x14ac:dyDescent="0.25">
      <c r="A327" s="9">
        <v>334</v>
      </c>
      <c r="B327" s="2">
        <v>323.60671441288412</v>
      </c>
      <c r="C327" s="2">
        <v>5</v>
      </c>
      <c r="D327" s="10">
        <v>9.2411826056135222</v>
      </c>
      <c r="E327" s="9">
        <v>334</v>
      </c>
      <c r="F327" s="2">
        <v>428.42969174326817</v>
      </c>
      <c r="G327" s="2">
        <v>5</v>
      </c>
      <c r="H327" s="10">
        <v>12.773489637689952</v>
      </c>
      <c r="I327" s="9">
        <v>334</v>
      </c>
      <c r="J327" s="2">
        <v>105.45840153734875</v>
      </c>
      <c r="K327" s="2">
        <v>5</v>
      </c>
      <c r="L327" s="10">
        <v>1.7405342941064244</v>
      </c>
      <c r="M327" s="18">
        <v>334</v>
      </c>
      <c r="N327" s="5">
        <v>126.16466605743685</v>
      </c>
      <c r="O327" s="5">
        <v>5</v>
      </c>
      <c r="P327" s="19">
        <v>2.5195510179622587</v>
      </c>
      <c r="Q327" s="9">
        <v>334</v>
      </c>
      <c r="R327" s="2">
        <v>356.47980199686128</v>
      </c>
      <c r="S327" s="2">
        <v>5</v>
      </c>
      <c r="T327" s="10">
        <v>9.3126702854365018</v>
      </c>
      <c r="U327" s="9">
        <v>334</v>
      </c>
      <c r="V327" s="2">
        <v>425.97268769582712</v>
      </c>
      <c r="W327" s="2">
        <v>5</v>
      </c>
      <c r="X327" s="10">
        <v>11.493181289483124</v>
      </c>
    </row>
    <row r="328" spans="1:24" x14ac:dyDescent="0.25">
      <c r="A328" s="9">
        <v>335</v>
      </c>
      <c r="B328" s="2">
        <v>324.09580105626003</v>
      </c>
      <c r="C328" s="2">
        <v>5</v>
      </c>
      <c r="D328" s="10">
        <v>9.2576637649326887</v>
      </c>
      <c r="E328" s="9">
        <v>335</v>
      </c>
      <c r="F328" s="2">
        <v>429.45004832263271</v>
      </c>
      <c r="G328" s="2">
        <v>5</v>
      </c>
      <c r="H328" s="10">
        <v>12.807873441816742</v>
      </c>
      <c r="I328" s="9">
        <v>335</v>
      </c>
      <c r="J328" s="2">
        <v>105.54730517185303</v>
      </c>
      <c r="K328" s="2">
        <v>5</v>
      </c>
      <c r="L328" s="10">
        <v>1.7438790508597823</v>
      </c>
      <c r="M328" s="9">
        <v>335</v>
      </c>
      <c r="N328" s="2">
        <v>126.37139937129579</v>
      </c>
      <c r="O328" s="2">
        <v>5</v>
      </c>
      <c r="P328" s="10">
        <v>2.5273287950073664</v>
      </c>
      <c r="Q328" s="9">
        <v>335</v>
      </c>
      <c r="R328" s="2">
        <v>356.8809006561284</v>
      </c>
      <c r="S328" s="2">
        <v>5</v>
      </c>
      <c r="T328" s="10">
        <v>9.3252557469761044</v>
      </c>
      <c r="U328" s="9">
        <v>335</v>
      </c>
      <c r="V328" s="2">
        <v>426.63808482937446</v>
      </c>
      <c r="W328" s="2">
        <v>5</v>
      </c>
      <c r="X328" s="10">
        <v>11.514059768728412</v>
      </c>
    </row>
    <row r="329" spans="1:24" x14ac:dyDescent="0.25">
      <c r="A329" s="9">
        <v>336</v>
      </c>
      <c r="B329" s="2">
        <v>324.60234478993965</v>
      </c>
      <c r="C329" s="2">
        <v>5</v>
      </c>
      <c r="D329" s="10">
        <v>9.274733190340168</v>
      </c>
      <c r="E329" s="9">
        <v>336</v>
      </c>
      <c r="F329" s="2">
        <v>430.47009792697844</v>
      </c>
      <c r="G329" s="2">
        <v>5</v>
      </c>
      <c r="H329" s="10">
        <v>12.842246901551057</v>
      </c>
      <c r="I329" s="9">
        <v>336</v>
      </c>
      <c r="J329" s="2">
        <v>105.64014120341493</v>
      </c>
      <c r="K329" s="2">
        <v>5</v>
      </c>
      <c r="L329" s="10">
        <v>1.7473717533263704</v>
      </c>
      <c r="M329" s="9">
        <v>336</v>
      </c>
      <c r="N329" s="2">
        <v>126.57815181661338</v>
      </c>
      <c r="O329" s="2">
        <v>5</v>
      </c>
      <c r="P329" s="10">
        <v>2.5351072918214212</v>
      </c>
      <c r="Q329" s="9">
        <v>336</v>
      </c>
      <c r="R329" s="2">
        <v>357.28999790717035</v>
      </c>
      <c r="S329" s="2">
        <v>5</v>
      </c>
      <c r="T329" s="10">
        <v>9.3380921840969666</v>
      </c>
      <c r="U329" s="9">
        <v>336</v>
      </c>
      <c r="V329" s="2">
        <v>427.30270201740598</v>
      </c>
      <c r="W329" s="2">
        <v>5</v>
      </c>
      <c r="X329" s="10">
        <v>11.534913775255916</v>
      </c>
    </row>
    <row r="330" spans="1:24" x14ac:dyDescent="0.25">
      <c r="A330" s="9">
        <v>337</v>
      </c>
      <c r="B330" s="2">
        <v>325.12633692471474</v>
      </c>
      <c r="C330" s="2">
        <v>5</v>
      </c>
      <c r="D330" s="10">
        <v>9.2923905890284821</v>
      </c>
      <c r="E330" s="9">
        <v>337</v>
      </c>
      <c r="F330" s="2">
        <v>431.48984156186611</v>
      </c>
      <c r="G330" s="2">
        <v>5</v>
      </c>
      <c r="H330" s="10">
        <v>12.876610050778119</v>
      </c>
      <c r="I330" s="9">
        <v>337</v>
      </c>
      <c r="J330" s="2">
        <v>105.73690677576965</v>
      </c>
      <c r="K330" s="2">
        <v>5</v>
      </c>
      <c r="L330" s="10">
        <v>1.7510122940470154</v>
      </c>
      <c r="M330" s="9">
        <v>337</v>
      </c>
      <c r="N330" s="2">
        <v>126.78492333821309</v>
      </c>
      <c r="O330" s="2">
        <v>5</v>
      </c>
      <c r="P330" s="10">
        <v>2.5428865063285588</v>
      </c>
      <c r="Q330" s="9">
        <v>337</v>
      </c>
      <c r="R330" s="2">
        <v>357.70709335146176</v>
      </c>
      <c r="S330" s="2">
        <v>5</v>
      </c>
      <c r="T330" s="10">
        <v>9.3511795842943748</v>
      </c>
      <c r="U330" s="9">
        <v>337</v>
      </c>
      <c r="V330" s="2">
        <v>427.96654249133371</v>
      </c>
      <c r="W330" s="2">
        <v>5</v>
      </c>
      <c r="X330" s="10">
        <v>11.555743410459169</v>
      </c>
    </row>
    <row r="331" spans="1:24" x14ac:dyDescent="0.25">
      <c r="A331" s="9">
        <v>338</v>
      </c>
      <c r="B331" s="2">
        <v>325.66776874499129</v>
      </c>
      <c r="C331" s="2">
        <v>5</v>
      </c>
      <c r="D331" s="10">
        <v>9.3106356673010158</v>
      </c>
      <c r="E331" s="9">
        <v>338</v>
      </c>
      <c r="F331" s="2">
        <v>432.50928022658883</v>
      </c>
      <c r="G331" s="2">
        <v>5</v>
      </c>
      <c r="H331" s="10">
        <v>12.910962923171938</v>
      </c>
      <c r="I331" s="9">
        <v>338</v>
      </c>
      <c r="J331" s="2">
        <v>105.83759904678233</v>
      </c>
      <c r="K331" s="2">
        <v>5</v>
      </c>
      <c r="L331" s="10">
        <v>1.7548005660941433</v>
      </c>
      <c r="M331" s="9">
        <v>338</v>
      </c>
      <c r="N331" s="2">
        <v>126.99171388124087</v>
      </c>
      <c r="O331" s="2">
        <v>5</v>
      </c>
      <c r="P331" s="10">
        <v>2.5506664364650442</v>
      </c>
      <c r="Q331" s="9">
        <v>338</v>
      </c>
      <c r="R331" s="2">
        <v>358.13218658172997</v>
      </c>
      <c r="S331" s="2">
        <v>5</v>
      </c>
      <c r="T331" s="10">
        <v>9.3645179347891432</v>
      </c>
      <c r="U331" s="9">
        <v>338</v>
      </c>
      <c r="V331" s="2">
        <v>428.62960945963766</v>
      </c>
      <c r="W331" s="2">
        <v>5</v>
      </c>
      <c r="X331" s="10">
        <v>11.576548775012164</v>
      </c>
    </row>
    <row r="332" spans="1:24" x14ac:dyDescent="0.25">
      <c r="A332" s="9">
        <v>339</v>
      </c>
      <c r="B332" s="2">
        <v>326.22663150873518</v>
      </c>
      <c r="C332" s="2">
        <v>5</v>
      </c>
      <c r="D332" s="10">
        <v>9.3294681305701737</v>
      </c>
      <c r="E332" s="9">
        <v>339</v>
      </c>
      <c r="F332" s="2">
        <v>433.52841491422981</v>
      </c>
      <c r="G332" s="2">
        <v>5</v>
      </c>
      <c r="H332" s="10">
        <v>12.945305552197262</v>
      </c>
      <c r="I332" s="9">
        <v>339</v>
      </c>
      <c r="J332" s="2">
        <v>105.94221518846828</v>
      </c>
      <c r="K332" s="2">
        <v>5</v>
      </c>
      <c r="L332" s="10">
        <v>1.7587364630725464</v>
      </c>
      <c r="M332" s="9">
        <v>339</v>
      </c>
      <c r="N332" s="2">
        <v>127.19852339116223</v>
      </c>
      <c r="O332" s="2">
        <v>5</v>
      </c>
      <c r="P332" s="10">
        <v>2.5584470801791657</v>
      </c>
      <c r="Q332" s="9">
        <v>339</v>
      </c>
      <c r="R332" s="2">
        <v>358.56527718192513</v>
      </c>
      <c r="S332" s="2">
        <v>5</v>
      </c>
      <c r="T332" s="10">
        <v>9.3781072225266744</v>
      </c>
      <c r="U332" s="9">
        <v>339</v>
      </c>
      <c r="V332" s="2">
        <v>429.29190610809638</v>
      </c>
      <c r="W332" s="2">
        <v>5</v>
      </c>
      <c r="X332" s="10">
        <v>11.597329968876574</v>
      </c>
    </row>
    <row r="333" spans="1:24" x14ac:dyDescent="0.25">
      <c r="A333" s="9">
        <v>340</v>
      </c>
      <c r="B333" s="2">
        <v>326.80291644741681</v>
      </c>
      <c r="C333" s="2">
        <v>5</v>
      </c>
      <c r="D333" s="10">
        <v>9.3488876833555228</v>
      </c>
      <c r="E333" s="9">
        <v>340</v>
      </c>
      <c r="F333" s="2">
        <v>434.54724661171889</v>
      </c>
      <c r="G333" s="2">
        <v>5</v>
      </c>
      <c r="H333" s="10">
        <v>12.979637971111485</v>
      </c>
      <c r="I333" s="9">
        <v>340</v>
      </c>
      <c r="J333" s="2">
        <v>106.05075238701376</v>
      </c>
      <c r="K333" s="2">
        <v>5</v>
      </c>
      <c r="L333" s="10">
        <v>1.7628198791201564</v>
      </c>
      <c r="M333" s="9">
        <v>340</v>
      </c>
      <c r="N333" s="2">
        <v>127.4053518137594</v>
      </c>
      <c r="O333" s="2">
        <v>5</v>
      </c>
      <c r="P333" s="10">
        <v>2.5662284354311282</v>
      </c>
      <c r="Q333" s="9">
        <v>340</v>
      </c>
      <c r="R333" s="2">
        <v>359.0063647271881</v>
      </c>
      <c r="S333" s="2">
        <v>5</v>
      </c>
      <c r="T333" s="10">
        <v>9.3919474341759681</v>
      </c>
      <c r="U333" s="9">
        <v>340</v>
      </c>
      <c r="V333" s="2">
        <v>429.95343560001419</v>
      </c>
      <c r="W333" s="2">
        <v>5</v>
      </c>
      <c r="X333" s="10">
        <v>11.618087091308885</v>
      </c>
    </row>
    <row r="334" spans="1:24" x14ac:dyDescent="0.25">
      <c r="A334" s="9">
        <v>341</v>
      </c>
      <c r="B334" s="2">
        <v>327.39661476595438</v>
      </c>
      <c r="C334" s="2">
        <v>5</v>
      </c>
      <c r="D334" s="10">
        <v>9.3688940292818774</v>
      </c>
      <c r="E334" s="9">
        <v>341</v>
      </c>
      <c r="F334" s="2">
        <v>435.56577629988851</v>
      </c>
      <c r="G334" s="2">
        <v>5</v>
      </c>
      <c r="H334" s="10">
        <v>13.013960212966538</v>
      </c>
      <c r="I334" s="9">
        <v>341</v>
      </c>
      <c r="J334" s="2">
        <v>106.16320784279684</v>
      </c>
      <c r="K334" s="2">
        <v>5</v>
      </c>
      <c r="L334" s="10">
        <v>1.7670507089088352</v>
      </c>
      <c r="M334" s="9">
        <v>341</v>
      </c>
      <c r="N334" s="2">
        <v>127.61219909512864</v>
      </c>
      <c r="O334" s="2">
        <v>5</v>
      </c>
      <c r="P334" s="10">
        <v>2.574010500192951</v>
      </c>
      <c r="Q334" s="9">
        <v>341</v>
      </c>
      <c r="R334" s="2">
        <v>359.45544878381935</v>
      </c>
      <c r="S334" s="2">
        <v>5</v>
      </c>
      <c r="T334" s="10">
        <v>9.4060385561286264</v>
      </c>
      <c r="U334" s="9">
        <v>341</v>
      </c>
      <c r="V334" s="2">
        <v>430.61420107644449</v>
      </c>
      <c r="W334" s="2">
        <v>5</v>
      </c>
      <c r="X334" s="10">
        <v>11.638820240867412</v>
      </c>
    </row>
    <row r="335" spans="1:24" x14ac:dyDescent="0.25">
      <c r="A335" s="9">
        <v>342</v>
      </c>
      <c r="B335" s="2">
        <v>328.0077176426563</v>
      </c>
      <c r="C335" s="2">
        <v>5</v>
      </c>
      <c r="D335" s="10">
        <v>9.3894868710773629</v>
      </c>
      <c r="E335" s="9">
        <v>342</v>
      </c>
      <c r="F335" s="2">
        <v>436.58400495352959</v>
      </c>
      <c r="G335" s="2">
        <v>5</v>
      </c>
      <c r="H335" s="10">
        <v>13.048272310610757</v>
      </c>
      <c r="I335" s="9">
        <v>342</v>
      </c>
      <c r="J335" s="2">
        <v>106.27957877040866</v>
      </c>
      <c r="K335" s="2">
        <v>5</v>
      </c>
      <c r="L335" s="10">
        <v>1.7714288476451721</v>
      </c>
      <c r="M335" s="9">
        <v>342</v>
      </c>
      <c r="N335" s="2">
        <v>127.81906518167749</v>
      </c>
      <c r="O335" s="2">
        <v>5</v>
      </c>
      <c r="P335" s="10">
        <v>2.5817932724483632</v>
      </c>
      <c r="Q335" s="9">
        <v>342</v>
      </c>
      <c r="R335" s="2">
        <v>359.91252890924568</v>
      </c>
      <c r="S335" s="2">
        <v>5</v>
      </c>
      <c r="T335" s="10">
        <v>9.4203805744978251</v>
      </c>
      <c r="U335" s="9">
        <v>342</v>
      </c>
      <c r="V335" s="2">
        <v>431.27420565641194</v>
      </c>
      <c r="W335" s="2">
        <v>5</v>
      </c>
      <c r="X335" s="10">
        <v>11.659529515419264</v>
      </c>
    </row>
    <row r="336" spans="1:24" x14ac:dyDescent="0.25">
      <c r="A336" s="9">
        <v>343</v>
      </c>
      <c r="B336" s="2">
        <v>328.63621622916338</v>
      </c>
      <c r="C336" s="2">
        <v>5</v>
      </c>
      <c r="D336" s="10">
        <v>9.4106659105714616</v>
      </c>
      <c r="E336" s="9">
        <v>343</v>
      </c>
      <c r="F336" s="2">
        <v>437.60193354144599</v>
      </c>
      <c r="G336" s="2">
        <v>5</v>
      </c>
      <c r="H336" s="10">
        <v>13.082574296690737</v>
      </c>
      <c r="I336" s="9">
        <v>343</v>
      </c>
      <c r="J336" s="2">
        <v>106.399862398675</v>
      </c>
      <c r="K336" s="2">
        <v>5</v>
      </c>
      <c r="L336" s="10">
        <v>1.7759541910712944</v>
      </c>
      <c r="M336" s="9">
        <v>343</v>
      </c>
      <c r="N336" s="2">
        <v>128.02595002012205</v>
      </c>
      <c r="O336" s="2">
        <v>5</v>
      </c>
      <c r="P336" s="10">
        <v>2.5895767501927036</v>
      </c>
      <c r="Q336" s="9">
        <v>343</v>
      </c>
      <c r="R336" s="2">
        <v>360.37760465198716</v>
      </c>
      <c r="S336" s="2">
        <v>5</v>
      </c>
      <c r="T336" s="10">
        <v>9.4349734751172623</v>
      </c>
      <c r="U336" s="9">
        <v>343</v>
      </c>
      <c r="V336" s="2">
        <v>431.93345243713037</v>
      </c>
      <c r="W336" s="2">
        <v>5</v>
      </c>
      <c r="X336" s="10">
        <v>11.680215012147173</v>
      </c>
    </row>
    <row r="337" spans="1:24" x14ac:dyDescent="0.25">
      <c r="A337" s="9">
        <v>344</v>
      </c>
      <c r="B337" s="2">
        <v>329.28210165038922</v>
      </c>
      <c r="C337" s="2">
        <v>5</v>
      </c>
      <c r="D337" s="10">
        <v>9.4324308486930022</v>
      </c>
      <c r="E337" s="9">
        <v>344</v>
      </c>
      <c r="F337" s="2">
        <v>438.61956302650879</v>
      </c>
      <c r="G337" s="2">
        <v>5</v>
      </c>
      <c r="H337" s="10">
        <v>13.11686620365314</v>
      </c>
      <c r="I337" s="9">
        <v>344</v>
      </c>
      <c r="J337" s="2">
        <v>106.52405597067803</v>
      </c>
      <c r="K337" s="2">
        <v>5</v>
      </c>
      <c r="L337" s="10">
        <v>1.7806266354656897</v>
      </c>
      <c r="M337" s="9">
        <v>344</v>
      </c>
      <c r="N337" s="2">
        <v>128.2328535574843</v>
      </c>
      <c r="O337" s="2">
        <v>5</v>
      </c>
      <c r="P337" s="10">
        <v>2.5973609314328181</v>
      </c>
      <c r="Q337" s="9">
        <v>344</v>
      </c>
      <c r="R337" s="2">
        <v>360.85067555162288</v>
      </c>
      <c r="S337" s="2">
        <v>5</v>
      </c>
      <c r="T337" s="10">
        <v>9.449817243540096</v>
      </c>
      <c r="U337" s="9">
        <v>344</v>
      </c>
      <c r="V337" s="2">
        <v>432.59194449421869</v>
      </c>
      <c r="W337" s="2">
        <v>5</v>
      </c>
      <c r="X337" s="10">
        <v>11.70087682755628</v>
      </c>
    </row>
    <row r="338" spans="1:24" x14ac:dyDescent="0.25">
      <c r="A338" s="9">
        <v>345</v>
      </c>
      <c r="B338" s="2">
        <v>329.94536500445906</v>
      </c>
      <c r="C338" s="2">
        <v>5</v>
      </c>
      <c r="D338" s="10">
        <v>9.4547813854681149</v>
      </c>
      <c r="E338" s="9">
        <v>345</v>
      </c>
      <c r="F338" s="2">
        <v>439.6368943657094</v>
      </c>
      <c r="G338" s="2">
        <v>5</v>
      </c>
      <c r="H338" s="10">
        <v>13.151148063746506</v>
      </c>
      <c r="I338" s="9">
        <v>345</v>
      </c>
      <c r="J338" s="2">
        <v>106.65215674377859</v>
      </c>
      <c r="K338" s="2">
        <v>5</v>
      </c>
      <c r="L338" s="10">
        <v>1.7854460776440397</v>
      </c>
      <c r="M338" s="9">
        <v>345</v>
      </c>
      <c r="N338" s="2">
        <v>128.43977574108948</v>
      </c>
      <c r="O338" s="2">
        <v>5</v>
      </c>
      <c r="P338" s="10">
        <v>2.6051458141869626</v>
      </c>
      <c r="Q338" s="9">
        <v>345</v>
      </c>
      <c r="R338" s="2">
        <v>361.33174113875566</v>
      </c>
      <c r="S338" s="2">
        <v>5</v>
      </c>
      <c r="T338" s="10">
        <v>9.4649118650378306</v>
      </c>
      <c r="U338" s="9">
        <v>345</v>
      </c>
      <c r="V338" s="2">
        <v>433.24968488191342</v>
      </c>
      <c r="W338" s="2">
        <v>5</v>
      </c>
      <c r="X338" s="10">
        <v>11.72151505748081</v>
      </c>
    </row>
    <row r="339" spans="1:24" x14ac:dyDescent="0.25">
      <c r="A339" s="9">
        <v>346</v>
      </c>
      <c r="B339" s="2">
        <v>330.62599736264906</v>
      </c>
      <c r="C339" s="2">
        <v>5</v>
      </c>
      <c r="D339" s="10">
        <v>9.4777172200181656</v>
      </c>
      <c r="E339" s="9">
        <v>346</v>
      </c>
      <c r="F339" s="2">
        <v>440.65392851021329</v>
      </c>
      <c r="G339" s="2">
        <v>5</v>
      </c>
      <c r="H339" s="10">
        <v>13.185419909023041</v>
      </c>
      <c r="I339" s="9">
        <v>346</v>
      </c>
      <c r="J339" s="2">
        <v>106.78416198963848</v>
      </c>
      <c r="K339" s="2">
        <v>5</v>
      </c>
      <c r="L339" s="10">
        <v>1.7904124149600631</v>
      </c>
      <c r="M339" s="9">
        <v>346</v>
      </c>
      <c r="N339" s="2">
        <v>128.64671651856344</v>
      </c>
      <c r="O339" s="2">
        <v>5</v>
      </c>
      <c r="P339" s="10">
        <v>2.6129313964847043</v>
      </c>
      <c r="Q339" s="9">
        <v>346</v>
      </c>
      <c r="R339" s="2">
        <v>361.8208009349766</v>
      </c>
      <c r="S339" s="2">
        <v>5</v>
      </c>
      <c r="T339" s="10">
        <v>9.4802573245992026</v>
      </c>
      <c r="U339" s="9">
        <v>346</v>
      </c>
      <c r="V339" s="2">
        <v>433.90667663327906</v>
      </c>
      <c r="W339" s="2">
        <v>5</v>
      </c>
      <c r="X339" s="10">
        <v>11.742129797090653</v>
      </c>
    </row>
    <row r="340" spans="1:24" x14ac:dyDescent="0.25">
      <c r="A340" s="9">
        <v>347</v>
      </c>
      <c r="B340" s="2">
        <v>331.3239897693241</v>
      </c>
      <c r="C340" s="2">
        <v>5</v>
      </c>
      <c r="D340" s="10">
        <v>9.5012380505576672</v>
      </c>
      <c r="E340" s="9">
        <v>347</v>
      </c>
      <c r="F340" s="2">
        <v>441.67066640541071</v>
      </c>
      <c r="G340" s="2">
        <v>5</v>
      </c>
      <c r="H340" s="10">
        <v>13.219681771340356</v>
      </c>
      <c r="I340" s="9">
        <v>347</v>
      </c>
      <c r="J340" s="2">
        <v>106.92006899424348</v>
      </c>
      <c r="K340" s="2">
        <v>5</v>
      </c>
      <c r="L340" s="10">
        <v>1.7955255453063761</v>
      </c>
      <c r="M340" s="9">
        <v>347</v>
      </c>
      <c r="N340" s="2">
        <v>128.85367583783014</v>
      </c>
      <c r="O340" s="2">
        <v>5</v>
      </c>
      <c r="P340" s="10">
        <v>2.6207176763668221</v>
      </c>
      <c r="Q340" s="9">
        <v>347</v>
      </c>
      <c r="R340" s="2">
        <v>362.31785445282827</v>
      </c>
      <c r="S340" s="2">
        <v>5</v>
      </c>
      <c r="T340" s="10">
        <v>9.4958536069290336</v>
      </c>
      <c r="U340" s="9">
        <v>347</v>
      </c>
      <c r="V340" s="2">
        <v>434.5629227604158</v>
      </c>
      <c r="W340" s="2">
        <v>5</v>
      </c>
      <c r="X340" s="10">
        <v>11.762721140897892</v>
      </c>
    </row>
    <row r="341" spans="1:24" x14ac:dyDescent="0.25">
      <c r="A341" s="9">
        <v>348</v>
      </c>
      <c r="B341" s="2">
        <v>332.03933324187312</v>
      </c>
      <c r="C341" s="2">
        <v>5</v>
      </c>
      <c r="D341" s="10">
        <v>9.525343574392112</v>
      </c>
      <c r="E341" s="9">
        <v>348</v>
      </c>
      <c r="F341" s="2">
        <v>442.68710899096993</v>
      </c>
      <c r="G341" s="2">
        <v>5</v>
      </c>
      <c r="H341" s="10">
        <v>13.253933682363225</v>
      </c>
      <c r="I341" s="9">
        <v>348</v>
      </c>
      <c r="J341" s="2">
        <v>107.05987505792623</v>
      </c>
      <c r="K341" s="2">
        <v>5</v>
      </c>
      <c r="L341" s="10">
        <v>1.8007853671153589</v>
      </c>
      <c r="M341" s="9">
        <v>348</v>
      </c>
      <c r="N341" s="2">
        <v>129.06065364710906</v>
      </c>
      <c r="O341" s="2">
        <v>5</v>
      </c>
      <c r="P341" s="10">
        <v>2.628504651885216</v>
      </c>
      <c r="Q341" s="9">
        <v>348</v>
      </c>
      <c r="R341" s="2">
        <v>362.82290119576749</v>
      </c>
      <c r="S341" s="2">
        <v>5</v>
      </c>
      <c r="T341" s="10">
        <v>9.5117006964470505</v>
      </c>
      <c r="U341" s="9">
        <v>348</v>
      </c>
      <c r="V341" s="2">
        <v>435.21842625466383</v>
      </c>
      <c r="W341" s="2">
        <v>5</v>
      </c>
      <c r="X341" s="10">
        <v>11.783289182763221</v>
      </c>
    </row>
    <row r="342" spans="1:24" x14ac:dyDescent="0.25">
      <c r="A342" s="9">
        <v>349</v>
      </c>
      <c r="B342" s="2">
        <v>332.77201877064601</v>
      </c>
      <c r="C342" s="2">
        <v>5</v>
      </c>
      <c r="D342" s="10">
        <v>9.5500334879158224</v>
      </c>
      <c r="E342" s="9">
        <v>349</v>
      </c>
      <c r="F342" s="2">
        <v>443.70325720088692</v>
      </c>
      <c r="G342" s="2">
        <v>5</v>
      </c>
      <c r="H342" s="10">
        <v>13.288175673565295</v>
      </c>
      <c r="I342" s="9">
        <v>349</v>
      </c>
      <c r="J342" s="2">
        <v>107.20357749538978</v>
      </c>
      <c r="K342" s="2">
        <v>5</v>
      </c>
      <c r="L342" s="10">
        <v>1.8061917793600368</v>
      </c>
      <c r="M342" s="9">
        <v>349</v>
      </c>
      <c r="N342" s="2">
        <v>129.26764989491258</v>
      </c>
      <c r="O342" s="2">
        <v>5</v>
      </c>
      <c r="P342" s="10">
        <v>2.6362923211028058</v>
      </c>
      <c r="Q342" s="9">
        <v>349</v>
      </c>
      <c r="R342" s="2">
        <v>363.33594065812707</v>
      </c>
      <c r="S342" s="2">
        <v>5</v>
      </c>
      <c r="T342" s="10">
        <v>9.5277985772866991</v>
      </c>
      <c r="U342" s="9">
        <v>349</v>
      </c>
      <c r="V342" s="2">
        <v>435.87319008680629</v>
      </c>
      <c r="W342" s="2">
        <v>5</v>
      </c>
      <c r="X342" s="10">
        <v>11.8038340159023</v>
      </c>
    </row>
    <row r="343" spans="1:24" x14ac:dyDescent="0.25">
      <c r="A343" s="9">
        <v>350</v>
      </c>
      <c r="B343" s="2">
        <v>333.52203731888693</v>
      </c>
      <c r="C343" s="2">
        <v>5</v>
      </c>
      <c r="D343" s="10">
        <v>9.5753074866097272</v>
      </c>
      <c r="E343" s="9">
        <v>350</v>
      </c>
      <c r="F343" s="2">
        <v>444.71911196353659</v>
      </c>
      <c r="G343" s="2">
        <v>5</v>
      </c>
      <c r="H343" s="10">
        <v>13.322407776230783</v>
      </c>
      <c r="I343" s="9">
        <v>350</v>
      </c>
      <c r="J343" s="2">
        <v>107.35117363573121</v>
      </c>
      <c r="K343" s="2">
        <v>5</v>
      </c>
      <c r="L343" s="10">
        <v>1.811744681554974</v>
      </c>
      <c r="M343" s="9">
        <v>350</v>
      </c>
      <c r="N343" s="2">
        <v>129.4746645300437</v>
      </c>
      <c r="O343" s="2">
        <v>5</v>
      </c>
      <c r="P343" s="10">
        <v>2.6440806820934424</v>
      </c>
      <c r="Q343" s="9">
        <v>350</v>
      </c>
      <c r="R343" s="2">
        <v>363.85697232507692</v>
      </c>
      <c r="S343" s="2">
        <v>5</v>
      </c>
      <c r="T343" s="10">
        <v>9.544147233293911</v>
      </c>
      <c r="U343" s="9">
        <v>350</v>
      </c>
      <c r="V343" s="2">
        <v>436.52721720726845</v>
      </c>
      <c r="W343" s="2">
        <v>5</v>
      </c>
      <c r="X343" s="10">
        <v>11.824355732892013</v>
      </c>
    </row>
    <row r="344" spans="1:24" x14ac:dyDescent="0.25">
      <c r="A344" s="9">
        <v>351</v>
      </c>
      <c r="B344" s="2">
        <v>334.28937982266814</v>
      </c>
      <c r="C344" s="2">
        <v>5</v>
      </c>
      <c r="D344" s="10">
        <v>9.6011652650391124</v>
      </c>
      <c r="E344" s="9">
        <v>351</v>
      </c>
      <c r="F344" s="2">
        <v>445.73467420172216</v>
      </c>
      <c r="G344" s="2">
        <v>5</v>
      </c>
      <c r="H344" s="10">
        <v>13.356630021456155</v>
      </c>
      <c r="I344" s="9">
        <v>351</v>
      </c>
      <c r="J344" s="2">
        <v>107.50266082246581</v>
      </c>
      <c r="K344" s="2">
        <v>5</v>
      </c>
      <c r="L344" s="10">
        <v>1.8174439737571786</v>
      </c>
      <c r="M344" s="9">
        <v>351</v>
      </c>
      <c r="N344" s="2">
        <v>129.68169750159336</v>
      </c>
      <c r="O344" s="2">
        <v>5</v>
      </c>
      <c r="P344" s="10">
        <v>2.6518697329418126</v>
      </c>
      <c r="Q344" s="9">
        <v>351</v>
      </c>
      <c r="R344" s="2">
        <v>364.3859956725837</v>
      </c>
      <c r="S344" s="2">
        <v>5</v>
      </c>
      <c r="T344" s="10">
        <v>9.5607466480258463</v>
      </c>
      <c r="U344" s="9">
        <v>351</v>
      </c>
      <c r="V344" s="2">
        <v>437.1805105463153</v>
      </c>
      <c r="W344" s="2">
        <v>5</v>
      </c>
      <c r="X344" s="10">
        <v>11.844854425676663</v>
      </c>
    </row>
    <row r="345" spans="1:24" x14ac:dyDescent="0.25">
      <c r="A345" s="9">
        <v>352</v>
      </c>
      <c r="B345" s="2">
        <v>335.07403719082237</v>
      </c>
      <c r="C345" s="2">
        <v>5</v>
      </c>
      <c r="D345" s="10">
        <v>9.6276065168513547</v>
      </c>
      <c r="E345" s="9">
        <v>352</v>
      </c>
      <c r="F345" s="2">
        <v>446.74994483272428</v>
      </c>
      <c r="G345" s="2">
        <v>5</v>
      </c>
      <c r="H345" s="10">
        <v>13.390842440151784</v>
      </c>
      <c r="I345" s="9">
        <v>352</v>
      </c>
      <c r="J345" s="2">
        <v>107.65803641355137</v>
      </c>
      <c r="K345" s="2">
        <v>5</v>
      </c>
      <c r="L345" s="10">
        <v>1.8232895565670193</v>
      </c>
      <c r="M345" s="9">
        <v>352</v>
      </c>
      <c r="N345" s="2">
        <v>129.88874875893819</v>
      </c>
      <c r="O345" s="2">
        <v>5</v>
      </c>
      <c r="P345" s="10">
        <v>2.6596594717433479</v>
      </c>
      <c r="Q345" s="9">
        <v>352</v>
      </c>
      <c r="R345" s="2">
        <v>364.92301016737076</v>
      </c>
      <c r="S345" s="2">
        <v>5</v>
      </c>
      <c r="T345" s="10">
        <v>9.577596804749632</v>
      </c>
      <c r="U345" s="9">
        <v>352</v>
      </c>
      <c r="V345" s="2">
        <v>437.83307301424605</v>
      </c>
      <c r="W345" s="2">
        <v>5</v>
      </c>
      <c r="X345" s="10">
        <v>11.865330185574084</v>
      </c>
    </row>
    <row r="346" spans="1:24" x14ac:dyDescent="0.25">
      <c r="A346" s="9">
        <v>353</v>
      </c>
      <c r="B346" s="2">
        <v>335.8760003048734</v>
      </c>
      <c r="C346" s="2">
        <v>5</v>
      </c>
      <c r="D346" s="10">
        <v>9.6546309347735804</v>
      </c>
      <c r="E346" s="9">
        <v>353</v>
      </c>
      <c r="F346" s="2">
        <v>447.76492476835028</v>
      </c>
      <c r="G346" s="2">
        <v>5</v>
      </c>
      <c r="H346" s="10">
        <v>13.425045063043598</v>
      </c>
      <c r="I346" s="9">
        <v>353</v>
      </c>
      <c r="J346" s="2">
        <v>107.81729778141299</v>
      </c>
      <c r="K346" s="2">
        <v>5</v>
      </c>
      <c r="L346" s="10">
        <v>1.8292813311291569</v>
      </c>
      <c r="M346" s="9">
        <v>353</v>
      </c>
      <c r="N346" s="2">
        <v>130.09581825173791</v>
      </c>
      <c r="O346" s="2">
        <v>5</v>
      </c>
      <c r="P346" s="10">
        <v>2.6674498966041349</v>
      </c>
      <c r="Q346" s="9">
        <v>353</v>
      </c>
      <c r="R346" s="2">
        <v>365.46801526687585</v>
      </c>
      <c r="S346" s="2">
        <v>5</v>
      </c>
      <c r="T346" s="10">
        <v>9.5946976864410374</v>
      </c>
      <c r="U346" s="9">
        <v>353</v>
      </c>
      <c r="V346" s="2">
        <v>438.48490750158686</v>
      </c>
      <c r="W346" s="2">
        <v>5</v>
      </c>
      <c r="X346" s="10">
        <v>11.885783103281673</v>
      </c>
    </row>
    <row r="347" spans="1:24" x14ac:dyDescent="0.25">
      <c r="A347" s="9">
        <v>354</v>
      </c>
      <c r="B347" s="2">
        <v>336.69526001896691</v>
      </c>
      <c r="C347" s="2">
        <v>5</v>
      </c>
      <c r="D347" s="10">
        <v>9.6822382106103326</v>
      </c>
      <c r="E347" s="9">
        <v>354</v>
      </c>
      <c r="F347" s="2">
        <v>448.77961491498149</v>
      </c>
      <c r="G347" s="2">
        <v>5</v>
      </c>
      <c r="H347" s="10">
        <v>13.45923792067468</v>
      </c>
      <c r="I347" s="9">
        <v>354</v>
      </c>
      <c r="J347" s="2">
        <v>107.98044231296808</v>
      </c>
      <c r="K347" s="2">
        <v>5</v>
      </c>
      <c r="L347" s="10">
        <v>1.8354191991334872</v>
      </c>
      <c r="M347" s="9">
        <v>354</v>
      </c>
      <c r="N347" s="2">
        <v>130.3029059299331</v>
      </c>
      <c r="O347" s="2">
        <v>5</v>
      </c>
      <c r="P347" s="10">
        <v>2.6752410056408231</v>
      </c>
      <c r="Q347" s="9">
        <v>354</v>
      </c>
      <c r="R347" s="2">
        <v>366.02101041920969</v>
      </c>
      <c r="S347" s="2">
        <v>5</v>
      </c>
      <c r="T347" s="10">
        <v>9.6120492757831713</v>
      </c>
      <c r="U347" s="9">
        <v>354</v>
      </c>
      <c r="V347" s="2">
        <v>439.13601687928059</v>
      </c>
      <c r="W347" s="2">
        <v>5</v>
      </c>
      <c r="X347" s="10">
        <v>11.906213268882352</v>
      </c>
    </row>
    <row r="348" spans="1:24" x14ac:dyDescent="0.25">
      <c r="A348" s="9">
        <v>355</v>
      </c>
      <c r="B348" s="2">
        <v>337.53180715979909</v>
      </c>
      <c r="C348" s="2">
        <v>5</v>
      </c>
      <c r="D348" s="10">
        <v>9.7104280352411614</v>
      </c>
      <c r="E348" s="9">
        <v>355</v>
      </c>
      <c r="F348" s="2">
        <v>449.79401617362106</v>
      </c>
      <c r="G348" s="2">
        <v>5</v>
      </c>
      <c r="H348" s="10">
        <v>13.493421043406885</v>
      </c>
      <c r="I348" s="9">
        <v>355</v>
      </c>
      <c r="J348" s="2">
        <v>108.14746740965175</v>
      </c>
      <c r="K348" s="2">
        <v>5</v>
      </c>
      <c r="L348" s="10">
        <v>1.8417030628160931</v>
      </c>
      <c r="M348" s="9">
        <v>355</v>
      </c>
      <c r="N348" s="2">
        <v>130.51001174374275</v>
      </c>
      <c r="O348" s="2">
        <v>5</v>
      </c>
      <c r="P348" s="10">
        <v>2.6830327969805396</v>
      </c>
      <c r="Q348" s="9">
        <v>355</v>
      </c>
      <c r="R348" s="2">
        <v>366.58199506311138</v>
      </c>
      <c r="S348" s="2">
        <v>5</v>
      </c>
      <c r="T348" s="10">
        <v>9.6296515551650881</v>
      </c>
      <c r="U348" s="9">
        <v>355</v>
      </c>
      <c r="V348" s="2">
        <v>439.78640399887388</v>
      </c>
      <c r="W348" s="2">
        <v>5</v>
      </c>
      <c r="X348" s="10">
        <v>11.926620771850452</v>
      </c>
    </row>
    <row r="349" spans="1:24" x14ac:dyDescent="0.25">
      <c r="A349" s="9">
        <v>356</v>
      </c>
      <c r="B349" s="2">
        <v>338.38563252654427</v>
      </c>
      <c r="C349" s="2">
        <v>5</v>
      </c>
      <c r="D349" s="10">
        <v>9.7392000986181966</v>
      </c>
      <c r="E349" s="9">
        <v>356</v>
      </c>
      <c r="F349" s="2">
        <v>450.80812943994113</v>
      </c>
      <c r="G349" s="2">
        <v>5</v>
      </c>
      <c r="H349" s="10">
        <v>13.527594461422426</v>
      </c>
      <c r="I349" s="9">
        <v>356</v>
      </c>
      <c r="J349" s="2">
        <v>108.31837048744258</v>
      </c>
      <c r="K349" s="2">
        <v>5</v>
      </c>
      <c r="L349" s="10">
        <v>1.8481328249602174</v>
      </c>
      <c r="M349" s="9">
        <v>356</v>
      </c>
      <c r="N349" s="2">
        <v>130.71713564366203</v>
      </c>
      <c r="O349" s="2">
        <v>5</v>
      </c>
      <c r="P349" s="10">
        <v>2.6908252687607992</v>
      </c>
      <c r="Q349" s="9">
        <v>356</v>
      </c>
      <c r="R349" s="2">
        <v>367.15096862790512</v>
      </c>
      <c r="S349" s="2">
        <v>5</v>
      </c>
      <c r="T349" s="10">
        <v>9.6475045066804235</v>
      </c>
      <c r="U349" s="9">
        <v>356</v>
      </c>
      <c r="V349" s="2">
        <v>440.43607169270354</v>
      </c>
      <c r="W349" s="2">
        <v>5</v>
      </c>
      <c r="X349" s="10">
        <v>11.947005701057531</v>
      </c>
    </row>
    <row r="350" spans="1:24" x14ac:dyDescent="0.25">
      <c r="A350" s="9">
        <v>357</v>
      </c>
      <c r="B350" s="2">
        <v>339.25672689078209</v>
      </c>
      <c r="C350" s="2">
        <v>5</v>
      </c>
      <c r="D350" s="10">
        <v>9.7685540897636791</v>
      </c>
      <c r="E350" s="9">
        <v>357</v>
      </c>
      <c r="F350" s="2">
        <v>451.82195560432939</v>
      </c>
      <c r="G350" s="2">
        <v>5</v>
      </c>
      <c r="H350" s="10">
        <v>13.561758204725427</v>
      </c>
      <c r="I350" s="9">
        <v>357</v>
      </c>
      <c r="J350" s="2">
        <v>108.49314897688865</v>
      </c>
      <c r="K350" s="2">
        <v>5</v>
      </c>
      <c r="L350" s="10">
        <v>1.8547083888972407</v>
      </c>
      <c r="M350" s="9">
        <v>357</v>
      </c>
      <c r="N350" s="2">
        <v>130.92427758045989</v>
      </c>
      <c r="O350" s="2">
        <v>5</v>
      </c>
      <c r="P350" s="10">
        <v>2.6986184191294171</v>
      </c>
      <c r="Q350" s="9">
        <v>357</v>
      </c>
      <c r="R350" s="2">
        <v>367.72793053345458</v>
      </c>
      <c r="S350" s="2">
        <v>5</v>
      </c>
      <c r="T350" s="10">
        <v>9.6656081121259678</v>
      </c>
      <c r="U350" s="9">
        <v>357</v>
      </c>
      <c r="V350" s="2">
        <v>441.08502277407842</v>
      </c>
      <c r="W350" s="2">
        <v>5</v>
      </c>
      <c r="X350" s="10">
        <v>11.967368144778112</v>
      </c>
    </row>
    <row r="351" spans="1:24" x14ac:dyDescent="0.25">
      <c r="A351" s="9">
        <v>358</v>
      </c>
      <c r="B351" s="2">
        <v>340.14508099642256</v>
      </c>
      <c r="C351" s="2">
        <v>5</v>
      </c>
      <c r="D351" s="10">
        <v>9.7984896967674526</v>
      </c>
      <c r="E351" s="9">
        <v>358</v>
      </c>
      <c r="F351" s="2">
        <v>452.835495551934</v>
      </c>
      <c r="G351" s="2">
        <v>5</v>
      </c>
      <c r="H351" s="10">
        <v>13.595912303143468</v>
      </c>
      <c r="I351" s="9">
        <v>358</v>
      </c>
      <c r="J351" s="2">
        <v>108.67180032313404</v>
      </c>
      <c r="K351" s="2">
        <v>5</v>
      </c>
      <c r="L351" s="10">
        <v>1.8614296585076764</v>
      </c>
      <c r="M351" s="9">
        <v>358</v>
      </c>
      <c r="N351" s="2">
        <v>131.1314375051769</v>
      </c>
      <c r="O351" s="2">
        <v>5</v>
      </c>
      <c r="P351" s="10">
        <v>2.7064122462444278</v>
      </c>
      <c r="Q351" s="9">
        <v>358</v>
      </c>
      <c r="R351" s="2">
        <v>368.31288019011697</v>
      </c>
      <c r="S351" s="2">
        <v>5</v>
      </c>
      <c r="T351" s="10">
        <v>9.6839623530002203</v>
      </c>
      <c r="U351" s="9">
        <v>358</v>
      </c>
      <c r="V351" s="2">
        <v>441.7332600374607</v>
      </c>
      <c r="W351" s="2">
        <v>5</v>
      </c>
      <c r="X351" s="10">
        <v>11.987708190695347</v>
      </c>
    </row>
    <row r="352" spans="1:24" x14ac:dyDescent="0.25">
      <c r="A352" s="9">
        <v>359</v>
      </c>
      <c r="B352" s="2">
        <v>341.05068555963101</v>
      </c>
      <c r="C352" s="2">
        <v>5</v>
      </c>
      <c r="D352" s="10">
        <v>9.8290066067844197</v>
      </c>
      <c r="E352" s="9">
        <v>359</v>
      </c>
      <c r="F352" s="2">
        <v>453.84875016271013</v>
      </c>
      <c r="G352" s="2">
        <v>5</v>
      </c>
      <c r="H352" s="10">
        <v>13.630056786329131</v>
      </c>
      <c r="I352" s="9">
        <v>359</v>
      </c>
      <c r="J352" s="2">
        <v>108.85432198594552</v>
      </c>
      <c r="K352" s="2">
        <v>5</v>
      </c>
      <c r="L352" s="10">
        <v>1.8682965382221788</v>
      </c>
      <c r="M352" s="9">
        <v>359</v>
      </c>
      <c r="N352" s="2">
        <v>131.33861536912278</v>
      </c>
      <c r="O352" s="2">
        <v>5</v>
      </c>
      <c r="P352" s="10">
        <v>2.7142067482739942</v>
      </c>
      <c r="Q352" s="9">
        <v>359</v>
      </c>
      <c r="R352" s="2">
        <v>368.90581699869631</v>
      </c>
      <c r="S352" s="2">
        <v>5</v>
      </c>
      <c r="T352" s="10">
        <v>9.7025672105019236</v>
      </c>
      <c r="U352" s="9">
        <v>359</v>
      </c>
      <c r="V352" s="2">
        <v>442.3807862586446</v>
      </c>
      <c r="W352" s="2">
        <v>5</v>
      </c>
      <c r="X352" s="10">
        <v>12.00802592590664</v>
      </c>
    </row>
    <row r="353" spans="1:24" x14ac:dyDescent="0.25">
      <c r="A353" s="9">
        <v>360</v>
      </c>
      <c r="B353" s="2">
        <v>341.97353126875106</v>
      </c>
      <c r="C353" s="2">
        <v>5</v>
      </c>
      <c r="D353" s="10">
        <v>9.8601045060319485</v>
      </c>
      <c r="E353" s="9">
        <v>360</v>
      </c>
      <c r="F353" s="2">
        <v>454.86172031146413</v>
      </c>
      <c r="G353" s="2">
        <v>5</v>
      </c>
      <c r="H353" s="10">
        <v>13.664191683761491</v>
      </c>
      <c r="I353" s="9">
        <v>360</v>
      </c>
      <c r="J353" s="2">
        <v>109.04071143973974</v>
      </c>
      <c r="K353" s="2">
        <v>5</v>
      </c>
      <c r="L353" s="10">
        <v>1.8753089330225634</v>
      </c>
      <c r="M353" s="9">
        <v>360</v>
      </c>
      <c r="N353" s="2">
        <v>131.54581112387436</v>
      </c>
      <c r="O353" s="2">
        <v>5</v>
      </c>
      <c r="P353" s="10">
        <v>2.7220019233963271</v>
      </c>
      <c r="Q353" s="9">
        <v>360</v>
      </c>
      <c r="R353" s="2">
        <v>369.50674035039486</v>
      </c>
      <c r="S353" s="2">
        <v>5</v>
      </c>
      <c r="T353" s="10">
        <v>9.7214226655285483</v>
      </c>
      <c r="U353" s="9">
        <v>360</v>
      </c>
      <c r="V353" s="2">
        <v>443.02760419493217</v>
      </c>
      <c r="W353" s="2">
        <v>5</v>
      </c>
      <c r="X353" s="10">
        <v>12.028321436929154</v>
      </c>
    </row>
    <row r="354" spans="1:24" x14ac:dyDescent="0.25">
      <c r="A354" s="9">
        <v>361</v>
      </c>
      <c r="B354" s="2">
        <v>342.91360878422648</v>
      </c>
      <c r="C354" s="2">
        <v>5</v>
      </c>
      <c r="D354" s="10">
        <v>9.8917830797872472</v>
      </c>
      <c r="E354" s="9">
        <v>361</v>
      </c>
      <c r="F354" s="2">
        <v>455.8744068678983</v>
      </c>
      <c r="G354" s="2">
        <v>5</v>
      </c>
      <c r="H354" s="10">
        <v>13.698317024747627</v>
      </c>
      <c r="I354" s="9">
        <v>361</v>
      </c>
      <c r="J354" s="2">
        <v>109.23096617361071</v>
      </c>
      <c r="K354" s="2">
        <v>5</v>
      </c>
      <c r="L354" s="10">
        <v>1.8824667484428406</v>
      </c>
      <c r="M354" s="9">
        <v>361</v>
      </c>
      <c r="N354" s="2">
        <v>131.75302472127345</v>
      </c>
      <c r="O354" s="2">
        <v>5</v>
      </c>
      <c r="P354" s="10">
        <v>2.7297977697996028</v>
      </c>
      <c r="Q354" s="9">
        <v>361</v>
      </c>
      <c r="R354" s="2">
        <v>370.11564962676442</v>
      </c>
      <c r="S354" s="2">
        <v>5</v>
      </c>
      <c r="T354" s="10">
        <v>9.7405286986747548</v>
      </c>
      <c r="U354" s="9">
        <v>361</v>
      </c>
      <c r="V354" s="2">
        <v>443.67371658530783</v>
      </c>
      <c r="W354" s="2">
        <v>5</v>
      </c>
      <c r="X354" s="10">
        <v>12.048594809705298</v>
      </c>
    </row>
    <row r="355" spans="1:24" x14ac:dyDescent="0.25">
      <c r="A355" s="9">
        <v>362</v>
      </c>
      <c r="B355" s="2">
        <v>343.87090873852213</v>
      </c>
      <c r="C355" s="2">
        <v>5</v>
      </c>
      <c r="D355" s="10">
        <v>9.9240420123846995</v>
      </c>
      <c r="E355" s="9">
        <v>362</v>
      </c>
      <c r="F355" s="2">
        <v>456.88681069665404</v>
      </c>
      <c r="G355" s="2">
        <v>5</v>
      </c>
      <c r="H355" s="10">
        <v>13.732432838424089</v>
      </c>
      <c r="I355" s="9">
        <v>362</v>
      </c>
      <c r="J355" s="2">
        <v>109.42508369135761</v>
      </c>
      <c r="K355" s="2">
        <v>5</v>
      </c>
      <c r="L355" s="10">
        <v>1.8897698905702642</v>
      </c>
      <c r="M355" s="9">
        <v>362</v>
      </c>
      <c r="N355" s="2">
        <v>131.96025611342438</v>
      </c>
      <c r="O355" s="2">
        <v>5</v>
      </c>
      <c r="P355" s="10">
        <v>2.7375942856818805</v>
      </c>
      <c r="Q355" s="9">
        <v>362</v>
      </c>
      <c r="R355" s="2">
        <v>370.73254419965707</v>
      </c>
      <c r="S355" s="2">
        <v>5</v>
      </c>
      <c r="T355" s="10">
        <v>9.7598852902308462</v>
      </c>
      <c r="U355" s="9">
        <v>362</v>
      </c>
      <c r="V355" s="2">
        <v>444.31912615061037</v>
      </c>
      <c r="W355" s="2">
        <v>5</v>
      </c>
      <c r="X355" s="10">
        <v>12.06884612960811</v>
      </c>
    </row>
    <row r="356" spans="1:24" x14ac:dyDescent="0.25">
      <c r="A356" s="9">
        <v>363</v>
      </c>
      <c r="B356" s="2">
        <v>344.84542173604387</v>
      </c>
      <c r="C356" s="2">
        <v>5</v>
      </c>
      <c r="D356" s="10">
        <v>9.9568809872131521</v>
      </c>
      <c r="E356" s="9">
        <v>363</v>
      </c>
      <c r="F356" s="2">
        <v>457.898932657356</v>
      </c>
      <c r="G356" s="2">
        <v>5</v>
      </c>
      <c r="H356" s="10">
        <v>13.766539153758355</v>
      </c>
      <c r="I356" s="9">
        <v>363</v>
      </c>
      <c r="J356" s="2">
        <v>109.62306151151311</v>
      </c>
      <c r="K356" s="2">
        <v>5</v>
      </c>
      <c r="L356" s="10">
        <v>1.8972182660463923</v>
      </c>
      <c r="M356" s="9">
        <v>363</v>
      </c>
      <c r="N356" s="2">
        <v>132.16750525269208</v>
      </c>
      <c r="O356" s="2">
        <v>5</v>
      </c>
      <c r="P356" s="10">
        <v>2.74539146925102</v>
      </c>
      <c r="Q356" s="9">
        <v>363</v>
      </c>
      <c r="R356" s="2">
        <v>371.35742343117317</v>
      </c>
      <c r="S356" s="2">
        <v>5</v>
      </c>
      <c r="T356" s="10">
        <v>9.7794924201811479</v>
      </c>
      <c r="U356" s="9">
        <v>363</v>
      </c>
      <c r="V356" s="2">
        <v>444.96383559370332</v>
      </c>
      <c r="W356" s="2">
        <v>5</v>
      </c>
      <c r="X356" s="10">
        <v>12.089075481446605</v>
      </c>
    </row>
    <row r="357" spans="1:24" x14ac:dyDescent="0.25">
      <c r="A357" s="9">
        <v>364</v>
      </c>
      <c r="B357" s="2">
        <v>345.83713835305673</v>
      </c>
      <c r="C357" s="2">
        <v>5</v>
      </c>
      <c r="D357" s="10">
        <v>9.9902996867131719</v>
      </c>
      <c r="E357" s="9">
        <v>364</v>
      </c>
      <c r="F357" s="2">
        <v>458.91077360465482</v>
      </c>
      <c r="G357" s="2">
        <v>5</v>
      </c>
      <c r="H357" s="10">
        <v>13.800635999550295</v>
      </c>
      <c r="I357" s="9">
        <v>364</v>
      </c>
      <c r="J357" s="2">
        <v>109.82489716737182</v>
      </c>
      <c r="K357" s="2">
        <v>5</v>
      </c>
      <c r="L357" s="10">
        <v>1.9048117820681651</v>
      </c>
      <c r="M357" s="9">
        <v>364</v>
      </c>
      <c r="N357" s="2">
        <v>132.37477209169995</v>
      </c>
      <c r="O357" s="2">
        <v>5</v>
      </c>
      <c r="P357" s="10">
        <v>2.753189318724603</v>
      </c>
      <c r="Q357" s="9">
        <v>364</v>
      </c>
      <c r="R357" s="2">
        <v>371.99028667361051</v>
      </c>
      <c r="S357" s="2">
        <v>5</v>
      </c>
      <c r="T357" s="10">
        <v>9.7993500682024006</v>
      </c>
      <c r="U357" s="9">
        <v>364</v>
      </c>
      <c r="V357" s="2">
        <v>445.60784759964156</v>
      </c>
      <c r="W357" s="2">
        <v>5</v>
      </c>
      <c r="X357" s="10">
        <v>12.109282949471023</v>
      </c>
    </row>
    <row r="358" spans="1:24" x14ac:dyDescent="0.25">
      <c r="A358" s="9">
        <v>365</v>
      </c>
      <c r="B358" s="2">
        <v>346.84604913760177</v>
      </c>
      <c r="C358" s="2">
        <v>5</v>
      </c>
      <c r="D358" s="10">
        <v>10.02429779237424</v>
      </c>
      <c r="E358" s="9">
        <v>365</v>
      </c>
      <c r="F358" s="2">
        <v>459.92233438826855</v>
      </c>
      <c r="G358" s="2">
        <v>5</v>
      </c>
      <c r="H358" s="10">
        <v>13.834723404433573</v>
      </c>
      <c r="I358" s="9">
        <v>365</v>
      </c>
      <c r="J358" s="2">
        <v>110.03058820701935</v>
      </c>
      <c r="K358" s="2">
        <v>5</v>
      </c>
      <c r="L358" s="10">
        <v>1.9125503463889899</v>
      </c>
      <c r="M358" s="9">
        <v>365</v>
      </c>
      <c r="N358" s="2">
        <v>132.5820565833275</v>
      </c>
      <c r="O358" s="2">
        <v>5</v>
      </c>
      <c r="P358" s="10">
        <v>2.7609878323298536</v>
      </c>
      <c r="Q358" s="9">
        <v>365</v>
      </c>
      <c r="R358" s="2">
        <v>372.63113326941038</v>
      </c>
      <c r="S358" s="2">
        <v>5</v>
      </c>
      <c r="T358" s="10">
        <v>9.8194582136620774</v>
      </c>
      <c r="U358" s="9">
        <v>365</v>
      </c>
      <c r="V358" s="2">
        <v>446.25116483583901</v>
      </c>
      <c r="W358" s="2">
        <v>5</v>
      </c>
      <c r="X358" s="10">
        <v>12.129468617378066</v>
      </c>
    </row>
    <row r="359" spans="1:24" x14ac:dyDescent="0.25">
      <c r="A359" s="9">
        <v>366</v>
      </c>
      <c r="B359" s="2">
        <v>347.87214460941254</v>
      </c>
      <c r="C359" s="2">
        <v>5</v>
      </c>
      <c r="D359" s="10">
        <v>10.058874984731935</v>
      </c>
      <c r="E359" s="9">
        <v>366</v>
      </c>
      <c r="F359" s="2">
        <v>460.93361585302563</v>
      </c>
      <c r="G359" s="2">
        <v>5</v>
      </c>
      <c r="H359" s="10">
        <v>13.868801396877075</v>
      </c>
      <c r="I359" s="9">
        <v>366</v>
      </c>
      <c r="J359" s="2">
        <v>110.24013219336163</v>
      </c>
      <c r="K359" s="2">
        <v>5</v>
      </c>
      <c r="L359" s="10">
        <v>1.9204338673198507</v>
      </c>
      <c r="M359" s="9">
        <v>366</v>
      </c>
      <c r="N359" s="2">
        <v>132.7893586807086</v>
      </c>
      <c r="O359" s="2">
        <v>5</v>
      </c>
      <c r="P359" s="10">
        <v>2.7687870083035588</v>
      </c>
      <c r="Q359" s="9">
        <v>366</v>
      </c>
      <c r="R359" s="2">
        <v>373.27996255110446</v>
      </c>
      <c r="S359" s="2">
        <v>5</v>
      </c>
      <c r="T359" s="10">
        <v>9.8398168356167073</v>
      </c>
      <c r="U359" s="9">
        <v>366</v>
      </c>
      <c r="V359" s="2">
        <v>446.89378995223109</v>
      </c>
      <c r="W359" s="2">
        <v>5</v>
      </c>
      <c r="X359" s="10">
        <v>12.149632568316006</v>
      </c>
    </row>
    <row r="360" spans="1:24" x14ac:dyDescent="0.25">
      <c r="A360" s="9">
        <v>367</v>
      </c>
      <c r="B360" s="2">
        <v>348.91541525982927</v>
      </c>
      <c r="C360" s="2">
        <v>5</v>
      </c>
      <c r="D360" s="10">
        <v>10.094030943365041</v>
      </c>
      <c r="E360" s="9">
        <v>367</v>
      </c>
      <c r="F360" s="2">
        <v>461.94461883890608</v>
      </c>
      <c r="G360" s="2">
        <v>5</v>
      </c>
      <c r="H360" s="10">
        <v>13.902870005186301</v>
      </c>
      <c r="I360" s="9">
        <v>367</v>
      </c>
      <c r="J360" s="2">
        <v>110.45352670415458</v>
      </c>
      <c r="K360" s="2">
        <v>5</v>
      </c>
      <c r="L360" s="10">
        <v>1.9284622537304206</v>
      </c>
      <c r="M360" s="9">
        <v>367</v>
      </c>
      <c r="N360" s="2">
        <v>132.99667833722916</v>
      </c>
      <c r="O360" s="2">
        <v>5</v>
      </c>
      <c r="P360" s="10">
        <v>2.7765868448919928</v>
      </c>
      <c r="Q360" s="9">
        <v>367</v>
      </c>
      <c r="R360" s="2">
        <v>373.93677384125925</v>
      </c>
      <c r="S360" s="2">
        <v>5</v>
      </c>
      <c r="T360" s="10">
        <v>9.8604259128101432</v>
      </c>
      <c r="U360" s="9">
        <v>367</v>
      </c>
      <c r="V360" s="2">
        <v>447.53572558143787</v>
      </c>
      <c r="W360" s="2">
        <v>5</v>
      </c>
      <c r="X360" s="10">
        <v>12.169774884889799</v>
      </c>
    </row>
    <row r="361" spans="1:24" x14ac:dyDescent="0.25">
      <c r="A361" s="9">
        <v>368</v>
      </c>
      <c r="B361" s="2">
        <v>349.97585155171242</v>
      </c>
      <c r="C361" s="2">
        <v>5</v>
      </c>
      <c r="D361" s="10">
        <v>10.129765346892636</v>
      </c>
      <c r="E361" s="9">
        <v>368</v>
      </c>
      <c r="F361" s="2">
        <v>462.95534418108207</v>
      </c>
      <c r="G361" s="2">
        <v>5</v>
      </c>
      <c r="H361" s="10">
        <v>13.936929257504746</v>
      </c>
      <c r="I361" s="9">
        <v>368</v>
      </c>
      <c r="J361" s="2">
        <v>110.67076933203428</v>
      </c>
      <c r="K361" s="2">
        <v>5</v>
      </c>
      <c r="L361" s="10">
        <v>1.9366354150501985</v>
      </c>
      <c r="M361" s="9">
        <v>368</v>
      </c>
      <c r="N361" s="2">
        <v>133.20401550652531</v>
      </c>
      <c r="O361" s="2">
        <v>5</v>
      </c>
      <c r="P361" s="10">
        <v>2.7843873403508397</v>
      </c>
      <c r="Q361" s="9">
        <v>368</v>
      </c>
      <c r="R361" s="2">
        <v>374.60156645242034</v>
      </c>
      <c r="S361" s="2">
        <v>5</v>
      </c>
      <c r="T361" s="10">
        <v>9.8812854236718017</v>
      </c>
      <c r="U361" s="9">
        <v>368</v>
      </c>
      <c r="V361" s="2">
        <v>448.17697433892283</v>
      </c>
      <c r="W361" s="2">
        <v>5</v>
      </c>
      <c r="X361" s="10">
        <v>12.189895649166075</v>
      </c>
    </row>
    <row r="362" spans="1:24" x14ac:dyDescent="0.25">
      <c r="A362" s="9">
        <v>369</v>
      </c>
      <c r="B362" s="2">
        <v>351.05344391935438</v>
      </c>
      <c r="C362" s="2">
        <v>5</v>
      </c>
      <c r="D362" s="10">
        <v>10.166077872971115</v>
      </c>
      <c r="E362" s="9">
        <v>369</v>
      </c>
      <c r="F362" s="2">
        <v>463.96579270995881</v>
      </c>
      <c r="G362" s="2">
        <v>5</v>
      </c>
      <c r="H362" s="10">
        <v>13.970979181815261</v>
      </c>
      <c r="I362" s="9">
        <v>369</v>
      </c>
      <c r="J362" s="2">
        <v>110.89185768454739</v>
      </c>
      <c r="K362" s="2">
        <v>5</v>
      </c>
      <c r="L362" s="10">
        <v>1.9449532612696534</v>
      </c>
      <c r="M362" s="9">
        <v>369</v>
      </c>
      <c r="N362" s="2">
        <v>133.4113701424811</v>
      </c>
      <c r="O362" s="2">
        <v>5</v>
      </c>
      <c r="P362" s="10">
        <v>2.792188492945114</v>
      </c>
      <c r="Q362" s="9">
        <v>369</v>
      </c>
      <c r="R362" s="2">
        <v>375.27433968705441</v>
      </c>
      <c r="S362" s="2">
        <v>5</v>
      </c>
      <c r="T362" s="10">
        <v>9.9023953463148544</v>
      </c>
      <c r="U362" s="9">
        <v>369</v>
      </c>
      <c r="V362" s="2">
        <v>448.81753882315172</v>
      </c>
      <c r="W362" s="2">
        <v>5</v>
      </c>
      <c r="X362" s="10">
        <v>12.209994942678122</v>
      </c>
    </row>
    <row r="363" spans="1:24" x14ac:dyDescent="0.25">
      <c r="A363" s="9">
        <v>370</v>
      </c>
      <c r="B363" s="2">
        <v>352.14818276839031</v>
      </c>
      <c r="C363" s="2">
        <v>5</v>
      </c>
      <c r="D363" s="10">
        <v>10.202968198291195</v>
      </c>
      <c r="E363" s="9">
        <v>370</v>
      </c>
      <c r="F363" s="2">
        <v>464.97596525121423</v>
      </c>
      <c r="G363" s="2">
        <v>5</v>
      </c>
      <c r="H363" s="10">
        <v>14.005019805941407</v>
      </c>
      <c r="I363" s="9">
        <v>370</v>
      </c>
      <c r="J363" s="2">
        <v>111.11678938418217</v>
      </c>
      <c r="K363" s="2">
        <v>5</v>
      </c>
      <c r="L363" s="10">
        <v>1.953415702941391</v>
      </c>
      <c r="M363" s="9">
        <v>370</v>
      </c>
      <c r="N363" s="2">
        <v>133.61874219922686</v>
      </c>
      <c r="O363" s="2">
        <v>5</v>
      </c>
      <c r="P363" s="10">
        <v>2.7999903009490921</v>
      </c>
      <c r="Q363" s="9">
        <v>370</v>
      </c>
      <c r="R363" s="2">
        <v>375.95509283749243</v>
      </c>
      <c r="S363" s="2">
        <v>5</v>
      </c>
      <c r="T363" s="10">
        <v>9.923755658534434</v>
      </c>
      <c r="U363" s="9">
        <v>370</v>
      </c>
      <c r="V363" s="2">
        <v>449.45742161574879</v>
      </c>
      <c r="W363" s="2">
        <v>5</v>
      </c>
      <c r="X363" s="10">
        <v>12.230072846430776</v>
      </c>
    </row>
    <row r="364" spans="1:24" x14ac:dyDescent="0.25">
      <c r="A364" s="9">
        <v>371</v>
      </c>
      <c r="B364" s="2">
        <v>353.26005847570815</v>
      </c>
      <c r="C364" s="2">
        <v>5</v>
      </c>
      <c r="D364" s="10">
        <v>10.240435998574855</v>
      </c>
      <c r="E364" s="9">
        <v>371</v>
      </c>
      <c r="F364" s="2">
        <v>465.98586262583893</v>
      </c>
      <c r="G364" s="2">
        <v>5</v>
      </c>
      <c r="H364" s="10">
        <v>14.039051157548787</v>
      </c>
      <c r="I364" s="9">
        <v>371</v>
      </c>
      <c r="J364" s="2">
        <v>111.34556206839962</v>
      </c>
      <c r="K364" s="2">
        <v>5</v>
      </c>
      <c r="L364" s="10">
        <v>1.9620226511813246</v>
      </c>
      <c r="M364" s="9">
        <v>371</v>
      </c>
      <c r="N364" s="2">
        <v>133.82613163113686</v>
      </c>
      <c r="O364" s="2">
        <v>5</v>
      </c>
      <c r="P364" s="10">
        <v>2.8077927626462329</v>
      </c>
      <c r="Q364" s="9">
        <v>371</v>
      </c>
      <c r="R364" s="2">
        <v>376.64382518586831</v>
      </c>
      <c r="S364" s="2">
        <v>5</v>
      </c>
      <c r="T364" s="10">
        <v>9.9453663378057211</v>
      </c>
      <c r="U364" s="9">
        <v>371</v>
      </c>
      <c r="V364" s="2">
        <v>450.0966252816508</v>
      </c>
      <c r="W364" s="2">
        <v>5</v>
      </c>
      <c r="X364" s="10">
        <v>12.250129440905265</v>
      </c>
    </row>
    <row r="365" spans="1:24" x14ac:dyDescent="0.25">
      <c r="A365" s="9">
        <v>372</v>
      </c>
      <c r="B365" s="2">
        <v>354.38906138935499</v>
      </c>
      <c r="C365" s="2">
        <v>5</v>
      </c>
      <c r="D365" s="10">
        <v>10.278480948572222</v>
      </c>
      <c r="E365" s="9">
        <v>372</v>
      </c>
      <c r="F365" s="2">
        <v>466.99548565017557</v>
      </c>
      <c r="G365" s="2">
        <v>5</v>
      </c>
      <c r="H365" s="10">
        <v>14.073073264146368</v>
      </c>
      <c r="I365" s="9">
        <v>372</v>
      </c>
      <c r="J365" s="2">
        <v>111.5781733896652</v>
      </c>
      <c r="K365" s="2">
        <v>5</v>
      </c>
      <c r="L365" s="10">
        <v>1.9707740176698725</v>
      </c>
      <c r="M365" s="9">
        <v>372</v>
      </c>
      <c r="N365" s="2">
        <v>134.03353839282761</v>
      </c>
      <c r="O365" s="2">
        <v>5</v>
      </c>
      <c r="P365" s="10">
        <v>2.8155958763291054</v>
      </c>
      <c r="Q365" s="9">
        <v>372</v>
      </c>
      <c r="R365" s="2">
        <v>377.34053600406008</v>
      </c>
      <c r="S365" s="2">
        <v>5</v>
      </c>
      <c r="T365" s="10">
        <v>9.9672273612820863</v>
      </c>
      <c r="U365" s="9">
        <v>372</v>
      </c>
      <c r="V365" s="2">
        <v>450.73515236925982</v>
      </c>
      <c r="W365" s="2">
        <v>5</v>
      </c>
      <c r="X365" s="10">
        <v>12.270164806064004</v>
      </c>
    </row>
    <row r="366" spans="1:24" x14ac:dyDescent="0.25">
      <c r="A366" s="9">
        <v>373</v>
      </c>
      <c r="B366" s="2">
        <v>355.53518182844527</v>
      </c>
      <c r="C366" s="2">
        <v>5</v>
      </c>
      <c r="D366" s="10">
        <v>10.317102722058442</v>
      </c>
      <c r="E366" s="9">
        <v>373</v>
      </c>
      <c r="F366" s="2">
        <v>468.00483513595674</v>
      </c>
      <c r="G366" s="2">
        <v>5</v>
      </c>
      <c r="H366" s="10">
        <v>14.10708615308779</v>
      </c>
      <c r="I366" s="9">
        <v>373</v>
      </c>
      <c r="J366" s="2">
        <v>111.81462101548108</v>
      </c>
      <c r="K366" s="2">
        <v>5</v>
      </c>
      <c r="L366" s="10">
        <v>1.9796697146531634</v>
      </c>
      <c r="M366" s="9">
        <v>373</v>
      </c>
      <c r="N366" s="2">
        <v>134.24096243915585</v>
      </c>
      <c r="O366" s="2">
        <v>5</v>
      </c>
      <c r="P366" s="10">
        <v>2.8233996402993178</v>
      </c>
      <c r="Q366" s="9">
        <v>373</v>
      </c>
      <c r="R366" s="2">
        <v>378.04522455362661</v>
      </c>
      <c r="S366" s="2">
        <v>5</v>
      </c>
      <c r="T366" s="10">
        <v>9.9893387057931164</v>
      </c>
      <c r="U366" s="9">
        <v>373</v>
      </c>
      <c r="V366" s="2">
        <v>451.37300541059358</v>
      </c>
      <c r="W366" s="2">
        <v>5</v>
      </c>
      <c r="X366" s="10">
        <v>12.290179021355305</v>
      </c>
    </row>
    <row r="367" spans="1:24" x14ac:dyDescent="0.25">
      <c r="A367" s="9">
        <v>374</v>
      </c>
      <c r="B367" s="2">
        <v>356.69841008306526</v>
      </c>
      <c r="C367" s="2">
        <v>5</v>
      </c>
      <c r="D367" s="10">
        <v>10.356300991830475</v>
      </c>
      <c r="E367" s="9">
        <v>374</v>
      </c>
      <c r="F367" s="2">
        <v>469.01391189034399</v>
      </c>
      <c r="G367" s="2">
        <v>5</v>
      </c>
      <c r="H367" s="10">
        <v>14.141089851572644</v>
      </c>
      <c r="I367" s="9">
        <v>374</v>
      </c>
      <c r="J367" s="2">
        <v>112.0549026284184</v>
      </c>
      <c r="K367" s="2">
        <v>5</v>
      </c>
      <c r="L367" s="10">
        <v>1.9887096549442591</v>
      </c>
      <c r="M367" s="9">
        <v>374</v>
      </c>
      <c r="N367" s="2">
        <v>134.44840372521662</v>
      </c>
      <c r="O367" s="2">
        <v>5</v>
      </c>
      <c r="P367" s="10">
        <v>2.8312040528674429</v>
      </c>
      <c r="Q367" s="9">
        <v>374</v>
      </c>
      <c r="R367" s="2">
        <v>378.75789008574606</v>
      </c>
      <c r="S367" s="2">
        <v>5</v>
      </c>
      <c r="T367" s="10">
        <v>10.011700347842675</v>
      </c>
      <c r="U367" s="9">
        <v>374</v>
      </c>
      <c r="V367" s="2">
        <v>452.01018692143515</v>
      </c>
      <c r="W367" s="2">
        <v>5</v>
      </c>
      <c r="X367" s="10">
        <v>12.310172165718081</v>
      </c>
    </row>
    <row r="368" spans="1:24" x14ac:dyDescent="0.25">
      <c r="A368" s="9">
        <v>375</v>
      </c>
      <c r="B368" s="2">
        <v>357.87873641417673</v>
      </c>
      <c r="C368" s="2">
        <v>5</v>
      </c>
      <c r="D368" s="10">
        <v>10.396075429703853</v>
      </c>
      <c r="E368" s="9">
        <v>375</v>
      </c>
      <c r="F368" s="2">
        <v>470.02271671596583</v>
      </c>
      <c r="G368" s="2">
        <v>5</v>
      </c>
      <c r="H368" s="10">
        <v>14.175084386647768</v>
      </c>
      <c r="I368" s="9">
        <v>375</v>
      </c>
      <c r="J368" s="2">
        <v>112.29901592615046</v>
      </c>
      <c r="K368" s="2">
        <v>5</v>
      </c>
      <c r="L368" s="10">
        <v>1.9978937519243969</v>
      </c>
      <c r="M368" s="9">
        <v>375</v>
      </c>
      <c r="N368" s="2">
        <v>134.65586220634137</v>
      </c>
      <c r="O368" s="2">
        <v>5</v>
      </c>
      <c r="P368" s="10">
        <v>2.8390091123529491</v>
      </c>
      <c r="Q368" s="9">
        <v>375</v>
      </c>
      <c r="R368" s="2">
        <v>379.47853184115058</v>
      </c>
      <c r="S368" s="2">
        <v>5</v>
      </c>
      <c r="T368" s="10">
        <v>10.034312263606859</v>
      </c>
      <c r="U368" s="9">
        <v>375</v>
      </c>
      <c r="V368" s="2">
        <v>452.64669940147934</v>
      </c>
      <c r="W368" s="2">
        <v>5</v>
      </c>
      <c r="X368" s="10">
        <v>12.330144317586425</v>
      </c>
    </row>
    <row r="369" spans="1:24" x14ac:dyDescent="0.25">
      <c r="A369" s="9">
        <v>376</v>
      </c>
      <c r="B369" s="2">
        <v>359.07615105351977</v>
      </c>
      <c r="C369" s="2">
        <v>5</v>
      </c>
      <c r="D369" s="10">
        <v>10.436425706509402</v>
      </c>
      <c r="E369" s="9">
        <v>376</v>
      </c>
      <c r="F369" s="2">
        <v>471.03125041095461</v>
      </c>
      <c r="G369" s="2">
        <v>5</v>
      </c>
      <c r="H369" s="10">
        <v>14.209069785208492</v>
      </c>
      <c r="I369" s="9">
        <v>376</v>
      </c>
      <c r="J369" s="2">
        <v>112.54695862148586</v>
      </c>
      <c r="K369" s="2">
        <v>5</v>
      </c>
      <c r="L369" s="10">
        <v>2.0072219195442385</v>
      </c>
      <c r="M369" s="9">
        <v>376</v>
      </c>
      <c r="N369" s="2">
        <v>134.86333783809613</v>
      </c>
      <c r="O369" s="2">
        <v>5</v>
      </c>
      <c r="P369" s="10">
        <v>2.846814817084129</v>
      </c>
      <c r="Q369" s="9">
        <v>376</v>
      </c>
      <c r="R369" s="2">
        <v>380.20714905006167</v>
      </c>
      <c r="S369" s="2">
        <v>5</v>
      </c>
      <c r="T369" s="10">
        <v>10.057174428931962</v>
      </c>
      <c r="U369" s="9">
        <v>376</v>
      </c>
      <c r="V369" s="2">
        <v>453.2825453344787</v>
      </c>
      <c r="W369" s="2">
        <v>5</v>
      </c>
      <c r="X369" s="10">
        <v>12.350095554894219</v>
      </c>
    </row>
    <row r="370" spans="1:24" x14ac:dyDescent="0.25">
      <c r="A370" s="9">
        <v>377</v>
      </c>
      <c r="B370" s="2">
        <v>360.29064420351324</v>
      </c>
      <c r="C370" s="2">
        <v>5</v>
      </c>
      <c r="D370" s="10">
        <v>10.47735149208988</v>
      </c>
      <c r="E370" s="9">
        <v>377</v>
      </c>
      <c r="F370" s="2">
        <v>472.03951376898391</v>
      </c>
      <c r="G370" s="2">
        <v>5</v>
      </c>
      <c r="H370" s="10">
        <v>14.243046073999896</v>
      </c>
      <c r="I370" s="9">
        <v>377</v>
      </c>
      <c r="J370" s="2">
        <v>112.79872844240238</v>
      </c>
      <c r="K370" s="2">
        <v>5</v>
      </c>
      <c r="L370" s="10">
        <v>2.0166940723251456</v>
      </c>
      <c r="M370" s="9">
        <v>377</v>
      </c>
      <c r="N370" s="2">
        <v>135.0708305762796</v>
      </c>
      <c r="O370" s="2">
        <v>5</v>
      </c>
      <c r="P370" s="10">
        <v>2.8546211653980293</v>
      </c>
      <c r="Q370" s="9">
        <v>377</v>
      </c>
      <c r="R370" s="2">
        <v>380.94374093212292</v>
      </c>
      <c r="S370" s="2">
        <v>5</v>
      </c>
      <c r="T370" s="10">
        <v>10.080286819332379</v>
      </c>
      <c r="U370" s="9">
        <v>377</v>
      </c>
      <c r="V370" s="2">
        <v>453.91772718838723</v>
      </c>
      <c r="W370" s="2">
        <v>5</v>
      </c>
      <c r="X370" s="10">
        <v>12.370025955079612</v>
      </c>
    </row>
    <row r="371" spans="1:24" x14ac:dyDescent="0.25">
      <c r="A371" s="9">
        <v>378</v>
      </c>
      <c r="B371" s="2">
        <v>361.52220603715443</v>
      </c>
      <c r="C371" s="2">
        <v>5</v>
      </c>
      <c r="D371" s="10">
        <v>10.518852455296607</v>
      </c>
      <c r="E371" s="9">
        <v>378</v>
      </c>
      <c r="F371" s="2">
        <v>473.04750757930543</v>
      </c>
      <c r="G371" s="2">
        <v>5</v>
      </c>
      <c r="H371" s="10">
        <v>14.27701327961805</v>
      </c>
      <c r="I371" s="9">
        <v>378</v>
      </c>
      <c r="J371" s="2">
        <v>113.05432313208119</v>
      </c>
      <c r="K371" s="2">
        <v>5</v>
      </c>
      <c r="L371" s="10">
        <v>2.0263101253604661</v>
      </c>
      <c r="M371" s="9">
        <v>378</v>
      </c>
      <c r="N371" s="2">
        <v>135.27834037692136</v>
      </c>
      <c r="O371" s="2">
        <v>5</v>
      </c>
      <c r="P371" s="10">
        <v>2.8624281556403828</v>
      </c>
      <c r="Q371" s="9">
        <v>378</v>
      </c>
      <c r="R371" s="2">
        <v>381.68830669633275</v>
      </c>
      <c r="S371" s="2">
        <v>5</v>
      </c>
      <c r="T371" s="10">
        <v>10.103649409988478</v>
      </c>
      <c r="U371" s="9">
        <v>378</v>
      </c>
      <c r="V371" s="2">
        <v>454.55224741550199</v>
      </c>
      <c r="W371" s="2">
        <v>5</v>
      </c>
      <c r="X371" s="10">
        <v>12.389935595089486</v>
      </c>
    </row>
    <row r="372" spans="1:24" x14ac:dyDescent="0.25">
      <c r="A372" s="9">
        <v>379</v>
      </c>
      <c r="B372" s="2">
        <v>362.77082669791685</v>
      </c>
      <c r="C372" s="2">
        <v>5</v>
      </c>
      <c r="D372" s="10">
        <v>10.56092826398601</v>
      </c>
      <c r="E372" s="9">
        <v>379</v>
      </c>
      <c r="F372" s="2">
        <v>474.05523262678491</v>
      </c>
      <c r="G372" s="2">
        <v>5</v>
      </c>
      <c r="H372" s="10">
        <v>14.310971428511227</v>
      </c>
      <c r="I372" s="9">
        <v>379</v>
      </c>
      <c r="J372" s="2">
        <v>113.3137404489415</v>
      </c>
      <c r="K372" s="2">
        <v>5</v>
      </c>
      <c r="L372" s="10">
        <v>2.0360699943168359</v>
      </c>
      <c r="M372" s="9">
        <v>379</v>
      </c>
      <c r="N372" s="2">
        <v>135.48586719628005</v>
      </c>
      <c r="O372" s="2">
        <v>5</v>
      </c>
      <c r="P372" s="10">
        <v>2.8702357861655394</v>
      </c>
      <c r="Q372" s="9">
        <v>379</v>
      </c>
      <c r="R372" s="2">
        <v>382.44084554097481</v>
      </c>
      <c r="S372" s="2">
        <v>5</v>
      </c>
      <c r="T372" s="10">
        <v>10.127262175744425</v>
      </c>
      <c r="U372" s="9">
        <v>379</v>
      </c>
      <c r="V372" s="2">
        <v>455.1861084526044</v>
      </c>
      <c r="W372" s="2">
        <v>5</v>
      </c>
      <c r="X372" s="10">
        <v>12.409824551383885</v>
      </c>
    </row>
    <row r="373" spans="1:24" x14ac:dyDescent="0.25">
      <c r="A373" s="9">
        <v>380</v>
      </c>
      <c r="B373" s="2">
        <v>364.03649629964718</v>
      </c>
      <c r="C373" s="2">
        <v>5</v>
      </c>
      <c r="D373" s="10">
        <v>10.603578585016164</v>
      </c>
      <c r="E373" s="9">
        <v>380</v>
      </c>
      <c r="F373" s="2">
        <v>475.06268969193798</v>
      </c>
      <c r="G373" s="2">
        <v>5</v>
      </c>
      <c r="H373" s="10">
        <v>14.344920546981113</v>
      </c>
      <c r="I373" s="9">
        <v>380</v>
      </c>
      <c r="J373" s="2">
        <v>113.57697816667563</v>
      </c>
      <c r="K373" s="2">
        <v>5</v>
      </c>
      <c r="L373" s="10">
        <v>2.0459735954355018</v>
      </c>
      <c r="M373" s="9">
        <v>380</v>
      </c>
      <c r="N373" s="2">
        <v>135.6934109908415</v>
      </c>
      <c r="O373" s="2">
        <v>5</v>
      </c>
      <c r="P373" s="10">
        <v>2.8780440553364</v>
      </c>
      <c r="Q373" s="9">
        <v>380</v>
      </c>
      <c r="R373" s="2">
        <v>383.20135665354763</v>
      </c>
      <c r="S373" s="2">
        <v>5</v>
      </c>
      <c r="T373" s="10">
        <v>10.15112509110598</v>
      </c>
      <c r="U373" s="9">
        <v>380</v>
      </c>
      <c r="V373" s="2">
        <v>455.81931272109853</v>
      </c>
      <c r="W373" s="2">
        <v>5</v>
      </c>
      <c r="X373" s="10">
        <v>12.429692899940337</v>
      </c>
    </row>
    <row r="374" spans="1:24" x14ac:dyDescent="0.25">
      <c r="A374" s="9">
        <v>381</v>
      </c>
      <c r="B374" s="2">
        <v>365.31920492645912</v>
      </c>
      <c r="C374" s="2">
        <v>5</v>
      </c>
      <c r="D374" s="10">
        <v>10.646803084243201</v>
      </c>
      <c r="E374" s="9">
        <v>381</v>
      </c>
      <c r="F374" s="2">
        <v>476.06987955096622</v>
      </c>
      <c r="G374" s="2">
        <v>5</v>
      </c>
      <c r="H374" s="10">
        <v>14.378860661184014</v>
      </c>
      <c r="I374" s="9">
        <v>381</v>
      </c>
      <c r="J374" s="2">
        <v>113.84403407428458</v>
      </c>
      <c r="K374" s="2">
        <v>5</v>
      </c>
      <c r="L374" s="10">
        <v>2.0560208455336562</v>
      </c>
      <c r="M374" s="9">
        <v>381</v>
      </c>
      <c r="N374" s="2">
        <v>135.90097171731716</v>
      </c>
      <c r="O374" s="2">
        <v>5</v>
      </c>
      <c r="P374" s="10">
        <v>2.8858529615243471</v>
      </c>
      <c r="Q374" s="9">
        <v>381</v>
      </c>
      <c r="R374" s="2">
        <v>383.9698392106925</v>
      </c>
      <c r="S374" s="2">
        <v>5</v>
      </c>
      <c r="T374" s="10">
        <v>10.175238130238233</v>
      </c>
      <c r="U374" s="9">
        <v>381</v>
      </c>
      <c r="V374" s="2">
        <v>456.45186262714839</v>
      </c>
      <c r="W374" s="2">
        <v>5</v>
      </c>
      <c r="X374" s="10">
        <v>12.449540716258186</v>
      </c>
    </row>
    <row r="375" spans="1:24" x14ac:dyDescent="0.25">
      <c r="A375" s="9">
        <v>382</v>
      </c>
      <c r="B375" s="2">
        <v>366.61894263262764</v>
      </c>
      <c r="C375" s="2">
        <v>5</v>
      </c>
      <c r="D375" s="10">
        <v>10.690601426517754</v>
      </c>
      <c r="E375" s="9">
        <v>382</v>
      </c>
      <c r="F375" s="2">
        <v>477.0768029757914</v>
      </c>
      <c r="G375" s="2">
        <v>5</v>
      </c>
      <c r="H375" s="10">
        <v>14.412791797132025</v>
      </c>
      <c r="I375" s="9">
        <v>382</v>
      </c>
      <c r="J375" s="2">
        <v>114.11490597611395</v>
      </c>
      <c r="K375" s="2">
        <v>5</v>
      </c>
      <c r="L375" s="10">
        <v>2.066211662005792</v>
      </c>
      <c r="M375" s="9">
        <v>382</v>
      </c>
      <c r="N375" s="2">
        <v>136.10854933264204</v>
      </c>
      <c r="O375" s="2">
        <v>5</v>
      </c>
      <c r="P375" s="10">
        <v>2.8936625031091818</v>
      </c>
      <c r="Q375" s="9">
        <v>382</v>
      </c>
      <c r="R375" s="2">
        <v>384.74629237812064</v>
      </c>
      <c r="S375" s="2">
        <v>5</v>
      </c>
      <c r="T375" s="10">
        <v>10.199601266963308</v>
      </c>
      <c r="U375" s="9">
        <v>382</v>
      </c>
      <c r="V375" s="2">
        <v>457.08376056181362</v>
      </c>
      <c r="W375" s="2">
        <v>5</v>
      </c>
      <c r="X375" s="10">
        <v>12.469368075362837</v>
      </c>
    </row>
    <row r="376" spans="1:24" x14ac:dyDescent="0.25">
      <c r="A376" s="9">
        <v>383</v>
      </c>
      <c r="B376" s="2">
        <v>367.9356994424802</v>
      </c>
      <c r="C376" s="2">
        <v>5</v>
      </c>
      <c r="D376" s="10">
        <v>10.734973275681293</v>
      </c>
      <c r="E376" s="9">
        <v>383</v>
      </c>
      <c r="F376" s="2">
        <v>478.08346073409086</v>
      </c>
      <c r="G376" s="2">
        <v>5</v>
      </c>
      <c r="H376" s="10">
        <v>14.446713980694208</v>
      </c>
      <c r="I376" s="9">
        <v>383</v>
      </c>
      <c r="J376" s="2">
        <v>114.38959169189053</v>
      </c>
      <c r="K376" s="2">
        <v>5</v>
      </c>
      <c r="L376" s="10">
        <v>2.076545962825076</v>
      </c>
      <c r="M376" s="9">
        <v>383</v>
      </c>
      <c r="N376" s="2">
        <v>136.31614379397328</v>
      </c>
      <c r="O376" s="2">
        <v>5</v>
      </c>
      <c r="P376" s="10">
        <v>2.9014726784790548</v>
      </c>
      <c r="Q376" s="9">
        <v>383</v>
      </c>
      <c r="R376" s="2">
        <v>385.53071531053797</v>
      </c>
      <c r="S376" s="2">
        <v>5</v>
      </c>
      <c r="T376" s="10">
        <v>10.224214474758016</v>
      </c>
      <c r="U376" s="9">
        <v>383</v>
      </c>
      <c r="V376" s="2">
        <v>457.71500890118375</v>
      </c>
      <c r="W376" s="2">
        <v>5</v>
      </c>
      <c r="X376" s="10">
        <v>12.489175051809969</v>
      </c>
    </row>
    <row r="377" spans="1:24" x14ac:dyDescent="0.25">
      <c r="A377" s="9">
        <v>384</v>
      </c>
      <c r="B377" s="2">
        <v>369.26946535028713</v>
      </c>
      <c r="C377" s="2">
        <v>5</v>
      </c>
      <c r="D377" s="10">
        <v>10.779918294562421</v>
      </c>
      <c r="E377" s="9">
        <v>384</v>
      </c>
      <c r="F377" s="2">
        <v>479.08985358933194</v>
      </c>
      <c r="G377" s="2">
        <v>5</v>
      </c>
      <c r="H377" s="10">
        <v>14.480627237597748</v>
      </c>
      <c r="I377" s="9">
        <v>384</v>
      </c>
      <c r="J377" s="2">
        <v>114.66808905675909</v>
      </c>
      <c r="K377" s="2">
        <v>5</v>
      </c>
      <c r="L377" s="10">
        <v>2.0870236665447361</v>
      </c>
      <c r="M377" s="9">
        <v>384</v>
      </c>
      <c r="N377" s="2">
        <v>136.52375505868821</v>
      </c>
      <c r="O377" s="2">
        <v>5</v>
      </c>
      <c r="P377" s="10">
        <v>2.9092834860304064</v>
      </c>
      <c r="Q377" s="9">
        <v>384</v>
      </c>
      <c r="R377" s="2">
        <v>386.32310715156984</v>
      </c>
      <c r="S377" s="2">
        <v>5</v>
      </c>
      <c r="T377" s="10">
        <v>10.249077726751485</v>
      </c>
      <c r="U377" s="9">
        <v>384</v>
      </c>
      <c r="V377" s="2">
        <v>458.34561000651041</v>
      </c>
      <c r="W377" s="2">
        <v>5</v>
      </c>
      <c r="X377" s="10">
        <v>12.508961719689689</v>
      </c>
    </row>
    <row r="378" spans="1:24" x14ac:dyDescent="0.25">
      <c r="A378" s="9">
        <v>385</v>
      </c>
      <c r="B378" s="2">
        <v>370.62023032015026</v>
      </c>
      <c r="C378" s="2">
        <v>5</v>
      </c>
      <c r="D378" s="10">
        <v>10.825436144973136</v>
      </c>
      <c r="E378" s="9">
        <v>385</v>
      </c>
      <c r="F378" s="2">
        <v>480.0959823008053</v>
      </c>
      <c r="G378" s="2">
        <v>5</v>
      </c>
      <c r="H378" s="10">
        <v>14.514531593429099</v>
      </c>
      <c r="I378" s="9">
        <v>385</v>
      </c>
      <c r="J378" s="2">
        <v>114.95039592131987</v>
      </c>
      <c r="K378" s="2">
        <v>5</v>
      </c>
      <c r="L378" s="10">
        <v>2.0976446922994683</v>
      </c>
      <c r="M378" s="9">
        <v>385</v>
      </c>
      <c r="N378" s="2">
        <v>136.73138308438268</v>
      </c>
      <c r="O378" s="2">
        <v>5</v>
      </c>
      <c r="P378" s="10">
        <v>2.917094924167897</v>
      </c>
      <c r="Q378" s="9">
        <v>385</v>
      </c>
      <c r="R378" s="2">
        <v>387.12346703368297</v>
      </c>
      <c r="S378" s="2">
        <v>5</v>
      </c>
      <c r="T378" s="10">
        <v>10.274190995722716</v>
      </c>
      <c r="U378" s="9">
        <v>385</v>
      </c>
      <c r="V378" s="2">
        <v>458.97556622433859</v>
      </c>
      <c r="W378" s="2">
        <v>5</v>
      </c>
      <c r="X378" s="10">
        <v>12.528728152630642</v>
      </c>
    </row>
    <row r="379" spans="1:24" x14ac:dyDescent="0.25">
      <c r="A379" s="9">
        <v>386</v>
      </c>
      <c r="B379" s="2">
        <v>371.98798428588952</v>
      </c>
      <c r="C379" s="2">
        <v>5</v>
      </c>
      <c r="D379" s="10">
        <v>10.871526487704994</v>
      </c>
      <c r="E379" s="9">
        <v>386</v>
      </c>
      <c r="F379" s="2">
        <v>481.10184762365901</v>
      </c>
      <c r="G379" s="2">
        <v>5</v>
      </c>
      <c r="H379" s="10">
        <v>14.548427073635121</v>
      </c>
      <c r="I379" s="9">
        <v>386</v>
      </c>
      <c r="J379" s="2">
        <v>115.23651015166641</v>
      </c>
      <c r="K379" s="2">
        <v>5</v>
      </c>
      <c r="L379" s="10">
        <v>2.1084089598068627</v>
      </c>
      <c r="M379" s="9">
        <v>386</v>
      </c>
      <c r="N379" s="2">
        <v>136.93902782886954</v>
      </c>
      <c r="O379" s="2">
        <v>5</v>
      </c>
      <c r="P379" s="10">
        <v>2.9249069913043475</v>
      </c>
      <c r="Q379" s="9">
        <v>386</v>
      </c>
      <c r="R379" s="2">
        <v>387.93179407810646</v>
      </c>
      <c r="S379" s="2">
        <v>5</v>
      </c>
      <c r="T379" s="10">
        <v>10.299554254098101</v>
      </c>
      <c r="U379" s="9">
        <v>386</v>
      </c>
      <c r="V379" s="2">
        <v>459.60487988663607</v>
      </c>
      <c r="W379" s="2">
        <v>5</v>
      </c>
      <c r="X379" s="10">
        <v>12.54847442380408</v>
      </c>
    </row>
    <row r="380" spans="1:24" x14ac:dyDescent="0.25">
      <c r="A380" s="9">
        <v>387</v>
      </c>
      <c r="B380" s="2">
        <v>373.37271715092805</v>
      </c>
      <c r="C380" s="2">
        <v>5</v>
      </c>
      <c r="D380" s="10">
        <v>10.918188982525249</v>
      </c>
      <c r="E380" s="9">
        <v>387</v>
      </c>
      <c r="F380" s="2">
        <v>482.10745030893207</v>
      </c>
      <c r="G380" s="2">
        <v>5</v>
      </c>
      <c r="H380" s="10">
        <v>14.582313703524189</v>
      </c>
      <c r="I380" s="9">
        <v>387</v>
      </c>
      <c r="J380" s="2">
        <v>115.52642962942389</v>
      </c>
      <c r="K380" s="2">
        <v>5</v>
      </c>
      <c r="L380" s="10">
        <v>2.1193163893688447</v>
      </c>
      <c r="M380" s="9">
        <v>387</v>
      </c>
      <c r="N380" s="2">
        <v>137.14668925017676</v>
      </c>
      <c r="O380" s="2">
        <v>5</v>
      </c>
      <c r="P380" s="10">
        <v>2.9327196858606759</v>
      </c>
      <c r="Q380" s="9">
        <v>387</v>
      </c>
      <c r="R380" s="2">
        <v>388.74808739475208</v>
      </c>
      <c r="S380" s="2">
        <v>5</v>
      </c>
      <c r="T380" s="10">
        <v>10.32516747394892</v>
      </c>
      <c r="U380" s="9">
        <v>387</v>
      </c>
      <c r="V380" s="2">
        <v>460.23355331092176</v>
      </c>
      <c r="W380" s="2">
        <v>5</v>
      </c>
      <c r="X380" s="10">
        <v>12.568200605927887</v>
      </c>
    </row>
    <row r="381" spans="1:24" x14ac:dyDescent="0.25">
      <c r="A381" s="9">
        <v>388</v>
      </c>
      <c r="B381" s="2">
        <v>374.77441878817581</v>
      </c>
      <c r="C381" s="2">
        <v>5</v>
      </c>
      <c r="D381" s="10">
        <v>10.96542328817293</v>
      </c>
      <c r="E381" s="9">
        <v>388</v>
      </c>
      <c r="F381" s="2">
        <v>483.11279110358691</v>
      </c>
      <c r="G381" s="2">
        <v>5</v>
      </c>
      <c r="H381" s="10">
        <v>14.61619150826732</v>
      </c>
      <c r="I381" s="9">
        <v>388</v>
      </c>
      <c r="J381" s="2">
        <v>115.820152251788</v>
      </c>
      <c r="K381" s="2">
        <v>5</v>
      </c>
      <c r="L381" s="10">
        <v>2.1303669018731379</v>
      </c>
      <c r="M381" s="9">
        <v>388</v>
      </c>
      <c r="N381" s="2">
        <v>137.35436730654587</v>
      </c>
      <c r="O381" s="2">
        <v>5</v>
      </c>
      <c r="P381" s="10">
        <v>2.9405330062658344</v>
      </c>
      <c r="Q381" s="9">
        <v>388</v>
      </c>
      <c r="R381" s="2">
        <v>389.57234608213105</v>
      </c>
      <c r="S381" s="2">
        <v>5</v>
      </c>
      <c r="T381" s="10">
        <v>10.351030626988736</v>
      </c>
      <c r="U381" s="9">
        <v>388</v>
      </c>
      <c r="V381" s="2">
        <v>460.86158880039187</v>
      </c>
      <c r="W381" s="2">
        <v>5</v>
      </c>
      <c r="X381" s="10">
        <v>12.587906771270532</v>
      </c>
    </row>
    <row r="382" spans="1:24" x14ac:dyDescent="0.25">
      <c r="A382" s="9">
        <v>389</v>
      </c>
      <c r="B382" s="2">
        <v>376.19307903991148</v>
      </c>
      <c r="C382" s="2">
        <v>5</v>
      </c>
      <c r="D382" s="10">
        <v>11.013229062354855</v>
      </c>
      <c r="E382" s="9">
        <v>389</v>
      </c>
      <c r="F382" s="2">
        <v>484.1178707505419</v>
      </c>
      <c r="G382" s="2">
        <v>5</v>
      </c>
      <c r="H382" s="10">
        <v>14.650060512899255</v>
      </c>
      <c r="I382" s="9">
        <v>389</v>
      </c>
      <c r="J382" s="2">
        <v>116.11767593156429</v>
      </c>
      <c r="K382" s="2">
        <v>5</v>
      </c>
      <c r="L382" s="10">
        <v>2.1415604187947443</v>
      </c>
      <c r="M382" s="9">
        <v>389</v>
      </c>
      <c r="N382" s="2">
        <v>137.56206195643031</v>
      </c>
      <c r="O382" s="2">
        <v>5</v>
      </c>
      <c r="P382" s="10">
        <v>2.948346950956747</v>
      </c>
      <c r="Q382" s="9">
        <v>389</v>
      </c>
      <c r="R382" s="2">
        <v>390.40456922727139</v>
      </c>
      <c r="S382" s="2">
        <v>5</v>
      </c>
      <c r="T382" s="10">
        <v>10.3771436845708</v>
      </c>
      <c r="U382" s="9">
        <v>389</v>
      </c>
      <c r="V382" s="2">
        <v>461.48898864404555</v>
      </c>
      <c r="W382" s="2">
        <v>5</v>
      </c>
      <c r="X382" s="10">
        <v>12.607592991655022</v>
      </c>
    </row>
    <row r="383" spans="1:24" x14ac:dyDescent="0.25">
      <c r="A383" s="9">
        <v>390</v>
      </c>
      <c r="B383" s="2">
        <v>377.62868771766244</v>
      </c>
      <c r="C383" s="2">
        <v>5</v>
      </c>
      <c r="D383" s="10">
        <v>11.061605961741586</v>
      </c>
      <c r="E383" s="9">
        <v>390</v>
      </c>
      <c r="F383" s="2">
        <v>485.12268998870394</v>
      </c>
      <c r="G383" s="2">
        <v>5</v>
      </c>
      <c r="H383" s="10">
        <v>14.683920742319554</v>
      </c>
      <c r="I383" s="9">
        <v>390</v>
      </c>
      <c r="J383" s="2">
        <v>116.41899859720803</v>
      </c>
      <c r="K383" s="2">
        <v>5</v>
      </c>
      <c r="L383" s="10">
        <v>2.1528968621974429</v>
      </c>
      <c r="M383" s="9">
        <v>390</v>
      </c>
      <c r="N383" s="2">
        <v>137.76977315849393</v>
      </c>
      <c r="O383" s="2">
        <v>5</v>
      </c>
      <c r="P383" s="10">
        <v>2.9561615183782521</v>
      </c>
      <c r="Q383" s="9">
        <v>390</v>
      </c>
      <c r="R383" s="2">
        <v>391.24475590563281</v>
      </c>
      <c r="S383" s="2">
        <v>5</v>
      </c>
      <c r="T383" s="10">
        <v>10.403506617685371</v>
      </c>
      <c r="U383" s="9">
        <v>390</v>
      </c>
      <c r="V383" s="2">
        <v>462.1157551168082</v>
      </c>
      <c r="W383" s="2">
        <v>5</v>
      </c>
      <c r="X383" s="10">
        <v>12.62725933846276</v>
      </c>
    </row>
    <row r="384" spans="1:24" x14ac:dyDescent="0.25">
      <c r="A384" s="9">
        <v>391</v>
      </c>
      <c r="B384" s="2">
        <v>379.08123460208265</v>
      </c>
      <c r="C384" s="2">
        <v>5</v>
      </c>
      <c r="D384" s="10">
        <v>11.110553641963325</v>
      </c>
      <c r="E384" s="9">
        <v>391</v>
      </c>
      <c r="F384" s="2">
        <v>486.12724955300018</v>
      </c>
      <c r="G384" s="2">
        <v>5</v>
      </c>
      <c r="H384" s="10">
        <v>14.717772221293666</v>
      </c>
      <c r="I384" s="9">
        <v>391</v>
      </c>
      <c r="J384" s="2">
        <v>116.72411819286449</v>
      </c>
      <c r="K384" s="2">
        <v>5</v>
      </c>
      <c r="L384" s="10">
        <v>2.1643761547353084</v>
      </c>
      <c r="M384" s="9">
        <v>391</v>
      </c>
      <c r="N384" s="2">
        <v>137.97750087160918</v>
      </c>
      <c r="O384" s="2">
        <v>5</v>
      </c>
      <c r="P384" s="10">
        <v>2.9639767069830385</v>
      </c>
      <c r="Q384" s="9">
        <v>391</v>
      </c>
      <c r="R384" s="2">
        <v>392.09290518101938</v>
      </c>
      <c r="S384" s="2">
        <v>5</v>
      </c>
      <c r="T384" s="10">
        <v>10.430119396956993</v>
      </c>
      <c r="U384" s="9">
        <v>391</v>
      </c>
      <c r="V384" s="2">
        <v>462.74189047965433</v>
      </c>
      <c r="W384" s="2">
        <v>5</v>
      </c>
      <c r="X384" s="10">
        <v>12.646905882637412</v>
      </c>
    </row>
    <row r="385" spans="1:24" x14ac:dyDescent="0.25">
      <c r="A385" s="9">
        <v>392</v>
      </c>
      <c r="B385" s="2">
        <v>380.55070944282949</v>
      </c>
      <c r="C385" s="2">
        <v>5</v>
      </c>
      <c r="D385" s="10">
        <v>11.160071757605751</v>
      </c>
      <c r="E385" s="9">
        <v>392</v>
      </c>
      <c r="F385" s="2">
        <v>487.13155017440977</v>
      </c>
      <c r="G385" s="2">
        <v>5</v>
      </c>
      <c r="H385" s="10">
        <v>14.751614974454002</v>
      </c>
      <c r="I385" s="9">
        <v>392</v>
      </c>
      <c r="J385" s="2">
        <v>117.03303267840991</v>
      </c>
      <c r="K385" s="2">
        <v>5</v>
      </c>
      <c r="L385" s="10">
        <v>2.1759982196542484</v>
      </c>
      <c r="M385" s="9">
        <v>392</v>
      </c>
      <c r="N385" s="2">
        <v>138.18524505485559</v>
      </c>
      <c r="O385" s="2">
        <v>5</v>
      </c>
      <c r="P385" s="10">
        <v>2.9717925152315869</v>
      </c>
      <c r="Q385" s="9">
        <v>392</v>
      </c>
      <c r="R385" s="2">
        <v>392.94901610549124</v>
      </c>
      <c r="S385" s="2">
        <v>5</v>
      </c>
      <c r="T385" s="10">
        <v>10.456981992641708</v>
      </c>
      <c r="U385" s="9">
        <v>392</v>
      </c>
      <c r="V385" s="2">
        <v>463.36739697972797</v>
      </c>
      <c r="W385" s="2">
        <v>5</v>
      </c>
      <c r="X385" s="10">
        <v>12.666532694688673</v>
      </c>
    </row>
    <row r="386" spans="1:24" x14ac:dyDescent="0.25">
      <c r="A386" s="9">
        <v>393</v>
      </c>
      <c r="B386" s="2">
        <v>382.03710195843797</v>
      </c>
      <c r="C386" s="2">
        <v>5</v>
      </c>
      <c r="D386" s="10">
        <v>11.210159962205793</v>
      </c>
      <c r="E386" s="9">
        <v>393</v>
      </c>
      <c r="F386" s="2">
        <v>488.13559257999441</v>
      </c>
      <c r="G386" s="2">
        <v>5</v>
      </c>
      <c r="H386" s="10">
        <v>14.78544902630097</v>
      </c>
      <c r="I386" s="9">
        <v>393</v>
      </c>
      <c r="J386" s="2">
        <v>117.34574002949289</v>
      </c>
      <c r="K386" s="2">
        <v>5</v>
      </c>
      <c r="L386" s="10">
        <v>2.1877629807935621</v>
      </c>
      <c r="M386" s="9">
        <v>393</v>
      </c>
      <c r="N386" s="2">
        <v>138.39300566751837</v>
      </c>
      <c r="O386" s="2">
        <v>5</v>
      </c>
      <c r="P386" s="10">
        <v>2.979608941592113</v>
      </c>
      <c r="Q386" s="9">
        <v>393</v>
      </c>
      <c r="R386" s="2">
        <v>393.81308771927502</v>
      </c>
      <c r="S386" s="2">
        <v>5</v>
      </c>
      <c r="T386" s="10">
        <v>10.484094374624256</v>
      </c>
      <c r="U386" s="9">
        <v>393</v>
      </c>
      <c r="V386" s="2">
        <v>463.99227685046299</v>
      </c>
      <c r="W386" s="2">
        <v>5</v>
      </c>
      <c r="X386" s="10">
        <v>12.686139844696047</v>
      </c>
    </row>
    <row r="387" spans="1:24" x14ac:dyDescent="0.25">
      <c r="A387" s="9">
        <v>394</v>
      </c>
      <c r="B387" s="2">
        <v>383.54040183619378</v>
      </c>
      <c r="C387" s="2">
        <v>5</v>
      </c>
      <c r="D387" s="10">
        <v>11.260817908247336</v>
      </c>
      <c r="E387" s="9">
        <v>394</v>
      </c>
      <c r="F387" s="2">
        <v>489.13937749293029</v>
      </c>
      <c r="G387" s="2">
        <v>5</v>
      </c>
      <c r="H387" s="10">
        <v>14.819274401204034</v>
      </c>
      <c r="I387" s="9">
        <v>394</v>
      </c>
      <c r="J387" s="2">
        <v>117.66223823757618</v>
      </c>
      <c r="K387" s="2">
        <v>5</v>
      </c>
      <c r="L387" s="10">
        <v>2.1996703625875162</v>
      </c>
      <c r="M387" s="9">
        <v>394</v>
      </c>
      <c r="N387" s="2">
        <v>138.60078266908661</v>
      </c>
      <c r="O387" s="2">
        <v>5</v>
      </c>
      <c r="P387" s="10">
        <v>2.9874259845405051</v>
      </c>
      <c r="Q387" s="9">
        <v>394</v>
      </c>
      <c r="R387" s="2">
        <v>394.68511905067135</v>
      </c>
      <c r="S387" s="2">
        <v>5</v>
      </c>
      <c r="T387" s="10">
        <v>10.511456512415165</v>
      </c>
      <c r="U387" s="9">
        <v>394</v>
      </c>
      <c r="V387" s="2">
        <v>464.61653231170106</v>
      </c>
      <c r="W387" s="2">
        <v>5</v>
      </c>
      <c r="X387" s="10">
        <v>12.705727402312551</v>
      </c>
    </row>
    <row r="388" spans="1:24" x14ac:dyDescent="0.25">
      <c r="A388" s="9">
        <v>395</v>
      </c>
      <c r="B388" s="2">
        <v>385.060598732004</v>
      </c>
      <c r="C388" s="2">
        <v>5</v>
      </c>
      <c r="D388" s="10">
        <v>11.312045247156879</v>
      </c>
      <c r="E388" s="9">
        <v>395</v>
      </c>
      <c r="F388" s="2">
        <v>490.1429056325378</v>
      </c>
      <c r="G388" s="2">
        <v>5</v>
      </c>
      <c r="H388" s="10">
        <v>14.853091123402731</v>
      </c>
      <c r="I388" s="9">
        <v>395</v>
      </c>
      <c r="J388" s="2">
        <v>117.98252530997942</v>
      </c>
      <c r="K388" s="2">
        <v>5</v>
      </c>
      <c r="L388" s="10">
        <v>2.2117202900669457</v>
      </c>
      <c r="M388" s="9">
        <v>395</v>
      </c>
      <c r="N388" s="2">
        <v>138.808576019252</v>
      </c>
      <c r="O388" s="2">
        <v>5</v>
      </c>
      <c r="P388" s="10">
        <v>2.9952436425602711</v>
      </c>
      <c r="Q388" s="9">
        <v>395</v>
      </c>
      <c r="R388" s="2">
        <v>395.56510911596138</v>
      </c>
      <c r="S388" s="2">
        <v>5</v>
      </c>
      <c r="T388" s="10">
        <v>10.539068375147831</v>
      </c>
      <c r="U388" s="9">
        <v>395</v>
      </c>
      <c r="V388" s="2">
        <v>465.24016556980825</v>
      </c>
      <c r="W388" s="2">
        <v>5</v>
      </c>
      <c r="X388" s="10">
        <v>12.725295436768381</v>
      </c>
    </row>
    <row r="389" spans="1:24" x14ac:dyDescent="0.25">
      <c r="A389" s="9">
        <v>396</v>
      </c>
      <c r="B389" s="2">
        <v>386.59768227026564</v>
      </c>
      <c r="C389" s="2">
        <v>5</v>
      </c>
      <c r="D389" s="10">
        <v>11.363841629299108</v>
      </c>
      <c r="E389" s="9">
        <v>396</v>
      </c>
      <c r="F389" s="2">
        <v>491.1461777143121</v>
      </c>
      <c r="G389" s="2">
        <v>5</v>
      </c>
      <c r="H389" s="10">
        <v>14.886899217007702</v>
      </c>
      <c r="I389" s="9">
        <v>396</v>
      </c>
      <c r="J389" s="2">
        <v>118.30659926992188</v>
      </c>
      <c r="K389" s="2">
        <v>5</v>
      </c>
      <c r="L389" s="10">
        <v>2.2239126888608682</v>
      </c>
      <c r="M389" s="9">
        <v>396</v>
      </c>
      <c r="N389" s="2">
        <v>139.01638567790701</v>
      </c>
      <c r="O389" s="2">
        <v>5</v>
      </c>
      <c r="P389" s="10">
        <v>3.0030619141424761</v>
      </c>
      <c r="Q389" s="9">
        <v>396</v>
      </c>
      <c r="R389" s="2">
        <v>396.45305691931196</v>
      </c>
      <c r="S389" s="2">
        <v>5</v>
      </c>
      <c r="T389" s="10">
        <v>10.566929931575524</v>
      </c>
      <c r="U389" s="9">
        <v>396</v>
      </c>
      <c r="V389" s="2">
        <v>465.86317881779161</v>
      </c>
      <c r="W389" s="2">
        <v>5</v>
      </c>
      <c r="X389" s="10">
        <v>12.744844016874541</v>
      </c>
    </row>
    <row r="390" spans="1:24" x14ac:dyDescent="0.25">
      <c r="A390" s="9">
        <v>397</v>
      </c>
      <c r="B390" s="2">
        <v>388.15164204373326</v>
      </c>
      <c r="C390" s="2">
        <v>5</v>
      </c>
      <c r="D390" s="10">
        <v>11.41620670397241</v>
      </c>
      <c r="E390" s="9">
        <v>397</v>
      </c>
      <c r="F390" s="2">
        <v>492.14919444995314</v>
      </c>
      <c r="G390" s="2">
        <v>5</v>
      </c>
      <c r="H390" s="10">
        <v>14.920698706001689</v>
      </c>
      <c r="I390" s="9">
        <v>397</v>
      </c>
      <c r="J390" s="2">
        <v>118.63445815656623</v>
      </c>
      <c r="K390" s="2">
        <v>5</v>
      </c>
      <c r="L390" s="10">
        <v>2.2362474851981275</v>
      </c>
      <c r="M390" s="9">
        <v>397</v>
      </c>
      <c r="N390" s="2">
        <v>139.22421160514364</v>
      </c>
      <c r="O390" s="2">
        <v>5</v>
      </c>
      <c r="P390" s="10">
        <v>3.0108807977856902</v>
      </c>
      <c r="Q390" s="9">
        <v>397</v>
      </c>
      <c r="R390" s="2">
        <v>397.34896145267777</v>
      </c>
      <c r="S390" s="2">
        <v>5</v>
      </c>
      <c r="T390" s="10">
        <v>10.595041150068333</v>
      </c>
      <c r="U390" s="9">
        <v>397</v>
      </c>
      <c r="V390" s="2">
        <v>466.48557423541286</v>
      </c>
      <c r="W390" s="2">
        <v>5</v>
      </c>
      <c r="X390" s="10">
        <v>12.764373211026447</v>
      </c>
    </row>
    <row r="391" spans="1:24" x14ac:dyDescent="0.25">
      <c r="A391" s="9">
        <v>398</v>
      </c>
      <c r="B391" s="2">
        <v>389.72246761338306</v>
      </c>
      <c r="C391" s="2">
        <v>5</v>
      </c>
      <c r="D391" s="10">
        <v>11.469140119404326</v>
      </c>
      <c r="E391" s="9">
        <v>398</v>
      </c>
      <c r="F391" s="2">
        <v>493.15195654739534</v>
      </c>
      <c r="G391" s="2">
        <v>5</v>
      </c>
      <c r="H391" s="10">
        <v>14.954489614240549</v>
      </c>
      <c r="I391" s="9">
        <v>398</v>
      </c>
      <c r="J391" s="2">
        <v>118.96610002506253</v>
      </c>
      <c r="K391" s="2">
        <v>5</v>
      </c>
      <c r="L391" s="10">
        <v>2.2487246059090493</v>
      </c>
      <c r="M391" s="9">
        <v>398</v>
      </c>
      <c r="N391" s="2">
        <v>139.43205376125181</v>
      </c>
      <c r="O391" s="2">
        <v>5</v>
      </c>
      <c r="P391" s="10">
        <v>3.0187002919959292</v>
      </c>
      <c r="Q391" s="9">
        <v>398</v>
      </c>
      <c r="R391" s="2">
        <v>398.25282169570244</v>
      </c>
      <c r="S391" s="2">
        <v>5</v>
      </c>
      <c r="T391" s="10">
        <v>10.623401998610055</v>
      </c>
      <c r="U391" s="9">
        <v>398</v>
      </c>
      <c r="V391" s="2">
        <v>467.10735398930183</v>
      </c>
      <c r="W391" s="2">
        <v>5</v>
      </c>
      <c r="X391" s="10">
        <v>12.783883087207462</v>
      </c>
    </row>
    <row r="392" spans="1:24" x14ac:dyDescent="0.25">
      <c r="A392" s="9">
        <v>399</v>
      </c>
      <c r="B392" s="2">
        <v>391.31014850827688</v>
      </c>
      <c r="C392" s="2">
        <v>5</v>
      </c>
      <c r="D392" s="10">
        <v>11.522641522746943</v>
      </c>
      <c r="E392" s="9">
        <v>399</v>
      </c>
      <c r="F392" s="2">
        <v>494.15446471083698</v>
      </c>
      <c r="G392" s="2">
        <v>5</v>
      </c>
      <c r="H392" s="10">
        <v>14.98827196545423</v>
      </c>
      <c r="I392" s="9">
        <v>399</v>
      </c>
      <c r="J392" s="2">
        <v>119.3015229465931</v>
      </c>
      <c r="K392" s="2">
        <v>5</v>
      </c>
      <c r="L392" s="10">
        <v>2.2613439784271288</v>
      </c>
      <c r="M392" s="9">
        <v>399</v>
      </c>
      <c r="N392" s="2">
        <v>139.63991210671784</v>
      </c>
      <c r="O392" s="2">
        <v>5</v>
      </c>
      <c r="P392" s="10">
        <v>3.0265203952866009</v>
      </c>
      <c r="Q392" s="9">
        <v>399</v>
      </c>
      <c r="R392" s="2">
        <v>399.16463661561755</v>
      </c>
      <c r="S392" s="2">
        <v>5</v>
      </c>
      <c r="T392" s="10">
        <v>10.652012444795028</v>
      </c>
      <c r="U392" s="9">
        <v>399</v>
      </c>
      <c r="V392" s="2">
        <v>467.72852023306814</v>
      </c>
      <c r="W392" s="2">
        <v>5</v>
      </c>
      <c r="X392" s="10">
        <v>12.803373712992411</v>
      </c>
    </row>
    <row r="393" spans="1:24" x14ac:dyDescent="0.25">
      <c r="A393" s="9">
        <v>400</v>
      </c>
      <c r="B393" s="2">
        <v>392.91467422542183</v>
      </c>
      <c r="C393" s="2">
        <v>5</v>
      </c>
      <c r="D393" s="10">
        <v>11.576710560072176</v>
      </c>
      <c r="E393" s="9">
        <v>400</v>
      </c>
      <c r="F393" s="2">
        <v>495.15671964076847</v>
      </c>
      <c r="G393" s="2">
        <v>5</v>
      </c>
      <c r="H393" s="10">
        <v>15.022045783247746</v>
      </c>
      <c r="I393" s="9">
        <v>400</v>
      </c>
      <c r="J393" s="2">
        <v>119.64072500841756</v>
      </c>
      <c r="K393" s="2">
        <v>5</v>
      </c>
      <c r="L393" s="10">
        <v>2.2741055307907287</v>
      </c>
      <c r="M393" s="9">
        <v>400</v>
      </c>
      <c r="N393" s="2">
        <v>139.84778660222318</v>
      </c>
      <c r="O393" s="2">
        <v>5</v>
      </c>
      <c r="P393" s="10">
        <v>3.0343411061784491</v>
      </c>
      <c r="Q393" s="9">
        <v>400</v>
      </c>
      <c r="R393" s="2">
        <v>400.08440516713972</v>
      </c>
      <c r="S393" s="2">
        <v>5</v>
      </c>
      <c r="T393" s="10">
        <v>10.680872455824906</v>
      </c>
      <c r="U393" s="9">
        <v>400</v>
      </c>
      <c r="V393" s="2">
        <v>468.34907510741226</v>
      </c>
      <c r="W393" s="2">
        <v>5</v>
      </c>
      <c r="X393" s="10">
        <v>12.822845155551059</v>
      </c>
    </row>
    <row r="394" spans="1:24" x14ac:dyDescent="0.25">
      <c r="A394" s="9">
        <v>401</v>
      </c>
      <c r="B394" s="2">
        <v>353.00156725871108</v>
      </c>
      <c r="C394" s="2">
        <v>4</v>
      </c>
      <c r="D394" s="10">
        <v>10.564457793759535</v>
      </c>
      <c r="E394" s="9">
        <v>401</v>
      </c>
      <c r="F394" s="2">
        <v>486.2847220340023</v>
      </c>
      <c r="G394" s="2">
        <v>4</v>
      </c>
      <c r="H394" s="10">
        <v>15.055811091102168</v>
      </c>
      <c r="I394" s="9">
        <v>401</v>
      </c>
      <c r="J394" s="2">
        <v>101.19651894826302</v>
      </c>
      <c r="K394" s="2">
        <v>4</v>
      </c>
      <c r="L394" s="10">
        <v>2.025602669234877</v>
      </c>
      <c r="M394" s="9">
        <v>401</v>
      </c>
      <c r="N394" s="2">
        <v>128.21667720864275</v>
      </c>
      <c r="O394" s="2">
        <v>4</v>
      </c>
      <c r="P394" s="10">
        <v>3.042162423199501</v>
      </c>
      <c r="Q394" s="9">
        <v>401</v>
      </c>
      <c r="R394" s="2">
        <v>373.37618186711086</v>
      </c>
      <c r="S394" s="2">
        <v>4</v>
      </c>
      <c r="T394" s="10">
        <v>10.217388825450607</v>
      </c>
      <c r="U394" s="9">
        <v>401</v>
      </c>
      <c r="V394" s="2">
        <v>457.03202074023432</v>
      </c>
      <c r="W394" s="2">
        <v>4</v>
      </c>
      <c r="X394" s="10">
        <v>12.842297481651531</v>
      </c>
    </row>
    <row r="395" spans="1:24" x14ac:dyDescent="0.25">
      <c r="A395" s="9">
        <v>402</v>
      </c>
      <c r="B395" s="2">
        <v>353.52269707843374</v>
      </c>
      <c r="C395" s="2">
        <v>4</v>
      </c>
      <c r="D395" s="10">
        <v>10.582018738637387</v>
      </c>
      <c r="E395" s="9">
        <v>402</v>
      </c>
      <c r="F395" s="2">
        <v>487.28647258370069</v>
      </c>
      <c r="G395" s="2">
        <v>4</v>
      </c>
      <c r="H395" s="10">
        <v>15.089567912375552</v>
      </c>
      <c r="I395" s="9">
        <v>402</v>
      </c>
      <c r="J395" s="2">
        <v>101.29306145104292</v>
      </c>
      <c r="K395" s="2">
        <v>4</v>
      </c>
      <c r="L395" s="10">
        <v>2.0292348175712154</v>
      </c>
      <c r="M395" s="9">
        <v>402</v>
      </c>
      <c r="N395" s="2">
        <v>128.42458388704355</v>
      </c>
      <c r="O395" s="2">
        <v>4</v>
      </c>
      <c r="P395" s="10">
        <v>3.0499843448850092</v>
      </c>
      <c r="Q395" s="9">
        <v>402</v>
      </c>
      <c r="R395" s="2">
        <v>373.78613082949857</v>
      </c>
      <c r="S395" s="2">
        <v>4</v>
      </c>
      <c r="T395" s="10">
        <v>10.230251987119503</v>
      </c>
      <c r="U395" s="9">
        <v>402</v>
      </c>
      <c r="V395" s="2">
        <v>457.65135924674325</v>
      </c>
      <c r="W395" s="2">
        <v>4</v>
      </c>
      <c r="X395" s="10">
        <v>12.861730757663736</v>
      </c>
    </row>
    <row r="396" spans="1:24" x14ac:dyDescent="0.25">
      <c r="A396" s="9">
        <v>403</v>
      </c>
      <c r="B396" s="2">
        <v>354.05654690420948</v>
      </c>
      <c r="C396" s="2">
        <v>4</v>
      </c>
      <c r="D396" s="10">
        <v>10.600008320136459</v>
      </c>
      <c r="E396" s="9">
        <v>403</v>
      </c>
      <c r="F396" s="2">
        <v>488.28797197940389</v>
      </c>
      <c r="G396" s="2">
        <v>4</v>
      </c>
      <c r="H396" s="10">
        <v>15.123316270303915</v>
      </c>
      <c r="I396" s="9">
        <v>403</v>
      </c>
      <c r="J396" s="2">
        <v>101.39251974762976</v>
      </c>
      <c r="K396" s="2">
        <v>4</v>
      </c>
      <c r="L396" s="10">
        <v>2.0329766646963794</v>
      </c>
      <c r="M396" s="9">
        <v>403</v>
      </c>
      <c r="N396" s="2">
        <v>128.63250659868339</v>
      </c>
      <c r="O396" s="2">
        <v>4</v>
      </c>
      <c r="P396" s="10">
        <v>3.0578068697774037</v>
      </c>
      <c r="Q396" s="9">
        <v>403</v>
      </c>
      <c r="R396" s="2">
        <v>374.2016747571231</v>
      </c>
      <c r="S396" s="2">
        <v>4</v>
      </c>
      <c r="T396" s="10">
        <v>10.243290704647729</v>
      </c>
      <c r="U396" s="9">
        <v>403</v>
      </c>
      <c r="V396" s="2">
        <v>458.27009272956303</v>
      </c>
      <c r="W396" s="2">
        <v>4</v>
      </c>
      <c r="X396" s="10">
        <v>12.881145049562694</v>
      </c>
    </row>
    <row r="397" spans="1:24" x14ac:dyDescent="0.25">
      <c r="A397" s="9">
        <v>404</v>
      </c>
      <c r="B397" s="2">
        <v>354.6031156577493</v>
      </c>
      <c r="C397" s="2">
        <v>4</v>
      </c>
      <c r="D397" s="10">
        <v>10.618426501920753</v>
      </c>
      <c r="E397" s="9">
        <v>404</v>
      </c>
      <c r="F397" s="2">
        <v>489.28922090705788</v>
      </c>
      <c r="G397" s="2">
        <v>4</v>
      </c>
      <c r="H397" s="10">
        <v>15.157056188002151</v>
      </c>
      <c r="I397" s="9">
        <v>404</v>
      </c>
      <c r="J397" s="2">
        <v>101.49489341331355</v>
      </c>
      <c r="K397" s="2">
        <v>4</v>
      </c>
      <c r="L397" s="10">
        <v>2.0368281946318114</v>
      </c>
      <c r="M397" s="9">
        <v>404</v>
      </c>
      <c r="N397" s="2">
        <v>128.8404453050093</v>
      </c>
      <c r="O397" s="2">
        <v>4</v>
      </c>
      <c r="P397" s="10">
        <v>3.0656299964262339</v>
      </c>
      <c r="Q397" s="9">
        <v>404</v>
      </c>
      <c r="R397" s="2">
        <v>374.62281361082728</v>
      </c>
      <c r="S397" s="2">
        <v>4</v>
      </c>
      <c r="T397" s="10">
        <v>10.256504976806628</v>
      </c>
      <c r="U397" s="9">
        <v>404</v>
      </c>
      <c r="V397" s="2">
        <v>458.88822327883884</v>
      </c>
      <c r="W397" s="2">
        <v>4</v>
      </c>
      <c r="X397" s="10">
        <v>12.900540422931874</v>
      </c>
    </row>
    <row r="398" spans="1:24" x14ac:dyDescent="0.25">
      <c r="A398" s="9">
        <v>405</v>
      </c>
      <c r="B398" s="2">
        <v>355.16240224919449</v>
      </c>
      <c r="C398" s="2">
        <v>4</v>
      </c>
      <c r="D398" s="10">
        <v>10.637273247264392</v>
      </c>
      <c r="E398" s="9">
        <v>405</v>
      </c>
      <c r="F398" s="2">
        <v>490.29022004904249</v>
      </c>
      <c r="G398" s="2">
        <v>4</v>
      </c>
      <c r="H398" s="10">
        <v>15.190787688464978</v>
      </c>
      <c r="I398" s="9">
        <v>405</v>
      </c>
      <c r="J398" s="2">
        <v>101.60018202968952</v>
      </c>
      <c r="K398" s="2">
        <v>4</v>
      </c>
      <c r="L398" s="10">
        <v>2.0407893916361748</v>
      </c>
      <c r="M398" s="9">
        <v>405</v>
      </c>
      <c r="N398" s="2">
        <v>129.04839996765625</v>
      </c>
      <c r="O398" s="2">
        <v>4</v>
      </c>
      <c r="P398" s="10">
        <v>3.0734537233881203</v>
      </c>
      <c r="Q398" s="9">
        <v>405</v>
      </c>
      <c r="R398" s="2">
        <v>375.04954734777385</v>
      </c>
      <c r="S398" s="2">
        <v>4</v>
      </c>
      <c r="T398" s="10">
        <v>10.269894802252082</v>
      </c>
      <c r="U398" s="9">
        <v>405</v>
      </c>
      <c r="V398" s="2">
        <v>459.50575297234201</v>
      </c>
      <c r="W398" s="2">
        <v>4</v>
      </c>
      <c r="X398" s="10">
        <v>12.91991694296649</v>
      </c>
    </row>
    <row r="399" spans="1:24" x14ac:dyDescent="0.25">
      <c r="A399" s="9">
        <v>406</v>
      </c>
      <c r="B399" s="2">
        <v>355.73440557710529</v>
      </c>
      <c r="C399" s="2">
        <v>4</v>
      </c>
      <c r="D399" s="10">
        <v>10.656548519051247</v>
      </c>
      <c r="E399" s="9">
        <v>406</v>
      </c>
      <c r="F399" s="2">
        <v>491.29097008419831</v>
      </c>
      <c r="G399" s="2">
        <v>4</v>
      </c>
      <c r="H399" s="10">
        <v>15.224510794567852</v>
      </c>
      <c r="I399" s="9">
        <v>406</v>
      </c>
      <c r="J399" s="2">
        <v>101.70838518466259</v>
      </c>
      <c r="K399" s="2">
        <v>4</v>
      </c>
      <c r="L399" s="10">
        <v>2.0448602402055154</v>
      </c>
      <c r="M399" s="9">
        <v>406</v>
      </c>
      <c r="N399" s="2">
        <v>129.25637054844572</v>
      </c>
      <c r="O399" s="2">
        <v>4</v>
      </c>
      <c r="P399" s="10">
        <v>3.0812780492267007</v>
      </c>
      <c r="Q399" s="9">
        <v>406</v>
      </c>
      <c r="R399" s="2">
        <v>375.48187592144023</v>
      </c>
      <c r="S399" s="2">
        <v>4</v>
      </c>
      <c r="T399" s="10">
        <v>10.283460179524326</v>
      </c>
      <c r="U399" s="9">
        <v>406</v>
      </c>
      <c r="V399" s="2">
        <v>460.12268387557356</v>
      </c>
      <c r="W399" s="2">
        <v>4</v>
      </c>
      <c r="X399" s="10">
        <v>12.939274674476735</v>
      </c>
    </row>
    <row r="400" spans="1:24" x14ac:dyDescent="0.25">
      <c r="A400" s="9">
        <v>407</v>
      </c>
      <c r="B400" s="2">
        <v>356.31912452844966</v>
      </c>
      <c r="C400" s="2">
        <v>4</v>
      </c>
      <c r="D400" s="10">
        <v>10.67625227977455</v>
      </c>
      <c r="E400" s="9">
        <v>407</v>
      </c>
      <c r="F400" s="2">
        <v>492.29147168785357</v>
      </c>
      <c r="G400" s="2">
        <v>4</v>
      </c>
      <c r="H400" s="10">
        <v>15.25822552906787</v>
      </c>
      <c r="I400" s="9">
        <v>407</v>
      </c>
      <c r="J400" s="2">
        <v>101.81950247245138</v>
      </c>
      <c r="K400" s="2">
        <v>4</v>
      </c>
      <c r="L400" s="10">
        <v>2.0490407250734153</v>
      </c>
      <c r="M400" s="9">
        <v>407</v>
      </c>
      <c r="N400" s="2">
        <v>129.46435700938434</v>
      </c>
      <c r="O400" s="2">
        <v>4</v>
      </c>
      <c r="P400" s="10">
        <v>3.089102972512578</v>
      </c>
      <c r="Q400" s="9">
        <v>407</v>
      </c>
      <c r="R400" s="2">
        <v>375.91979928161174</v>
      </c>
      <c r="S400" s="2">
        <v>4</v>
      </c>
      <c r="T400" s="10">
        <v>10.297201107047748</v>
      </c>
      <c r="U400" s="9">
        <v>407</v>
      </c>
      <c r="V400" s="2">
        <v>460.73901804186636</v>
      </c>
      <c r="W400" s="2">
        <v>4</v>
      </c>
      <c r="X400" s="10">
        <v>12.958613681891006</v>
      </c>
    </row>
    <row r="401" spans="1:24" x14ac:dyDescent="0.25">
      <c r="A401" s="9">
        <v>408</v>
      </c>
      <c r="B401" s="2">
        <v>356.91655797859187</v>
      </c>
      <c r="C401" s="2">
        <v>4</v>
      </c>
      <c r="D401" s="10">
        <v>10.696384491536516</v>
      </c>
      <c r="E401" s="9">
        <v>408</v>
      </c>
      <c r="F401" s="2">
        <v>493.29172553185134</v>
      </c>
      <c r="G401" s="2">
        <v>4</v>
      </c>
      <c r="H401" s="10">
        <v>15.291931914604685</v>
      </c>
      <c r="I401" s="9">
        <v>408</v>
      </c>
      <c r="J401" s="2">
        <v>101.93353349359272</v>
      </c>
      <c r="K401" s="2">
        <v>4</v>
      </c>
      <c r="L401" s="10">
        <v>2.0533308312111633</v>
      </c>
      <c r="M401" s="9">
        <v>408</v>
      </c>
      <c r="N401" s="2">
        <v>129.67235931266256</v>
      </c>
      <c r="O401" s="2">
        <v>4</v>
      </c>
      <c r="P401" s="10">
        <v>3.0969284918232725</v>
      </c>
      <c r="Q401" s="9">
        <v>408</v>
      </c>
      <c r="R401" s="2">
        <v>376.36331737437547</v>
      </c>
      <c r="S401" s="2">
        <v>4</v>
      </c>
      <c r="T401" s="10">
        <v>10.311117583130702</v>
      </c>
      <c r="U401" s="9">
        <v>408</v>
      </c>
      <c r="V401" s="2">
        <v>461.35475751248725</v>
      </c>
      <c r="W401" s="2">
        <v>4</v>
      </c>
      <c r="X401" s="10">
        <v>12.977934029259089</v>
      </c>
    </row>
    <row r="402" spans="1:24" x14ac:dyDescent="0.25">
      <c r="A402" s="9">
        <v>409</v>
      </c>
      <c r="B402" s="2">
        <v>357.52670479128125</v>
      </c>
      <c r="C402" s="2">
        <v>4</v>
      </c>
      <c r="D402" s="10">
        <v>10.716945116047961</v>
      </c>
      <c r="E402" s="9">
        <v>409</v>
      </c>
      <c r="F402" s="2">
        <v>494.29173228457557</v>
      </c>
      <c r="G402" s="2">
        <v>4</v>
      </c>
      <c r="H402" s="10">
        <v>15.325629973701389</v>
      </c>
      <c r="I402" s="9">
        <v>409</v>
      </c>
      <c r="J402" s="2">
        <v>102.05047785494611</v>
      </c>
      <c r="K402" s="2">
        <v>4</v>
      </c>
      <c r="L402" s="10">
        <v>2.0577305438279199</v>
      </c>
      <c r="M402" s="9">
        <v>409</v>
      </c>
      <c r="N402" s="2">
        <v>129.88037742065342</v>
      </c>
      <c r="O402" s="2">
        <v>4</v>
      </c>
      <c r="P402" s="10">
        <v>3.1047546057431683</v>
      </c>
      <c r="Q402" s="9">
        <v>409</v>
      </c>
      <c r="R402" s="2">
        <v>376.81243014211503</v>
      </c>
      <c r="S402" s="2">
        <v>4</v>
      </c>
      <c r="T402" s="10">
        <v>10.325209605965329</v>
      </c>
      <c r="U402" s="9">
        <v>409</v>
      </c>
      <c r="V402" s="2">
        <v>461.96990431673623</v>
      </c>
      <c r="W402" s="2">
        <v>4</v>
      </c>
      <c r="X402" s="10">
        <v>12.997235780255293</v>
      </c>
    </row>
    <row r="403" spans="1:24" x14ac:dyDescent="0.25">
      <c r="A403" s="9">
        <v>410</v>
      </c>
      <c r="B403" s="2">
        <v>358.14956381863931</v>
      </c>
      <c r="C403" s="2">
        <v>4</v>
      </c>
      <c r="D403" s="10">
        <v>10.737934114627869</v>
      </c>
      <c r="E403" s="9">
        <v>410</v>
      </c>
      <c r="F403" s="2">
        <v>495.29149261097763</v>
      </c>
      <c r="G403" s="2">
        <v>4</v>
      </c>
      <c r="H403" s="10">
        <v>15.359319728765401</v>
      </c>
      <c r="I403" s="9">
        <v>410</v>
      </c>
      <c r="J403" s="2">
        <v>102.17033516969818</v>
      </c>
      <c r="K403" s="2">
        <v>4</v>
      </c>
      <c r="L403" s="10">
        <v>2.0622398483708864</v>
      </c>
      <c r="M403" s="9">
        <v>410</v>
      </c>
      <c r="N403" s="2">
        <v>130.0884112959109</v>
      </c>
      <c r="O403" s="2">
        <v>4</v>
      </c>
      <c r="P403" s="10">
        <v>3.1125813128634645</v>
      </c>
      <c r="Q403" s="9">
        <v>410</v>
      </c>
      <c r="R403" s="2">
        <v>377.26713752350253</v>
      </c>
      <c r="S403" s="2">
        <v>4</v>
      </c>
      <c r="T403" s="10">
        <v>10.339477173627314</v>
      </c>
      <c r="U403" s="9">
        <v>410</v>
      </c>
      <c r="V403" s="2">
        <v>462.58446047204677</v>
      </c>
      <c r="W403" s="2">
        <v>4</v>
      </c>
      <c r="X403" s="10">
        <v>13.016518998181576</v>
      </c>
    </row>
    <row r="404" spans="1:24" x14ac:dyDescent="0.25">
      <c r="A404" s="9">
        <v>411</v>
      </c>
      <c r="B404" s="2">
        <v>358.78513390114904</v>
      </c>
      <c r="C404" s="2">
        <v>4</v>
      </c>
      <c r="D404" s="10">
        <v>10.759351448203031</v>
      </c>
      <c r="E404" s="9">
        <v>411</v>
      </c>
      <c r="F404" s="2">
        <v>496.29100717260224</v>
      </c>
      <c r="G404" s="2">
        <v>4</v>
      </c>
      <c r="H404" s="10">
        <v>15.393001202089341</v>
      </c>
      <c r="I404" s="9">
        <v>411</v>
      </c>
      <c r="J404" s="2">
        <v>102.29310505736727</v>
      </c>
      <c r="K404" s="2">
        <v>4</v>
      </c>
      <c r="L404" s="10">
        <v>2.0668587305254804</v>
      </c>
      <c r="M404" s="9">
        <v>411</v>
      </c>
      <c r="N404" s="2">
        <v>130.29646090116896</v>
      </c>
      <c r="O404" s="2">
        <v>4</v>
      </c>
      <c r="P404" s="10">
        <v>3.1204086117821279</v>
      </c>
      <c r="Q404" s="9">
        <v>411</v>
      </c>
      <c r="R404" s="2">
        <v>377.72743945349305</v>
      </c>
      <c r="S404" s="2">
        <v>4</v>
      </c>
      <c r="T404" s="10">
        <v>10.353920284075715</v>
      </c>
      <c r="U404" s="9">
        <v>411</v>
      </c>
      <c r="V404" s="2">
        <v>463.19842798408354</v>
      </c>
      <c r="W404" s="2">
        <v>4</v>
      </c>
      <c r="X404" s="10">
        <v>13.035783745970617</v>
      </c>
    </row>
    <row r="405" spans="1:24" x14ac:dyDescent="0.25">
      <c r="A405" s="9">
        <v>412</v>
      </c>
      <c r="B405" s="2">
        <v>359.43341386764087</v>
      </c>
      <c r="C405" s="2">
        <v>4</v>
      </c>
      <c r="D405" s="10">
        <v>10.781197077307574</v>
      </c>
      <c r="E405" s="9">
        <v>412</v>
      </c>
      <c r="F405" s="2">
        <v>497.29027662761285</v>
      </c>
      <c r="G405" s="2">
        <v>4</v>
      </c>
      <c r="H405" s="10">
        <v>15.426674415851894</v>
      </c>
      <c r="I405" s="9">
        <v>412</v>
      </c>
      <c r="J405" s="2">
        <v>102.41878714380817</v>
      </c>
      <c r="K405" s="2">
        <v>4</v>
      </c>
      <c r="L405" s="10">
        <v>2.0715871762155067</v>
      </c>
      <c r="M405" s="9">
        <v>412</v>
      </c>
      <c r="N405" s="2">
        <v>130.50452619934009</v>
      </c>
      <c r="O405" s="2">
        <v>4</v>
      </c>
      <c r="P405" s="10">
        <v>3.12823650110384</v>
      </c>
      <c r="Q405" s="9">
        <v>412</v>
      </c>
      <c r="R405" s="2">
        <v>378.19333586331732</v>
      </c>
      <c r="S405" s="2">
        <v>4</v>
      </c>
      <c r="T405" s="10">
        <v>10.368538935152724</v>
      </c>
      <c r="U405" s="9">
        <v>412</v>
      </c>
      <c r="V405" s="2">
        <v>463.81180884683937</v>
      </c>
      <c r="W405" s="2">
        <v>4</v>
      </c>
      <c r="X405" s="10">
        <v>13.055030086188872</v>
      </c>
    </row>
    <row r="406" spans="1:24" x14ac:dyDescent="0.25">
      <c r="A406" s="9">
        <v>413</v>
      </c>
      <c r="B406" s="2">
        <v>360.09440253528135</v>
      </c>
      <c r="C406" s="2">
        <v>4</v>
      </c>
      <c r="D406" s="10">
        <v>10.803470962082571</v>
      </c>
      <c r="E406" s="9">
        <v>413</v>
      </c>
      <c r="F406" s="2">
        <v>498.28930163081748</v>
      </c>
      <c r="G406" s="2">
        <v>4</v>
      </c>
      <c r="H406" s="10">
        <v>15.460339392118666</v>
      </c>
      <c r="I406" s="9">
        <v>413</v>
      </c>
      <c r="J406" s="2">
        <v>102.54738106121675</v>
      </c>
      <c r="K406" s="2">
        <v>4</v>
      </c>
      <c r="L406" s="10">
        <v>2.0764251716033391</v>
      </c>
      <c r="M406" s="9">
        <v>413</v>
      </c>
      <c r="N406" s="2">
        <v>130.71260715351397</v>
      </c>
      <c r="O406" s="2">
        <v>4</v>
      </c>
      <c r="P406" s="10">
        <v>3.1360649794399538</v>
      </c>
      <c r="Q406" s="9">
        <v>413</v>
      </c>
      <c r="R406" s="2">
        <v>378.66482668047468</v>
      </c>
      <c r="S406" s="2">
        <v>4</v>
      </c>
      <c r="T406" s="10">
        <v>10.383333124583453</v>
      </c>
      <c r="U406" s="9">
        <v>413</v>
      </c>
      <c r="V406" s="2">
        <v>464.42460504273129</v>
      </c>
      <c r="W406" s="2">
        <v>4</v>
      </c>
      <c r="X406" s="10">
        <v>13.074258081039575</v>
      </c>
    </row>
    <row r="407" spans="1:24" x14ac:dyDescent="0.25">
      <c r="A407" s="9">
        <v>414</v>
      </c>
      <c r="B407" s="2">
        <v>360.76809870955947</v>
      </c>
      <c r="C407" s="2">
        <v>4</v>
      </c>
      <c r="D407" s="10">
        <v>10.826173062275597</v>
      </c>
      <c r="E407" s="9">
        <v>414</v>
      </c>
      <c r="F407" s="2">
        <v>499.28808283369369</v>
      </c>
      <c r="G407" s="2">
        <v>4</v>
      </c>
      <c r="H407" s="10">
        <v>15.493996152843042</v>
      </c>
      <c r="I407" s="9">
        <v>414</v>
      </c>
      <c r="J407" s="2">
        <v>102.6788864481349</v>
      </c>
      <c r="K407" s="2">
        <v>4</v>
      </c>
      <c r="L407" s="10">
        <v>2.0813727030901013</v>
      </c>
      <c r="M407" s="9">
        <v>414</v>
      </c>
      <c r="N407" s="2">
        <v>130.92070372695633</v>
      </c>
      <c r="O407" s="2">
        <v>4</v>
      </c>
      <c r="P407" s="10">
        <v>3.1438940454084401</v>
      </c>
      <c r="Q407" s="9">
        <v>414</v>
      </c>
      <c r="R407" s="2">
        <v>379.14191182872588</v>
      </c>
      <c r="S407" s="2">
        <v>4</v>
      </c>
      <c r="T407" s="10">
        <v>10.39830284997571</v>
      </c>
      <c r="U407" s="9">
        <v>414</v>
      </c>
      <c r="V407" s="2">
        <v>465.0368185426961</v>
      </c>
      <c r="W407" s="2">
        <v>4</v>
      </c>
      <c r="X407" s="10">
        <v>13.093467792365738</v>
      </c>
    </row>
    <row r="408" spans="1:24" x14ac:dyDescent="0.25">
      <c r="A408" s="9">
        <v>415</v>
      </c>
      <c r="B408" s="2">
        <v>361.45450118427368</v>
      </c>
      <c r="C408" s="2">
        <v>4</v>
      </c>
      <c r="D408" s="10">
        <v>10.849303337240272</v>
      </c>
      <c r="E408" s="9">
        <v>415</v>
      </c>
      <c r="F408" s="2">
        <v>500.28662088441371</v>
      </c>
      <c r="G408" s="2">
        <v>4</v>
      </c>
      <c r="H408" s="10">
        <v>15.527644719867016</v>
      </c>
      <c r="I408" s="9">
        <v>415</v>
      </c>
      <c r="J408" s="2">
        <v>102.81330294945533</v>
      </c>
      <c r="K408" s="2">
        <v>4</v>
      </c>
      <c r="L408" s="10">
        <v>2.0864297573158512</v>
      </c>
      <c r="M408" s="9">
        <v>415</v>
      </c>
      <c r="N408" s="2">
        <v>131.12881588310759</v>
      </c>
      <c r="O408" s="2">
        <v>4</v>
      </c>
      <c r="P408" s="10">
        <v>3.151723697633845</v>
      </c>
      <c r="Q408" s="9">
        <v>415</v>
      </c>
      <c r="R408" s="2">
        <v>379.62459122808554</v>
      </c>
      <c r="S408" s="2">
        <v>4</v>
      </c>
      <c r="T408" s="10">
        <v>10.413448108819752</v>
      </c>
      <c r="U408" s="9">
        <v>415</v>
      </c>
      <c r="V408" s="2">
        <v>465.64845130628362</v>
      </c>
      <c r="W408" s="2">
        <v>4</v>
      </c>
      <c r="X408" s="10">
        <v>13.112659281653078</v>
      </c>
    </row>
    <row r="409" spans="1:24" x14ac:dyDescent="0.25">
      <c r="A409" s="9">
        <v>416</v>
      </c>
      <c r="B409" s="2">
        <v>362.15360874151901</v>
      </c>
      <c r="C409" s="2">
        <v>4</v>
      </c>
      <c r="D409" s="10">
        <v>10.87286174593584</v>
      </c>
      <c r="E409" s="9">
        <v>416</v>
      </c>
      <c r="F409" s="2">
        <v>501.28491642786867</v>
      </c>
      <c r="G409" s="2">
        <v>4</v>
      </c>
      <c r="H409" s="10">
        <v>15.561285114922029</v>
      </c>
      <c r="I409" s="9">
        <v>416</v>
      </c>
      <c r="J409" s="2">
        <v>102.95063021642672</v>
      </c>
      <c r="K409" s="2">
        <v>4</v>
      </c>
      <c r="L409" s="10">
        <v>2.0915963211597712</v>
      </c>
      <c r="M409" s="9">
        <v>416</v>
      </c>
      <c r="N409" s="2">
        <v>131.33694358558162</v>
      </c>
      <c r="O409" s="2">
        <v>4</v>
      </c>
      <c r="P409" s="10">
        <v>3.1595539347472399</v>
      </c>
      <c r="Q409" s="9">
        <v>416</v>
      </c>
      <c r="R409" s="2">
        <v>380.11286479481481</v>
      </c>
      <c r="S409" s="2">
        <v>4</v>
      </c>
      <c r="T409" s="10">
        <v>10.42876889848807</v>
      </c>
      <c r="U409" s="9">
        <v>416</v>
      </c>
      <c r="V409" s="2">
        <v>466.25950528175059</v>
      </c>
      <c r="W409" s="2">
        <v>4</v>
      </c>
      <c r="X409" s="10">
        <v>13.131832610032964</v>
      </c>
    </row>
    <row r="410" spans="1:24" x14ac:dyDescent="0.25">
      <c r="A410" s="9">
        <v>417</v>
      </c>
      <c r="B410" s="2">
        <v>362.86542015167231</v>
      </c>
      <c r="C410" s="2">
        <v>4</v>
      </c>
      <c r="D410" s="10">
        <v>10.896848246926668</v>
      </c>
      <c r="E410" s="9">
        <v>417</v>
      </c>
      <c r="F410" s="2">
        <v>502.28297010569366</v>
      </c>
      <c r="G410" s="2">
        <v>4</v>
      </c>
      <c r="H410" s="10">
        <v>15.594917359629786</v>
      </c>
      <c r="I410" s="9">
        <v>417</v>
      </c>
      <c r="J410" s="2">
        <v>103.09086790665854</v>
      </c>
      <c r="K410" s="2">
        <v>4</v>
      </c>
      <c r="L410" s="10">
        <v>2.0968723817403516</v>
      </c>
      <c r="M410" s="9">
        <v>417</v>
      </c>
      <c r="N410" s="2">
        <v>131.54508679816459</v>
      </c>
      <c r="O410" s="2">
        <v>4</v>
      </c>
      <c r="P410" s="10">
        <v>3.1673847553861769</v>
      </c>
      <c r="Q410" s="9">
        <v>417</v>
      </c>
      <c r="R410" s="2">
        <v>380.60673244141344</v>
      </c>
      <c r="S410" s="2">
        <v>4</v>
      </c>
      <c r="T410" s="10">
        <v>10.444265216235125</v>
      </c>
      <c r="U410" s="9">
        <v>417</v>
      </c>
      <c r="V410" s="2">
        <v>466.86998240615196</v>
      </c>
      <c r="W410" s="2">
        <v>4</v>
      </c>
      <c r="X410" s="10">
        <v>13.150987838285284</v>
      </c>
    </row>
    <row r="411" spans="1:24" x14ac:dyDescent="0.25">
      <c r="A411" s="9">
        <v>418</v>
      </c>
      <c r="B411" s="2">
        <v>363.58993417337956</v>
      </c>
      <c r="C411" s="2">
        <v>4</v>
      </c>
      <c r="D411" s="10">
        <v>10.921262798381814</v>
      </c>
      <c r="E411" s="9">
        <v>418</v>
      </c>
      <c r="F411" s="2">
        <v>503.28078255629185</v>
      </c>
      <c r="G411" s="2">
        <v>4</v>
      </c>
      <c r="H411" s="10">
        <v>15.628541475503086</v>
      </c>
      <c r="I411" s="9">
        <v>418</v>
      </c>
      <c r="J411" s="2">
        <v>103.23401568412635</v>
      </c>
      <c r="K411" s="2">
        <v>4</v>
      </c>
      <c r="L411" s="10">
        <v>2.102257926415589</v>
      </c>
      <c r="M411" s="9">
        <v>418</v>
      </c>
      <c r="N411" s="2">
        <v>131.75324548481353</v>
      </c>
      <c r="O411" s="2">
        <v>4</v>
      </c>
      <c r="P411" s="10">
        <v>3.1752161581946394</v>
      </c>
      <c r="Q411" s="9">
        <v>418</v>
      </c>
      <c r="R411" s="2">
        <v>381.1061940766117</v>
      </c>
      <c r="S411" s="2">
        <v>4</v>
      </c>
      <c r="T411" s="10">
        <v>10.459937059197104</v>
      </c>
      <c r="U411" s="9">
        <v>418</v>
      </c>
      <c r="V411" s="2">
        <v>467.47988460543274</v>
      </c>
      <c r="W411" s="2">
        <v>4</v>
      </c>
      <c r="X411" s="10">
        <v>13.170125026841315</v>
      </c>
    </row>
    <row r="412" spans="1:24" x14ac:dyDescent="0.25">
      <c r="A412" s="9">
        <v>419</v>
      </c>
      <c r="B412" s="2">
        <v>364.32714955354061</v>
      </c>
      <c r="C412" s="2">
        <v>4</v>
      </c>
      <c r="D412" s="10">
        <v>10.946105358074528</v>
      </c>
      <c r="E412" s="9">
        <v>419</v>
      </c>
      <c r="F412" s="2">
        <v>504.27835441485769</v>
      </c>
      <c r="G412" s="2">
        <v>4</v>
      </c>
      <c r="H412" s="10">
        <v>15.662157483946613</v>
      </c>
      <c r="I412" s="9">
        <v>419</v>
      </c>
      <c r="J412" s="2">
        <v>103.38007321917702</v>
      </c>
      <c r="K412" s="2">
        <v>4</v>
      </c>
      <c r="L412" s="10">
        <v>2.107752942783184</v>
      </c>
      <c r="M412" s="9">
        <v>419</v>
      </c>
      <c r="N412" s="2">
        <v>131.96141960965537</v>
      </c>
      <c r="O412" s="2">
        <v>4</v>
      </c>
      <c r="P412" s="10">
        <v>3.1830481418230008</v>
      </c>
      <c r="Q412" s="9">
        <v>419</v>
      </c>
      <c r="R412" s="2">
        <v>381.61124960536216</v>
      </c>
      <c r="S412" s="2">
        <v>4</v>
      </c>
      <c r="T412" s="10">
        <v>10.475784424391659</v>
      </c>
      <c r="U412" s="9">
        <v>419</v>
      </c>
      <c r="V412" s="2">
        <v>468.08921379451732</v>
      </c>
      <c r="W412" s="2">
        <v>4</v>
      </c>
      <c r="X412" s="10">
        <v>13.18924423578655</v>
      </c>
    </row>
    <row r="413" spans="1:24" x14ac:dyDescent="0.25">
      <c r="A413" s="9">
        <v>420</v>
      </c>
      <c r="B413" s="2">
        <v>365.0770650272957</v>
      </c>
      <c r="C413" s="2">
        <v>4</v>
      </c>
      <c r="D413" s="10">
        <v>10.97137588338177</v>
      </c>
      <c r="E413" s="9">
        <v>420</v>
      </c>
      <c r="F413" s="2">
        <v>505.27568631340176</v>
      </c>
      <c r="G413" s="2">
        <v>4</v>
      </c>
      <c r="H413" s="10">
        <v>15.695765406257747</v>
      </c>
      <c r="I413" s="9">
        <v>420</v>
      </c>
      <c r="J413" s="2">
        <v>103.52904018853394</v>
      </c>
      <c r="K413" s="2">
        <v>4</v>
      </c>
      <c r="L413" s="10">
        <v>2.1133574186807351</v>
      </c>
      <c r="M413" s="9">
        <v>420</v>
      </c>
      <c r="N413" s="2">
        <v>132.1696091369856</v>
      </c>
      <c r="O413" s="2">
        <v>4</v>
      </c>
      <c r="P413" s="10">
        <v>3.1908807049279755</v>
      </c>
      <c r="Q413" s="9">
        <v>420</v>
      </c>
      <c r="R413" s="2">
        <v>382.12189892883157</v>
      </c>
      <c r="S413" s="2">
        <v>4</v>
      </c>
      <c r="T413" s="10">
        <v>10.491807308717652</v>
      </c>
      <c r="U413" s="9">
        <v>420</v>
      </c>
      <c r="V413" s="2">
        <v>468.6979718773996</v>
      </c>
      <c r="W413" s="2">
        <v>4</v>
      </c>
      <c r="X413" s="10">
        <v>13.208345524863494</v>
      </c>
    </row>
    <row r="414" spans="1:24" x14ac:dyDescent="0.25">
      <c r="A414" s="9">
        <v>421</v>
      </c>
      <c r="B414" s="2">
        <v>365.83967931801021</v>
      </c>
      <c r="C414" s="2">
        <v>4</v>
      </c>
      <c r="D414" s="10">
        <v>10.997074331283727</v>
      </c>
      <c r="E414" s="9">
        <v>421</v>
      </c>
      <c r="F414" s="2">
        <v>506.27277888077356</v>
      </c>
      <c r="G414" s="2">
        <v>4</v>
      </c>
      <c r="H414" s="10">
        <v>15.729365263627356</v>
      </c>
      <c r="I414" s="9">
        <v>421</v>
      </c>
      <c r="J414" s="2">
        <v>103.68091627530254</v>
      </c>
      <c r="K414" s="2">
        <v>4</v>
      </c>
      <c r="L414" s="10">
        <v>2.1190713421859493</v>
      </c>
      <c r="M414" s="9">
        <v>421</v>
      </c>
      <c r="N414" s="2">
        <v>132.37781403126709</v>
      </c>
      <c r="O414" s="2">
        <v>4</v>
      </c>
      <c r="P414" s="10">
        <v>3.198713846172577</v>
      </c>
      <c r="Q414" s="9">
        <v>421</v>
      </c>
      <c r="R414" s="2">
        <v>382.63814194439226</v>
      </c>
      <c r="S414" s="2">
        <v>4</v>
      </c>
      <c r="T414" s="10">
        <v>10.508005708954887</v>
      </c>
      <c r="U414" s="9">
        <v>421</v>
      </c>
      <c r="V414" s="2">
        <v>469.30616074723019</v>
      </c>
      <c r="W414" s="2">
        <v>4</v>
      </c>
      <c r="X414" s="10">
        <v>13.227428953474432</v>
      </c>
    </row>
    <row r="415" spans="1:24" x14ac:dyDescent="0.25">
      <c r="A415" s="9">
        <v>422</v>
      </c>
      <c r="B415" s="2">
        <v>366.61499113725989</v>
      </c>
      <c r="C415" s="2">
        <v>4</v>
      </c>
      <c r="D415" s="10">
        <v>11.023200658363292</v>
      </c>
      <c r="E415" s="9">
        <v>422</v>
      </c>
      <c r="F415" s="2">
        <v>507.26963274268496</v>
      </c>
      <c r="G415" s="2">
        <v>4</v>
      </c>
      <c r="H415" s="10">
        <v>15.76295707714057</v>
      </c>
      <c r="I415" s="9">
        <v>422</v>
      </c>
      <c r="J415" s="2">
        <v>103.83570116897555</v>
      </c>
      <c r="K415" s="2">
        <v>4</v>
      </c>
      <c r="L415" s="10">
        <v>2.1248947016168378</v>
      </c>
      <c r="M415" s="9">
        <v>422</v>
      </c>
      <c r="N415" s="2">
        <v>132.58603425712897</v>
      </c>
      <c r="O415" s="2">
        <v>4</v>
      </c>
      <c r="P415" s="10">
        <v>3.2065475642260717</v>
      </c>
      <c r="Q415" s="9">
        <v>422</v>
      </c>
      <c r="R415" s="2">
        <v>383.15997854561306</v>
      </c>
      <c r="S415" s="2">
        <v>4</v>
      </c>
      <c r="T415" s="10">
        <v>10.524379621763824</v>
      </c>
      <c r="U415" s="9">
        <v>422</v>
      </c>
      <c r="V415" s="2">
        <v>469.91378228640463</v>
      </c>
      <c r="W415" s="2">
        <v>4</v>
      </c>
      <c r="X415" s="10">
        <v>13.246494580684173</v>
      </c>
    </row>
    <row r="416" spans="1:24" x14ac:dyDescent="0.25">
      <c r="A416" s="9">
        <v>423</v>
      </c>
      <c r="B416" s="2">
        <v>367.40299918481549</v>
      </c>
      <c r="C416" s="2">
        <v>4</v>
      </c>
      <c r="D416" s="10">
        <v>11.049754820805564</v>
      </c>
      <c r="E416" s="9">
        <v>423</v>
      </c>
      <c r="F416" s="2">
        <v>508.26624852173342</v>
      </c>
      <c r="G416" s="2">
        <v>4</v>
      </c>
      <c r="H416" s="10">
        <v>15.796540867777574</v>
      </c>
      <c r="I416" s="9">
        <v>423</v>
      </c>
      <c r="J416" s="2">
        <v>103.99339456543875</v>
      </c>
      <c r="K416" s="2">
        <v>4</v>
      </c>
      <c r="L416" s="10">
        <v>2.130827485531932</v>
      </c>
      <c r="M416" s="9">
        <v>423</v>
      </c>
      <c r="N416" s="2">
        <v>132.79426977936535</v>
      </c>
      <c r="O416" s="2">
        <v>4</v>
      </c>
      <c r="P416" s="10">
        <v>3.214381857763934</v>
      </c>
      <c r="Q416" s="9">
        <v>423</v>
      </c>
      <c r="R416" s="2">
        <v>383.68740862225087</v>
      </c>
      <c r="S416" s="2">
        <v>4</v>
      </c>
      <c r="T416" s="10">
        <v>10.540929043685312</v>
      </c>
      <c r="U416" s="9">
        <v>423</v>
      </c>
      <c r="V416" s="2">
        <v>470.52083836664934</v>
      </c>
      <c r="W416" s="2">
        <v>4</v>
      </c>
      <c r="X416" s="10">
        <v>13.26554246522276</v>
      </c>
    </row>
    <row r="417" spans="1:24" x14ac:dyDescent="0.25">
      <c r="A417" s="9">
        <v>424</v>
      </c>
      <c r="B417" s="2">
        <v>368.2037021486276</v>
      </c>
      <c r="C417" s="2">
        <v>4</v>
      </c>
      <c r="D417" s="10">
        <v>11.076736774397318</v>
      </c>
      <c r="E417" s="9">
        <v>424</v>
      </c>
      <c r="F417" s="2">
        <v>509.26262683742442</v>
      </c>
      <c r="G417" s="2">
        <v>4</v>
      </c>
      <c r="H417" s="10">
        <v>15.830116656414363</v>
      </c>
      <c r="I417" s="9">
        <v>424</v>
      </c>
      <c r="J417" s="2">
        <v>104.15399616697648</v>
      </c>
      <c r="K417" s="2">
        <v>4</v>
      </c>
      <c r="L417" s="10">
        <v>2.136869682730492</v>
      </c>
      <c r="M417" s="9">
        <v>424</v>
      </c>
      <c r="N417" s="2">
        <v>133.00252056293425</v>
      </c>
      <c r="O417" s="2">
        <v>4</v>
      </c>
      <c r="P417" s="10">
        <v>3.2222167254678054</v>
      </c>
      <c r="Q417" s="9">
        <v>424</v>
      </c>
      <c r="R417" s="2">
        <v>384.22043206024068</v>
      </c>
      <c r="S417" s="2">
        <v>4</v>
      </c>
      <c r="T417" s="10">
        <v>10.557653971140279</v>
      </c>
      <c r="U417" s="9">
        <v>424</v>
      </c>
      <c r="V417" s="2">
        <v>471.12733084910764</v>
      </c>
      <c r="W417" s="2">
        <v>4</v>
      </c>
      <c r="X417" s="10">
        <v>13.28457266548816</v>
      </c>
    </row>
    <row r="418" spans="1:24" x14ac:dyDescent="0.25">
      <c r="A418" s="9">
        <v>425</v>
      </c>
      <c r="B418" s="2">
        <v>369.01709870481051</v>
      </c>
      <c r="C418" s="2">
        <v>4</v>
      </c>
      <c r="D418" s="10">
        <v>11.104146474526477</v>
      </c>
      <c r="E418" s="9">
        <v>425</v>
      </c>
      <c r="F418" s="2">
        <v>510.25876830619455</v>
      </c>
      <c r="G418" s="2">
        <v>4</v>
      </c>
      <c r="H418" s="10">
        <v>15.863684463823509</v>
      </c>
      <c r="I418" s="9">
        <v>425</v>
      </c>
      <c r="J418" s="2">
        <v>104.31750568227734</v>
      </c>
      <c r="K418" s="2">
        <v>4</v>
      </c>
      <c r="L418" s="10">
        <v>2.1430212822527217</v>
      </c>
      <c r="M418" s="9">
        <v>425</v>
      </c>
      <c r="N418" s="2">
        <v>133.21078657295647</v>
      </c>
      <c r="O418" s="2">
        <v>4</v>
      </c>
      <c r="P418" s="10">
        <v>3.23005216602545</v>
      </c>
      <c r="Q418" s="9">
        <v>425</v>
      </c>
      <c r="R418" s="2">
        <v>384.7590487416872</v>
      </c>
      <c r="S418" s="2">
        <v>4</v>
      </c>
      <c r="T418" s="10">
        <v>10.57455440042947</v>
      </c>
      <c r="U418" s="9">
        <v>425</v>
      </c>
      <c r="V418" s="2">
        <v>471.73326158442381</v>
      </c>
      <c r="W418" s="2">
        <v>4</v>
      </c>
      <c r="X418" s="10">
        <v>13.303585239548912</v>
      </c>
    </row>
    <row r="419" spans="1:24" x14ac:dyDescent="0.25">
      <c r="A419" s="9">
        <v>426</v>
      </c>
      <c r="B419" s="2">
        <v>369.8431875176268</v>
      </c>
      <c r="C419" s="2">
        <v>4</v>
      </c>
      <c r="D419" s="10">
        <v>11.131983876181591</v>
      </c>
      <c r="E419" s="9">
        <v>426</v>
      </c>
      <c r="F419" s="2">
        <v>511.25467354143353</v>
      </c>
      <c r="G419" s="2">
        <v>4</v>
      </c>
      <c r="H419" s="10">
        <v>15.897244310674919</v>
      </c>
      <c r="I419" s="9">
        <v>426</v>
      </c>
      <c r="J419" s="2">
        <v>104.48392282644014</v>
      </c>
      <c r="K419" s="2">
        <v>4</v>
      </c>
      <c r="L419" s="10">
        <v>2.1492822733799897</v>
      </c>
      <c r="M419" s="9">
        <v>426</v>
      </c>
      <c r="N419" s="2">
        <v>133.41906777471428</v>
      </c>
      <c r="O419" s="2">
        <v>4</v>
      </c>
      <c r="P419" s="10">
        <v>3.2378881781307105</v>
      </c>
      <c r="Q419" s="9">
        <v>426</v>
      </c>
      <c r="R419" s="2">
        <v>385.30325854485483</v>
      </c>
      <c r="S419" s="2">
        <v>4</v>
      </c>
      <c r="T419" s="10">
        <v>10.591630327733128</v>
      </c>
      <c r="U419" s="9">
        <v>426</v>
      </c>
      <c r="V419" s="2">
        <v>472.33863241282722</v>
      </c>
      <c r="W419" s="2">
        <v>4</v>
      </c>
      <c r="X419" s="10">
        <v>13.322580245146758</v>
      </c>
    </row>
    <row r="420" spans="1:24" x14ac:dyDescent="0.25">
      <c r="A420" s="9">
        <v>427</v>
      </c>
      <c r="B420" s="2">
        <v>370.68196723947045</v>
      </c>
      <c r="C420" s="2">
        <v>4</v>
      </c>
      <c r="D420" s="10">
        <v>11.160248933951255</v>
      </c>
      <c r="E420" s="9">
        <v>427</v>
      </c>
      <c r="F420" s="2">
        <v>512.25034315350672</v>
      </c>
      <c r="G420" s="2">
        <v>4</v>
      </c>
      <c r="H420" s="10">
        <v>15.930796217536576</v>
      </c>
      <c r="I420" s="9">
        <v>427</v>
      </c>
      <c r="J420" s="2">
        <v>104.65324732097946</v>
      </c>
      <c r="K420" s="2">
        <v>4</v>
      </c>
      <c r="L420" s="10">
        <v>2.1556526456350436</v>
      </c>
      <c r="M420" s="9">
        <v>427</v>
      </c>
      <c r="N420" s="2">
        <v>133.62736413365059</v>
      </c>
      <c r="O420" s="2">
        <v>4</v>
      </c>
      <c r="P420" s="10">
        <v>3.2457247604834678</v>
      </c>
      <c r="Q420" s="9">
        <v>427</v>
      </c>
      <c r="R420" s="2">
        <v>385.85306134415748</v>
      </c>
      <c r="S420" s="2">
        <v>4</v>
      </c>
      <c r="T420" s="10">
        <v>10.608881749110685</v>
      </c>
      <c r="U420" s="9">
        <v>427</v>
      </c>
      <c r="V420" s="2">
        <v>472.94344516421495</v>
      </c>
      <c r="W420" s="2">
        <v>4</v>
      </c>
      <c r="X420" s="10">
        <v>13.341557739699244</v>
      </c>
    </row>
    <row r="421" spans="1:24" x14ac:dyDescent="0.25">
      <c r="A421" s="9">
        <v>428</v>
      </c>
      <c r="B421" s="2">
        <v>371.53343651085061</v>
      </c>
      <c r="C421" s="2">
        <v>4</v>
      </c>
      <c r="D421" s="10">
        <v>11.188941602023576</v>
      </c>
      <c r="E421" s="9">
        <v>428</v>
      </c>
      <c r="F421" s="2">
        <v>513.24577774977661</v>
      </c>
      <c r="G421" s="2">
        <v>4</v>
      </c>
      <c r="H421" s="10">
        <v>15.964340204875286</v>
      </c>
      <c r="I421" s="9">
        <v>428</v>
      </c>
      <c r="J421" s="2">
        <v>104.82547889383197</v>
      </c>
      <c r="K421" s="2">
        <v>4</v>
      </c>
      <c r="L421" s="10">
        <v>2.1621323887822412</v>
      </c>
      <c r="M421" s="9">
        <v>428</v>
      </c>
      <c r="N421" s="2">
        <v>133.83567561536751</v>
      </c>
      <c r="O421" s="2">
        <v>4</v>
      </c>
      <c r="P421" s="10">
        <v>3.2535619117895975</v>
      </c>
      <c r="Q421" s="9">
        <v>428</v>
      </c>
      <c r="R421" s="2">
        <v>386.40845701014945</v>
      </c>
      <c r="S421" s="2">
        <v>4</v>
      </c>
      <c r="T421" s="10">
        <v>10.626308660500452</v>
      </c>
      <c r="U421" s="9">
        <v>428</v>
      </c>
      <c r="V421" s="2">
        <v>473.54770165823436</v>
      </c>
      <c r="W421" s="2">
        <v>4</v>
      </c>
      <c r="X421" s="10">
        <v>13.360517780302301</v>
      </c>
    </row>
    <row r="422" spans="1:24" x14ac:dyDescent="0.25">
      <c r="A422" s="9">
        <v>429</v>
      </c>
      <c r="B422" s="2">
        <v>372.39759396037459</v>
      </c>
      <c r="C422" s="2">
        <v>4</v>
      </c>
      <c r="D422" s="10">
        <v>11.218061834185594</v>
      </c>
      <c r="E422" s="9">
        <v>429</v>
      </c>
      <c r="F422" s="2">
        <v>514.24097793462499</v>
      </c>
      <c r="G422" s="2">
        <v>4</v>
      </c>
      <c r="H422" s="10">
        <v>15.997876293057402</v>
      </c>
      <c r="I422" s="9">
        <v>429</v>
      </c>
      <c r="J422" s="2">
        <v>105.00061727936226</v>
      </c>
      <c r="K422" s="2">
        <v>4</v>
      </c>
      <c r="L422" s="10">
        <v>2.1687214928277747</v>
      </c>
      <c r="M422" s="9">
        <v>429</v>
      </c>
      <c r="N422" s="2">
        <v>134.04400218562552</v>
      </c>
      <c r="O422" s="2">
        <v>4</v>
      </c>
      <c r="P422" s="10">
        <v>3.2613996307609305</v>
      </c>
      <c r="Q422" s="9">
        <v>429</v>
      </c>
      <c r="R422" s="2">
        <v>386.96944540951449</v>
      </c>
      <c r="S422" s="2">
        <v>4</v>
      </c>
      <c r="T422" s="10">
        <v>10.643911057719311</v>
      </c>
      <c r="U422" s="9">
        <v>429</v>
      </c>
      <c r="V422" s="2">
        <v>474.15140370436387</v>
      </c>
      <c r="W422" s="2">
        <v>4</v>
      </c>
      <c r="X422" s="10">
        <v>13.379460423732786</v>
      </c>
    </row>
    <row r="423" spans="1:24" x14ac:dyDescent="0.25">
      <c r="A423" s="9">
        <v>430</v>
      </c>
      <c r="B423" s="2">
        <v>373.27443820473098</v>
      </c>
      <c r="C423" s="2">
        <v>4</v>
      </c>
      <c r="D423" s="10">
        <v>11.247609583822715</v>
      </c>
      <c r="E423" s="9">
        <v>430</v>
      </c>
      <c r="F423" s="2">
        <v>515.23594430947435</v>
      </c>
      <c r="G423" s="2">
        <v>4</v>
      </c>
      <c r="H423" s="10">
        <v>16.031404502349559</v>
      </c>
      <c r="I423" s="9">
        <v>430</v>
      </c>
      <c r="J423" s="2">
        <v>105.17866221836893</v>
      </c>
      <c r="K423" s="2">
        <v>4</v>
      </c>
      <c r="L423" s="10">
        <v>2.1754199480198997</v>
      </c>
      <c r="M423" s="9">
        <v>430</v>
      </c>
      <c r="N423" s="2">
        <v>134.25234381034224</v>
      </c>
      <c r="O423" s="2">
        <v>4</v>
      </c>
      <c r="P423" s="10">
        <v>3.2692379161152085</v>
      </c>
      <c r="Q423" s="9">
        <v>430</v>
      </c>
      <c r="R423" s="2">
        <v>387.53602640505596</v>
      </c>
      <c r="S423" s="2">
        <v>4</v>
      </c>
      <c r="T423" s="10">
        <v>10.661688936462378</v>
      </c>
      <c r="U423" s="9">
        <v>430</v>
      </c>
      <c r="V423" s="2">
        <v>474.75455310199362</v>
      </c>
      <c r="W423" s="2">
        <v>4</v>
      </c>
      <c r="X423" s="10">
        <v>13.398385726451007</v>
      </c>
    </row>
    <row r="424" spans="1:24" x14ac:dyDescent="0.25">
      <c r="A424" s="9">
        <v>431</v>
      </c>
      <c r="B424" s="2">
        <v>374.16396784867254</v>
      </c>
      <c r="C424" s="2">
        <v>4</v>
      </c>
      <c r="D424" s="10">
        <v>11.277584803918131</v>
      </c>
      <c r="E424" s="9">
        <v>431</v>
      </c>
      <c r="F424" s="2">
        <v>516.23067747280936</v>
      </c>
      <c r="G424" s="2">
        <v>4</v>
      </c>
      <c r="H424" s="10">
        <v>16.06492485291939</v>
      </c>
      <c r="I424" s="9">
        <v>431</v>
      </c>
      <c r="J424" s="2">
        <v>105.35961345809105</v>
      </c>
      <c r="K424" s="2">
        <v>4</v>
      </c>
      <c r="L424" s="10">
        <v>2.1822277448491736</v>
      </c>
      <c r="M424" s="9">
        <v>431</v>
      </c>
      <c r="N424" s="2">
        <v>134.46070045559131</v>
      </c>
      <c r="O424" s="2">
        <v>4</v>
      </c>
      <c r="P424" s="10">
        <v>3.2770767665760467</v>
      </c>
      <c r="Q424" s="9">
        <v>431</v>
      </c>
      <c r="R424" s="2">
        <v>388.10819985568617</v>
      </c>
      <c r="S424" s="2">
        <v>4</v>
      </c>
      <c r="T424" s="10">
        <v>10.679642292302672</v>
      </c>
      <c r="U424" s="9">
        <v>431</v>
      </c>
      <c r="V424" s="2">
        <v>475.35715164050458</v>
      </c>
      <c r="W424" s="2">
        <v>4</v>
      </c>
      <c r="X424" s="10">
        <v>13.417293744603219</v>
      </c>
    </row>
    <row r="425" spans="1:24" x14ac:dyDescent="0.25">
      <c r="A425" s="9">
        <v>432</v>
      </c>
      <c r="B425" s="2">
        <v>375.06618148499774</v>
      </c>
      <c r="C425" s="2">
        <v>4</v>
      </c>
      <c r="D425" s="10">
        <v>11.307987447052206</v>
      </c>
      <c r="E425" s="9">
        <v>432</v>
      </c>
      <c r="F425" s="2">
        <v>517.22517802019763</v>
      </c>
      <c r="G425" s="2">
        <v>4</v>
      </c>
      <c r="H425" s="10">
        <v>16.098437364836233</v>
      </c>
      <c r="I425" s="9">
        <v>432</v>
      </c>
      <c r="J425" s="2">
        <v>105.54347075221416</v>
      </c>
      <c r="K425" s="2">
        <v>4</v>
      </c>
      <c r="L425" s="10">
        <v>2.1891448740486892</v>
      </c>
      <c r="M425" s="9">
        <v>432</v>
      </c>
      <c r="N425" s="2">
        <v>134.66907208760142</v>
      </c>
      <c r="O425" s="2">
        <v>4</v>
      </c>
      <c r="P425" s="10">
        <v>3.2849161808728899</v>
      </c>
      <c r="Q425" s="9">
        <v>432</v>
      </c>
      <c r="R425" s="2">
        <v>388.68596561641493</v>
      </c>
      <c r="S425" s="2">
        <v>4</v>
      </c>
      <c r="T425" s="10">
        <v>10.697771120690772</v>
      </c>
      <c r="U425" s="9">
        <v>432</v>
      </c>
      <c r="V425" s="2">
        <v>475.95920109934804</v>
      </c>
      <c r="W425" s="2">
        <v>4</v>
      </c>
      <c r="X425" s="10">
        <v>13.436184534024099</v>
      </c>
    </row>
    <row r="426" spans="1:24" x14ac:dyDescent="0.25">
      <c r="A426" s="9">
        <v>433</v>
      </c>
      <c r="B426" s="2">
        <v>375.9810776945335</v>
      </c>
      <c r="C426" s="2">
        <v>4</v>
      </c>
      <c r="D426" s="10">
        <v>11.338817465401881</v>
      </c>
      <c r="E426" s="9">
        <v>433</v>
      </c>
      <c r="F426" s="2">
        <v>518.21944654431093</v>
      </c>
      <c r="G426" s="2">
        <v>4</v>
      </c>
      <c r="H426" s="10">
        <v>16.131942058071839</v>
      </c>
      <c r="I426" s="9">
        <v>433</v>
      </c>
      <c r="J426" s="2">
        <v>105.73023386087688</v>
      </c>
      <c r="K426" s="2">
        <v>4</v>
      </c>
      <c r="L426" s="10">
        <v>2.1961713265943144</v>
      </c>
      <c r="M426" s="9">
        <v>433</v>
      </c>
      <c r="N426" s="2">
        <v>134.87745867275513</v>
      </c>
      <c r="O426" s="2">
        <v>4</v>
      </c>
      <c r="P426" s="10">
        <v>3.2927561577409756</v>
      </c>
      <c r="Q426" s="9">
        <v>433</v>
      </c>
      <c r="R426" s="2">
        <v>389.26932353833956</v>
      </c>
      <c r="S426" s="2">
        <v>4</v>
      </c>
      <c r="T426" s="10">
        <v>10.716075416954489</v>
      </c>
      <c r="U426" s="9">
        <v>433</v>
      </c>
      <c r="V426" s="2">
        <v>476.56070324812282</v>
      </c>
      <c r="W426" s="2">
        <v>4</v>
      </c>
      <c r="X426" s="10">
        <v>13.455058150239184</v>
      </c>
    </row>
    <row r="427" spans="1:24" x14ac:dyDescent="0.25">
      <c r="A427" s="9">
        <v>434</v>
      </c>
      <c r="B427" s="2">
        <v>376.90865504611691</v>
      </c>
      <c r="C427" s="2">
        <v>4</v>
      </c>
      <c r="D427" s="10">
        <v>11.370074810740068</v>
      </c>
      <c r="E427" s="9">
        <v>434</v>
      </c>
      <c r="F427" s="2">
        <v>519.21348363494599</v>
      </c>
      <c r="G427" s="2">
        <v>4</v>
      </c>
      <c r="H427" s="10">
        <v>16.165438952501084</v>
      </c>
      <c r="I427" s="9">
        <v>434</v>
      </c>
      <c r="J427" s="2">
        <v>105.91990255067726</v>
      </c>
      <c r="K427" s="2">
        <v>4</v>
      </c>
      <c r="L427" s="10">
        <v>2.2033070937049382</v>
      </c>
      <c r="M427" s="9">
        <v>434</v>
      </c>
      <c r="N427" s="2">
        <v>135.08586017758793</v>
      </c>
      <c r="O427" s="2">
        <v>4</v>
      </c>
      <c r="P427" s="10">
        <v>3.3005966959212913</v>
      </c>
      <c r="Q427" s="9">
        <v>434</v>
      </c>
      <c r="R427" s="2">
        <v>389.8582734686326</v>
      </c>
      <c r="S427" s="2">
        <v>4</v>
      </c>
      <c r="T427" s="10">
        <v>10.734555176298482</v>
      </c>
      <c r="U427" s="9">
        <v>434</v>
      </c>
      <c r="V427" s="2">
        <v>477.16165984665292</v>
      </c>
      <c r="W427" s="2">
        <v>4</v>
      </c>
      <c r="X427" s="10">
        <v>13.473914648467304</v>
      </c>
    </row>
    <row r="428" spans="1:24" x14ac:dyDescent="0.25">
      <c r="A428" s="9">
        <v>435</v>
      </c>
      <c r="B428" s="2">
        <v>377.84891209657621</v>
      </c>
      <c r="C428" s="2">
        <v>4</v>
      </c>
      <c r="D428" s="10">
        <v>11.401759434435013</v>
      </c>
      <c r="E428" s="9">
        <v>435</v>
      </c>
      <c r="F428" s="2">
        <v>520.20728987904465</v>
      </c>
      <c r="G428" s="2">
        <v>4</v>
      </c>
      <c r="H428" s="10">
        <v>16.198928067902635</v>
      </c>
      <c r="I428" s="9">
        <v>435</v>
      </c>
      <c r="J428" s="2">
        <v>106.11247659467939</v>
      </c>
      <c r="K428" s="2">
        <v>4</v>
      </c>
      <c r="L428" s="10">
        <v>2.2105521668427159</v>
      </c>
      <c r="M428" s="9">
        <v>435</v>
      </c>
      <c r="N428" s="2">
        <v>135.29427656878713</v>
      </c>
      <c r="O428" s="2">
        <v>4</v>
      </c>
      <c r="P428" s="10">
        <v>3.3084377941605387</v>
      </c>
      <c r="Q428" s="9">
        <v>435</v>
      </c>
      <c r="R428" s="2">
        <v>390.4528152505311</v>
      </c>
      <c r="S428" s="2">
        <v>4</v>
      </c>
      <c r="T428" s="10">
        <v>10.753210393803926</v>
      </c>
      <c r="U428" s="9">
        <v>435</v>
      </c>
      <c r="V428" s="2">
        <v>477.76207264506377</v>
      </c>
      <c r="W428" s="2">
        <v>4</v>
      </c>
      <c r="X428" s="10">
        <v>13.492754083622961</v>
      </c>
    </row>
    <row r="429" spans="1:24" x14ac:dyDescent="0.25">
      <c r="A429" s="9">
        <v>436</v>
      </c>
      <c r="B429" s="2">
        <v>378.80184739071331</v>
      </c>
      <c r="C429" s="2">
        <v>4</v>
      </c>
      <c r="D429" s="10">
        <v>11.433871287449691</v>
      </c>
      <c r="E429" s="9">
        <v>436</v>
      </c>
      <c r="F429" s="2">
        <v>521.20086586071477</v>
      </c>
      <c r="G429" s="2">
        <v>4</v>
      </c>
      <c r="H429" s="10">
        <v>16.232409423959659</v>
      </c>
      <c r="I429" s="9">
        <v>436</v>
      </c>
      <c r="J429" s="2">
        <v>106.30795577242013</v>
      </c>
      <c r="K429" s="2">
        <v>4</v>
      </c>
      <c r="L429" s="10">
        <v>2.2179065377133229</v>
      </c>
      <c r="M429" s="9">
        <v>436</v>
      </c>
      <c r="N429" s="2">
        <v>135.5027078131908</v>
      </c>
      <c r="O429" s="2">
        <v>4</v>
      </c>
      <c r="P429" s="10">
        <v>3.3162794512110909</v>
      </c>
      <c r="Q429" s="9">
        <v>436</v>
      </c>
      <c r="R429" s="2">
        <v>391.0529487233249</v>
      </c>
      <c r="S429" s="2">
        <v>4</v>
      </c>
      <c r="T429" s="10">
        <v>10.772041064428143</v>
      </c>
      <c r="U429" s="9">
        <v>436</v>
      </c>
      <c r="V429" s="2">
        <v>478.36194338385775</v>
      </c>
      <c r="W429" s="2">
        <v>4</v>
      </c>
      <c r="X429" s="10">
        <v>13.511576510318724</v>
      </c>
    </row>
    <row r="430" spans="1:24" x14ac:dyDescent="0.25">
      <c r="A430" s="9">
        <v>437</v>
      </c>
      <c r="B430" s="2">
        <v>379.76745946128284</v>
      </c>
      <c r="C430" s="2">
        <v>4</v>
      </c>
      <c r="D430" s="10">
        <v>11.466410320341117</v>
      </c>
      <c r="E430" s="9">
        <v>437</v>
      </c>
      <c r="F430" s="2">
        <v>522.19421216125022</v>
      </c>
      <c r="G430" s="2">
        <v>4</v>
      </c>
      <c r="H430" s="10">
        <v>16.265883040260491</v>
      </c>
      <c r="I430" s="9">
        <v>437</v>
      </c>
      <c r="J430" s="2">
        <v>106.50633986991562</v>
      </c>
      <c r="K430" s="2">
        <v>4</v>
      </c>
      <c r="L430" s="10">
        <v>2.2253701982662011</v>
      </c>
      <c r="M430" s="9">
        <v>437</v>
      </c>
      <c r="N430" s="2">
        <v>135.71115387778681</v>
      </c>
      <c r="O430" s="2">
        <v>4</v>
      </c>
      <c r="P430" s="10">
        <v>3.3241216658309565</v>
      </c>
      <c r="Q430" s="9">
        <v>437</v>
      </c>
      <c r="R430" s="2">
        <v>391.65867372234402</v>
      </c>
      <c r="S430" s="2">
        <v>4</v>
      </c>
      <c r="T430" s="10">
        <v>10.791047183004206</v>
      </c>
      <c r="U430" s="9">
        <v>437</v>
      </c>
      <c r="V430" s="2">
        <v>478.96127379398911</v>
      </c>
      <c r="W430" s="2">
        <v>4</v>
      </c>
      <c r="X430" s="10">
        <v>13.530381982867558</v>
      </c>
    </row>
    <row r="431" spans="1:24" x14ac:dyDescent="0.25">
      <c r="A431" s="9">
        <v>438</v>
      </c>
      <c r="B431" s="2">
        <v>380.74574682897435</v>
      </c>
      <c r="C431" s="2">
        <v>4</v>
      </c>
      <c r="D431" s="10">
        <v>11.499376483259738</v>
      </c>
      <c r="E431" s="9">
        <v>438</v>
      </c>
      <c r="F431" s="2">
        <v>523.18732935915023</v>
      </c>
      <c r="G431" s="2">
        <v>4</v>
      </c>
      <c r="H431" s="10">
        <v>16.29934893629931</v>
      </c>
      <c r="I431" s="9">
        <v>438</v>
      </c>
      <c r="J431" s="2">
        <v>106.70762867966842</v>
      </c>
      <c r="K431" s="2">
        <v>4</v>
      </c>
      <c r="L431" s="10">
        <v>2.2329431406948235</v>
      </c>
      <c r="M431" s="9">
        <v>438</v>
      </c>
      <c r="N431" s="2">
        <v>135.91961472971181</v>
      </c>
      <c r="O431" s="2">
        <v>4</v>
      </c>
      <c r="P431" s="10">
        <v>3.3319644367837409</v>
      </c>
      <c r="Q431" s="9">
        <v>438</v>
      </c>
      <c r="R431" s="2">
        <v>392.26999007894739</v>
      </c>
      <c r="S431" s="2">
        <v>4</v>
      </c>
      <c r="T431" s="10">
        <v>10.810228744240582</v>
      </c>
      <c r="U431" s="9">
        <v>438</v>
      </c>
      <c r="V431" s="2">
        <v>479.56006559693816</v>
      </c>
      <c r="W431" s="2">
        <v>4</v>
      </c>
      <c r="X431" s="10">
        <v>13.549170555285162</v>
      </c>
    </row>
    <row r="432" spans="1:24" x14ac:dyDescent="0.25">
      <c r="A432" s="9">
        <v>439</v>
      </c>
      <c r="B432" s="2">
        <v>381.73670800239182</v>
      </c>
      <c r="C432" s="2">
        <v>4</v>
      </c>
      <c r="D432" s="10">
        <v>11.532769725948739</v>
      </c>
      <c r="E432" s="9">
        <v>439</v>
      </c>
      <c r="F432" s="2">
        <v>524.18021803013994</v>
      </c>
      <c r="G432" s="2">
        <v>4</v>
      </c>
      <c r="H432" s="10">
        <v>16.332807131476805</v>
      </c>
      <c r="I432" s="9">
        <v>439</v>
      </c>
      <c r="J432" s="2">
        <v>106.91182200067412</v>
      </c>
      <c r="K432" s="2">
        <v>4</v>
      </c>
      <c r="L432" s="10">
        <v>2.2406253574369495</v>
      </c>
      <c r="M432" s="9">
        <v>439</v>
      </c>
      <c r="N432" s="2">
        <v>136.12809033625015</v>
      </c>
      <c r="O432" s="2">
        <v>4</v>
      </c>
      <c r="P432" s="10">
        <v>3.3398077628386056</v>
      </c>
      <c r="Q432" s="9">
        <v>439</v>
      </c>
      <c r="R432" s="2">
        <v>392.88689762050984</v>
      </c>
      <c r="S432" s="2">
        <v>4</v>
      </c>
      <c r="T432" s="10">
        <v>10.829585742720736</v>
      </c>
      <c r="U432" s="9">
        <v>439</v>
      </c>
      <c r="V432" s="2">
        <v>480.15832050478457</v>
      </c>
      <c r="W432" s="2">
        <v>4</v>
      </c>
      <c r="X432" s="10">
        <v>13.567942281292266</v>
      </c>
    </row>
    <row r="433" spans="1:24" x14ac:dyDescent="0.25">
      <c r="A433" s="9">
        <v>440</v>
      </c>
      <c r="B433" s="2">
        <v>382.74034147803411</v>
      </c>
      <c r="C433" s="2">
        <v>4</v>
      </c>
      <c r="D433" s="10">
        <v>11.566589997743394</v>
      </c>
      <c r="E433" s="9">
        <v>440</v>
      </c>
      <c r="F433" s="2">
        <v>525.17287874718988</v>
      </c>
      <c r="G433" s="2">
        <v>4</v>
      </c>
      <c r="H433" s="10">
        <v>16.366257645100834</v>
      </c>
      <c r="I433" s="9">
        <v>440</v>
      </c>
      <c r="J433" s="2">
        <v>107.11891963842855</v>
      </c>
      <c r="K433" s="2">
        <v>4</v>
      </c>
      <c r="L433" s="10">
        <v>2.2484168411748886</v>
      </c>
      <c r="M433" s="9">
        <v>440</v>
      </c>
      <c r="N433" s="2">
        <v>136.33658066483284</v>
      </c>
      <c r="O433" s="2">
        <v>4</v>
      </c>
      <c r="P433" s="10">
        <v>3.3476516427702347</v>
      </c>
      <c r="Q433" s="9">
        <v>440</v>
      </c>
      <c r="R433" s="2">
        <v>393.50939617041001</v>
      </c>
      <c r="S433" s="2">
        <v>4</v>
      </c>
      <c r="T433" s="10">
        <v>10.849118172902731</v>
      </c>
      <c r="U433" s="9">
        <v>440</v>
      </c>
      <c r="V433" s="2">
        <v>480.7560402202796</v>
      </c>
      <c r="W433" s="2">
        <v>4</v>
      </c>
      <c r="X433" s="10">
        <v>13.586697214316899</v>
      </c>
    </row>
    <row r="434" spans="1:24" x14ac:dyDescent="0.25">
      <c r="A434" s="9">
        <v>441</v>
      </c>
      <c r="B434" s="2">
        <v>383.75664574027479</v>
      </c>
      <c r="C434" s="2">
        <v>4</v>
      </c>
      <c r="D434" s="10">
        <v>11.60083724757038</v>
      </c>
      <c r="E434" s="9">
        <v>441</v>
      </c>
      <c r="F434" s="2">
        <v>526.16531208053459</v>
      </c>
      <c r="G434" s="2">
        <v>4</v>
      </c>
      <c r="H434" s="10">
        <v>16.399700496387073</v>
      </c>
      <c r="I434" s="9">
        <v>441</v>
      </c>
      <c r="J434" s="2">
        <v>107.32892140493492</v>
      </c>
      <c r="K434" s="2">
        <v>4</v>
      </c>
      <c r="L434" s="10">
        <v>2.2563175848357755</v>
      </c>
      <c r="M434" s="9">
        <v>441</v>
      </c>
      <c r="N434" s="2">
        <v>136.5450856830368</v>
      </c>
      <c r="O434" s="2">
        <v>4</v>
      </c>
      <c r="P434" s="10">
        <v>3.3554960753587961</v>
      </c>
      <c r="Q434" s="9">
        <v>441</v>
      </c>
      <c r="R434" s="2">
        <v>394.13748554801737</v>
      </c>
      <c r="S434" s="2">
        <v>4</v>
      </c>
      <c r="T434" s="10">
        <v>10.868826029118837</v>
      </c>
      <c r="U434" s="9">
        <v>441</v>
      </c>
      <c r="V434" s="2">
        <v>481.35322643691887</v>
      </c>
      <c r="W434" s="2">
        <v>4</v>
      </c>
      <c r="X434" s="10">
        <v>13.605435407496671</v>
      </c>
    </row>
    <row r="435" spans="1:24" x14ac:dyDescent="0.25">
      <c r="A435" s="9">
        <v>442</v>
      </c>
      <c r="B435" s="2">
        <v>384.78561926134103</v>
      </c>
      <c r="C435" s="2">
        <v>4</v>
      </c>
      <c r="D435" s="10">
        <v>11.635511423947063</v>
      </c>
      <c r="E435" s="9">
        <v>442</v>
      </c>
      <c r="F435" s="2">
        <v>527.15751859769341</v>
      </c>
      <c r="G435" s="2">
        <v>4</v>
      </c>
      <c r="H435" s="10">
        <v>16.433135704459684</v>
      </c>
      <c r="I435" s="9">
        <v>442</v>
      </c>
      <c r="J435" s="2">
        <v>107.54182711871078</v>
      </c>
      <c r="K435" s="2">
        <v>4</v>
      </c>
      <c r="L435" s="10">
        <v>2.2643275815918282</v>
      </c>
      <c r="M435" s="9">
        <v>442</v>
      </c>
      <c r="N435" s="2">
        <v>136.75360535858363</v>
      </c>
      <c r="O435" s="2">
        <v>4</v>
      </c>
      <c r="P435" s="10">
        <v>3.3633410593899029</v>
      </c>
      <c r="Q435" s="9">
        <v>442</v>
      </c>
      <c r="R435" s="2">
        <v>394.77116556867855</v>
      </c>
      <c r="S435" s="2">
        <v>4</v>
      </c>
      <c r="T435" s="10">
        <v>10.888709305575105</v>
      </c>
      <c r="U435" s="9">
        <v>442</v>
      </c>
      <c r="V435" s="2">
        <v>481.94988083901291</v>
      </c>
      <c r="W435" s="2">
        <v>4</v>
      </c>
      <c r="X435" s="10">
        <v>13.624156913680981</v>
      </c>
    </row>
    <row r="436" spans="1:24" x14ac:dyDescent="0.25">
      <c r="A436" s="9">
        <v>443</v>
      </c>
      <c r="B436" s="2">
        <v>385.82726050129338</v>
      </c>
      <c r="C436" s="2">
        <v>4</v>
      </c>
      <c r="D436" s="10">
        <v>11.670612474980823</v>
      </c>
      <c r="E436" s="9">
        <v>443</v>
      </c>
      <c r="F436" s="2">
        <v>528.14949886348791</v>
      </c>
      <c r="G436" s="2">
        <v>4</v>
      </c>
      <c r="H436" s="10">
        <v>16.466563288351935</v>
      </c>
      <c r="I436" s="9">
        <v>443</v>
      </c>
      <c r="J436" s="2">
        <v>107.75763660479558</v>
      </c>
      <c r="K436" s="2">
        <v>4</v>
      </c>
      <c r="L436" s="10">
        <v>2.2724468248606313</v>
      </c>
      <c r="M436" s="9">
        <v>443</v>
      </c>
      <c r="N436" s="2">
        <v>136.96213965933873</v>
      </c>
      <c r="O436" s="2">
        <v>4</v>
      </c>
      <c r="P436" s="10">
        <v>3.3711865936545795</v>
      </c>
      <c r="Q436" s="9">
        <v>443</v>
      </c>
      <c r="R436" s="2">
        <v>395.4104360437052</v>
      </c>
      <c r="S436" s="2">
        <v>4</v>
      </c>
      <c r="T436" s="10">
        <v>10.908767996350964</v>
      </c>
      <c r="U436" s="9">
        <v>443</v>
      </c>
      <c r="V436" s="2">
        <v>482.54600510175732</v>
      </c>
      <c r="W436" s="2">
        <v>4</v>
      </c>
      <c r="X436" s="10">
        <v>13.642861785433238</v>
      </c>
    </row>
    <row r="437" spans="1:24" x14ac:dyDescent="0.25">
      <c r="A437" s="9">
        <v>444</v>
      </c>
      <c r="B437" s="2">
        <v>386.88156790800406</v>
      </c>
      <c r="C437" s="2">
        <v>4</v>
      </c>
      <c r="D437" s="10">
        <v>11.706140348368319</v>
      </c>
      <c r="E437" s="9">
        <v>444</v>
      </c>
      <c r="F437" s="2">
        <v>529.1412534400614</v>
      </c>
      <c r="G437" s="2">
        <v>4</v>
      </c>
      <c r="H437" s="10">
        <v>16.499983267006836</v>
      </c>
      <c r="I437" s="9">
        <v>444</v>
      </c>
      <c r="J437" s="2">
        <v>107.97634969475779</v>
      </c>
      <c r="K437" s="2">
        <v>4</v>
      </c>
      <c r="L437" s="10">
        <v>2.2806753083054097</v>
      </c>
      <c r="M437" s="9">
        <v>444</v>
      </c>
      <c r="N437" s="2">
        <v>137.17068855331038</v>
      </c>
      <c r="O437" s="2">
        <v>4</v>
      </c>
      <c r="P437" s="10">
        <v>3.3790326769492238</v>
      </c>
      <c r="Q437" s="9">
        <v>444</v>
      </c>
      <c r="R437" s="2">
        <v>396.05529678035947</v>
      </c>
      <c r="S437" s="2">
        <v>4</v>
      </c>
      <c r="T437" s="10">
        <v>10.929002095398792</v>
      </c>
      <c r="U437" s="9">
        <v>444</v>
      </c>
      <c r="V437" s="2">
        <v>483.1416008913036</v>
      </c>
      <c r="W437" s="2">
        <v>4</v>
      </c>
      <c r="X437" s="10">
        <v>13.661550075033061</v>
      </c>
    </row>
    <row r="438" spans="1:24" x14ac:dyDescent="0.25">
      <c r="A438" s="9">
        <v>445</v>
      </c>
      <c r="B438" s="2">
        <v>387.94853991713597</v>
      </c>
      <c r="C438" s="2">
        <v>4</v>
      </c>
      <c r="D438" s="10">
        <v>11.742094991394787</v>
      </c>
      <c r="E438" s="9">
        <v>445</v>
      </c>
      <c r="F438" s="2">
        <v>530.13278288689821</v>
      </c>
      <c r="G438" s="2">
        <v>4</v>
      </c>
      <c r="H438" s="10">
        <v>16.533395659277797</v>
      </c>
      <c r="I438" s="9">
        <v>445</v>
      </c>
      <c r="J438" s="2">
        <v>108.19796622670259</v>
      </c>
      <c r="K438" s="2">
        <v>4</v>
      </c>
      <c r="L438" s="10">
        <v>2.2890130258353114</v>
      </c>
      <c r="M438" s="9">
        <v>445</v>
      </c>
      <c r="N438" s="2">
        <v>137.37925200864865</v>
      </c>
      <c r="O438" s="2">
        <v>4</v>
      </c>
      <c r="P438" s="10">
        <v>3.3868793080755695</v>
      </c>
      <c r="Q438" s="9">
        <v>445</v>
      </c>
      <c r="R438" s="2">
        <v>396.7057475818404</v>
      </c>
      <c r="S438" s="2">
        <v>4</v>
      </c>
      <c r="T438" s="10">
        <v>10.94941159654347</v>
      </c>
      <c r="U438" s="9">
        <v>445</v>
      </c>
      <c r="V438" s="2">
        <v>483.73666986482732</v>
      </c>
      <c r="W438" s="2">
        <v>4</v>
      </c>
      <c r="X438" s="10">
        <v>13.680221834478422</v>
      </c>
    </row>
    <row r="439" spans="1:24" x14ac:dyDescent="0.25">
      <c r="A439" s="9">
        <v>446</v>
      </c>
      <c r="B439" s="2">
        <v>389.02817495212076</v>
      </c>
      <c r="C439" s="2">
        <v>4</v>
      </c>
      <c r="D439" s="10">
        <v>11.778476350933287</v>
      </c>
      <c r="E439" s="9">
        <v>446</v>
      </c>
      <c r="F439" s="2">
        <v>531.12408776084146</v>
      </c>
      <c r="G439" s="2">
        <v>4</v>
      </c>
      <c r="H439" s="10">
        <v>16.566800483929217</v>
      </c>
      <c r="I439" s="9">
        <v>446</v>
      </c>
      <c r="J439" s="2">
        <v>108.42248604527933</v>
      </c>
      <c r="K439" s="2">
        <v>4</v>
      </c>
      <c r="L439" s="10">
        <v>2.2974599716056932</v>
      </c>
      <c r="M439" s="9">
        <v>446</v>
      </c>
      <c r="N439" s="2">
        <v>137.58782999364462</v>
      </c>
      <c r="O439" s="2">
        <v>4</v>
      </c>
      <c r="P439" s="10">
        <v>3.3947264858406556</v>
      </c>
      <c r="Q439" s="9">
        <v>446</v>
      </c>
      <c r="R439" s="2">
        <v>397.36178824727074</v>
      </c>
      <c r="S439" s="2">
        <v>4</v>
      </c>
      <c r="T439" s="10">
        <v>10.969996493481981</v>
      </c>
      <c r="U439" s="9">
        <v>446</v>
      </c>
      <c r="V439" s="2">
        <v>484.33121367059664</v>
      </c>
      <c r="W439" s="2">
        <v>4</v>
      </c>
      <c r="X439" s="10">
        <v>13.698877115487816</v>
      </c>
    </row>
    <row r="440" spans="1:24" x14ac:dyDescent="0.25">
      <c r="A440" s="9">
        <v>447</v>
      </c>
      <c r="B440" s="2">
        <v>390.12047142413678</v>
      </c>
      <c r="C440" s="2">
        <v>4</v>
      </c>
      <c r="D440" s="10">
        <v>11.815284373443978</v>
      </c>
      <c r="E440" s="9">
        <v>447</v>
      </c>
      <c r="F440" s="2">
        <v>532.11516861611142</v>
      </c>
      <c r="G440" s="2">
        <v>4</v>
      </c>
      <c r="H440" s="10">
        <v>16.600197759637123</v>
      </c>
      <c r="I440" s="9">
        <v>447</v>
      </c>
      <c r="J440" s="2">
        <v>108.64990900168921</v>
      </c>
      <c r="K440" s="2">
        <v>4</v>
      </c>
      <c r="L440" s="10">
        <v>2.3060161400184054</v>
      </c>
      <c r="M440" s="9">
        <v>447</v>
      </c>
      <c r="N440" s="2">
        <v>137.79642247672939</v>
      </c>
      <c r="O440" s="2">
        <v>4</v>
      </c>
      <c r="P440" s="10">
        <v>3.4025742090567865</v>
      </c>
      <c r="Q440" s="9">
        <v>447</v>
      </c>
      <c r="R440" s="2">
        <v>398.02341857168125</v>
      </c>
      <c r="S440" s="2">
        <v>4</v>
      </c>
      <c r="T440" s="10">
        <v>10.990756779782908</v>
      </c>
      <c r="U440" s="9">
        <v>447</v>
      </c>
      <c r="V440" s="2">
        <v>484.92523394804061</v>
      </c>
      <c r="W440" s="2">
        <v>4</v>
      </c>
      <c r="X440" s="10">
        <v>13.717515969502376</v>
      </c>
    </row>
    <row r="441" spans="1:24" x14ac:dyDescent="0.25">
      <c r="A441" s="9">
        <v>448</v>
      </c>
      <c r="B441" s="2">
        <v>391.22542773208619</v>
      </c>
      <c r="C441" s="2">
        <v>4</v>
      </c>
      <c r="D441" s="10">
        <v>11.852519004973335</v>
      </c>
      <c r="E441" s="9">
        <v>448</v>
      </c>
      <c r="F441" s="2">
        <v>533.10602600432424</v>
      </c>
      <c r="G441" s="2">
        <v>4</v>
      </c>
      <c r="H441" s="10">
        <v>16.63358750498978</v>
      </c>
      <c r="I441" s="9">
        <v>448</v>
      </c>
      <c r="J441" s="2">
        <v>108.88023495369306</v>
      </c>
      <c r="K441" s="2">
        <v>4</v>
      </c>
      <c r="L441" s="10">
        <v>2.3146815257220865</v>
      </c>
      <c r="M441" s="9">
        <v>448</v>
      </c>
      <c r="N441" s="2">
        <v>138.00502942647302</v>
      </c>
      <c r="O441" s="2">
        <v>4</v>
      </c>
      <c r="P441" s="10">
        <v>3.4104224765414974</v>
      </c>
      <c r="Q441" s="9">
        <v>448</v>
      </c>
      <c r="R441" s="2">
        <v>398.69063834599751</v>
      </c>
      <c r="S441" s="2">
        <v>4</v>
      </c>
      <c r="T441" s="10">
        <v>11.011692448886022</v>
      </c>
      <c r="U441" s="9">
        <v>448</v>
      </c>
      <c r="V441" s="2">
        <v>485.51873232781577</v>
      </c>
      <c r="W441" s="2">
        <v>4</v>
      </c>
      <c r="X441" s="10">
        <v>13.736138447687976</v>
      </c>
    </row>
    <row r="442" spans="1:24" x14ac:dyDescent="0.25">
      <c r="A442" s="9">
        <v>449</v>
      </c>
      <c r="B442" s="2">
        <v>392.34304226257308</v>
      </c>
      <c r="C442" s="2">
        <v>4</v>
      </c>
      <c r="D442" s="10">
        <v>11.890180191153412</v>
      </c>
      <c r="E442" s="9">
        <v>449</v>
      </c>
      <c r="F442" s="2">
        <v>534.09666047450946</v>
      </c>
      <c r="G442" s="2">
        <v>4</v>
      </c>
      <c r="H442" s="10">
        <v>16.666969738488298</v>
      </c>
      <c r="I442" s="9">
        <v>449</v>
      </c>
      <c r="J442" s="2">
        <v>109.11346376561912</v>
      </c>
      <c r="K442" s="2">
        <v>4</v>
      </c>
      <c r="L442" s="10">
        <v>2.3234561236124578</v>
      </c>
      <c r="M442" s="9">
        <v>449</v>
      </c>
      <c r="N442" s="2">
        <v>138.21365081158379</v>
      </c>
      <c r="O442" s="2">
        <v>4</v>
      </c>
      <c r="P442" s="10">
        <v>3.4182712871175234</v>
      </c>
      <c r="Q442" s="9">
        <v>449</v>
      </c>
      <c r="R442" s="2">
        <v>399.3634473570242</v>
      </c>
      <c r="S442" s="2">
        <v>4</v>
      </c>
      <c r="T442" s="10">
        <v>11.032803494101794</v>
      </c>
      <c r="U442" s="9">
        <v>449</v>
      </c>
      <c r="V442" s="2">
        <v>486.1117104318725</v>
      </c>
      <c r="W442" s="2">
        <v>4</v>
      </c>
      <c r="X442" s="10">
        <v>13.754744600937322</v>
      </c>
    </row>
    <row r="443" spans="1:24" x14ac:dyDescent="0.25">
      <c r="A443" s="9">
        <v>450</v>
      </c>
      <c r="B443" s="2">
        <v>393.47331338987971</v>
      </c>
      <c r="C443" s="2">
        <v>4</v>
      </c>
      <c r="D443" s="10">
        <v>11.928267877201048</v>
      </c>
      <c r="E443" s="9">
        <v>450</v>
      </c>
      <c r="F443" s="2">
        <v>535.08707257312813</v>
      </c>
      <c r="G443" s="2">
        <v>4</v>
      </c>
      <c r="H443" s="10">
        <v>16.700344478547223</v>
      </c>
      <c r="I443" s="9">
        <v>450</v>
      </c>
      <c r="J443" s="2">
        <v>109.34959530837115</v>
      </c>
      <c r="K443" s="2">
        <v>4</v>
      </c>
      <c r="L443" s="10">
        <v>2.3323399288326239</v>
      </c>
      <c r="M443" s="9">
        <v>450</v>
      </c>
      <c r="N443" s="2">
        <v>138.42228660090711</v>
      </c>
      <c r="O443" s="2">
        <v>4</v>
      </c>
      <c r="P443" s="10">
        <v>3.4261206396127584</v>
      </c>
      <c r="Q443" s="9">
        <v>450</v>
      </c>
      <c r="R443" s="2">
        <v>400.04184538743033</v>
      </c>
      <c r="S443" s="2">
        <v>4</v>
      </c>
      <c r="T443" s="10">
        <v>11.05408990861093</v>
      </c>
      <c r="U443" s="9">
        <v>450</v>
      </c>
      <c r="V443" s="2">
        <v>486.70416987352075</v>
      </c>
      <c r="W443" s="2">
        <v>4</v>
      </c>
      <c r="X443" s="10">
        <v>13.773334479872002</v>
      </c>
    </row>
    <row r="444" spans="1:24" x14ac:dyDescent="0.25">
      <c r="A444" s="9">
        <v>451</v>
      </c>
      <c r="B444" s="2">
        <v>394.61623947594381</v>
      </c>
      <c r="C444" s="2">
        <v>4</v>
      </c>
      <c r="D444" s="10">
        <v>11.966782007917097</v>
      </c>
      <c r="E444" s="9">
        <v>451</v>
      </c>
      <c r="F444" s="2">
        <v>536.07726284409057</v>
      </c>
      <c r="G444" s="2">
        <v>4</v>
      </c>
      <c r="H444" s="10">
        <v>16.73371174349516</v>
      </c>
      <c r="I444" s="9">
        <v>451</v>
      </c>
      <c r="J444" s="2">
        <v>109.58862945943632</v>
      </c>
      <c r="K444" s="2">
        <v>4</v>
      </c>
      <c r="L444" s="10">
        <v>2.3413329367733753</v>
      </c>
      <c r="M444" s="9">
        <v>451</v>
      </c>
      <c r="N444" s="2">
        <v>138.63093676342493</v>
      </c>
      <c r="O444" s="2">
        <v>4</v>
      </c>
      <c r="P444" s="10">
        <v>3.4339705328602301</v>
      </c>
      <c r="Q444" s="9">
        <v>451</v>
      </c>
      <c r="R444" s="2">
        <v>400.72583221573439</v>
      </c>
      <c r="S444" s="2">
        <v>4</v>
      </c>
      <c r="T444" s="10">
        <v>11.075551685463898</v>
      </c>
      <c r="U444" s="9">
        <v>451</v>
      </c>
      <c r="V444" s="2">
        <v>487.29611225749562</v>
      </c>
      <c r="W444" s="2">
        <v>4</v>
      </c>
      <c r="X444" s="10">
        <v>13.791908134844546</v>
      </c>
    </row>
    <row r="445" spans="1:24" x14ac:dyDescent="0.25">
      <c r="A445" s="9">
        <v>452</v>
      </c>
      <c r="B445" s="2">
        <v>395.77181887033419</v>
      </c>
      <c r="C445" s="2">
        <v>4</v>
      </c>
      <c r="D445" s="10">
        <v>12.005722527685606</v>
      </c>
      <c r="E445" s="9">
        <v>452</v>
      </c>
      <c r="F445" s="2">
        <v>537.06723182877386</v>
      </c>
      <c r="G445" s="2">
        <v>4</v>
      </c>
      <c r="H445" s="10">
        <v>16.767071551575334</v>
      </c>
      <c r="I445" s="9">
        <v>452</v>
      </c>
      <c r="J445" s="2">
        <v>109.83056610289344</v>
      </c>
      <c r="K445" s="2">
        <v>4</v>
      </c>
      <c r="L445" s="10">
        <v>2.3504351430734927</v>
      </c>
      <c r="M445" s="9">
        <v>452</v>
      </c>
      <c r="N445" s="2">
        <v>138.8396012682544</v>
      </c>
      <c r="O445" s="2">
        <v>4</v>
      </c>
      <c r="P445" s="10">
        <v>3.4418209656980583</v>
      </c>
      <c r="Q445" s="9">
        <v>452</v>
      </c>
      <c r="R445" s="2">
        <v>401.41540761628829</v>
      </c>
      <c r="S445" s="2">
        <v>4</v>
      </c>
      <c r="T445" s="10">
        <v>11.097188817580429</v>
      </c>
      <c r="U445" s="9">
        <v>452</v>
      </c>
      <c r="V445" s="2">
        <v>487.88753918002175</v>
      </c>
      <c r="W445" s="2">
        <v>4</v>
      </c>
      <c r="X445" s="10">
        <v>13.810465615940437</v>
      </c>
    </row>
    <row r="446" spans="1:24" x14ac:dyDescent="0.25">
      <c r="A446" s="9">
        <v>453</v>
      </c>
      <c r="B446" s="2">
        <v>396.94004991022723</v>
      </c>
      <c r="C446" s="2">
        <v>4</v>
      </c>
      <c r="D446" s="10">
        <v>12.045089380473025</v>
      </c>
      <c r="E446" s="9">
        <v>453</v>
      </c>
      <c r="F446" s="2">
        <v>538.0569800660387</v>
      </c>
      <c r="G446" s="2">
        <v>4</v>
      </c>
      <c r="H446" s="10">
        <v>16.800423920946191</v>
      </c>
      <c r="I446" s="9">
        <v>453</v>
      </c>
      <c r="J446" s="2">
        <v>110.07540512942121</v>
      </c>
      <c r="K446" s="2">
        <v>4</v>
      </c>
      <c r="L446" s="10">
        <v>2.3596465436200607</v>
      </c>
      <c r="M446" s="9">
        <v>453</v>
      </c>
      <c r="N446" s="2">
        <v>139.04828008464727</v>
      </c>
      <c r="O446" s="2">
        <v>4</v>
      </c>
      <c r="P446" s="10">
        <v>3.4496719369694233</v>
      </c>
      <c r="Q446" s="9">
        <v>453</v>
      </c>
      <c r="R446" s="2">
        <v>402.11057135926148</v>
      </c>
      <c r="S446" s="2">
        <v>4</v>
      </c>
      <c r="T446" s="10">
        <v>11.119001297749026</v>
      </c>
      <c r="U446" s="9">
        <v>453</v>
      </c>
      <c r="V446" s="2">
        <v>488.47845222887639</v>
      </c>
      <c r="W446" s="2">
        <v>4</v>
      </c>
      <c r="X446" s="10">
        <v>13.829006972980119</v>
      </c>
    </row>
    <row r="447" spans="1:24" x14ac:dyDescent="0.25">
      <c r="A447" s="9">
        <v>454</v>
      </c>
      <c r="B447" s="2">
        <v>398.12093092038214</v>
      </c>
      <c r="C447" s="2">
        <v>4</v>
      </c>
      <c r="D447" s="10">
        <v>12.08488250982737</v>
      </c>
      <c r="E447" s="9">
        <v>454</v>
      </c>
      <c r="F447" s="2">
        <v>539.04650809224745</v>
      </c>
      <c r="G447" s="2">
        <v>4</v>
      </c>
      <c r="H447" s="10">
        <v>16.833768869681975</v>
      </c>
      <c r="I447" s="9">
        <v>454</v>
      </c>
      <c r="J447" s="2">
        <v>110.32314643630653</v>
      </c>
      <c r="K447" s="2">
        <v>4</v>
      </c>
      <c r="L447" s="10">
        <v>2.3689671345487788</v>
      </c>
      <c r="M447" s="9">
        <v>454</v>
      </c>
      <c r="N447" s="2">
        <v>139.25697318198905</v>
      </c>
      <c r="O447" s="2">
        <v>4</v>
      </c>
      <c r="P447" s="10">
        <v>3.4575234455225368</v>
      </c>
      <c r="Q447" s="9">
        <v>454</v>
      </c>
      <c r="R447" s="2">
        <v>402.81132321062523</v>
      </c>
      <c r="S447" s="2">
        <v>4</v>
      </c>
      <c r="T447" s="10">
        <v>11.140989118626457</v>
      </c>
      <c r="U447" s="9">
        <v>454</v>
      </c>
      <c r="V447" s="2">
        <v>489.06885298345367</v>
      </c>
      <c r="W447" s="2">
        <v>4</v>
      </c>
      <c r="X447" s="10">
        <v>13.847532255520981</v>
      </c>
    </row>
    <row r="448" spans="1:24" x14ac:dyDescent="0.25">
      <c r="A448" s="9">
        <v>455</v>
      </c>
      <c r="B448" s="2">
        <v>399.31446021311649</v>
      </c>
      <c r="C448" s="2">
        <v>4</v>
      </c>
      <c r="D448" s="10">
        <v>12.125101858877407</v>
      </c>
      <c r="E448" s="9">
        <v>455</v>
      </c>
      <c r="F448" s="2">
        <v>540.03581644128099</v>
      </c>
      <c r="G448" s="2">
        <v>4</v>
      </c>
      <c r="H448" s="10">
        <v>16.867106415773314</v>
      </c>
      <c r="I448" s="9">
        <v>455</v>
      </c>
      <c r="J448" s="2">
        <v>110.57378992745302</v>
      </c>
      <c r="K448" s="2">
        <v>4</v>
      </c>
      <c r="L448" s="10">
        <v>2.3783969122442823</v>
      </c>
      <c r="M448" s="9">
        <v>455</v>
      </c>
      <c r="N448" s="2">
        <v>139.46568052979785</v>
      </c>
      <c r="O448" s="2">
        <v>4</v>
      </c>
      <c r="P448" s="10">
        <v>3.4653754902106035</v>
      </c>
      <c r="Q448" s="9">
        <v>455</v>
      </c>
      <c r="R448" s="2">
        <v>403.51766293213592</v>
      </c>
      <c r="S448" s="2">
        <v>4</v>
      </c>
      <c r="T448" s="10">
        <v>11.163152272737243</v>
      </c>
      <c r="U448" s="9">
        <v>455</v>
      </c>
      <c r="V448" s="2">
        <v>489.65874301482665</v>
      </c>
      <c r="W448" s="2">
        <v>4</v>
      </c>
      <c r="X448" s="10">
        <v>13.866041512859326</v>
      </c>
    </row>
    <row r="449" spans="1:24" x14ac:dyDescent="0.25">
      <c r="A449" s="9">
        <v>456</v>
      </c>
      <c r="B449" s="2">
        <v>400.52063608828161</v>
      </c>
      <c r="C449" s="2">
        <v>4</v>
      </c>
      <c r="D449" s="10">
        <v>12.165747370331808</v>
      </c>
      <c r="E449" s="9">
        <v>456</v>
      </c>
      <c r="F449" s="2">
        <v>541.02490564455513</v>
      </c>
      <c r="G449" s="2">
        <v>4</v>
      </c>
      <c r="H449" s="10">
        <v>16.900436577127767</v>
      </c>
      <c r="I449" s="9">
        <v>456</v>
      </c>
      <c r="J449" s="2">
        <v>110.82733551338956</v>
      </c>
      <c r="K449" s="2">
        <v>4</v>
      </c>
      <c r="L449" s="10">
        <v>2.3879358733404645</v>
      </c>
      <c r="M449" s="9">
        <v>456</v>
      </c>
      <c r="N449" s="2">
        <v>139.67440209772386</v>
      </c>
      <c r="O449" s="2">
        <v>4</v>
      </c>
      <c r="P449" s="10">
        <v>3.4732280698917926</v>
      </c>
      <c r="Q449" s="9">
        <v>456</v>
      </c>
      <c r="R449" s="2">
        <v>404.22959028131879</v>
      </c>
      <c r="S449" s="2">
        <v>4</v>
      </c>
      <c r="T449" s="10">
        <v>11.185490752473136</v>
      </c>
      <c r="U449" s="9">
        <v>456</v>
      </c>
      <c r="V449" s="2">
        <v>490.24812388580955</v>
      </c>
      <c r="W449" s="2">
        <v>4</v>
      </c>
      <c r="X449" s="10">
        <v>13.884534794032305</v>
      </c>
    </row>
    <row r="450" spans="1:24" x14ac:dyDescent="0.25">
      <c r="A450" s="9">
        <v>457</v>
      </c>
      <c r="B450" s="2">
        <v>401.73945683323603</v>
      </c>
      <c r="C450" s="2">
        <v>4</v>
      </c>
      <c r="D450" s="10">
        <v>12.206818986478275</v>
      </c>
      <c r="E450" s="9">
        <v>457</v>
      </c>
      <c r="F450" s="2">
        <v>542.01377623103758</v>
      </c>
      <c r="G450" s="2">
        <v>4</v>
      </c>
      <c r="H450" s="10">
        <v>16.933759371570407</v>
      </c>
      <c r="I450" s="9">
        <v>457</v>
      </c>
      <c r="J450" s="2">
        <v>111.08378311127882</v>
      </c>
      <c r="K450" s="2">
        <v>4</v>
      </c>
      <c r="L450" s="10">
        <v>2.3975840147207985</v>
      </c>
      <c r="M450" s="9">
        <v>457</v>
      </c>
      <c r="N450" s="2">
        <v>139.88313785554823</v>
      </c>
      <c r="O450" s="2">
        <v>4</v>
      </c>
      <c r="P450" s="10">
        <v>3.481081183429203</v>
      </c>
      <c r="Q450" s="9">
        <v>457</v>
      </c>
      <c r="R450" s="2">
        <v>404.94710501145062</v>
      </c>
      <c r="S450" s="2">
        <v>4</v>
      </c>
      <c r="T450" s="10">
        <v>11.208004550092582</v>
      </c>
      <c r="U450" s="9">
        <v>457</v>
      </c>
      <c r="V450" s="2">
        <v>490.83699715101892</v>
      </c>
      <c r="W450" s="2">
        <v>4</v>
      </c>
      <c r="X450" s="10">
        <v>13.90301214781986</v>
      </c>
    </row>
    <row r="451" spans="1:24" x14ac:dyDescent="0.25">
      <c r="A451" s="9">
        <v>458</v>
      </c>
      <c r="B451" s="2">
        <v>402.97092072282118</v>
      </c>
      <c r="C451" s="2">
        <v>4</v>
      </c>
      <c r="D451" s="10">
        <v>12.2483166491827</v>
      </c>
      <c r="E451" s="9">
        <v>458</v>
      </c>
      <c r="F451" s="2">
        <v>543.00242872726517</v>
      </c>
      <c r="G451" s="2">
        <v>4</v>
      </c>
      <c r="H451" s="10">
        <v>16.967074816844374</v>
      </c>
      <c r="I451" s="9">
        <v>458</v>
      </c>
      <c r="J451" s="2">
        <v>111.34313264492626</v>
      </c>
      <c r="K451" s="2">
        <v>4</v>
      </c>
      <c r="L451" s="10">
        <v>2.4073413335186702</v>
      </c>
      <c r="M451" s="9">
        <v>458</v>
      </c>
      <c r="N451" s="2">
        <v>140.09188777318229</v>
      </c>
      <c r="O451" s="2">
        <v>4</v>
      </c>
      <c r="P451" s="10">
        <v>3.488934829690832</v>
      </c>
      <c r="Q451" s="9">
        <v>458</v>
      </c>
      <c r="R451" s="2">
        <v>405.6702068715424</v>
      </c>
      <c r="S451" s="2">
        <v>4</v>
      </c>
      <c r="T451" s="10">
        <v>11.230693657720188</v>
      </c>
      <c r="U451" s="9">
        <v>458</v>
      </c>
      <c r="V451" s="2">
        <v>491.42536435693478</v>
      </c>
      <c r="W451" s="2">
        <v>4</v>
      </c>
      <c r="X451" s="10">
        <v>13.921473622746621</v>
      </c>
    </row>
    <row r="452" spans="1:24" x14ac:dyDescent="0.25">
      <c r="A452" s="9">
        <v>459</v>
      </c>
      <c r="B452" s="2">
        <v>404.21502601933435</v>
      </c>
      <c r="C452" s="2">
        <v>4</v>
      </c>
      <c r="D452" s="10">
        <v>12.29024029988827</v>
      </c>
      <c r="E452" s="9">
        <v>459</v>
      </c>
      <c r="F452" s="2">
        <v>543.99086365735945</v>
      </c>
      <c r="G452" s="2">
        <v>4</v>
      </c>
      <c r="H452" s="10">
        <v>17.00038293061143</v>
      </c>
      <c r="I452" s="9">
        <v>459</v>
      </c>
      <c r="J452" s="2">
        <v>111.60538404478874</v>
      </c>
      <c r="K452" s="2">
        <v>4</v>
      </c>
      <c r="L452" s="10">
        <v>2.4172078271177102</v>
      </c>
      <c r="M452" s="9">
        <v>459</v>
      </c>
      <c r="N452" s="2">
        <v>140.3006518206669</v>
      </c>
      <c r="O452" s="2">
        <v>4</v>
      </c>
      <c r="P452" s="10">
        <v>3.4967890075495447</v>
      </c>
      <c r="Q452" s="9">
        <v>459</v>
      </c>
      <c r="R452" s="2">
        <v>406.39889560632258</v>
      </c>
      <c r="S452" s="2">
        <v>4</v>
      </c>
      <c r="T452" s="10">
        <v>11.253558067346175</v>
      </c>
      <c r="U452" s="9">
        <v>459</v>
      </c>
      <c r="V452" s="2">
        <v>492.01322704196082</v>
      </c>
      <c r="W452" s="2">
        <v>4</v>
      </c>
      <c r="X452" s="10">
        <v>13.939919267083804</v>
      </c>
    </row>
    <row r="453" spans="1:24" x14ac:dyDescent="0.25">
      <c r="A453" s="9">
        <v>460</v>
      </c>
      <c r="B453" s="2">
        <v>405.47177097250238</v>
      </c>
      <c r="C453" s="2">
        <v>4</v>
      </c>
      <c r="D453" s="10">
        <v>12.332589879614575</v>
      </c>
      <c r="E453" s="9">
        <v>460</v>
      </c>
      <c r="F453" s="2">
        <v>544.97908154304343</v>
      </c>
      <c r="G453" s="2">
        <v>4</v>
      </c>
      <c r="H453" s="10">
        <v>17.033683730452513</v>
      </c>
      <c r="I453" s="9">
        <v>460</v>
      </c>
      <c r="J453" s="2">
        <v>111.87053724798368</v>
      </c>
      <c r="K453" s="2">
        <v>4</v>
      </c>
      <c r="L453" s="10">
        <v>2.4271834931521328</v>
      </c>
      <c r="M453" s="9">
        <v>460</v>
      </c>
      <c r="N453" s="2">
        <v>140.50942996817122</v>
      </c>
      <c r="O453" s="2">
        <v>4</v>
      </c>
      <c r="P453" s="10">
        <v>3.5046437158830406</v>
      </c>
      <c r="Q453" s="9">
        <v>460</v>
      </c>
      <c r="R453" s="2">
        <v>407.13317095621858</v>
      </c>
      <c r="S453" s="2">
        <v>4</v>
      </c>
      <c r="T453" s="10">
        <v>11.276597770825809</v>
      </c>
      <c r="U453" s="9">
        <v>460</v>
      </c>
      <c r="V453" s="2">
        <v>492.60058673648371</v>
      </c>
      <c r="W453" s="2">
        <v>4</v>
      </c>
      <c r="X453" s="10">
        <v>13.958349128851076</v>
      </c>
    </row>
    <row r="454" spans="1:24" x14ac:dyDescent="0.25">
      <c r="A454" s="9">
        <v>461</v>
      </c>
      <c r="B454" s="2">
        <v>406.74115381945535</v>
      </c>
      <c r="C454" s="2">
        <v>4</v>
      </c>
      <c r="D454" s="10">
        <v>12.375365328956727</v>
      </c>
      <c r="E454" s="9">
        <v>461</v>
      </c>
      <c r="F454" s="2">
        <v>545.96708290365802</v>
      </c>
      <c r="G454" s="2">
        <v>4</v>
      </c>
      <c r="H454" s="10">
        <v>17.066977233868275</v>
      </c>
      <c r="I454" s="9">
        <v>461</v>
      </c>
      <c r="J454" s="2">
        <v>112.13859219829811</v>
      </c>
      <c r="K454" s="2">
        <v>4</v>
      </c>
      <c r="L454" s="10">
        <v>2.4372683295070772</v>
      </c>
      <c r="M454" s="9">
        <v>461</v>
      </c>
      <c r="N454" s="2">
        <v>140.71822218599223</v>
      </c>
      <c r="O454" s="2">
        <v>4</v>
      </c>
      <c r="P454" s="10">
        <v>3.5124989535738234</v>
      </c>
      <c r="Q454" s="9">
        <v>461</v>
      </c>
      <c r="R454" s="2">
        <v>407.87303265733891</v>
      </c>
      <c r="S454" s="2">
        <v>4</v>
      </c>
      <c r="T454" s="10">
        <v>11.299812759878849</v>
      </c>
      <c r="U454" s="9">
        <v>461</v>
      </c>
      <c r="V454" s="2">
        <v>493.18744496293294</v>
      </c>
      <c r="W454" s="2">
        <v>4</v>
      </c>
      <c r="X454" s="10">
        <v>13.976763255818417</v>
      </c>
    </row>
    <row r="455" spans="1:24" x14ac:dyDescent="0.25">
      <c r="A455" s="9">
        <v>462</v>
      </c>
      <c r="B455" s="2">
        <v>408.02317278469923</v>
      </c>
      <c r="C455" s="2">
        <v>4</v>
      </c>
      <c r="D455" s="10">
        <v>12.41856658808442</v>
      </c>
      <c r="E455" s="9">
        <v>462</v>
      </c>
      <c r="F455" s="2">
        <v>546.95486825617706</v>
      </c>
      <c r="G455" s="2">
        <v>4</v>
      </c>
      <c r="H455" s="10">
        <v>17.100263458279628</v>
      </c>
      <c r="I455" s="9">
        <v>462</v>
      </c>
      <c r="J455" s="2">
        <v>112.40954884619775</v>
      </c>
      <c r="K455" s="2">
        <v>4</v>
      </c>
      <c r="L455" s="10">
        <v>2.4474623343189519</v>
      </c>
      <c r="M455" s="9">
        <v>462</v>
      </c>
      <c r="N455" s="2">
        <v>140.92702844455377</v>
      </c>
      <c r="O455" s="2">
        <v>4</v>
      </c>
      <c r="P455" s="10">
        <v>3.5203547195091711</v>
      </c>
      <c r="Q455" s="9">
        <v>462</v>
      </c>
      <c r="R455" s="2">
        <v>408.61848044145489</v>
      </c>
      <c r="S455" s="2">
        <v>4</v>
      </c>
      <c r="T455" s="10">
        <v>11.323203026088953</v>
      </c>
      <c r="U455" s="9">
        <v>462</v>
      </c>
      <c r="V455" s="2">
        <v>493.77380323583856</v>
      </c>
      <c r="W455" s="2">
        <v>4</v>
      </c>
      <c r="X455" s="10">
        <v>13.995161695507957</v>
      </c>
    </row>
    <row r="456" spans="1:24" x14ac:dyDescent="0.25">
      <c r="A456" s="9">
        <v>463</v>
      </c>
      <c r="B456" s="2">
        <v>409.31782608008825</v>
      </c>
      <c r="C456" s="2">
        <v>4</v>
      </c>
      <c r="D456" s="10">
        <v>12.462193596741024</v>
      </c>
      <c r="E456" s="9">
        <v>463</v>
      </c>
      <c r="F456" s="2">
        <v>547.94243811522449</v>
      </c>
      <c r="G456" s="2">
        <v>4</v>
      </c>
      <c r="H456" s="10">
        <v>17.13354242102827</v>
      </c>
      <c r="I456" s="9">
        <v>463</v>
      </c>
      <c r="J456" s="2">
        <v>112.68340714883638</v>
      </c>
      <c r="K456" s="2">
        <v>4</v>
      </c>
      <c r="L456" s="10">
        <v>2.4577655059757855</v>
      </c>
      <c r="M456" s="9">
        <v>463</v>
      </c>
      <c r="N456" s="2">
        <v>141.13584871440568</v>
      </c>
      <c r="O456" s="2">
        <v>4</v>
      </c>
      <c r="P456" s="10">
        <v>3.5282110125811017</v>
      </c>
      <c r="Q456" s="9">
        <v>463</v>
      </c>
      <c r="R456" s="2">
        <v>409.36951403598209</v>
      </c>
      <c r="S456" s="2">
        <v>4</v>
      </c>
      <c r="T456" s="10">
        <v>11.34676856090311</v>
      </c>
      <c r="U456" s="9">
        <v>463</v>
      </c>
      <c r="V456" s="2">
        <v>494.35966306188965</v>
      </c>
      <c r="W456" s="2">
        <v>4</v>
      </c>
      <c r="X456" s="10">
        <v>14.013544495195784</v>
      </c>
    </row>
    <row r="457" spans="1:24" x14ac:dyDescent="0.25">
      <c r="A457" s="9">
        <v>464</v>
      </c>
      <c r="B457" s="2">
        <v>410.62511190479694</v>
      </c>
      <c r="C457" s="2">
        <v>4</v>
      </c>
      <c r="D457" s="10">
        <v>12.506246294242622</v>
      </c>
      <c r="E457" s="9">
        <v>464</v>
      </c>
      <c r="F457" s="2">
        <v>548.92979299308911</v>
      </c>
      <c r="G457" s="2">
        <v>4</v>
      </c>
      <c r="H457" s="10">
        <v>17.16681413937723</v>
      </c>
      <c r="I457" s="9">
        <v>464</v>
      </c>
      <c r="J457" s="2">
        <v>112.96016707006528</v>
      </c>
      <c r="K457" s="2">
        <v>4</v>
      </c>
      <c r="L457" s="10">
        <v>2.46817784311758</v>
      </c>
      <c r="M457" s="9">
        <v>464</v>
      </c>
      <c r="N457" s="2">
        <v>141.34468296622313</v>
      </c>
      <c r="O457" s="2">
        <v>4</v>
      </c>
      <c r="P457" s="10">
        <v>3.5360678316863483</v>
      </c>
      <c r="Q457" s="9">
        <v>464</v>
      </c>
      <c r="R457" s="2">
        <v>410.12613316396079</v>
      </c>
      <c r="S457" s="2">
        <v>4</v>
      </c>
      <c r="T457" s="10">
        <v>11.370509355631025</v>
      </c>
      <c r="U457" s="9">
        <v>464</v>
      </c>
      <c r="V457" s="2">
        <v>494.94502593999158</v>
      </c>
      <c r="W457" s="2">
        <v>4</v>
      </c>
      <c r="X457" s="10">
        <v>14.03191170191376</v>
      </c>
    </row>
    <row r="458" spans="1:24" x14ac:dyDescent="0.25">
      <c r="A458" s="9">
        <v>465</v>
      </c>
      <c r="B458" s="2">
        <v>411.94502844529239</v>
      </c>
      <c r="C458" s="2">
        <v>4</v>
      </c>
      <c r="D458" s="10">
        <v>12.550724619477089</v>
      </c>
      <c r="E458" s="9">
        <v>465</v>
      </c>
      <c r="F458" s="2">
        <v>549.91693339974063</v>
      </c>
      <c r="G458" s="2">
        <v>4</v>
      </c>
      <c r="H458" s="10">
        <v>17.200078630511385</v>
      </c>
      <c r="I458" s="9">
        <v>465</v>
      </c>
      <c r="J458" s="2">
        <v>113.23982858044261</v>
      </c>
      <c r="K458" s="2">
        <v>4</v>
      </c>
      <c r="L458" s="10">
        <v>2.478699344636667</v>
      </c>
      <c r="M458" s="9">
        <v>465</v>
      </c>
      <c r="N458" s="2">
        <v>141.55353117080568</v>
      </c>
      <c r="O458" s="2">
        <v>4</v>
      </c>
      <c r="P458" s="10">
        <v>3.5439251757263244</v>
      </c>
      <c r="Q458" s="9">
        <v>465</v>
      </c>
      <c r="R458" s="2">
        <v>410.88833754403743</v>
      </c>
      <c r="S458" s="2">
        <v>4</v>
      </c>
      <c r="T458" s="10">
        <v>11.394425401444538</v>
      </c>
      <c r="U458" s="9">
        <v>465</v>
      </c>
      <c r="V458" s="2">
        <v>495.52989336132282</v>
      </c>
      <c r="W458" s="2">
        <v>4</v>
      </c>
      <c r="X458" s="10">
        <v>14.050263362451298</v>
      </c>
    </row>
    <row r="459" spans="1:24" x14ac:dyDescent="0.25">
      <c r="A459" s="9">
        <v>466</v>
      </c>
      <c r="B459" s="2">
        <v>413.27757387530511</v>
      </c>
      <c r="C459" s="2">
        <v>4</v>
      </c>
      <c r="D459" s="10">
        <v>12.595628510903106</v>
      </c>
      <c r="E459" s="9">
        <v>466</v>
      </c>
      <c r="F459" s="2">
        <v>550.90385984284501</v>
      </c>
      <c r="G459" s="2">
        <v>4</v>
      </c>
      <c r="H459" s="10">
        <v>17.233335911537967</v>
      </c>
      <c r="I459" s="9">
        <v>466</v>
      </c>
      <c r="J459" s="2">
        <v>113.52239165724325</v>
      </c>
      <c r="K459" s="2">
        <v>4</v>
      </c>
      <c r="L459" s="10">
        <v>2.4893300096780755</v>
      </c>
      <c r="M459" s="9">
        <v>466</v>
      </c>
      <c r="N459" s="2">
        <v>141.76239329907659</v>
      </c>
      <c r="O459" s="2">
        <v>4</v>
      </c>
      <c r="P459" s="10">
        <v>3.5517830436070947</v>
      </c>
      <c r="Q459" s="9">
        <v>466</v>
      </c>
      <c r="R459" s="2">
        <v>411.65612689044457</v>
      </c>
      <c r="S459" s="2">
        <v>4</v>
      </c>
      <c r="T459" s="10">
        <v>11.418516689376986</v>
      </c>
      <c r="U459" s="9">
        <v>466</v>
      </c>
      <c r="V459" s="2">
        <v>496.11426680939201</v>
      </c>
      <c r="W459" s="2">
        <v>4</v>
      </c>
      <c r="X459" s="10">
        <v>14.06859952335714</v>
      </c>
    </row>
    <row r="460" spans="1:24" x14ac:dyDescent="0.25">
      <c r="A460" s="9">
        <v>467</v>
      </c>
      <c r="B460" s="2">
        <v>414.6227463558007</v>
      </c>
      <c r="C460" s="2">
        <v>4</v>
      </c>
      <c r="D460" s="10">
        <v>12.640957906549199</v>
      </c>
      <c r="E460" s="9">
        <v>467</v>
      </c>
      <c r="F460" s="2">
        <v>551.89057282777992</v>
      </c>
      <c r="G460" s="2">
        <v>4</v>
      </c>
      <c r="H460" s="10">
        <v>17.266585999487116</v>
      </c>
      <c r="I460" s="9">
        <v>467</v>
      </c>
      <c r="J460" s="2">
        <v>113.80785628446829</v>
      </c>
      <c r="K460" s="2">
        <v>4</v>
      </c>
      <c r="L460" s="10">
        <v>2.5000698376398907</v>
      </c>
      <c r="M460" s="9">
        <v>467</v>
      </c>
      <c r="N460" s="2">
        <v>141.97126932208187</v>
      </c>
      <c r="O460" s="2">
        <v>4</v>
      </c>
      <c r="P460" s="10">
        <v>3.5596414342393476</v>
      </c>
      <c r="Q460" s="9">
        <v>467</v>
      </c>
      <c r="R460" s="2">
        <v>412.42950091298104</v>
      </c>
      <c r="S460" s="2">
        <v>4</v>
      </c>
      <c r="T460" s="10">
        <v>11.442783210322593</v>
      </c>
      <c r="U460" s="9">
        <v>467</v>
      </c>
      <c r="V460" s="2">
        <v>496.69814776009247</v>
      </c>
      <c r="W460" s="2">
        <v>4</v>
      </c>
      <c r="X460" s="10">
        <v>14.086920230941088</v>
      </c>
    </row>
    <row r="461" spans="1:24" x14ac:dyDescent="0.25">
      <c r="A461" s="9">
        <v>468</v>
      </c>
      <c r="B461" s="2">
        <v>415.98054403494956</v>
      </c>
      <c r="C461" s="2">
        <v>4</v>
      </c>
      <c r="D461" s="10">
        <v>12.686712744012723</v>
      </c>
      <c r="E461" s="9">
        <v>468</v>
      </c>
      <c r="F461" s="2">
        <v>552.87707285764975</v>
      </c>
      <c r="G461" s="2">
        <v>4</v>
      </c>
      <c r="H461" s="10">
        <v>17.299828911312353</v>
      </c>
      <c r="I461" s="9">
        <v>468</v>
      </c>
      <c r="J461" s="2">
        <v>114.09622245285507</v>
      </c>
      <c r="K461" s="2">
        <v>4</v>
      </c>
      <c r="L461" s="10">
        <v>2.5109188281736294</v>
      </c>
      <c r="M461" s="9">
        <v>468</v>
      </c>
      <c r="N461" s="2">
        <v>142.18015921098976</v>
      </c>
      <c r="O461" s="2">
        <v>4</v>
      </c>
      <c r="P461" s="10">
        <v>3.567500346538365</v>
      </c>
      <c r="Q461" s="9">
        <v>468</v>
      </c>
      <c r="R461" s="2">
        <v>413.20845931699171</v>
      </c>
      <c r="S461" s="2">
        <v>4</v>
      </c>
      <c r="T461" s="10">
        <v>11.467224955035825</v>
      </c>
      <c r="U461" s="9">
        <v>468</v>
      </c>
      <c r="V461" s="2">
        <v>497.28153768175878</v>
      </c>
      <c r="W461" s="2">
        <v>4</v>
      </c>
      <c r="X461" s="10">
        <v>14.105225531275767</v>
      </c>
    </row>
    <row r="462" spans="1:24" x14ac:dyDescent="0.25">
      <c r="A462" s="9">
        <v>469</v>
      </c>
      <c r="B462" s="2">
        <v>417.35096504809809</v>
      </c>
      <c r="C462" s="2">
        <v>4</v>
      </c>
      <c r="D462" s="10">
        <v>12.7328929604589</v>
      </c>
      <c r="E462" s="9">
        <v>469</v>
      </c>
      <c r="F462" s="2">
        <v>553.86336043330073</v>
      </c>
      <c r="G462" s="2">
        <v>4</v>
      </c>
      <c r="H462" s="10">
        <v>17.333064663891115</v>
      </c>
      <c r="I462" s="9">
        <v>469</v>
      </c>
      <c r="J462" s="2">
        <v>114.38749015988702</v>
      </c>
      <c r="K462" s="2">
        <v>4</v>
      </c>
      <c r="L462" s="10">
        <v>2.5218769811846133</v>
      </c>
      <c r="M462" s="9">
        <v>469</v>
      </c>
      <c r="N462" s="2">
        <v>142.38906293708965</v>
      </c>
      <c r="O462" s="2">
        <v>4</v>
      </c>
      <c r="P462" s="10">
        <v>3.57535977942399</v>
      </c>
      <c r="Q462" s="9">
        <v>469</v>
      </c>
      <c r="R462" s="2">
        <v>413.99300180334706</v>
      </c>
      <c r="S462" s="2">
        <v>4</v>
      </c>
      <c r="T462" s="10">
        <v>11.491841914130752</v>
      </c>
      <c r="U462" s="9">
        <v>469</v>
      </c>
      <c r="V462" s="2">
        <v>497.8644380352203</v>
      </c>
      <c r="W462" s="2">
        <v>4</v>
      </c>
      <c r="X462" s="10">
        <v>14.123515470198317</v>
      </c>
    </row>
    <row r="463" spans="1:24" x14ac:dyDescent="0.25">
      <c r="A463" s="9">
        <v>470</v>
      </c>
      <c r="B463" s="2">
        <v>418.73400751773778</v>
      </c>
      <c r="C463" s="2">
        <v>4</v>
      </c>
      <c r="D463" s="10">
        <v>12.779498492619764</v>
      </c>
      <c r="E463" s="9">
        <v>470</v>
      </c>
      <c r="F463" s="2">
        <v>554.84943605333615</v>
      </c>
      <c r="G463" s="2">
        <v>4</v>
      </c>
      <c r="H463" s="10">
        <v>17.366293274025242</v>
      </c>
      <c r="I463" s="9">
        <v>470</v>
      </c>
      <c r="J463" s="2">
        <v>114.6816594098038</v>
      </c>
      <c r="K463" s="2">
        <v>4</v>
      </c>
      <c r="L463" s="10">
        <v>2.5329442968323477</v>
      </c>
      <c r="M463" s="9">
        <v>470</v>
      </c>
      <c r="N463" s="2">
        <v>142.59798047179163</v>
      </c>
      <c r="O463" s="2">
        <v>4</v>
      </c>
      <c r="P463" s="10">
        <v>3.5832197318206038</v>
      </c>
      <c r="Q463" s="9">
        <v>470</v>
      </c>
      <c r="R463" s="2">
        <v>414.78312806842183</v>
      </c>
      <c r="S463" s="2">
        <v>4</v>
      </c>
      <c r="T463" s="10">
        <v>11.516634078080385</v>
      </c>
      <c r="U463" s="9">
        <v>470</v>
      </c>
      <c r="V463" s="2">
        <v>498.44685027385725</v>
      </c>
      <c r="W463" s="2">
        <v>4</v>
      </c>
      <c r="X463" s="10">
        <v>14.141790093312119</v>
      </c>
    </row>
    <row r="464" spans="1:24" x14ac:dyDescent="0.25">
      <c r="A464" s="9">
        <v>471</v>
      </c>
      <c r="B464" s="2">
        <v>420.12966955347554</v>
      </c>
      <c r="C464" s="2">
        <v>4</v>
      </c>
      <c r="D464" s="10">
        <v>12.826529276793163</v>
      </c>
      <c r="E464" s="9">
        <v>471</v>
      </c>
      <c r="F464" s="2">
        <v>555.83530021413014</v>
      </c>
      <c r="G464" s="2">
        <v>4</v>
      </c>
      <c r="H464" s="10">
        <v>17.39951475844148</v>
      </c>
      <c r="I464" s="9">
        <v>471</v>
      </c>
      <c r="J464" s="2">
        <v>114.97873021361151</v>
      </c>
      <c r="K464" s="2">
        <v>4</v>
      </c>
      <c r="L464" s="10">
        <v>2.5441207755309074</v>
      </c>
      <c r="M464" s="9">
        <v>471</v>
      </c>
      <c r="N464" s="2">
        <v>142.80691178662551</v>
      </c>
      <c r="O464" s="2">
        <v>4</v>
      </c>
      <c r="P464" s="10">
        <v>3.5910802026570923</v>
      </c>
      <c r="Q464" s="9">
        <v>471</v>
      </c>
      <c r="R464" s="2">
        <v>415.57883780407468</v>
      </c>
      <c r="S464" s="2">
        <v>4</v>
      </c>
      <c r="T464" s="10">
        <v>11.541601437216023</v>
      </c>
      <c r="U464" s="9">
        <v>471</v>
      </c>
      <c r="V464" s="2">
        <v>499.02877584365217</v>
      </c>
      <c r="W464" s="2">
        <v>4</v>
      </c>
      <c r="X464" s="10">
        <v>14.160049445988461</v>
      </c>
    </row>
    <row r="465" spans="1:24" x14ac:dyDescent="0.25">
      <c r="A465" s="9">
        <v>472</v>
      </c>
      <c r="B465" s="2">
        <v>421.53794925200197</v>
      </c>
      <c r="C465" s="2">
        <v>4</v>
      </c>
      <c r="D465" s="10">
        <v>12.873985248841702</v>
      </c>
      <c r="E465" s="9">
        <v>472</v>
      </c>
      <c r="F465" s="2">
        <v>556.82095340984404</v>
      </c>
      <c r="G465" s="2">
        <v>4</v>
      </c>
      <c r="H465" s="10">
        <v>17.432729133791984</v>
      </c>
      <c r="I465" s="9">
        <v>472</v>
      </c>
      <c r="J465" s="2">
        <v>115.27870258909299</v>
      </c>
      <c r="K465" s="2">
        <v>4</v>
      </c>
      <c r="L465" s="10">
        <v>2.5554064179493219</v>
      </c>
      <c r="M465" s="9">
        <v>472</v>
      </c>
      <c r="N465" s="2">
        <v>143.01585685324005</v>
      </c>
      <c r="O465" s="2">
        <v>4</v>
      </c>
      <c r="P465" s="10">
        <v>3.5989411908668192</v>
      </c>
      <c r="Q465" s="9">
        <v>472</v>
      </c>
      <c r="R465" s="2">
        <v>416.38013069762565</v>
      </c>
      <c r="S465" s="2">
        <v>4</v>
      </c>
      <c r="T465" s="10">
        <v>11.566743981726566</v>
      </c>
      <c r="U465" s="9">
        <v>472</v>
      </c>
      <c r="V465" s="2">
        <v>499.61021618324548</v>
      </c>
      <c r="W465" s="2">
        <v>4</v>
      </c>
      <c r="X465" s="10">
        <v>14.178293573368229</v>
      </c>
    </row>
    <row r="466" spans="1:24" x14ac:dyDescent="0.25">
      <c r="A466" s="9">
        <v>473</v>
      </c>
      <c r="B466" s="2">
        <v>422.95884469706021</v>
      </c>
      <c r="C466" s="2">
        <v>4</v>
      </c>
      <c r="D466" s="10">
        <v>12.921866344191681</v>
      </c>
      <c r="E466" s="9">
        <v>473</v>
      </c>
      <c r="F466" s="2">
        <v>557.8063961324392</v>
      </c>
      <c r="G466" s="2">
        <v>4</v>
      </c>
      <c r="H466" s="10">
        <v>17.465936416654792</v>
      </c>
      <c r="I466" s="9">
        <v>473</v>
      </c>
      <c r="J466" s="2">
        <v>115.58157656081811</v>
      </c>
      <c r="K466" s="2">
        <v>4</v>
      </c>
      <c r="L466" s="10">
        <v>2.5668012250119681</v>
      </c>
      <c r="M466" s="9">
        <v>473</v>
      </c>
      <c r="N466" s="2">
        <v>143.22481564340234</v>
      </c>
      <c r="O466" s="2">
        <v>4</v>
      </c>
      <c r="P466" s="10">
        <v>3.6068026953875982</v>
      </c>
      <c r="Q466" s="9">
        <v>473</v>
      </c>
      <c r="R466" s="2">
        <v>417.18700643183479</v>
      </c>
      <c r="S466" s="2">
        <v>4</v>
      </c>
      <c r="T466" s="10">
        <v>11.592061701657821</v>
      </c>
      <c r="U466" s="9">
        <v>473</v>
      </c>
      <c r="V466" s="2">
        <v>500.19117272398631</v>
      </c>
      <c r="W466" s="2">
        <v>4</v>
      </c>
      <c r="X466" s="10">
        <v>14.196522520363548</v>
      </c>
    </row>
    <row r="467" spans="1:24" x14ac:dyDescent="0.25">
      <c r="A467" s="9">
        <v>474</v>
      </c>
      <c r="B467" s="2">
        <v>424.39235395941483</v>
      </c>
      <c r="C467" s="2">
        <v>4</v>
      </c>
      <c r="D467" s="10">
        <v>12.970172497832044</v>
      </c>
      <c r="E467" s="9">
        <v>474</v>
      </c>
      <c r="F467" s="2">
        <v>558.79162887169298</v>
      </c>
      <c r="G467" s="2">
        <v>4</v>
      </c>
      <c r="H467" s="10">
        <v>17.499136623534326</v>
      </c>
      <c r="I467" s="9">
        <v>474</v>
      </c>
      <c r="J467" s="2">
        <v>115.88735216015458</v>
      </c>
      <c r="K467" s="2">
        <v>4</v>
      </c>
      <c r="L467" s="10">
        <v>2.5783051978989682</v>
      </c>
      <c r="M467" s="9">
        <v>474</v>
      </c>
      <c r="N467" s="2">
        <v>143.43378812899709</v>
      </c>
      <c r="O467" s="2">
        <v>4</v>
      </c>
      <c r="P467" s="10">
        <v>3.6146647151616653</v>
      </c>
      <c r="Q467" s="9">
        <v>474</v>
      </c>
      <c r="R467" s="2">
        <v>417.99946468487968</v>
      </c>
      <c r="S467" s="2">
        <v>4</v>
      </c>
      <c r="T467" s="10">
        <v>11.617554586911821</v>
      </c>
      <c r="U467" s="9">
        <v>474</v>
      </c>
      <c r="V467" s="2">
        <v>500.77164688998585</v>
      </c>
      <c r="W467" s="2">
        <v>4</v>
      </c>
      <c r="X467" s="10">
        <v>14.214736331659424</v>
      </c>
    </row>
    <row r="468" spans="1:24" x14ac:dyDescent="0.25">
      <c r="A468" s="9">
        <v>475</v>
      </c>
      <c r="B468" s="2">
        <v>425.83847509681868</v>
      </c>
      <c r="C468" s="2">
        <v>4</v>
      </c>
      <c r="D468" s="10">
        <v>13.018903644313278</v>
      </c>
      <c r="E468" s="9">
        <v>475</v>
      </c>
      <c r="F468" s="2">
        <v>559.77665211521116</v>
      </c>
      <c r="G468" s="2">
        <v>4</v>
      </c>
      <c r="H468" s="10">
        <v>17.53232977086186</v>
      </c>
      <c r="I468" s="9">
        <v>475</v>
      </c>
      <c r="J468" s="2">
        <v>116.19602942527838</v>
      </c>
      <c r="K468" s="2">
        <v>4</v>
      </c>
      <c r="L468" s="10">
        <v>2.5899183380465907</v>
      </c>
      <c r="M468" s="9">
        <v>475</v>
      </c>
      <c r="N468" s="2">
        <v>143.64277428202558</v>
      </c>
      <c r="O468" s="2">
        <v>4</v>
      </c>
      <c r="P468" s="10">
        <v>3.6225272491356497</v>
      </c>
      <c r="Q468" s="9">
        <v>475</v>
      </c>
      <c r="R468" s="2">
        <v>418.81750513033313</v>
      </c>
      <c r="S468" s="2">
        <v>4</v>
      </c>
      <c r="T468" s="10">
        <v>11.643222627246098</v>
      </c>
      <c r="U468" s="9">
        <v>475</v>
      </c>
      <c r="V468" s="2">
        <v>501.35164009816896</v>
      </c>
      <c r="W468" s="2">
        <v>4</v>
      </c>
      <c r="X468" s="10">
        <v>14.232935051715376</v>
      </c>
    </row>
    <row r="469" spans="1:24" x14ac:dyDescent="0.25">
      <c r="A469" s="9">
        <v>476</v>
      </c>
      <c r="B469" s="2">
        <v>427.29720615398151</v>
      </c>
      <c r="C469" s="2">
        <v>4</v>
      </c>
      <c r="D469" s="10">
        <v>13.06805971774634</v>
      </c>
      <c r="E469" s="9">
        <v>476</v>
      </c>
      <c r="F469" s="2">
        <v>560.76146634844406</v>
      </c>
      <c r="G469" s="2">
        <v>4</v>
      </c>
      <c r="H469" s="10">
        <v>17.565515874996013</v>
      </c>
      <c r="I469" s="9">
        <v>476</v>
      </c>
      <c r="J469" s="2">
        <v>116.50760840118474</v>
      </c>
      <c r="K469" s="2">
        <v>4</v>
      </c>
      <c r="L469" s="10">
        <v>2.6016406471476579</v>
      </c>
      <c r="M469" s="9">
        <v>476</v>
      </c>
      <c r="N469" s="2">
        <v>143.8517740746054</v>
      </c>
      <c r="O469" s="2">
        <v>4</v>
      </c>
      <c r="P469" s="10">
        <v>3.6303902962605492</v>
      </c>
      <c r="Q469" s="9">
        <v>476</v>
      </c>
      <c r="R469" s="2">
        <v>419.64112743713991</v>
      </c>
      <c r="S469" s="2">
        <v>4</v>
      </c>
      <c r="T469" s="10">
        <v>11.669065812272981</v>
      </c>
      <c r="U469" s="9">
        <v>476</v>
      </c>
      <c r="V469" s="2">
        <v>501.93115375832576</v>
      </c>
      <c r="W469" s="2">
        <v>4</v>
      </c>
      <c r="X469" s="10">
        <v>14.251118724767046</v>
      </c>
    </row>
    <row r="470" spans="1:24" x14ac:dyDescent="0.25">
      <c r="A470" s="9">
        <v>477</v>
      </c>
      <c r="B470" s="2">
        <v>428.76854516253599</v>
      </c>
      <c r="C470" s="2">
        <v>4</v>
      </c>
      <c r="D470" s="10">
        <v>13.117640651801519</v>
      </c>
      <c r="E470" s="9">
        <v>477</v>
      </c>
      <c r="F470" s="2">
        <v>561.74607205469977</v>
      </c>
      <c r="G470" s="2">
        <v>4</v>
      </c>
      <c r="H470" s="10">
        <v>17.598694952223205</v>
      </c>
      <c r="I470" s="9">
        <v>477</v>
      </c>
      <c r="J470" s="2">
        <v>116.82208913969892</v>
      </c>
      <c r="K470" s="2">
        <v>4</v>
      </c>
      <c r="L470" s="10">
        <v>2.6134721271519532</v>
      </c>
      <c r="M470" s="9">
        <v>477</v>
      </c>
      <c r="N470" s="2">
        <v>144.06078747896933</v>
      </c>
      <c r="O470" s="2">
        <v>4</v>
      </c>
      <c r="P470" s="10">
        <v>3.6382538554916981</v>
      </c>
      <c r="Q470" s="9">
        <v>477</v>
      </c>
      <c r="R470" s="2">
        <v>420.47033126959326</v>
      </c>
      <c r="S470" s="2">
        <v>4</v>
      </c>
      <c r="T470" s="10">
        <v>11.695084131458842</v>
      </c>
      <c r="U470" s="9">
        <v>477</v>
      </c>
      <c r="V470" s="2">
        <v>502.51018927316142</v>
      </c>
      <c r="W470" s="2">
        <v>4</v>
      </c>
      <c r="X470" s="10">
        <v>14.269287394827781</v>
      </c>
    </row>
    <row r="471" spans="1:24" x14ac:dyDescent="0.25">
      <c r="A471" s="9">
        <v>478</v>
      </c>
      <c r="B471" s="2">
        <v>430.25249014100461</v>
      </c>
      <c r="C471" s="2">
        <v>4</v>
      </c>
      <c r="D471" s="10">
        <v>13.167646379707321</v>
      </c>
      <c r="E471" s="9">
        <v>478</v>
      </c>
      <c r="F471" s="2">
        <v>562.73046971515737</v>
      </c>
      <c r="G471" s="2">
        <v>4</v>
      </c>
      <c r="H471" s="10">
        <v>17.631867018758147</v>
      </c>
      <c r="I471" s="9">
        <v>478</v>
      </c>
      <c r="J471" s="2">
        <v>117.13947169948726</v>
      </c>
      <c r="K471" s="2">
        <v>4</v>
      </c>
      <c r="L471" s="10">
        <v>2.6254127802666387</v>
      </c>
      <c r="M471" s="9">
        <v>478</v>
      </c>
      <c r="N471" s="2">
        <v>144.26981446746487</v>
      </c>
      <c r="O471" s="2">
        <v>4</v>
      </c>
      <c r="P471" s="10">
        <v>3.6461179257887455</v>
      </c>
      <c r="Q471" s="9">
        <v>478</v>
      </c>
      <c r="R471" s="2">
        <v>421.30511628731171</v>
      </c>
      <c r="S471" s="2">
        <v>4</v>
      </c>
      <c r="T471" s="10">
        <v>11.721277574123366</v>
      </c>
      <c r="U471" s="9">
        <v>478</v>
      </c>
      <c r="V471" s="2">
        <v>503.08874803834772</v>
      </c>
      <c r="W471" s="2">
        <v>4</v>
      </c>
      <c r="X471" s="10">
        <v>14.287441105690231</v>
      </c>
    </row>
    <row r="472" spans="1:24" x14ac:dyDescent="0.25">
      <c r="A472" s="9">
        <v>479</v>
      </c>
      <c r="B472" s="2">
        <v>431.74903909476637</v>
      </c>
      <c r="C472" s="2">
        <v>4</v>
      </c>
      <c r="D472" s="10">
        <v>13.218076834249343</v>
      </c>
      <c r="E472" s="9">
        <v>479</v>
      </c>
      <c r="F472" s="2">
        <v>563.71465980888172</v>
      </c>
      <c r="G472" s="2">
        <v>4</v>
      </c>
      <c r="H472" s="10">
        <v>17.665032090744273</v>
      </c>
      <c r="I472" s="9">
        <v>479</v>
      </c>
      <c r="J472" s="2">
        <v>117.4597561460684</v>
      </c>
      <c r="K472" s="2">
        <v>4</v>
      </c>
      <c r="L472" s="10">
        <v>2.6374626089566737</v>
      </c>
      <c r="M472" s="9">
        <v>479</v>
      </c>
      <c r="N472" s="2">
        <v>144.47885501255328</v>
      </c>
      <c r="O472" s="2">
        <v>4</v>
      </c>
      <c r="P472" s="10">
        <v>3.6539825061156241</v>
      </c>
      <c r="Q472" s="9">
        <v>479</v>
      </c>
      <c r="R472" s="2">
        <v>422.14548214521454</v>
      </c>
      <c r="S472" s="2">
        <v>4</v>
      </c>
      <c r="T472" s="10">
        <v>11.747646129438801</v>
      </c>
      <c r="U472" s="9">
        <v>479</v>
      </c>
      <c r="V472" s="2">
        <v>503.66683144257229</v>
      </c>
      <c r="W472" s="2">
        <v>4</v>
      </c>
      <c r="X472" s="10">
        <v>14.305579900927903</v>
      </c>
    </row>
    <row r="473" spans="1:24" x14ac:dyDescent="0.25">
      <c r="A473" s="9">
        <v>480</v>
      </c>
      <c r="B473" s="2">
        <v>433.25819001602162</v>
      </c>
      <c r="C473" s="2">
        <v>4</v>
      </c>
      <c r="D473" s="10">
        <v>13.268931947769088</v>
      </c>
      <c r="E473" s="9">
        <v>480</v>
      </c>
      <c r="F473" s="2">
        <v>564.69864281283685</v>
      </c>
      <c r="G473" s="2">
        <v>4</v>
      </c>
      <c r="H473" s="10">
        <v>17.698190184254244</v>
      </c>
      <c r="I473" s="9">
        <v>480</v>
      </c>
      <c r="J473" s="2">
        <v>117.78294255182455</v>
      </c>
      <c r="K473" s="2">
        <v>4</v>
      </c>
      <c r="L473" s="10">
        <v>2.6496216159452421</v>
      </c>
      <c r="M473" s="9">
        <v>480</v>
      </c>
      <c r="N473" s="2">
        <v>144.68790908680927</v>
      </c>
      <c r="O473" s="2">
        <v>4</v>
      </c>
      <c r="P473" s="10">
        <v>3.6618475954405283</v>
      </c>
      <c r="Q473" s="9">
        <v>480</v>
      </c>
      <c r="R473" s="2">
        <v>422.99142849349744</v>
      </c>
      <c r="S473" s="2">
        <v>4</v>
      </c>
      <c r="T473" s="10">
        <v>11.774189786429163</v>
      </c>
      <c r="U473" s="9">
        <v>480</v>
      </c>
      <c r="V473" s="2">
        <v>504.24444086758825</v>
      </c>
      <c r="W473" s="2">
        <v>4</v>
      </c>
      <c r="X473" s="10">
        <v>14.323703823896713</v>
      </c>
    </row>
    <row r="474" spans="1:24" x14ac:dyDescent="0.25">
      <c r="A474" s="9">
        <v>481</v>
      </c>
      <c r="B474" s="2">
        <v>434.77994088375829</v>
      </c>
      <c r="C474" s="2">
        <v>4</v>
      </c>
      <c r="D474" s="10">
        <v>13.320211652162838</v>
      </c>
      <c r="E474" s="9">
        <v>481</v>
      </c>
      <c r="F474" s="2">
        <v>565.68241920189951</v>
      </c>
      <c r="G474" s="2">
        <v>4</v>
      </c>
      <c r="H474" s="10">
        <v>17.731341315290376</v>
      </c>
      <c r="I474" s="9">
        <v>481</v>
      </c>
      <c r="J474" s="2">
        <v>118.1090309960129</v>
      </c>
      <c r="K474" s="2">
        <v>4</v>
      </c>
      <c r="L474" s="10">
        <v>2.6618898042141801</v>
      </c>
      <c r="M474" s="9">
        <v>481</v>
      </c>
      <c r="N474" s="2">
        <v>144.89697666291974</v>
      </c>
      <c r="O474" s="2">
        <v>4</v>
      </c>
      <c r="P474" s="10">
        <v>3.6697131927358821</v>
      </c>
      <c r="Q474" s="9">
        <v>481</v>
      </c>
      <c r="R474" s="2">
        <v>423.84295497760786</v>
      </c>
      <c r="S474" s="2">
        <v>4</v>
      </c>
      <c r="T474" s="10">
        <v>11.800908533969498</v>
      </c>
      <c r="U474" s="9">
        <v>481</v>
      </c>
      <c r="V474" s="2">
        <v>504.8215776882634</v>
      </c>
      <c r="W474" s="2">
        <v>4</v>
      </c>
      <c r="X474" s="10">
        <v>14.341812917736537</v>
      </c>
    </row>
    <row r="475" spans="1:24" x14ac:dyDescent="0.25">
      <c r="A475" s="9">
        <v>482</v>
      </c>
      <c r="B475" s="2">
        <v>436.31428966371607</v>
      </c>
      <c r="C475" s="2">
        <v>4</v>
      </c>
      <c r="D475" s="10">
        <v>13.371915878880424</v>
      </c>
      <c r="E475" s="9">
        <v>482</v>
      </c>
      <c r="F475" s="2">
        <v>566.66598944887244</v>
      </c>
      <c r="G475" s="2">
        <v>4</v>
      </c>
      <c r="H475" s="10">
        <v>17.764485499785089</v>
      </c>
      <c r="I475" s="9">
        <v>482</v>
      </c>
      <c r="J475" s="2">
        <v>118.43802156477717</v>
      </c>
      <c r="K475" s="2">
        <v>4</v>
      </c>
      <c r="L475" s="10">
        <v>2.6742671770044084</v>
      </c>
      <c r="M475" s="9">
        <v>482</v>
      </c>
      <c r="N475" s="2">
        <v>145.10605771368373</v>
      </c>
      <c r="O475" s="2">
        <v>4</v>
      </c>
      <c r="P475" s="10">
        <v>3.677579296978319</v>
      </c>
      <c r="Q475" s="9">
        <v>482</v>
      </c>
      <c r="R475" s="2">
        <v>424.70006123821958</v>
      </c>
      <c r="S475" s="2">
        <v>4</v>
      </c>
      <c r="T475" s="10">
        <v>11.82780236078505</v>
      </c>
      <c r="U475" s="9">
        <v>482</v>
      </c>
      <c r="V475" s="2">
        <v>505.39824327262824</v>
      </c>
      <c r="W475" s="2">
        <v>4</v>
      </c>
      <c r="X475" s="10">
        <v>14.359907225372709</v>
      </c>
    </row>
    <row r="476" spans="1:24" x14ac:dyDescent="0.25">
      <c r="A476" s="9">
        <v>483</v>
      </c>
      <c r="B476" s="2">
        <v>437.86123430835107</v>
      </c>
      <c r="C476" s="2">
        <v>4</v>
      </c>
      <c r="D476" s="10">
        <v>13.424044558924065</v>
      </c>
      <c r="E476" s="9">
        <v>483</v>
      </c>
      <c r="F476" s="2">
        <v>567.64935402449805</v>
      </c>
      <c r="G476" s="2">
        <v>4</v>
      </c>
      <c r="H476" s="10">
        <v>17.797622753601392</v>
      </c>
      <c r="I476" s="9">
        <v>483</v>
      </c>
      <c r="J476" s="2">
        <v>118.7699143511593</v>
      </c>
      <c r="K476" s="2">
        <v>4</v>
      </c>
      <c r="L476" s="10">
        <v>2.6867537378163768</v>
      </c>
      <c r="M476" s="9">
        <v>483</v>
      </c>
      <c r="N476" s="2">
        <v>145.31515221201113</v>
      </c>
      <c r="O476" s="2">
        <v>4</v>
      </c>
      <c r="P476" s="10">
        <v>3.6854459071486509</v>
      </c>
      <c r="Q476" s="9">
        <v>483</v>
      </c>
      <c r="R476" s="2">
        <v>425.56274691120683</v>
      </c>
      <c r="S476" s="2">
        <v>4</v>
      </c>
      <c r="T476" s="10">
        <v>11.85487125545048</v>
      </c>
      <c r="U476" s="9">
        <v>483</v>
      </c>
      <c r="V476" s="2">
        <v>505.97443898192466</v>
      </c>
      <c r="W476" s="2">
        <v>4</v>
      </c>
      <c r="X476" s="10">
        <v>14.377986789517562</v>
      </c>
    </row>
    <row r="477" spans="1:24" x14ac:dyDescent="0.25">
      <c r="A477" s="9">
        <v>484</v>
      </c>
      <c r="B477" s="2">
        <v>439.42077275679998</v>
      </c>
      <c r="C477" s="2">
        <v>4</v>
      </c>
      <c r="D477" s="10">
        <v>13.47659762284713</v>
      </c>
      <c r="E477" s="9">
        <v>484</v>
      </c>
      <c r="F477" s="2">
        <v>568.6325133974716</v>
      </c>
      <c r="G477" s="2">
        <v>4</v>
      </c>
      <c r="H477" s="10">
        <v>17.830753092533289</v>
      </c>
      <c r="I477" s="9">
        <v>484</v>
      </c>
      <c r="J477" s="2">
        <v>119.10470945511116</v>
      </c>
      <c r="K477" s="2">
        <v>4</v>
      </c>
      <c r="L477" s="10">
        <v>2.6993494904105026</v>
      </c>
      <c r="M477" s="9">
        <v>484</v>
      </c>
      <c r="N477" s="2">
        <v>145.52426013092244</v>
      </c>
      <c r="O477" s="2">
        <v>4</v>
      </c>
      <c r="P477" s="10">
        <v>3.6933130222318455</v>
      </c>
      <c r="Q477" s="9">
        <v>484</v>
      </c>
      <c r="R477" s="2">
        <v>426.43101162761872</v>
      </c>
      <c r="S477" s="2">
        <v>4</v>
      </c>
      <c r="T477" s="10">
        <v>11.88211520638904</v>
      </c>
      <c r="U477" s="9">
        <v>484</v>
      </c>
      <c r="V477" s="2">
        <v>506.55016617065331</v>
      </c>
      <c r="W477" s="2">
        <v>4</v>
      </c>
      <c r="X477" s="10">
        <v>14.396051652671895</v>
      </c>
    </row>
    <row r="478" spans="1:24" x14ac:dyDescent="0.25">
      <c r="A478" s="9">
        <v>485</v>
      </c>
      <c r="B478" s="2">
        <v>440.99290293484307</v>
      </c>
      <c r="C478" s="2">
        <v>4</v>
      </c>
      <c r="D478" s="10">
        <v>13.529575000752914</v>
      </c>
      <c r="E478" s="9">
        <v>485</v>
      </c>
      <c r="F478" s="2">
        <v>569.61546803445378</v>
      </c>
      <c r="G478" s="2">
        <v>4</v>
      </c>
      <c r="H478" s="10">
        <v>17.863876532306239</v>
      </c>
      <c r="I478" s="9">
        <v>485</v>
      </c>
      <c r="J478" s="2">
        <v>119.44240698350663</v>
      </c>
      <c r="K478" s="2">
        <v>4</v>
      </c>
      <c r="L478" s="10">
        <v>2.7120544388076233</v>
      </c>
      <c r="M478" s="9">
        <v>485</v>
      </c>
      <c r="N478" s="2">
        <v>145.7333814435479</v>
      </c>
      <c r="O478" s="2">
        <v>4</v>
      </c>
      <c r="P478" s="10">
        <v>3.7011806412170016</v>
      </c>
      <c r="Q478" s="9">
        <v>485</v>
      </c>
      <c r="R478" s="2">
        <v>427.30485501365251</v>
      </c>
      <c r="S478" s="2">
        <v>4</v>
      </c>
      <c r="T478" s="10">
        <v>11.909534201871745</v>
      </c>
      <c r="U478" s="9">
        <v>485</v>
      </c>
      <c r="V478" s="2">
        <v>507.12542618662064</v>
      </c>
      <c r="W478" s="2">
        <v>4</v>
      </c>
      <c r="X478" s="10">
        <v>14.414101857126472</v>
      </c>
    </row>
    <row r="479" spans="1:24" x14ac:dyDescent="0.25">
      <c r="A479" s="9">
        <v>486</v>
      </c>
      <c r="B479" s="2">
        <v>442.57762275486817</v>
      </c>
      <c r="C479" s="2">
        <v>4</v>
      </c>
      <c r="D479" s="10">
        <v>13.582976622293414</v>
      </c>
      <c r="E479" s="9">
        <v>486</v>
      </c>
      <c r="F479" s="2">
        <v>570.59821840008442</v>
      </c>
      <c r="G479" s="2">
        <v>4</v>
      </c>
      <c r="H479" s="10">
        <v>17.896993088577592</v>
      </c>
      <c r="I479" s="9">
        <v>486</v>
      </c>
      <c r="J479" s="2">
        <v>119.78300705015367</v>
      </c>
      <c r="K479" s="2">
        <v>4</v>
      </c>
      <c r="L479" s="10">
        <v>2.7248685872894534</v>
      </c>
      <c r="M479" s="9">
        <v>486</v>
      </c>
      <c r="N479" s="2">
        <v>145.94251612312672</v>
      </c>
      <c r="O479" s="2">
        <v>4</v>
      </c>
      <c r="P479" s="10">
        <v>3.7090487630973183</v>
      </c>
      <c r="Q479" s="9">
        <v>486</v>
      </c>
      <c r="R479" s="2">
        <v>428.18427669062697</v>
      </c>
      <c r="S479" s="2">
        <v>4</v>
      </c>
      <c r="T479" s="10">
        <v>11.937128230016535</v>
      </c>
      <c r="U479" s="9">
        <v>486</v>
      </c>
      <c r="V479" s="2">
        <v>507.70022037098624</v>
      </c>
      <c r="W479" s="2">
        <v>4</v>
      </c>
      <c r="X479" s="10">
        <v>14.432137444963486</v>
      </c>
    </row>
    <row r="480" spans="1:24" x14ac:dyDescent="0.25">
      <c r="A480" s="9">
        <v>487</v>
      </c>
      <c r="B480" s="2">
        <v>444.1749301158319</v>
      </c>
      <c r="C480" s="2">
        <v>4</v>
      </c>
      <c r="D480" s="10">
        <v>13.636802416668022</v>
      </c>
      <c r="E480" s="9">
        <v>487</v>
      </c>
      <c r="F480" s="2">
        <v>571.58076495699493</v>
      </c>
      <c r="G480" s="2">
        <v>4</v>
      </c>
      <c r="H480" s="10">
        <v>17.930102776937034</v>
      </c>
      <c r="I480" s="9">
        <v>487</v>
      </c>
      <c r="J480" s="2">
        <v>120.12650977580635</v>
      </c>
      <c r="K480" s="2">
        <v>4</v>
      </c>
      <c r="L480" s="10">
        <v>2.7377919403990352</v>
      </c>
      <c r="M480" s="9">
        <v>487</v>
      </c>
      <c r="N480" s="2">
        <v>146.15166414300666</v>
      </c>
      <c r="O480" s="2">
        <v>4</v>
      </c>
      <c r="P480" s="10">
        <v>3.7169173868700778</v>
      </c>
      <c r="Q480" s="9">
        <v>487</v>
      </c>
      <c r="R480" s="2">
        <v>429.06927627495475</v>
      </c>
      <c r="S480" s="2">
        <v>4</v>
      </c>
      <c r="T480" s="10">
        <v>11.96489727878741</v>
      </c>
      <c r="U480" s="9">
        <v>487</v>
      </c>
      <c r="V480" s="2">
        <v>508.27455005830899</v>
      </c>
      <c r="W480" s="2">
        <v>4</v>
      </c>
      <c r="X480" s="10">
        <v>14.450158458058016</v>
      </c>
    </row>
    <row r="481" spans="1:24" x14ac:dyDescent="0.25">
      <c r="A481" s="9">
        <v>488</v>
      </c>
      <c r="B481" s="2">
        <v>445.78482290322273</v>
      </c>
      <c r="C481" s="2">
        <v>4</v>
      </c>
      <c r="D481" s="10">
        <v>13.69105231262229</v>
      </c>
      <c r="E481" s="9">
        <v>488</v>
      </c>
      <c r="F481" s="2">
        <v>572.56310816582129</v>
      </c>
      <c r="G481" s="2">
        <v>4</v>
      </c>
      <c r="H481" s="10">
        <v>17.963205612906989</v>
      </c>
      <c r="I481" s="9">
        <v>488</v>
      </c>
      <c r="J481" s="2">
        <v>120.4729152881774</v>
      </c>
      <c r="K481" s="2">
        <v>4</v>
      </c>
      <c r="L481" s="10">
        <v>2.7508245029412115</v>
      </c>
      <c r="M481" s="9">
        <v>488</v>
      </c>
      <c r="N481" s="2">
        <v>146.36082547664321</v>
      </c>
      <c r="O481" s="2">
        <v>4</v>
      </c>
      <c r="P481" s="10">
        <v>3.7247865115366152</v>
      </c>
      <c r="Q481" s="9">
        <v>488</v>
      </c>
      <c r="R481" s="2">
        <v>429.95985337811499</v>
      </c>
      <c r="S481" s="2">
        <v>4</v>
      </c>
      <c r="T481" s="10">
        <v>11.992841335993567</v>
      </c>
      <c r="U481" s="9">
        <v>488</v>
      </c>
      <c r="V481" s="2">
        <v>508.84841657659274</v>
      </c>
      <c r="W481" s="2">
        <v>4</v>
      </c>
      <c r="X481" s="10">
        <v>14.46816493807947</v>
      </c>
    </row>
    <row r="482" spans="1:24" x14ac:dyDescent="0.25">
      <c r="A482" s="9">
        <v>489</v>
      </c>
      <c r="B482" s="2">
        <v>447.40729898902271</v>
      </c>
      <c r="C482" s="2">
        <v>4</v>
      </c>
      <c r="D482" s="10">
        <v>13.745726238446622</v>
      </c>
      <c r="E482" s="9">
        <v>489</v>
      </c>
      <c r="F482" s="2">
        <v>573.54524848521692</v>
      </c>
      <c r="G482" s="2">
        <v>4</v>
      </c>
      <c r="H482" s="10">
        <v>17.996301611943078</v>
      </c>
      <c r="I482" s="9">
        <v>489</v>
      </c>
      <c r="J482" s="2">
        <v>120.82222372195055</v>
      </c>
      <c r="K482" s="2">
        <v>4</v>
      </c>
      <c r="L482" s="10">
        <v>2.7639662799830909</v>
      </c>
      <c r="M482" s="9">
        <v>489</v>
      </c>
      <c r="N482" s="2">
        <v>146.57000009759898</v>
      </c>
      <c r="O482" s="2">
        <v>4</v>
      </c>
      <c r="P482" s="10">
        <v>3.7326561361022934</v>
      </c>
      <c r="Q482" s="9">
        <v>489</v>
      </c>
      <c r="R482" s="2">
        <v>430.85600760662476</v>
      </c>
      <c r="S482" s="2">
        <v>4</v>
      </c>
      <c r="T482" s="10">
        <v>12.020960389288508</v>
      </c>
      <c r="U482" s="9">
        <v>489</v>
      </c>
      <c r="V482" s="2">
        <v>509.42182124733205</v>
      </c>
      <c r="W482" s="2">
        <v>4</v>
      </c>
      <c r="X482" s="10">
        <v>14.486156926493003</v>
      </c>
    </row>
    <row r="483" spans="1:24" x14ac:dyDescent="0.25">
      <c r="A483" s="9">
        <v>490</v>
      </c>
      <c r="B483" s="2">
        <v>449.04235623166767</v>
      </c>
      <c r="C483" s="2">
        <v>4</v>
      </c>
      <c r="D483" s="10">
        <v>13.800824121974951</v>
      </c>
      <c r="E483" s="9">
        <v>490</v>
      </c>
      <c r="F483" s="2">
        <v>574.52718637186467</v>
      </c>
      <c r="G483" s="2">
        <v>4</v>
      </c>
      <c r="H483" s="10">
        <v>18.029390789434537</v>
      </c>
      <c r="I483" s="9">
        <v>490</v>
      </c>
      <c r="J483" s="2">
        <v>121.17443521879331</v>
      </c>
      <c r="K483" s="2">
        <v>4</v>
      </c>
      <c r="L483" s="10">
        <v>2.7772172768545262</v>
      </c>
      <c r="M483" s="9">
        <v>490</v>
      </c>
      <c r="N483" s="2">
        <v>146.77918797954291</v>
      </c>
      <c r="O483" s="2">
        <v>4</v>
      </c>
      <c r="P483" s="10">
        <v>3.7405262595764825</v>
      </c>
      <c r="Q483" s="9">
        <v>490</v>
      </c>
      <c r="R483" s="2">
        <v>431.75773856201084</v>
      </c>
      <c r="S483" s="2">
        <v>4</v>
      </c>
      <c r="T483" s="10">
        <v>12.049254426169151</v>
      </c>
      <c r="U483" s="9">
        <v>490</v>
      </c>
      <c r="V483" s="2">
        <v>509.99476538555768</v>
      </c>
      <c r="W483" s="2">
        <v>4</v>
      </c>
      <c r="X483" s="10">
        <v>14.504134464560956</v>
      </c>
    </row>
    <row r="484" spans="1:24" x14ac:dyDescent="0.25">
      <c r="A484" s="9">
        <v>491</v>
      </c>
      <c r="B484" s="2">
        <v>450.68999247600891</v>
      </c>
      <c r="C484" s="2">
        <v>4</v>
      </c>
      <c r="D484" s="10">
        <v>13.856345890583441</v>
      </c>
      <c r="E484" s="9">
        <v>491</v>
      </c>
      <c r="F484" s="2">
        <v>575.50892228048974</v>
      </c>
      <c r="G484" s="2">
        <v>4</v>
      </c>
      <c r="H484" s="10">
        <v>18.062473160704609</v>
      </c>
      <c r="I484" s="9">
        <v>491</v>
      </c>
      <c r="J484" s="2">
        <v>121.5295499273696</v>
      </c>
      <c r="K484" s="2">
        <v>4</v>
      </c>
      <c r="L484" s="10">
        <v>2.790577499148593</v>
      </c>
      <c r="M484" s="9">
        <v>491</v>
      </c>
      <c r="N484" s="2">
        <v>146.98838909624993</v>
      </c>
      <c r="O484" s="2">
        <v>4</v>
      </c>
      <c r="P484" s="10">
        <v>3.7483968809725341</v>
      </c>
      <c r="Q484" s="9">
        <v>491</v>
      </c>
      <c r="R484" s="2">
        <v>432.66504584078081</v>
      </c>
      <c r="S484" s="2">
        <v>4</v>
      </c>
      <c r="T484" s="10">
        <v>12.077723433974924</v>
      </c>
      <c r="U484" s="9">
        <v>491</v>
      </c>
      <c r="V484" s="2">
        <v>510.56725029988075</v>
      </c>
      <c r="W484" s="2">
        <v>4</v>
      </c>
      <c r="X484" s="10">
        <v>14.522097593344236</v>
      </c>
    </row>
    <row r="485" spans="1:24" x14ac:dyDescent="0.25">
      <c r="A485" s="9">
        <v>492</v>
      </c>
      <c r="B485" s="2">
        <v>452.35020555327225</v>
      </c>
      <c r="C485" s="2">
        <v>4</v>
      </c>
      <c r="D485" s="10">
        <v>13.912291471189105</v>
      </c>
      <c r="E485" s="9">
        <v>492</v>
      </c>
      <c r="F485" s="2">
        <v>576.49045666387201</v>
      </c>
      <c r="G485" s="2">
        <v>4</v>
      </c>
      <c r="H485" s="10">
        <v>18.095548741011001</v>
      </c>
      <c r="I485" s="9">
        <v>492</v>
      </c>
      <c r="J485" s="2">
        <v>121.8875680033527</v>
      </c>
      <c r="K485" s="2">
        <v>4</v>
      </c>
      <c r="L485" s="10">
        <v>2.8040469527220728</v>
      </c>
      <c r="M485" s="9">
        <v>492</v>
      </c>
      <c r="N485" s="2">
        <v>147.19760342160006</v>
      </c>
      <c r="O485" s="2">
        <v>4</v>
      </c>
      <c r="P485" s="10">
        <v>3.7562679993077532</v>
      </c>
      <c r="Q485" s="9">
        <v>492</v>
      </c>
      <c r="R485" s="2">
        <v>433.5779290343927</v>
      </c>
      <c r="S485" s="2">
        <v>4</v>
      </c>
      <c r="T485" s="10">
        <v>12.106367399886812</v>
      </c>
      <c r="U485" s="9">
        <v>492</v>
      </c>
      <c r="V485" s="2">
        <v>511.13927729253777</v>
      </c>
      <c r="W485" s="2">
        <v>4</v>
      </c>
      <c r="X485" s="10">
        <v>14.540046353703728</v>
      </c>
    </row>
    <row r="486" spans="1:24" x14ac:dyDescent="0.25">
      <c r="A486" s="9">
        <v>493</v>
      </c>
      <c r="B486" s="2">
        <v>454.02299328101913</v>
      </c>
      <c r="C486" s="2">
        <v>4</v>
      </c>
      <c r="D486" s="10">
        <v>13.968660790248492</v>
      </c>
      <c r="E486" s="9">
        <v>493</v>
      </c>
      <c r="F486" s="2">
        <v>577.47178997285801</v>
      </c>
      <c r="G486" s="2">
        <v>4</v>
      </c>
      <c r="H486" s="10">
        <v>18.128617545546259</v>
      </c>
      <c r="I486" s="9">
        <v>493</v>
      </c>
      <c r="J486" s="2">
        <v>122.24848960943831</v>
      </c>
      <c r="K486" s="2">
        <v>4</v>
      </c>
      <c r="L486" s="10">
        <v>2.8176256436959486</v>
      </c>
      <c r="M486" s="9">
        <v>493</v>
      </c>
      <c r="N486" s="2">
        <v>147.40683092957786</v>
      </c>
      <c r="O486" s="2">
        <v>4</v>
      </c>
      <c r="P486" s="10">
        <v>3.7641396136033816</v>
      </c>
      <c r="Q486" s="9">
        <v>493</v>
      </c>
      <c r="R486" s="2">
        <v>434.49638772922617</v>
      </c>
      <c r="S486" s="2">
        <v>4</v>
      </c>
      <c r="T486" s="10">
        <v>12.135186310926455</v>
      </c>
      <c r="U486" s="9">
        <v>493</v>
      </c>
      <c r="V486" s="2">
        <v>511.71084765943385</v>
      </c>
      <c r="W486" s="2">
        <v>4</v>
      </c>
      <c r="X486" s="10">
        <v>14.557980786301657</v>
      </c>
    </row>
    <row r="487" spans="1:24" x14ac:dyDescent="0.25">
      <c r="A487" s="9">
        <v>494</v>
      </c>
      <c r="B487" s="2">
        <v>455.70835346310417</v>
      </c>
      <c r="C487" s="2">
        <v>4</v>
      </c>
      <c r="D487" s="10">
        <v>14.025453773756269</v>
      </c>
      <c r="E487" s="9">
        <v>494</v>
      </c>
      <c r="F487" s="2">
        <v>578.45292265637386</v>
      </c>
      <c r="G487" s="2">
        <v>4</v>
      </c>
      <c r="H487" s="10">
        <v>18.161679589438219</v>
      </c>
      <c r="I487" s="9">
        <v>494</v>
      </c>
      <c r="J487" s="2">
        <v>122.61231491535776</v>
      </c>
      <c r="K487" s="2">
        <v>4</v>
      </c>
      <c r="L487" s="10">
        <v>2.8313135784558976</v>
      </c>
      <c r="M487" s="9">
        <v>494</v>
      </c>
      <c r="N487" s="2">
        <v>147.61607159427183</v>
      </c>
      <c r="O487" s="2">
        <v>4</v>
      </c>
      <c r="P487" s="10">
        <v>3.7720117228845687</v>
      </c>
      <c r="Q487" s="9">
        <v>494</v>
      </c>
      <c r="R487" s="2">
        <v>435.42042150655112</v>
      </c>
      <c r="S487" s="2">
        <v>4</v>
      </c>
      <c r="T487" s="10">
        <v>12.164180153955165</v>
      </c>
      <c r="U487" s="9">
        <v>494</v>
      </c>
      <c r="V487" s="2">
        <v>512.28196269018645</v>
      </c>
      <c r="W487" s="2">
        <v>4</v>
      </c>
      <c r="X487" s="10">
        <v>14.575900931602963</v>
      </c>
    </row>
    <row r="488" spans="1:24" x14ac:dyDescent="0.25">
      <c r="A488" s="9">
        <v>495</v>
      </c>
      <c r="B488" s="2">
        <v>457.40628388963444</v>
      </c>
      <c r="C488" s="2">
        <v>4</v>
      </c>
      <c r="D488" s="10">
        <v>14.082670347243834</v>
      </c>
      <c r="E488" s="9">
        <v>495</v>
      </c>
      <c r="F488" s="2">
        <v>579.43385516143576</v>
      </c>
      <c r="G488" s="2">
        <v>4</v>
      </c>
      <c r="H488" s="10">
        <v>18.194734887750361</v>
      </c>
      <c r="I488" s="9">
        <v>495</v>
      </c>
      <c r="J488" s="2">
        <v>122.97904409789132</v>
      </c>
      <c r="K488" s="2">
        <v>4</v>
      </c>
      <c r="L488" s="10">
        <v>2.8451107636527961</v>
      </c>
      <c r="M488" s="9">
        <v>495</v>
      </c>
      <c r="N488" s="2">
        <v>147.82532538987365</v>
      </c>
      <c r="O488" s="2">
        <v>4</v>
      </c>
      <c r="P488" s="10">
        <v>3.7798843261803476</v>
      </c>
      <c r="Q488" s="9">
        <v>495</v>
      </c>
      <c r="R488" s="2">
        <v>436.35002994249714</v>
      </c>
      <c r="S488" s="2">
        <v>4</v>
      </c>
      <c r="T488" s="10">
        <v>12.193348915672956</v>
      </c>
      <c r="U488" s="9">
        <v>495</v>
      </c>
      <c r="V488" s="2">
        <v>512.85262366816903</v>
      </c>
      <c r="W488" s="2">
        <v>4</v>
      </c>
      <c r="X488" s="10">
        <v>14.593806829876657</v>
      </c>
    </row>
    <row r="489" spans="1:24" x14ac:dyDescent="0.25">
      <c r="A489" s="9">
        <v>496</v>
      </c>
      <c r="B489" s="2">
        <v>459.11678233692794</v>
      </c>
      <c r="C489" s="2">
        <v>4</v>
      </c>
      <c r="D489" s="10">
        <v>14.140310435777931</v>
      </c>
      <c r="E489" s="9">
        <v>496</v>
      </c>
      <c r="F489" s="2">
        <v>580.41458793316406</v>
      </c>
      <c r="G489" s="2">
        <v>4</v>
      </c>
      <c r="H489" s="10">
        <v>18.227783455482268</v>
      </c>
      <c r="I489" s="9">
        <v>496</v>
      </c>
      <c r="J489" s="2">
        <v>123.34867734088179</v>
      </c>
      <c r="K489" s="2">
        <v>4</v>
      </c>
      <c r="L489" s="10">
        <v>2.859017206203228</v>
      </c>
      <c r="M489" s="9">
        <v>496</v>
      </c>
      <c r="N489" s="2">
        <v>148.03459229067778</v>
      </c>
      <c r="O489" s="2">
        <v>4</v>
      </c>
      <c r="P489" s="10">
        <v>3.7877574225236179</v>
      </c>
      <c r="Q489" s="9">
        <v>496</v>
      </c>
      <c r="R489" s="2">
        <v>437.28521260802233</v>
      </c>
      <c r="S489" s="2">
        <v>4</v>
      </c>
      <c r="T489" s="10">
        <v>12.222692582617581</v>
      </c>
      <c r="U489" s="9">
        <v>496</v>
      </c>
      <c r="V489" s="2">
        <v>513.42283187055352</v>
      </c>
      <c r="W489" s="2">
        <v>4</v>
      </c>
      <c r="X489" s="10">
        <v>14.611698521197162</v>
      </c>
    </row>
    <row r="490" spans="1:24" x14ac:dyDescent="0.25">
      <c r="A490" s="9">
        <v>497</v>
      </c>
      <c r="B490" s="2">
        <v>460.83984656747077</v>
      </c>
      <c r="C490" s="2">
        <v>4</v>
      </c>
      <c r="D490" s="10">
        <v>14.198373963959185</v>
      </c>
      <c r="E490" s="9">
        <v>497</v>
      </c>
      <c r="F490" s="2">
        <v>581.39512141479315</v>
      </c>
      <c r="G490" s="2">
        <v>4</v>
      </c>
      <c r="H490" s="10">
        <v>18.260825307569988</v>
      </c>
      <c r="I490" s="9">
        <v>497</v>
      </c>
      <c r="J490" s="2">
        <v>123.72121483524806</v>
      </c>
      <c r="K490" s="2">
        <v>4</v>
      </c>
      <c r="L490" s="10">
        <v>2.8730329132899945</v>
      </c>
      <c r="M490" s="9">
        <v>497</v>
      </c>
      <c r="N490" s="2">
        <v>148.24387227108062</v>
      </c>
      <c r="O490" s="2">
        <v>4</v>
      </c>
      <c r="P490" s="10">
        <v>3.7956310109511149</v>
      </c>
      <c r="Q490" s="9">
        <v>497</v>
      </c>
      <c r="R490" s="2">
        <v>438.22596906888106</v>
      </c>
      <c r="S490" s="2">
        <v>4</v>
      </c>
      <c r="T490" s="10">
        <v>12.25221114116351</v>
      </c>
      <c r="U490" s="9">
        <v>497</v>
      </c>
      <c r="V490" s="2">
        <v>513.9925885683524</v>
      </c>
      <c r="W490" s="2">
        <v>4</v>
      </c>
      <c r="X490" s="10">
        <v>14.629576045445635</v>
      </c>
    </row>
    <row r="491" spans="1:24" x14ac:dyDescent="0.25">
      <c r="A491" s="9">
        <v>498</v>
      </c>
      <c r="B491" s="2">
        <v>462.57547432987388</v>
      </c>
      <c r="C491" s="2">
        <v>4</v>
      </c>
      <c r="D491" s="10">
        <v>14.256860855920671</v>
      </c>
      <c r="E491" s="9">
        <v>498</v>
      </c>
      <c r="F491" s="2">
        <v>582.37545604768445</v>
      </c>
      <c r="G491" s="2">
        <v>4</v>
      </c>
      <c r="H491" s="10">
        <v>18.293860458886435</v>
      </c>
      <c r="I491" s="9">
        <v>498</v>
      </c>
      <c r="J491" s="2">
        <v>124.09665677899885</v>
      </c>
      <c r="K491" s="2">
        <v>4</v>
      </c>
      <c r="L491" s="10">
        <v>2.8871578923626351</v>
      </c>
      <c r="M491" s="9">
        <v>498</v>
      </c>
      <c r="N491" s="2">
        <v>148.45316530558017</v>
      </c>
      <c r="O491" s="2">
        <v>4</v>
      </c>
      <c r="P491" s="10">
        <v>3.8035050905033922</v>
      </c>
      <c r="Q491" s="9">
        <v>498</v>
      </c>
      <c r="R491" s="2">
        <v>439.17229888559154</v>
      </c>
      <c r="S491" s="2">
        <v>4</v>
      </c>
      <c r="T491" s="10">
        <v>12.281904577520915</v>
      </c>
      <c r="U491" s="9">
        <v>498</v>
      </c>
      <c r="V491" s="2">
        <v>514.56189502646112</v>
      </c>
      <c r="W491" s="2">
        <v>4</v>
      </c>
      <c r="X491" s="10">
        <v>14.647439442311299</v>
      </c>
    </row>
    <row r="492" spans="1:24" x14ac:dyDescent="0.25">
      <c r="A492" s="9">
        <v>499</v>
      </c>
      <c r="B492" s="2">
        <v>464.32366335882978</v>
      </c>
      <c r="C492" s="2">
        <v>4</v>
      </c>
      <c r="D492" s="10">
        <v>14.31577103532644</v>
      </c>
      <c r="E492" s="9">
        <v>499</v>
      </c>
      <c r="F492" s="2">
        <v>583.35559227133763</v>
      </c>
      <c r="G492" s="2">
        <v>4</v>
      </c>
      <c r="H492" s="10">
        <v>18.326888924241803</v>
      </c>
      <c r="I492" s="9">
        <v>499</v>
      </c>
      <c r="J492" s="2">
        <v>124.47500337724685</v>
      </c>
      <c r="K492" s="2">
        <v>4</v>
      </c>
      <c r="L492" s="10">
        <v>2.901392151137955</v>
      </c>
      <c r="M492" s="9">
        <v>499</v>
      </c>
      <c r="N492" s="2">
        <v>148.66247136877507</v>
      </c>
      <c r="O492" s="2">
        <v>4</v>
      </c>
      <c r="P492" s="10">
        <v>3.8113796602247962</v>
      </c>
      <c r="Q492" s="9">
        <v>499</v>
      </c>
      <c r="R492" s="2">
        <v>440.12420161340322</v>
      </c>
      <c r="S492" s="2">
        <v>4</v>
      </c>
      <c r="T492" s="10">
        <v>12.311772877734647</v>
      </c>
      <c r="U492" s="9">
        <v>499</v>
      </c>
      <c r="V492" s="2">
        <v>515.13075250369991</v>
      </c>
      <c r="W492" s="2">
        <v>4</v>
      </c>
      <c r="X492" s="10">
        <v>14.665288751292747</v>
      </c>
    </row>
    <row r="493" spans="1:24" x14ac:dyDescent="0.25">
      <c r="A493" s="9">
        <v>500</v>
      </c>
      <c r="B493" s="2">
        <v>466.08441137506856</v>
      </c>
      <c r="C493" s="2">
        <v>4</v>
      </c>
      <c r="D493" s="10">
        <v>14.375104425370036</v>
      </c>
      <c r="E493" s="9">
        <v>500</v>
      </c>
      <c r="F493" s="2">
        <v>584.3355305234021</v>
      </c>
      <c r="G493" s="2">
        <v>4</v>
      </c>
      <c r="H493" s="10">
        <v>18.359910718383926</v>
      </c>
      <c r="I493" s="9">
        <v>500</v>
      </c>
      <c r="J493" s="2">
        <v>124.85625484222265</v>
      </c>
      <c r="K493" s="2">
        <v>4</v>
      </c>
      <c r="L493" s="10">
        <v>2.9157356976005513</v>
      </c>
      <c r="M493" s="9">
        <v>500</v>
      </c>
      <c r="N493" s="2">
        <v>148.87179043536435</v>
      </c>
      <c r="O493" s="2">
        <v>4</v>
      </c>
      <c r="P493" s="10">
        <v>3.8192547191634447</v>
      </c>
      <c r="Q493" s="9">
        <v>500</v>
      </c>
      <c r="R493" s="2">
        <v>441.08167680226268</v>
      </c>
      <c r="S493" s="2">
        <v>4</v>
      </c>
      <c r="T493" s="10">
        <v>12.341816027683171</v>
      </c>
      <c r="U493" s="9">
        <v>500</v>
      </c>
      <c r="V493" s="2">
        <v>515.69916225285442</v>
      </c>
      <c r="W493" s="2">
        <v>4</v>
      </c>
      <c r="X493" s="10">
        <v>14.683124011699229</v>
      </c>
    </row>
    <row r="494" spans="1:24" x14ac:dyDescent="0.25">
      <c r="A494" s="9">
        <v>501</v>
      </c>
      <c r="B494" s="2">
        <v>407.11270563107786</v>
      </c>
      <c r="C494" s="2">
        <v>3</v>
      </c>
      <c r="D494" s="10">
        <v>12.720618207985641</v>
      </c>
      <c r="E494" s="9">
        <v>501</v>
      </c>
      <c r="F494" s="2">
        <v>575.44127123968929</v>
      </c>
      <c r="G494" s="2">
        <v>3</v>
      </c>
      <c r="H494" s="10">
        <v>18.392925855998694</v>
      </c>
      <c r="I494" s="9">
        <v>501</v>
      </c>
      <c r="J494" s="2">
        <v>102.03216715453873</v>
      </c>
      <c r="K494" s="2">
        <v>3</v>
      </c>
      <c r="L494" s="10">
        <v>2.5024517364386276</v>
      </c>
      <c r="M494" s="9">
        <v>501</v>
      </c>
      <c r="N494" s="2">
        <v>137.24212248014661</v>
      </c>
      <c r="O494" s="2">
        <v>3</v>
      </c>
      <c r="P494" s="10">
        <v>3.8271302663712041</v>
      </c>
      <c r="Q494" s="9">
        <v>501</v>
      </c>
      <c r="R494" s="2">
        <v>405.76366328150374</v>
      </c>
      <c r="S494" s="2">
        <v>3</v>
      </c>
      <c r="T494" s="10">
        <v>11.608178954549849</v>
      </c>
      <c r="U494" s="9">
        <v>501</v>
      </c>
      <c r="V494" s="2">
        <v>504.33012552071744</v>
      </c>
      <c r="W494" s="2">
        <v>3</v>
      </c>
      <c r="X494" s="10">
        <v>14.700945262651944</v>
      </c>
    </row>
    <row r="495" spans="1:24" x14ac:dyDescent="0.25">
      <c r="A495" s="9">
        <v>502</v>
      </c>
      <c r="B495" s="2">
        <v>407.67976620177814</v>
      </c>
      <c r="C495" s="2">
        <v>3</v>
      </c>
      <c r="D495" s="10">
        <v>12.739726919572648</v>
      </c>
      <c r="E495" s="9">
        <v>502</v>
      </c>
      <c r="F495" s="2">
        <v>576.42081485418203</v>
      </c>
      <c r="G495" s="2">
        <v>3</v>
      </c>
      <c r="H495" s="10">
        <v>18.425934351710403</v>
      </c>
      <c r="I495" s="9">
        <v>502</v>
      </c>
      <c r="J495" s="2">
        <v>102.14007299530059</v>
      </c>
      <c r="K495" s="2">
        <v>3</v>
      </c>
      <c r="L495" s="10">
        <v>2.5065113993717301</v>
      </c>
      <c r="M495" s="9">
        <v>502</v>
      </c>
      <c r="N495" s="2">
        <v>137.45146747801948</v>
      </c>
      <c r="O495" s="2">
        <v>3</v>
      </c>
      <c r="P495" s="10">
        <v>3.8350063009036668</v>
      </c>
      <c r="Q495" s="9">
        <v>502</v>
      </c>
      <c r="R495" s="2">
        <v>406.18523700101019</v>
      </c>
      <c r="S495" s="2">
        <v>3</v>
      </c>
      <c r="T495" s="10">
        <v>11.621406871697841</v>
      </c>
      <c r="U495" s="9">
        <v>502</v>
      </c>
      <c r="V495" s="2">
        <v>504.89764354812888</v>
      </c>
      <c r="W495" s="2">
        <v>3</v>
      </c>
      <c r="X495" s="10">
        <v>14.71875254308531</v>
      </c>
    </row>
    <row r="496" spans="1:24" x14ac:dyDescent="0.25">
      <c r="A496" s="9">
        <v>503</v>
      </c>
      <c r="B496" s="2">
        <v>408.2555570525019</v>
      </c>
      <c r="C496" s="2">
        <v>3</v>
      </c>
      <c r="D496" s="10">
        <v>12.759129822665225</v>
      </c>
      <c r="E496" s="9">
        <v>503</v>
      </c>
      <c r="F496" s="2">
        <v>577.40016179904853</v>
      </c>
      <c r="G496" s="2">
        <v>3</v>
      </c>
      <c r="H496" s="10">
        <v>18.458936220082176</v>
      </c>
      <c r="I496" s="9">
        <v>503</v>
      </c>
      <c r="J496" s="2">
        <v>102.25003006774949</v>
      </c>
      <c r="K496" s="2">
        <v>3</v>
      </c>
      <c r="L496" s="10">
        <v>2.5106482343020877</v>
      </c>
      <c r="M496" s="9">
        <v>503</v>
      </c>
      <c r="N496" s="2">
        <v>137.66082540397909</v>
      </c>
      <c r="O496" s="2">
        <v>3</v>
      </c>
      <c r="P496" s="10">
        <v>3.842882821820131</v>
      </c>
      <c r="Q496" s="9">
        <v>503</v>
      </c>
      <c r="R496" s="2">
        <v>406.61043725538337</v>
      </c>
      <c r="S496" s="2">
        <v>3</v>
      </c>
      <c r="T496" s="10">
        <v>11.634748580338355</v>
      </c>
      <c r="U496" s="9">
        <v>503</v>
      </c>
      <c r="V496" s="2">
        <v>505.46471757001615</v>
      </c>
      <c r="W496" s="2">
        <v>3</v>
      </c>
      <c r="X496" s="10">
        <v>14.736545891748234</v>
      </c>
    </row>
    <row r="497" spans="1:24" x14ac:dyDescent="0.25">
      <c r="A497" s="9">
        <v>504</v>
      </c>
      <c r="B497" s="2">
        <v>408.84008055884624</v>
      </c>
      <c r="C497" s="2">
        <v>3</v>
      </c>
      <c r="D497" s="10">
        <v>12.778826997315841</v>
      </c>
      <c r="E497" s="9">
        <v>504</v>
      </c>
      <c r="F497" s="2">
        <v>578.37931250465147</v>
      </c>
      <c r="G497" s="2">
        <v>3</v>
      </c>
      <c r="H497" s="10">
        <v>18.491931475616301</v>
      </c>
      <c r="I497" s="9">
        <v>504</v>
      </c>
      <c r="J497" s="2">
        <v>102.36203910665041</v>
      </c>
      <c r="K497" s="2">
        <v>3</v>
      </c>
      <c r="L497" s="10">
        <v>2.5148622688732281</v>
      </c>
      <c r="M497" s="9">
        <v>504</v>
      </c>
      <c r="N497" s="2">
        <v>137.8701962331194</v>
      </c>
      <c r="O497" s="2">
        <v>3</v>
      </c>
      <c r="P497" s="10">
        <v>3.8507598281835747</v>
      </c>
      <c r="Q497" s="9">
        <v>504</v>
      </c>
      <c r="R497" s="2">
        <v>407.03926415316573</v>
      </c>
      <c r="S497" s="2">
        <v>3</v>
      </c>
      <c r="T497" s="10">
        <v>11.648204083877181</v>
      </c>
      <c r="U497" s="9">
        <v>504</v>
      </c>
      <c r="V497" s="2">
        <v>506.03134881543463</v>
      </c>
      <c r="W497" s="2">
        <v>3</v>
      </c>
      <c r="X497" s="10">
        <v>14.754325347205352</v>
      </c>
    </row>
    <row r="498" spans="1:24" x14ac:dyDescent="0.25">
      <c r="A498" s="9">
        <v>505</v>
      </c>
      <c r="B498" s="2">
        <v>409.43333909211219</v>
      </c>
      <c r="C498" s="2">
        <v>3</v>
      </c>
      <c r="D498" s="10">
        <v>12.798818523432198</v>
      </c>
      <c r="E498" s="9">
        <v>505</v>
      </c>
      <c r="F498" s="2">
        <v>579.3582673995603</v>
      </c>
      <c r="G498" s="2">
        <v>3</v>
      </c>
      <c r="H498" s="10">
        <v>18.524920132754641</v>
      </c>
      <c r="I498" s="9">
        <v>505</v>
      </c>
      <c r="J498" s="2">
        <v>102.4761008491665</v>
      </c>
      <c r="K498" s="2">
        <v>3</v>
      </c>
      <c r="L498" s="10">
        <v>2.519153530818905</v>
      </c>
      <c r="M498" s="9">
        <v>505</v>
      </c>
      <c r="N498" s="2">
        <v>138.07957994063182</v>
      </c>
      <c r="O498" s="2">
        <v>3</v>
      </c>
      <c r="P498" s="10">
        <v>3.85863731906064</v>
      </c>
      <c r="Q498" s="9">
        <v>505</v>
      </c>
      <c r="R498" s="2">
        <v>407.47171780160863</v>
      </c>
      <c r="S498" s="2">
        <v>3</v>
      </c>
      <c r="T498" s="10">
        <v>11.661773385679593</v>
      </c>
      <c r="U498" s="9">
        <v>505</v>
      </c>
      <c r="V498" s="2">
        <v>506.59753850760558</v>
      </c>
      <c r="W498" s="2">
        <v>3</v>
      </c>
      <c r="X498" s="10">
        <v>14.772090947838265</v>
      </c>
    </row>
    <row r="499" spans="1:24" x14ac:dyDescent="0.25">
      <c r="A499" s="9">
        <v>506</v>
      </c>
      <c r="B499" s="2">
        <v>410.03533501930519</v>
      </c>
      <c r="C499" s="2">
        <v>3</v>
      </c>
      <c r="D499" s="10">
        <v>12.819104480777247</v>
      </c>
      <c r="E499" s="9">
        <v>506</v>
      </c>
      <c r="F499" s="2">
        <v>580.33702691056112</v>
      </c>
      <c r="G499" s="2">
        <v>3</v>
      </c>
      <c r="H499" s="10">
        <v>18.55790220587896</v>
      </c>
      <c r="I499" s="9">
        <v>506</v>
      </c>
      <c r="J499" s="2">
        <v>102.59221603485898</v>
      </c>
      <c r="K499" s="2">
        <v>3</v>
      </c>
      <c r="L499" s="10">
        <v>2.523522047963092</v>
      </c>
      <c r="M499" s="9">
        <v>506</v>
      </c>
      <c r="N499" s="2">
        <v>138.28897650180426</v>
      </c>
      <c r="O499" s="2">
        <v>3</v>
      </c>
      <c r="P499" s="10">
        <v>3.8665152935216054</v>
      </c>
      <c r="Q499" s="9">
        <v>506</v>
      </c>
      <c r="R499" s="2">
        <v>407.90779830667356</v>
      </c>
      <c r="S499" s="2">
        <v>3</v>
      </c>
      <c r="T499" s="10">
        <v>11.675456489070397</v>
      </c>
      <c r="U499" s="9">
        <v>506</v>
      </c>
      <c r="V499" s="2">
        <v>507.16328786395724</v>
      </c>
      <c r="W499" s="2">
        <v>3</v>
      </c>
      <c r="X499" s="10">
        <v>14.78984273184679</v>
      </c>
    </row>
    <row r="500" spans="1:24" x14ac:dyDescent="0.25">
      <c r="A500" s="9">
        <v>507</v>
      </c>
      <c r="B500" s="2">
        <v>410.64607070313428</v>
      </c>
      <c r="C500" s="2">
        <v>3</v>
      </c>
      <c r="D500" s="10">
        <v>12.839684948969159</v>
      </c>
      <c r="E500" s="9">
        <v>507</v>
      </c>
      <c r="F500" s="2">
        <v>581.31559146266886</v>
      </c>
      <c r="G500" s="2">
        <v>3</v>
      </c>
      <c r="H500" s="10">
        <v>18.590877709311346</v>
      </c>
      <c r="I500" s="9">
        <v>507</v>
      </c>
      <c r="J500" s="2">
        <v>102.71038540568688</v>
      </c>
      <c r="K500" s="2">
        <v>3</v>
      </c>
      <c r="L500" s="10">
        <v>2.5279678482199728</v>
      </c>
      <c r="M500" s="9">
        <v>507</v>
      </c>
      <c r="N500" s="2">
        <v>138.49838589202102</v>
      </c>
      <c r="O500" s="2">
        <v>3</v>
      </c>
      <c r="P500" s="10">
        <v>3.8743937506403694</v>
      </c>
      <c r="Q500" s="9">
        <v>507</v>
      </c>
      <c r="R500" s="2">
        <v>408.34750577303117</v>
      </c>
      <c r="S500" s="2">
        <v>3</v>
      </c>
      <c r="T500" s="10">
        <v>11.689253397333893</v>
      </c>
      <c r="U500" s="9">
        <v>507</v>
      </c>
      <c r="V500" s="2">
        <v>507.72859809616256</v>
      </c>
      <c r="W500" s="2">
        <v>3</v>
      </c>
      <c r="X500" s="10">
        <v>14.807580737250158</v>
      </c>
    </row>
    <row r="501" spans="1:24" x14ac:dyDescent="0.25">
      <c r="A501" s="9">
        <v>508</v>
      </c>
      <c r="B501" s="2">
        <v>411.2655485020141</v>
      </c>
      <c r="C501" s="2">
        <v>3</v>
      </c>
      <c r="D501" s="10">
        <v>12.860560007481393</v>
      </c>
      <c r="E501" s="9">
        <v>508</v>
      </c>
      <c r="F501" s="2">
        <v>582.29396147913724</v>
      </c>
      <c r="G501" s="2">
        <v>3</v>
      </c>
      <c r="H501" s="10">
        <v>18.623846657314527</v>
      </c>
      <c r="I501" s="9">
        <v>508</v>
      </c>
      <c r="J501" s="2">
        <v>102.83060970600714</v>
      </c>
      <c r="K501" s="2">
        <v>3</v>
      </c>
      <c r="L501" s="10">
        <v>2.532490959593948</v>
      </c>
      <c r="M501" s="9">
        <v>508</v>
      </c>
      <c r="N501" s="2">
        <v>138.70780808676182</v>
      </c>
      <c r="O501" s="2">
        <v>3</v>
      </c>
      <c r="P501" s="10">
        <v>3.8822726894944255</v>
      </c>
      <c r="Q501" s="9">
        <v>508</v>
      </c>
      <c r="R501" s="2">
        <v>408.79084030406221</v>
      </c>
      <c r="S501" s="2">
        <v>3</v>
      </c>
      <c r="T501" s="10">
        <v>11.703164113713907</v>
      </c>
      <c r="U501" s="9">
        <v>508</v>
      </c>
      <c r="V501" s="2">
        <v>508.29347041017786</v>
      </c>
      <c r="W501" s="2">
        <v>3</v>
      </c>
      <c r="X501" s="10">
        <v>14.825305001888228</v>
      </c>
    </row>
    <row r="502" spans="1:24" x14ac:dyDescent="0.25">
      <c r="A502" s="9">
        <v>509</v>
      </c>
      <c r="B502" s="2">
        <v>411.89377077006378</v>
      </c>
      <c r="C502" s="2">
        <v>3</v>
      </c>
      <c r="D502" s="10">
        <v>12.881729735642661</v>
      </c>
      <c r="E502" s="9">
        <v>509</v>
      </c>
      <c r="F502" s="2">
        <v>583.2721373814702</v>
      </c>
      <c r="G502" s="2">
        <v>3</v>
      </c>
      <c r="H502" s="10">
        <v>18.656809064092268</v>
      </c>
      <c r="I502" s="9">
        <v>509</v>
      </c>
      <c r="J502" s="2">
        <v>102.95288968257445</v>
      </c>
      <c r="K502" s="2">
        <v>3</v>
      </c>
      <c r="L502" s="10">
        <v>2.5370914101796256</v>
      </c>
      <c r="M502" s="9">
        <v>509</v>
      </c>
      <c r="N502" s="2">
        <v>138.9172430616016</v>
      </c>
      <c r="O502" s="2">
        <v>3</v>
      </c>
      <c r="P502" s="10">
        <v>3.8901521091648452</v>
      </c>
      <c r="Q502" s="9">
        <v>509</v>
      </c>
      <c r="R502" s="2">
        <v>409.23780200185729</v>
      </c>
      <c r="S502" s="2">
        <v>3</v>
      </c>
      <c r="T502" s="10">
        <v>11.717188641413784</v>
      </c>
      <c r="U502" s="9">
        <v>509</v>
      </c>
      <c r="V502" s="2">
        <v>508.85790600628115</v>
      </c>
      <c r="W502" s="2">
        <v>3</v>
      </c>
      <c r="X502" s="10">
        <v>14.843015563422691</v>
      </c>
    </row>
    <row r="503" spans="1:24" x14ac:dyDescent="0.25">
      <c r="A503" s="9">
        <v>510</v>
      </c>
      <c r="B503" s="2">
        <v>412.53073985710739</v>
      </c>
      <c r="C503" s="2">
        <v>3</v>
      </c>
      <c r="D503" s="10">
        <v>12.903194212636937</v>
      </c>
      <c r="E503" s="9">
        <v>510</v>
      </c>
      <c r="F503" s="2">
        <v>584.25011958943151</v>
      </c>
      <c r="G503" s="2">
        <v>3</v>
      </c>
      <c r="H503" s="10">
        <v>18.689764943789712</v>
      </c>
      <c r="I503" s="9">
        <v>510</v>
      </c>
      <c r="J503" s="2">
        <v>103.07722608454115</v>
      </c>
      <c r="K503" s="2">
        <v>3</v>
      </c>
      <c r="L503" s="10">
        <v>2.5417692281618192</v>
      </c>
      <c r="M503" s="9">
        <v>510</v>
      </c>
      <c r="N503" s="2">
        <v>139.12669079220959</v>
      </c>
      <c r="O503" s="2">
        <v>3</v>
      </c>
      <c r="P503" s="10">
        <v>3.8980320087362528</v>
      </c>
      <c r="Q503" s="9">
        <v>510</v>
      </c>
      <c r="R503" s="2">
        <v>409.68839096721712</v>
      </c>
      <c r="S503" s="2">
        <v>3</v>
      </c>
      <c r="T503" s="10">
        <v>11.731326983596395</v>
      </c>
      <c r="U503" s="9">
        <v>510</v>
      </c>
      <c r="V503" s="2">
        <v>509.42190607910982</v>
      </c>
      <c r="W503" s="2">
        <v>3</v>
      </c>
      <c r="X503" s="10">
        <v>14.860712459338243</v>
      </c>
    </row>
    <row r="504" spans="1:24" x14ac:dyDescent="0.25">
      <c r="A504" s="9">
        <v>511</v>
      </c>
      <c r="B504" s="2">
        <v>413.17645810867486</v>
      </c>
      <c r="C504" s="2">
        <v>3</v>
      </c>
      <c r="D504" s="10">
        <v>12.924953517503491</v>
      </c>
      <c r="E504" s="9">
        <v>511</v>
      </c>
      <c r="F504" s="2">
        <v>585.22790852105686</v>
      </c>
      <c r="G504" s="2">
        <v>3</v>
      </c>
      <c r="H504" s="10">
        <v>18.722714310493735</v>
      </c>
      <c r="I504" s="9">
        <v>511</v>
      </c>
      <c r="J504" s="2">
        <v>103.20361966345747</v>
      </c>
      <c r="K504" s="2">
        <v>3</v>
      </c>
      <c r="L504" s="10">
        <v>2.5465244418155559</v>
      </c>
      <c r="M504" s="9">
        <v>511</v>
      </c>
      <c r="N504" s="2">
        <v>139.33615125434912</v>
      </c>
      <c r="O504" s="2">
        <v>3</v>
      </c>
      <c r="P504" s="10">
        <v>3.9059123872968069</v>
      </c>
      <c r="Q504" s="9">
        <v>511</v>
      </c>
      <c r="R504" s="2">
        <v>410.14260729965275</v>
      </c>
      <c r="S504" s="2">
        <v>3</v>
      </c>
      <c r="T504" s="10">
        <v>11.745579143384147</v>
      </c>
      <c r="U504" s="9">
        <v>511</v>
      </c>
      <c r="V504" s="2">
        <v>509.98547181769834</v>
      </c>
      <c r="W504" s="2">
        <v>3</v>
      </c>
      <c r="X504" s="10">
        <v>14.878395726943781</v>
      </c>
    </row>
    <row r="505" spans="1:24" x14ac:dyDescent="0.25">
      <c r="A505" s="9">
        <v>512</v>
      </c>
      <c r="B505" s="2">
        <v>413.83092786600088</v>
      </c>
      <c r="C505" s="2">
        <v>3</v>
      </c>
      <c r="D505" s="10">
        <v>12.947007729136859</v>
      </c>
      <c r="E505" s="9">
        <v>512</v>
      </c>
      <c r="F505" s="2">
        <v>586.20550459266258</v>
      </c>
      <c r="G505" s="2">
        <v>3</v>
      </c>
      <c r="H505" s="10">
        <v>18.75565717823331</v>
      </c>
      <c r="I505" s="9">
        <v>512</v>
      </c>
      <c r="J505" s="2">
        <v>103.33207117327109</v>
      </c>
      <c r="K505" s="2">
        <v>3</v>
      </c>
      <c r="L505" s="10">
        <v>2.5513570795060607</v>
      </c>
      <c r="M505" s="9">
        <v>512</v>
      </c>
      <c r="N505" s="2">
        <v>139.54562442387686</v>
      </c>
      <c r="O505" s="2">
        <v>3</v>
      </c>
      <c r="P505" s="10">
        <v>3.9137932439381817</v>
      </c>
      <c r="Q505" s="9">
        <v>512</v>
      </c>
      <c r="R505" s="2">
        <v>410.60045109738508</v>
      </c>
      <c r="S505" s="2">
        <v>3</v>
      </c>
      <c r="T505" s="10">
        <v>11.759945123858961</v>
      </c>
      <c r="U505" s="9">
        <v>512</v>
      </c>
      <c r="V505" s="2">
        <v>510.54860440551511</v>
      </c>
      <c r="W505" s="2">
        <v>3</v>
      </c>
      <c r="X505" s="10">
        <v>14.896065403373552</v>
      </c>
    </row>
    <row r="506" spans="1:24" x14ac:dyDescent="0.25">
      <c r="A506" s="9">
        <v>513</v>
      </c>
      <c r="B506" s="2">
        <v>414.49415146602576</v>
      </c>
      <c r="C506" s="2">
        <v>3</v>
      </c>
      <c r="D506" s="10">
        <v>12.969356926286862</v>
      </c>
      <c r="E506" s="9">
        <v>513</v>
      </c>
      <c r="F506" s="2">
        <v>587.18290821885785</v>
      </c>
      <c r="G506" s="2">
        <v>3</v>
      </c>
      <c r="H506" s="10">
        <v>18.788593560979859</v>
      </c>
      <c r="I506" s="9">
        <v>513</v>
      </c>
      <c r="J506" s="2">
        <v>103.46258137032746</v>
      </c>
      <c r="K506" s="2">
        <v>3</v>
      </c>
      <c r="L506" s="10">
        <v>2.5562671696887684</v>
      </c>
      <c r="M506" s="9">
        <v>513</v>
      </c>
      <c r="N506" s="2">
        <v>139.75511027674236</v>
      </c>
      <c r="O506" s="2">
        <v>3</v>
      </c>
      <c r="P506" s="10">
        <v>3.9216745777555428</v>
      </c>
      <c r="Q506" s="9">
        <v>513</v>
      </c>
      <c r="R506" s="2">
        <v>411.06192245734547</v>
      </c>
      <c r="S506" s="2">
        <v>3</v>
      </c>
      <c r="T506" s="10">
        <v>11.774424928062299</v>
      </c>
      <c r="U506" s="9">
        <v>513</v>
      </c>
      <c r="V506" s="2">
        <v>511.11130502049957</v>
      </c>
      <c r="W506" s="2">
        <v>3</v>
      </c>
      <c r="X506" s="10">
        <v>14.913721525588315</v>
      </c>
    </row>
    <row r="507" spans="1:24" x14ac:dyDescent="0.25">
      <c r="A507" s="9">
        <v>514</v>
      </c>
      <c r="B507" s="2">
        <v>415.16613124139542</v>
      </c>
      <c r="C507" s="2">
        <v>3</v>
      </c>
      <c r="D507" s="10">
        <v>12.992001187558607</v>
      </c>
      <c r="E507" s="9">
        <v>514</v>
      </c>
      <c r="F507" s="2">
        <v>588.16011981255338</v>
      </c>
      <c r="G507" s="2">
        <v>3</v>
      </c>
      <c r="H507" s="10">
        <v>18.821523472647584</v>
      </c>
      <c r="I507" s="9">
        <v>514</v>
      </c>
      <c r="J507" s="2">
        <v>103.59515101336976</v>
      </c>
      <c r="K507" s="2">
        <v>3</v>
      </c>
      <c r="L507" s="10">
        <v>2.5612547409093214</v>
      </c>
      <c r="M507" s="9">
        <v>514</v>
      </c>
      <c r="N507" s="2">
        <v>139.96460878898733</v>
      </c>
      <c r="O507" s="2">
        <v>3</v>
      </c>
      <c r="P507" s="10">
        <v>3.929556387847529</v>
      </c>
      <c r="Q507" s="9">
        <v>514</v>
      </c>
      <c r="R507" s="2">
        <v>411.52702147517539</v>
      </c>
      <c r="S507" s="2">
        <v>3</v>
      </c>
      <c r="T507" s="10">
        <v>11.789018558995149</v>
      </c>
      <c r="U507" s="9">
        <v>514</v>
      </c>
      <c r="V507" s="2">
        <v>511.67357483509903</v>
      </c>
      <c r="W507" s="2">
        <v>3</v>
      </c>
      <c r="X507" s="10">
        <v>14.931364130376501</v>
      </c>
    </row>
    <row r="508" spans="1:24" x14ac:dyDescent="0.25">
      <c r="A508" s="9">
        <v>515</v>
      </c>
      <c r="B508" s="2">
        <v>415.8468695204607</v>
      </c>
      <c r="C508" s="2">
        <v>3</v>
      </c>
      <c r="D508" s="10">
        <v>13.014940591412469</v>
      </c>
      <c r="E508" s="9">
        <v>515</v>
      </c>
      <c r="F508" s="2">
        <v>589.13713978497287</v>
      </c>
      <c r="G508" s="2">
        <v>3</v>
      </c>
      <c r="H508" s="10">
        <v>18.854446927093825</v>
      </c>
      <c r="I508" s="9">
        <v>515</v>
      </c>
      <c r="J508" s="2">
        <v>103.72978086353868</v>
      </c>
      <c r="K508" s="2">
        <v>3</v>
      </c>
      <c r="L508" s="10">
        <v>2.5663198218035621</v>
      </c>
      <c r="M508" s="9">
        <v>515</v>
      </c>
      <c r="N508" s="2">
        <v>140.17411993674546</v>
      </c>
      <c r="O508" s="2">
        <v>3</v>
      </c>
      <c r="P508" s="10">
        <v>3.9374386733162328</v>
      </c>
      <c r="Q508" s="9">
        <v>515</v>
      </c>
      <c r="R508" s="2">
        <v>411.99574824522631</v>
      </c>
      <c r="S508" s="2">
        <v>3</v>
      </c>
      <c r="T508" s="10">
        <v>11.803726019618022</v>
      </c>
      <c r="U508" s="9">
        <v>515</v>
      </c>
      <c r="V508" s="2">
        <v>512.23541501630439</v>
      </c>
      <c r="W508" s="2">
        <v>3</v>
      </c>
      <c r="X508" s="10">
        <v>14.948993254355329</v>
      </c>
    </row>
    <row r="509" spans="1:24" x14ac:dyDescent="0.25">
      <c r="A509" s="9">
        <v>516</v>
      </c>
      <c r="B509" s="2">
        <v>416.53636862727836</v>
      </c>
      <c r="C509" s="2">
        <v>3</v>
      </c>
      <c r="D509" s="10">
        <v>13.03817521616412</v>
      </c>
      <c r="E509" s="9">
        <v>516</v>
      </c>
      <c r="F509" s="2">
        <v>590.11396854566271</v>
      </c>
      <c r="G509" s="2">
        <v>3</v>
      </c>
      <c r="H509" s="10">
        <v>18.887363938119414</v>
      </c>
      <c r="I509" s="9">
        <v>516</v>
      </c>
      <c r="J509" s="2">
        <v>103.8664716843729</v>
      </c>
      <c r="K509" s="2">
        <v>3</v>
      </c>
      <c r="L509" s="10">
        <v>2.5714624410975508</v>
      </c>
      <c r="M509" s="9">
        <v>516</v>
      </c>
      <c r="N509" s="2">
        <v>140.38364369624162</v>
      </c>
      <c r="O509" s="2">
        <v>3</v>
      </c>
      <c r="P509" s="10">
        <v>3.9453214332671798</v>
      </c>
      <c r="Q509" s="9">
        <v>516</v>
      </c>
      <c r="R509" s="2">
        <v>412.46810286056012</v>
      </c>
      <c r="S509" s="2">
        <v>3</v>
      </c>
      <c r="T509" s="10">
        <v>11.81854731285096</v>
      </c>
      <c r="U509" s="9">
        <v>516</v>
      </c>
      <c r="V509" s="2">
        <v>512.79682672568617</v>
      </c>
      <c r="W509" s="2">
        <v>3</v>
      </c>
      <c r="X509" s="10">
        <v>14.966608933971955</v>
      </c>
    </row>
    <row r="510" spans="1:24" x14ac:dyDescent="0.25">
      <c r="A510" s="9">
        <v>517</v>
      </c>
      <c r="B510" s="2">
        <v>417.2346308816098</v>
      </c>
      <c r="C510" s="2">
        <v>3</v>
      </c>
      <c r="D510" s="10">
        <v>13.061705139984491</v>
      </c>
      <c r="E510" s="9">
        <v>517</v>
      </c>
      <c r="F510" s="2">
        <v>591.0906065025016</v>
      </c>
      <c r="G510" s="2">
        <v>3</v>
      </c>
      <c r="H510" s="10">
        <v>18.920274519468979</v>
      </c>
      <c r="I510" s="9">
        <v>517</v>
      </c>
      <c r="J510" s="2">
        <v>104.00522424180875</v>
      </c>
      <c r="K510" s="2">
        <v>3</v>
      </c>
      <c r="L510" s="10">
        <v>2.5766826276075521</v>
      </c>
      <c r="M510" s="9">
        <v>517</v>
      </c>
      <c r="N510" s="2">
        <v>140.59318004379142</v>
      </c>
      <c r="O510" s="2">
        <v>3</v>
      </c>
      <c r="P510" s="10">
        <v>3.9532046668093086</v>
      </c>
      <c r="Q510" s="9">
        <v>517</v>
      </c>
      <c r="R510" s="2">
        <v>412.94408541294803</v>
      </c>
      <c r="S510" s="2">
        <v>3</v>
      </c>
      <c r="T510" s="10">
        <v>11.833482441573519</v>
      </c>
      <c r="U510" s="9">
        <v>517</v>
      </c>
      <c r="V510" s="2">
        <v>513.35781111943049</v>
      </c>
      <c r="W510" s="2">
        <v>3</v>
      </c>
      <c r="X510" s="10">
        <v>14.984211205504565</v>
      </c>
    </row>
    <row r="511" spans="1:24" x14ac:dyDescent="0.25">
      <c r="A511" s="9">
        <v>518</v>
      </c>
      <c r="B511" s="2">
        <v>417.94165859892121</v>
      </c>
      <c r="C511" s="2">
        <v>3</v>
      </c>
      <c r="D511" s="10">
        <v>13.085530440899772</v>
      </c>
      <c r="E511" s="9">
        <v>518</v>
      </c>
      <c r="F511" s="2">
        <v>592.06705406171181</v>
      </c>
      <c r="G511" s="2">
        <v>3</v>
      </c>
      <c r="H511" s="10">
        <v>18.953178684831318</v>
      </c>
      <c r="I511" s="9">
        <v>518</v>
      </c>
      <c r="J511" s="2">
        <v>104.14603930418035</v>
      </c>
      <c r="K511" s="2">
        <v>3</v>
      </c>
      <c r="L511" s="10">
        <v>2.581980410240043</v>
      </c>
      <c r="M511" s="9">
        <v>518</v>
      </c>
      <c r="N511" s="2">
        <v>140.80272895580057</v>
      </c>
      <c r="O511" s="2">
        <v>3</v>
      </c>
      <c r="P511" s="10">
        <v>3.9610883730549502</v>
      </c>
      <c r="Q511" s="9">
        <v>518</v>
      </c>
      <c r="R511" s="2">
        <v>413.4236959928715</v>
      </c>
      <c r="S511" s="2">
        <v>3</v>
      </c>
      <c r="T511" s="10">
        <v>11.848531408624773</v>
      </c>
      <c r="U511" s="9">
        <v>518</v>
      </c>
      <c r="V511" s="2">
        <v>513.91836934837397</v>
      </c>
      <c r="W511" s="2">
        <v>3</v>
      </c>
      <c r="X511" s="10">
        <v>15.001800105063507</v>
      </c>
    </row>
    <row r="512" spans="1:24" x14ac:dyDescent="0.25">
      <c r="A512" s="9">
        <v>519</v>
      </c>
      <c r="B512" s="2">
        <v>418.65745409038414</v>
      </c>
      <c r="C512" s="2">
        <v>3</v>
      </c>
      <c r="D512" s="10">
        <v>13.109651196791431</v>
      </c>
      <c r="E512" s="9">
        <v>519</v>
      </c>
      <c r="F512" s="2">
        <v>593.0433116278673</v>
      </c>
      <c r="G512" s="2">
        <v>3</v>
      </c>
      <c r="H512" s="10">
        <v>18.986076447839711</v>
      </c>
      <c r="I512" s="9">
        <v>519</v>
      </c>
      <c r="J512" s="2">
        <v>104.28891764221999</v>
      </c>
      <c r="K512" s="2">
        <v>3</v>
      </c>
      <c r="L512" s="10">
        <v>2.5873558179917224</v>
      </c>
      <c r="M512" s="9">
        <v>519</v>
      </c>
      <c r="N512" s="2">
        <v>141.01229040876467</v>
      </c>
      <c r="O512" s="2">
        <v>3</v>
      </c>
      <c r="P512" s="10">
        <v>3.9689725511198137</v>
      </c>
      <c r="Q512" s="9">
        <v>519</v>
      </c>
      <c r="R512" s="2">
        <v>413.90693468952134</v>
      </c>
      <c r="S512" s="2">
        <v>3</v>
      </c>
      <c r="T512" s="10">
        <v>11.863694216803305</v>
      </c>
      <c r="U512" s="9">
        <v>519</v>
      </c>
      <c r="V512" s="2">
        <v>514.47850255803928</v>
      </c>
      <c r="W512" s="2">
        <v>3</v>
      </c>
      <c r="X512" s="10">
        <v>15.019375668592383</v>
      </c>
    </row>
    <row r="513" spans="1:24" x14ac:dyDescent="0.25">
      <c r="A513" s="9">
        <v>520</v>
      </c>
      <c r="B513" s="2">
        <v>419.38201966287392</v>
      </c>
      <c r="C513" s="2">
        <v>3</v>
      </c>
      <c r="D513" s="10">
        <v>13.134067485396166</v>
      </c>
      <c r="E513" s="9">
        <v>520</v>
      </c>
      <c r="F513" s="2">
        <v>594.01937960390535</v>
      </c>
      <c r="G513" s="2">
        <v>3</v>
      </c>
      <c r="H513" s="10">
        <v>19.018967822072263</v>
      </c>
      <c r="I513" s="9">
        <v>520</v>
      </c>
      <c r="J513" s="2">
        <v>104.43386002905778</v>
      </c>
      <c r="K513" s="2">
        <v>3</v>
      </c>
      <c r="L513" s="10">
        <v>2.5928088799495028</v>
      </c>
      <c r="M513" s="9">
        <v>520</v>
      </c>
      <c r="N513" s="2">
        <v>141.22186437926823</v>
      </c>
      <c r="O513" s="2">
        <v>3</v>
      </c>
      <c r="P513" s="10">
        <v>3.9768572001229581</v>
      </c>
      <c r="Q513" s="9">
        <v>520</v>
      </c>
      <c r="R513" s="2">
        <v>414.39380159079769</v>
      </c>
      <c r="S513" s="2">
        <v>3</v>
      </c>
      <c r="T513" s="10">
        <v>11.878970868867199</v>
      </c>
      <c r="U513" s="9">
        <v>520</v>
      </c>
      <c r="V513" s="2">
        <v>515.03821188866903</v>
      </c>
      <c r="W513" s="2">
        <v>3</v>
      </c>
      <c r="X513" s="10">
        <v>15.036937931869126</v>
      </c>
    </row>
    <row r="514" spans="1:24" x14ac:dyDescent="0.25">
      <c r="A514" s="9">
        <v>521</v>
      </c>
      <c r="B514" s="2">
        <v>420.11535761897085</v>
      </c>
      <c r="C514" s="2">
        <v>3</v>
      </c>
      <c r="D514" s="10">
        <v>13.158779384305937</v>
      </c>
      <c r="E514" s="9">
        <v>521</v>
      </c>
      <c r="F514" s="2">
        <v>594.99525839113539</v>
      </c>
      <c r="G514" s="2">
        <v>3</v>
      </c>
      <c r="H514" s="10">
        <v>19.051852821052229</v>
      </c>
      <c r="I514" s="9">
        <v>521</v>
      </c>
      <c r="J514" s="2">
        <v>104.58086724022219</v>
      </c>
      <c r="K514" s="2">
        <v>3</v>
      </c>
      <c r="L514" s="10">
        <v>2.5983396252905262</v>
      </c>
      <c r="M514" s="9">
        <v>521</v>
      </c>
      <c r="N514" s="2">
        <v>141.43145084398466</v>
      </c>
      <c r="O514" s="2">
        <v>3</v>
      </c>
      <c r="P514" s="10">
        <v>3.9847423191867826</v>
      </c>
      <c r="Q514" s="9">
        <v>521</v>
      </c>
      <c r="R514" s="2">
        <v>414.88429678330999</v>
      </c>
      <c r="S514" s="2">
        <v>3</v>
      </c>
      <c r="T514" s="10">
        <v>11.894361367534044</v>
      </c>
      <c r="U514" s="9">
        <v>521</v>
      </c>
      <c r="V514" s="2">
        <v>515.5974984752612</v>
      </c>
      <c r="W514" s="2">
        <v>3</v>
      </c>
      <c r="X514" s="10">
        <v>15.054486930507094</v>
      </c>
    </row>
    <row r="515" spans="1:24" x14ac:dyDescent="0.25">
      <c r="A515" s="9">
        <v>522</v>
      </c>
      <c r="B515" s="2">
        <v>420.85747025695827</v>
      </c>
      <c r="C515" s="2">
        <v>3</v>
      </c>
      <c r="D515" s="10">
        <v>13.183786970967912</v>
      </c>
      <c r="E515" s="9">
        <v>522</v>
      </c>
      <c r="F515" s="2">
        <v>595.97094838924829</v>
      </c>
      <c r="G515" s="2">
        <v>3</v>
      </c>
      <c r="H515" s="10">
        <v>19.084731458248331</v>
      </c>
      <c r="I515" s="9">
        <v>522</v>
      </c>
      <c r="J515" s="2">
        <v>104.72994005363982</v>
      </c>
      <c r="K515" s="2">
        <v>3</v>
      </c>
      <c r="L515" s="10">
        <v>2.6039480832821602</v>
      </c>
      <c r="M515" s="9">
        <v>522</v>
      </c>
      <c r="N515" s="2">
        <v>141.64104977967546</v>
      </c>
      <c r="O515" s="2">
        <v>3</v>
      </c>
      <c r="P515" s="10">
        <v>3.9926279074369999</v>
      </c>
      <c r="Q515" s="9">
        <v>522</v>
      </c>
      <c r="R515" s="2">
        <v>415.37842035237628</v>
      </c>
      <c r="S515" s="2">
        <v>3</v>
      </c>
      <c r="T515" s="10">
        <v>11.909865715480901</v>
      </c>
      <c r="U515" s="9">
        <v>522</v>
      </c>
      <c r="V515" s="2">
        <v>516.1563634476023</v>
      </c>
      <c r="W515" s="2">
        <v>3</v>
      </c>
      <c r="X515" s="10">
        <v>15.072022699956143</v>
      </c>
    </row>
    <row r="516" spans="1:24" x14ac:dyDescent="0.25">
      <c r="A516" s="9">
        <v>523</v>
      </c>
      <c r="B516" s="2">
        <v>421.60835987082305</v>
      </c>
      <c r="C516" s="2">
        <v>3</v>
      </c>
      <c r="D516" s="10">
        <v>13.209090322684471</v>
      </c>
      <c r="E516" s="9">
        <v>523</v>
      </c>
      <c r="F516" s="2">
        <v>596.94644999632726</v>
      </c>
      <c r="G516" s="2">
        <v>3</v>
      </c>
      <c r="H516" s="10">
        <v>19.117603747075105</v>
      </c>
      <c r="I516" s="9">
        <v>523</v>
      </c>
      <c r="J516" s="2">
        <v>104.88107924963579</v>
      </c>
      <c r="K516" s="2">
        <v>3</v>
      </c>
      <c r="L516" s="10">
        <v>2.6096342832820087</v>
      </c>
      <c r="M516" s="9">
        <v>523</v>
      </c>
      <c r="N516" s="2">
        <v>141.85066116318973</v>
      </c>
      <c r="O516" s="2">
        <v>3</v>
      </c>
      <c r="P516" s="10">
        <v>4.0005139640026233</v>
      </c>
      <c r="Q516" s="9">
        <v>523</v>
      </c>
      <c r="R516" s="2">
        <v>415.87617238202341</v>
      </c>
      <c r="S516" s="2">
        <v>3</v>
      </c>
      <c r="T516" s="10">
        <v>11.925483915344318</v>
      </c>
      <c r="U516" s="9">
        <v>523</v>
      </c>
      <c r="V516" s="2">
        <v>516.7148079303023</v>
      </c>
      <c r="W516" s="2">
        <v>3</v>
      </c>
      <c r="X516" s="10">
        <v>15.089545275503681</v>
      </c>
    </row>
    <row r="517" spans="1:24" x14ac:dyDescent="0.25">
      <c r="A517" s="9">
        <v>524</v>
      </c>
      <c r="B517" s="2">
        <v>422.36802875025518</v>
      </c>
      <c r="C517" s="2">
        <v>3</v>
      </c>
      <c r="D517" s="10">
        <v>13.234689516613205</v>
      </c>
      <c r="E517" s="9">
        <v>524</v>
      </c>
      <c r="F517" s="2">
        <v>597.92176360885617</v>
      </c>
      <c r="G517" s="2">
        <v>3</v>
      </c>
      <c r="H517" s="10">
        <v>19.150469700893201</v>
      </c>
      <c r="I517" s="9">
        <v>524</v>
      </c>
      <c r="J517" s="2">
        <v>105.03428561093379</v>
      </c>
      <c r="K517" s="2">
        <v>3</v>
      </c>
      <c r="L517" s="10">
        <v>2.6153982547379151</v>
      </c>
      <c r="M517" s="9">
        <v>524</v>
      </c>
      <c r="N517" s="2">
        <v>142.06028497146377</v>
      </c>
      <c r="O517" s="2">
        <v>3</v>
      </c>
      <c r="P517" s="10">
        <v>4.0084004880159441</v>
      </c>
      <c r="Q517" s="9">
        <v>524</v>
      </c>
      <c r="R517" s="2">
        <v>416.37755295498613</v>
      </c>
      <c r="S517" s="2">
        <v>3</v>
      </c>
      <c r="T517" s="10">
        <v>11.941215969720304</v>
      </c>
      <c r="U517" s="9">
        <v>524</v>
      </c>
      <c r="V517" s="2">
        <v>517.27283304282719</v>
      </c>
      <c r="W517" s="2">
        <v>3</v>
      </c>
      <c r="X517" s="10">
        <v>15.107054692275721</v>
      </c>
    </row>
    <row r="518" spans="1:24" x14ac:dyDescent="0.25">
      <c r="A518" s="9">
        <v>525</v>
      </c>
      <c r="B518" s="2">
        <v>423.13647918064663</v>
      </c>
      <c r="C518" s="2">
        <v>3</v>
      </c>
      <c r="D518" s="10">
        <v>13.260584629766866</v>
      </c>
      <c r="E518" s="9">
        <v>525</v>
      </c>
      <c r="F518" s="2">
        <v>598.89688962172954</v>
      </c>
      <c r="G518" s="2">
        <v>3</v>
      </c>
      <c r="H518" s="10">
        <v>19.183329333009706</v>
      </c>
      <c r="I518" s="9">
        <v>525</v>
      </c>
      <c r="J518" s="2">
        <v>105.18955992265623</v>
      </c>
      <c r="K518" s="2">
        <v>3</v>
      </c>
      <c r="L518" s="10">
        <v>2.6212400271879699</v>
      </c>
      <c r="M518" s="9">
        <v>525</v>
      </c>
      <c r="N518" s="2">
        <v>142.2699211815206</v>
      </c>
      <c r="O518" s="2">
        <v>3</v>
      </c>
      <c r="P518" s="10">
        <v>4.0162874786125133</v>
      </c>
      <c r="Q518" s="9">
        <v>525</v>
      </c>
      <c r="R518" s="2">
        <v>416.8825621527069</v>
      </c>
      <c r="S518" s="2">
        <v>3</v>
      </c>
      <c r="T518" s="10">
        <v>11.957061881164321</v>
      </c>
      <c r="U518" s="9">
        <v>525</v>
      </c>
      <c r="V518" s="2">
        <v>517.83043989953308</v>
      </c>
      <c r="W518" s="2">
        <v>3</v>
      </c>
      <c r="X518" s="10">
        <v>15.124550985237937</v>
      </c>
    </row>
    <row r="519" spans="1:24" x14ac:dyDescent="0.25">
      <c r="A519" s="9">
        <v>526</v>
      </c>
      <c r="B519" s="2">
        <v>423.91371344309192</v>
      </c>
      <c r="C519" s="2">
        <v>3</v>
      </c>
      <c r="D519" s="10">
        <v>13.286775739013391</v>
      </c>
      <c r="E519" s="9">
        <v>526</v>
      </c>
      <c r="F519" s="2">
        <v>599.87182842826189</v>
      </c>
      <c r="G519" s="2">
        <v>3</v>
      </c>
      <c r="H519" s="10">
        <v>19.216182656678466</v>
      </c>
      <c r="I519" s="9">
        <v>526</v>
      </c>
      <c r="J519" s="2">
        <v>105.34690297232463</v>
      </c>
      <c r="K519" s="2">
        <v>3</v>
      </c>
      <c r="L519" s="10">
        <v>2.6271596302605205</v>
      </c>
      <c r="M519" s="9">
        <v>526</v>
      </c>
      <c r="N519" s="2">
        <v>142.47956977046934</v>
      </c>
      <c r="O519" s="2">
        <v>3</v>
      </c>
      <c r="P519" s="10">
        <v>4.0241749349311267</v>
      </c>
      <c r="Q519" s="9">
        <v>526</v>
      </c>
      <c r="R519" s="2">
        <v>417.39120005533601</v>
      </c>
      <c r="S519" s="2">
        <v>3</v>
      </c>
      <c r="T519" s="10">
        <v>11.973021652191276</v>
      </c>
      <c r="U519" s="9">
        <v>526</v>
      </c>
      <c r="V519" s="2">
        <v>518.38762960969825</v>
      </c>
      <c r="W519" s="2">
        <v>3</v>
      </c>
      <c r="X519" s="10">
        <v>15.14203418919668</v>
      </c>
    </row>
    <row r="520" spans="1:24" x14ac:dyDescent="0.25">
      <c r="A520" s="9">
        <v>527</v>
      </c>
      <c r="B520" s="2">
        <v>424.69973381438632</v>
      </c>
      <c r="C520" s="2">
        <v>3</v>
      </c>
      <c r="D520" s="10">
        <v>13.313262921075847</v>
      </c>
      <c r="E520" s="9">
        <v>527</v>
      </c>
      <c r="F520" s="2">
        <v>600.84658042019714</v>
      </c>
      <c r="G520" s="2">
        <v>3</v>
      </c>
      <c r="H520" s="10">
        <v>19.249029685100407</v>
      </c>
      <c r="I520" s="9">
        <v>527</v>
      </c>
      <c r="J520" s="2">
        <v>105.50631554985949</v>
      </c>
      <c r="K520" s="2">
        <v>3</v>
      </c>
      <c r="L520" s="10">
        <v>2.6331570936741722</v>
      </c>
      <c r="M520" s="9">
        <v>527</v>
      </c>
      <c r="N520" s="2">
        <v>142.68923071550478</v>
      </c>
      <c r="O520" s="2">
        <v>3</v>
      </c>
      <c r="P520" s="10">
        <v>4.0320628561138001</v>
      </c>
      <c r="Q520" s="9">
        <v>527</v>
      </c>
      <c r="R520" s="2">
        <v>417.90346674173048</v>
      </c>
      <c r="S520" s="2">
        <v>3</v>
      </c>
      <c r="T520" s="10">
        <v>11.989095285275509</v>
      </c>
      <c r="U520" s="9">
        <v>527</v>
      </c>
      <c r="V520" s="2">
        <v>518.94440327755706</v>
      </c>
      <c r="W520" s="2">
        <v>3</v>
      </c>
      <c r="X520" s="10">
        <v>15.159504338800033</v>
      </c>
    </row>
    <row r="521" spans="1:24" x14ac:dyDescent="0.25">
      <c r="A521" s="9">
        <v>528</v>
      </c>
      <c r="B521" s="2">
        <v>425.49454256702541</v>
      </c>
      <c r="C521" s="2">
        <v>3</v>
      </c>
      <c r="D521" s="10">
        <v>13.340046252532405</v>
      </c>
      <c r="E521" s="9">
        <v>528</v>
      </c>
      <c r="F521" s="2">
        <v>601.82114598771739</v>
      </c>
      <c r="G521" s="2">
        <v>3</v>
      </c>
      <c r="H521" s="10">
        <v>19.281870431423812</v>
      </c>
      <c r="I521" s="9">
        <v>528</v>
      </c>
      <c r="J521" s="2">
        <v>105.66779844758072</v>
      </c>
      <c r="K521" s="2">
        <v>3</v>
      </c>
      <c r="L521" s="10">
        <v>2.6392324472377999</v>
      </c>
      <c r="M521" s="9">
        <v>528</v>
      </c>
      <c r="N521" s="2">
        <v>142.89890399390708</v>
      </c>
      <c r="O521" s="2">
        <v>3</v>
      </c>
      <c r="P521" s="10">
        <v>4.0399512413057597</v>
      </c>
      <c r="Q521" s="9">
        <v>528</v>
      </c>
      <c r="R521" s="2">
        <v>418.41936228945343</v>
      </c>
      <c r="S521" s="2">
        <v>3</v>
      </c>
      <c r="T521" s="10">
        <v>12.005282782850751</v>
      </c>
      <c r="U521" s="9">
        <v>528</v>
      </c>
      <c r="V521" s="2">
        <v>519.5007620023315</v>
      </c>
      <c r="W521" s="2">
        <v>3</v>
      </c>
      <c r="X521" s="10">
        <v>15.176961468538799</v>
      </c>
    </row>
    <row r="522" spans="1:24" x14ac:dyDescent="0.25">
      <c r="A522" s="9">
        <v>529</v>
      </c>
      <c r="B522" s="2">
        <v>426.29814196920535</v>
      </c>
      <c r="C522" s="2">
        <v>3</v>
      </c>
      <c r="D522" s="10">
        <v>13.367125809816359</v>
      </c>
      <c r="E522" s="9">
        <v>529</v>
      </c>
      <c r="F522" s="2">
        <v>602.79552551945289</v>
      </c>
      <c r="G522" s="2">
        <v>3</v>
      </c>
      <c r="H522" s="10">
        <v>19.314704908744684</v>
      </c>
      <c r="I522" s="9">
        <v>529</v>
      </c>
      <c r="J522" s="2">
        <v>105.83135246020795</v>
      </c>
      <c r="K522" s="2">
        <v>3</v>
      </c>
      <c r="L522" s="10">
        <v>2.6453857208505624</v>
      </c>
      <c r="M522" s="9">
        <v>529</v>
      </c>
      <c r="N522" s="2">
        <v>143.10858958304092</v>
      </c>
      <c r="O522" s="2">
        <v>3</v>
      </c>
      <c r="P522" s="10">
        <v>4.0478400896554145</v>
      </c>
      <c r="Q522" s="9">
        <v>529</v>
      </c>
      <c r="R522" s="2">
        <v>418.93888677477452</v>
      </c>
      <c r="S522" s="2">
        <v>3</v>
      </c>
      <c r="T522" s="10">
        <v>12.021584147310151</v>
      </c>
      <c r="U522" s="9">
        <v>529</v>
      </c>
      <c r="V522" s="2">
        <v>520.05670687826409</v>
      </c>
      <c r="W522" s="2">
        <v>3</v>
      </c>
      <c r="X522" s="10">
        <v>15.19440561274754</v>
      </c>
    </row>
    <row r="523" spans="1:24" x14ac:dyDescent="0.25">
      <c r="A523" s="9">
        <v>530</v>
      </c>
      <c r="B523" s="2">
        <v>427.1105342848212</v>
      </c>
      <c r="C523" s="2">
        <v>3</v>
      </c>
      <c r="D523" s="10">
        <v>13.39450166921606</v>
      </c>
      <c r="E523" s="9">
        <v>530</v>
      </c>
      <c r="F523" s="2">
        <v>603.76971940249041</v>
      </c>
      <c r="G523" s="2">
        <v>3</v>
      </c>
      <c r="H523" s="10">
        <v>19.347533130107003</v>
      </c>
      <c r="I523" s="9">
        <v>530</v>
      </c>
      <c r="J523" s="2">
        <v>105.99697838486053</v>
      </c>
      <c r="K523" s="2">
        <v>3</v>
      </c>
      <c r="L523" s="10">
        <v>2.6516169445019009</v>
      </c>
      <c r="M523" s="9">
        <v>530</v>
      </c>
      <c r="N523" s="2">
        <v>143.31828746035538</v>
      </c>
      <c r="O523" s="2">
        <v>3</v>
      </c>
      <c r="P523" s="10">
        <v>4.0557294003143483</v>
      </c>
      <c r="Q523" s="9">
        <v>530</v>
      </c>
      <c r="R523" s="2">
        <v>419.46204027266833</v>
      </c>
      <c r="S523" s="2">
        <v>3</v>
      </c>
      <c r="T523" s="10">
        <v>12.037999381006223</v>
      </c>
      <c r="U523" s="9">
        <v>530</v>
      </c>
      <c r="V523" s="2">
        <v>520.61223899464892</v>
      </c>
      <c r="W523" s="2">
        <v>3</v>
      </c>
      <c r="X523" s="10">
        <v>15.211836805605554</v>
      </c>
    </row>
    <row r="524" spans="1:24" x14ac:dyDescent="0.25">
      <c r="A524" s="9">
        <v>531</v>
      </c>
      <c r="B524" s="2">
        <v>427.93172177346628</v>
      </c>
      <c r="C524" s="2">
        <v>3</v>
      </c>
      <c r="D524" s="10">
        <v>13.422173906874907</v>
      </c>
      <c r="E524" s="9">
        <v>531</v>
      </c>
      <c r="F524" s="2">
        <v>604.74372802238247</v>
      </c>
      <c r="G524" s="2">
        <v>3</v>
      </c>
      <c r="H524" s="10">
        <v>19.380355108503057</v>
      </c>
      <c r="I524" s="9">
        <v>531</v>
      </c>
      <c r="J524" s="2">
        <v>106.16467702105804</v>
      </c>
      <c r="K524" s="2">
        <v>3</v>
      </c>
      <c r="L524" s="10">
        <v>2.6579261482715593</v>
      </c>
      <c r="M524" s="9">
        <v>531</v>
      </c>
      <c r="N524" s="2">
        <v>143.52799760338323</v>
      </c>
      <c r="O524" s="2">
        <v>3</v>
      </c>
      <c r="P524" s="10">
        <v>4.063619172437293</v>
      </c>
      <c r="Q524" s="9">
        <v>531</v>
      </c>
      <c r="R524" s="2">
        <v>419.98882285681498</v>
      </c>
      <c r="S524" s="2">
        <v>3</v>
      </c>
      <c r="T524" s="10">
        <v>12.054528486250861</v>
      </c>
      <c r="U524" s="9">
        <v>531</v>
      </c>
      <c r="V524" s="2">
        <v>521.16735943586434</v>
      </c>
      <c r="W524" s="2">
        <v>3</v>
      </c>
      <c r="X524" s="10">
        <v>15.229255081137886</v>
      </c>
    </row>
    <row r="525" spans="1:24" x14ac:dyDescent="0.25">
      <c r="A525" s="9">
        <v>532</v>
      </c>
      <c r="B525" s="2">
        <v>428.76170669043171</v>
      </c>
      <c r="C525" s="2">
        <v>3</v>
      </c>
      <c r="D525" s="10">
        <v>13.450142598791317</v>
      </c>
      <c r="E525" s="9">
        <v>532</v>
      </c>
      <c r="F525" s="2">
        <v>605.71755176315662</v>
      </c>
      <c r="G525" s="2">
        <v>3</v>
      </c>
      <c r="H525" s="10">
        <v>19.413170856873737</v>
      </c>
      <c r="I525" s="9">
        <v>532</v>
      </c>
      <c r="J525" s="2">
        <v>106.33444917072045</v>
      </c>
      <c r="K525" s="2">
        <v>3</v>
      </c>
      <c r="L525" s="10">
        <v>2.6643133623295876</v>
      </c>
      <c r="M525" s="9">
        <v>532</v>
      </c>
      <c r="N525" s="2">
        <v>143.73771998974064</v>
      </c>
      <c r="O525" s="2">
        <v>3</v>
      </c>
      <c r="P525" s="10">
        <v>4.0715094051821161</v>
      </c>
      <c r="Q525" s="9">
        <v>532</v>
      </c>
      <c r="R525" s="2">
        <v>420.51923459959789</v>
      </c>
      <c r="S525" s="2">
        <v>3</v>
      </c>
      <c r="T525" s="10">
        <v>12.071171465315278</v>
      </c>
      <c r="U525" s="9">
        <v>532</v>
      </c>
      <c r="V525" s="2">
        <v>521.72206928140361</v>
      </c>
      <c r="W525" s="2">
        <v>3</v>
      </c>
      <c r="X525" s="10">
        <v>15.246660473216304</v>
      </c>
    </row>
    <row r="526" spans="1:24" x14ac:dyDescent="0.25">
      <c r="A526" s="9">
        <v>533</v>
      </c>
      <c r="B526" s="2">
        <v>429.60049128670482</v>
      </c>
      <c r="C526" s="2">
        <v>3</v>
      </c>
      <c r="D526" s="10">
        <v>13.478407820818683</v>
      </c>
      <c r="E526" s="9">
        <v>533</v>
      </c>
      <c r="F526" s="2">
        <v>606.69119100732405</v>
      </c>
      <c r="G526" s="2">
        <v>3</v>
      </c>
      <c r="H526" s="10">
        <v>19.445980388108843</v>
      </c>
      <c r="I526" s="9">
        <v>533</v>
      </c>
      <c r="J526" s="2">
        <v>106.50629563816825</v>
      </c>
      <c r="K526" s="2">
        <v>3</v>
      </c>
      <c r="L526" s="10">
        <v>2.670778616936353</v>
      </c>
      <c r="M526" s="9">
        <v>533</v>
      </c>
      <c r="N526" s="2">
        <v>143.94745459712655</v>
      </c>
      <c r="O526" s="2">
        <v>3</v>
      </c>
      <c r="P526" s="10">
        <v>4.0794000977098026</v>
      </c>
      <c r="Q526" s="9">
        <v>533</v>
      </c>
      <c r="R526" s="2">
        <v>421.05327557210478</v>
      </c>
      <c r="S526" s="2">
        <v>3</v>
      </c>
      <c r="T526" s="10">
        <v>12.087928320430022</v>
      </c>
      <c r="U526" s="9">
        <v>533</v>
      </c>
      <c r="V526" s="2">
        <v>522.2763696059061</v>
      </c>
      <c r="W526" s="2">
        <v>3</v>
      </c>
      <c r="X526" s="10">
        <v>15.264053015560279</v>
      </c>
    </row>
    <row r="527" spans="1:24" x14ac:dyDescent="0.25">
      <c r="A527" s="9">
        <v>534</v>
      </c>
      <c r="B527" s="2">
        <v>430.44807780896946</v>
      </c>
      <c r="C527" s="2">
        <v>3</v>
      </c>
      <c r="D527" s="10">
        <v>13.506969648665379</v>
      </c>
      <c r="E527" s="9">
        <v>534</v>
      </c>
      <c r="F527" s="2">
        <v>607.66464613588778</v>
      </c>
      <c r="G527" s="2">
        <v>3</v>
      </c>
      <c r="H527" s="10">
        <v>19.47878371504736</v>
      </c>
      <c r="I527" s="9">
        <v>534</v>
      </c>
      <c r="J527" s="2">
        <v>106.68021723012323</v>
      </c>
      <c r="K527" s="2">
        <v>3</v>
      </c>
      <c r="L527" s="10">
        <v>2.6773219424425596</v>
      </c>
      <c r="M527" s="9">
        <v>534</v>
      </c>
      <c r="N527" s="2">
        <v>144.1572014033224</v>
      </c>
      <c r="O527" s="2">
        <v>3</v>
      </c>
      <c r="P527" s="10">
        <v>4.0872912491844389</v>
      </c>
      <c r="Q527" s="9">
        <v>534</v>
      </c>
      <c r="R527" s="2">
        <v>421.59094584412617</v>
      </c>
      <c r="S527" s="2">
        <v>3</v>
      </c>
      <c r="T527" s="10">
        <v>12.104799053784944</v>
      </c>
      <c r="U527" s="9">
        <v>534</v>
      </c>
      <c r="V527" s="2">
        <v>522.83026147918872</v>
      </c>
      <c r="W527" s="2">
        <v>3</v>
      </c>
      <c r="X527" s="10">
        <v>15.281432741737959</v>
      </c>
    </row>
    <row r="528" spans="1:24" x14ac:dyDescent="0.25">
      <c r="A528" s="9">
        <v>535</v>
      </c>
      <c r="B528" s="2">
        <v>431.30446849960344</v>
      </c>
      <c r="C528" s="2">
        <v>3</v>
      </c>
      <c r="D528" s="10">
        <v>13.535828157894676</v>
      </c>
      <c r="E528" s="9">
        <v>535</v>
      </c>
      <c r="F528" s="2">
        <v>608.63791752835323</v>
      </c>
      <c r="G528" s="2">
        <v>3</v>
      </c>
      <c r="H528" s="10">
        <v>19.511580850477777</v>
      </c>
      <c r="I528" s="9">
        <v>535</v>
      </c>
      <c r="J528" s="2">
        <v>106.85621475570827</v>
      </c>
      <c r="K528" s="2">
        <v>3</v>
      </c>
      <c r="L528" s="10">
        <v>2.68394336928925</v>
      </c>
      <c r="M528" s="9">
        <v>535</v>
      </c>
      <c r="N528" s="2">
        <v>144.36696038619132</v>
      </c>
      <c r="O528" s="2">
        <v>3</v>
      </c>
      <c r="P528" s="10">
        <v>4.095182858773188</v>
      </c>
      <c r="Q528" s="9">
        <v>535</v>
      </c>
      <c r="R528" s="2">
        <v>422.13224548415451</v>
      </c>
      <c r="S528" s="2">
        <v>3</v>
      </c>
      <c r="T528" s="10">
        <v>12.121783667529165</v>
      </c>
      <c r="U528" s="9">
        <v>535</v>
      </c>
      <c r="V528" s="2">
        <v>523.38374596627602</v>
      </c>
      <c r="W528" s="2">
        <v>3</v>
      </c>
      <c r="X528" s="10">
        <v>15.298799685167117</v>
      </c>
    </row>
    <row r="529" spans="1:24" x14ac:dyDescent="0.25">
      <c r="A529" s="9">
        <v>536</v>
      </c>
      <c r="B529" s="2">
        <v>432.16966559667901</v>
      </c>
      <c r="C529" s="2">
        <v>3</v>
      </c>
      <c r="D529" s="10">
        <v>13.564983423924755</v>
      </c>
      <c r="E529" s="9">
        <v>536</v>
      </c>
      <c r="F529" s="2">
        <v>609.61100556273504</v>
      </c>
      <c r="G529" s="2">
        <v>3</v>
      </c>
      <c r="H529" s="10">
        <v>19.544371807138379</v>
      </c>
      <c r="I529" s="9">
        <v>536</v>
      </c>
      <c r="J529" s="2">
        <v>107.03428902644804</v>
      </c>
      <c r="K529" s="2">
        <v>3</v>
      </c>
      <c r="L529" s="10">
        <v>2.690642928007827</v>
      </c>
      <c r="M529" s="9">
        <v>536</v>
      </c>
      <c r="N529" s="2">
        <v>144.57673152367826</v>
      </c>
      <c r="O529" s="2">
        <v>3</v>
      </c>
      <c r="P529" s="10">
        <v>4.1030749256462844</v>
      </c>
      <c r="Q529" s="9">
        <v>536</v>
      </c>
      <c r="R529" s="2">
        <v>422.67717455938418</v>
      </c>
      <c r="S529" s="2">
        <v>3</v>
      </c>
      <c r="T529" s="10">
        <v>12.138882163771076</v>
      </c>
      <c r="U529" s="9">
        <v>536</v>
      </c>
      <c r="V529" s="2">
        <v>523.93682412743067</v>
      </c>
      <c r="W529" s="2">
        <v>3</v>
      </c>
      <c r="X529" s="10">
        <v>15.316153879116118</v>
      </c>
    </row>
    <row r="530" spans="1:24" x14ac:dyDescent="0.25">
      <c r="A530" s="9">
        <v>537</v>
      </c>
      <c r="B530" s="2">
        <v>433.04367133396073</v>
      </c>
      <c r="C530" s="2">
        <v>3</v>
      </c>
      <c r="D530" s="10">
        <v>13.594435522028634</v>
      </c>
      <c r="E530" s="9">
        <v>537</v>
      </c>
      <c r="F530" s="2">
        <v>610.58391061556608</v>
      </c>
      <c r="G530" s="2">
        <v>3</v>
      </c>
      <c r="H530" s="10">
        <v>19.577156597717515</v>
      </c>
      <c r="I530" s="9">
        <v>537</v>
      </c>
      <c r="J530" s="2">
        <v>107.21444085626918</v>
      </c>
      <c r="K530" s="2">
        <v>3</v>
      </c>
      <c r="L530" s="10">
        <v>2.6974206492200596</v>
      </c>
      <c r="M530" s="9">
        <v>537</v>
      </c>
      <c r="N530" s="2">
        <v>144.78651479380883</v>
      </c>
      <c r="O530" s="2">
        <v>3</v>
      </c>
      <c r="P530" s="10">
        <v>4.1109674489770063</v>
      </c>
      <c r="Q530" s="9">
        <v>537</v>
      </c>
      <c r="R530" s="2">
        <v>423.22573313570996</v>
      </c>
      <c r="S530" s="2">
        <v>3</v>
      </c>
      <c r="T530" s="10">
        <v>12.156094544578286</v>
      </c>
      <c r="U530" s="9">
        <v>537</v>
      </c>
      <c r="V530" s="2">
        <v>524.4894970181839</v>
      </c>
      <c r="W530" s="2">
        <v>3</v>
      </c>
      <c r="X530" s="10">
        <v>15.33349535670486</v>
      </c>
    </row>
    <row r="531" spans="1:24" x14ac:dyDescent="0.25">
      <c r="A531" s="9">
        <v>538</v>
      </c>
      <c r="B531" s="2">
        <v>433.92648794090462</v>
      </c>
      <c r="C531" s="2">
        <v>3</v>
      </c>
      <c r="D531" s="10">
        <v>13.624184527334151</v>
      </c>
      <c r="E531" s="9">
        <v>538</v>
      </c>
      <c r="F531" s="2">
        <v>611.55663306190729</v>
      </c>
      <c r="G531" s="2">
        <v>3</v>
      </c>
      <c r="H531" s="10">
        <v>19.609935234853911</v>
      </c>
      <c r="I531" s="9">
        <v>538</v>
      </c>
      <c r="J531" s="2">
        <v>107.39667106150068</v>
      </c>
      <c r="K531" s="2">
        <v>3</v>
      </c>
      <c r="L531" s="10">
        <v>2.7042765636380999</v>
      </c>
      <c r="M531" s="9">
        <v>538</v>
      </c>
      <c r="N531" s="2">
        <v>144.99631017468951</v>
      </c>
      <c r="O531" s="2">
        <v>3</v>
      </c>
      <c r="P531" s="10">
        <v>4.1188604279416676</v>
      </c>
      <c r="Q531" s="9">
        <v>538</v>
      </c>
      <c r="R531" s="2">
        <v>423.77792127772636</v>
      </c>
      <c r="S531" s="2">
        <v>3</v>
      </c>
      <c r="T531" s="10">
        <v>12.173420811977607</v>
      </c>
      <c r="U531" s="9">
        <v>538</v>
      </c>
      <c r="V531" s="2">
        <v>525.04176568936509</v>
      </c>
      <c r="W531" s="2">
        <v>3</v>
      </c>
      <c r="X531" s="10">
        <v>15.350824150905712</v>
      </c>
    </row>
    <row r="532" spans="1:24" x14ac:dyDescent="0.25">
      <c r="A532" s="9">
        <v>539</v>
      </c>
      <c r="B532" s="2">
        <v>434.81811764265734</v>
      </c>
      <c r="C532" s="2">
        <v>3</v>
      </c>
      <c r="D532" s="10">
        <v>13.654230514823924</v>
      </c>
      <c r="E532" s="9">
        <v>539</v>
      </c>
      <c r="F532" s="2">
        <v>612.52917327535408</v>
      </c>
      <c r="G532" s="2">
        <v>3</v>
      </c>
      <c r="H532" s="10">
        <v>19.642707731136934</v>
      </c>
      <c r="I532" s="9">
        <v>539</v>
      </c>
      <c r="J532" s="2">
        <v>107.58098046087447</v>
      </c>
      <c r="K532" s="2">
        <v>3</v>
      </c>
      <c r="L532" s="10">
        <v>2.7112107020645024</v>
      </c>
      <c r="M532" s="9">
        <v>539</v>
      </c>
      <c r="N532" s="2">
        <v>145.20611764450675</v>
      </c>
      <c r="O532" s="2">
        <v>3</v>
      </c>
      <c r="P532" s="10">
        <v>4.1267538617195916</v>
      </c>
      <c r="Q532" s="9">
        <v>539</v>
      </c>
      <c r="R532" s="2">
        <v>424.33373904872769</v>
      </c>
      <c r="S532" s="2">
        <v>3</v>
      </c>
      <c r="T532" s="10">
        <v>12.190860967955057</v>
      </c>
      <c r="U532" s="9">
        <v>539</v>
      </c>
      <c r="V532" s="2">
        <v>525.593631187131</v>
      </c>
      <c r="W532" s="2">
        <v>3</v>
      </c>
      <c r="X532" s="10">
        <v>15.368140294544432</v>
      </c>
    </row>
    <row r="533" spans="1:24" x14ac:dyDescent="0.25">
      <c r="A533" s="9">
        <v>540</v>
      </c>
      <c r="B533" s="2">
        <v>435.71856266005472</v>
      </c>
      <c r="C533" s="2">
        <v>3</v>
      </c>
      <c r="D533" s="10">
        <v>13.6845735593353</v>
      </c>
      <c r="E533" s="9">
        <v>540</v>
      </c>
      <c r="F533" s="2">
        <v>613.50153162804691</v>
      </c>
      <c r="G533" s="2">
        <v>3</v>
      </c>
      <c r="H533" s="10">
        <v>19.6754740991069</v>
      </c>
      <c r="I533" s="9">
        <v>540</v>
      </c>
      <c r="J533" s="2">
        <v>107.76736987552546</v>
      </c>
      <c r="K533" s="2">
        <v>3</v>
      </c>
      <c r="L533" s="10">
        <v>2.7182230953922293</v>
      </c>
      <c r="M533" s="9">
        <v>540</v>
      </c>
      <c r="N533" s="2">
        <v>145.41593718152674</v>
      </c>
      <c r="O533" s="2">
        <v>3</v>
      </c>
      <c r="P533" s="10">
        <v>4.1346477494931051</v>
      </c>
      <c r="Q533" s="9">
        <v>540</v>
      </c>
      <c r="R533" s="2">
        <v>424.89318651070545</v>
      </c>
      <c r="S533" s="2">
        <v>3</v>
      </c>
      <c r="T533" s="10">
        <v>12.208415014455772</v>
      </c>
      <c r="U533" s="9">
        <v>540</v>
      </c>
      <c r="V533" s="2">
        <v>526.14509455299628</v>
      </c>
      <c r="W533" s="2">
        <v>3</v>
      </c>
      <c r="X533" s="10">
        <v>15.385443820301111</v>
      </c>
    </row>
    <row r="534" spans="1:24" x14ac:dyDescent="0.25">
      <c r="A534" s="9">
        <v>541</v>
      </c>
      <c r="B534" s="2">
        <v>436.6278252096206</v>
      </c>
      <c r="C534" s="2">
        <v>3</v>
      </c>
      <c r="D534" s="10">
        <v>13.715213735560329</v>
      </c>
      <c r="E534" s="9">
        <v>541</v>
      </c>
      <c r="F534" s="2">
        <v>614.47370849067738</v>
      </c>
      <c r="G534" s="2">
        <v>3</v>
      </c>
      <c r="H534" s="10">
        <v>19.708234351255328</v>
      </c>
      <c r="I534" s="9">
        <v>541</v>
      </c>
      <c r="J534" s="2">
        <v>107.95584012899229</v>
      </c>
      <c r="K534" s="2">
        <v>3</v>
      </c>
      <c r="L534" s="10">
        <v>2.7253137746046763</v>
      </c>
      <c r="M534" s="9">
        <v>541</v>
      </c>
      <c r="N534" s="2">
        <v>145.62576876409489</v>
      </c>
      <c r="O534" s="2">
        <v>3</v>
      </c>
      <c r="P534" s="10">
        <v>4.1425420904475123</v>
      </c>
      <c r="Q534" s="9">
        <v>541</v>
      </c>
      <c r="R534" s="2">
        <v>425.45626372434936</v>
      </c>
      <c r="S534" s="2">
        <v>3</v>
      </c>
      <c r="T534" s="10">
        <v>12.22608295338404</v>
      </c>
      <c r="U534" s="9">
        <v>541</v>
      </c>
      <c r="V534" s="2">
        <v>526.69615682386211</v>
      </c>
      <c r="W534" s="2">
        <v>3</v>
      </c>
      <c r="X534" s="10">
        <v>15.402734760711079</v>
      </c>
    </row>
    <row r="535" spans="1:24" x14ac:dyDescent="0.25">
      <c r="A535" s="9">
        <v>542</v>
      </c>
      <c r="B535" s="2">
        <v>437.54590750356527</v>
      </c>
      <c r="C535" s="2">
        <v>3</v>
      </c>
      <c r="D535" s="10">
        <v>13.746151118045702</v>
      </c>
      <c r="E535" s="9">
        <v>542</v>
      </c>
      <c r="F535" s="2">
        <v>615.44570423249945</v>
      </c>
      <c r="G535" s="2">
        <v>3</v>
      </c>
      <c r="H535" s="10">
        <v>19.740988500025257</v>
      </c>
      <c r="I535" s="9">
        <v>542</v>
      </c>
      <c r="J535" s="2">
        <v>108.14639204721756</v>
      </c>
      <c r="K535" s="2">
        <v>3</v>
      </c>
      <c r="L535" s="10">
        <v>2.7324827707756798</v>
      </c>
      <c r="M535" s="9">
        <v>542</v>
      </c>
      <c r="N535" s="2">
        <v>145.83561237063546</v>
      </c>
      <c r="O535" s="2">
        <v>3</v>
      </c>
      <c r="P535" s="10">
        <v>4.1504368837710857</v>
      </c>
      <c r="Q535" s="9">
        <v>542</v>
      </c>
      <c r="R535" s="2">
        <v>426.02297074904487</v>
      </c>
      <c r="S535" s="2">
        <v>3</v>
      </c>
      <c r="T535" s="10">
        <v>12.243864786603227</v>
      </c>
      <c r="U535" s="9">
        <v>542</v>
      </c>
      <c r="V535" s="2">
        <v>527.24681903204396</v>
      </c>
      <c r="W535" s="2">
        <v>3</v>
      </c>
      <c r="X535" s="10">
        <v>15.420013148165797</v>
      </c>
    </row>
    <row r="536" spans="1:24" x14ac:dyDescent="0.25">
      <c r="A536" s="9">
        <v>543</v>
      </c>
      <c r="B536" s="2">
        <v>438.47281174978423</v>
      </c>
      <c r="C536" s="2">
        <v>3</v>
      </c>
      <c r="D536" s="10">
        <v>13.777385781192708</v>
      </c>
      <c r="E536" s="9">
        <v>543</v>
      </c>
      <c r="F536" s="2">
        <v>616.41751922133449</v>
      </c>
      <c r="G536" s="2">
        <v>3</v>
      </c>
      <c r="H536" s="10">
        <v>19.773736557811478</v>
      </c>
      <c r="I536" s="9">
        <v>543</v>
      </c>
      <c r="J536" s="2">
        <v>108.33902645854836</v>
      </c>
      <c r="K536" s="2">
        <v>3</v>
      </c>
      <c r="L536" s="10">
        <v>2.7397301150695399</v>
      </c>
      <c r="M536" s="9">
        <v>543</v>
      </c>
      <c r="N536" s="2">
        <v>146.04546797965105</v>
      </c>
      <c r="O536" s="2">
        <v>3</v>
      </c>
      <c r="P536" s="10">
        <v>4.1583321286550436</v>
      </c>
      <c r="Q536" s="9">
        <v>543</v>
      </c>
      <c r="R536" s="2">
        <v>426.59330764287313</v>
      </c>
      <c r="S536" s="2">
        <v>3</v>
      </c>
      <c r="T536" s="10">
        <v>12.261760515935775</v>
      </c>
      <c r="U536" s="9">
        <v>543</v>
      </c>
      <c r="V536" s="2">
        <v>527.79708220530233</v>
      </c>
      <c r="W536" s="2">
        <v>3</v>
      </c>
      <c r="X536" s="10">
        <v>15.437279014913788</v>
      </c>
    </row>
    <row r="537" spans="1:24" x14ac:dyDescent="0.25">
      <c r="A537" s="9">
        <v>544</v>
      </c>
      <c r="B537" s="2">
        <v>439.40854015185715</v>
      </c>
      <c r="C537" s="2">
        <v>3</v>
      </c>
      <c r="D537" s="10">
        <v>13.808917799257204</v>
      </c>
      <c r="E537" s="9">
        <v>544</v>
      </c>
      <c r="F537" s="2">
        <v>617.38915382358152</v>
      </c>
      <c r="G537" s="2">
        <v>3</v>
      </c>
      <c r="H537" s="10">
        <v>19.806478536960846</v>
      </c>
      <c r="I537" s="9">
        <v>544</v>
      </c>
      <c r="J537" s="2">
        <v>108.53374419373672</v>
      </c>
      <c r="K537" s="2">
        <v>3</v>
      </c>
      <c r="L537" s="10">
        <v>2.7470558387410358</v>
      </c>
      <c r="M537" s="9">
        <v>544</v>
      </c>
      <c r="N537" s="2">
        <v>146.25533556972229</v>
      </c>
      <c r="O537" s="2">
        <v>3</v>
      </c>
      <c r="P537" s="10">
        <v>4.1662278242935402</v>
      </c>
      <c r="Q537" s="9">
        <v>544</v>
      </c>
      <c r="R537" s="2">
        <v>427.16727446260938</v>
      </c>
      <c r="S537" s="2">
        <v>3</v>
      </c>
      <c r="T537" s="10">
        <v>12.279770143163143</v>
      </c>
      <c r="U537" s="9">
        <v>544</v>
      </c>
      <c r="V537" s="2">
        <v>528.34694736687004</v>
      </c>
      <c r="W537" s="2">
        <v>3</v>
      </c>
      <c r="X537" s="10">
        <v>15.454532393061502</v>
      </c>
    </row>
    <row r="538" spans="1:24" x14ac:dyDescent="0.25">
      <c r="A538" s="9">
        <v>545</v>
      </c>
      <c r="B538" s="2">
        <v>440.35309490904552</v>
      </c>
      <c r="C538" s="2">
        <v>3</v>
      </c>
      <c r="D538" s="10">
        <v>13.840747246349531</v>
      </c>
      <c r="E538" s="9">
        <v>545</v>
      </c>
      <c r="F538" s="2">
        <v>618.36060840422454</v>
      </c>
      <c r="G538" s="2">
        <v>3</v>
      </c>
      <c r="H538" s="10">
        <v>19.839214449772527</v>
      </c>
      <c r="I538" s="9">
        <v>545</v>
      </c>
      <c r="J538" s="2">
        <v>108.73054608594008</v>
      </c>
      <c r="K538" s="2">
        <v>3</v>
      </c>
      <c r="L538" s="10">
        <v>2.7544599731354431</v>
      </c>
      <c r="M538" s="9">
        <v>545</v>
      </c>
      <c r="N538" s="2">
        <v>146.46521511950729</v>
      </c>
      <c r="O538" s="2">
        <v>3</v>
      </c>
      <c r="P538" s="10">
        <v>4.1741239698836452</v>
      </c>
      <c r="Q538" s="9">
        <v>545</v>
      </c>
      <c r="R538" s="2">
        <v>427.74487126372225</v>
      </c>
      <c r="S538" s="2">
        <v>3</v>
      </c>
      <c r="T538" s="10">
        <v>12.2978936700258</v>
      </c>
      <c r="U538" s="9">
        <v>545</v>
      </c>
      <c r="V538" s="2">
        <v>528.89641553548029</v>
      </c>
      <c r="W538" s="2">
        <v>3</v>
      </c>
      <c r="X538" s="10">
        <v>15.471773314574216</v>
      </c>
    </row>
    <row r="539" spans="1:24" x14ac:dyDescent="0.25">
      <c r="A539" s="9">
        <v>546</v>
      </c>
      <c r="B539" s="2">
        <v>441.30647821629259</v>
      </c>
      <c r="C539" s="2">
        <v>3</v>
      </c>
      <c r="D539" s="10">
        <v>13.87287419643452</v>
      </c>
      <c r="E539" s="9">
        <v>546</v>
      </c>
      <c r="F539" s="2">
        <v>619.33188332684142</v>
      </c>
      <c r="G539" s="2">
        <v>3</v>
      </c>
      <c r="H539" s="10">
        <v>19.871944308498303</v>
      </c>
      <c r="I539" s="9">
        <v>546</v>
      </c>
      <c r="J539" s="2">
        <v>108.92943297072181</v>
      </c>
      <c r="K539" s="2">
        <v>3</v>
      </c>
      <c r="L539" s="10">
        <v>2.7619425496885555</v>
      </c>
      <c r="M539" s="9">
        <v>546</v>
      </c>
      <c r="N539" s="2">
        <v>146.67510660774121</v>
      </c>
      <c r="O539" s="2">
        <v>3</v>
      </c>
      <c r="P539" s="10">
        <v>4.1820205646253275</v>
      </c>
      <c r="Q539" s="9">
        <v>546</v>
      </c>
      <c r="R539" s="2">
        <v>428.32609810037297</v>
      </c>
      <c r="S539" s="2">
        <v>3</v>
      </c>
      <c r="T539" s="10">
        <v>12.316131098223188</v>
      </c>
      <c r="U539" s="9">
        <v>546</v>
      </c>
      <c r="V539" s="2">
        <v>529.4454877253952</v>
      </c>
      <c r="W539" s="2">
        <v>3</v>
      </c>
      <c r="X539" s="10">
        <v>15.489001811276912</v>
      </c>
    </row>
    <row r="540" spans="1:24" x14ac:dyDescent="0.25">
      <c r="A540" s="9">
        <v>547</v>
      </c>
      <c r="B540" s="2">
        <v>442.26869226422042</v>
      </c>
      <c r="C540" s="2">
        <v>3</v>
      </c>
      <c r="D540" s="10">
        <v>13.905298723331383</v>
      </c>
      <c r="E540" s="9">
        <v>547</v>
      </c>
      <c r="F540" s="2">
        <v>620.30297895361048</v>
      </c>
      <c r="G540" s="2">
        <v>3</v>
      </c>
      <c r="H540" s="10">
        <v>19.904668125342809</v>
      </c>
      <c r="I540" s="9">
        <v>547</v>
      </c>
      <c r="J540" s="2">
        <v>109.13040568605163</v>
      </c>
      <c r="K540" s="2">
        <v>3</v>
      </c>
      <c r="L540" s="10">
        <v>2.7695035999266979</v>
      </c>
      <c r="M540" s="9">
        <v>547</v>
      </c>
      <c r="N540" s="2">
        <v>146.88501001323598</v>
      </c>
      <c r="O540" s="2">
        <v>3</v>
      </c>
      <c r="P540" s="10">
        <v>4.1899176077214442</v>
      </c>
      <c r="Q540" s="9">
        <v>547</v>
      </c>
      <c r="R540" s="2">
        <v>428.9109550254135</v>
      </c>
      <c r="S540" s="2">
        <v>3</v>
      </c>
      <c r="T540" s="10">
        <v>12.334482429413665</v>
      </c>
      <c r="U540" s="9">
        <v>547</v>
      </c>
      <c r="V540" s="2">
        <v>529.9941649464331</v>
      </c>
      <c r="W540" s="2">
        <v>3</v>
      </c>
      <c r="X540" s="10">
        <v>15.506217914855137</v>
      </c>
    </row>
    <row r="541" spans="1:24" x14ac:dyDescent="0.25">
      <c r="A541" s="9">
        <v>548</v>
      </c>
      <c r="B541" s="2">
        <v>443.23973923912871</v>
      </c>
      <c r="C541" s="2">
        <v>3</v>
      </c>
      <c r="D541" s="10">
        <v>13.938020900713676</v>
      </c>
      <c r="E541" s="9">
        <v>548</v>
      </c>
      <c r="F541" s="2">
        <v>621.2738956453195</v>
      </c>
      <c r="G541" s="2">
        <v>3</v>
      </c>
      <c r="H541" s="10">
        <v>19.9373859124638</v>
      </c>
      <c r="I541" s="9">
        <v>548</v>
      </c>
      <c r="J541" s="2">
        <v>109.33346507230623</v>
      </c>
      <c r="K541" s="2">
        <v>3</v>
      </c>
      <c r="L541" s="10">
        <v>2.7771431554667503</v>
      </c>
      <c r="M541" s="9">
        <v>548</v>
      </c>
      <c r="N541" s="2">
        <v>147.09492531487987</v>
      </c>
      <c r="O541" s="2">
        <v>3</v>
      </c>
      <c r="P541" s="10">
        <v>4.1978150983777223</v>
      </c>
      <c r="Q541" s="9">
        <v>548</v>
      </c>
      <c r="R541" s="2">
        <v>429.49944209038563</v>
      </c>
      <c r="S541" s="2">
        <v>3</v>
      </c>
      <c r="T541" s="10">
        <v>12.352947665214485</v>
      </c>
      <c r="U541" s="9">
        <v>548</v>
      </c>
      <c r="V541" s="2">
        <v>530.5424482039972</v>
      </c>
      <c r="W541" s="2">
        <v>3</v>
      </c>
      <c r="X541" s="10">
        <v>15.523421656855888</v>
      </c>
    </row>
    <row r="542" spans="1:24" x14ac:dyDescent="0.25">
      <c r="A542" s="9">
        <v>549</v>
      </c>
      <c r="B542" s="2">
        <v>444.21962132299382</v>
      </c>
      <c r="C542" s="2">
        <v>3</v>
      </c>
      <c r="D542" s="10">
        <v>13.971040802109277</v>
      </c>
      <c r="E542" s="9">
        <v>549</v>
      </c>
      <c r="F542" s="2">
        <v>622.24463376137328</v>
      </c>
      <c r="G542" s="2">
        <v>3</v>
      </c>
      <c r="H542" s="10">
        <v>19.970097681972444</v>
      </c>
      <c r="I542" s="9">
        <v>549</v>
      </c>
      <c r="J542" s="2">
        <v>109.53861197226979</v>
      </c>
      <c r="K542" s="2">
        <v>3</v>
      </c>
      <c r="L542" s="10">
        <v>2.7848612480161696</v>
      </c>
      <c r="M542" s="9">
        <v>549</v>
      </c>
      <c r="N542" s="2">
        <v>147.30485249163675</v>
      </c>
      <c r="O542" s="2">
        <v>3</v>
      </c>
      <c r="P542" s="10">
        <v>4.2057130358027379</v>
      </c>
      <c r="Q542" s="9">
        <v>549</v>
      </c>
      <c r="R542" s="2">
        <v>430.09155934552041</v>
      </c>
      <c r="S542" s="2">
        <v>3</v>
      </c>
      <c r="T542" s="10">
        <v>12.37152680720177</v>
      </c>
      <c r="U542" s="9">
        <v>549</v>
      </c>
      <c r="V542" s="2">
        <v>531.09033849910088</v>
      </c>
      <c r="W542" s="2">
        <v>3</v>
      </c>
      <c r="X542" s="10">
        <v>15.540613068688449</v>
      </c>
    </row>
    <row r="543" spans="1:24" x14ac:dyDescent="0.25">
      <c r="A543" s="9">
        <v>550</v>
      </c>
      <c r="B543" s="2">
        <v>445.20834069346557</v>
      </c>
      <c r="C543" s="2">
        <v>3</v>
      </c>
      <c r="D543" s="10">
        <v>14.004358500900256</v>
      </c>
      <c r="E543" s="9">
        <v>550</v>
      </c>
      <c r="F543" s="2">
        <v>623.21519365980123</v>
      </c>
      <c r="G543" s="2">
        <v>3</v>
      </c>
      <c r="H543" s="10">
        <v>20.002803445933555</v>
      </c>
      <c r="I543" s="9">
        <v>550</v>
      </c>
      <c r="J543" s="2">
        <v>109.74584723113453</v>
      </c>
      <c r="K543" s="2">
        <v>3</v>
      </c>
      <c r="L543" s="10">
        <v>2.7926579093730073</v>
      </c>
      <c r="M543" s="9">
        <v>550</v>
      </c>
      <c r="N543" s="2">
        <v>147.51479152254626</v>
      </c>
      <c r="O543" s="2">
        <v>3</v>
      </c>
      <c r="P543" s="10">
        <v>4.2136114192079113</v>
      </c>
      <c r="Q543" s="9">
        <v>550</v>
      </c>
      <c r="R543" s="2">
        <v>430.68730683973604</v>
      </c>
      <c r="S543" s="2">
        <v>3</v>
      </c>
      <c r="T543" s="10">
        <v>12.39021985691045</v>
      </c>
      <c r="U543" s="9">
        <v>550</v>
      </c>
      <c r="V543" s="2">
        <v>531.63783682839676</v>
      </c>
      <c r="W543" s="2">
        <v>3</v>
      </c>
      <c r="X543" s="10">
        <v>15.557792181625253</v>
      </c>
    </row>
    <row r="544" spans="1:24" x14ac:dyDescent="0.25">
      <c r="A544" s="9">
        <v>551</v>
      </c>
      <c r="B544" s="2">
        <v>446.20589952386757</v>
      </c>
      <c r="C544" s="2">
        <v>3</v>
      </c>
      <c r="D544" s="10">
        <v>14.037974070322912</v>
      </c>
      <c r="E544" s="9">
        <v>551</v>
      </c>
      <c r="F544" s="2">
        <v>624.18557569726579</v>
      </c>
      <c r="G544" s="2">
        <v>3</v>
      </c>
      <c r="H544" s="10">
        <v>20.035503216365882</v>
      </c>
      <c r="I544" s="9">
        <v>551</v>
      </c>
      <c r="J544" s="2">
        <v>109.95517169650132</v>
      </c>
      <c r="K544" s="2">
        <v>3</v>
      </c>
      <c r="L544" s="10">
        <v>2.8005331714259336</v>
      </c>
      <c r="M544" s="9">
        <v>551</v>
      </c>
      <c r="N544" s="2">
        <v>147.72474238672282</v>
      </c>
      <c r="O544" s="2">
        <v>3</v>
      </c>
      <c r="P544" s="10">
        <v>4.2215102478074806</v>
      </c>
      <c r="Q544" s="9">
        <v>551</v>
      </c>
      <c r="R544" s="2">
        <v>431.2866846206374</v>
      </c>
      <c r="S544" s="2">
        <v>3</v>
      </c>
      <c r="T544" s="10">
        <v>12.409026815834245</v>
      </c>
      <c r="U544" s="9">
        <v>551</v>
      </c>
      <c r="V544" s="2">
        <v>532.18494418420289</v>
      </c>
      <c r="W544" s="2">
        <v>3</v>
      </c>
      <c r="X544" s="10">
        <v>15.574959026802725</v>
      </c>
    </row>
    <row r="545" spans="1:24" x14ac:dyDescent="0.25">
      <c r="A545" s="9">
        <v>552</v>
      </c>
      <c r="B545" s="2">
        <v>447.2122999831937</v>
      </c>
      <c r="C545" s="2">
        <v>3</v>
      </c>
      <c r="D545" s="10">
        <v>14.071887583467632</v>
      </c>
      <c r="E545" s="9">
        <v>552</v>
      </c>
      <c r="F545" s="2">
        <v>625.15578022906925</v>
      </c>
      <c r="G545" s="2">
        <v>3</v>
      </c>
      <c r="H545" s="10">
        <v>20.06819700524235</v>
      </c>
      <c r="I545" s="9">
        <v>552</v>
      </c>
      <c r="J545" s="2">
        <v>110.16658621838008</v>
      </c>
      <c r="K545" s="2">
        <v>3</v>
      </c>
      <c r="L545" s="10">
        <v>2.8084870661542545</v>
      </c>
      <c r="M545" s="9">
        <v>552</v>
      </c>
      <c r="N545" s="2">
        <v>147.93470506335572</v>
      </c>
      <c r="O545" s="2">
        <v>3</v>
      </c>
      <c r="P545" s="10">
        <v>4.229409520818499</v>
      </c>
      <c r="Q545" s="9">
        <v>552</v>
      </c>
      <c r="R545" s="2">
        <v>431.88969273451437</v>
      </c>
      <c r="S545" s="2">
        <v>3</v>
      </c>
      <c r="T545" s="10">
        <v>12.427947685425615</v>
      </c>
      <c r="U545" s="9">
        <v>552</v>
      </c>
      <c r="V545" s="2">
        <v>532.73166155452884</v>
      </c>
      <c r="W545" s="2">
        <v>3</v>
      </c>
      <c r="X545" s="10">
        <v>15.592113635222118</v>
      </c>
    </row>
    <row r="546" spans="1:24" x14ac:dyDescent="0.25">
      <c r="A546" s="9">
        <v>553</v>
      </c>
      <c r="B546" s="2">
        <v>448.22754423610672</v>
      </c>
      <c r="C546" s="2">
        <v>3</v>
      </c>
      <c r="D546" s="10">
        <v>14.106099113278857</v>
      </c>
      <c r="E546" s="9">
        <v>553</v>
      </c>
      <c r="F546" s="2">
        <v>626.12580760916228</v>
      </c>
      <c r="G546" s="2">
        <v>3</v>
      </c>
      <c r="H546" s="10">
        <v>20.100884824490311</v>
      </c>
      <c r="I546" s="9">
        <v>553</v>
      </c>
      <c r="J546" s="2">
        <v>110.38009164919067</v>
      </c>
      <c r="K546" s="2">
        <v>3</v>
      </c>
      <c r="L546" s="10">
        <v>2.816519625627941</v>
      </c>
      <c r="M546" s="9">
        <v>553</v>
      </c>
      <c r="N546" s="2">
        <v>148.14467953170819</v>
      </c>
      <c r="O546" s="2">
        <v>3</v>
      </c>
      <c r="P546" s="10">
        <v>4.2373092374608046</v>
      </c>
      <c r="Q546" s="9">
        <v>553</v>
      </c>
      <c r="R546" s="2">
        <v>432.49633122633992</v>
      </c>
      <c r="S546" s="2">
        <v>3</v>
      </c>
      <c r="T546" s="10">
        <v>12.446982467095699</v>
      </c>
      <c r="U546" s="9">
        <v>553</v>
      </c>
      <c r="V546" s="2">
        <v>533.27798992310329</v>
      </c>
      <c r="W546" s="2">
        <v>3</v>
      </c>
      <c r="X546" s="10">
        <v>15.60925603775034</v>
      </c>
    </row>
    <row r="547" spans="1:24" x14ac:dyDescent="0.25">
      <c r="A547" s="9">
        <v>554</v>
      </c>
      <c r="B547" s="2">
        <v>449.25163444293679</v>
      </c>
      <c r="C547" s="2">
        <v>3</v>
      </c>
      <c r="D547" s="10">
        <v>14.14060873255503</v>
      </c>
      <c r="E547" s="9">
        <v>554</v>
      </c>
      <c r="F547" s="2">
        <v>627.09565819015029</v>
      </c>
      <c r="G547" s="2">
        <v>3</v>
      </c>
      <c r="H547" s="10">
        <v>20.133566685991823</v>
      </c>
      <c r="I547" s="9">
        <v>554</v>
      </c>
      <c r="J547" s="2">
        <v>110.59568884376333</v>
      </c>
      <c r="K547" s="2">
        <v>3</v>
      </c>
      <c r="L547" s="10">
        <v>2.8246308820076496</v>
      </c>
      <c r="M547" s="9">
        <v>554</v>
      </c>
      <c r="N547" s="2">
        <v>148.35466577111757</v>
      </c>
      <c r="O547" s="2">
        <v>3</v>
      </c>
      <c r="P547" s="10">
        <v>4.2452093969570202</v>
      </c>
      <c r="Q547" s="9">
        <v>554</v>
      </c>
      <c r="R547" s="2">
        <v>433.10660013977031</v>
      </c>
      <c r="S547" s="2">
        <v>3</v>
      </c>
      <c r="T547" s="10">
        <v>12.466131162214317</v>
      </c>
      <c r="U547" s="9">
        <v>554</v>
      </c>
      <c r="V547" s="2">
        <v>533.82393026939951</v>
      </c>
      <c r="W547" s="2">
        <v>3</v>
      </c>
      <c r="X547" s="10">
        <v>15.626386265120788</v>
      </c>
    </row>
    <row r="548" spans="1:24" x14ac:dyDescent="0.25">
      <c r="A548" s="9">
        <v>555</v>
      </c>
      <c r="B548" s="2">
        <v>450.28457275967907</v>
      </c>
      <c r="C548" s="2">
        <v>3</v>
      </c>
      <c r="D548" s="10">
        <v>14.175416513948512</v>
      </c>
      <c r="E548" s="9">
        <v>555</v>
      </c>
      <c r="F548" s="2">
        <v>628.06533232330253</v>
      </c>
      <c r="G548" s="2">
        <v>3</v>
      </c>
      <c r="H548" s="10">
        <v>20.166242601583885</v>
      </c>
      <c r="I548" s="9">
        <v>555</v>
      </c>
      <c r="J548" s="2">
        <v>110.81337865933925</v>
      </c>
      <c r="K548" s="2">
        <v>3</v>
      </c>
      <c r="L548" s="10">
        <v>2.8328208675447422</v>
      </c>
      <c r="M548" s="9">
        <v>555</v>
      </c>
      <c r="N548" s="2">
        <v>148.56466376099456</v>
      </c>
      <c r="O548" s="2">
        <v>3</v>
      </c>
      <c r="P548" s="10">
        <v>4.2531099985325262</v>
      </c>
      <c r="Q548" s="9">
        <v>555</v>
      </c>
      <c r="R548" s="2">
        <v>433.720499517142</v>
      </c>
      <c r="S548" s="2">
        <v>3</v>
      </c>
      <c r="T548" s="10">
        <v>12.485393772109884</v>
      </c>
      <c r="U548" s="9">
        <v>555</v>
      </c>
      <c r="V548" s="2">
        <v>534.36948356866128</v>
      </c>
      <c r="W548" s="2">
        <v>3</v>
      </c>
      <c r="X548" s="10">
        <v>15.643504347934149</v>
      </c>
    </row>
    <row r="549" spans="1:24" x14ac:dyDescent="0.25">
      <c r="A549" s="9">
        <v>556</v>
      </c>
      <c r="B549" s="2">
        <v>451.32636133799224</v>
      </c>
      <c r="C549" s="2">
        <v>3</v>
      </c>
      <c r="D549" s="10">
        <v>14.210522529965536</v>
      </c>
      <c r="E549" s="9">
        <v>556</v>
      </c>
      <c r="F549" s="2">
        <v>629.03483035855845</v>
      </c>
      <c r="G549" s="2">
        <v>3</v>
      </c>
      <c r="H549" s="10">
        <v>20.1989125830587</v>
      </c>
      <c r="I549" s="9">
        <v>556</v>
      </c>
      <c r="J549" s="2">
        <v>111.03316195557154</v>
      </c>
      <c r="K549" s="2">
        <v>3</v>
      </c>
      <c r="L549" s="10">
        <v>2.841089614581322</v>
      </c>
      <c r="M549" s="9">
        <v>556</v>
      </c>
      <c r="N549" s="2">
        <v>148.7746734808228</v>
      </c>
      <c r="O549" s="2">
        <v>3</v>
      </c>
      <c r="P549" s="10">
        <v>4.2610110414154549</v>
      </c>
      <c r="Q549" s="9">
        <v>556</v>
      </c>
      <c r="R549" s="2">
        <v>434.33802939947151</v>
      </c>
      <c r="S549" s="2">
        <v>3</v>
      </c>
      <c r="T549" s="10">
        <v>12.504770298069392</v>
      </c>
      <c r="U549" s="9">
        <v>556</v>
      </c>
      <c r="V549" s="2">
        <v>534.91465079192972</v>
      </c>
      <c r="W549" s="2">
        <v>3</v>
      </c>
      <c r="X549" s="10">
        <v>15.660610316659231</v>
      </c>
    </row>
    <row r="550" spans="1:24" x14ac:dyDescent="0.25">
      <c r="A550" s="9">
        <v>557</v>
      </c>
      <c r="B550" s="2">
        <v>452.37700232519558</v>
      </c>
      <c r="C550" s="2">
        <v>3</v>
      </c>
      <c r="D550" s="10">
        <v>14.245926852966104</v>
      </c>
      <c r="E550" s="9">
        <v>557</v>
      </c>
      <c r="F550" s="2">
        <v>630.00415264453488</v>
      </c>
      <c r="G550" s="2">
        <v>3</v>
      </c>
      <c r="H550" s="10">
        <v>20.231576642163901</v>
      </c>
      <c r="I550" s="9">
        <v>557</v>
      </c>
      <c r="J550" s="2">
        <v>111.25503959452546</v>
      </c>
      <c r="K550" s="2">
        <v>3</v>
      </c>
      <c r="L550" s="10">
        <v>2.8494371555502429</v>
      </c>
      <c r="M550" s="9">
        <v>557</v>
      </c>
      <c r="N550" s="2">
        <v>148.98469491015874</v>
      </c>
      <c r="O550" s="2">
        <v>3</v>
      </c>
      <c r="P550" s="10">
        <v>4.2689125248366713</v>
      </c>
      <c r="Q550" s="9">
        <v>557</v>
      </c>
      <c r="R550" s="2">
        <v>434.95918982645293</v>
      </c>
      <c r="S550" s="2">
        <v>3</v>
      </c>
      <c r="T550" s="10">
        <v>12.524260741338342</v>
      </c>
      <c r="U550" s="9">
        <v>557</v>
      </c>
      <c r="V550" s="2">
        <v>535.45943290606749</v>
      </c>
      <c r="W550" s="2">
        <v>3</v>
      </c>
      <c r="X550" s="10">
        <v>15.677704201633746</v>
      </c>
    </row>
    <row r="551" spans="1:24" x14ac:dyDescent="0.25">
      <c r="A551" s="9">
        <v>558</v>
      </c>
      <c r="B551" s="2">
        <v>453.43649786426789</v>
      </c>
      <c r="C551" s="2">
        <v>3</v>
      </c>
      <c r="D551" s="10">
        <v>14.281629555163954</v>
      </c>
      <c r="E551" s="9">
        <v>558</v>
      </c>
      <c r="F551" s="2">
        <v>630.97329952853477</v>
      </c>
      <c r="G551" s="2">
        <v>3</v>
      </c>
      <c r="H551" s="10">
        <v>20.264234790602845</v>
      </c>
      <c r="I551" s="9">
        <v>558</v>
      </c>
      <c r="J551" s="2">
        <v>111.47901244067943</v>
      </c>
      <c r="K551" s="2">
        <v>3</v>
      </c>
      <c r="L551" s="10">
        <v>2.8578635229751472</v>
      </c>
      <c r="M551" s="9">
        <v>558</v>
      </c>
      <c r="N551" s="2">
        <v>149.19472802863098</v>
      </c>
      <c r="O551" s="2">
        <v>3</v>
      </c>
      <c r="P551" s="10">
        <v>4.276814448029759</v>
      </c>
      <c r="Q551" s="9">
        <v>558</v>
      </c>
      <c r="R551" s="2">
        <v>435.58398083645727</v>
      </c>
      <c r="S551" s="2">
        <v>3</v>
      </c>
      <c r="T551" s="10">
        <v>12.543865103120718</v>
      </c>
      <c r="U551" s="9">
        <v>558</v>
      </c>
      <c r="V551" s="2">
        <v>536.00383087378566</v>
      </c>
      <c r="W551" s="2">
        <v>3</v>
      </c>
      <c r="X551" s="10">
        <v>15.694786033065128</v>
      </c>
    </row>
    <row r="552" spans="1:24" x14ac:dyDescent="0.25">
      <c r="A552" s="9">
        <v>559</v>
      </c>
      <c r="B552" s="2">
        <v>454.50485009384454</v>
      </c>
      <c r="C552" s="2">
        <v>3</v>
      </c>
      <c r="D552" s="10">
        <v>14.31763070862646</v>
      </c>
      <c r="E552" s="9">
        <v>559</v>
      </c>
      <c r="F552" s="2">
        <v>631.94227135655285</v>
      </c>
      <c r="G552" s="2">
        <v>3</v>
      </c>
      <c r="H552" s="10">
        <v>20.296887040034804</v>
      </c>
      <c r="I552" s="9">
        <v>559</v>
      </c>
      <c r="J552" s="2">
        <v>111.70508136092559</v>
      </c>
      <c r="K552" s="2">
        <v>3</v>
      </c>
      <c r="L552" s="10">
        <v>2.8663687494704884</v>
      </c>
      <c r="M552" s="9">
        <v>559</v>
      </c>
      <c r="N552" s="2">
        <v>149.40477281594008</v>
      </c>
      <c r="O552" s="2">
        <v>3</v>
      </c>
      <c r="P552" s="10">
        <v>4.2847168102310045</v>
      </c>
      <c r="Q552" s="9">
        <v>559</v>
      </c>
      <c r="R552" s="2">
        <v>436.21240246653025</v>
      </c>
      <c r="S552" s="2">
        <v>3</v>
      </c>
      <c r="T552" s="10">
        <v>12.563583384578923</v>
      </c>
      <c r="U552" s="9">
        <v>559</v>
      </c>
      <c r="V552" s="2">
        <v>536.54784565366799</v>
      </c>
      <c r="W552" s="2">
        <v>3</v>
      </c>
      <c r="X552" s="10">
        <v>15.711855841031317</v>
      </c>
    </row>
    <row r="553" spans="1:24" x14ac:dyDescent="0.25">
      <c r="A553" s="9">
        <v>560</v>
      </c>
      <c r="B553" s="2">
        <v>455.58206114821547</v>
      </c>
      <c r="C553" s="2">
        <v>3</v>
      </c>
      <c r="D553" s="10">
        <v>14.35393038527457</v>
      </c>
      <c r="E553" s="9">
        <v>560</v>
      </c>
      <c r="F553" s="2">
        <v>632.91106847328422</v>
      </c>
      <c r="G553" s="2">
        <v>3</v>
      </c>
      <c r="H553" s="10">
        <v>20.329533402075256</v>
      </c>
      <c r="I553" s="9">
        <v>560</v>
      </c>
      <c r="J553" s="2">
        <v>111.93324722457052</v>
      </c>
      <c r="K553" s="2">
        <v>3</v>
      </c>
      <c r="L553" s="10">
        <v>2.874952867741555</v>
      </c>
      <c r="M553" s="9">
        <v>560</v>
      </c>
      <c r="N553" s="2">
        <v>149.61482925185811</v>
      </c>
      <c r="O553" s="2">
        <v>3</v>
      </c>
      <c r="P553" s="10">
        <v>4.2926196106793872</v>
      </c>
      <c r="Q553" s="9">
        <v>560</v>
      </c>
      <c r="R553" s="2">
        <v>436.84445475239107</v>
      </c>
      <c r="S553" s="2">
        <v>3</v>
      </c>
      <c r="T553" s="10">
        <v>12.583415586833734</v>
      </c>
      <c r="U553" s="9">
        <v>560</v>
      </c>
      <c r="V553" s="2">
        <v>537.09147820019655</v>
      </c>
      <c r="W553" s="2">
        <v>3</v>
      </c>
      <c r="X553" s="10">
        <v>15.728913655481536</v>
      </c>
    </row>
    <row r="554" spans="1:24" x14ac:dyDescent="0.25">
      <c r="A554" s="9">
        <v>561</v>
      </c>
      <c r="B554" s="2">
        <v>456.66813315732378</v>
      </c>
      <c r="C554" s="2">
        <v>3</v>
      </c>
      <c r="D554" s="10">
        <v>14.39052865688274</v>
      </c>
      <c r="E554" s="9">
        <v>561</v>
      </c>
      <c r="F554" s="2">
        <v>633.87969122213099</v>
      </c>
      <c r="G554" s="2">
        <v>3</v>
      </c>
      <c r="H554" s="10">
        <v>20.362173888296105</v>
      </c>
      <c r="I554" s="9">
        <v>561</v>
      </c>
      <c r="J554" s="2">
        <v>112.16351090333616</v>
      </c>
      <c r="K554" s="2">
        <v>3</v>
      </c>
      <c r="L554" s="10">
        <v>2.8836159105845058</v>
      </c>
      <c r="M554" s="9">
        <v>561</v>
      </c>
      <c r="N554" s="2">
        <v>149.8248973162282</v>
      </c>
      <c r="O554" s="2">
        <v>3</v>
      </c>
      <c r="P554" s="10">
        <v>4.300522848616561</v>
      </c>
      <c r="Q554" s="9">
        <v>561</v>
      </c>
      <c r="R554" s="2">
        <v>437.48013772843132</v>
      </c>
      <c r="S554" s="2">
        <v>3</v>
      </c>
      <c r="T554" s="10">
        <v>12.603361710964272</v>
      </c>
      <c r="U554" s="9">
        <v>561</v>
      </c>
      <c r="V554" s="2">
        <v>537.63472946377601</v>
      </c>
      <c r="W554" s="2">
        <v>3</v>
      </c>
      <c r="X554" s="10">
        <v>15.745959506237087</v>
      </c>
    </row>
    <row r="555" spans="1:24" x14ac:dyDescent="0.25">
      <c r="A555" s="9">
        <v>562</v>
      </c>
      <c r="B555" s="2">
        <v>457.7630682467618</v>
      </c>
      <c r="C555" s="2">
        <v>3</v>
      </c>
      <c r="D555" s="10">
        <v>14.42742559507883</v>
      </c>
      <c r="E555" s="9">
        <v>562</v>
      </c>
      <c r="F555" s="2">
        <v>634.84813994520903</v>
      </c>
      <c r="G555" s="2">
        <v>3</v>
      </c>
      <c r="H555" s="10">
        <v>20.394808510225911</v>
      </c>
      <c r="I555" s="9">
        <v>562</v>
      </c>
      <c r="J555" s="2">
        <v>112.3958732713602</v>
      </c>
      <c r="K555" s="2">
        <v>3</v>
      </c>
      <c r="L555" s="10">
        <v>2.8923579108863886</v>
      </c>
      <c r="M555" s="9">
        <v>562</v>
      </c>
      <c r="N555" s="2">
        <v>150.03497698896427</v>
      </c>
      <c r="O555" s="2">
        <v>3</v>
      </c>
      <c r="P555" s="10">
        <v>4.3084265232868431</v>
      </c>
      <c r="Q555" s="9">
        <v>562</v>
      </c>
      <c r="R555" s="2">
        <v>438.11945142771185</v>
      </c>
      <c r="S555" s="2">
        <v>3</v>
      </c>
      <c r="T555" s="10">
        <v>12.623421758007904</v>
      </c>
      <c r="U555" s="9">
        <v>562</v>
      </c>
      <c r="V555" s="2">
        <v>538.17760039075847</v>
      </c>
      <c r="W555" s="2">
        <v>3</v>
      </c>
      <c r="X555" s="10">
        <v>15.762993422992109</v>
      </c>
    </row>
    <row r="556" spans="1:24" x14ac:dyDescent="0.25">
      <c r="A556" s="9">
        <v>563</v>
      </c>
      <c r="B556" s="2">
        <v>458.86686853777007</v>
      </c>
      <c r="C556" s="2">
        <v>3</v>
      </c>
      <c r="D556" s="10">
        <v>14.46462127134404</v>
      </c>
      <c r="E556" s="9">
        <v>563</v>
      </c>
      <c r="F556" s="2">
        <v>635.81641498335568</v>
      </c>
      <c r="G556" s="2">
        <v>3</v>
      </c>
      <c r="H556" s="10">
        <v>20.427437279350162</v>
      </c>
      <c r="I556" s="9">
        <v>563</v>
      </c>
      <c r="J556" s="2">
        <v>112.6303352051971</v>
      </c>
      <c r="K556" s="2">
        <v>3</v>
      </c>
      <c r="L556" s="10">
        <v>2.901178901625173</v>
      </c>
      <c r="M556" s="9">
        <v>563</v>
      </c>
      <c r="N556" s="2">
        <v>150.24506825005065</v>
      </c>
      <c r="O556" s="2">
        <v>3</v>
      </c>
      <c r="P556" s="10">
        <v>4.316330633937195</v>
      </c>
      <c r="Q556" s="9">
        <v>563</v>
      </c>
      <c r="R556" s="2">
        <v>438.7623958819625</v>
      </c>
      <c r="S556" s="2">
        <v>3</v>
      </c>
      <c r="T556" s="10">
        <v>12.643595728960229</v>
      </c>
      <c r="U556" s="9">
        <v>563</v>
      </c>
      <c r="V556" s="2">
        <v>538.72009192346877</v>
      </c>
      <c r="W556" s="2">
        <v>3</v>
      </c>
      <c r="X556" s="10">
        <v>15.780015435314361</v>
      </c>
    </row>
    <row r="557" spans="1:24" x14ac:dyDescent="0.25">
      <c r="A557" s="9">
        <v>564</v>
      </c>
      <c r="B557" s="2">
        <v>459.97953614723468</v>
      </c>
      <c r="C557" s="2">
        <v>3</v>
      </c>
      <c r="D557" s="10">
        <v>14.502115757012845</v>
      </c>
      <c r="E557" s="9">
        <v>564</v>
      </c>
      <c r="F557" s="2">
        <v>636.7845166761366</v>
      </c>
      <c r="G557" s="2">
        <v>3</v>
      </c>
      <c r="H557" s="10">
        <v>20.460060207111479</v>
      </c>
      <c r="I557" s="9">
        <v>564</v>
      </c>
      <c r="J557" s="2">
        <v>112.86689758381883</v>
      </c>
      <c r="K557" s="2">
        <v>3</v>
      </c>
      <c r="L557" s="10">
        <v>2.9100789158697826</v>
      </c>
      <c r="M557" s="9">
        <v>564</v>
      </c>
      <c r="N557" s="2">
        <v>150.45517107954154</v>
      </c>
      <c r="O557" s="2">
        <v>3</v>
      </c>
      <c r="P557" s="10">
        <v>4.3242351798172143</v>
      </c>
      <c r="Q557" s="9">
        <v>564</v>
      </c>
      <c r="R557" s="2">
        <v>439.40897112157961</v>
      </c>
      <c r="S557" s="2">
        <v>3</v>
      </c>
      <c r="T557" s="10">
        <v>12.663883624775011</v>
      </c>
      <c r="U557" s="9">
        <v>564</v>
      </c>
      <c r="V557" s="2">
        <v>539.2622050002268</v>
      </c>
      <c r="W557" s="2">
        <v>3</v>
      </c>
      <c r="X557" s="10">
        <v>15.797025572645964</v>
      </c>
    </row>
    <row r="558" spans="1:24" x14ac:dyDescent="0.25">
      <c r="A558" s="9">
        <v>565</v>
      </c>
      <c r="B558" s="2">
        <v>461.10107318768394</v>
      </c>
      <c r="C558" s="2">
        <v>3</v>
      </c>
      <c r="D558" s="10">
        <v>14.539909123272865</v>
      </c>
      <c r="E558" s="9">
        <v>565</v>
      </c>
      <c r="F558" s="2">
        <v>637.75244536185289</v>
      </c>
      <c r="G558" s="2">
        <v>3</v>
      </c>
      <c r="H558" s="10">
        <v>20.492677304909872</v>
      </c>
      <c r="I558" s="9">
        <v>565</v>
      </c>
      <c r="J558" s="2">
        <v>113.10556128861562</v>
      </c>
      <c r="K558" s="2">
        <v>3</v>
      </c>
      <c r="L558" s="10">
        <v>2.9190579867801212</v>
      </c>
      <c r="M558" s="9">
        <v>565</v>
      </c>
      <c r="N558" s="2">
        <v>150.665285457561</v>
      </c>
      <c r="O558" s="2">
        <v>3</v>
      </c>
      <c r="P558" s="10">
        <v>4.3321401601791196</v>
      </c>
      <c r="Q558" s="9">
        <v>565</v>
      </c>
      <c r="R558" s="2">
        <v>440.05917717562471</v>
      </c>
      <c r="S558" s="2">
        <v>3</v>
      </c>
      <c r="T558" s="10">
        <v>12.684285446364127</v>
      </c>
      <c r="U558" s="9">
        <v>565</v>
      </c>
      <c r="V558" s="2">
        <v>539.80394055537397</v>
      </c>
      <c r="W558" s="2">
        <v>3</v>
      </c>
      <c r="X558" s="10">
        <v>15.814023864304176</v>
      </c>
    </row>
    <row r="559" spans="1:24" x14ac:dyDescent="0.25">
      <c r="A559" s="9">
        <v>566</v>
      </c>
      <c r="B559" s="2">
        <v>462.23148176728779</v>
      </c>
      <c r="C559" s="2">
        <v>3</v>
      </c>
      <c r="D559" s="10">
        <v>14.57800144116486</v>
      </c>
      <c r="E559" s="9">
        <v>566</v>
      </c>
      <c r="F559" s="2">
        <v>638.7202013775476</v>
      </c>
      <c r="G559" s="2">
        <v>3</v>
      </c>
      <c r="H559" s="10">
        <v>20.525288584102967</v>
      </c>
      <c r="I559" s="9">
        <v>566</v>
      </c>
      <c r="J559" s="2">
        <v>113.34632720339688</v>
      </c>
      <c r="K559" s="2">
        <v>3</v>
      </c>
      <c r="L559" s="10">
        <v>2.9281161476071063</v>
      </c>
      <c r="M559" s="9">
        <v>566</v>
      </c>
      <c r="N559" s="2">
        <v>150.8754113643021</v>
      </c>
      <c r="O559" s="2">
        <v>3</v>
      </c>
      <c r="P559" s="10">
        <v>4.340045574277732</v>
      </c>
      <c r="Q559" s="9">
        <v>566</v>
      </c>
      <c r="R559" s="2">
        <v>440.7130140718225</v>
      </c>
      <c r="S559" s="2">
        <v>3</v>
      </c>
      <c r="T559" s="10">
        <v>12.704801194597506</v>
      </c>
      <c r="U559" s="9">
        <v>566</v>
      </c>
      <c r="V559" s="2">
        <v>540.34529951929539</v>
      </c>
      <c r="W559" s="2">
        <v>3</v>
      </c>
      <c r="X559" s="10">
        <v>15.831010339482127</v>
      </c>
    </row>
    <row r="560" spans="1:24" x14ac:dyDescent="0.25">
      <c r="A560" s="9">
        <v>567</v>
      </c>
      <c r="B560" s="2">
        <v>463.37076398985278</v>
      </c>
      <c r="C560" s="2">
        <v>3</v>
      </c>
      <c r="D560" s="10">
        <v>14.616392781582544</v>
      </c>
      <c r="E560" s="9">
        <v>567</v>
      </c>
      <c r="F560" s="2">
        <v>639.68778505901309</v>
      </c>
      <c r="G560" s="2">
        <v>3</v>
      </c>
      <c r="H560" s="10">
        <v>20.557894056006234</v>
      </c>
      <c r="I560" s="9">
        <v>567</v>
      </c>
      <c r="J560" s="2">
        <v>113.58919621439182</v>
      </c>
      <c r="K560" s="2">
        <v>3</v>
      </c>
      <c r="L560" s="10">
        <v>2.9372534316926946</v>
      </c>
      <c r="M560" s="9">
        <v>567</v>
      </c>
      <c r="N560" s="2">
        <v>151.08554878002704</v>
      </c>
      <c r="O560" s="2">
        <v>3</v>
      </c>
      <c r="P560" s="10">
        <v>4.3479514213704684</v>
      </c>
      <c r="Q560" s="9">
        <v>567</v>
      </c>
      <c r="R560" s="2">
        <v>441.37048183655895</v>
      </c>
      <c r="S560" s="2">
        <v>3</v>
      </c>
      <c r="T560" s="10">
        <v>12.725430870303073</v>
      </c>
      <c r="U560" s="9">
        <v>567</v>
      </c>
      <c r="V560" s="2">
        <v>540.88628281844387</v>
      </c>
      <c r="W560" s="2">
        <v>3</v>
      </c>
      <c r="X560" s="10">
        <v>15.847985027249573</v>
      </c>
    </row>
    <row r="561" spans="1:24" x14ac:dyDescent="0.25">
      <c r="A561" s="9">
        <v>568</v>
      </c>
      <c r="B561" s="2">
        <v>464.51892195482117</v>
      </c>
      <c r="C561" s="2">
        <v>3</v>
      </c>
      <c r="D561" s="10">
        <v>14.655083215272571</v>
      </c>
      <c r="E561" s="9">
        <v>568</v>
      </c>
      <c r="F561" s="2">
        <v>640.65519674079724</v>
      </c>
      <c r="G561" s="2">
        <v>3</v>
      </c>
      <c r="H561" s="10">
        <v>20.590493731893222</v>
      </c>
      <c r="I561" s="9">
        <v>568</v>
      </c>
      <c r="J561" s="2">
        <v>113.83416921025054</v>
      </c>
      <c r="K561" s="2">
        <v>3</v>
      </c>
      <c r="L561" s="10">
        <v>2.9464698724699221</v>
      </c>
      <c r="M561" s="9">
        <v>568</v>
      </c>
      <c r="N561" s="2">
        <v>151.29569768506644</v>
      </c>
      <c r="O561" s="2">
        <v>3</v>
      </c>
      <c r="P561" s="10">
        <v>4.3558577007173227</v>
      </c>
      <c r="Q561" s="9">
        <v>568</v>
      </c>
      <c r="R561" s="2">
        <v>442.03158049487928</v>
      </c>
      <c r="S561" s="2">
        <v>3</v>
      </c>
      <c r="T561" s="10">
        <v>12.746174474266686</v>
      </c>
      <c r="U561" s="9">
        <v>568</v>
      </c>
      <c r="V561" s="2">
        <v>541.42689137536422</v>
      </c>
      <c r="W561" s="2">
        <v>3</v>
      </c>
      <c r="X561" s="10">
        <v>15.864947956553632</v>
      </c>
    </row>
    <row r="562" spans="1:24" x14ac:dyDescent="0.25">
      <c r="A562" s="9">
        <v>569</v>
      </c>
      <c r="B562" s="2">
        <v>465.67595775726812</v>
      </c>
      <c r="C562" s="2">
        <v>3</v>
      </c>
      <c r="D562" s="10">
        <v>14.694072812834429</v>
      </c>
      <c r="E562" s="9">
        <v>569</v>
      </c>
      <c r="F562" s="2">
        <v>641.62243675621153</v>
      </c>
      <c r="G562" s="2">
        <v>3</v>
      </c>
      <c r="H562" s="10">
        <v>20.62308762299579</v>
      </c>
      <c r="I562" s="9">
        <v>569</v>
      </c>
      <c r="J562" s="2">
        <v>114.08124708204473</v>
      </c>
      <c r="K562" s="2">
        <v>3</v>
      </c>
      <c r="L562" s="10">
        <v>2.9557655034629313</v>
      </c>
      <c r="M562" s="9">
        <v>569</v>
      </c>
      <c r="N562" s="2">
        <v>151.5058580598191</v>
      </c>
      <c r="O562" s="2">
        <v>3</v>
      </c>
      <c r="P562" s="10">
        <v>4.3637644115808545</v>
      </c>
      <c r="Q562" s="9">
        <v>569</v>
      </c>
      <c r="R562" s="2">
        <v>442.69631007048667</v>
      </c>
      <c r="S562" s="2">
        <v>3</v>
      </c>
      <c r="T562" s="10">
        <v>12.767032007232089</v>
      </c>
      <c r="U562" s="9">
        <v>569</v>
      </c>
      <c r="V562" s="2">
        <v>541.96712610871555</v>
      </c>
      <c r="W562" s="2">
        <v>3</v>
      </c>
      <c r="X562" s="10">
        <v>15.881899156219504</v>
      </c>
    </row>
    <row r="563" spans="1:24" x14ac:dyDescent="0.25">
      <c r="A563" s="9">
        <v>570</v>
      </c>
      <c r="B563" s="2">
        <v>466.84187348789806</v>
      </c>
      <c r="C563" s="2">
        <v>3</v>
      </c>
      <c r="D563" s="10">
        <v>14.733361644720326</v>
      </c>
      <c r="E563" s="9">
        <v>570</v>
      </c>
      <c r="F563" s="2">
        <v>642.58950543733624</v>
      </c>
      <c r="G563" s="2">
        <v>3</v>
      </c>
      <c r="H563" s="10">
        <v>20.655675740504332</v>
      </c>
      <c r="I563" s="9">
        <v>570</v>
      </c>
      <c r="J563" s="2">
        <v>114.33043072326851</v>
      </c>
      <c r="K563" s="2">
        <v>3</v>
      </c>
      <c r="L563" s="10">
        <v>2.9651403582870017</v>
      </c>
      <c r="M563" s="9">
        <v>570</v>
      </c>
      <c r="N563" s="2">
        <v>151.71602988475175</v>
      </c>
      <c r="O563" s="2">
        <v>3</v>
      </c>
      <c r="P563" s="10">
        <v>4.3716715532261752</v>
      </c>
      <c r="Q563" s="9">
        <v>570</v>
      </c>
      <c r="R563" s="2">
        <v>443.36467058573936</v>
      </c>
      <c r="S563" s="2">
        <v>3</v>
      </c>
      <c r="T563" s="10">
        <v>12.788003469900827</v>
      </c>
      <c r="U563" s="9">
        <v>570</v>
      </c>
      <c r="V563" s="2">
        <v>542.50698793329559</v>
      </c>
      <c r="W563" s="2">
        <v>3</v>
      </c>
      <c r="X563" s="10">
        <v>15.898838654951222</v>
      </c>
    </row>
    <row r="564" spans="1:24" x14ac:dyDescent="0.25">
      <c r="A564" s="9">
        <v>571</v>
      </c>
      <c r="B564" s="2">
        <v>468.01667123304304</v>
      </c>
      <c r="C564" s="2">
        <v>3</v>
      </c>
      <c r="D564" s="10">
        <v>14.772949781235127</v>
      </c>
      <c r="E564" s="9">
        <v>571</v>
      </c>
      <c r="F564" s="2">
        <v>643.55640311502805</v>
      </c>
      <c r="G564" s="2">
        <v>3</v>
      </c>
      <c r="H564" s="10">
        <v>20.688258095567996</v>
      </c>
      <c r="I564" s="9">
        <v>571</v>
      </c>
      <c r="J564" s="2">
        <v>114.58172102983967</v>
      </c>
      <c r="K564" s="2">
        <v>3</v>
      </c>
      <c r="L564" s="10">
        <v>2.9745944706485954</v>
      </c>
      <c r="M564" s="9">
        <v>571</v>
      </c>
      <c r="N564" s="2">
        <v>151.92621314039843</v>
      </c>
      <c r="O564" s="2">
        <v>3</v>
      </c>
      <c r="P564" s="10">
        <v>4.3795791249209355</v>
      </c>
      <c r="Q564" s="9">
        <v>571</v>
      </c>
      <c r="R564" s="2">
        <v>444.03666206164974</v>
      </c>
      <c r="S564" s="2">
        <v>3</v>
      </c>
      <c r="T564" s="10">
        <v>12.809088862932215</v>
      </c>
      <c r="U564" s="9">
        <v>571</v>
      </c>
      <c r="V564" s="2">
        <v>543.04647776006163</v>
      </c>
      <c r="W564" s="2">
        <v>3</v>
      </c>
      <c r="X564" s="10">
        <v>15.915766481332339</v>
      </c>
    </row>
    <row r="565" spans="1:24" x14ac:dyDescent="0.25">
      <c r="A565" s="9">
        <v>572</v>
      </c>
      <c r="B565" s="2">
        <v>469.20035307465906</v>
      </c>
      <c r="C565" s="2">
        <v>3</v>
      </c>
      <c r="D565" s="10">
        <v>14.812837292536235</v>
      </c>
      <c r="E565" s="9">
        <v>572</v>
      </c>
      <c r="F565" s="2">
        <v>644.52313011892625</v>
      </c>
      <c r="G565" s="2">
        <v>3</v>
      </c>
      <c r="H565" s="10">
        <v>20.720834699294919</v>
      </c>
      <c r="I565" s="9">
        <v>572</v>
      </c>
      <c r="J565" s="2">
        <v>114.83511890010003</v>
      </c>
      <c r="K565" s="2">
        <v>3</v>
      </c>
      <c r="L565" s="10">
        <v>2.9841278743453734</v>
      </c>
      <c r="M565" s="9">
        <v>572</v>
      </c>
      <c r="N565" s="2">
        <v>152.13640780736057</v>
      </c>
      <c r="O565" s="2">
        <v>3</v>
      </c>
      <c r="P565" s="10">
        <v>4.3874871259353112</v>
      </c>
      <c r="Q565" s="9">
        <v>572</v>
      </c>
      <c r="R565" s="2">
        <v>444.71228451788147</v>
      </c>
      <c r="S565" s="2">
        <v>3</v>
      </c>
      <c r="T565" s="10">
        <v>12.830288186943253</v>
      </c>
      <c r="U565" s="9">
        <v>572</v>
      </c>
      <c r="V565" s="2">
        <v>543.58559649615654</v>
      </c>
      <c r="W565" s="2">
        <v>3</v>
      </c>
      <c r="X565" s="10">
        <v>15.932682663826688</v>
      </c>
    </row>
    <row r="566" spans="1:24" x14ac:dyDescent="0.25">
      <c r="A566" s="9">
        <v>573</v>
      </c>
      <c r="B566" s="2">
        <v>470.39292109032334</v>
      </c>
      <c r="C566" s="2">
        <v>3</v>
      </c>
      <c r="D566" s="10">
        <v>14.853024248633497</v>
      </c>
      <c r="E566" s="9">
        <v>573</v>
      </c>
      <c r="F566" s="2">
        <v>645.48968677746029</v>
      </c>
      <c r="G566" s="2">
        <v>3</v>
      </c>
      <c r="H566" s="10">
        <v>20.753405562752448</v>
      </c>
      <c r="I566" s="9">
        <v>573</v>
      </c>
      <c r="J566" s="2">
        <v>115.09062523481683</v>
      </c>
      <c r="K566" s="2">
        <v>3</v>
      </c>
      <c r="L566" s="10">
        <v>2.9937406032662461</v>
      </c>
      <c r="M566" s="9">
        <v>573</v>
      </c>
      <c r="N566" s="2">
        <v>152.34661386630609</v>
      </c>
      <c r="O566" s="2">
        <v>3</v>
      </c>
      <c r="P566" s="10">
        <v>4.3953955555419899</v>
      </c>
      <c r="Q566" s="9">
        <v>573</v>
      </c>
      <c r="R566" s="2">
        <v>445.39153797274736</v>
      </c>
      <c r="S566" s="2">
        <v>3</v>
      </c>
      <c r="T566" s="10">
        <v>12.851601442508546</v>
      </c>
      <c r="U566" s="9">
        <v>573</v>
      </c>
      <c r="V566" s="2">
        <v>544.12434504492819</v>
      </c>
      <c r="W566" s="2">
        <v>3</v>
      </c>
      <c r="X566" s="10">
        <v>15.949587230779047</v>
      </c>
    </row>
    <row r="567" spans="1:24" x14ac:dyDescent="0.25">
      <c r="A567" s="9">
        <v>574</v>
      </c>
      <c r="B567" s="2">
        <v>471.59437735323212</v>
      </c>
      <c r="C567" s="2">
        <v>3</v>
      </c>
      <c r="D567" s="10">
        <v>14.893510719389131</v>
      </c>
      <c r="E567" s="9">
        <v>574</v>
      </c>
      <c r="F567" s="2">
        <v>646.45607341785478</v>
      </c>
      <c r="G567" s="2">
        <v>3</v>
      </c>
      <c r="H567" s="10">
        <v>20.785970696967357</v>
      </c>
      <c r="I567" s="9">
        <v>574</v>
      </c>
      <c r="J567" s="2">
        <v>115.34824093718349</v>
      </c>
      <c r="K567" s="2">
        <v>3</v>
      </c>
      <c r="L567" s="10">
        <v>3.0034326913914033</v>
      </c>
      <c r="M567" s="9">
        <v>574</v>
      </c>
      <c r="N567" s="2">
        <v>152.5568312979695</v>
      </c>
      <c r="O567" s="2">
        <v>3</v>
      </c>
      <c r="P567" s="10">
        <v>4.4033044130161594</v>
      </c>
      <c r="Q567" s="9">
        <v>574</v>
      </c>
      <c r="R567" s="2">
        <v>446.07442244320816</v>
      </c>
      <c r="S567" s="2">
        <v>3</v>
      </c>
      <c r="T567" s="10">
        <v>12.873028630160281</v>
      </c>
      <c r="U567" s="9">
        <v>574</v>
      </c>
      <c r="V567" s="2">
        <v>544.66272430595393</v>
      </c>
      <c r="W567" s="2">
        <v>3</v>
      </c>
      <c r="X567" s="10">
        <v>15.966480210415874</v>
      </c>
    </row>
    <row r="568" spans="1:24" x14ac:dyDescent="0.25">
      <c r="A568" s="9">
        <v>575</v>
      </c>
      <c r="B568" s="2">
        <v>472.80472393219634</v>
      </c>
      <c r="C568" s="2">
        <v>3</v>
      </c>
      <c r="D568" s="10">
        <v>14.934296774517575</v>
      </c>
      <c r="E568" s="9">
        <v>575</v>
      </c>
      <c r="F568" s="2">
        <v>647.42229036613708</v>
      </c>
      <c r="G568" s="2">
        <v>3</v>
      </c>
      <c r="H568" s="10">
        <v>20.818530112926052</v>
      </c>
      <c r="I568" s="9">
        <v>575</v>
      </c>
      <c r="J568" s="2">
        <v>115.6079669128206</v>
      </c>
      <c r="K568" s="2">
        <v>3</v>
      </c>
      <c r="L568" s="10">
        <v>3.0132041727923475</v>
      </c>
      <c r="M568" s="9">
        <v>575</v>
      </c>
      <c r="N568" s="2">
        <v>152.76706008315145</v>
      </c>
      <c r="O568" s="2">
        <v>3</v>
      </c>
      <c r="P568" s="10">
        <v>4.4112136976354943</v>
      </c>
      <c r="Q568" s="9">
        <v>575</v>
      </c>
      <c r="R568" s="2">
        <v>446.76093794486945</v>
      </c>
      <c r="S568" s="2">
        <v>3</v>
      </c>
      <c r="T568" s="10">
        <v>12.894569750388122</v>
      </c>
      <c r="U568" s="9">
        <v>575</v>
      </c>
      <c r="V568" s="2">
        <v>545.20073517506194</v>
      </c>
      <c r="W568" s="2">
        <v>3</v>
      </c>
      <c r="X568" s="10">
        <v>15.983361630845998</v>
      </c>
    </row>
    <row r="569" spans="1:24" x14ac:dyDescent="0.25">
      <c r="A569" s="9">
        <v>576</v>
      </c>
      <c r="B569" s="2">
        <v>474.02396289164011</v>
      </c>
      <c r="C569" s="2">
        <v>3</v>
      </c>
      <c r="D569" s="10">
        <v>14.975382483585452</v>
      </c>
      <c r="E569" s="9">
        <v>576</v>
      </c>
      <c r="F569" s="2">
        <v>648.38833794714333</v>
      </c>
      <c r="G569" s="2">
        <v>3</v>
      </c>
      <c r="H569" s="10">
        <v>20.851083821574814</v>
      </c>
      <c r="I569" s="9">
        <v>576</v>
      </c>
      <c r="J569" s="2">
        <v>115.86980406977689</v>
      </c>
      <c r="K569" s="2">
        <v>3</v>
      </c>
      <c r="L569" s="10">
        <v>3.023055081631937</v>
      </c>
      <c r="M569" s="9">
        <v>576</v>
      </c>
      <c r="N569" s="2">
        <v>152.97730020271814</v>
      </c>
      <c r="O569" s="2">
        <v>3</v>
      </c>
      <c r="P569" s="10">
        <v>4.4191234086801403</v>
      </c>
      <c r="Q569" s="9">
        <v>576</v>
      </c>
      <c r="R569" s="2">
        <v>447.45108449198011</v>
      </c>
      <c r="S569" s="2">
        <v>3</v>
      </c>
      <c r="T569" s="10">
        <v>12.916224803639162</v>
      </c>
      <c r="U569" s="9">
        <v>576</v>
      </c>
      <c r="V569" s="2">
        <v>545.73837854435362</v>
      </c>
      <c r="W569" s="2">
        <v>3</v>
      </c>
      <c r="X569" s="10">
        <v>16.000231520061298</v>
      </c>
    </row>
    <row r="570" spans="1:24" x14ac:dyDescent="0.25">
      <c r="A570" s="9">
        <v>577</v>
      </c>
      <c r="B570" s="2">
        <v>475.25209629159644</v>
      </c>
      <c r="C570" s="2">
        <v>3</v>
      </c>
      <c r="D570" s="10">
        <v>15.016767916011403</v>
      </c>
      <c r="E570" s="9">
        <v>577</v>
      </c>
      <c r="F570" s="2">
        <v>649.35421648452586</v>
      </c>
      <c r="G570" s="2">
        <v>3</v>
      </c>
      <c r="H570" s="10">
        <v>20.883631833820015</v>
      </c>
      <c r="I570" s="9">
        <v>577</v>
      </c>
      <c r="J570" s="2">
        <v>116.13375331853021</v>
      </c>
      <c r="K570" s="2">
        <v>3</v>
      </c>
      <c r="L570" s="10">
        <v>3.0329854521644175</v>
      </c>
      <c r="M570" s="9">
        <v>577</v>
      </c>
      <c r="N570" s="2">
        <v>153.18755163760136</v>
      </c>
      <c r="O570" s="2">
        <v>3</v>
      </c>
      <c r="P570" s="10">
        <v>4.4270335454327077</v>
      </c>
      <c r="Q570" s="9">
        <v>577</v>
      </c>
      <c r="R570" s="2">
        <v>448.14486209742938</v>
      </c>
      <c r="S570" s="2">
        <v>3</v>
      </c>
      <c r="T570" s="10">
        <v>12.937993790317835</v>
      </c>
      <c r="U570" s="9">
        <v>577</v>
      </c>
      <c r="V570" s="2">
        <v>546.27565530222557</v>
      </c>
      <c r="W570" s="2">
        <v>3</v>
      </c>
      <c r="X570" s="10">
        <v>16.017089905937421</v>
      </c>
    </row>
    <row r="571" spans="1:24" x14ac:dyDescent="0.25">
      <c r="A571" s="9">
        <v>578</v>
      </c>
      <c r="B571" s="2">
        <v>476.4891261877043</v>
      </c>
      <c r="C571" s="2">
        <v>3</v>
      </c>
      <c r="D571" s="10">
        <v>15.058453141066009</v>
      </c>
      <c r="E571" s="9">
        <v>578</v>
      </c>
      <c r="F571" s="2">
        <v>650.31992630075729</v>
      </c>
      <c r="G571" s="2">
        <v>3</v>
      </c>
      <c r="H571" s="10">
        <v>20.916174160528293</v>
      </c>
      <c r="I571" s="9">
        <v>578</v>
      </c>
      <c r="J571" s="2">
        <v>116.39981557198861</v>
      </c>
      <c r="K571" s="2">
        <v>3</v>
      </c>
      <c r="L571" s="10">
        <v>3.0429953187354633</v>
      </c>
      <c r="M571" s="9">
        <v>578</v>
      </c>
      <c r="N571" s="2">
        <v>153.39781436879787</v>
      </c>
      <c r="O571" s="2">
        <v>3</v>
      </c>
      <c r="P571" s="10">
        <v>4.4349441071782501</v>
      </c>
      <c r="Q571" s="9">
        <v>578</v>
      </c>
      <c r="R571" s="2">
        <v>448.84227077274545</v>
      </c>
      <c r="S571" s="2">
        <v>3</v>
      </c>
      <c r="T571" s="10">
        <v>12.959876710785862</v>
      </c>
      <c r="U571" s="9">
        <v>578</v>
      </c>
      <c r="V571" s="2">
        <v>546.81256633339171</v>
      </c>
      <c r="W571" s="2">
        <v>3</v>
      </c>
      <c r="X571" s="10">
        <v>16.033936816234441</v>
      </c>
    </row>
    <row r="572" spans="1:24" x14ac:dyDescent="0.25">
      <c r="A572" s="9">
        <v>579</v>
      </c>
      <c r="B572" s="2">
        <v>477.73505463120637</v>
      </c>
      <c r="C572" s="2">
        <v>3</v>
      </c>
      <c r="D572" s="10">
        <v>15.100438227871692</v>
      </c>
      <c r="E572" s="9">
        <v>579</v>
      </c>
      <c r="F572" s="2">
        <v>651.28546771713957</v>
      </c>
      <c r="G572" s="2">
        <v>3</v>
      </c>
      <c r="H572" s="10">
        <v>20.948710812526819</v>
      </c>
      <c r="I572" s="9">
        <v>579</v>
      </c>
      <c r="J572" s="2">
        <v>116.66799174549135</v>
      </c>
      <c r="K572" s="2">
        <v>3</v>
      </c>
      <c r="L572" s="10">
        <v>3.0530847157822181</v>
      </c>
      <c r="M572" s="9">
        <v>579</v>
      </c>
      <c r="N572" s="2">
        <v>153.60808837736928</v>
      </c>
      <c r="O572" s="2">
        <v>3</v>
      </c>
      <c r="P572" s="10">
        <v>4.4428550932042619</v>
      </c>
      <c r="Q572" s="9">
        <v>579</v>
      </c>
      <c r="R572" s="2">
        <v>449.54331052809238</v>
      </c>
      <c r="S572" s="2">
        <v>3</v>
      </c>
      <c r="T572" s="10">
        <v>12.981873565362172</v>
      </c>
      <c r="U572" s="9">
        <v>579</v>
      </c>
      <c r="V572" s="2">
        <v>547.34911251890367</v>
      </c>
      <c r="W572" s="2">
        <v>3</v>
      </c>
      <c r="X572" s="10">
        <v>16.050772278597542</v>
      </c>
    </row>
    <row r="573" spans="1:24" x14ac:dyDescent="0.25">
      <c r="A573" s="9">
        <v>580</v>
      </c>
      <c r="B573" s="2">
        <v>478.98988366894412</v>
      </c>
      <c r="C573" s="2">
        <v>3</v>
      </c>
      <c r="D573" s="10">
        <v>15.142723245402575</v>
      </c>
      <c r="E573" s="9">
        <v>580</v>
      </c>
      <c r="F573" s="2">
        <v>652.25084105380836</v>
      </c>
      <c r="G573" s="2">
        <v>3</v>
      </c>
      <c r="H573" s="10">
        <v>20.981241800603474</v>
      </c>
      <c r="I573" s="9">
        <v>580</v>
      </c>
      <c r="J573" s="2">
        <v>116.93828275680984</v>
      </c>
      <c r="K573" s="2">
        <v>3</v>
      </c>
      <c r="L573" s="10">
        <v>3.0632536778333277</v>
      </c>
      <c r="M573" s="9">
        <v>580</v>
      </c>
      <c r="N573" s="2">
        <v>153.81837364444149</v>
      </c>
      <c r="O573" s="2">
        <v>3</v>
      </c>
      <c r="P573" s="10">
        <v>4.4507665028006578</v>
      </c>
      <c r="Q573" s="9">
        <v>580</v>
      </c>
      <c r="R573" s="2">
        <v>450.24798137226804</v>
      </c>
      <c r="S573" s="2">
        <v>3</v>
      </c>
      <c r="T573" s="10">
        <v>13.003984354322814</v>
      </c>
      <c r="U573" s="9">
        <v>580</v>
      </c>
      <c r="V573" s="2">
        <v>547.88529473617393</v>
      </c>
      <c r="W573" s="2">
        <v>3</v>
      </c>
      <c r="X573" s="10">
        <v>16.067596320557701</v>
      </c>
    </row>
    <row r="574" spans="1:24" x14ac:dyDescent="0.25">
      <c r="A574" s="9">
        <v>581</v>
      </c>
      <c r="B574" s="2">
        <v>480.25361534335633</v>
      </c>
      <c r="C574" s="2">
        <v>3</v>
      </c>
      <c r="D574" s="10">
        <v>15.185308262484417</v>
      </c>
      <c r="E574" s="9">
        <v>581</v>
      </c>
      <c r="F574" s="2">
        <v>653.21604662973994</v>
      </c>
      <c r="G574" s="2">
        <v>3</v>
      </c>
      <c r="H574" s="10">
        <v>21.013767135507067</v>
      </c>
      <c r="I574" s="9">
        <v>581</v>
      </c>
      <c r="J574" s="2">
        <v>117.21068952614895</v>
      </c>
      <c r="K574" s="2">
        <v>3</v>
      </c>
      <c r="L574" s="10">
        <v>3.0735022395089899</v>
      </c>
      <c r="M574" s="9">
        <v>581</v>
      </c>
      <c r="N574" s="2">
        <v>154.02867015120452</v>
      </c>
      <c r="O574" s="2">
        <v>3</v>
      </c>
      <c r="P574" s="10">
        <v>4.458678335259763</v>
      </c>
      <c r="Q574" s="9">
        <v>581</v>
      </c>
      <c r="R574" s="2">
        <v>450.95628331270211</v>
      </c>
      <c r="S574" s="2">
        <v>3</v>
      </c>
      <c r="T574" s="10">
        <v>13.026209077900912</v>
      </c>
      <c r="U574" s="9">
        <v>581</v>
      </c>
      <c r="V574" s="2">
        <v>548.42111385899568</v>
      </c>
      <c r="W574" s="2">
        <v>3</v>
      </c>
      <c r="X574" s="10">
        <v>16.084408969532344</v>
      </c>
    </row>
    <row r="575" spans="1:24" x14ac:dyDescent="0.25">
      <c r="A575" s="9">
        <v>582</v>
      </c>
      <c r="B575" s="2">
        <v>481.52625169247415</v>
      </c>
      <c r="C575" s="2">
        <v>3</v>
      </c>
      <c r="D575" s="10">
        <v>15.228193347794447</v>
      </c>
      <c r="E575" s="9">
        <v>582</v>
      </c>
      <c r="F575" s="2">
        <v>654.18108476275734</v>
      </c>
      <c r="G575" s="2">
        <v>3</v>
      </c>
      <c r="H575" s="10">
        <v>21.046286827947544</v>
      </c>
      <c r="I575" s="9">
        <v>582</v>
      </c>
      <c r="J575" s="2">
        <v>117.48521297614779</v>
      </c>
      <c r="K575" s="2">
        <v>3</v>
      </c>
      <c r="L575" s="10">
        <v>3.0838304355209858</v>
      </c>
      <c r="M575" s="9">
        <v>582</v>
      </c>
      <c r="N575" s="2">
        <v>154.23897787891207</v>
      </c>
      <c r="O575" s="2">
        <v>3</v>
      </c>
      <c r="P575" s="10">
        <v>4.4665905898763008</v>
      </c>
      <c r="Q575" s="9">
        <v>582</v>
      </c>
      <c r="R575" s="2">
        <v>451.66821635545273</v>
      </c>
      <c r="S575" s="2">
        <v>3</v>
      </c>
      <c r="T575" s="10">
        <v>13.048547736286562</v>
      </c>
      <c r="U575" s="9">
        <v>582</v>
      </c>
      <c r="V575" s="2">
        <v>548.95657075756537</v>
      </c>
      <c r="W575" s="2">
        <v>3</v>
      </c>
      <c r="X575" s="10">
        <v>16.101210252826021</v>
      </c>
    </row>
    <row r="576" spans="1:24" x14ac:dyDescent="0.25">
      <c r="A576" s="9">
        <v>583</v>
      </c>
      <c r="B576" s="2">
        <v>482.80779474991834</v>
      </c>
      <c r="C576" s="2">
        <v>3</v>
      </c>
      <c r="D576" s="10">
        <v>15.271378569861277</v>
      </c>
      <c r="E576" s="9">
        <v>583</v>
      </c>
      <c r="F576" s="2">
        <v>655.1459557695365</v>
      </c>
      <c r="G576" s="2">
        <v>3</v>
      </c>
      <c r="H576" s="10">
        <v>21.078800888596199</v>
      </c>
      <c r="I576" s="9">
        <v>583</v>
      </c>
      <c r="J576" s="2">
        <v>117.7618540318811</v>
      </c>
      <c r="K576" s="2">
        <v>3</v>
      </c>
      <c r="L576" s="10">
        <v>3.0942383006727274</v>
      </c>
      <c r="M576" s="9">
        <v>583</v>
      </c>
      <c r="N576" s="2">
        <v>154.44929680888146</v>
      </c>
      <c r="O576" s="2">
        <v>3</v>
      </c>
      <c r="P576" s="10">
        <v>4.4745032659473836</v>
      </c>
      <c r="Q576" s="9">
        <v>583</v>
      </c>
      <c r="R576" s="2">
        <v>452.38378050520481</v>
      </c>
      <c r="S576" s="2">
        <v>3</v>
      </c>
      <c r="T576" s="10">
        <v>13.071000329626759</v>
      </c>
      <c r="U576" s="9">
        <v>583</v>
      </c>
      <c r="V576" s="2">
        <v>549.4916662985014</v>
      </c>
      <c r="W576" s="2">
        <v>3</v>
      </c>
      <c r="X576" s="10">
        <v>16.118000197631048</v>
      </c>
    </row>
    <row r="577" spans="1:24" x14ac:dyDescent="0.25">
      <c r="A577" s="9">
        <v>584</v>
      </c>
      <c r="B577" s="2">
        <v>484.0982465448962</v>
      </c>
      <c r="C577" s="2">
        <v>3</v>
      </c>
      <c r="D577" s="10">
        <v>15.314863997064791</v>
      </c>
      <c r="E577" s="9">
        <v>584</v>
      </c>
      <c r="F577" s="2">
        <v>656.11065996561217</v>
      </c>
      <c r="G577" s="2">
        <v>3</v>
      </c>
      <c r="H577" s="10">
        <v>21.111309328085866</v>
      </c>
      <c r="I577" s="9">
        <v>584</v>
      </c>
      <c r="J577" s="2">
        <v>118.04061362086011</v>
      </c>
      <c r="K577" s="2">
        <v>3</v>
      </c>
      <c r="L577" s="10">
        <v>3.1047258698592968</v>
      </c>
      <c r="M577" s="9">
        <v>584</v>
      </c>
      <c r="N577" s="2">
        <v>154.65962692249286</v>
      </c>
      <c r="O577" s="2">
        <v>3</v>
      </c>
      <c r="P577" s="10">
        <v>4.4824163627724927</v>
      </c>
      <c r="Q577" s="9">
        <v>584</v>
      </c>
      <c r="R577" s="2">
        <v>453.10297576526733</v>
      </c>
      <c r="S577" s="2">
        <v>3</v>
      </c>
      <c r="T577" s="10">
        <v>13.093566858025332</v>
      </c>
      <c r="U577" s="9">
        <v>584</v>
      </c>
      <c r="V577" s="2">
        <v>550.02640134486774</v>
      </c>
      <c r="W577" s="2">
        <v>3</v>
      </c>
      <c r="X577" s="10">
        <v>16.134778831028171</v>
      </c>
    </row>
    <row r="578" spans="1:24" x14ac:dyDescent="0.25">
      <c r="A578" s="9">
        <v>585</v>
      </c>
      <c r="B578" s="2">
        <v>485.39760910219707</v>
      </c>
      <c r="C578" s="2">
        <v>3</v>
      </c>
      <c r="D578" s="10">
        <v>15.358649697635999</v>
      </c>
      <c r="E578" s="9">
        <v>585</v>
      </c>
      <c r="F578" s="2">
        <v>657.07519766538451</v>
      </c>
      <c r="G578" s="2">
        <v>3</v>
      </c>
      <c r="H578" s="10">
        <v>21.143812157011155</v>
      </c>
      <c r="I578" s="9">
        <v>585</v>
      </c>
      <c r="J578" s="2">
        <v>118.32149267303387</v>
      </c>
      <c r="K578" s="2">
        <v>3</v>
      </c>
      <c r="L578" s="10">
        <v>3.1152931780674895</v>
      </c>
      <c r="M578" s="9">
        <v>585</v>
      </c>
      <c r="N578" s="2">
        <v>154.86996820118941</v>
      </c>
      <c r="O578" s="2">
        <v>3</v>
      </c>
      <c r="P578" s="10">
        <v>4.4903298796534772</v>
      </c>
      <c r="Q578" s="9">
        <v>585</v>
      </c>
      <c r="R578" s="2">
        <v>453.82580213757041</v>
      </c>
      <c r="S578" s="2">
        <v>3</v>
      </c>
      <c r="T578" s="10">
        <v>13.116247321542843</v>
      </c>
      <c r="U578" s="9">
        <v>585</v>
      </c>
      <c r="V578" s="2">
        <v>550.56077675619247</v>
      </c>
      <c r="W578" s="2">
        <v>3</v>
      </c>
      <c r="X578" s="10">
        <v>16.151546179987211</v>
      </c>
    </row>
    <row r="579" spans="1:24" x14ac:dyDescent="0.25">
      <c r="A579" s="9">
        <v>586</v>
      </c>
      <c r="B579" s="2">
        <v>486.70588444219004</v>
      </c>
      <c r="C579" s="2">
        <v>3</v>
      </c>
      <c r="D579" s="10">
        <v>15.402735739656958</v>
      </c>
      <c r="E579" s="9">
        <v>586</v>
      </c>
      <c r="F579" s="2">
        <v>658.03956918212418</v>
      </c>
      <c r="G579" s="2">
        <v>3</v>
      </c>
      <c r="H579" s="10">
        <v>21.176309385928601</v>
      </c>
      <c r="I579" s="9">
        <v>586</v>
      </c>
      <c r="J579" s="2">
        <v>118.6044921207904</v>
      </c>
      <c r="K579" s="2">
        <v>3</v>
      </c>
      <c r="L579" s="10">
        <v>3.1259402603758617</v>
      </c>
      <c r="M579" s="9">
        <v>586</v>
      </c>
      <c r="N579" s="2">
        <v>155.08032062647661</v>
      </c>
      <c r="O579" s="2">
        <v>3</v>
      </c>
      <c r="P579" s="10">
        <v>4.498243815894531</v>
      </c>
      <c r="Q579" s="9">
        <v>586</v>
      </c>
      <c r="R579" s="2">
        <v>454.55225962266309</v>
      </c>
      <c r="S579" s="2">
        <v>3</v>
      </c>
      <c r="T579" s="10">
        <v>13.13904172019652</v>
      </c>
      <c r="U579" s="9">
        <v>586</v>
      </c>
      <c r="V579" s="2">
        <v>551.09479338848917</v>
      </c>
      <c r="W579" s="2">
        <v>3</v>
      </c>
      <c r="X579" s="10">
        <v>16.168302271367718</v>
      </c>
    </row>
    <row r="580" spans="1:24" x14ac:dyDescent="0.25">
      <c r="A580" s="9">
        <v>587</v>
      </c>
      <c r="B580" s="2">
        <v>488.02307458081873</v>
      </c>
      <c r="C580" s="2">
        <v>3</v>
      </c>
      <c r="D580" s="10">
        <v>15.447122191060595</v>
      </c>
      <c r="E580" s="9">
        <v>587</v>
      </c>
      <c r="F580" s="2">
        <v>659.00377482797956</v>
      </c>
      <c r="G580" s="2">
        <v>3</v>
      </c>
      <c r="H580" s="10">
        <v>21.208801025356927</v>
      </c>
      <c r="I580" s="9">
        <v>587</v>
      </c>
      <c r="J580" s="2">
        <v>118.88961289895772</v>
      </c>
      <c r="K580" s="2">
        <v>3</v>
      </c>
      <c r="L580" s="10">
        <v>3.1366671519547675</v>
      </c>
      <c r="M580" s="9">
        <v>587</v>
      </c>
      <c r="N580" s="2">
        <v>155.29068417992218</v>
      </c>
      <c r="O580" s="2">
        <v>3</v>
      </c>
      <c r="P580" s="10">
        <v>4.5061581708021894</v>
      </c>
      <c r="Q580" s="9">
        <v>587</v>
      </c>
      <c r="R580" s="2">
        <v>455.2823482197108</v>
      </c>
      <c r="S580" s="2">
        <v>3</v>
      </c>
      <c r="T580" s="10">
        <v>13.161950053960176</v>
      </c>
      <c r="U580" s="9">
        <v>587</v>
      </c>
      <c r="V580" s="2">
        <v>551.62845209427724</v>
      </c>
      <c r="W580" s="2">
        <v>3</v>
      </c>
      <c r="X580" s="10">
        <v>16.185047131919585</v>
      </c>
    </row>
    <row r="581" spans="1:24" x14ac:dyDescent="0.25">
      <c r="A581" s="9">
        <v>588</v>
      </c>
      <c r="B581" s="2">
        <v>489.34918152959841</v>
      </c>
      <c r="C581" s="2">
        <v>3</v>
      </c>
      <c r="D581" s="10">
        <v>15.491809119630618</v>
      </c>
      <c r="E581" s="9">
        <v>588</v>
      </c>
      <c r="F581" s="2">
        <v>659.96781491398121</v>
      </c>
      <c r="G581" s="2">
        <v>3</v>
      </c>
      <c r="H581" s="10">
        <v>21.241287085777198</v>
      </c>
      <c r="I581" s="9">
        <v>588</v>
      </c>
      <c r="J581" s="2">
        <v>119.17685594480508</v>
      </c>
      <c r="K581" s="2">
        <v>3</v>
      </c>
      <c r="L581" s="10">
        <v>3.1474738880664064</v>
      </c>
      <c r="M581" s="9">
        <v>588</v>
      </c>
      <c r="N581" s="2">
        <v>155.50105884315559</v>
      </c>
      <c r="O581" s="2">
        <v>3</v>
      </c>
      <c r="P581" s="10">
        <v>4.5140729436853118</v>
      </c>
      <c r="Q581" s="9">
        <v>588</v>
      </c>
      <c r="R581" s="2">
        <v>456.0160679264917</v>
      </c>
      <c r="S581" s="2">
        <v>3</v>
      </c>
      <c r="T581" s="10">
        <v>13.184972322764096</v>
      </c>
      <c r="U581" s="9">
        <v>588</v>
      </c>
      <c r="V581" s="2">
        <v>552.16175372260159</v>
      </c>
      <c r="W581" s="2">
        <v>3</v>
      </c>
      <c r="X581" s="10">
        <v>16.201780788283703</v>
      </c>
    </row>
    <row r="582" spans="1:24" x14ac:dyDescent="0.25">
      <c r="A582" s="9">
        <v>589</v>
      </c>
      <c r="B582" s="2">
        <v>490.68420729561302</v>
      </c>
      <c r="C582" s="2">
        <v>3</v>
      </c>
      <c r="D582" s="10">
        <v>15.5367965930014</v>
      </c>
      <c r="E582" s="9">
        <v>589</v>
      </c>
      <c r="F582" s="2">
        <v>660.93168975004926</v>
      </c>
      <c r="G582" s="2">
        <v>3</v>
      </c>
      <c r="H582" s="10">
        <v>21.273767577633038</v>
      </c>
      <c r="I582" s="9">
        <v>589</v>
      </c>
      <c r="J582" s="2">
        <v>119.46622219804438</v>
      </c>
      <c r="K582" s="2">
        <v>3</v>
      </c>
      <c r="L582" s="10">
        <v>3.1583605040648748</v>
      </c>
      <c r="M582" s="9">
        <v>589</v>
      </c>
      <c r="N582" s="2">
        <v>155.71144459786782</v>
      </c>
      <c r="O582" s="2">
        <v>3</v>
      </c>
      <c r="P582" s="10">
        <v>4.5219881338550723</v>
      </c>
      <c r="Q582" s="9">
        <v>589</v>
      </c>
      <c r="R582" s="2">
        <v>456.7534187393955</v>
      </c>
      <c r="S582" s="2">
        <v>3</v>
      </c>
      <c r="T582" s="10">
        <v>13.208108526494996</v>
      </c>
      <c r="U582" s="9">
        <v>589</v>
      </c>
      <c r="V582" s="2">
        <v>552.69469911905355</v>
      </c>
      <c r="W582" s="2">
        <v>3</v>
      </c>
      <c r="X582" s="10">
        <v>16.218503266992581</v>
      </c>
    </row>
    <row r="583" spans="1:24" x14ac:dyDescent="0.25">
      <c r="A583" s="9">
        <v>590</v>
      </c>
      <c r="B583" s="2">
        <v>492.02815388150941</v>
      </c>
      <c r="C583" s="2">
        <v>3</v>
      </c>
      <c r="D583" s="10">
        <v>15.582084678657797</v>
      </c>
      <c r="E583" s="9">
        <v>590</v>
      </c>
      <c r="F583" s="2">
        <v>661.89539964499818</v>
      </c>
      <c r="G583" s="2">
        <v>3</v>
      </c>
      <c r="H583" s="10">
        <v>21.306242511330833</v>
      </c>
      <c r="I583" s="9">
        <v>590</v>
      </c>
      <c r="J583" s="2">
        <v>119.757712600831</v>
      </c>
      <c r="K583" s="2">
        <v>3</v>
      </c>
      <c r="L583" s="10">
        <v>3.1693270353962002</v>
      </c>
      <c r="M583" s="9">
        <v>590</v>
      </c>
      <c r="N583" s="2">
        <v>155.92184142581118</v>
      </c>
      <c r="O583" s="2">
        <v>3</v>
      </c>
      <c r="P583" s="10">
        <v>4.5299037406249498</v>
      </c>
      <c r="Q583" s="9">
        <v>590</v>
      </c>
      <c r="R583" s="2">
        <v>457.49440065341906</v>
      </c>
      <c r="S583" s="2">
        <v>3</v>
      </c>
      <c r="T583" s="10">
        <v>13.231358664995891</v>
      </c>
      <c r="U583" s="9">
        <v>590</v>
      </c>
      <c r="V583" s="2">
        <v>553.22728912578975</v>
      </c>
      <c r="W583" s="2">
        <v>3</v>
      </c>
      <c r="X583" s="10">
        <v>16.235214594470968</v>
      </c>
    </row>
    <row r="584" spans="1:24" x14ac:dyDescent="0.25">
      <c r="A584" s="9">
        <v>591</v>
      </c>
      <c r="B584" s="2">
        <v>493.38102328549542</v>
      </c>
      <c r="C584" s="2">
        <v>3</v>
      </c>
      <c r="D584" s="10">
        <v>15.627673443935079</v>
      </c>
      <c r="E584" s="9">
        <v>591</v>
      </c>
      <c r="F584" s="2">
        <v>662.85894490654255</v>
      </c>
      <c r="G584" s="2">
        <v>3</v>
      </c>
      <c r="H584" s="10">
        <v>21.338711897239897</v>
      </c>
      <c r="I584" s="9">
        <v>591</v>
      </c>
      <c r="J584" s="2">
        <v>120.05132809776551</v>
      </c>
      <c r="K584" s="2">
        <v>3</v>
      </c>
      <c r="L584" s="10">
        <v>3.1803735175984014</v>
      </c>
      <c r="M584" s="9">
        <v>591</v>
      </c>
      <c r="N584" s="2">
        <v>156.13224930879875</v>
      </c>
      <c r="O584" s="2">
        <v>3</v>
      </c>
      <c r="P584" s="10">
        <v>4.5378197633107122</v>
      </c>
      <c r="Q584" s="9">
        <v>591</v>
      </c>
      <c r="R584" s="2">
        <v>458.23901366216501</v>
      </c>
      <c r="S584" s="2">
        <v>3</v>
      </c>
      <c r="T584" s="10">
        <v>13.25472273806605</v>
      </c>
      <c r="U584" s="9">
        <v>591</v>
      </c>
      <c r="V584" s="2">
        <v>553.75952458155291</v>
      </c>
      <c r="W584" s="2">
        <v>3</v>
      </c>
      <c r="X584" s="10">
        <v>16.251914797036488</v>
      </c>
    </row>
    <row r="585" spans="1:24" x14ac:dyDescent="0.25">
      <c r="A585" s="9">
        <v>592</v>
      </c>
      <c r="B585" s="2">
        <v>494.7428175013344</v>
      </c>
      <c r="C585" s="2">
        <v>3</v>
      </c>
      <c r="D585" s="10">
        <v>15.673562956018749</v>
      </c>
      <c r="E585" s="9">
        <v>592</v>
      </c>
      <c r="F585" s="2">
        <v>663.82232584130429</v>
      </c>
      <c r="G585" s="2">
        <v>3</v>
      </c>
      <c r="H585" s="10">
        <v>21.371175745692717</v>
      </c>
      <c r="I585" s="9">
        <v>592</v>
      </c>
      <c r="J585" s="2">
        <v>120.34706963589454</v>
      </c>
      <c r="K585" s="2">
        <v>3</v>
      </c>
      <c r="L585" s="10">
        <v>3.1914999863015252</v>
      </c>
      <c r="M585" s="9">
        <v>592</v>
      </c>
      <c r="N585" s="2">
        <v>156.34266822870424</v>
      </c>
      <c r="O585" s="2">
        <v>3</v>
      </c>
      <c r="P585" s="10">
        <v>4.5457362012304081</v>
      </c>
      <c r="Q585" s="9">
        <v>592</v>
      </c>
      <c r="R585" s="2">
        <v>458.98725775783748</v>
      </c>
      <c r="S585" s="2">
        <v>3</v>
      </c>
      <c r="T585" s="10">
        <v>13.278200745460856</v>
      </c>
      <c r="U585" s="9">
        <v>592</v>
      </c>
      <c r="V585" s="2">
        <v>554.29140632169026</v>
      </c>
      <c r="W585" s="2">
        <v>3</v>
      </c>
      <c r="X585" s="10">
        <v>16.268603900900228</v>
      </c>
    </row>
    <row r="586" spans="1:24" x14ac:dyDescent="0.25">
      <c r="A586" s="9">
        <v>593</v>
      </c>
      <c r="B586" s="2">
        <v>496.11353851834235</v>
      </c>
      <c r="C586" s="2">
        <v>3</v>
      </c>
      <c r="D586" s="10">
        <v>15.719753281944445</v>
      </c>
      <c r="E586" s="9">
        <v>593</v>
      </c>
      <c r="F586" s="2">
        <v>664.78554275481611</v>
      </c>
      <c r="G586" s="2">
        <v>3</v>
      </c>
      <c r="H586" s="10">
        <v>21.403634066985092</v>
      </c>
      <c r="I586" s="9">
        <v>593</v>
      </c>
      <c r="J586" s="2">
        <v>120.6449381647122</v>
      </c>
      <c r="K586" s="2">
        <v>3</v>
      </c>
      <c r="L586" s="10">
        <v>3.2027064772276979</v>
      </c>
      <c r="M586" s="9">
        <v>593</v>
      </c>
      <c r="N586" s="2">
        <v>156.55309816746174</v>
      </c>
      <c r="O586" s="2">
        <v>3</v>
      </c>
      <c r="P586" s="10">
        <v>4.5536530537043545</v>
      </c>
      <c r="Q586" s="9">
        <v>593</v>
      </c>
      <c r="R586" s="2">
        <v>459.73913293124036</v>
      </c>
      <c r="S586" s="2">
        <v>3</v>
      </c>
      <c r="T586" s="10">
        <v>13.301792686891758</v>
      </c>
      <c r="U586" s="9">
        <v>593</v>
      </c>
      <c r="V586" s="2">
        <v>554.82293517817402</v>
      </c>
      <c r="W586" s="2">
        <v>3</v>
      </c>
      <c r="X586" s="10">
        <v>16.285281932167369</v>
      </c>
    </row>
    <row r="587" spans="1:24" x14ac:dyDescent="0.25">
      <c r="A587" s="9">
        <v>594</v>
      </c>
      <c r="B587" s="2">
        <v>497.4931883213834</v>
      </c>
      <c r="C587" s="2">
        <v>3</v>
      </c>
      <c r="D587" s="10">
        <v>15.766244488597778</v>
      </c>
      <c r="E587" s="9">
        <v>594</v>
      </c>
      <c r="F587" s="2">
        <v>665.7485959515293</v>
      </c>
      <c r="G587" s="2">
        <v>3</v>
      </c>
      <c r="H587" s="10">
        <v>21.436086871376364</v>
      </c>
      <c r="I587" s="9">
        <v>594</v>
      </c>
      <c r="J587" s="2">
        <v>120.94493463616155</v>
      </c>
      <c r="K587" s="2">
        <v>3</v>
      </c>
      <c r="L587" s="10">
        <v>3.2139930261911793</v>
      </c>
      <c r="M587" s="9">
        <v>594</v>
      </c>
      <c r="N587" s="2">
        <v>156.76353910706518</v>
      </c>
      <c r="O587" s="2">
        <v>3</v>
      </c>
      <c r="P587" s="10">
        <v>4.5615703200551234</v>
      </c>
      <c r="Q587" s="9">
        <v>594</v>
      </c>
      <c r="R587" s="2">
        <v>460.49463917177354</v>
      </c>
      <c r="S587" s="2">
        <v>3</v>
      </c>
      <c r="T587" s="10">
        <v>13.325498562026155</v>
      </c>
      <c r="U587" s="9">
        <v>594</v>
      </c>
      <c r="V587" s="2">
        <v>555.35411197962037</v>
      </c>
      <c r="W587" s="2">
        <v>3</v>
      </c>
      <c r="X587" s="10">
        <v>16.301948916837791</v>
      </c>
    </row>
    <row r="588" spans="1:24" x14ac:dyDescent="0.25">
      <c r="A588" s="9">
        <v>595</v>
      </c>
      <c r="B588" s="2">
        <v>498.88176889086498</v>
      </c>
      <c r="C588" s="2">
        <v>3</v>
      </c>
      <c r="D588" s="10">
        <v>15.813036642714192</v>
      </c>
      <c r="E588" s="9">
        <v>595</v>
      </c>
      <c r="F588" s="2">
        <v>666.71148573481787</v>
      </c>
      <c r="G588" s="2">
        <v>3</v>
      </c>
      <c r="H588" s="10">
        <v>21.468534169089583</v>
      </c>
      <c r="I588" s="9">
        <v>595</v>
      </c>
      <c r="J588" s="2">
        <v>121.24706000463559</v>
      </c>
      <c r="K588" s="2">
        <v>3</v>
      </c>
      <c r="L588" s="10">
        <v>3.2253596690984043</v>
      </c>
      <c r="M588" s="9">
        <v>595</v>
      </c>
      <c r="N588" s="2">
        <v>156.97399102956831</v>
      </c>
      <c r="O588" s="2">
        <v>3</v>
      </c>
      <c r="P588" s="10">
        <v>4.569487999607535</v>
      </c>
      <c r="Q588" s="9">
        <v>595</v>
      </c>
      <c r="R588" s="2">
        <v>461.25377646743038</v>
      </c>
      <c r="S588" s="2">
        <v>3</v>
      </c>
      <c r="T588" s="10">
        <v>13.349318370487305</v>
      </c>
      <c r="U588" s="9">
        <v>595</v>
      </c>
      <c r="V588" s="2">
        <v>555.88493755130833</v>
      </c>
      <c r="W588" s="2">
        <v>3</v>
      </c>
      <c r="X588" s="10">
        <v>16.31860488080666</v>
      </c>
    </row>
    <row r="589" spans="1:24" x14ac:dyDescent="0.25">
      <c r="A589" s="9">
        <v>596</v>
      </c>
      <c r="B589" s="2">
        <v>500.27928220273537</v>
      </c>
      <c r="C589" s="2">
        <v>3</v>
      </c>
      <c r="D589" s="10">
        <v>15.860129810878853</v>
      </c>
      <c r="E589" s="9">
        <v>596</v>
      </c>
      <c r="F589" s="2">
        <v>667.67421240698548</v>
      </c>
      <c r="G589" s="2">
        <v>3</v>
      </c>
      <c r="H589" s="10">
        <v>21.500975970311718</v>
      </c>
      <c r="I589" s="9">
        <v>596</v>
      </c>
      <c r="J589" s="2">
        <v>121.5513152269789</v>
      </c>
      <c r="K589" s="2">
        <v>3</v>
      </c>
      <c r="L589" s="10">
        <v>3.23680644194804</v>
      </c>
      <c r="M589" s="9">
        <v>596</v>
      </c>
      <c r="N589" s="2">
        <v>157.18445391708411</v>
      </c>
      <c r="O589" s="2">
        <v>3</v>
      </c>
      <c r="P589" s="10">
        <v>4.5774060916886423</v>
      </c>
      <c r="Q589" s="9">
        <v>596</v>
      </c>
      <c r="R589" s="2">
        <v>462.01654480479465</v>
      </c>
      <c r="S589" s="2">
        <v>3</v>
      </c>
      <c r="T589" s="10">
        <v>13.37325211185424</v>
      </c>
      <c r="U589" s="9">
        <v>596</v>
      </c>
      <c r="V589" s="2">
        <v>556.41541271519884</v>
      </c>
      <c r="W589" s="2">
        <v>3</v>
      </c>
      <c r="X589" s="10">
        <v>16.33524984986504</v>
      </c>
    </row>
    <row r="590" spans="1:24" x14ac:dyDescent="0.25">
      <c r="A590" s="9">
        <v>597</v>
      </c>
      <c r="B590" s="2">
        <v>501.68573022847755</v>
      </c>
      <c r="C590" s="2">
        <v>3</v>
      </c>
      <c r="D590" s="10">
        <v>15.907524059526464</v>
      </c>
      <c r="E590" s="9">
        <v>597</v>
      </c>
      <c r="F590" s="2">
        <v>668.63677626926938</v>
      </c>
      <c r="G590" s="2">
        <v>3</v>
      </c>
      <c r="H590" s="10">
        <v>21.53341228519383</v>
      </c>
      <c r="I590" s="9">
        <v>597</v>
      </c>
      <c r="J590" s="2">
        <v>121.85770126248883</v>
      </c>
      <c r="K590" s="2">
        <v>3</v>
      </c>
      <c r="L590" s="10">
        <v>3.2483333808310322</v>
      </c>
      <c r="M590" s="9">
        <v>597</v>
      </c>
      <c r="N590" s="2">
        <v>157.39492775178485</v>
      </c>
      <c r="O590" s="2">
        <v>3</v>
      </c>
      <c r="P590" s="10">
        <v>4.5853245956277231</v>
      </c>
      <c r="Q590" s="9">
        <v>597</v>
      </c>
      <c r="R590" s="2">
        <v>462.78294416903668</v>
      </c>
      <c r="S590" s="2">
        <v>3</v>
      </c>
      <c r="T590" s="10">
        <v>13.397299785661648</v>
      </c>
      <c r="U590" s="9">
        <v>597</v>
      </c>
      <c r="V590" s="2">
        <v>556.94553828995447</v>
      </c>
      <c r="W590" s="2">
        <v>3</v>
      </c>
      <c r="X590" s="10">
        <v>16.351883849700481</v>
      </c>
    </row>
    <row r="591" spans="1:24" x14ac:dyDescent="0.25">
      <c r="A591" s="9">
        <v>598</v>
      </c>
      <c r="B591" s="2">
        <v>503.10111493510607</v>
      </c>
      <c r="C591" s="2">
        <v>3</v>
      </c>
      <c r="D591" s="10">
        <v>15.955219454941149</v>
      </c>
      <c r="E591" s="9">
        <v>598</v>
      </c>
      <c r="F591" s="2">
        <v>669.59917762184796</v>
      </c>
      <c r="G591" s="2">
        <v>3</v>
      </c>
      <c r="H591" s="10">
        <v>21.565843123851256</v>
      </c>
      <c r="I591" s="9">
        <v>598</v>
      </c>
      <c r="J591" s="2">
        <v>122.16621907291685</v>
      </c>
      <c r="K591" s="2">
        <v>3</v>
      </c>
      <c r="L591" s="10">
        <v>3.2599405219306563</v>
      </c>
      <c r="M591" s="9">
        <v>598</v>
      </c>
      <c r="N591" s="2">
        <v>157.60541251590152</v>
      </c>
      <c r="O591" s="2">
        <v>3</v>
      </c>
      <c r="P591" s="10">
        <v>4.593243510756265</v>
      </c>
      <c r="Q591" s="9">
        <v>598</v>
      </c>
      <c r="R591" s="2">
        <v>463.55297454391132</v>
      </c>
      <c r="S591" s="2">
        <v>3</v>
      </c>
      <c r="T591" s="10">
        <v>13.421461391399792</v>
      </c>
      <c r="U591" s="9">
        <v>598</v>
      </c>
      <c r="V591" s="2">
        <v>557.47531509095654</v>
      </c>
      <c r="W591" s="2">
        <v>3</v>
      </c>
      <c r="X591" s="10">
        <v>16.3685069058976</v>
      </c>
    </row>
    <row r="592" spans="1:24" x14ac:dyDescent="0.25">
      <c r="A592" s="9">
        <v>599</v>
      </c>
      <c r="B592" s="2">
        <v>504.52543828516258</v>
      </c>
      <c r="C592" s="2">
        <v>3</v>
      </c>
      <c r="D592" s="10">
        <v>16.003216063256307</v>
      </c>
      <c r="E592" s="9">
        <v>599</v>
      </c>
      <c r="F592" s="2">
        <v>670.56141676384414</v>
      </c>
      <c r="G592" s="2">
        <v>3</v>
      </c>
      <c r="H592" s="10">
        <v>21.598268496363804</v>
      </c>
      <c r="I592" s="9">
        <v>599</v>
      </c>
      <c r="J592" s="2">
        <v>122.47686962247015</v>
      </c>
      <c r="K592" s="2">
        <v>3</v>
      </c>
      <c r="L592" s="10">
        <v>3.2716279015225784</v>
      </c>
      <c r="M592" s="9">
        <v>599</v>
      </c>
      <c r="N592" s="2">
        <v>157.81590819172351</v>
      </c>
      <c r="O592" s="2">
        <v>3</v>
      </c>
      <c r="P592" s="10">
        <v>4.6011628364079575</v>
      </c>
      <c r="Q592" s="9">
        <v>599</v>
      </c>
      <c r="R592" s="2">
        <v>464.32663591175373</v>
      </c>
      <c r="S592" s="2">
        <v>3</v>
      </c>
      <c r="T592" s="10">
        <v>13.445736928514394</v>
      </c>
      <c r="U592" s="9">
        <v>599</v>
      </c>
      <c r="V592" s="2">
        <v>558.00474393032573</v>
      </c>
      <c r="W592" s="2">
        <v>3</v>
      </c>
      <c r="X592" s="10">
        <v>16.38511904393868</v>
      </c>
    </row>
    <row r="593" spans="1:24" x14ac:dyDescent="0.25">
      <c r="A593" s="9">
        <v>600</v>
      </c>
      <c r="B593" s="2">
        <v>505.95870223671045</v>
      </c>
      <c r="C593" s="2">
        <v>3</v>
      </c>
      <c r="D593" s="10">
        <v>16.051513950454432</v>
      </c>
      <c r="E593" s="9">
        <v>600</v>
      </c>
      <c r="F593" s="2">
        <v>671.52349399333241</v>
      </c>
      <c r="G593" s="2">
        <v>3</v>
      </c>
      <c r="H593" s="10">
        <v>21.630688412775939</v>
      </c>
      <c r="I593" s="9">
        <v>600</v>
      </c>
      <c r="J593" s="2">
        <v>122.78965387781265</v>
      </c>
      <c r="K593" s="2">
        <v>3</v>
      </c>
      <c r="L593" s="10">
        <v>3.2833955559748929</v>
      </c>
      <c r="M593" s="9">
        <v>600</v>
      </c>
      <c r="N593" s="2">
        <v>158.0264147615986</v>
      </c>
      <c r="O593" s="2">
        <v>3</v>
      </c>
      <c r="P593" s="10">
        <v>4.609082571918683</v>
      </c>
      <c r="Q593" s="9">
        <v>600</v>
      </c>
      <c r="R593" s="2">
        <v>465.10392825347685</v>
      </c>
      <c r="S593" s="2">
        <v>3</v>
      </c>
      <c r="T593" s="10">
        <v>13.470126396406553</v>
      </c>
      <c r="U593" s="9">
        <v>600</v>
      </c>
      <c r="V593" s="2">
        <v>558.53382561693877</v>
      </c>
      <c r="W593" s="2">
        <v>3</v>
      </c>
      <c r="X593" s="10">
        <v>16.401720289204228</v>
      </c>
    </row>
    <row r="594" spans="1:24" x14ac:dyDescent="0.25">
      <c r="A594" s="9">
        <v>601</v>
      </c>
      <c r="B594" s="2">
        <v>507.4009087433322</v>
      </c>
      <c r="C594" s="2">
        <v>3</v>
      </c>
      <c r="D594" s="10">
        <v>16.100113182367011</v>
      </c>
      <c r="E594" s="9">
        <v>601</v>
      </c>
      <c r="F594" s="2">
        <v>672.48540960734363</v>
      </c>
      <c r="G594" s="2">
        <v>3</v>
      </c>
      <c r="H594" s="10">
        <v>21.663102883096954</v>
      </c>
      <c r="I594" s="9">
        <v>601</v>
      </c>
      <c r="J594" s="2">
        <v>123.10457280806705</v>
      </c>
      <c r="K594" s="2">
        <v>3</v>
      </c>
      <c r="L594" s="10">
        <v>3.2952435217481959</v>
      </c>
      <c r="M594" s="9">
        <v>601</v>
      </c>
      <c r="N594" s="2">
        <v>158.2369322079324</v>
      </c>
      <c r="O594" s="2">
        <v>3</v>
      </c>
      <c r="P594" s="10">
        <v>4.6170027166265006</v>
      </c>
      <c r="Q594" s="9">
        <v>601</v>
      </c>
      <c r="R594" s="2">
        <v>465.88485154856807</v>
      </c>
      <c r="S594" s="2">
        <v>3</v>
      </c>
      <c r="T594" s="10">
        <v>13.494629794432635</v>
      </c>
      <c r="U594" s="9">
        <v>601</v>
      </c>
      <c r="V594" s="2">
        <v>559.06256095644756</v>
      </c>
      <c r="W594" s="2">
        <v>3</v>
      </c>
      <c r="X594" s="10">
        <v>16.418310666973564</v>
      </c>
    </row>
    <row r="595" spans="1:24" x14ac:dyDescent="0.25">
      <c r="A595" s="9">
        <v>602</v>
      </c>
      <c r="B595" s="2">
        <v>508.85205975412299</v>
      </c>
      <c r="C595" s="2">
        <v>3</v>
      </c>
      <c r="D595" s="10">
        <v>16.149013824674327</v>
      </c>
      <c r="E595" s="9">
        <v>602</v>
      </c>
      <c r="F595" s="2">
        <v>673.44716390187034</v>
      </c>
      <c r="G595" s="2">
        <v>3</v>
      </c>
      <c r="H595" s="10">
        <v>21.695511917301154</v>
      </c>
      <c r="I595" s="9">
        <v>602</v>
      </c>
      <c r="J595" s="2">
        <v>123.42162738481562</v>
      </c>
      <c r="K595" s="2">
        <v>3</v>
      </c>
      <c r="L595" s="10">
        <v>3.3071718353956219</v>
      </c>
      <c r="M595" s="9">
        <v>602</v>
      </c>
      <c r="N595" s="2">
        <v>158.44746051318816</v>
      </c>
      <c r="O595" s="2">
        <v>3</v>
      </c>
      <c r="P595" s="10">
        <v>4.6249232698716387</v>
      </c>
      <c r="Q595" s="9">
        <v>602</v>
      </c>
      <c r="R595" s="2">
        <v>466.66940577508501</v>
      </c>
      <c r="S595" s="2">
        <v>3</v>
      </c>
      <c r="T595" s="10">
        <v>13.519247121904144</v>
      </c>
      <c r="U595" s="9">
        <v>602</v>
      </c>
      <c r="V595" s="2">
        <v>559.59095075129767</v>
      </c>
      <c r="W595" s="2">
        <v>3</v>
      </c>
      <c r="X595" s="10">
        <v>16.434890202425407</v>
      </c>
    </row>
    <row r="596" spans="1:24" x14ac:dyDescent="0.25">
      <c r="A596" s="9">
        <v>603</v>
      </c>
      <c r="B596" s="2">
        <v>510.31215721368631</v>
      </c>
      <c r="C596" s="2">
        <v>3</v>
      </c>
      <c r="D596" s="10">
        <v>16.198215942905303</v>
      </c>
      <c r="E596" s="9">
        <v>603</v>
      </c>
      <c r="F596" s="2">
        <v>674.40875717187259</v>
      </c>
      <c r="G596" s="2">
        <v>3</v>
      </c>
      <c r="H596" s="10">
        <v>21.727915525328051</v>
      </c>
      <c r="I596" s="9">
        <v>603</v>
      </c>
      <c r="J596" s="2">
        <v>123.74081858210205</v>
      </c>
      <c r="K596" s="2">
        <v>3</v>
      </c>
      <c r="L596" s="10">
        <v>3.3191805335629061</v>
      </c>
      <c r="M596" s="9">
        <v>603</v>
      </c>
      <c r="N596" s="2">
        <v>158.65799965988657</v>
      </c>
      <c r="O596" s="2">
        <v>3</v>
      </c>
      <c r="P596" s="10">
        <v>4.6328442309964846</v>
      </c>
      <c r="Q596" s="9">
        <v>603</v>
      </c>
      <c r="R596" s="2">
        <v>467.45759090965333</v>
      </c>
      <c r="S596" s="2">
        <v>3</v>
      </c>
      <c r="T596" s="10">
        <v>13.543978378087647</v>
      </c>
      <c r="U596" s="9">
        <v>603</v>
      </c>
      <c r="V596" s="2">
        <v>560.11899580074589</v>
      </c>
      <c r="W596" s="2">
        <v>3</v>
      </c>
      <c r="X596" s="10">
        <v>16.451458920638402</v>
      </c>
    </row>
    <row r="597" spans="1:24" x14ac:dyDescent="0.25">
      <c r="A597" s="9">
        <v>604</v>
      </c>
      <c r="B597" s="2">
        <v>511.78120306213111</v>
      </c>
      <c r="C597" s="2">
        <v>3</v>
      </c>
      <c r="D597" s="10">
        <v>16.247719602437403</v>
      </c>
      <c r="E597" s="9">
        <v>604</v>
      </c>
      <c r="F597" s="2">
        <v>675.37018971128236</v>
      </c>
      <c r="G597" s="2">
        <v>3</v>
      </c>
      <c r="H597" s="10">
        <v>21.760313717082521</v>
      </c>
      <c r="I597" s="9">
        <v>604</v>
      </c>
      <c r="J597" s="2">
        <v>124.06214737643292</v>
      </c>
      <c r="K597" s="2">
        <v>3</v>
      </c>
      <c r="L597" s="10">
        <v>3.3312696529884467</v>
      </c>
      <c r="M597" s="9">
        <v>604</v>
      </c>
      <c r="N597" s="2">
        <v>158.86854963060526</v>
      </c>
      <c r="O597" s="2">
        <v>3</v>
      </c>
      <c r="P597" s="10">
        <v>4.6407655993455705</v>
      </c>
      <c r="Q597" s="9">
        <v>604</v>
      </c>
      <c r="R597" s="2">
        <v>468.24940692746225</v>
      </c>
      <c r="S597" s="2">
        <v>3</v>
      </c>
      <c r="T597" s="10">
        <v>13.568823562204653</v>
      </c>
      <c r="U597" s="9">
        <v>604</v>
      </c>
      <c r="V597" s="2">
        <v>560.64669690087806</v>
      </c>
      <c r="W597" s="2">
        <v>3</v>
      </c>
      <c r="X597" s="10">
        <v>16.46801684659172</v>
      </c>
    </row>
    <row r="598" spans="1:24" x14ac:dyDescent="0.25">
      <c r="A598" s="9">
        <v>605</v>
      </c>
      <c r="B598" s="2">
        <v>513.25919923506467</v>
      </c>
      <c r="C598" s="2">
        <v>3</v>
      </c>
      <c r="D598" s="10">
        <v>16.297524868496392</v>
      </c>
      <c r="E598" s="9">
        <v>605</v>
      </c>
      <c r="F598" s="2">
        <v>676.33146181300958</v>
      </c>
      <c r="G598" s="2">
        <v>3</v>
      </c>
      <c r="H598" s="10">
        <v>21.792706502434989</v>
      </c>
      <c r="I598" s="9">
        <v>605</v>
      </c>
      <c r="J598" s="2">
        <v>124.38561474677903</v>
      </c>
      <c r="K598" s="2">
        <v>3</v>
      </c>
      <c r="L598" s="10">
        <v>3.3434392305033493</v>
      </c>
      <c r="M598" s="9">
        <v>605</v>
      </c>
      <c r="N598" s="2">
        <v>159.07911040797887</v>
      </c>
      <c r="O598" s="2">
        <v>3</v>
      </c>
      <c r="P598" s="10">
        <v>4.6486873742655703</v>
      </c>
      <c r="Q598" s="9">
        <v>605</v>
      </c>
      <c r="R598" s="2">
        <v>469.04485380226191</v>
      </c>
      <c r="S598" s="2">
        <v>3</v>
      </c>
      <c r="T598" s="10">
        <v>13.593782673431502</v>
      </c>
      <c r="U598" s="9">
        <v>605</v>
      </c>
      <c r="V598" s="2">
        <v>561.17405484462768</v>
      </c>
      <c r="W598" s="2">
        <v>3</v>
      </c>
      <c r="X598" s="10">
        <v>16.484564005165598</v>
      </c>
    </row>
    <row r="599" spans="1:24" x14ac:dyDescent="0.25">
      <c r="A599" s="9">
        <v>606</v>
      </c>
      <c r="B599" s="2">
        <v>514.74614766358945</v>
      </c>
      <c r="C599" s="2">
        <v>3</v>
      </c>
      <c r="D599" s="10">
        <v>16.34763180615624</v>
      </c>
      <c r="E599" s="9">
        <v>606</v>
      </c>
      <c r="F599" s="2">
        <v>677.29257376894736</v>
      </c>
      <c r="G599" s="2">
        <v>3</v>
      </c>
      <c r="H599" s="10">
        <v>21.825093891221627</v>
      </c>
      <c r="I599" s="9">
        <v>606</v>
      </c>
      <c r="J599" s="2">
        <v>124.71122167457716</v>
      </c>
      <c r="K599" s="2">
        <v>3</v>
      </c>
      <c r="L599" s="10">
        <v>3.3556893030314958</v>
      </c>
      <c r="M599" s="9">
        <v>606</v>
      </c>
      <c r="N599" s="2">
        <v>159.28968197469831</v>
      </c>
      <c r="O599" s="2">
        <v>3</v>
      </c>
      <c r="P599" s="10">
        <v>4.6566095551052795</v>
      </c>
      <c r="Q599" s="9">
        <v>606</v>
      </c>
      <c r="R599" s="2">
        <v>469.84393150635935</v>
      </c>
      <c r="S599" s="2">
        <v>3</v>
      </c>
      <c r="T599" s="10">
        <v>13.618855710899258</v>
      </c>
      <c r="U599" s="9">
        <v>606</v>
      </c>
      <c r="V599" s="2">
        <v>561.70107042179256</v>
      </c>
      <c r="W599" s="2">
        <v>3</v>
      </c>
      <c r="X599" s="10">
        <v>16.501100421141906</v>
      </c>
    </row>
    <row r="600" spans="1:24" x14ac:dyDescent="0.25">
      <c r="A600" s="9">
        <v>607</v>
      </c>
      <c r="B600" s="2">
        <v>516.24205027429696</v>
      </c>
      <c r="C600" s="2">
        <v>3</v>
      </c>
      <c r="D600" s="10">
        <v>16.398040480338899</v>
      </c>
      <c r="E600" s="9">
        <v>607</v>
      </c>
      <c r="F600" s="2">
        <v>678.25352586997678</v>
      </c>
      <c r="G600" s="2">
        <v>3</v>
      </c>
      <c r="H600" s="10">
        <v>21.857475893244487</v>
      </c>
      <c r="I600" s="9">
        <v>607</v>
      </c>
      <c r="J600" s="2">
        <v>125.03896914373144</v>
      </c>
      <c r="K600" s="2">
        <v>3</v>
      </c>
      <c r="L600" s="10">
        <v>3.3680199075895949</v>
      </c>
      <c r="M600" s="9">
        <v>607</v>
      </c>
      <c r="N600" s="2">
        <v>159.50026431351097</v>
      </c>
      <c r="O600" s="2">
        <v>3</v>
      </c>
      <c r="P600" s="10">
        <v>4.6645321412156111</v>
      </c>
      <c r="Q600" s="9">
        <v>607</v>
      </c>
      <c r="R600" s="2">
        <v>470.64664001061482</v>
      </c>
      <c r="S600" s="2">
        <v>3</v>
      </c>
      <c r="T600" s="10">
        <v>13.644042673693594</v>
      </c>
      <c r="U600" s="9">
        <v>607</v>
      </c>
      <c r="V600" s="2">
        <v>562.22774441905301</v>
      </c>
      <c r="W600" s="2">
        <v>3</v>
      </c>
      <c r="X600" s="10">
        <v>16.517626119204674</v>
      </c>
    </row>
    <row r="601" spans="1:24" x14ac:dyDescent="0.25">
      <c r="A601" s="9">
        <v>608</v>
      </c>
      <c r="B601" s="2">
        <v>517.74690898926451</v>
      </c>
      <c r="C601" s="2">
        <v>3</v>
      </c>
      <c r="D601" s="10">
        <v>16.448750955814205</v>
      </c>
      <c r="E601" s="9">
        <v>608</v>
      </c>
      <c r="F601" s="2">
        <v>679.21431840597256</v>
      </c>
      <c r="G601" s="2">
        <v>3</v>
      </c>
      <c r="H601" s="10">
        <v>21.889852518271727</v>
      </c>
      <c r="I601" s="9">
        <v>608</v>
      </c>
      <c r="J601" s="2">
        <v>125.36885814061495</v>
      </c>
      <c r="K601" s="2">
        <v>3</v>
      </c>
      <c r="L601" s="10">
        <v>3.3804310812872442</v>
      </c>
      <c r="M601" s="9">
        <v>608</v>
      </c>
      <c r="N601" s="2">
        <v>159.71085740721998</v>
      </c>
      <c r="O601" s="2">
        <v>3</v>
      </c>
      <c r="P601" s="10">
        <v>4.6724551319495848</v>
      </c>
      <c r="Q601" s="9">
        <v>608</v>
      </c>
      <c r="R601" s="2">
        <v>471.45297928443847</v>
      </c>
      <c r="S601" s="2">
        <v>3</v>
      </c>
      <c r="T601" s="10">
        <v>13.669343560854674</v>
      </c>
      <c r="U601" s="9">
        <v>608</v>
      </c>
      <c r="V601" s="2">
        <v>562.75407761998918</v>
      </c>
      <c r="W601" s="2">
        <v>3</v>
      </c>
      <c r="X601" s="10">
        <v>16.534141123940671</v>
      </c>
    </row>
    <row r="602" spans="1:24" x14ac:dyDescent="0.25">
      <c r="A602" s="9">
        <v>609</v>
      </c>
      <c r="B602" s="2">
        <v>519.26072572604812</v>
      </c>
      <c r="C602" s="2">
        <v>3</v>
      </c>
      <c r="D602" s="10">
        <v>16.499763297199646</v>
      </c>
      <c r="E602" s="9">
        <v>609</v>
      </c>
      <c r="F602" s="2">
        <v>680.1749516658075</v>
      </c>
      <c r="G602" s="2">
        <v>3</v>
      </c>
      <c r="H602" s="10">
        <v>21.922223776037725</v>
      </c>
      <c r="I602" s="9">
        <v>609</v>
      </c>
      <c r="J602" s="2">
        <v>125.70088965407135</v>
      </c>
      <c r="K602" s="2">
        <v>3</v>
      </c>
      <c r="L602" s="10">
        <v>3.3929228613269884</v>
      </c>
      <c r="M602" s="9">
        <v>609</v>
      </c>
      <c r="N602" s="2">
        <v>159.92146123868432</v>
      </c>
      <c r="O602" s="2">
        <v>3</v>
      </c>
      <c r="P602" s="10">
        <v>4.680378526662313</v>
      </c>
      <c r="Q602" s="9">
        <v>609</v>
      </c>
      <c r="R602" s="2">
        <v>472.26294929578643</v>
      </c>
      <c r="S602" s="2">
        <v>3</v>
      </c>
      <c r="T602" s="10">
        <v>13.694758371377045</v>
      </c>
      <c r="U602" s="9">
        <v>609</v>
      </c>
      <c r="V602" s="2">
        <v>563.28007080509838</v>
      </c>
      <c r="W602" s="2">
        <v>3</v>
      </c>
      <c r="X602" s="10">
        <v>16.550645459839924</v>
      </c>
    </row>
    <row r="603" spans="1:24" x14ac:dyDescent="0.25">
      <c r="A603" s="9">
        <v>610</v>
      </c>
      <c r="B603" s="2">
        <v>520.78350239767917</v>
      </c>
      <c r="C603" s="2">
        <v>3</v>
      </c>
      <c r="D603" s="10">
        <v>16.551077568960224</v>
      </c>
      <c r="E603" s="9">
        <v>610</v>
      </c>
      <c r="F603" s="2">
        <v>681.13542593735826</v>
      </c>
      <c r="G603" s="2">
        <v>3</v>
      </c>
      <c r="H603" s="10">
        <v>21.954589676243309</v>
      </c>
      <c r="I603" s="9">
        <v>610</v>
      </c>
      <c r="J603" s="2">
        <v>126.03506467541651</v>
      </c>
      <c r="K603" s="2">
        <v>3</v>
      </c>
      <c r="L603" s="10">
        <v>3.4054952850043834</v>
      </c>
      <c r="M603" s="9">
        <v>610</v>
      </c>
      <c r="N603" s="2">
        <v>160.13207579081828</v>
      </c>
      <c r="O603" s="2">
        <v>3</v>
      </c>
      <c r="P603" s="10">
        <v>4.6883023247109969</v>
      </c>
      <c r="Q603" s="9">
        <v>610</v>
      </c>
      <c r="R603" s="2">
        <v>473.076550011157</v>
      </c>
      <c r="S603" s="2">
        <v>3</v>
      </c>
      <c r="T603" s="10">
        <v>13.720287104209508</v>
      </c>
      <c r="U603" s="9">
        <v>610</v>
      </c>
      <c r="V603" s="2">
        <v>563.80572475181179</v>
      </c>
      <c r="W603" s="2">
        <v>3</v>
      </c>
      <c r="X603" s="10">
        <v>16.56713915129626</v>
      </c>
    </row>
    <row r="604" spans="1:24" x14ac:dyDescent="0.25">
      <c r="A604" s="9">
        <v>611</v>
      </c>
      <c r="B604" s="2">
        <v>522.31524091265874</v>
      </c>
      <c r="C604" s="2">
        <v>3</v>
      </c>
      <c r="D604" s="10">
        <v>16.602693835408289</v>
      </c>
      <c r="E604" s="9">
        <v>611</v>
      </c>
      <c r="F604" s="2">
        <v>682.09574150751018</v>
      </c>
      <c r="G604" s="2">
        <v>3</v>
      </c>
      <c r="H604" s="10">
        <v>21.986950228555884</v>
      </c>
      <c r="I604" s="9">
        <v>611</v>
      </c>
      <c r="J604" s="2">
        <v>126.37138419844007</v>
      </c>
      <c r="K604" s="2">
        <v>3</v>
      </c>
      <c r="L604" s="10">
        <v>3.4181483897080538</v>
      </c>
      <c r="M604" s="9">
        <v>611</v>
      </c>
      <c r="N604" s="2">
        <v>160.34270104659149</v>
      </c>
      <c r="O604" s="2">
        <v>3</v>
      </c>
      <c r="P604" s="10">
        <v>4.6962265254549092</v>
      </c>
      <c r="Q604" s="9">
        <v>611</v>
      </c>
      <c r="R604" s="2">
        <v>473.89378139558715</v>
      </c>
      <c r="S604" s="2">
        <v>3</v>
      </c>
      <c r="T604" s="10">
        <v>13.745929758255009</v>
      </c>
      <c r="U604" s="9">
        <v>611</v>
      </c>
      <c r="V604" s="2">
        <v>564.33104023451244</v>
      </c>
      <c r="W604" s="2">
        <v>3</v>
      </c>
      <c r="X604" s="10">
        <v>16.583622222607858</v>
      </c>
    </row>
    <row r="605" spans="1:24" x14ac:dyDescent="0.25">
      <c r="A605" s="9">
        <v>612</v>
      </c>
      <c r="B605" s="2">
        <v>523.8559431749519</v>
      </c>
      <c r="C605" s="2">
        <v>3</v>
      </c>
      <c r="D605" s="10">
        <v>16.654612160703337</v>
      </c>
      <c r="E605" s="9">
        <v>612</v>
      </c>
      <c r="F605" s="2">
        <v>683.05589866216201</v>
      </c>
      <c r="G605" s="2">
        <v>3</v>
      </c>
      <c r="H605" s="10">
        <v>22.019305442609628</v>
      </c>
      <c r="I605" s="9">
        <v>612</v>
      </c>
      <c r="J605" s="2">
        <v>126.70984921940706</v>
      </c>
      <c r="K605" s="2">
        <v>3</v>
      </c>
      <c r="L605" s="10">
        <v>3.4308822129197538</v>
      </c>
      <c r="M605" s="9">
        <v>612</v>
      </c>
      <c r="N605" s="2">
        <v>160.55333698902822</v>
      </c>
      <c r="O605" s="2">
        <v>3</v>
      </c>
      <c r="P605" s="10">
        <v>4.7041511282553889</v>
      </c>
      <c r="Q605" s="9">
        <v>612</v>
      </c>
      <c r="R605" s="2">
        <v>474.71464341264868</v>
      </c>
      <c r="S605" s="2">
        <v>3</v>
      </c>
      <c r="T605" s="10">
        <v>13.771686332370527</v>
      </c>
      <c r="U605" s="9">
        <v>612</v>
      </c>
      <c r="V605" s="2">
        <v>564.85601802455085</v>
      </c>
      <c r="W605" s="2">
        <v>3</v>
      </c>
      <c r="X605" s="10">
        <v>16.600094697977749</v>
      </c>
    </row>
    <row r="606" spans="1:24" x14ac:dyDescent="0.25">
      <c r="A606" s="9">
        <v>613</v>
      </c>
      <c r="B606" s="2">
        <v>525.4056110839831</v>
      </c>
      <c r="C606" s="2">
        <v>3</v>
      </c>
      <c r="D606" s="10">
        <v>16.706832608851851</v>
      </c>
      <c r="E606" s="9">
        <v>613</v>
      </c>
      <c r="F606" s="2">
        <v>684.01589768623137</v>
      </c>
      <c r="G606" s="2">
        <v>3</v>
      </c>
      <c r="H606" s="10">
        <v>22.051655328005644</v>
      </c>
      <c r="I606" s="9">
        <v>613</v>
      </c>
      <c r="J606" s="2">
        <v>127.05046073705965</v>
      </c>
      <c r="K606" s="2">
        <v>3</v>
      </c>
      <c r="L606" s="10">
        <v>3.4436967922144337</v>
      </c>
      <c r="M606" s="9">
        <v>613</v>
      </c>
      <c r="N606" s="2">
        <v>160.76398360120757</v>
      </c>
      <c r="O606" s="2">
        <v>3</v>
      </c>
      <c r="P606" s="10">
        <v>4.7120761324758309</v>
      </c>
      <c r="Q606" s="9">
        <v>613</v>
      </c>
      <c r="R606" s="2">
        <v>475.53913602444339</v>
      </c>
      <c r="S606" s="2">
        <v>3</v>
      </c>
      <c r="T606" s="10">
        <v>13.797556825366909</v>
      </c>
      <c r="U606" s="9">
        <v>613</v>
      </c>
      <c r="V606" s="2">
        <v>565.38065889026313</v>
      </c>
      <c r="W606" s="2">
        <v>3</v>
      </c>
      <c r="X606" s="10">
        <v>16.616556601514375</v>
      </c>
    </row>
    <row r="607" spans="1:24" x14ac:dyDescent="0.25">
      <c r="A607" s="9">
        <v>614</v>
      </c>
      <c r="B607" s="2">
        <v>526.96424653463066</v>
      </c>
      <c r="C607" s="2">
        <v>3</v>
      </c>
      <c r="D607" s="10">
        <v>16.759355243707123</v>
      </c>
      <c r="E607" s="9">
        <v>614</v>
      </c>
      <c r="F607" s="2">
        <v>684.97573886365979</v>
      </c>
      <c r="G607" s="2">
        <v>3</v>
      </c>
      <c r="H607" s="10">
        <v>22.083999894312136</v>
      </c>
      <c r="I607" s="9">
        <v>614</v>
      </c>
      <c r="J607" s="2">
        <v>127.3932197526188</v>
      </c>
      <c r="K607" s="2">
        <v>3</v>
      </c>
      <c r="L607" s="10">
        <v>3.4565921652603016</v>
      </c>
      <c r="M607" s="9">
        <v>614</v>
      </c>
      <c r="N607" s="2">
        <v>160.97464086626283</v>
      </c>
      <c r="O607" s="2">
        <v>3</v>
      </c>
      <c r="P607" s="10">
        <v>4.7200015374816724</v>
      </c>
      <c r="Q607" s="9">
        <v>614</v>
      </c>
      <c r="R607" s="2">
        <v>476.36725919160074</v>
      </c>
      <c r="S607" s="2">
        <v>3</v>
      </c>
      <c r="T607" s="10">
        <v>13.823541236008808</v>
      </c>
      <c r="U607" s="9">
        <v>614</v>
      </c>
      <c r="V607" s="2">
        <v>565.90496359698682</v>
      </c>
      <c r="W607" s="2">
        <v>3</v>
      </c>
      <c r="X607" s="10">
        <v>16.633007957232092</v>
      </c>
    </row>
    <row r="608" spans="1:24" x14ac:dyDescent="0.25">
      <c r="A608" s="9">
        <v>615</v>
      </c>
      <c r="B608" s="2">
        <v>528.53185141722145</v>
      </c>
      <c r="C608" s="2">
        <v>3</v>
      </c>
      <c r="D608" s="10">
        <v>16.812180128969064</v>
      </c>
      <c r="E608" s="9">
        <v>615</v>
      </c>
      <c r="F608" s="2">
        <v>685.93542247741686</v>
      </c>
      <c r="G608" s="2">
        <v>3</v>
      </c>
      <c r="H608" s="10">
        <v>22.116339151064576</v>
      </c>
      <c r="I608" s="9">
        <v>615</v>
      </c>
      <c r="J608" s="2">
        <v>127.73812726978599</v>
      </c>
      <c r="K608" s="2">
        <v>3</v>
      </c>
      <c r="L608" s="10">
        <v>3.4695683698188864</v>
      </c>
      <c r="M608" s="9">
        <v>615</v>
      </c>
      <c r="N608" s="2">
        <v>161.18530876738151</v>
      </c>
      <c r="O608" s="2">
        <v>3</v>
      </c>
      <c r="P608" s="10">
        <v>4.7279273426403874</v>
      </c>
      <c r="Q608" s="9">
        <v>615</v>
      </c>
      <c r="R608" s="2">
        <v>477.19901287327195</v>
      </c>
      <c r="S608" s="2">
        <v>3</v>
      </c>
      <c r="T608" s="10">
        <v>13.849639563014495</v>
      </c>
      <c r="U608" s="9">
        <v>615</v>
      </c>
      <c r="V608" s="2">
        <v>566.42893290707775</v>
      </c>
      <c r="W608" s="2">
        <v>3</v>
      </c>
      <c r="X608" s="10">
        <v>16.6494487890517</v>
      </c>
    </row>
    <row r="609" spans="1:24" x14ac:dyDescent="0.25">
      <c r="A609" s="9">
        <v>616</v>
      </c>
      <c r="B609" s="2">
        <v>530.10842761752485</v>
      </c>
      <c r="C609" s="2">
        <v>3</v>
      </c>
      <c r="D609" s="10">
        <v>16.86530732818402</v>
      </c>
      <c r="E609" s="9">
        <v>616</v>
      </c>
      <c r="F609" s="2">
        <v>686.89494880950588</v>
      </c>
      <c r="G609" s="2">
        <v>3</v>
      </c>
      <c r="H609" s="10">
        <v>22.148673107765863</v>
      </c>
      <c r="I609" s="9">
        <v>616</v>
      </c>
      <c r="J609" s="2">
        <v>128.08518429474498</v>
      </c>
      <c r="K609" s="2">
        <v>3</v>
      </c>
      <c r="L609" s="10">
        <v>3.4826254437451083</v>
      </c>
      <c r="M609" s="9">
        <v>616</v>
      </c>
      <c r="N609" s="2">
        <v>161.39598728780481</v>
      </c>
      <c r="O609" s="2">
        <v>3</v>
      </c>
      <c r="P609" s="10">
        <v>4.7358535473214749</v>
      </c>
      <c r="Q609" s="9">
        <v>616</v>
      </c>
      <c r="R609" s="2">
        <v>478.03439702712797</v>
      </c>
      <c r="S609" s="2">
        <v>3</v>
      </c>
      <c r="T609" s="10">
        <v>13.875851805055788</v>
      </c>
      <c r="U609" s="9">
        <v>616</v>
      </c>
      <c r="V609" s="2">
        <v>566.95256757992649</v>
      </c>
      <c r="W609" s="2">
        <v>3</v>
      </c>
      <c r="X609" s="10">
        <v>16.665879120800955</v>
      </c>
    </row>
    <row r="610" spans="1:24" x14ac:dyDescent="0.25">
      <c r="A610" s="9">
        <v>617</v>
      </c>
      <c r="B610" s="2">
        <v>531.69397701674836</v>
      </c>
      <c r="C610" s="2">
        <v>3</v>
      </c>
      <c r="D610" s="10">
        <v>16.918736904744598</v>
      </c>
      <c r="E610" s="9">
        <v>617</v>
      </c>
      <c r="F610" s="2">
        <v>687.85431814096842</v>
      </c>
      <c r="G610" s="2">
        <v>3</v>
      </c>
      <c r="H610" s="10">
        <v>22.181001773886486</v>
      </c>
      <c r="I610" s="9">
        <v>617</v>
      </c>
      <c r="J610" s="2">
        <v>128.4343918361634</v>
      </c>
      <c r="K610" s="2">
        <v>3</v>
      </c>
      <c r="L610" s="10">
        <v>3.4957634249873362</v>
      </c>
      <c r="M610" s="9">
        <v>617</v>
      </c>
      <c r="N610" s="2">
        <v>161.60667641082762</v>
      </c>
      <c r="O610" s="2">
        <v>3</v>
      </c>
      <c r="P610" s="10">
        <v>4.7437801508964483</v>
      </c>
      <c r="Q610" s="9">
        <v>617</v>
      </c>
      <c r="R610" s="2">
        <v>478.8734116093533</v>
      </c>
      <c r="S610" s="2">
        <v>3</v>
      </c>
      <c r="T610" s="10">
        <v>13.90217796075787</v>
      </c>
      <c r="U610" s="9">
        <v>617</v>
      </c>
      <c r="V610" s="2">
        <v>567.47586837197457</v>
      </c>
      <c r="W610" s="2">
        <v>3</v>
      </c>
      <c r="X610" s="10">
        <v>16.68229897621508</v>
      </c>
    </row>
    <row r="611" spans="1:24" x14ac:dyDescent="0.25">
      <c r="A611" s="9">
        <v>618</v>
      </c>
      <c r="B611" s="2">
        <v>533.28850149153038</v>
      </c>
      <c r="C611" s="2">
        <v>3</v>
      </c>
      <c r="D611" s="10">
        <v>16.972468921889448</v>
      </c>
      <c r="E611" s="9">
        <v>618</v>
      </c>
      <c r="F611" s="2">
        <v>688.8135307518894</v>
      </c>
      <c r="G611" s="2">
        <v>3</v>
      </c>
      <c r="H611" s="10">
        <v>22.213325158864702</v>
      </c>
      <c r="I611" s="9">
        <v>618</v>
      </c>
      <c r="J611" s="2">
        <v>128.78575090519462</v>
      </c>
      <c r="K611" s="2">
        <v>3</v>
      </c>
      <c r="L611" s="10">
        <v>3.5089823515874574</v>
      </c>
      <c r="M611" s="9">
        <v>618</v>
      </c>
      <c r="N611" s="2">
        <v>161.81737611979807</v>
      </c>
      <c r="O611" s="2">
        <v>3</v>
      </c>
      <c r="P611" s="10">
        <v>4.7517071527388293</v>
      </c>
      <c r="Q611" s="9">
        <v>618</v>
      </c>
      <c r="R611" s="2">
        <v>479.7160565746434</v>
      </c>
      <c r="S611" s="2">
        <v>3</v>
      </c>
      <c r="T611" s="10">
        <v>13.928618028699198</v>
      </c>
      <c r="U611" s="9">
        <v>618</v>
      </c>
      <c r="V611" s="2">
        <v>567.99883603673095</v>
      </c>
      <c r="W611" s="2">
        <v>3</v>
      </c>
      <c r="X611" s="10">
        <v>16.698708378937273</v>
      </c>
    </row>
    <row r="612" spans="1:24" x14ac:dyDescent="0.25">
      <c r="A612" s="9">
        <v>619</v>
      </c>
      <c r="B612" s="2">
        <v>534.89200291393627</v>
      </c>
      <c r="C612" s="2">
        <v>3</v>
      </c>
      <c r="D612" s="10">
        <v>17.026503442703117</v>
      </c>
      <c r="E612" s="9">
        <v>619</v>
      </c>
      <c r="F612" s="2">
        <v>689.77258692140163</v>
      </c>
      <c r="G612" s="2">
        <v>3</v>
      </c>
      <c r="H612" s="10">
        <v>22.245643272106676</v>
      </c>
      <c r="I612" s="9">
        <v>619</v>
      </c>
      <c r="J612" s="2">
        <v>129.13926251547969</v>
      </c>
      <c r="K612" s="2">
        <v>3</v>
      </c>
      <c r="L612" s="10">
        <v>3.5222822616809513</v>
      </c>
      <c r="M612" s="9">
        <v>619</v>
      </c>
      <c r="N612" s="2">
        <v>162.02808639811747</v>
      </c>
      <c r="O612" s="2">
        <v>3</v>
      </c>
      <c r="P612" s="10">
        <v>4.7596345522241332</v>
      </c>
      <c r="Q612" s="9">
        <v>619</v>
      </c>
      <c r="R612" s="2">
        <v>480.56233187619983</v>
      </c>
      <c r="S612" s="2">
        <v>3</v>
      </c>
      <c r="T612" s="10">
        <v>13.955172007411353</v>
      </c>
      <c r="U612" s="9">
        <v>619</v>
      </c>
      <c r="V612" s="2">
        <v>568.52147132478751</v>
      </c>
      <c r="W612" s="2">
        <v>3</v>
      </c>
      <c r="X612" s="10">
        <v>16.715107352519215</v>
      </c>
    </row>
    <row r="613" spans="1:24" x14ac:dyDescent="0.25">
      <c r="A613" s="9">
        <v>620</v>
      </c>
      <c r="B613" s="2">
        <v>536.50448315145161</v>
      </c>
      <c r="C613" s="2">
        <v>3</v>
      </c>
      <c r="D613" s="10">
        <v>17.080840530115804</v>
      </c>
      <c r="E613" s="9">
        <v>620</v>
      </c>
      <c r="F613" s="2">
        <v>690.73148692769064</v>
      </c>
      <c r="G613" s="2">
        <v>3</v>
      </c>
      <c r="H613" s="10">
        <v>22.277956122986662</v>
      </c>
      <c r="I613" s="9">
        <v>620</v>
      </c>
      <c r="J613" s="2">
        <v>129.4949276831488</v>
      </c>
      <c r="K613" s="2">
        <v>3</v>
      </c>
      <c r="L613" s="10">
        <v>3.5356631934969456</v>
      </c>
      <c r="M613" s="9">
        <v>620</v>
      </c>
      <c r="N613" s="2">
        <v>162.23880722923971</v>
      </c>
      <c r="O613" s="2">
        <v>3</v>
      </c>
      <c r="P613" s="10">
        <v>4.7675623487298608</v>
      </c>
      <c r="Q613" s="9">
        <v>620</v>
      </c>
      <c r="R613" s="2">
        <v>481.41223746572541</v>
      </c>
      <c r="S613" s="2">
        <v>3</v>
      </c>
      <c r="T613" s="10">
        <v>13.981839895378895</v>
      </c>
      <c r="U613" s="9">
        <v>620</v>
      </c>
      <c r="V613" s="2">
        <v>569.04377498383576</v>
      </c>
      <c r="W613" s="2">
        <v>3</v>
      </c>
      <c r="X613" s="10">
        <v>16.73149592042158</v>
      </c>
    </row>
    <row r="614" spans="1:24" x14ac:dyDescent="0.25">
      <c r="A614" s="9">
        <v>621</v>
      </c>
      <c r="B614" s="2">
        <v>538.12594406697667</v>
      </c>
      <c r="C614" s="2">
        <v>3</v>
      </c>
      <c r="D614" s="10">
        <v>17.135480246903224</v>
      </c>
      <c r="E614" s="9">
        <v>621</v>
      </c>
      <c r="F614" s="2">
        <v>691.6902310479993</v>
      </c>
      <c r="G614" s="2">
        <v>3</v>
      </c>
      <c r="H614" s="10">
        <v>22.310263720847143</v>
      </c>
      <c r="I614" s="9">
        <v>621</v>
      </c>
      <c r="J614" s="2">
        <v>129.85274742682361</v>
      </c>
      <c r="K614" s="2">
        <v>3</v>
      </c>
      <c r="L614" s="10">
        <v>3.5491251853583003</v>
      </c>
      <c r="M614" s="9">
        <v>621</v>
      </c>
      <c r="N614" s="2">
        <v>162.44953859667143</v>
      </c>
      <c r="O614" s="2">
        <v>3</v>
      </c>
      <c r="P614" s="10">
        <v>4.7754905416354942</v>
      </c>
      <c r="Q614" s="9">
        <v>621</v>
      </c>
      <c r="R614" s="2">
        <v>482.26577329342103</v>
      </c>
      <c r="S614" s="2">
        <v>3</v>
      </c>
      <c r="T614" s="10">
        <v>14.008621691039254</v>
      </c>
      <c r="U614" s="9">
        <v>621</v>
      </c>
      <c r="V614" s="2">
        <v>569.56574775868262</v>
      </c>
      <c r="W614" s="2">
        <v>3</v>
      </c>
      <c r="X614" s="10">
        <v>16.747874106014514</v>
      </c>
    </row>
    <row r="615" spans="1:24" x14ac:dyDescent="0.25">
      <c r="A615" s="9">
        <v>622</v>
      </c>
      <c r="B615" s="2">
        <v>539.75638751882025</v>
      </c>
      <c r="C615" s="2">
        <v>3</v>
      </c>
      <c r="D615" s="10">
        <v>17.190422655686348</v>
      </c>
      <c r="E615" s="9">
        <v>622</v>
      </c>
      <c r="F615" s="2">
        <v>692.64881955863291</v>
      </c>
      <c r="G615" s="2">
        <v>3</v>
      </c>
      <c r="H615" s="10">
        <v>22.342566074999002</v>
      </c>
      <c r="I615" s="9">
        <v>622</v>
      </c>
      <c r="J615" s="2">
        <v>130.21272276761857</v>
      </c>
      <c r="K615" s="2">
        <v>3</v>
      </c>
      <c r="L615" s="10">
        <v>3.5626682756816619</v>
      </c>
      <c r="M615" s="9">
        <v>622</v>
      </c>
      <c r="N615" s="2">
        <v>162.66028048397146</v>
      </c>
      <c r="O615" s="2">
        <v>3</v>
      </c>
      <c r="P615" s="10">
        <v>4.7834191303224776</v>
      </c>
      <c r="Q615" s="9">
        <v>622</v>
      </c>
      <c r="R615" s="2">
        <v>483.12293930798029</v>
      </c>
      <c r="S615" s="2">
        <v>3</v>
      </c>
      <c r="T615" s="10">
        <v>14.035517392782564</v>
      </c>
      <c r="U615" s="9">
        <v>622</v>
      </c>
      <c r="V615" s="2">
        <v>570.0873903912651</v>
      </c>
      <c r="W615" s="2">
        <v>3</v>
      </c>
      <c r="X615" s="10">
        <v>16.764241932578134</v>
      </c>
    </row>
    <row r="616" spans="1:24" x14ac:dyDescent="0.25">
      <c r="A616" s="9">
        <v>623</v>
      </c>
      <c r="B616" s="2">
        <v>541.39581536069397</v>
      </c>
      <c r="C616" s="2">
        <v>3</v>
      </c>
      <c r="D616" s="10">
        <v>17.245667818931238</v>
      </c>
      <c r="E616" s="9">
        <v>623</v>
      </c>
      <c r="F616" s="2">
        <v>693.60725273496337</v>
      </c>
      <c r="G616" s="2">
        <v>3</v>
      </c>
      <c r="H616" s="10">
        <v>22.374863194721684</v>
      </c>
      <c r="I616" s="9">
        <v>623</v>
      </c>
      <c r="J616" s="2">
        <v>130.57485472914308</v>
      </c>
      <c r="K616" s="2">
        <v>3</v>
      </c>
      <c r="L616" s="10">
        <v>3.5762925029775428</v>
      </c>
      <c r="M616" s="9">
        <v>623</v>
      </c>
      <c r="N616" s="2">
        <v>162.87103287475074</v>
      </c>
      <c r="O616" s="2">
        <v>3</v>
      </c>
      <c r="P616" s="10">
        <v>4.7913481141742187</v>
      </c>
      <c r="Q616" s="9">
        <v>623</v>
      </c>
      <c r="R616" s="2">
        <v>483.98373545658535</v>
      </c>
      <c r="S616" s="2">
        <v>3</v>
      </c>
      <c r="T616" s="10">
        <v>14.062526998951533</v>
      </c>
      <c r="U616" s="9">
        <v>623</v>
      </c>
      <c r="V616" s="2">
        <v>570.60870362066817</v>
      </c>
      <c r="W616" s="2">
        <v>3</v>
      </c>
      <c r="X616" s="10">
        <v>16.780599423303048</v>
      </c>
    </row>
    <row r="617" spans="1:24" x14ac:dyDescent="0.25">
      <c r="A617" s="9">
        <v>624</v>
      </c>
      <c r="B617" s="2">
        <v>543.04422944170653</v>
      </c>
      <c r="C617" s="2">
        <v>3</v>
      </c>
      <c r="D617" s="10">
        <v>17.301215798948849</v>
      </c>
      <c r="E617" s="9">
        <v>624</v>
      </c>
      <c r="F617" s="2">
        <v>694.56553085143423</v>
      </c>
      <c r="G617" s="2">
        <v>3</v>
      </c>
      <c r="H617" s="10">
        <v>22.407155089263338</v>
      </c>
      <c r="I617" s="9">
        <v>624</v>
      </c>
      <c r="J617" s="2">
        <v>130.93914433750348</v>
      </c>
      <c r="K617" s="2">
        <v>3</v>
      </c>
      <c r="L617" s="10">
        <v>3.5899979058503946</v>
      </c>
      <c r="M617" s="9">
        <v>624</v>
      </c>
      <c r="N617" s="2">
        <v>163.08179575267189</v>
      </c>
      <c r="O617" s="2">
        <v>3</v>
      </c>
      <c r="P617" s="10">
        <v>4.7992774925760688</v>
      </c>
      <c r="Q617" s="9">
        <v>624</v>
      </c>
      <c r="R617" s="2">
        <v>484.84816168490255</v>
      </c>
      <c r="S617" s="2">
        <v>3</v>
      </c>
      <c r="T617" s="10">
        <v>14.089650507841311</v>
      </c>
      <c r="U617" s="9">
        <v>624</v>
      </c>
      <c r="V617" s="2">
        <v>571.1296881831372</v>
      </c>
      <c r="W617" s="2">
        <v>3</v>
      </c>
      <c r="X617" s="10">
        <v>16.796946601290784</v>
      </c>
    </row>
    <row r="618" spans="1:24" x14ac:dyDescent="0.25">
      <c r="A618" s="9">
        <v>625</v>
      </c>
      <c r="B618" s="2">
        <v>544.70163160635695</v>
      </c>
      <c r="C618" s="2">
        <v>3</v>
      </c>
      <c r="D618" s="10">
        <v>17.357066657894791</v>
      </c>
      <c r="E618" s="9">
        <v>625</v>
      </c>
      <c r="F618" s="2">
        <v>695.52365418156501</v>
      </c>
      <c r="G618" s="2">
        <v>3</v>
      </c>
      <c r="H618" s="10">
        <v>22.439441767840982</v>
      </c>
      <c r="I618" s="9">
        <v>625</v>
      </c>
      <c r="J618" s="2">
        <v>131.30559262130467</v>
      </c>
      <c r="K618" s="2">
        <v>3</v>
      </c>
      <c r="L618" s="10">
        <v>3.6037845229986707</v>
      </c>
      <c r="M618" s="9">
        <v>625</v>
      </c>
      <c r="N618" s="2">
        <v>163.29256910144935</v>
      </c>
      <c r="O618" s="2">
        <v>3</v>
      </c>
      <c r="P618" s="10">
        <v>4.8072072649153244</v>
      </c>
      <c r="Q618" s="9">
        <v>625</v>
      </c>
      <c r="R618" s="2">
        <v>485.71621793707766</v>
      </c>
      <c r="S618" s="2">
        <v>3</v>
      </c>
      <c r="T618" s="10">
        <v>14.116887917699332</v>
      </c>
      <c r="U618" s="9">
        <v>625</v>
      </c>
      <c r="V618" s="2">
        <v>571.65034481209682</v>
      </c>
      <c r="W618" s="2">
        <v>3</v>
      </c>
      <c r="X618" s="10">
        <v>16.81328348955434</v>
      </c>
    </row>
    <row r="619" spans="1:24" x14ac:dyDescent="0.25">
      <c r="A619" s="9">
        <v>626</v>
      </c>
      <c r="B619" s="2">
        <v>546.36802369452892</v>
      </c>
      <c r="C619" s="2">
        <v>3</v>
      </c>
      <c r="D619" s="10">
        <v>17.413220457769171</v>
      </c>
      <c r="E619" s="9">
        <v>626</v>
      </c>
      <c r="F619" s="2">
        <v>696.48162299795649</v>
      </c>
      <c r="G619" s="2">
        <v>3</v>
      </c>
      <c r="H619" s="10">
        <v>22.47172323964066</v>
      </c>
      <c r="I619" s="9">
        <v>626</v>
      </c>
      <c r="J619" s="2">
        <v>131.6742006116524</v>
      </c>
      <c r="K619" s="2">
        <v>3</v>
      </c>
      <c r="L619" s="10">
        <v>3.6176523932149127</v>
      </c>
      <c r="M619" s="9">
        <v>626</v>
      </c>
      <c r="N619" s="2">
        <v>163.50335290484847</v>
      </c>
      <c r="O619" s="2">
        <v>3</v>
      </c>
      <c r="P619" s="10">
        <v>4.8151374305812062</v>
      </c>
      <c r="Q619" s="9">
        <v>626</v>
      </c>
      <c r="R619" s="2">
        <v>486.58790415573122</v>
      </c>
      <c r="S619" s="2">
        <v>3</v>
      </c>
      <c r="T619" s="10">
        <v>14.144239226725171</v>
      </c>
      <c r="U619" s="9">
        <v>626</v>
      </c>
      <c r="V619" s="2">
        <v>572.1706742381632</v>
      </c>
      <c r="W619" s="2">
        <v>3</v>
      </c>
      <c r="X619" s="10">
        <v>16.829610111018614</v>
      </c>
    </row>
    <row r="620" spans="1:24" x14ac:dyDescent="0.25">
      <c r="A620" s="9">
        <v>627</v>
      </c>
      <c r="B620" s="2">
        <v>548.04340754148473</v>
      </c>
      <c r="C620" s="2">
        <v>3</v>
      </c>
      <c r="D620" s="10">
        <v>17.469677260416326</v>
      </c>
      <c r="E620" s="9">
        <v>627</v>
      </c>
      <c r="F620" s="2">
        <v>697.43943757229363</v>
      </c>
      <c r="G620" s="2">
        <v>3</v>
      </c>
      <c r="H620" s="10">
        <v>22.503999513817583</v>
      </c>
      <c r="I620" s="9">
        <v>627</v>
      </c>
      <c r="J620" s="2">
        <v>132.04496934215487</v>
      </c>
      <c r="K620" s="2">
        <v>3</v>
      </c>
      <c r="L620" s="10">
        <v>3.6316015553858114</v>
      </c>
      <c r="M620" s="9">
        <v>627</v>
      </c>
      <c r="N620" s="2">
        <v>163.71414714668603</v>
      </c>
      <c r="O620" s="2">
        <v>3</v>
      </c>
      <c r="P620" s="10">
        <v>4.823067988964862</v>
      </c>
      <c r="Q620" s="9">
        <v>627</v>
      </c>
      <c r="R620" s="2">
        <v>487.4632202819534</v>
      </c>
      <c r="S620" s="2">
        <v>3</v>
      </c>
      <c r="T620" s="10">
        <v>14.171704433070392</v>
      </c>
      <c r="U620" s="9">
        <v>627</v>
      </c>
      <c r="V620" s="2">
        <v>572.69067718916142</v>
      </c>
      <c r="W620" s="2">
        <v>3</v>
      </c>
      <c r="X620" s="10">
        <v>16.845926488520909</v>
      </c>
    </row>
    <row r="621" spans="1:24" x14ac:dyDescent="0.25">
      <c r="A621" s="9">
        <v>628</v>
      </c>
      <c r="B621" s="2">
        <v>549.72778497785771</v>
      </c>
      <c r="C621" s="2">
        <v>3</v>
      </c>
      <c r="D621" s="10">
        <v>17.526437127524648</v>
      </c>
      <c r="E621" s="9">
        <v>628</v>
      </c>
      <c r="F621" s="2">
        <v>698.39709817535231</v>
      </c>
      <c r="G621" s="2">
        <v>3</v>
      </c>
      <c r="H621" s="10">
        <v>22.536270599496294</v>
      </c>
      <c r="I621" s="9">
        <v>628</v>
      </c>
      <c r="J621" s="2">
        <v>132.41789984892495</v>
      </c>
      <c r="K621" s="2">
        <v>3</v>
      </c>
      <c r="L621" s="10">
        <v>3.6456320484922857</v>
      </c>
      <c r="M621" s="9">
        <v>628</v>
      </c>
      <c r="N621" s="2">
        <v>163.92495181082941</v>
      </c>
      <c r="O621" s="2">
        <v>3</v>
      </c>
      <c r="P621" s="10">
        <v>4.830998939459346</v>
      </c>
      <c r="Q621" s="9">
        <v>628</v>
      </c>
      <c r="R621" s="2">
        <v>488.34216625530041</v>
      </c>
      <c r="S621" s="2">
        <v>3</v>
      </c>
      <c r="T621" s="10">
        <v>14.199283534838418</v>
      </c>
      <c r="U621" s="9">
        <v>628</v>
      </c>
      <c r="V621" s="2">
        <v>573.21035439013906</v>
      </c>
      <c r="W621" s="2">
        <v>3</v>
      </c>
      <c r="X621" s="10">
        <v>16.862232644811392</v>
      </c>
    </row>
    <row r="622" spans="1:24" x14ac:dyDescent="0.25">
      <c r="A622" s="9">
        <v>629</v>
      </c>
      <c r="B622" s="2">
        <v>551.42115782964765</v>
      </c>
      <c r="C622" s="2">
        <v>3</v>
      </c>
      <c r="D622" s="10">
        <v>17.583500120626365</v>
      </c>
      <c r="E622" s="9">
        <v>629</v>
      </c>
      <c r="F622" s="2">
        <v>699.35460507700179</v>
      </c>
      <c r="G622" s="2">
        <v>3</v>
      </c>
      <c r="H622" s="10">
        <v>22.568536505770815</v>
      </c>
      <c r="I622" s="9">
        <v>629</v>
      </c>
      <c r="J622" s="2">
        <v>132.79299317058229</v>
      </c>
      <c r="K622" s="2">
        <v>3</v>
      </c>
      <c r="L622" s="10">
        <v>3.6597439116095662</v>
      </c>
      <c r="M622" s="9">
        <v>629</v>
      </c>
      <c r="N622" s="2">
        <v>164.13576688119673</v>
      </c>
      <c r="O622" s="2">
        <v>3</v>
      </c>
      <c r="P622" s="10">
        <v>4.8389302814596213</v>
      </c>
      <c r="Q622" s="9">
        <v>629</v>
      </c>
      <c r="R622" s="2">
        <v>489.2247420137885</v>
      </c>
      <c r="S622" s="2">
        <v>3</v>
      </c>
      <c r="T622" s="10">
        <v>14.226976530084357</v>
      </c>
      <c r="U622" s="9">
        <v>629</v>
      </c>
      <c r="V622" s="2">
        <v>573.72970656338259</v>
      </c>
      <c r="W622" s="2">
        <v>3</v>
      </c>
      <c r="X622" s="10">
        <v>16.87852860255358</v>
      </c>
    </row>
    <row r="623" spans="1:24" x14ac:dyDescent="0.25">
      <c r="A623" s="9">
        <v>630</v>
      </c>
      <c r="B623" s="2">
        <v>553.12352791821297</v>
      </c>
      <c r="C623" s="2">
        <v>3</v>
      </c>
      <c r="D623" s="10">
        <v>17.640866301097301</v>
      </c>
      <c r="E623" s="9">
        <v>630</v>
      </c>
      <c r="F623" s="2">
        <v>700.31195854621092</v>
      </c>
      <c r="G623" s="2">
        <v>3</v>
      </c>
      <c r="H623" s="10">
        <v>22.600797241704804</v>
      </c>
      <c r="I623" s="9">
        <v>630</v>
      </c>
      <c r="J623" s="2">
        <v>133.17025034825494</v>
      </c>
      <c r="K623" s="2">
        <v>3</v>
      </c>
      <c r="L623" s="10">
        <v>3.6739371839072592</v>
      </c>
      <c r="M623" s="9">
        <v>630</v>
      </c>
      <c r="N623" s="2">
        <v>164.34659234175626</v>
      </c>
      <c r="O623" s="2">
        <v>3</v>
      </c>
      <c r="P623" s="10">
        <v>4.8468620143625394</v>
      </c>
      <c r="Q623" s="9">
        <v>630</v>
      </c>
      <c r="R623" s="2">
        <v>490.11094749388934</v>
      </c>
      <c r="S623" s="2">
        <v>3</v>
      </c>
      <c r="T623" s="10">
        <v>14.254783416814853</v>
      </c>
      <c r="U623" s="9">
        <v>630</v>
      </c>
      <c r="V623" s="2">
        <v>574.24873442843102</v>
      </c>
      <c r="W623" s="2">
        <v>3</v>
      </c>
      <c r="X623" s="10">
        <v>16.894814384324789</v>
      </c>
    </row>
    <row r="624" spans="1:24" x14ac:dyDescent="0.25">
      <c r="A624" s="9">
        <v>631</v>
      </c>
      <c r="B624" s="2">
        <v>554.83489706026523</v>
      </c>
      <c r="C624" s="2">
        <v>3</v>
      </c>
      <c r="D624" s="10">
        <v>17.698535730156699</v>
      </c>
      <c r="E624" s="9">
        <v>631</v>
      </c>
      <c r="F624" s="2">
        <v>701.26915885105052</v>
      </c>
      <c r="G624" s="2">
        <v>3</v>
      </c>
      <c r="H624" s="10">
        <v>22.63305281633167</v>
      </c>
      <c r="I624" s="9">
        <v>631</v>
      </c>
      <c r="J624" s="2">
        <v>133.54967242558183</v>
      </c>
      <c r="K624" s="2">
        <v>3</v>
      </c>
      <c r="L624" s="10">
        <v>3.6882119046494304</v>
      </c>
      <c r="M624" s="9">
        <v>631</v>
      </c>
      <c r="N624" s="2">
        <v>164.55742817652663</v>
      </c>
      <c r="O624" s="2">
        <v>3</v>
      </c>
      <c r="P624" s="10">
        <v>4.8547941375668406</v>
      </c>
      <c r="Q624" s="9">
        <v>631</v>
      </c>
      <c r="R624" s="2">
        <v>491.00078263052569</v>
      </c>
      <c r="S624" s="2">
        <v>3</v>
      </c>
      <c r="T624" s="10">
        <v>14.282704192987941</v>
      </c>
      <c r="U624" s="9">
        <v>631</v>
      </c>
      <c r="V624" s="2">
        <v>574.76743870209134</v>
      </c>
      <c r="W624" s="2">
        <v>3</v>
      </c>
      <c r="X624" s="10">
        <v>16.911090012616611</v>
      </c>
    </row>
    <row r="625" spans="1:24" x14ac:dyDescent="0.25">
      <c r="A625" s="9">
        <v>632</v>
      </c>
      <c r="B625" s="2">
        <v>556.55526706786088</v>
      </c>
      <c r="C625" s="2">
        <v>3</v>
      </c>
      <c r="D625" s="10">
        <v>17.75650846886694</v>
      </c>
      <c r="E625" s="9">
        <v>632</v>
      </c>
      <c r="F625" s="2">
        <v>702.22620625870024</v>
      </c>
      <c r="G625" s="2">
        <v>3</v>
      </c>
      <c r="H625" s="10">
        <v>22.66530323865479</v>
      </c>
      <c r="I625" s="9">
        <v>632</v>
      </c>
      <c r="J625" s="2">
        <v>133.93126044871465</v>
      </c>
      <c r="K625" s="2">
        <v>3</v>
      </c>
      <c r="L625" s="10">
        <v>3.7025681131946833</v>
      </c>
      <c r="M625" s="9">
        <v>632</v>
      </c>
      <c r="N625" s="2">
        <v>164.76827436957606</v>
      </c>
      <c r="O625" s="2">
        <v>3</v>
      </c>
      <c r="P625" s="10">
        <v>4.8627266504731397</v>
      </c>
      <c r="Q625" s="9">
        <v>632</v>
      </c>
      <c r="R625" s="2">
        <v>491.89424735706547</v>
      </c>
      <c r="S625" s="2">
        <v>3</v>
      </c>
      <c r="T625" s="10">
        <v>14.310738856512879</v>
      </c>
      <c r="U625" s="9">
        <v>632</v>
      </c>
      <c r="V625" s="2">
        <v>575.2858200984532</v>
      </c>
      <c r="W625" s="2">
        <v>3</v>
      </c>
      <c r="X625" s="10">
        <v>16.927355509835369</v>
      </c>
    </row>
    <row r="626" spans="1:24" x14ac:dyDescent="0.25">
      <c r="A626" s="9">
        <v>633</v>
      </c>
      <c r="B626" s="2">
        <v>558.28463974839678</v>
      </c>
      <c r="C626" s="2">
        <v>3</v>
      </c>
      <c r="D626" s="10">
        <v>17.81478457813337</v>
      </c>
      <c r="E626" s="9">
        <v>633</v>
      </c>
      <c r="F626" s="2">
        <v>703.18310103545082</v>
      </c>
      <c r="G626" s="2">
        <v>3</v>
      </c>
      <c r="H626" s="10">
        <v>22.697548517647583</v>
      </c>
      <c r="I626" s="9">
        <v>633</v>
      </c>
      <c r="J626" s="2">
        <v>134.31501546631992</v>
      </c>
      <c r="K626" s="2">
        <v>3</v>
      </c>
      <c r="L626" s="10">
        <v>3.7170058489962341</v>
      </c>
      <c r="M626" s="9">
        <v>633</v>
      </c>
      <c r="N626" s="2">
        <v>164.9791309050226</v>
      </c>
      <c r="O626" s="2">
        <v>3</v>
      </c>
      <c r="P626" s="10">
        <v>4.8706595524839207</v>
      </c>
      <c r="Q626" s="9">
        <v>633</v>
      </c>
      <c r="R626" s="2">
        <v>492.79134160531709</v>
      </c>
      <c r="S626" s="2">
        <v>3</v>
      </c>
      <c r="T626" s="10">
        <v>14.338887405249986</v>
      </c>
      <c r="U626" s="9">
        <v>633</v>
      </c>
      <c r="V626" s="2">
        <v>575.80387932890346</v>
      </c>
      <c r="W626" s="2">
        <v>3</v>
      </c>
      <c r="X626" s="10">
        <v>16.943610898302587</v>
      </c>
    </row>
    <row r="627" spans="1:24" x14ac:dyDescent="0.25">
      <c r="A627" s="9">
        <v>634</v>
      </c>
      <c r="B627" s="2">
        <v>560.02301690460172</v>
      </c>
      <c r="C627" s="2">
        <v>3</v>
      </c>
      <c r="D627" s="10">
        <v>17.873364118704039</v>
      </c>
      <c r="E627" s="9">
        <v>634</v>
      </c>
      <c r="F627" s="2">
        <v>704.13984344670996</v>
      </c>
      <c r="G627" s="2">
        <v>3</v>
      </c>
      <c r="H627" s="10">
        <v>22.729788662253707</v>
      </c>
      <c r="I627" s="9">
        <v>634</v>
      </c>
      <c r="J627" s="2">
        <v>134.70093852958107</v>
      </c>
      <c r="K627" s="2">
        <v>3</v>
      </c>
      <c r="L627" s="10">
        <v>3.7315251516019967</v>
      </c>
      <c r="M627" s="9">
        <v>634</v>
      </c>
      <c r="N627" s="2">
        <v>165.1899977670337</v>
      </c>
      <c r="O627" s="2">
        <v>3</v>
      </c>
      <c r="P627" s="10">
        <v>4.878592843003525</v>
      </c>
      <c r="Q627" s="9">
        <v>634</v>
      </c>
      <c r="R627" s="2">
        <v>493.69206530552441</v>
      </c>
      <c r="S627" s="2">
        <v>3</v>
      </c>
      <c r="T627" s="10">
        <v>14.367149837010492</v>
      </c>
      <c r="U627" s="9">
        <v>634</v>
      </c>
      <c r="V627" s="2">
        <v>576.32161710214007</v>
      </c>
      <c r="W627" s="2">
        <v>3</v>
      </c>
      <c r="X627" s="10">
        <v>16.959856200255416</v>
      </c>
    </row>
    <row r="628" spans="1:24" x14ac:dyDescent="0.25">
      <c r="A628" s="9">
        <v>635</v>
      </c>
      <c r="B628" s="2">
        <v>561.77040033452988</v>
      </c>
      <c r="C628" s="2">
        <v>3</v>
      </c>
      <c r="D628" s="10">
        <v>17.932247151169481</v>
      </c>
      <c r="E628" s="9">
        <v>635</v>
      </c>
      <c r="F628" s="2">
        <v>705.09643375700523</v>
      </c>
      <c r="G628" s="2">
        <v>3</v>
      </c>
      <c r="H628" s="10">
        <v>22.762023681387181</v>
      </c>
      <c r="I628" s="9">
        <v>635</v>
      </c>
      <c r="J628" s="2">
        <v>135.08903069220088</v>
      </c>
      <c r="K628" s="2">
        <v>3</v>
      </c>
      <c r="L628" s="10">
        <v>3.7461260606546598</v>
      </c>
      <c r="M628" s="9">
        <v>635</v>
      </c>
      <c r="N628" s="2">
        <v>165.40087493982585</v>
      </c>
      <c r="O628" s="2">
        <v>3</v>
      </c>
      <c r="P628" s="10">
        <v>4.8865265214381433</v>
      </c>
      <c r="Q628" s="9">
        <v>635</v>
      </c>
      <c r="R628" s="2">
        <v>494.59641838636117</v>
      </c>
      <c r="S628" s="2">
        <v>3</v>
      </c>
      <c r="T628" s="10">
        <v>14.395526149556359</v>
      </c>
      <c r="U628" s="9">
        <v>635</v>
      </c>
      <c r="V628" s="2">
        <v>576.83903412418761</v>
      </c>
      <c r="W628" s="2">
        <v>3</v>
      </c>
      <c r="X628" s="10">
        <v>16.976091437847121</v>
      </c>
    </row>
    <row r="629" spans="1:24" x14ac:dyDescent="0.25">
      <c r="A629" s="9">
        <v>636</v>
      </c>
      <c r="B629" s="2">
        <v>563.5267918315551</v>
      </c>
      <c r="C629" s="2">
        <v>3</v>
      </c>
      <c r="D629" s="10">
        <v>17.991433735962495</v>
      </c>
      <c r="E629" s="9">
        <v>636</v>
      </c>
      <c r="F629" s="2">
        <v>706.05287222998982</v>
      </c>
      <c r="G629" s="2">
        <v>3</v>
      </c>
      <c r="H629" s="10">
        <v>22.794253583932534</v>
      </c>
      <c r="I629" s="9">
        <v>636</v>
      </c>
      <c r="J629" s="2">
        <v>135.47929301040324</v>
      </c>
      <c r="K629" s="2">
        <v>3</v>
      </c>
      <c r="L629" s="10">
        <v>3.76080861589177</v>
      </c>
      <c r="M629" s="9">
        <v>636</v>
      </c>
      <c r="N629" s="2">
        <v>165.61176240766457</v>
      </c>
      <c r="O629" s="2">
        <v>3</v>
      </c>
      <c r="P629" s="10">
        <v>4.894460587195808</v>
      </c>
      <c r="Q629" s="9">
        <v>636</v>
      </c>
      <c r="R629" s="2">
        <v>495.50440077492647</v>
      </c>
      <c r="S629" s="2">
        <v>3</v>
      </c>
      <c r="T629" s="10">
        <v>14.42401634060014</v>
      </c>
      <c r="U629" s="9">
        <v>636</v>
      </c>
      <c r="V629" s="2">
        <v>577.35613109841086</v>
      </c>
      <c r="W629" s="2">
        <v>3</v>
      </c>
      <c r="X629" s="10">
        <v>16.9923166331475</v>
      </c>
    </row>
    <row r="630" spans="1:24" x14ac:dyDescent="0.25">
      <c r="A630" s="9">
        <v>637</v>
      </c>
      <c r="B630" s="2">
        <v>565.29219318436139</v>
      </c>
      <c r="C630" s="2">
        <v>3</v>
      </c>
      <c r="D630" s="10">
        <v>18.050923933357868</v>
      </c>
      <c r="E630" s="9">
        <v>637</v>
      </c>
      <c r="F630" s="2">
        <v>707.00915912844573</v>
      </c>
      <c r="G630" s="2">
        <v>3</v>
      </c>
      <c r="H630" s="10">
        <v>22.826478378744952</v>
      </c>
      <c r="I630" s="9">
        <v>637</v>
      </c>
      <c r="J630" s="2">
        <v>135.8717265429357</v>
      </c>
      <c r="K630" s="2">
        <v>3</v>
      </c>
      <c r="L630" s="10">
        <v>3.7755728571458134</v>
      </c>
      <c r="M630" s="9">
        <v>637</v>
      </c>
      <c r="N630" s="2">
        <v>165.82266015486417</v>
      </c>
      <c r="O630" s="2">
        <v>3</v>
      </c>
      <c r="P630" s="10">
        <v>4.9023950396863869</v>
      </c>
      <c r="Q630" s="9">
        <v>637</v>
      </c>
      <c r="R630" s="2">
        <v>496.4160123967381</v>
      </c>
      <c r="S630" s="2">
        <v>3</v>
      </c>
      <c r="T630" s="10">
        <v>14.452620407804773</v>
      </c>
      <c r="U630" s="9">
        <v>637</v>
      </c>
      <c r="V630" s="2">
        <v>577.8729087255283</v>
      </c>
      <c r="W630" s="2">
        <v>3</v>
      </c>
      <c r="X630" s="10">
        <v>17.008531808143342</v>
      </c>
    </row>
    <row r="631" spans="1:24" x14ac:dyDescent="0.25">
      <c r="A631" s="9">
        <v>638</v>
      </c>
      <c r="B631" s="2">
        <v>567.06660617693888</v>
      </c>
      <c r="C631" s="2">
        <v>3</v>
      </c>
      <c r="D631" s="10">
        <v>18.110717803472188</v>
      </c>
      <c r="E631" s="9">
        <v>638</v>
      </c>
      <c r="F631" s="2">
        <v>707.96529471428858</v>
      </c>
      <c r="G631" s="2">
        <v>3</v>
      </c>
      <c r="H631" s="10">
        <v>22.85869807465042</v>
      </c>
      <c r="I631" s="9">
        <v>638</v>
      </c>
      <c r="J631" s="2">
        <v>136.26633235107141</v>
      </c>
      <c r="K631" s="2">
        <v>3</v>
      </c>
      <c r="L631" s="10">
        <v>3.7904188243442971</v>
      </c>
      <c r="M631" s="9">
        <v>638</v>
      </c>
      <c r="N631" s="2">
        <v>166.03356816578727</v>
      </c>
      <c r="O631" s="2">
        <v>3</v>
      </c>
      <c r="P631" s="10">
        <v>4.9103298783215674</v>
      </c>
      <c r="Q631" s="9">
        <v>638</v>
      </c>
      <c r="R631" s="2">
        <v>497.33125317572836</v>
      </c>
      <c r="S631" s="2">
        <v>3</v>
      </c>
      <c r="T631" s="10">
        <v>14.481338348783444</v>
      </c>
      <c r="U631" s="9">
        <v>638</v>
      </c>
      <c r="V631" s="2">
        <v>578.38936770362795</v>
      </c>
      <c r="W631" s="2">
        <v>3</v>
      </c>
      <c r="X631" s="10">
        <v>17.024736984738873</v>
      </c>
    </row>
    <row r="632" spans="1:24" x14ac:dyDescent="0.25">
      <c r="A632" s="9">
        <v>639</v>
      </c>
      <c r="B632" s="2">
        <v>568.85003258857455</v>
      </c>
      <c r="C632" s="2">
        <v>3</v>
      </c>
      <c r="D632" s="10">
        <v>18.170815406263571</v>
      </c>
      <c r="E632" s="9">
        <v>639</v>
      </c>
      <c r="F632" s="2">
        <v>708.9212792485713</v>
      </c>
      <c r="G632" s="2">
        <v>3</v>
      </c>
      <c r="H632" s="10">
        <v>22.890912680445865</v>
      </c>
      <c r="I632" s="9">
        <v>639</v>
      </c>
      <c r="J632" s="2">
        <v>136.66311149861147</v>
      </c>
      <c r="K632" s="2">
        <v>3</v>
      </c>
      <c r="L632" s="10">
        <v>3.8053465575098375</v>
      </c>
      <c r="M632" s="9">
        <v>639</v>
      </c>
      <c r="N632" s="2">
        <v>166.24448642484489</v>
      </c>
      <c r="O632" s="2">
        <v>3</v>
      </c>
      <c r="P632" s="10">
        <v>4.918265102514856</v>
      </c>
      <c r="Q632" s="9">
        <v>639</v>
      </c>
      <c r="R632" s="2">
        <v>498.25012303423802</v>
      </c>
      <c r="S632" s="2">
        <v>3</v>
      </c>
      <c r="T632" s="10">
        <v>14.510170161099404</v>
      </c>
      <c r="U632" s="9">
        <v>639</v>
      </c>
      <c r="V632" s="2">
        <v>578.9055087281796</v>
      </c>
      <c r="W632" s="2">
        <v>3</v>
      </c>
      <c r="X632" s="10">
        <v>17.040932184756187</v>
      </c>
    </row>
    <row r="633" spans="1:24" x14ac:dyDescent="0.25">
      <c r="A633" s="9">
        <v>640</v>
      </c>
      <c r="B633" s="2">
        <v>570.64247419384549</v>
      </c>
      <c r="C633" s="2">
        <v>3</v>
      </c>
      <c r="D633" s="10">
        <v>18.231216801531417</v>
      </c>
      <c r="E633" s="9">
        <v>640</v>
      </c>
      <c r="F633" s="2">
        <v>709.87711299148884</v>
      </c>
      <c r="G633" s="2">
        <v>3</v>
      </c>
      <c r="H633" s="10">
        <v>22.92312220489929</v>
      </c>
      <c r="I633" s="9">
        <v>640</v>
      </c>
      <c r="J633" s="2">
        <v>137.06206505188715</v>
      </c>
      <c r="K633" s="2">
        <v>3</v>
      </c>
      <c r="L633" s="10">
        <v>3.8203560967602392</v>
      </c>
      <c r="M633" s="9">
        <v>640</v>
      </c>
      <c r="N633" s="2">
        <v>166.45541491649604</v>
      </c>
      <c r="O633" s="2">
        <v>3</v>
      </c>
      <c r="P633" s="10">
        <v>4.9262007116815658</v>
      </c>
      <c r="Q633" s="9">
        <v>640</v>
      </c>
      <c r="R633" s="2">
        <v>499.17262189301022</v>
      </c>
      <c r="S633" s="2">
        <v>3</v>
      </c>
      <c r="T633" s="10">
        <v>14.539115842265774</v>
      </c>
      <c r="U633" s="9">
        <v>640</v>
      </c>
      <c r="V633" s="2">
        <v>579.4213324920504</v>
      </c>
      <c r="W633" s="2">
        <v>3</v>
      </c>
      <c r="X633" s="10">
        <v>17.057117429935687</v>
      </c>
    </row>
    <row r="634" spans="1:24" x14ac:dyDescent="0.25">
      <c r="A634" s="9">
        <v>641</v>
      </c>
      <c r="B634" s="2">
        <v>572.44393276261201</v>
      </c>
      <c r="C634" s="2">
        <v>3</v>
      </c>
      <c r="D634" s="10">
        <v>18.291922048916177</v>
      </c>
      <c r="E634" s="9">
        <v>641</v>
      </c>
      <c r="F634" s="2">
        <v>710.83279620238238</v>
      </c>
      <c r="G634" s="2">
        <v>3</v>
      </c>
      <c r="H634" s="10">
        <v>22.955326656749925</v>
      </c>
      <c r="I634" s="9">
        <v>641</v>
      </c>
      <c r="J634" s="2">
        <v>137.46319407976245</v>
      </c>
      <c r="K634" s="2">
        <v>3</v>
      </c>
      <c r="L634" s="10">
        <v>3.8354474823085947</v>
      </c>
      <c r="M634" s="9">
        <v>641</v>
      </c>
      <c r="N634" s="2">
        <v>166.66635362524752</v>
      </c>
      <c r="O634" s="2">
        <v>3</v>
      </c>
      <c r="P634" s="10">
        <v>4.9341367052388083</v>
      </c>
      <c r="Q634" s="9">
        <v>641</v>
      </c>
      <c r="R634" s="2">
        <v>500.09874967118645</v>
      </c>
      <c r="S634" s="2">
        <v>3</v>
      </c>
      <c r="T634" s="10">
        <v>14.568175389745416</v>
      </c>
      <c r="U634" s="9">
        <v>641</v>
      </c>
      <c r="V634" s="2">
        <v>579.93683968551659</v>
      </c>
      <c r="W634" s="2">
        <v>3</v>
      </c>
      <c r="X634" s="10">
        <v>17.073292741936509</v>
      </c>
    </row>
    <row r="635" spans="1:24" x14ac:dyDescent="0.25">
      <c r="A635" s="9">
        <v>642</v>
      </c>
      <c r="B635" s="2">
        <v>574.25441006000972</v>
      </c>
      <c r="C635" s="2">
        <v>3</v>
      </c>
      <c r="D635" s="10">
        <v>18.352931207899097</v>
      </c>
      <c r="E635" s="9">
        <v>642</v>
      </c>
      <c r="F635" s="2">
        <v>711.78832913974281</v>
      </c>
      <c r="G635" s="2">
        <v>3</v>
      </c>
      <c r="H635" s="10">
        <v>22.987526044708357</v>
      </c>
      <c r="I635" s="9">
        <v>642</v>
      </c>
      <c r="J635" s="2">
        <v>137.86649965363583</v>
      </c>
      <c r="K635" s="2">
        <v>3</v>
      </c>
      <c r="L635" s="10">
        <v>3.8506207544633506</v>
      </c>
      <c r="M635" s="9">
        <v>642</v>
      </c>
      <c r="N635" s="2">
        <v>166.8773025356538</v>
      </c>
      <c r="O635" s="2">
        <v>3</v>
      </c>
      <c r="P635" s="10">
        <v>4.9420730826054848</v>
      </c>
      <c r="Q635" s="9">
        <v>642</v>
      </c>
      <c r="R635" s="2">
        <v>501.02850628629886</v>
      </c>
      <c r="S635" s="2">
        <v>3</v>
      </c>
      <c r="T635" s="10">
        <v>14.597348800950702</v>
      </c>
      <c r="U635" s="9">
        <v>642</v>
      </c>
      <c r="V635" s="2">
        <v>580.45203099627884</v>
      </c>
      <c r="W635" s="2">
        <v>3</v>
      </c>
      <c r="X635" s="10">
        <v>17.089458142336959</v>
      </c>
    </row>
    <row r="636" spans="1:24" x14ac:dyDescent="0.25">
      <c r="A636" s="9">
        <v>643</v>
      </c>
      <c r="B636" s="2">
        <v>576.07390784644213</v>
      </c>
      <c r="C636" s="2">
        <v>3</v>
      </c>
      <c r="D636" s="10">
        <v>18.414244337801961</v>
      </c>
      <c r="E636" s="9">
        <v>643</v>
      </c>
      <c r="F636" s="2">
        <v>712.74371206121543</v>
      </c>
      <c r="G636" s="2">
        <v>3</v>
      </c>
      <c r="H636" s="10">
        <v>23.019720377456668</v>
      </c>
      <c r="I636" s="9">
        <v>643</v>
      </c>
      <c r="J636" s="2">
        <v>138.2719828474431</v>
      </c>
      <c r="K636" s="2">
        <v>3</v>
      </c>
      <c r="L636" s="10">
        <v>3.8658759536284091</v>
      </c>
      <c r="M636" s="9">
        <v>643</v>
      </c>
      <c r="N636" s="2">
        <v>167.08826163231663</v>
      </c>
      <c r="O636" s="2">
        <v>3</v>
      </c>
      <c r="P636" s="10">
        <v>4.950009843202281</v>
      </c>
      <c r="Q636" s="9">
        <v>643</v>
      </c>
      <c r="R636" s="2">
        <v>501.96189165426591</v>
      </c>
      <c r="S636" s="2">
        <v>3</v>
      </c>
      <c r="T636" s="10">
        <v>14.626636073243361</v>
      </c>
      <c r="U636" s="9">
        <v>643</v>
      </c>
      <c r="V636" s="2">
        <v>580.96690710947598</v>
      </c>
      <c r="W636" s="2">
        <v>3</v>
      </c>
      <c r="X636" s="10">
        <v>17.105613652634954</v>
      </c>
    </row>
    <row r="637" spans="1:24" x14ac:dyDescent="0.25">
      <c r="A637" s="9">
        <v>644</v>
      </c>
      <c r="B637" s="2">
        <v>577.90242787757325</v>
      </c>
      <c r="C637" s="2">
        <v>3</v>
      </c>
      <c r="D637" s="10">
        <v>18.475861497786838</v>
      </c>
      <c r="E637" s="9">
        <v>644</v>
      </c>
      <c r="F637" s="2">
        <v>713.69894522360369</v>
      </c>
      <c r="G637" s="2">
        <v>3</v>
      </c>
      <c r="H637" s="10">
        <v>23.051909663648587</v>
      </c>
      <c r="I637" s="9">
        <v>644</v>
      </c>
      <c r="J637" s="2">
        <v>138.67964473765954</v>
      </c>
      <c r="K637" s="2">
        <v>3</v>
      </c>
      <c r="L637" s="10">
        <v>3.8812131203032187</v>
      </c>
      <c r="M637" s="9">
        <v>644</v>
      </c>
      <c r="N637" s="2">
        <v>167.29923089988495</v>
      </c>
      <c r="O637" s="2">
        <v>3</v>
      </c>
      <c r="P637" s="10">
        <v>4.9579469864516534</v>
      </c>
      <c r="Q637" s="9">
        <v>644</v>
      </c>
      <c r="R637" s="2">
        <v>502.89890568938597</v>
      </c>
      <c r="S637" s="2">
        <v>3</v>
      </c>
      <c r="T637" s="10">
        <v>14.656037203934295</v>
      </c>
      <c r="U637" s="9">
        <v>644</v>
      </c>
      <c r="V637" s="2">
        <v>581.48146870769676</v>
      </c>
      <c r="W637" s="2">
        <v>3</v>
      </c>
      <c r="X637" s="10">
        <v>17.12175929424841</v>
      </c>
    </row>
    <row r="638" spans="1:24" x14ac:dyDescent="0.25">
      <c r="A638" s="9">
        <v>645</v>
      </c>
      <c r="B638" s="2">
        <v>579.73997190431999</v>
      </c>
      <c r="C638" s="2">
        <v>3</v>
      </c>
      <c r="D638" s="10">
        <v>18.537782746855822</v>
      </c>
      <c r="E638" s="9">
        <v>645</v>
      </c>
      <c r="F638" s="2">
        <v>714.6540288828736</v>
      </c>
      <c r="G638" s="2">
        <v>3</v>
      </c>
      <c r="H638" s="10">
        <v>23.084093911909608</v>
      </c>
      <c r="I638" s="9">
        <v>645</v>
      </c>
      <c r="J638" s="2">
        <v>139.08948640330223</v>
      </c>
      <c r="K638" s="2">
        <v>3</v>
      </c>
      <c r="L638" s="10">
        <v>3.8966322950828531</v>
      </c>
      <c r="M638" s="9">
        <v>645</v>
      </c>
      <c r="N638" s="2">
        <v>167.51021032305465</v>
      </c>
      <c r="O638" s="2">
        <v>3</v>
      </c>
      <c r="P638" s="10">
        <v>4.9658845117778281</v>
      </c>
      <c r="Q638" s="9">
        <v>645</v>
      </c>
      <c r="R638" s="2">
        <v>503.83954830433134</v>
      </c>
      <c r="S638" s="2">
        <v>3</v>
      </c>
      <c r="T638" s="10">
        <v>14.685552190283381</v>
      </c>
      <c r="U638" s="9">
        <v>645</v>
      </c>
      <c r="V638" s="2">
        <v>581.99571647099538</v>
      </c>
      <c r="W638" s="2">
        <v>3</v>
      </c>
      <c r="X638" s="10">
        <v>17.137895088515698</v>
      </c>
    </row>
    <row r="639" spans="1:24" x14ac:dyDescent="0.25">
      <c r="A639" s="9">
        <v>646</v>
      </c>
      <c r="B639" s="2">
        <v>581.58654167284385</v>
      </c>
      <c r="C639" s="2">
        <v>3</v>
      </c>
      <c r="D639" s="10">
        <v>18.600008143850783</v>
      </c>
      <c r="E639" s="9">
        <v>646</v>
      </c>
      <c r="F639" s="2">
        <v>715.60896329415732</v>
      </c>
      <c r="G639" s="2">
        <v>3</v>
      </c>
      <c r="H639" s="10">
        <v>23.116273130837129</v>
      </c>
      <c r="I639" s="9">
        <v>646</v>
      </c>
      <c r="J639" s="2">
        <v>139.50150892593263</v>
      </c>
      <c r="K639" s="2">
        <v>3</v>
      </c>
      <c r="L639" s="10">
        <v>3.9121335186581123</v>
      </c>
      <c r="M639" s="9">
        <v>646</v>
      </c>
      <c r="N639" s="2">
        <v>167.72119988656834</v>
      </c>
      <c r="O639" s="2">
        <v>3</v>
      </c>
      <c r="P639" s="10">
        <v>4.9738224186067859</v>
      </c>
      <c r="Q639" s="9">
        <v>646</v>
      </c>
      <c r="R639" s="2">
        <v>504.78381941014243</v>
      </c>
      <c r="S639" s="2">
        <v>3</v>
      </c>
      <c r="T639" s="10">
        <v>14.715181029499291</v>
      </c>
      <c r="U639" s="9">
        <v>646</v>
      </c>
      <c r="V639" s="2">
        <v>582.50965107690308</v>
      </c>
      <c r="W639" s="2">
        <v>3</v>
      </c>
      <c r="X639" s="10">
        <v>17.154021056696052</v>
      </c>
    </row>
    <row r="640" spans="1:24" x14ac:dyDescent="0.25">
      <c r="A640" s="9">
        <v>647</v>
      </c>
      <c r="B640" s="2">
        <v>583.44213892454434</v>
      </c>
      <c r="C640" s="2">
        <v>3</v>
      </c>
      <c r="D640" s="10">
        <v>18.662537747453097</v>
      </c>
      <c r="E640" s="9">
        <v>647</v>
      </c>
      <c r="F640" s="2">
        <v>716.5637487117574</v>
      </c>
      <c r="G640" s="2">
        <v>3</v>
      </c>
      <c r="H640" s="10">
        <v>23.1484473290006</v>
      </c>
      <c r="I640" s="9">
        <v>647</v>
      </c>
      <c r="J640" s="2">
        <v>139.91571338965883</v>
      </c>
      <c r="K640" s="2">
        <v>3</v>
      </c>
      <c r="L640" s="10">
        <v>3.9277168318156073</v>
      </c>
      <c r="M640" s="9">
        <v>647</v>
      </c>
      <c r="N640" s="2">
        <v>167.93219957521518</v>
      </c>
      <c r="O640" s="2">
        <v>3</v>
      </c>
      <c r="P640" s="10">
        <v>4.9817607063662592</v>
      </c>
      <c r="Q640" s="9">
        <v>647</v>
      </c>
      <c r="R640" s="2">
        <v>505.73171891622155</v>
      </c>
      <c r="S640" s="2">
        <v>3</v>
      </c>
      <c r="T640" s="10">
        <v>14.744923718739303</v>
      </c>
      <c r="U640" s="9">
        <v>647</v>
      </c>
      <c r="V640" s="2">
        <v>583.02327320044299</v>
      </c>
      <c r="W640" s="2">
        <v>3</v>
      </c>
      <c r="X640" s="10">
        <v>17.17013721996997</v>
      </c>
    </row>
    <row r="641" spans="1:24" x14ac:dyDescent="0.25">
      <c r="A641" s="9">
        <v>648</v>
      </c>
      <c r="B641" s="2">
        <v>585.3067653960494</v>
      </c>
      <c r="C641" s="2">
        <v>3</v>
      </c>
      <c r="D641" s="10">
        <v>18.725371616183363</v>
      </c>
      <c r="E641" s="9">
        <v>648</v>
      </c>
      <c r="F641" s="2">
        <v>717.51838538915104</v>
      </c>
      <c r="G641" s="2">
        <v>3</v>
      </c>
      <c r="H641" s="10">
        <v>23.180616514941654</v>
      </c>
      <c r="I641" s="9">
        <v>648</v>
      </c>
      <c r="J641" s="2">
        <v>140.33210088113819</v>
      </c>
      <c r="K641" s="2">
        <v>3</v>
      </c>
      <c r="L641" s="10">
        <v>3.9433822754378549</v>
      </c>
      <c r="M641" s="9">
        <v>648</v>
      </c>
      <c r="N641" s="2">
        <v>168.14320937383044</v>
      </c>
      <c r="O641" s="2">
        <v>3</v>
      </c>
      <c r="P641" s="10">
        <v>4.9896993744857205</v>
      </c>
      <c r="Q641" s="9">
        <v>648</v>
      </c>
      <c r="R641" s="2">
        <v>506.68324673032691</v>
      </c>
      <c r="S641" s="2">
        <v>3</v>
      </c>
      <c r="T641" s="10">
        <v>14.774780255109096</v>
      </c>
      <c r="U641" s="9">
        <v>648</v>
      </c>
      <c r="V641" s="2">
        <v>583.53658351414174</v>
      </c>
      <c r="W641" s="2">
        <v>3</v>
      </c>
      <c r="X641" s="10">
        <v>17.186243599439653</v>
      </c>
    </row>
    <row r="642" spans="1:24" x14ac:dyDescent="0.25">
      <c r="A642" s="9">
        <v>649</v>
      </c>
      <c r="B642" s="2">
        <v>587.18042281920873</v>
      </c>
      <c r="C642" s="2">
        <v>3</v>
      </c>
      <c r="D642" s="10">
        <v>18.788509808401162</v>
      </c>
      <c r="E642" s="9">
        <v>649</v>
      </c>
      <c r="F642" s="2">
        <v>718.47287357899336</v>
      </c>
      <c r="G642" s="2">
        <v>3</v>
      </c>
      <c r="H642" s="10">
        <v>23.21278069717421</v>
      </c>
      <c r="I642" s="9">
        <v>649</v>
      </c>
      <c r="J642" s="2">
        <v>140.75067248957961</v>
      </c>
      <c r="K642" s="2">
        <v>3</v>
      </c>
      <c r="L642" s="10">
        <v>3.9591298905033718</v>
      </c>
      <c r="M642" s="9">
        <v>649</v>
      </c>
      <c r="N642" s="2">
        <v>168.35422926729575</v>
      </c>
      <c r="O642" s="2">
        <v>3</v>
      </c>
      <c r="P642" s="10">
        <v>4.9976384223963777</v>
      </c>
      <c r="Q642" s="9">
        <v>649</v>
      </c>
      <c r="R642" s="2">
        <v>507.6384027585662</v>
      </c>
      <c r="S642" s="2">
        <v>3</v>
      </c>
      <c r="T642" s="10">
        <v>14.804750635662574</v>
      </c>
      <c r="U642" s="9">
        <v>649</v>
      </c>
      <c r="V642" s="2">
        <v>584.04958268804342</v>
      </c>
      <c r="W642" s="2">
        <v>3</v>
      </c>
      <c r="X642" s="10">
        <v>17.202340216129382</v>
      </c>
    </row>
    <row r="643" spans="1:24" x14ac:dyDescent="0.25">
      <c r="A643" s="9">
        <v>650</v>
      </c>
      <c r="B643" s="2">
        <v>589.06311292108478</v>
      </c>
      <c r="C643" s="2">
        <v>3</v>
      </c>
      <c r="D643" s="10">
        <v>18.851952382304756</v>
      </c>
      <c r="E643" s="9">
        <v>650</v>
      </c>
      <c r="F643" s="2">
        <v>719.42721353312186</v>
      </c>
      <c r="G643" s="2">
        <v>3</v>
      </c>
      <c r="H643" s="10">
        <v>23.24493988418466</v>
      </c>
      <c r="I643" s="9">
        <v>650</v>
      </c>
      <c r="J643" s="2">
        <v>141.17142930674626</v>
      </c>
      <c r="K643" s="2">
        <v>3</v>
      </c>
      <c r="L643" s="10">
        <v>3.9749597180867666</v>
      </c>
      <c r="M643" s="9">
        <v>650</v>
      </c>
      <c r="N643" s="2">
        <v>168.5652592405383</v>
      </c>
      <c r="O643" s="2">
        <v>3</v>
      </c>
      <c r="P643" s="10">
        <v>5.0055778495311625</v>
      </c>
      <c r="Q643" s="9">
        <v>650</v>
      </c>
      <c r="R643" s="2">
        <v>508.59718690539046</v>
      </c>
      <c r="S643" s="2">
        <v>3</v>
      </c>
      <c r="T643" s="10">
        <v>14.834834857401646</v>
      </c>
      <c r="U643" s="9">
        <v>650</v>
      </c>
      <c r="V643" s="2">
        <v>584.5622713897227</v>
      </c>
      <c r="W643" s="2">
        <v>3</v>
      </c>
      <c r="X643" s="10">
        <v>17.218427090985966</v>
      </c>
    </row>
    <row r="644" spans="1:24" x14ac:dyDescent="0.25">
      <c r="A644" s="9">
        <v>651</v>
      </c>
      <c r="B644" s="2">
        <v>590.95483742394526</v>
      </c>
      <c r="C644" s="2">
        <v>3</v>
      </c>
      <c r="D644" s="10">
        <v>18.915699395930829</v>
      </c>
      <c r="E644" s="9">
        <v>651</v>
      </c>
      <c r="F644" s="2">
        <v>720.38140550256037</v>
      </c>
      <c r="G644" s="2">
        <v>3</v>
      </c>
      <c r="H644" s="10">
        <v>23.277094084431948</v>
      </c>
      <c r="I644" s="9">
        <v>651</v>
      </c>
      <c r="J644" s="2">
        <v>141.59437242695796</v>
      </c>
      <c r="K644" s="2">
        <v>3</v>
      </c>
      <c r="L644" s="10">
        <v>3.9908717993588403</v>
      </c>
      <c r="M644" s="9">
        <v>651</v>
      </c>
      <c r="N644" s="2">
        <v>168.77629927853118</v>
      </c>
      <c r="O644" s="2">
        <v>3</v>
      </c>
      <c r="P644" s="10">
        <v>5.0135176553247254</v>
      </c>
      <c r="Q644" s="9">
        <v>651</v>
      </c>
      <c r="R644" s="2">
        <v>509.55959907358766</v>
      </c>
      <c r="S644" s="2">
        <v>3</v>
      </c>
      <c r="T644" s="10">
        <v>14.865032917276048</v>
      </c>
      <c r="U644" s="9">
        <v>651</v>
      </c>
      <c r="V644" s="2">
        <v>585.07465028429715</v>
      </c>
      <c r="W644" s="2">
        <v>3</v>
      </c>
      <c r="X644" s="10">
        <v>17.234504244879108</v>
      </c>
    </row>
    <row r="645" spans="1:24" x14ac:dyDescent="0.25">
      <c r="A645" s="9">
        <v>652</v>
      </c>
      <c r="B645" s="2">
        <v>592.85559804525519</v>
      </c>
      <c r="C645" s="2">
        <v>3</v>
      </c>
      <c r="D645" s="10">
        <v>18.979750907154223</v>
      </c>
      <c r="E645" s="9">
        <v>652</v>
      </c>
      <c r="F645" s="2">
        <v>721.33544973752203</v>
      </c>
      <c r="G645" s="2">
        <v>3</v>
      </c>
      <c r="H645" s="10">
        <v>23.309243306347732</v>
      </c>
      <c r="I645" s="9">
        <v>652</v>
      </c>
      <c r="J645" s="2">
        <v>142.01950294709386</v>
      </c>
      <c r="K645" s="2">
        <v>3</v>
      </c>
      <c r="L645" s="10">
        <v>4.0068661755866772</v>
      </c>
      <c r="M645" s="9">
        <v>652</v>
      </c>
      <c r="N645" s="2">
        <v>168.98734936629293</v>
      </c>
      <c r="O645" s="2">
        <v>3</v>
      </c>
      <c r="P645" s="10">
        <v>5.0214578392134284</v>
      </c>
      <c r="Q645" s="9">
        <v>652</v>
      </c>
      <c r="R645" s="2">
        <v>510.52563916427613</v>
      </c>
      <c r="S645" s="2">
        <v>3</v>
      </c>
      <c r="T645" s="10">
        <v>14.895344812183122</v>
      </c>
      <c r="U645" s="9">
        <v>652</v>
      </c>
      <c r="V645" s="2">
        <v>585.58672003444008</v>
      </c>
      <c r="W645" s="2">
        <v>3</v>
      </c>
      <c r="X645" s="10">
        <v>17.250571698601824</v>
      </c>
    </row>
    <row r="646" spans="1:24" x14ac:dyDescent="0.25">
      <c r="A646" s="9">
        <v>653</v>
      </c>
      <c r="B646" s="2">
        <v>594.76539649766664</v>
      </c>
      <c r="C646" s="2">
        <v>3</v>
      </c>
      <c r="D646" s="10">
        <v>19.044106973687608</v>
      </c>
      <c r="E646" s="9">
        <v>653</v>
      </c>
      <c r="F646" s="2">
        <v>722.28934648741483</v>
      </c>
      <c r="G646" s="2">
        <v>3</v>
      </c>
      <c r="H646" s="10">
        <v>23.3413875583365</v>
      </c>
      <c r="I646" s="9">
        <v>653</v>
      </c>
      <c r="J646" s="2">
        <v>142.44682196659491</v>
      </c>
      <c r="K646" s="2">
        <v>3</v>
      </c>
      <c r="L646" s="10">
        <v>4.022942888133743</v>
      </c>
      <c r="M646" s="9">
        <v>653</v>
      </c>
      <c r="N646" s="2">
        <v>169.19840948888711</v>
      </c>
      <c r="O646" s="2">
        <v>3</v>
      </c>
      <c r="P646" s="10">
        <v>5.0293984006353316</v>
      </c>
      <c r="Q646" s="9">
        <v>653</v>
      </c>
      <c r="R646" s="2">
        <v>511.49530707689775</v>
      </c>
      <c r="S646" s="2">
        <v>3</v>
      </c>
      <c r="T646" s="10">
        <v>14.925770538967612</v>
      </c>
      <c r="U646" s="9">
        <v>653</v>
      </c>
      <c r="V646" s="2">
        <v>586.09848130039393</v>
      </c>
      <c r="W646" s="2">
        <v>3</v>
      </c>
      <c r="X646" s="10">
        <v>17.266629472870846</v>
      </c>
    </row>
    <row r="647" spans="1:24" x14ac:dyDescent="0.25">
      <c r="A647" s="9">
        <v>654</v>
      </c>
      <c r="B647" s="2">
        <v>596.68423448901274</v>
      </c>
      <c r="C647" s="2">
        <v>3</v>
      </c>
      <c r="D647" s="10">
        <v>19.108767653081255</v>
      </c>
      <c r="E647" s="9">
        <v>654</v>
      </c>
      <c r="F647" s="2">
        <v>723.24309600084348</v>
      </c>
      <c r="G647" s="2">
        <v>3</v>
      </c>
      <c r="H647" s="10">
        <v>23.373526848775708</v>
      </c>
      <c r="I647" s="9">
        <v>654</v>
      </c>
      <c r="J647" s="2">
        <v>142.87633058746641</v>
      </c>
      <c r="K647" s="2">
        <v>3</v>
      </c>
      <c r="L647" s="10">
        <v>4.0391019784599864</v>
      </c>
      <c r="M647" s="9">
        <v>654</v>
      </c>
      <c r="N647" s="2">
        <v>169.40947963142256</v>
      </c>
      <c r="O647" s="2">
        <v>3</v>
      </c>
      <c r="P647" s="10">
        <v>5.0373393390301935</v>
      </c>
      <c r="Q647" s="9">
        <v>654</v>
      </c>
      <c r="R647" s="2">
        <v>512.4686027092124</v>
      </c>
      <c r="S647" s="2">
        <v>3</v>
      </c>
      <c r="T647" s="10">
        <v>14.956310094421475</v>
      </c>
      <c r="U647" s="9">
        <v>654</v>
      </c>
      <c r="V647" s="2">
        <v>586.6099347399819</v>
      </c>
      <c r="W647" s="2">
        <v>3</v>
      </c>
      <c r="X647" s="10">
        <v>17.282677588327012</v>
      </c>
    </row>
    <row r="648" spans="1:24" x14ac:dyDescent="0.25">
      <c r="A648" s="9">
        <v>655</v>
      </c>
      <c r="B648" s="2">
        <v>598.61211372229764</v>
      </c>
      <c r="C648" s="2">
        <v>3</v>
      </c>
      <c r="D648" s="10">
        <v>19.173733002722702</v>
      </c>
      <c r="E648" s="9">
        <v>655</v>
      </c>
      <c r="F648" s="2">
        <v>724.19669852561515</v>
      </c>
      <c r="G648" s="2">
        <v>3</v>
      </c>
      <c r="H648" s="10">
        <v>23.405661186015909</v>
      </c>
      <c r="I648" s="9">
        <v>655</v>
      </c>
      <c r="J648" s="2">
        <v>143.30802991428104</v>
      </c>
      <c r="K648" s="2">
        <v>3</v>
      </c>
      <c r="L648" s="10">
        <v>4.0553434881219346</v>
      </c>
      <c r="M648" s="9">
        <v>655</v>
      </c>
      <c r="N648" s="2">
        <v>169.62055977905277</v>
      </c>
      <c r="O648" s="2">
        <v>3</v>
      </c>
      <c r="P648" s="10">
        <v>5.0452806538394572</v>
      </c>
      <c r="Q648" s="9">
        <v>655</v>
      </c>
      <c r="R648" s="2">
        <v>513.44552595728953</v>
      </c>
      <c r="S648" s="2">
        <v>3</v>
      </c>
      <c r="T648" s="10">
        <v>14.986963475283639</v>
      </c>
      <c r="U648" s="9">
        <v>655</v>
      </c>
      <c r="V648" s="2">
        <v>587.12108100862145</v>
      </c>
      <c r="W648" s="2">
        <v>3</v>
      </c>
      <c r="X648" s="10">
        <v>17.298716065535658</v>
      </c>
    </row>
    <row r="649" spans="1:24" x14ac:dyDescent="0.25">
      <c r="A649" s="9">
        <v>656</v>
      </c>
      <c r="B649" s="2">
        <v>600.54903589568755</v>
      </c>
      <c r="C649" s="2">
        <v>3</v>
      </c>
      <c r="D649" s="10">
        <v>19.239003079836483</v>
      </c>
      <c r="E649" s="9">
        <v>656</v>
      </c>
      <c r="F649" s="2">
        <v>725.15015430874121</v>
      </c>
      <c r="G649" s="2">
        <v>3</v>
      </c>
      <c r="H649" s="10">
        <v>23.437790578380859</v>
      </c>
      <c r="I649" s="9">
        <v>656</v>
      </c>
      <c r="J649" s="2">
        <v>143.74192105418095</v>
      </c>
      <c r="K649" s="2">
        <v>3</v>
      </c>
      <c r="L649" s="10">
        <v>4.0716674587727972</v>
      </c>
      <c r="M649" s="9">
        <v>656</v>
      </c>
      <c r="N649" s="2">
        <v>169.83164991697606</v>
      </c>
      <c r="O649" s="2">
        <v>3</v>
      </c>
      <c r="P649" s="10">
        <v>5.0532223445062465</v>
      </c>
      <c r="Q649" s="9">
        <v>656</v>
      </c>
      <c r="R649" s="2">
        <v>514.42607671550343</v>
      </c>
      <c r="S649" s="2">
        <v>3</v>
      </c>
      <c r="T649" s="10">
        <v>15.017730678239833</v>
      </c>
      <c r="U649" s="9">
        <v>656</v>
      </c>
      <c r="V649" s="2">
        <v>587.63192075933603</v>
      </c>
      <c r="W649" s="2">
        <v>3</v>
      </c>
      <c r="X649" s="10">
        <v>17.314744924987011</v>
      </c>
    </row>
    <row r="650" spans="1:24" x14ac:dyDescent="0.25">
      <c r="A650" s="9">
        <v>657</v>
      </c>
      <c r="B650" s="2">
        <v>602.49500270250405</v>
      </c>
      <c r="C650" s="2">
        <v>3</v>
      </c>
      <c r="D650" s="10">
        <v>19.304577941483853</v>
      </c>
      <c r="E650" s="9">
        <v>657</v>
      </c>
      <c r="F650" s="2">
        <v>726.10346359644268</v>
      </c>
      <c r="G650" s="2">
        <v>3</v>
      </c>
      <c r="H650" s="10">
        <v>23.46991503416767</v>
      </c>
      <c r="I650" s="9">
        <v>657</v>
      </c>
      <c r="J650" s="2">
        <v>144.17800511688105</v>
      </c>
      <c r="K650" s="2">
        <v>3</v>
      </c>
      <c r="L650" s="10">
        <v>4.0880739321625672</v>
      </c>
      <c r="M650" s="9">
        <v>657</v>
      </c>
      <c r="N650" s="2">
        <v>170.04275003043497</v>
      </c>
      <c r="O650" s="2">
        <v>3</v>
      </c>
      <c r="P650" s="10">
        <v>5.0611644104753557</v>
      </c>
      <c r="Q650" s="9">
        <v>657</v>
      </c>
      <c r="R650" s="2">
        <v>515.41025487652416</v>
      </c>
      <c r="S650" s="2">
        <v>3</v>
      </c>
      <c r="T650" s="10">
        <v>15.048611699922315</v>
      </c>
      <c r="U650" s="9">
        <v>657</v>
      </c>
      <c r="V650" s="2">
        <v>588.14245464276803</v>
      </c>
      <c r="W650" s="2">
        <v>3</v>
      </c>
      <c r="X650" s="10">
        <v>17.33076418709658</v>
      </c>
    </row>
    <row r="651" spans="1:24" x14ac:dyDescent="0.25">
      <c r="A651" s="9">
        <v>658</v>
      </c>
      <c r="B651" s="2">
        <v>604.4500158312128</v>
      </c>
      <c r="C651" s="2">
        <v>3</v>
      </c>
      <c r="D651" s="10">
        <v>19.370457644562443</v>
      </c>
      <c r="E651" s="9">
        <v>658</v>
      </c>
      <c r="F651" s="2">
        <v>727.0566266341533</v>
      </c>
      <c r="G651" s="2">
        <v>3</v>
      </c>
      <c r="H651" s="10">
        <v>23.502034561646926</v>
      </c>
      <c r="I651" s="9">
        <v>658</v>
      </c>
      <c r="J651" s="2">
        <v>144.61628321467117</v>
      </c>
      <c r="K651" s="2">
        <v>3</v>
      </c>
      <c r="L651" s="10">
        <v>4.1045629501381171</v>
      </c>
      <c r="M651" s="9">
        <v>658</v>
      </c>
      <c r="N651" s="2">
        <v>170.25386010471638</v>
      </c>
      <c r="O651" s="2">
        <v>3</v>
      </c>
      <c r="P651" s="10">
        <v>5.0691068511932427</v>
      </c>
      <c r="Q651" s="9">
        <v>658</v>
      </c>
      <c r="R651" s="2">
        <v>516.39806033131242</v>
      </c>
      <c r="S651" s="2">
        <v>3</v>
      </c>
      <c r="T651" s="10">
        <v>15.079606536909708</v>
      </c>
      <c r="U651" s="9">
        <v>658</v>
      </c>
      <c r="V651" s="2">
        <v>588.65268330719073</v>
      </c>
      <c r="W651" s="2">
        <v>3</v>
      </c>
      <c r="X651" s="10">
        <v>17.346773872205546</v>
      </c>
    </row>
    <row r="652" spans="1:24" x14ac:dyDescent="0.25">
      <c r="A652" s="9">
        <v>659</v>
      </c>
      <c r="B652" s="2">
        <v>606.41407696541592</v>
      </c>
      <c r="C652" s="2">
        <v>3</v>
      </c>
      <c r="D652" s="10">
        <v>19.436642245806002</v>
      </c>
      <c r="E652" s="9">
        <v>659</v>
      </c>
      <c r="F652" s="2">
        <v>728.00964366652352</v>
      </c>
      <c r="G652" s="2">
        <v>3</v>
      </c>
      <c r="H652" s="10">
        <v>23.534149169062811</v>
      </c>
      <c r="I652" s="9">
        <v>659</v>
      </c>
      <c r="J652" s="2">
        <v>145.05675646241923</v>
      </c>
      <c r="K652" s="2">
        <v>3</v>
      </c>
      <c r="L652" s="10">
        <v>4.1211345546433122</v>
      </c>
      <c r="M652" s="9">
        <v>659</v>
      </c>
      <c r="N652" s="2">
        <v>170.46498012515124</v>
      </c>
      <c r="O652" s="2">
        <v>3</v>
      </c>
      <c r="P652" s="10">
        <v>5.0770496661080227</v>
      </c>
      <c r="Q652" s="9">
        <v>659</v>
      </c>
      <c r="R652" s="2">
        <v>517.3894929691113</v>
      </c>
      <c r="S652" s="2">
        <v>3</v>
      </c>
      <c r="T652" s="10">
        <v>15.110715185726743</v>
      </c>
      <c r="U652" s="9">
        <v>659</v>
      </c>
      <c r="V652" s="2">
        <v>589.16260739852021</v>
      </c>
      <c r="W652" s="2">
        <v>3</v>
      </c>
      <c r="X652" s="10">
        <v>17.362774000581119</v>
      </c>
    </row>
    <row r="653" spans="1:24" x14ac:dyDescent="0.25">
      <c r="A653" s="9">
        <v>660</v>
      </c>
      <c r="B653" s="2">
        <v>608.3871877838435</v>
      </c>
      <c r="C653" s="2">
        <v>3</v>
      </c>
      <c r="D653" s="10">
        <v>19.503131801784082</v>
      </c>
      <c r="E653" s="9">
        <v>660</v>
      </c>
      <c r="F653" s="2">
        <v>728.96251493742295</v>
      </c>
      <c r="G653" s="2">
        <v>3</v>
      </c>
      <c r="H653" s="10">
        <v>23.566258864633213</v>
      </c>
      <c r="I653" s="9">
        <v>660</v>
      </c>
      <c r="J653" s="2">
        <v>145.49942597757388</v>
      </c>
      <c r="K653" s="2">
        <v>3</v>
      </c>
      <c r="L653" s="10">
        <v>4.1377887877191073</v>
      </c>
      <c r="M653" s="9">
        <v>660</v>
      </c>
      <c r="N653" s="2">
        <v>170.67611007711426</v>
      </c>
      <c r="O653" s="2">
        <v>3</v>
      </c>
      <c r="P653" s="10">
        <v>5.0849928546694594</v>
      </c>
      <c r="Q653" s="9">
        <v>660</v>
      </c>
      <c r="R653" s="2">
        <v>518.38455267743973</v>
      </c>
      <c r="S653" s="2">
        <v>3</v>
      </c>
      <c r="T653" s="10">
        <v>15.141937642844045</v>
      </c>
      <c r="U653" s="9">
        <v>660</v>
      </c>
      <c r="V653" s="2">
        <v>589.67222756032834</v>
      </c>
      <c r="W653" s="2">
        <v>3</v>
      </c>
      <c r="X653" s="10">
        <v>17.378764592416957</v>
      </c>
    </row>
    <row r="654" spans="1:24" x14ac:dyDescent="0.25">
      <c r="A654" s="9">
        <v>661</v>
      </c>
      <c r="B654" s="2">
        <v>610.36934996034313</v>
      </c>
      <c r="C654" s="2">
        <v>3</v>
      </c>
      <c r="D654" s="10">
        <v>19.569926368901722</v>
      </c>
      <c r="E654" s="9">
        <v>661</v>
      </c>
      <c r="F654" s="2">
        <v>729.91524068994613</v>
      </c>
      <c r="G654" s="2">
        <v>3</v>
      </c>
      <c r="H654" s="10">
        <v>23.598363656549886</v>
      </c>
      <c r="I654" s="9">
        <v>661</v>
      </c>
      <c r="J654" s="2">
        <v>145.94429288016715</v>
      </c>
      <c r="K654" s="2">
        <v>3</v>
      </c>
      <c r="L654" s="10">
        <v>4.1545256915036557</v>
      </c>
      <c r="M654" s="9">
        <v>661</v>
      </c>
      <c r="N654" s="2">
        <v>170.88724994602376</v>
      </c>
      <c r="O654" s="2">
        <v>3</v>
      </c>
      <c r="P654" s="10">
        <v>5.0929364163289588</v>
      </c>
      <c r="Q654" s="9">
        <v>661</v>
      </c>
      <c r="R654" s="2">
        <v>519.38323934208518</v>
      </c>
      <c r="S654" s="2">
        <v>3</v>
      </c>
      <c r="T654" s="10">
        <v>15.173273904677917</v>
      </c>
      <c r="U654" s="9">
        <v>661</v>
      </c>
      <c r="V654" s="2">
        <v>590.18154443385424</v>
      </c>
      <c r="W654" s="2">
        <v>3</v>
      </c>
      <c r="X654" s="10">
        <v>17.394745667833522</v>
      </c>
    </row>
    <row r="655" spans="1:24" x14ac:dyDescent="0.25">
      <c r="A655" s="9">
        <v>662</v>
      </c>
      <c r="B655" s="2">
        <v>612.36056516387089</v>
      </c>
      <c r="C655" s="2">
        <v>3</v>
      </c>
      <c r="D655" s="10">
        <v>19.637026003399132</v>
      </c>
      <c r="E655" s="9">
        <v>662</v>
      </c>
      <c r="F655" s="2">
        <v>730.8678211664145</v>
      </c>
      <c r="G655" s="2">
        <v>3</v>
      </c>
      <c r="H655" s="10">
        <v>23.630463552978533</v>
      </c>
      <c r="I655" s="9">
        <v>662</v>
      </c>
      <c r="J655" s="2">
        <v>146.39135829281759</v>
      </c>
      <c r="K655" s="2">
        <v>3</v>
      </c>
      <c r="L655" s="10">
        <v>4.1713453082324143</v>
      </c>
      <c r="M655" s="9">
        <v>662</v>
      </c>
      <c r="N655" s="2">
        <v>171.09839971734149</v>
      </c>
      <c r="O655" s="2">
        <v>3</v>
      </c>
      <c r="P655" s="10">
        <v>5.1008803505395601</v>
      </c>
      <c r="Q655" s="9">
        <v>662</v>
      </c>
      <c r="R655" s="2">
        <v>520.38555284709639</v>
      </c>
      <c r="S655" s="2">
        <v>3</v>
      </c>
      <c r="T655" s="10">
        <v>15.204723967590096</v>
      </c>
      <c r="U655" s="9">
        <v>662</v>
      </c>
      <c r="V655" s="2">
        <v>590.69055865801636</v>
      </c>
      <c r="W655" s="2">
        <v>3</v>
      </c>
      <c r="X655" s="10">
        <v>17.410717246878455</v>
      </c>
    </row>
    <row r="656" spans="1:24" x14ac:dyDescent="0.25">
      <c r="A656" s="9">
        <v>663</v>
      </c>
      <c r="B656" s="2">
        <v>614.36083505848364</v>
      </c>
      <c r="C656" s="2">
        <v>3</v>
      </c>
      <c r="D656" s="10">
        <v>19.704430761351407</v>
      </c>
      <c r="E656" s="9">
        <v>663</v>
      </c>
      <c r="F656" s="2">
        <v>731.82025660838076</v>
      </c>
      <c r="G656" s="2">
        <v>3</v>
      </c>
      <c r="H656" s="10">
        <v>23.662558562058962</v>
      </c>
      <c r="I656" s="9">
        <v>663</v>
      </c>
      <c r="J656" s="2">
        <v>146.84062334073275</v>
      </c>
      <c r="K656" s="2">
        <v>3</v>
      </c>
      <c r="L656" s="10">
        <v>4.188247680238252</v>
      </c>
      <c r="M656" s="9">
        <v>663</v>
      </c>
      <c r="N656" s="2">
        <v>171.30955937657262</v>
      </c>
      <c r="O656" s="2">
        <v>3</v>
      </c>
      <c r="P656" s="10">
        <v>5.1088246567559299</v>
      </c>
      <c r="Q656" s="9">
        <v>663</v>
      </c>
      <c r="R656" s="2">
        <v>521.39149307477533</v>
      </c>
      <c r="S656" s="2">
        <v>3</v>
      </c>
      <c r="T656" s="10">
        <v>15.236287827887523</v>
      </c>
      <c r="U656" s="9">
        <v>663</v>
      </c>
      <c r="V656" s="2">
        <v>591.19927086942403</v>
      </c>
      <c r="W656" s="2">
        <v>3</v>
      </c>
      <c r="X656" s="10">
        <v>17.426679349526953</v>
      </c>
    </row>
    <row r="657" spans="1:24" x14ac:dyDescent="0.25">
      <c r="A657" s="9">
        <v>664</v>
      </c>
      <c r="B657" s="2">
        <v>616.3701613033279</v>
      </c>
      <c r="C657" s="2">
        <v>3</v>
      </c>
      <c r="D657" s="10">
        <v>19.772140698668188</v>
      </c>
      <c r="E657" s="9">
        <v>664</v>
      </c>
      <c r="F657" s="2">
        <v>732.77254725663192</v>
      </c>
      <c r="G657" s="2">
        <v>3</v>
      </c>
      <c r="H657" s="10">
        <v>23.694648691905172</v>
      </c>
      <c r="I657" s="9">
        <v>664</v>
      </c>
      <c r="J657" s="2">
        <v>147.29208915171247</v>
      </c>
      <c r="K657" s="2">
        <v>3</v>
      </c>
      <c r="L657" s="10">
        <v>4.2052328499515603</v>
      </c>
      <c r="M657" s="9">
        <v>664</v>
      </c>
      <c r="N657" s="2">
        <v>171.52072890926513</v>
      </c>
      <c r="O657" s="2">
        <v>3</v>
      </c>
      <c r="P657" s="10">
        <v>5.1167693344343537</v>
      </c>
      <c r="Q657" s="9">
        <v>664</v>
      </c>
      <c r="R657" s="2">
        <v>522.40105990567099</v>
      </c>
      <c r="S657" s="2">
        <v>3</v>
      </c>
      <c r="T657" s="10">
        <v>15.26796548182212</v>
      </c>
      <c r="U657" s="9">
        <v>664</v>
      </c>
      <c r="V657" s="2">
        <v>591.70768170239</v>
      </c>
      <c r="W657" s="2">
        <v>3</v>
      </c>
      <c r="X657" s="10">
        <v>17.442631995682145</v>
      </c>
    </row>
    <row r="658" spans="1:24" x14ac:dyDescent="0.25">
      <c r="A658" s="9">
        <v>665</v>
      </c>
      <c r="B658" s="2">
        <v>618.38854555263038</v>
      </c>
      <c r="C658" s="2">
        <v>3</v>
      </c>
      <c r="D658" s="10">
        <v>19.840155871093337</v>
      </c>
      <c r="E658" s="9">
        <v>665</v>
      </c>
      <c r="F658" s="2">
        <v>733.72469335119376</v>
      </c>
      <c r="G658" s="2">
        <v>3</v>
      </c>
      <c r="H658" s="10">
        <v>23.72673395060551</v>
      </c>
      <c r="I658" s="9">
        <v>665</v>
      </c>
      <c r="J658" s="2">
        <v>147.7457568561515</v>
      </c>
      <c r="K658" s="2">
        <v>3</v>
      </c>
      <c r="L658" s="10">
        <v>4.2223008599003578</v>
      </c>
      <c r="M658" s="9">
        <v>665</v>
      </c>
      <c r="N658" s="2">
        <v>171.73190830101001</v>
      </c>
      <c r="O658" s="2">
        <v>3</v>
      </c>
      <c r="P658" s="10">
        <v>5.1247143830327309</v>
      </c>
      <c r="Q658" s="9">
        <v>665</v>
      </c>
      <c r="R658" s="2">
        <v>523.41425321857014</v>
      </c>
      <c r="S658" s="2">
        <v>3</v>
      </c>
      <c r="T658" s="10">
        <v>15.299756925590527</v>
      </c>
      <c r="U658" s="9">
        <v>665</v>
      </c>
      <c r="V658" s="2">
        <v>592.2157917889416</v>
      </c>
      <c r="W658" s="2">
        <v>3</v>
      </c>
      <c r="X658" s="10">
        <v>17.45857520517545</v>
      </c>
    </row>
    <row r="659" spans="1:24" x14ac:dyDescent="0.25">
      <c r="A659" s="9">
        <v>666</v>
      </c>
      <c r="B659" s="2">
        <v>620.4159894556899</v>
      </c>
      <c r="C659" s="2">
        <v>3</v>
      </c>
      <c r="D659" s="10">
        <v>19.908476334204643</v>
      </c>
      <c r="E659" s="9">
        <v>666</v>
      </c>
      <c r="F659" s="2">
        <v>734.67669513133364</v>
      </c>
      <c r="G659" s="2">
        <v>3</v>
      </c>
      <c r="H659" s="10">
        <v>23.758814346222763</v>
      </c>
      <c r="I659" s="9">
        <v>666</v>
      </c>
      <c r="J659" s="2">
        <v>148.20162758704265</v>
      </c>
      <c r="K659" s="2">
        <v>3</v>
      </c>
      <c r="L659" s="10">
        <v>4.2394517527104085</v>
      </c>
      <c r="M659" s="9">
        <v>666</v>
      </c>
      <c r="N659" s="2">
        <v>171.94309753744082</v>
      </c>
      <c r="O659" s="2">
        <v>3</v>
      </c>
      <c r="P659" s="10">
        <v>5.1326598020105649</v>
      </c>
      <c r="Q659" s="9">
        <v>666</v>
      </c>
      <c r="R659" s="2">
        <v>524.43107289049101</v>
      </c>
      <c r="S659" s="2">
        <v>3</v>
      </c>
      <c r="T659" s="10">
        <v>15.331662155333888</v>
      </c>
      <c r="U659" s="9">
        <v>666</v>
      </c>
      <c r="V659" s="2">
        <v>592.72360175883261</v>
      </c>
      <c r="W659" s="2">
        <v>3</v>
      </c>
      <c r="X659" s="10">
        <v>17.474508997766947</v>
      </c>
    </row>
    <row r="660" spans="1:24" x14ac:dyDescent="0.25">
      <c r="A660" s="9">
        <v>667</v>
      </c>
      <c r="B660" s="2">
        <v>518.19637209372183</v>
      </c>
      <c r="C660" s="2">
        <v>2</v>
      </c>
      <c r="D660" s="10">
        <v>16.796629276464486</v>
      </c>
      <c r="E660" s="9">
        <v>667</v>
      </c>
      <c r="F660" s="2">
        <v>725.75455283556391</v>
      </c>
      <c r="G660" s="2">
        <v>2</v>
      </c>
      <c r="H660" s="10">
        <v>23.79088988679429</v>
      </c>
      <c r="I660" s="9">
        <v>667</v>
      </c>
      <c r="J660" s="2">
        <v>115.10822266967544</v>
      </c>
      <c r="K660" s="2">
        <v>2</v>
      </c>
      <c r="L660" s="10">
        <v>3.4398127415227777</v>
      </c>
      <c r="M660" s="9">
        <v>667</v>
      </c>
      <c r="N660" s="2">
        <v>160.31529660423374</v>
      </c>
      <c r="O660" s="2">
        <v>2</v>
      </c>
      <c r="P660" s="10">
        <v>5.1406055908289581</v>
      </c>
      <c r="Q660" s="9">
        <v>667</v>
      </c>
      <c r="R660" s="2">
        <v>470.77339894626482</v>
      </c>
      <c r="S660" s="2">
        <v>2</v>
      </c>
      <c r="T660" s="10">
        <v>14.022572919556474</v>
      </c>
      <c r="U660" s="9">
        <v>667</v>
      </c>
      <c r="V660" s="2">
        <v>581.29411223955481</v>
      </c>
      <c r="W660" s="2">
        <v>2</v>
      </c>
      <c r="X660" s="10">
        <v>17.490433393145743</v>
      </c>
    </row>
    <row r="661" spans="1:24" x14ac:dyDescent="0.25">
      <c r="A661" s="9">
        <v>668</v>
      </c>
      <c r="B661" s="2">
        <v>518.84665419934424</v>
      </c>
      <c r="C661" s="2">
        <v>2</v>
      </c>
      <c r="D661" s="10">
        <v>16.818542373316177</v>
      </c>
      <c r="E661" s="9">
        <v>668</v>
      </c>
      <c r="F661" s="2">
        <v>726.7062667016462</v>
      </c>
      <c r="G661" s="2">
        <v>2</v>
      </c>
      <c r="H661" s="10">
        <v>23.822960580332133</v>
      </c>
      <c r="I661" s="9">
        <v>668</v>
      </c>
      <c r="J661" s="2">
        <v>115.23760404254848</v>
      </c>
      <c r="K661" s="2">
        <v>2</v>
      </c>
      <c r="L661" s="10">
        <v>3.4446803627745854</v>
      </c>
      <c r="M661" s="9">
        <v>668</v>
      </c>
      <c r="N661" s="2">
        <v>160.52650548710696</v>
      </c>
      <c r="O661" s="2">
        <v>2</v>
      </c>
      <c r="P661" s="10">
        <v>5.1485517489506014</v>
      </c>
      <c r="Q661" s="9">
        <v>668</v>
      </c>
      <c r="R661" s="2">
        <v>471.21542049537828</v>
      </c>
      <c r="S661" s="2">
        <v>2</v>
      </c>
      <c r="T661" s="10">
        <v>14.036442437884476</v>
      </c>
      <c r="U661" s="9">
        <v>668</v>
      </c>
      <c r="V661" s="2">
        <v>581.80132385634954</v>
      </c>
      <c r="W661" s="2">
        <v>2</v>
      </c>
      <c r="X661" s="10">
        <v>17.506348410930329</v>
      </c>
    </row>
    <row r="662" spans="1:24" x14ac:dyDescent="0.25">
      <c r="A662" s="9">
        <v>669</v>
      </c>
      <c r="B662" s="2">
        <v>519.50243102607317</v>
      </c>
      <c r="C662" s="2">
        <v>2</v>
      </c>
      <c r="D662" s="10">
        <v>16.840640630354102</v>
      </c>
      <c r="E662" s="9">
        <v>669</v>
      </c>
      <c r="F662" s="2">
        <v>727.65783696659423</v>
      </c>
      <c r="G662" s="2">
        <v>2</v>
      </c>
      <c r="H662" s="10">
        <v>23.855026434823145</v>
      </c>
      <c r="I662" s="9">
        <v>669</v>
      </c>
      <c r="J662" s="2">
        <v>115.36832625928096</v>
      </c>
      <c r="K662" s="2">
        <v>2</v>
      </c>
      <c r="L662" s="10">
        <v>3.4495984296192987</v>
      </c>
      <c r="M662" s="9">
        <v>669</v>
      </c>
      <c r="N662" s="2">
        <v>160.73772417182116</v>
      </c>
      <c r="O662" s="2">
        <v>2</v>
      </c>
      <c r="P662" s="10">
        <v>5.1564982758397724</v>
      </c>
      <c r="Q662" s="9">
        <v>669</v>
      </c>
      <c r="R662" s="2">
        <v>471.65953587545158</v>
      </c>
      <c r="S662" s="2">
        <v>2</v>
      </c>
      <c r="T662" s="10">
        <v>14.050377655332651</v>
      </c>
      <c r="U662" s="9">
        <v>669</v>
      </c>
      <c r="V662" s="2">
        <v>582.30823723221908</v>
      </c>
      <c r="W662" s="2">
        <v>2</v>
      </c>
      <c r="X662" s="10">
        <v>17.522254070668939</v>
      </c>
    </row>
    <row r="663" spans="1:24" x14ac:dyDescent="0.25">
      <c r="A663" s="9">
        <v>670</v>
      </c>
      <c r="B663" s="2">
        <v>520.16370553538673</v>
      </c>
      <c r="C663" s="2">
        <v>2</v>
      </c>
      <c r="D663" s="10">
        <v>16.862924147373651</v>
      </c>
      <c r="E663" s="9">
        <v>670</v>
      </c>
      <c r="F663" s="2">
        <v>728.60926386667779</v>
      </c>
      <c r="G663" s="2">
        <v>2</v>
      </c>
      <c r="H663" s="10">
        <v>23.887087458229104</v>
      </c>
      <c r="I663" s="9">
        <v>670</v>
      </c>
      <c r="J663" s="2">
        <v>115.50039031158877</v>
      </c>
      <c r="K663" s="2">
        <v>2</v>
      </c>
      <c r="L663" s="10">
        <v>3.4545669793675238</v>
      </c>
      <c r="M663" s="9">
        <v>670</v>
      </c>
      <c r="N663" s="2">
        <v>160.94895264417858</v>
      </c>
      <c r="O663" s="2">
        <v>2</v>
      </c>
      <c r="P663" s="10">
        <v>5.1644451709623249</v>
      </c>
      <c r="Q663" s="9">
        <v>670</v>
      </c>
      <c r="R663" s="2">
        <v>472.10574520619235</v>
      </c>
      <c r="S663" s="2">
        <v>2</v>
      </c>
      <c r="T663" s="10">
        <v>14.064378575657118</v>
      </c>
      <c r="U663" s="9">
        <v>670</v>
      </c>
      <c r="V663" s="2">
        <v>582.8148529879378</v>
      </c>
      <c r="W663" s="2">
        <v>2</v>
      </c>
      <c r="X663" s="10">
        <v>17.538150391839903</v>
      </c>
    </row>
    <row r="664" spans="1:24" x14ac:dyDescent="0.25">
      <c r="A664" s="9">
        <v>671</v>
      </c>
      <c r="B664" s="2">
        <v>520.83048068747087</v>
      </c>
      <c r="C664" s="2">
        <v>2</v>
      </c>
      <c r="D664" s="10">
        <v>16.885393024126664</v>
      </c>
      <c r="E664" s="9">
        <v>671</v>
      </c>
      <c r="F664" s="2">
        <v>729.56054763742532</v>
      </c>
      <c r="G664" s="2">
        <v>2</v>
      </c>
      <c r="H664" s="10">
        <v>23.91914365848681</v>
      </c>
      <c r="I664" s="9">
        <v>671</v>
      </c>
      <c r="J664" s="2">
        <v>115.63379719193544</v>
      </c>
      <c r="K664" s="2">
        <v>2</v>
      </c>
      <c r="L664" s="10">
        <v>3.4595860493579926</v>
      </c>
      <c r="M664" s="9">
        <v>671</v>
      </c>
      <c r="N664" s="2">
        <v>161.16019089002336</v>
      </c>
      <c r="O664" s="2">
        <v>2</v>
      </c>
      <c r="P664" s="10">
        <v>5.1723924337856788</v>
      </c>
      <c r="Q664" s="9">
        <v>671</v>
      </c>
      <c r="R664" s="2">
        <v>472.55404860695137</v>
      </c>
      <c r="S664" s="2">
        <v>2</v>
      </c>
      <c r="T664" s="10">
        <v>14.078445202602804</v>
      </c>
      <c r="U664" s="9">
        <v>671</v>
      </c>
      <c r="V664" s="2">
        <v>583.3211717420636</v>
      </c>
      <c r="W664" s="2">
        <v>2</v>
      </c>
      <c r="X664" s="10">
        <v>17.55403739385201</v>
      </c>
    </row>
    <row r="665" spans="1:24" x14ac:dyDescent="0.25">
      <c r="A665" s="9">
        <v>672</v>
      </c>
      <c r="B665" s="2">
        <v>521.50275944121995</v>
      </c>
      <c r="C665" s="2">
        <v>2</v>
      </c>
      <c r="D665" s="10">
        <v>16.908047360321476</v>
      </c>
      <c r="E665" s="9">
        <v>672</v>
      </c>
      <c r="F665" s="2">
        <v>730.51168851362843</v>
      </c>
      <c r="G665" s="2">
        <v>2</v>
      </c>
      <c r="H665" s="10">
        <v>23.951195043508228</v>
      </c>
      <c r="I665" s="9">
        <v>672</v>
      </c>
      <c r="J665" s="2">
        <v>115.76854789353179</v>
      </c>
      <c r="K665" s="2">
        <v>2</v>
      </c>
      <c r="L665" s="10">
        <v>3.4646556769575545</v>
      </c>
      <c r="M665" s="9">
        <v>672</v>
      </c>
      <c r="N665" s="2">
        <v>161.37143889524111</v>
      </c>
      <c r="O665" s="2">
        <v>2</v>
      </c>
      <c r="P665" s="10">
        <v>5.1803400637788224</v>
      </c>
      <c r="Q665" s="9">
        <v>672</v>
      </c>
      <c r="R665" s="2">
        <v>473.00444619672334</v>
      </c>
      <c r="S665" s="2">
        <v>2</v>
      </c>
      <c r="T665" s="10">
        <v>14.092577539903461</v>
      </c>
      <c r="U665" s="9">
        <v>672</v>
      </c>
      <c r="V665" s="2">
        <v>583.82719411094945</v>
      </c>
      <c r="W665" s="2">
        <v>2</v>
      </c>
      <c r="X665" s="10">
        <v>17.569915096044852</v>
      </c>
    </row>
    <row r="666" spans="1:24" x14ac:dyDescent="0.25">
      <c r="A666" s="9">
        <v>673</v>
      </c>
      <c r="B666" s="2">
        <v>522.18054475423878</v>
      </c>
      <c r="C666" s="2">
        <v>2</v>
      </c>
      <c r="D666" s="10">
        <v>16.930887255622949</v>
      </c>
      <c r="E666" s="9">
        <v>673</v>
      </c>
      <c r="F666" s="2">
        <v>731.46268672934457</v>
      </c>
      <c r="G666" s="2">
        <v>2</v>
      </c>
      <c r="H666" s="10">
        <v>23.983241621180589</v>
      </c>
      <c r="I666" s="9">
        <v>673</v>
      </c>
      <c r="J666" s="2">
        <v>115.9046434103353</v>
      </c>
      <c r="K666" s="2">
        <v>2</v>
      </c>
      <c r="L666" s="10">
        <v>3.4697758995611472</v>
      </c>
      <c r="M666" s="9">
        <v>673</v>
      </c>
      <c r="N666" s="2">
        <v>161.5826966457588</v>
      </c>
      <c r="O666" s="2">
        <v>2</v>
      </c>
      <c r="P666" s="10">
        <v>5.1882880604122956</v>
      </c>
      <c r="Q666" s="9">
        <v>673</v>
      </c>
      <c r="R666" s="2">
        <v>473.45693809414672</v>
      </c>
      <c r="S666" s="2">
        <v>2</v>
      </c>
      <c r="T666" s="10">
        <v>14.106775591281666</v>
      </c>
      <c r="U666" s="9">
        <v>673</v>
      </c>
      <c r="V666" s="2">
        <v>584.33292070875405</v>
      </c>
      <c r="W666" s="2">
        <v>2</v>
      </c>
      <c r="X666" s="10">
        <v>17.58578351768918</v>
      </c>
    </row>
    <row r="667" spans="1:24" x14ac:dyDescent="0.25">
      <c r="A667" s="9">
        <v>674</v>
      </c>
      <c r="B667" s="2">
        <v>522.86383958284296</v>
      </c>
      <c r="C667" s="2">
        <v>2</v>
      </c>
      <c r="D667" s="10">
        <v>16.953912809652508</v>
      </c>
      <c r="E667" s="9">
        <v>674</v>
      </c>
      <c r="F667" s="2">
        <v>732.41354251790085</v>
      </c>
      <c r="G667" s="2">
        <v>2</v>
      </c>
      <c r="H667" s="10">
        <v>24.01528339936651</v>
      </c>
      <c r="I667" s="9">
        <v>674</v>
      </c>
      <c r="J667" s="2">
        <v>116.04208473704978</v>
      </c>
      <c r="K667" s="2">
        <v>2</v>
      </c>
      <c r="L667" s="10">
        <v>3.47494675459179</v>
      </c>
      <c r="M667" s="9">
        <v>674</v>
      </c>
      <c r="N667" s="2">
        <v>161.79396412754474</v>
      </c>
      <c r="O667" s="2">
        <v>2</v>
      </c>
      <c r="P667" s="10">
        <v>5.1962364231581919</v>
      </c>
      <c r="Q667" s="9">
        <v>674</v>
      </c>
      <c r="R667" s="2">
        <v>473.91152441750478</v>
      </c>
      <c r="S667" s="2">
        <v>2</v>
      </c>
      <c r="T667" s="10">
        <v>14.121039360448847</v>
      </c>
      <c r="U667" s="9">
        <v>674</v>
      </c>
      <c r="V667" s="2">
        <v>584.83835214745318</v>
      </c>
      <c r="W667" s="2">
        <v>2</v>
      </c>
      <c r="X667" s="10">
        <v>17.601642677987236</v>
      </c>
    </row>
    <row r="668" spans="1:24" x14ac:dyDescent="0.25">
      <c r="A668" s="9">
        <v>675</v>
      </c>
      <c r="B668" s="2">
        <v>523.55264688206034</v>
      </c>
      <c r="C668" s="2">
        <v>2</v>
      </c>
      <c r="D668" s="10">
        <v>16.977124121988183</v>
      </c>
      <c r="E668" s="9">
        <v>675</v>
      </c>
      <c r="F668" s="2">
        <v>733.36425611189668</v>
      </c>
      <c r="G668" s="2">
        <v>2</v>
      </c>
      <c r="H668" s="10">
        <v>24.047320385904086</v>
      </c>
      <c r="I668" s="9">
        <v>675</v>
      </c>
      <c r="J668" s="2">
        <v>116.18087286912504</v>
      </c>
      <c r="K668" s="2">
        <v>2</v>
      </c>
      <c r="L668" s="10">
        <v>3.4801682795005662</v>
      </c>
      <c r="M668" s="9">
        <v>675</v>
      </c>
      <c r="N668" s="2">
        <v>162.00524132660797</v>
      </c>
      <c r="O668" s="2">
        <v>2</v>
      </c>
      <c r="P668" s="10">
        <v>5.204185151490142</v>
      </c>
      <c r="Q668" s="9">
        <v>675</v>
      </c>
      <c r="R668" s="2">
        <v>474.36820528472623</v>
      </c>
      <c r="S668" s="2">
        <v>2</v>
      </c>
      <c r="T668" s="10">
        <v>14.13536885110531</v>
      </c>
      <c r="U668" s="9">
        <v>675</v>
      </c>
      <c r="V668" s="2">
        <v>585.3434890368502</v>
      </c>
      <c r="W668" s="2">
        <v>2</v>
      </c>
      <c r="X668" s="10">
        <v>17.617492596073117</v>
      </c>
    </row>
    <row r="669" spans="1:24" x14ac:dyDescent="0.25">
      <c r="A669" s="9">
        <v>676</v>
      </c>
      <c r="B669" s="2">
        <v>524.2469696056321</v>
      </c>
      <c r="C669" s="2">
        <v>2</v>
      </c>
      <c r="D669" s="10">
        <v>17.000521292164652</v>
      </c>
      <c r="E669" s="9">
        <v>676</v>
      </c>
      <c r="F669" s="2">
        <v>734.3148277432083</v>
      </c>
      <c r="G669" s="2">
        <v>2</v>
      </c>
      <c r="H669" s="10">
        <v>24.079352588607041</v>
      </c>
      <c r="I669" s="9">
        <v>676</v>
      </c>
      <c r="J669" s="2">
        <v>116.32100880275625</v>
      </c>
      <c r="K669" s="2">
        <v>2</v>
      </c>
      <c r="L669" s="10">
        <v>3.4854405117666012</v>
      </c>
      <c r="M669" s="9">
        <v>676</v>
      </c>
      <c r="N669" s="2">
        <v>162.21652822899847</v>
      </c>
      <c r="O669" s="2">
        <v>2</v>
      </c>
      <c r="P669" s="10">
        <v>5.2121342448833143</v>
      </c>
      <c r="Q669" s="9">
        <v>676</v>
      </c>
      <c r="R669" s="2">
        <v>474.82698081338526</v>
      </c>
      <c r="S669" s="2">
        <v>2</v>
      </c>
      <c r="T669" s="10">
        <v>14.149764066940234</v>
      </c>
      <c r="U669" s="9">
        <v>676</v>
      </c>
      <c r="V669" s="2">
        <v>585.8483319845875</v>
      </c>
      <c r="W669" s="2">
        <v>2</v>
      </c>
      <c r="X669" s="10">
        <v>17.633333291013098</v>
      </c>
    </row>
    <row r="670" spans="1:24" x14ac:dyDescent="0.25">
      <c r="A670" s="9">
        <v>677</v>
      </c>
      <c r="B670" s="2">
        <v>524.94681070601405</v>
      </c>
      <c r="C670" s="2">
        <v>2</v>
      </c>
      <c r="D670" s="10">
        <v>17.024104419673264</v>
      </c>
      <c r="E670" s="9">
        <v>677</v>
      </c>
      <c r="F670" s="2">
        <v>735.2652576429906</v>
      </c>
      <c r="G670" s="2">
        <v>2</v>
      </c>
      <c r="H670" s="10">
        <v>24.1113800152648</v>
      </c>
      <c r="I670" s="9">
        <v>677</v>
      </c>
      <c r="J670" s="2">
        <v>116.46249353488379</v>
      </c>
      <c r="K670" s="2">
        <v>2</v>
      </c>
      <c r="L670" s="10">
        <v>3.4907634888970578</v>
      </c>
      <c r="M670" s="9">
        <v>677</v>
      </c>
      <c r="N670" s="2">
        <v>162.42782482080696</v>
      </c>
      <c r="O670" s="2">
        <v>2</v>
      </c>
      <c r="P670" s="10">
        <v>5.2200837028144083</v>
      </c>
      <c r="Q670" s="9">
        <v>677</v>
      </c>
      <c r="R670" s="2">
        <v>475.28785112070256</v>
      </c>
      <c r="S670" s="2">
        <v>2</v>
      </c>
      <c r="T670" s="10">
        <v>14.164225011631709</v>
      </c>
      <c r="U670" s="9">
        <v>677</v>
      </c>
      <c r="V670" s="2">
        <v>586.35288159615743</v>
      </c>
      <c r="W670" s="2">
        <v>2</v>
      </c>
      <c r="X670" s="10">
        <v>17.649164781806007</v>
      </c>
    </row>
    <row r="671" spans="1:24" x14ac:dyDescent="0.25">
      <c r="A671" s="9">
        <v>678</v>
      </c>
      <c r="B671" s="2">
        <v>525.65217313437665</v>
      </c>
      <c r="C671" s="2">
        <v>2</v>
      </c>
      <c r="D671" s="10">
        <v>17.047873603962078</v>
      </c>
      <c r="E671" s="9">
        <v>678</v>
      </c>
      <c r="F671" s="2">
        <v>736.21554604168193</v>
      </c>
      <c r="G671" s="2">
        <v>2</v>
      </c>
      <c r="H671" s="10">
        <v>24.14340267364263</v>
      </c>
      <c r="I671" s="9">
        <v>678</v>
      </c>
      <c r="J671" s="2">
        <v>116.60532806319247</v>
      </c>
      <c r="K671" s="2">
        <v>2</v>
      </c>
      <c r="L671" s="10">
        <v>3.496137248427106</v>
      </c>
      <c r="M671" s="9">
        <v>678</v>
      </c>
      <c r="N671" s="2">
        <v>162.63913108816436</v>
      </c>
      <c r="O671" s="2">
        <v>2</v>
      </c>
      <c r="P671" s="10">
        <v>5.2280335247616394</v>
      </c>
      <c r="Q671" s="9">
        <v>678</v>
      </c>
      <c r="R671" s="2">
        <v>475.75081632354528</v>
      </c>
      <c r="S671" s="2">
        <v>2</v>
      </c>
      <c r="T671" s="10">
        <v>14.178751688846731</v>
      </c>
      <c r="U671" s="9">
        <v>678</v>
      </c>
      <c r="V671" s="2">
        <v>586.8571384749124</v>
      </c>
      <c r="W671" s="2">
        <v>2</v>
      </c>
      <c r="X671" s="10">
        <v>17.664987087383508</v>
      </c>
    </row>
    <row r="672" spans="1:24" x14ac:dyDescent="0.25">
      <c r="A672" s="9">
        <v>679</v>
      </c>
      <c r="B672" s="2">
        <v>526.36305984060755</v>
      </c>
      <c r="C672" s="2">
        <v>2</v>
      </c>
      <c r="D672" s="10">
        <v>17.0718289444359</v>
      </c>
      <c r="E672" s="9">
        <v>679</v>
      </c>
      <c r="F672" s="2">
        <v>737.16569316900609</v>
      </c>
      <c r="G672" s="2">
        <v>2</v>
      </c>
      <c r="H672" s="10">
        <v>24.17542057148173</v>
      </c>
      <c r="I672" s="9">
        <v>679</v>
      </c>
      <c r="J672" s="2">
        <v>116.74951338611145</v>
      </c>
      <c r="K672" s="2">
        <v>2</v>
      </c>
      <c r="L672" s="10">
        <v>3.501561827919919</v>
      </c>
      <c r="M672" s="9">
        <v>679</v>
      </c>
      <c r="N672" s="2">
        <v>162.85044701724217</v>
      </c>
      <c r="O672" s="2">
        <v>2</v>
      </c>
      <c r="P672" s="10">
        <v>5.2359837102047466</v>
      </c>
      <c r="Q672" s="9">
        <v>679</v>
      </c>
      <c r="R672" s="2">
        <v>476.21587653842784</v>
      </c>
      <c r="S672" s="2">
        <v>2</v>
      </c>
      <c r="T672" s="10">
        <v>14.193344102241225</v>
      </c>
      <c r="U672" s="9">
        <v>679</v>
      </c>
      <c r="V672" s="2">
        <v>587.36110322207628</v>
      </c>
      <c r="W672" s="2">
        <v>2</v>
      </c>
      <c r="X672" s="10">
        <v>17.68080022661049</v>
      </c>
    </row>
    <row r="673" spans="1:24" x14ac:dyDescent="0.25">
      <c r="A673" s="9">
        <v>680</v>
      </c>
      <c r="B673" s="2">
        <v>527.07947377331209</v>
      </c>
      <c r="C673" s="2">
        <v>2</v>
      </c>
      <c r="D673" s="10">
        <v>17.095970540456339</v>
      </c>
      <c r="E673" s="9">
        <v>680</v>
      </c>
      <c r="F673" s="2">
        <v>738.1156992539768</v>
      </c>
      <c r="G673" s="2">
        <v>2</v>
      </c>
      <c r="H673" s="10">
        <v>24.207433716499363</v>
      </c>
      <c r="I673" s="9">
        <v>680</v>
      </c>
      <c r="J673" s="2">
        <v>116.89505050281358</v>
      </c>
      <c r="K673" s="2">
        <v>2</v>
      </c>
      <c r="L673" s="10">
        <v>3.5070372649666508</v>
      </c>
      <c r="M673" s="9">
        <v>680</v>
      </c>
      <c r="N673" s="2">
        <v>163.06177259425166</v>
      </c>
      <c r="O673" s="2">
        <v>2</v>
      </c>
      <c r="P673" s="10">
        <v>5.2439342586249689</v>
      </c>
      <c r="Q673" s="9">
        <v>680</v>
      </c>
      <c r="R673" s="2">
        <v>476.68303188151259</v>
      </c>
      <c r="S673" s="2">
        <v>2</v>
      </c>
      <c r="T673" s="10">
        <v>14.208002255460075</v>
      </c>
      <c r="U673" s="9">
        <v>680</v>
      </c>
      <c r="V673" s="2">
        <v>587.86477643675448</v>
      </c>
      <c r="W673" s="2">
        <v>2</v>
      </c>
      <c r="X673" s="10">
        <v>17.696604218285362</v>
      </c>
    </row>
    <row r="674" spans="1:24" x14ac:dyDescent="0.25">
      <c r="A674" s="9">
        <v>681</v>
      </c>
      <c r="B674" s="2">
        <v>527.80141787981313</v>
      </c>
      <c r="C674" s="2">
        <v>2</v>
      </c>
      <c r="D674" s="10">
        <v>17.120298491341785</v>
      </c>
      <c r="E674" s="9">
        <v>681</v>
      </c>
      <c r="F674" s="2">
        <v>739.06556452489986</v>
      </c>
      <c r="G674" s="2">
        <v>2</v>
      </c>
      <c r="H674" s="10">
        <v>24.239442116388936</v>
      </c>
      <c r="I674" s="9">
        <v>681</v>
      </c>
      <c r="J674" s="2">
        <v>117.04194041321507</v>
      </c>
      <c r="K674" s="2">
        <v>2</v>
      </c>
      <c r="L674" s="10">
        <v>3.5125635971864209</v>
      </c>
      <c r="M674" s="9">
        <v>681</v>
      </c>
      <c r="N674" s="2">
        <v>163.27310780544437</v>
      </c>
      <c r="O674" s="2">
        <v>2</v>
      </c>
      <c r="P674" s="10">
        <v>5.251885169505055</v>
      </c>
      <c r="Q674" s="9">
        <v>681</v>
      </c>
      <c r="R674" s="2">
        <v>477.15228246860983</v>
      </c>
      <c r="S674" s="2">
        <v>2</v>
      </c>
      <c r="T674" s="10">
        <v>14.222726152137113</v>
      </c>
      <c r="U674" s="9">
        <v>681</v>
      </c>
      <c r="V674" s="2">
        <v>588.36815871594524</v>
      </c>
      <c r="W674" s="2">
        <v>2</v>
      </c>
      <c r="X674" s="10">
        <v>17.712399081140422</v>
      </c>
    </row>
    <row r="675" spans="1:24" x14ac:dyDescent="0.25">
      <c r="A675" s="9">
        <v>682</v>
      </c>
      <c r="B675" s="2">
        <v>528.52889510615455</v>
      </c>
      <c r="C675" s="2">
        <v>2</v>
      </c>
      <c r="D675" s="10">
        <v>17.144812896367526</v>
      </c>
      <c r="E675" s="9">
        <v>682</v>
      </c>
      <c r="F675" s="2">
        <v>740.01528920937699</v>
      </c>
      <c r="G675" s="2">
        <v>2</v>
      </c>
      <c r="H675" s="10">
        <v>24.271445778820137</v>
      </c>
      <c r="I675" s="9">
        <v>682</v>
      </c>
      <c r="J675" s="2">
        <v>117.19018411797519</v>
      </c>
      <c r="K675" s="2">
        <v>2</v>
      </c>
      <c r="L675" s="10">
        <v>3.5181408622263053</v>
      </c>
      <c r="M675" s="9">
        <v>682</v>
      </c>
      <c r="N675" s="2">
        <v>163.4844526371113</v>
      </c>
      <c r="O675" s="2">
        <v>2</v>
      </c>
      <c r="P675" s="10">
        <v>5.2598364423292443</v>
      </c>
      <c r="Q675" s="9">
        <v>682</v>
      </c>
      <c r="R675" s="2">
        <v>477.62362841517887</v>
      </c>
      <c r="S675" s="2">
        <v>2</v>
      </c>
      <c r="T675" s="10">
        <v>14.237515795895163</v>
      </c>
      <c r="U675" s="9">
        <v>682</v>
      </c>
      <c r="V675" s="2">
        <v>588.87125065454916</v>
      </c>
      <c r="W675" s="2">
        <v>2</v>
      </c>
      <c r="X675" s="10">
        <v>17.728184833842143</v>
      </c>
    </row>
    <row r="676" spans="1:24" x14ac:dyDescent="0.25">
      <c r="A676" s="9">
        <v>683</v>
      </c>
      <c r="B676" s="2">
        <v>529.2619083971</v>
      </c>
      <c r="C676" s="2">
        <v>2</v>
      </c>
      <c r="D676" s="10">
        <v>17.169513854765718</v>
      </c>
      <c r="E676" s="9">
        <v>683</v>
      </c>
      <c r="F676" s="2">
        <v>740.96487353430848</v>
      </c>
      <c r="G676" s="2">
        <v>2</v>
      </c>
      <c r="H676" s="10">
        <v>24.303444711439017</v>
      </c>
      <c r="I676" s="9">
        <v>683</v>
      </c>
      <c r="J676" s="2">
        <v>117.3397826184956</v>
      </c>
      <c r="K676" s="2">
        <v>2</v>
      </c>
      <c r="L676" s="10">
        <v>3.5237690977613094</v>
      </c>
      <c r="M676" s="9">
        <v>683</v>
      </c>
      <c r="N676" s="2">
        <v>163.69580707558325</v>
      </c>
      <c r="O676" s="2">
        <v>2</v>
      </c>
      <c r="P676" s="10">
        <v>5.2677880765832672</v>
      </c>
      <c r="Q676" s="9">
        <v>683</v>
      </c>
      <c r="R676" s="2">
        <v>478.09706983632805</v>
      </c>
      <c r="S676" s="2">
        <v>2</v>
      </c>
      <c r="T676" s="10">
        <v>14.252371190346032</v>
      </c>
      <c r="U676" s="9">
        <v>683</v>
      </c>
      <c r="V676" s="2">
        <v>589.37405284538022</v>
      </c>
      <c r="W676" s="2">
        <v>2</v>
      </c>
      <c r="X676" s="10">
        <v>17.743961494991535</v>
      </c>
    </row>
    <row r="677" spans="1:24" x14ac:dyDescent="0.25">
      <c r="A677" s="9">
        <v>684</v>
      </c>
      <c r="B677" s="2">
        <v>530.00046069613541</v>
      </c>
      <c r="C677" s="2">
        <v>2</v>
      </c>
      <c r="D677" s="10">
        <v>17.194401465725445</v>
      </c>
      <c r="E677" s="9">
        <v>684</v>
      </c>
      <c r="F677" s="2">
        <v>741.91431772589749</v>
      </c>
      <c r="G677" s="2">
        <v>2</v>
      </c>
      <c r="H677" s="10">
        <v>24.335438921868128</v>
      </c>
      <c r="I677" s="9">
        <v>684</v>
      </c>
      <c r="J677" s="2">
        <v>117.49073691692014</v>
      </c>
      <c r="K677" s="2">
        <v>2</v>
      </c>
      <c r="L677" s="10">
        <v>3.529448341494362</v>
      </c>
      <c r="M677" s="9">
        <v>684</v>
      </c>
      <c r="N677" s="2">
        <v>163.90717110723025</v>
      </c>
      <c r="O677" s="2">
        <v>2</v>
      </c>
      <c r="P677" s="10">
        <v>5.2757400717543366</v>
      </c>
      <c r="Q677" s="9">
        <v>684</v>
      </c>
      <c r="R677" s="2">
        <v>478.57260684681535</v>
      </c>
      <c r="S677" s="2">
        <v>2</v>
      </c>
      <c r="T677" s="10">
        <v>14.267292339090535</v>
      </c>
      <c r="U677" s="9">
        <v>684</v>
      </c>
      <c r="V677" s="2">
        <v>589.8765658791765</v>
      </c>
      <c r="W677" s="2">
        <v>2</v>
      </c>
      <c r="X677" s="10">
        <v>17.759729083124459</v>
      </c>
    </row>
    <row r="678" spans="1:24" x14ac:dyDescent="0.25">
      <c r="A678" s="9">
        <v>685</v>
      </c>
      <c r="B678" s="2">
        <v>530.74455494546896</v>
      </c>
      <c r="C678" s="2">
        <v>2</v>
      </c>
      <c r="D678" s="10">
        <v>17.219475828392749</v>
      </c>
      <c r="E678" s="9">
        <v>685</v>
      </c>
      <c r="F678" s="2">
        <v>742.86362200965243</v>
      </c>
      <c r="G678" s="2">
        <v>2</v>
      </c>
      <c r="H678" s="10">
        <v>24.367428417706606</v>
      </c>
      <c r="I678" s="9">
        <v>685</v>
      </c>
      <c r="J678" s="2">
        <v>117.64304801613436</v>
      </c>
      <c r="K678" s="2">
        <v>2</v>
      </c>
      <c r="L678" s="10">
        <v>3.5351786311562963</v>
      </c>
      <c r="M678" s="9">
        <v>685</v>
      </c>
      <c r="N678" s="2">
        <v>164.11854471846175</v>
      </c>
      <c r="O678" s="2">
        <v>2</v>
      </c>
      <c r="P678" s="10">
        <v>5.2836924273311423</v>
      </c>
      <c r="Q678" s="9">
        <v>685</v>
      </c>
      <c r="R678" s="2">
        <v>479.05023956104895</v>
      </c>
      <c r="S678" s="2">
        <v>2</v>
      </c>
      <c r="T678" s="10">
        <v>14.282279245718511</v>
      </c>
      <c r="U678" s="9">
        <v>685</v>
      </c>
      <c r="V678" s="2">
        <v>590.37879034460968</v>
      </c>
      <c r="W678" s="2">
        <v>2</v>
      </c>
      <c r="X678" s="10">
        <v>17.775487616711942</v>
      </c>
    </row>
    <row r="679" spans="1:24" x14ac:dyDescent="0.25">
      <c r="A679" s="9">
        <v>686</v>
      </c>
      <c r="B679" s="2">
        <v>531.49419408603319</v>
      </c>
      <c r="C679" s="2">
        <v>2</v>
      </c>
      <c r="D679" s="10">
        <v>17.244737041870671</v>
      </c>
      <c r="E679" s="9">
        <v>686</v>
      </c>
      <c r="F679" s="2">
        <v>743.81278661038903</v>
      </c>
      <c r="G679" s="2">
        <v>2</v>
      </c>
      <c r="H679" s="10">
        <v>24.399413206530269</v>
      </c>
      <c r="I679" s="9">
        <v>686</v>
      </c>
      <c r="J679" s="2">
        <v>117.79671691976509</v>
      </c>
      <c r="K679" s="2">
        <v>2</v>
      </c>
      <c r="L679" s="10">
        <v>3.5409600045058349</v>
      </c>
      <c r="M679" s="9">
        <v>686</v>
      </c>
      <c r="N679" s="2">
        <v>164.32992789572612</v>
      </c>
      <c r="O679" s="2">
        <v>2</v>
      </c>
      <c r="P679" s="10">
        <v>5.2916451428038416</v>
      </c>
      <c r="Q679" s="9">
        <v>686</v>
      </c>
      <c r="R679" s="2">
        <v>479.52996809308763</v>
      </c>
      <c r="S679" s="2">
        <v>2</v>
      </c>
      <c r="T679" s="10">
        <v>14.297331913808836</v>
      </c>
      <c r="U679" s="9">
        <v>686</v>
      </c>
      <c r="V679" s="2">
        <v>590.88072682829522</v>
      </c>
      <c r="W679" s="2">
        <v>2</v>
      </c>
      <c r="X679" s="10">
        <v>17.791237114160502</v>
      </c>
    </row>
    <row r="680" spans="1:24" x14ac:dyDescent="0.25">
      <c r="A680" s="9">
        <v>687</v>
      </c>
      <c r="B680" s="2">
        <v>532.24938105748481</v>
      </c>
      <c r="C680" s="2">
        <v>2</v>
      </c>
      <c r="D680" s="10">
        <v>17.270185205219281</v>
      </c>
      <c r="E680" s="9">
        <v>687</v>
      </c>
      <c r="F680" s="2">
        <v>744.76181175223576</v>
      </c>
      <c r="G680" s="2">
        <v>2</v>
      </c>
      <c r="H680" s="10">
        <v>24.431393295891755</v>
      </c>
      <c r="I680" s="9">
        <v>687</v>
      </c>
      <c r="J680" s="2">
        <v>117.95174463218014</v>
      </c>
      <c r="K680" s="2">
        <v>2</v>
      </c>
      <c r="L680" s="10">
        <v>3.5467924993295763</v>
      </c>
      <c r="M680" s="9">
        <v>687</v>
      </c>
      <c r="N680" s="2">
        <v>164.54132062551065</v>
      </c>
      <c r="O680" s="2">
        <v>2</v>
      </c>
      <c r="P680" s="10">
        <v>5.299598217664057</v>
      </c>
      <c r="Q680" s="9">
        <v>687</v>
      </c>
      <c r="R680" s="2">
        <v>480.0117925566413</v>
      </c>
      <c r="S680" s="2">
        <v>2</v>
      </c>
      <c r="T680" s="10">
        <v>14.31245034692944</v>
      </c>
      <c r="U680" s="9">
        <v>687</v>
      </c>
      <c r="V680" s="2">
        <v>591.38237591480413</v>
      </c>
      <c r="W680" s="2">
        <v>2</v>
      </c>
      <c r="X680" s="10">
        <v>17.806977593812491</v>
      </c>
    </row>
    <row r="681" spans="1:24" x14ac:dyDescent="0.25">
      <c r="A681" s="9">
        <v>688</v>
      </c>
      <c r="B681" s="2">
        <v>533.01011879820703</v>
      </c>
      <c r="C681" s="2">
        <v>2</v>
      </c>
      <c r="D681" s="10">
        <v>17.295820417455712</v>
      </c>
      <c r="E681" s="9">
        <v>688</v>
      </c>
      <c r="F681" s="2">
        <v>745.7106976586357</v>
      </c>
      <c r="G681" s="2">
        <v>2</v>
      </c>
      <c r="H681" s="10">
        <v>24.463368693320604</v>
      </c>
      <c r="I681" s="9">
        <v>688</v>
      </c>
      <c r="J681" s="2">
        <v>118.10813215848766</v>
      </c>
      <c r="K681" s="2">
        <v>2</v>
      </c>
      <c r="L681" s="10">
        <v>3.5526761534419733</v>
      </c>
      <c r="M681" s="9">
        <v>688</v>
      </c>
      <c r="N681" s="2">
        <v>164.75272289434139</v>
      </c>
      <c r="O681" s="2">
        <v>2</v>
      </c>
      <c r="P681" s="10">
        <v>5.307551651404868</v>
      </c>
      <c r="Q681" s="9">
        <v>688</v>
      </c>
      <c r="R681" s="2">
        <v>480.49571306507124</v>
      </c>
      <c r="S681" s="2">
        <v>2</v>
      </c>
      <c r="T681" s="10">
        <v>14.327634548637317</v>
      </c>
      <c r="U681" s="9">
        <v>688</v>
      </c>
      <c r="V681" s="2">
        <v>591.8837381866706</v>
      </c>
      <c r="W681" s="2">
        <v>2</v>
      </c>
      <c r="X681" s="10">
        <v>17.822709073946363</v>
      </c>
    </row>
    <row r="682" spans="1:24" x14ac:dyDescent="0.25">
      <c r="A682" s="9">
        <v>689</v>
      </c>
      <c r="B682" s="2">
        <v>533.77641024530919</v>
      </c>
      <c r="C682" s="2">
        <v>2</v>
      </c>
      <c r="D682" s="10">
        <v>17.321642777554185</v>
      </c>
      <c r="E682" s="9">
        <v>689</v>
      </c>
      <c r="F682" s="2">
        <v>746.65944455234865</v>
      </c>
      <c r="G682" s="2">
        <v>2</v>
      </c>
      <c r="H682" s="10">
        <v>24.495339406323357</v>
      </c>
      <c r="I682" s="9">
        <v>689</v>
      </c>
      <c r="J682" s="2">
        <v>118.26588050453599</v>
      </c>
      <c r="K682" s="2">
        <v>2</v>
      </c>
      <c r="L682" s="10">
        <v>3.5586110046853268</v>
      </c>
      <c r="M682" s="9">
        <v>689</v>
      </c>
      <c r="N682" s="2">
        <v>164.96413468878296</v>
      </c>
      <c r="O682" s="2">
        <v>2</v>
      </c>
      <c r="P682" s="10">
        <v>5.3155054435208031</v>
      </c>
      <c r="Q682" s="9">
        <v>689</v>
      </c>
      <c r="R682" s="2">
        <v>480.98172973139123</v>
      </c>
      <c r="S682" s="2">
        <v>2</v>
      </c>
      <c r="T682" s="10">
        <v>14.342884522478546</v>
      </c>
      <c r="U682" s="9">
        <v>689</v>
      </c>
      <c r="V682" s="2">
        <v>592.38481422440418</v>
      </c>
      <c r="W682" s="2">
        <v>2</v>
      </c>
      <c r="X682" s="10">
        <v>17.838431572777036</v>
      </c>
    </row>
    <row r="683" spans="1:24" x14ac:dyDescent="0.25">
      <c r="A683" s="9">
        <v>690</v>
      </c>
      <c r="B683" s="2">
        <v>534.54825833462928</v>
      </c>
      <c r="C683" s="2">
        <v>2</v>
      </c>
      <c r="D683" s="10">
        <v>17.347652384446064</v>
      </c>
      <c r="E683" s="9">
        <v>690</v>
      </c>
      <c r="F683" s="2">
        <v>747.60805265545685</v>
      </c>
      <c r="G683" s="2">
        <v>2</v>
      </c>
      <c r="H683" s="10">
        <v>24.527305442383678</v>
      </c>
      <c r="I683" s="9">
        <v>690</v>
      </c>
      <c r="J683" s="2">
        <v>118.42499067691313</v>
      </c>
      <c r="K683" s="2">
        <v>2</v>
      </c>
      <c r="L683" s="10">
        <v>3.5645970909297637</v>
      </c>
      <c r="M683" s="9">
        <v>690</v>
      </c>
      <c r="N683" s="2">
        <v>165.17555599543837</v>
      </c>
      <c r="O683" s="2">
        <v>2</v>
      </c>
      <c r="P683" s="10">
        <v>5.323459593507839</v>
      </c>
      <c r="Q683" s="9">
        <v>690</v>
      </c>
      <c r="R683" s="2">
        <v>481.46984266826695</v>
      </c>
      <c r="S683" s="2">
        <v>2</v>
      </c>
      <c r="T683" s="10">
        <v>14.358200271988295</v>
      </c>
      <c r="U683" s="9">
        <v>690</v>
      </c>
      <c r="V683" s="2">
        <v>592.8856046064983</v>
      </c>
      <c r="W683" s="2">
        <v>2</v>
      </c>
      <c r="X683" s="10">
        <v>17.854145108456173</v>
      </c>
    </row>
    <row r="684" spans="1:24" x14ac:dyDescent="0.25">
      <c r="A684" s="9">
        <v>691</v>
      </c>
      <c r="B684" s="2">
        <v>535.32566600073267</v>
      </c>
      <c r="C684" s="2">
        <v>2</v>
      </c>
      <c r="D684" s="10">
        <v>17.373849337019855</v>
      </c>
      <c r="E684" s="9">
        <v>691</v>
      </c>
      <c r="F684" s="2">
        <v>748.55652218936507</v>
      </c>
      <c r="G684" s="2">
        <v>2</v>
      </c>
      <c r="H684" s="10">
        <v>24.559266808962448</v>
      </c>
      <c r="I684" s="9">
        <v>691</v>
      </c>
      <c r="J684" s="2">
        <v>118.58546368294638</v>
      </c>
      <c r="K684" s="2">
        <v>2</v>
      </c>
      <c r="L684" s="10">
        <v>3.5706344500732272</v>
      </c>
      <c r="M684" s="9">
        <v>691</v>
      </c>
      <c r="N684" s="2">
        <v>165.38698680094885</v>
      </c>
      <c r="O684" s="2">
        <v>2</v>
      </c>
      <c r="P684" s="10">
        <v>5.3314141008633875</v>
      </c>
      <c r="Q684" s="9">
        <v>691</v>
      </c>
      <c r="R684" s="2">
        <v>481.96005198801709</v>
      </c>
      <c r="S684" s="2">
        <v>2</v>
      </c>
      <c r="T684" s="10">
        <v>14.373581800690841</v>
      </c>
      <c r="U684" s="9">
        <v>691</v>
      </c>
      <c r="V684" s="2">
        <v>593.38610990944107</v>
      </c>
      <c r="W684" s="2">
        <v>2</v>
      </c>
      <c r="X684" s="10">
        <v>17.869849699072514</v>
      </c>
    </row>
    <row r="685" spans="1:24" x14ac:dyDescent="0.25">
      <c r="A685" s="9">
        <v>692</v>
      </c>
      <c r="B685" s="2">
        <v>536.10863617691678</v>
      </c>
      <c r="C685" s="2">
        <v>2</v>
      </c>
      <c r="D685" s="10">
        <v>17.400233734121304</v>
      </c>
      <c r="E685" s="9">
        <v>692</v>
      </c>
      <c r="F685" s="2">
        <v>749.50485337480552</v>
      </c>
      <c r="G685" s="2">
        <v>2</v>
      </c>
      <c r="H685" s="10">
        <v>24.591223513497855</v>
      </c>
      <c r="I685" s="9">
        <v>692</v>
      </c>
      <c r="J685" s="2">
        <v>118.74730053070199</v>
      </c>
      <c r="K685" s="2">
        <v>2</v>
      </c>
      <c r="L685" s="10">
        <v>3.5767231200414593</v>
      </c>
      <c r="M685" s="9">
        <v>692</v>
      </c>
      <c r="N685" s="2">
        <v>165.59842709199367</v>
      </c>
      <c r="O685" s="2">
        <v>2</v>
      </c>
      <c r="P685" s="10">
        <v>5.3393689650862939</v>
      </c>
      <c r="Q685" s="9">
        <v>692</v>
      </c>
      <c r="R685" s="2">
        <v>482.45235780261413</v>
      </c>
      <c r="S685" s="2">
        <v>2</v>
      </c>
      <c r="T685" s="10">
        <v>14.389029112099596</v>
      </c>
      <c r="U685" s="9">
        <v>692</v>
      </c>
      <c r="V685" s="2">
        <v>593.88633070772494</v>
      </c>
      <c r="W685" s="2">
        <v>2</v>
      </c>
      <c r="X685" s="10">
        <v>17.885545362652177</v>
      </c>
    </row>
    <row r="686" spans="1:24" x14ac:dyDescent="0.25">
      <c r="A686" s="9">
        <v>693</v>
      </c>
      <c r="B686" s="2">
        <v>536.89717179520756</v>
      </c>
      <c r="C686" s="2">
        <v>2</v>
      </c>
      <c r="D686" s="10">
        <v>17.426805674553336</v>
      </c>
      <c r="E686" s="9">
        <v>693</v>
      </c>
      <c r="F686" s="2">
        <v>750.45304643184079</v>
      </c>
      <c r="G686" s="2">
        <v>2</v>
      </c>
      <c r="H686" s="10">
        <v>24.623175563405528</v>
      </c>
      <c r="I686" s="9">
        <v>693</v>
      </c>
      <c r="J686" s="2">
        <v>118.91050222898464</v>
      </c>
      <c r="K686" s="2">
        <v>2</v>
      </c>
      <c r="L686" s="10">
        <v>3.5828631387879848</v>
      </c>
      <c r="M686" s="9">
        <v>693</v>
      </c>
      <c r="N686" s="2">
        <v>165.80987685529013</v>
      </c>
      <c r="O686" s="2">
        <v>2</v>
      </c>
      <c r="P686" s="10">
        <v>5.347324185676829</v>
      </c>
      <c r="Q686" s="9">
        <v>693</v>
      </c>
      <c r="R686" s="2">
        <v>482.94676022368384</v>
      </c>
      <c r="S686" s="2">
        <v>2</v>
      </c>
      <c r="T686" s="10">
        <v>14.404542209717096</v>
      </c>
      <c r="U686" s="9">
        <v>693</v>
      </c>
      <c r="V686" s="2">
        <v>594.38626757385589</v>
      </c>
      <c r="W686" s="2">
        <v>2</v>
      </c>
      <c r="X686" s="10">
        <v>17.901232117158955</v>
      </c>
    </row>
    <row r="687" spans="1:24" x14ac:dyDescent="0.25">
      <c r="A687" s="9">
        <v>694</v>
      </c>
      <c r="B687" s="2">
        <v>537.69127578636403</v>
      </c>
      <c r="C687" s="2">
        <v>2</v>
      </c>
      <c r="D687" s="10">
        <v>17.453565257076171</v>
      </c>
      <c r="E687" s="9">
        <v>694</v>
      </c>
      <c r="F687" s="2">
        <v>751.40110157986544</v>
      </c>
      <c r="G687" s="2">
        <v>2</v>
      </c>
      <c r="H687" s="10">
        <v>24.655122966078597</v>
      </c>
      <c r="I687" s="9">
        <v>694</v>
      </c>
      <c r="J687" s="2">
        <v>119.07506978733714</v>
      </c>
      <c r="K687" s="2">
        <v>2</v>
      </c>
      <c r="L687" s="10">
        <v>3.5890545442940986</v>
      </c>
      <c r="M687" s="9">
        <v>694</v>
      </c>
      <c r="N687" s="2">
        <v>166.02133607759305</v>
      </c>
      <c r="O687" s="2">
        <v>2</v>
      </c>
      <c r="P687" s="10">
        <v>5.355279762136683</v>
      </c>
      <c r="Q687" s="9">
        <v>694</v>
      </c>
      <c r="R687" s="2">
        <v>483.44325936250664</v>
      </c>
      <c r="S687" s="2">
        <v>2</v>
      </c>
      <c r="T687" s="10">
        <v>14.420121097035036</v>
      </c>
      <c r="U687" s="9">
        <v>694</v>
      </c>
      <c r="V687" s="2">
        <v>594.88592107836416</v>
      </c>
      <c r="W687" s="2">
        <v>2</v>
      </c>
      <c r="X687" s="10">
        <v>17.916909980494637</v>
      </c>
    </row>
    <row r="688" spans="1:24" x14ac:dyDescent="0.25">
      <c r="A688" s="9">
        <v>695</v>
      </c>
      <c r="B688" s="2">
        <v>538.49095107987705</v>
      </c>
      <c r="C688" s="2">
        <v>2</v>
      </c>
      <c r="D688" s="10">
        <v>17.480512580407311</v>
      </c>
      <c r="E688" s="9">
        <v>695</v>
      </c>
      <c r="F688" s="2">
        <v>752.34901903761079</v>
      </c>
      <c r="G688" s="2">
        <v>2</v>
      </c>
      <c r="H688" s="10">
        <v>24.687065728887827</v>
      </c>
      <c r="I688" s="9">
        <v>695</v>
      </c>
      <c r="J688" s="2">
        <v>119.24100421604001</v>
      </c>
      <c r="K688" s="2">
        <v>2</v>
      </c>
      <c r="L688" s="10">
        <v>3.5952973745688488</v>
      </c>
      <c r="M688" s="9">
        <v>695</v>
      </c>
      <c r="N688" s="2">
        <v>166.23280474569501</v>
      </c>
      <c r="O688" s="2">
        <v>2</v>
      </c>
      <c r="P688" s="10">
        <v>5.3632356939689618</v>
      </c>
      <c r="Q688" s="9">
        <v>695</v>
      </c>
      <c r="R688" s="2">
        <v>483.94185533001723</v>
      </c>
      <c r="S688" s="2">
        <v>2</v>
      </c>
      <c r="T688" s="10">
        <v>14.435765777534272</v>
      </c>
      <c r="U688" s="9">
        <v>695</v>
      </c>
      <c r="V688" s="2">
        <v>595.38529178981298</v>
      </c>
      <c r="W688" s="2">
        <v>2</v>
      </c>
      <c r="X688" s="10">
        <v>17.932578970499307</v>
      </c>
    </row>
    <row r="689" spans="1:24" x14ac:dyDescent="0.25">
      <c r="A689" s="9">
        <v>696</v>
      </c>
      <c r="B689" s="2">
        <v>539.29620060397235</v>
      </c>
      <c r="C689" s="2">
        <v>2</v>
      </c>
      <c r="D689" s="10">
        <v>17.50764774322159</v>
      </c>
      <c r="E689" s="9">
        <v>696</v>
      </c>
      <c r="F689" s="2">
        <v>753.29679902314649</v>
      </c>
      <c r="G689" s="2">
        <v>2</v>
      </c>
      <c r="H689" s="10">
        <v>24.719003859181701</v>
      </c>
      <c r="I689" s="9">
        <v>696</v>
      </c>
      <c r="J689" s="2">
        <v>119.40830652611112</v>
      </c>
      <c r="K689" s="2">
        <v>2</v>
      </c>
      <c r="L689" s="10">
        <v>3.6015916676490263</v>
      </c>
      <c r="M689" s="9">
        <v>696</v>
      </c>
      <c r="N689" s="2">
        <v>166.44428284642595</v>
      </c>
      <c r="O689" s="2">
        <v>2</v>
      </c>
      <c r="P689" s="10">
        <v>5.3711919806781774</v>
      </c>
      <c r="Q689" s="9">
        <v>696</v>
      </c>
      <c r="R689" s="2">
        <v>484.44254823680569</v>
      </c>
      <c r="S689" s="2">
        <v>2</v>
      </c>
      <c r="T689" s="10">
        <v>14.451476254684836</v>
      </c>
      <c r="U689" s="9">
        <v>696</v>
      </c>
      <c r="V689" s="2">
        <v>595.88438027480856</v>
      </c>
      <c r="W689" s="2">
        <v>2</v>
      </c>
      <c r="X689" s="10">
        <v>17.948239104951636</v>
      </c>
    </row>
    <row r="690" spans="1:24" x14ac:dyDescent="0.25">
      <c r="A690" s="9">
        <v>697</v>
      </c>
      <c r="B690" s="2">
        <v>540.10702728560921</v>
      </c>
      <c r="C690" s="2">
        <v>2</v>
      </c>
      <c r="D690" s="10">
        <v>17.534970844151207</v>
      </c>
      <c r="E690" s="9">
        <v>697</v>
      </c>
      <c r="F690" s="2">
        <v>754.24444175388464</v>
      </c>
      <c r="G690" s="2">
        <v>2</v>
      </c>
      <c r="H690" s="10">
        <v>24.750937364286521</v>
      </c>
      <c r="I690" s="9">
        <v>697</v>
      </c>
      <c r="J690" s="2">
        <v>119.57697772930537</v>
      </c>
      <c r="K690" s="2">
        <v>2</v>
      </c>
      <c r="L690" s="10">
        <v>3.6079374615991484</v>
      </c>
      <c r="M690" s="9">
        <v>697</v>
      </c>
      <c r="N690" s="2">
        <v>166.65577036665312</v>
      </c>
      <c r="O690" s="2">
        <v>2</v>
      </c>
      <c r="P690" s="10">
        <v>5.3791486217702449</v>
      </c>
      <c r="Q690" s="9">
        <v>697</v>
      </c>
      <c r="R690" s="2">
        <v>484.94533819311783</v>
      </c>
      <c r="S690" s="2">
        <v>2</v>
      </c>
      <c r="T690" s="10">
        <v>14.467252531945963</v>
      </c>
      <c r="U690" s="9">
        <v>697</v>
      </c>
      <c r="V690" s="2">
        <v>596.38318709801013</v>
      </c>
      <c r="W690" s="2">
        <v>2</v>
      </c>
      <c r="X690" s="10">
        <v>17.963890401569191</v>
      </c>
    </row>
    <row r="691" spans="1:24" x14ac:dyDescent="0.25">
      <c r="A691" s="9">
        <v>698</v>
      </c>
      <c r="B691" s="2">
        <v>540.92343405048268</v>
      </c>
      <c r="C691" s="2">
        <v>2</v>
      </c>
      <c r="D691" s="10">
        <v>17.562481981785741</v>
      </c>
      <c r="E691" s="9">
        <v>698</v>
      </c>
      <c r="F691" s="2">
        <v>755.19194744658125</v>
      </c>
      <c r="G691" s="2">
        <v>2</v>
      </c>
      <c r="H691" s="10">
        <v>24.782866251506505</v>
      </c>
      <c r="I691" s="9">
        <v>698</v>
      </c>
      <c r="J691" s="2">
        <v>119.74701883811413</v>
      </c>
      <c r="K691" s="2">
        <v>2</v>
      </c>
      <c r="L691" s="10">
        <v>3.6143347945114424</v>
      </c>
      <c r="M691" s="9">
        <v>698</v>
      </c>
      <c r="N691" s="2">
        <v>166.86726729328069</v>
      </c>
      <c r="O691" s="2">
        <v>2</v>
      </c>
      <c r="P691" s="10">
        <v>5.3871056167524722</v>
      </c>
      <c r="Q691" s="9">
        <v>698</v>
      </c>
      <c r="R691" s="2">
        <v>485.45022530885495</v>
      </c>
      <c r="S691" s="2">
        <v>2</v>
      </c>
      <c r="T691" s="10">
        <v>14.483094612766079</v>
      </c>
      <c r="U691" s="9">
        <v>698</v>
      </c>
      <c r="V691" s="2">
        <v>596.88171282213818</v>
      </c>
      <c r="W691" s="2">
        <v>2</v>
      </c>
      <c r="X691" s="10">
        <v>17.97953287800873</v>
      </c>
    </row>
    <row r="692" spans="1:24" x14ac:dyDescent="0.25">
      <c r="A692" s="9">
        <v>699</v>
      </c>
      <c r="B692" s="2">
        <v>541.74542382302491</v>
      </c>
      <c r="C692" s="2">
        <v>2</v>
      </c>
      <c r="D692" s="10">
        <v>17.590181254672203</v>
      </c>
      <c r="E692" s="9">
        <v>699</v>
      </c>
      <c r="F692" s="2">
        <v>756.13931631734079</v>
      </c>
      <c r="G692" s="2">
        <v>2</v>
      </c>
      <c r="H692" s="10">
        <v>24.814790528123901</v>
      </c>
      <c r="I692" s="9">
        <v>699</v>
      </c>
      <c r="J692" s="2">
        <v>119.91843086576495</v>
      </c>
      <c r="K692" s="2">
        <v>2</v>
      </c>
      <c r="L692" s="10">
        <v>3.6207837045058295</v>
      </c>
      <c r="M692" s="9">
        <v>699</v>
      </c>
      <c r="N692" s="2">
        <v>167.07877361325012</v>
      </c>
      <c r="O692" s="2">
        <v>2</v>
      </c>
      <c r="P692" s="10">
        <v>5.3950629651335626</v>
      </c>
      <c r="Q692" s="9">
        <v>699</v>
      </c>
      <c r="R692" s="2">
        <v>485.95720969357507</v>
      </c>
      <c r="S692" s="2">
        <v>2</v>
      </c>
      <c r="T692" s="10">
        <v>14.499002500582838</v>
      </c>
      <c r="U692" s="9">
        <v>699</v>
      </c>
      <c r="V692" s="2">
        <v>597.37995800798524</v>
      </c>
      <c r="W692" s="2">
        <v>2</v>
      </c>
      <c r="X692" s="10">
        <v>17.995166551866497</v>
      </c>
    </row>
    <row r="693" spans="1:24" x14ac:dyDescent="0.25">
      <c r="A693" s="9">
        <v>700</v>
      </c>
      <c r="B693" s="2">
        <v>542.57299952640506</v>
      </c>
      <c r="C693" s="2">
        <v>2</v>
      </c>
      <c r="D693" s="10">
        <v>17.618068761315058</v>
      </c>
      <c r="E693" s="9">
        <v>700</v>
      </c>
      <c r="F693" s="2">
        <v>757.08654858161788</v>
      </c>
      <c r="G693" s="2">
        <v>2</v>
      </c>
      <c r="H693" s="10">
        <v>24.846710201399063</v>
      </c>
      <c r="I693" s="9">
        <v>700</v>
      </c>
      <c r="J693" s="2">
        <v>120.09121482622128</v>
      </c>
      <c r="K693" s="2">
        <v>2</v>
      </c>
      <c r="L693" s="10">
        <v>3.6272842297299199</v>
      </c>
      <c r="M693" s="9">
        <v>700</v>
      </c>
      <c r="N693" s="2">
        <v>167.29028931353918</v>
      </c>
      <c r="O693" s="2">
        <v>2</v>
      </c>
      <c r="P693" s="10">
        <v>5.403020666423596</v>
      </c>
      <c r="Q693" s="9">
        <v>700</v>
      </c>
      <c r="R693" s="2">
        <v>486.46629145649291</v>
      </c>
      <c r="S693" s="2">
        <v>2</v>
      </c>
      <c r="T693" s="10">
        <v>14.514976198823122</v>
      </c>
      <c r="U693" s="9">
        <v>700</v>
      </c>
      <c r="V693" s="2">
        <v>597.87792321442407</v>
      </c>
      <c r="W693" s="2">
        <v>2</v>
      </c>
      <c r="X693" s="10">
        <v>18.01079144067851</v>
      </c>
    </row>
    <row r="694" spans="1:24" x14ac:dyDescent="0.25">
      <c r="A694" s="9">
        <v>701</v>
      </c>
      <c r="B694" s="2">
        <v>543.40616408253027</v>
      </c>
      <c r="C694" s="2">
        <v>2</v>
      </c>
      <c r="D694" s="10">
        <v>17.64614460017625</v>
      </c>
      <c r="E694" s="9">
        <v>701</v>
      </c>
      <c r="F694" s="2">
        <v>758.03364445422051</v>
      </c>
      <c r="G694" s="2">
        <v>2</v>
      </c>
      <c r="H694" s="10">
        <v>24.87862527857056</v>
      </c>
      <c r="I694" s="9">
        <v>701</v>
      </c>
      <c r="J694" s="2">
        <v>120.26537173418188</v>
      </c>
      <c r="K694" s="2">
        <v>2</v>
      </c>
      <c r="L694" s="10">
        <v>3.6338364083589871</v>
      </c>
      <c r="M694" s="9">
        <v>701</v>
      </c>
      <c r="N694" s="2">
        <v>167.50181438116275</v>
      </c>
      <c r="O694" s="2">
        <v>2</v>
      </c>
      <c r="P694" s="10">
        <v>5.4109787201340387</v>
      </c>
      <c r="Q694" s="9">
        <v>701</v>
      </c>
      <c r="R694" s="2">
        <v>486.97747070648046</v>
      </c>
      <c r="S694" s="2">
        <v>2</v>
      </c>
      <c r="T694" s="10">
        <v>14.531015710903057</v>
      </c>
      <c r="U694" s="9">
        <v>701</v>
      </c>
      <c r="V694" s="2">
        <v>598.37560899841787</v>
      </c>
      <c r="W694" s="2">
        <v>2</v>
      </c>
      <c r="X694" s="10">
        <v>18.026407561920859</v>
      </c>
    </row>
    <row r="695" spans="1:24" x14ac:dyDescent="0.25">
      <c r="A695" s="9">
        <v>702</v>
      </c>
      <c r="B695" s="2">
        <v>544.24492041204803</v>
      </c>
      <c r="C695" s="2">
        <v>2</v>
      </c>
      <c r="D695" s="10">
        <v>17.674408869675254</v>
      </c>
      <c r="E695" s="9">
        <v>702</v>
      </c>
      <c r="F695" s="2">
        <v>758.98060414931342</v>
      </c>
      <c r="G695" s="2">
        <v>2</v>
      </c>
      <c r="H695" s="10">
        <v>24.910535766855268</v>
      </c>
      <c r="I695" s="9">
        <v>702</v>
      </c>
      <c r="J695" s="2">
        <v>120.44090260508067</v>
      </c>
      <c r="K695" s="2">
        <v>2</v>
      </c>
      <c r="L695" s="10">
        <v>3.6404402785959622</v>
      </c>
      <c r="M695" s="9">
        <v>702</v>
      </c>
      <c r="N695" s="2">
        <v>167.71334880317187</v>
      </c>
      <c r="O695" s="2">
        <v>2</v>
      </c>
      <c r="P695" s="10">
        <v>5.4189371257777221</v>
      </c>
      <c r="Q695" s="9">
        <v>702</v>
      </c>
      <c r="R695" s="2">
        <v>487.49074755206721</v>
      </c>
      <c r="S695" s="2">
        <v>2</v>
      </c>
      <c r="T695" s="10">
        <v>14.547121040228028</v>
      </c>
      <c r="U695" s="9">
        <v>702</v>
      </c>
      <c r="V695" s="2">
        <v>598.87301591502899</v>
      </c>
      <c r="W695" s="2">
        <v>2</v>
      </c>
      <c r="X695" s="10">
        <v>18.042014933010009</v>
      </c>
    </row>
    <row r="696" spans="1:24" x14ac:dyDescent="0.25">
      <c r="A696" s="9">
        <v>703</v>
      </c>
      <c r="B696" s="2">
        <v>545.08927143434539</v>
      </c>
      <c r="C696" s="2">
        <v>2</v>
      </c>
      <c r="D696" s="10">
        <v>17.70286166818909</v>
      </c>
      <c r="E696" s="9">
        <v>703</v>
      </c>
      <c r="F696" s="2">
        <v>759.92742788041983</v>
      </c>
      <c r="G696" s="2">
        <v>2</v>
      </c>
      <c r="H696" s="10">
        <v>24.942441673448464</v>
      </c>
      <c r="I696" s="9">
        <v>703</v>
      </c>
      <c r="J696" s="2">
        <v>120.61780845508632</v>
      </c>
      <c r="K696" s="2">
        <v>2</v>
      </c>
      <c r="L696" s="10">
        <v>3.6470958786714189</v>
      </c>
      <c r="M696" s="9">
        <v>703</v>
      </c>
      <c r="N696" s="2">
        <v>167.92489256665399</v>
      </c>
      <c r="O696" s="2">
        <v>2</v>
      </c>
      <c r="P696" s="10">
        <v>5.4268958828688483</v>
      </c>
      <c r="Q696" s="9">
        <v>703</v>
      </c>
      <c r="R696" s="2">
        <v>488.00612210144089</v>
      </c>
      <c r="S696" s="2">
        <v>2</v>
      </c>
      <c r="T696" s="10">
        <v>14.563292190192687</v>
      </c>
      <c r="U696" s="9">
        <v>703</v>
      </c>
      <c r="V696" s="2">
        <v>599.37014451742834</v>
      </c>
      <c r="W696" s="2">
        <v>2</v>
      </c>
      <c r="X696" s="10">
        <v>18.057613571303055</v>
      </c>
    </row>
    <row r="697" spans="1:24" x14ac:dyDescent="0.25">
      <c r="A697" s="9">
        <v>704</v>
      </c>
      <c r="B697" s="2">
        <v>545.93922006755031</v>
      </c>
      <c r="C697" s="2">
        <v>2</v>
      </c>
      <c r="D697" s="10">
        <v>17.731503094052343</v>
      </c>
      <c r="E697" s="9">
        <v>704</v>
      </c>
      <c r="F697" s="2">
        <v>760.87411586042549</v>
      </c>
      <c r="G697" s="2">
        <v>2</v>
      </c>
      <c r="H697" s="10">
        <v>24.974343005523934</v>
      </c>
      <c r="I697" s="9">
        <v>704</v>
      </c>
      <c r="J697" s="2">
        <v>120.79609030110157</v>
      </c>
      <c r="K697" s="2">
        <v>2</v>
      </c>
      <c r="L697" s="10">
        <v>3.6538032468435504</v>
      </c>
      <c r="M697" s="9">
        <v>704</v>
      </c>
      <c r="N697" s="2">
        <v>168.13644565873273</v>
      </c>
      <c r="O697" s="2">
        <v>2</v>
      </c>
      <c r="P697" s="10">
        <v>5.4348549909229771</v>
      </c>
      <c r="Q697" s="9">
        <v>704</v>
      </c>
      <c r="R697" s="2">
        <v>488.52359446244759</v>
      </c>
      <c r="S697" s="2">
        <v>2</v>
      </c>
      <c r="T697" s="10">
        <v>14.579529164180972</v>
      </c>
      <c r="U697" s="9">
        <v>704</v>
      </c>
      <c r="V697" s="2">
        <v>599.86699535690434</v>
      </c>
      <c r="W697" s="2">
        <v>2</v>
      </c>
      <c r="X697" s="10">
        <v>18.073203494098035</v>
      </c>
    </row>
    <row r="698" spans="1:24" x14ac:dyDescent="0.25">
      <c r="A698" s="9">
        <v>705</v>
      </c>
      <c r="B698" s="2">
        <v>546.79476922853337</v>
      </c>
      <c r="C698" s="2">
        <v>2</v>
      </c>
      <c r="D698" s="10">
        <v>17.760333245557224</v>
      </c>
      <c r="E698" s="9">
        <v>705</v>
      </c>
      <c r="F698" s="2">
        <v>761.82066830158044</v>
      </c>
      <c r="G698" s="2">
        <v>2</v>
      </c>
      <c r="H698" s="10">
        <v>25.00623977023405</v>
      </c>
      <c r="I698" s="9">
        <v>705</v>
      </c>
      <c r="J698" s="2">
        <v>120.97574916076334</v>
      </c>
      <c r="K698" s="2">
        <v>2</v>
      </c>
      <c r="L698" s="10">
        <v>3.6605624213981693</v>
      </c>
      <c r="M698" s="9">
        <v>705</v>
      </c>
      <c r="N698" s="2">
        <v>168.34800806656779</v>
      </c>
      <c r="O698" s="2">
        <v>2</v>
      </c>
      <c r="P698" s="10">
        <v>5.4428144494570274</v>
      </c>
      <c r="Q698" s="9">
        <v>705</v>
      </c>
      <c r="R698" s="2">
        <v>489.0431647425919</v>
      </c>
      <c r="S698" s="2">
        <v>2</v>
      </c>
      <c r="T698" s="10">
        <v>14.595831965566109</v>
      </c>
      <c r="U698" s="9">
        <v>705</v>
      </c>
      <c r="V698" s="2">
        <v>600.36356898287238</v>
      </c>
      <c r="W698" s="2">
        <v>2</v>
      </c>
      <c r="X698" s="10">
        <v>18.088784718634212</v>
      </c>
    </row>
    <row r="699" spans="1:24" x14ac:dyDescent="0.25">
      <c r="A699" s="9">
        <v>706</v>
      </c>
      <c r="B699" s="2">
        <v>547.65592183290767</v>
      </c>
      <c r="C699" s="2">
        <v>2</v>
      </c>
      <c r="D699" s="10">
        <v>17.789352220953571</v>
      </c>
      <c r="E699" s="9">
        <v>706</v>
      </c>
      <c r="F699" s="2">
        <v>762.76708541550306</v>
      </c>
      <c r="G699" s="2">
        <v>2</v>
      </c>
      <c r="H699" s="10">
        <v>25.038131974709877</v>
      </c>
      <c r="I699" s="9">
        <v>706</v>
      </c>
      <c r="J699" s="2">
        <v>121.156786052442</v>
      </c>
      <c r="K699" s="2">
        <v>2</v>
      </c>
      <c r="L699" s="10">
        <v>3.6673734406486833</v>
      </c>
      <c r="M699" s="9">
        <v>706</v>
      </c>
      <c r="N699" s="2">
        <v>168.5595797773546</v>
      </c>
      <c r="O699" s="2">
        <v>2</v>
      </c>
      <c r="P699" s="10">
        <v>5.4507742579892628</v>
      </c>
      <c r="Q699" s="9">
        <v>706</v>
      </c>
      <c r="R699" s="2">
        <v>489.5648330490381</v>
      </c>
      <c r="S699" s="2">
        <v>2</v>
      </c>
      <c r="T699" s="10">
        <v>14.61220059771064</v>
      </c>
      <c r="U699" s="9">
        <v>706</v>
      </c>
      <c r="V699" s="2">
        <v>600.85986594288318</v>
      </c>
      <c r="W699" s="2">
        <v>2</v>
      </c>
      <c r="X699" s="10">
        <v>18.10435726209235</v>
      </c>
    </row>
    <row r="700" spans="1:24" x14ac:dyDescent="0.25">
      <c r="A700" s="9">
        <v>707</v>
      </c>
      <c r="B700" s="2">
        <v>548.52268079503062</v>
      </c>
      <c r="C700" s="2">
        <v>2</v>
      </c>
      <c r="D700" s="10">
        <v>17.818560118448911</v>
      </c>
      <c r="E700" s="9">
        <v>707</v>
      </c>
      <c r="F700" s="2">
        <v>763.71336741318112</v>
      </c>
      <c r="G700" s="2">
        <v>2</v>
      </c>
      <c r="H700" s="10">
        <v>25.070019626061264</v>
      </c>
      <c r="I700" s="9">
        <v>707</v>
      </c>
      <c r="J700" s="2">
        <v>121.33920199524124</v>
      </c>
      <c r="K700" s="2">
        <v>2</v>
      </c>
      <c r="L700" s="10">
        <v>3.6742363429360885</v>
      </c>
      <c r="M700" s="9">
        <v>707</v>
      </c>
      <c r="N700" s="2">
        <v>168.7711607783244</v>
      </c>
      <c r="O700" s="2">
        <v>2</v>
      </c>
      <c r="P700" s="10">
        <v>5.4587344160392925</v>
      </c>
      <c r="Q700" s="9">
        <v>707</v>
      </c>
      <c r="R700" s="2">
        <v>490.08859948861004</v>
      </c>
      <c r="S700" s="2">
        <v>2</v>
      </c>
      <c r="T700" s="10">
        <v>14.628635063966428</v>
      </c>
      <c r="U700" s="9">
        <v>707</v>
      </c>
      <c r="V700" s="2">
        <v>601.3558867826323</v>
      </c>
      <c r="W700" s="2">
        <v>2</v>
      </c>
      <c r="X700" s="10">
        <v>18.11992114159499</v>
      </c>
    </row>
    <row r="701" spans="1:24" x14ac:dyDescent="0.25">
      <c r="A701" s="9">
        <v>708</v>
      </c>
      <c r="B701" s="2">
        <v>549.39504902800434</v>
      </c>
      <c r="C701" s="2">
        <v>2</v>
      </c>
      <c r="D701" s="10">
        <v>17.847957036208463</v>
      </c>
      <c r="E701" s="9">
        <v>708</v>
      </c>
      <c r="F701" s="2">
        <v>764.65951450497585</v>
      </c>
      <c r="G701" s="2">
        <v>2</v>
      </c>
      <c r="H701" s="10">
        <v>25.101902731376924</v>
      </c>
      <c r="I701" s="9">
        <v>708</v>
      </c>
      <c r="J701" s="2">
        <v>121.5229980089975</v>
      </c>
      <c r="K701" s="2">
        <v>2</v>
      </c>
      <c r="L701" s="10">
        <v>3.6811511666289505</v>
      </c>
      <c r="M701" s="9">
        <v>708</v>
      </c>
      <c r="N701" s="2">
        <v>168.98275105674395</v>
      </c>
      <c r="O701" s="2">
        <v>2</v>
      </c>
      <c r="P701" s="10">
        <v>5.466694923128065</v>
      </c>
      <c r="Q701" s="9">
        <v>708</v>
      </c>
      <c r="R701" s="2">
        <v>490.61446416779125</v>
      </c>
      <c r="S701" s="2">
        <v>2</v>
      </c>
      <c r="T701" s="10">
        <v>14.645135367674655</v>
      </c>
      <c r="U701" s="9">
        <v>708</v>
      </c>
      <c r="V701" s="2">
        <v>601.85163204596893</v>
      </c>
      <c r="W701" s="2">
        <v>2</v>
      </c>
      <c r="X701" s="10">
        <v>18.135476374206743</v>
      </c>
    </row>
    <row r="702" spans="1:24" x14ac:dyDescent="0.25">
      <c r="A702" s="9">
        <v>709</v>
      </c>
      <c r="B702" s="2">
        <v>550.27302944367557</v>
      </c>
      <c r="C702" s="2">
        <v>2</v>
      </c>
      <c r="D702" s="10">
        <v>17.877543072355159</v>
      </c>
      <c r="E702" s="9">
        <v>709</v>
      </c>
      <c r="F702" s="2">
        <v>765.60552690062491</v>
      </c>
      <c r="G702" s="2">
        <v>2</v>
      </c>
      <c r="H702" s="10">
        <v>25.13378129772455</v>
      </c>
      <c r="I702" s="9">
        <v>709</v>
      </c>
      <c r="J702" s="2">
        <v>121.70817511427977</v>
      </c>
      <c r="K702" s="2">
        <v>2</v>
      </c>
      <c r="L702" s="10">
        <v>3.6881179501233925</v>
      </c>
      <c r="M702" s="9">
        <v>709</v>
      </c>
      <c r="N702" s="2">
        <v>169.19435059991548</v>
      </c>
      <c r="O702" s="2">
        <v>2</v>
      </c>
      <c r="P702" s="10">
        <v>5.4746557787778594</v>
      </c>
      <c r="Q702" s="9">
        <v>709</v>
      </c>
      <c r="R702" s="2">
        <v>491.14242719272585</v>
      </c>
      <c r="S702" s="2">
        <v>2</v>
      </c>
      <c r="T702" s="10">
        <v>14.661701512165855</v>
      </c>
      <c r="U702" s="9">
        <v>709</v>
      </c>
      <c r="V702" s="2">
        <v>602.3471022749045</v>
      </c>
      <c r="W702" s="2">
        <v>2</v>
      </c>
      <c r="X702" s="10">
        <v>18.151022976934563</v>
      </c>
    </row>
    <row r="703" spans="1:24" x14ac:dyDescent="0.25">
      <c r="A703" s="9">
        <v>710</v>
      </c>
      <c r="B703" s="2">
        <v>551.15662495263848</v>
      </c>
      <c r="C703" s="2">
        <v>2</v>
      </c>
      <c r="D703" s="10">
        <v>17.907318324969708</v>
      </c>
      <c r="E703" s="9">
        <v>710</v>
      </c>
      <c r="F703" s="2">
        <v>766.55140480924376</v>
      </c>
      <c r="G703" s="2">
        <v>2</v>
      </c>
      <c r="H703" s="10">
        <v>25.165655332150891</v>
      </c>
      <c r="I703" s="9">
        <v>710</v>
      </c>
      <c r="J703" s="2">
        <v>121.89473433238915</v>
      </c>
      <c r="K703" s="2">
        <v>2</v>
      </c>
      <c r="L703" s="10">
        <v>3.6951367318430832</v>
      </c>
      <c r="M703" s="9">
        <v>710</v>
      </c>
      <c r="N703" s="2">
        <v>169.40595939517644</v>
      </c>
      <c r="O703" s="2">
        <v>2</v>
      </c>
      <c r="P703" s="10">
        <v>5.4826169825122806</v>
      </c>
      <c r="Q703" s="9">
        <v>710</v>
      </c>
      <c r="R703" s="2">
        <v>491.67248866921875</v>
      </c>
      <c r="S703" s="2">
        <v>2</v>
      </c>
      <c r="T703" s="10">
        <v>14.678333500759923</v>
      </c>
      <c r="U703" s="9">
        <v>710</v>
      </c>
      <c r="V703" s="2">
        <v>602.8422980096218</v>
      </c>
      <c r="W703" s="2">
        <v>2</v>
      </c>
      <c r="X703" s="10">
        <v>18.166560966728014</v>
      </c>
    </row>
    <row r="704" spans="1:24" x14ac:dyDescent="0.25">
      <c r="A704" s="9">
        <v>711</v>
      </c>
      <c r="B704" s="2">
        <v>552.04583846423498</v>
      </c>
      <c r="C704" s="2">
        <v>2</v>
      </c>
      <c r="D704" s="10">
        <v>17.937282892090611</v>
      </c>
      <c r="E704" s="9">
        <v>711</v>
      </c>
      <c r="F704" s="2">
        <v>767.49714843932952</v>
      </c>
      <c r="G704" s="2">
        <v>2</v>
      </c>
      <c r="H704" s="10">
        <v>25.19752484168184</v>
      </c>
      <c r="I704" s="9">
        <v>711</v>
      </c>
      <c r="J704" s="2">
        <v>122.08267668535854</v>
      </c>
      <c r="K704" s="2">
        <v>2</v>
      </c>
      <c r="L704" s="10">
        <v>3.7022075502392222</v>
      </c>
      <c r="M704" s="9">
        <v>711</v>
      </c>
      <c r="N704" s="2">
        <v>169.61757742989931</v>
      </c>
      <c r="O704" s="2">
        <v>2</v>
      </c>
      <c r="P704" s="10">
        <v>5.4905785338562563</v>
      </c>
      <c r="Q704" s="9">
        <v>711</v>
      </c>
      <c r="R704" s="2">
        <v>492.20464870273582</v>
      </c>
      <c r="S704" s="2">
        <v>2</v>
      </c>
      <c r="T704" s="10">
        <v>14.695031336766107</v>
      </c>
      <c r="U704" s="9">
        <v>711</v>
      </c>
      <c r="V704" s="2">
        <v>603.33721978848348</v>
      </c>
      <c r="W704" s="2">
        <v>2</v>
      </c>
      <c r="X704" s="10">
        <v>18.182090360479556</v>
      </c>
    </row>
    <row r="705" spans="1:24" x14ac:dyDescent="0.25">
      <c r="A705" s="9">
        <v>712</v>
      </c>
      <c r="B705" s="2">
        <v>552.94067288655401</v>
      </c>
      <c r="C705" s="2">
        <v>2</v>
      </c>
      <c r="D705" s="10">
        <v>17.967436871714177</v>
      </c>
      <c r="E705" s="9">
        <v>712</v>
      </c>
      <c r="F705" s="2">
        <v>768.44275799876311</v>
      </c>
      <c r="G705" s="2">
        <v>2</v>
      </c>
      <c r="H705" s="10">
        <v>25.229389833322543</v>
      </c>
      <c r="I705" s="9">
        <v>712</v>
      </c>
      <c r="J705" s="2">
        <v>122.27200319595225</v>
      </c>
      <c r="K705" s="2">
        <v>2</v>
      </c>
      <c r="L705" s="10">
        <v>3.7093304437905283</v>
      </c>
      <c r="M705" s="9">
        <v>712</v>
      </c>
      <c r="N705" s="2">
        <v>169.8292046914917</v>
      </c>
      <c r="O705" s="2">
        <v>2</v>
      </c>
      <c r="P705" s="10">
        <v>5.4985404323360312</v>
      </c>
      <c r="Q705" s="9">
        <v>712</v>
      </c>
      <c r="R705" s="2">
        <v>492.73890739840471</v>
      </c>
      <c r="S705" s="2">
        <v>2</v>
      </c>
      <c r="T705" s="10">
        <v>14.711795023483047</v>
      </c>
      <c r="U705" s="9">
        <v>712</v>
      </c>
      <c r="V705" s="2">
        <v>603.8318681480406</v>
      </c>
      <c r="W705" s="2">
        <v>2</v>
      </c>
      <c r="X705" s="10">
        <v>18.197611175024807</v>
      </c>
    </row>
    <row r="706" spans="1:24" x14ac:dyDescent="0.25">
      <c r="A706" s="9">
        <v>713</v>
      </c>
      <c r="B706" s="2">
        <v>553.84113112643468</v>
      </c>
      <c r="C706" s="2">
        <v>2</v>
      </c>
      <c r="D706" s="10">
        <v>17.997780361794565</v>
      </c>
      <c r="E706" s="9">
        <v>713</v>
      </c>
      <c r="F706" s="2">
        <v>769.38823369481247</v>
      </c>
      <c r="G706" s="2">
        <v>2</v>
      </c>
      <c r="H706" s="10">
        <v>25.26125031405747</v>
      </c>
      <c r="I706" s="9">
        <v>713</v>
      </c>
      <c r="J706" s="2">
        <v>122.46271488766563</v>
      </c>
      <c r="K706" s="2">
        <v>2</v>
      </c>
      <c r="L706" s="10">
        <v>3.7165054510032216</v>
      </c>
      <c r="M706" s="9">
        <v>713</v>
      </c>
      <c r="N706" s="2">
        <v>170.04084116739597</v>
      </c>
      <c r="O706" s="2">
        <v>2</v>
      </c>
      <c r="P706" s="10">
        <v>5.5065026774791557</v>
      </c>
      <c r="Q706" s="9">
        <v>713</v>
      </c>
      <c r="R706" s="2">
        <v>493.27526486101476</v>
      </c>
      <c r="S706" s="2">
        <v>2</v>
      </c>
      <c r="T706" s="10">
        <v>14.728624564198769</v>
      </c>
      <c r="U706" s="9">
        <v>713</v>
      </c>
      <c r="V706" s="2">
        <v>604.32624362304205</v>
      </c>
      <c r="W706" s="2">
        <v>2</v>
      </c>
      <c r="X706" s="10">
        <v>18.213123427142829</v>
      </c>
    </row>
    <row r="707" spans="1:24" x14ac:dyDescent="0.25">
      <c r="A707" s="9">
        <v>714</v>
      </c>
      <c r="B707" s="2">
        <v>554.74721608946504</v>
      </c>
      <c r="C707" s="2">
        <v>2</v>
      </c>
      <c r="D707" s="10">
        <v>18.028313460243805</v>
      </c>
      <c r="E707" s="9">
        <v>714</v>
      </c>
      <c r="F707" s="2">
        <v>770.33357573413457</v>
      </c>
      <c r="G707" s="2">
        <v>2</v>
      </c>
      <c r="H707" s="10">
        <v>25.293106290850517</v>
      </c>
      <c r="I707" s="9">
        <v>714</v>
      </c>
      <c r="J707" s="2">
        <v>122.65481278472481</v>
      </c>
      <c r="K707" s="2">
        <v>2</v>
      </c>
      <c r="L707" s="10">
        <v>3.723732610411016</v>
      </c>
      <c r="M707" s="9">
        <v>714</v>
      </c>
      <c r="N707" s="2">
        <v>170.25248684508918</v>
      </c>
      <c r="O707" s="2">
        <v>2</v>
      </c>
      <c r="P707" s="10">
        <v>5.5144652688144911</v>
      </c>
      <c r="Q707" s="9">
        <v>714</v>
      </c>
      <c r="R707" s="2">
        <v>493.81372119501765</v>
      </c>
      <c r="S707" s="2">
        <v>2</v>
      </c>
      <c r="T707" s="10">
        <v>14.7455199621907</v>
      </c>
      <c r="U707" s="9">
        <v>714</v>
      </c>
      <c r="V707" s="2">
        <v>604.82034674644171</v>
      </c>
      <c r="W707" s="2">
        <v>2</v>
      </c>
      <c r="X707" s="10">
        <v>18.228627133556376</v>
      </c>
    </row>
    <row r="708" spans="1:24" x14ac:dyDescent="0.25">
      <c r="A708" s="9">
        <v>715</v>
      </c>
      <c r="B708" s="2">
        <v>555.65893067998491</v>
      </c>
      <c r="C708" s="2">
        <v>2</v>
      </c>
      <c r="D708" s="10">
        <v>18.059036264931841</v>
      </c>
      <c r="E708" s="9">
        <v>715</v>
      </c>
      <c r="F708" s="2">
        <v>771.27878432277851</v>
      </c>
      <c r="G708" s="2">
        <v>2</v>
      </c>
      <c r="H708" s="10">
        <v>25.324957770645096</v>
      </c>
      <c r="I708" s="9">
        <v>715</v>
      </c>
      <c r="J708" s="2">
        <v>122.84829791208625</v>
      </c>
      <c r="K708" s="2">
        <v>2</v>
      </c>
      <c r="L708" s="10">
        <v>3.7310119605751035</v>
      </c>
      <c r="M708" s="9">
        <v>715</v>
      </c>
      <c r="N708" s="2">
        <v>170.46414171208286</v>
      </c>
      <c r="O708" s="2">
        <v>2</v>
      </c>
      <c r="P708" s="10">
        <v>5.5224282058721919</v>
      </c>
      <c r="Q708" s="9">
        <v>715</v>
      </c>
      <c r="R708" s="2">
        <v>494.35427650452738</v>
      </c>
      <c r="S708" s="2">
        <v>2</v>
      </c>
      <c r="T708" s="10">
        <v>14.762481220725679</v>
      </c>
      <c r="U708" s="9">
        <v>715</v>
      </c>
      <c r="V708" s="2">
        <v>605.31417804940861</v>
      </c>
      <c r="W708" s="2">
        <v>2</v>
      </c>
      <c r="X708" s="10">
        <v>18.24412231093218</v>
      </c>
    </row>
    <row r="709" spans="1:24" x14ac:dyDescent="0.25">
      <c r="A709" s="9">
        <v>716</v>
      </c>
      <c r="B709" s="2">
        <v>556.57627780108487</v>
      </c>
      <c r="C709" s="2">
        <v>2</v>
      </c>
      <c r="D709" s="10">
        <v>18.089948873686538</v>
      </c>
      <c r="E709" s="9">
        <v>716</v>
      </c>
      <c r="F709" s="2">
        <v>772.2238596661881</v>
      </c>
      <c r="G709" s="2">
        <v>2</v>
      </c>
      <c r="H709" s="10">
        <v>25.356804760364209</v>
      </c>
      <c r="I709" s="9">
        <v>716</v>
      </c>
      <c r="J709" s="2">
        <v>123.04317129543644</v>
      </c>
      <c r="K709" s="2">
        <v>2</v>
      </c>
      <c r="L709" s="10">
        <v>3.7383435400841396</v>
      </c>
      <c r="M709" s="9">
        <v>716</v>
      </c>
      <c r="N709" s="2">
        <v>170.67580575592299</v>
      </c>
      <c r="O709" s="2">
        <v>2</v>
      </c>
      <c r="P709" s="10">
        <v>5.5303914881837102</v>
      </c>
      <c r="Q709" s="9">
        <v>716</v>
      </c>
      <c r="R709" s="2">
        <v>494.89693089332127</v>
      </c>
      <c r="S709" s="2">
        <v>2</v>
      </c>
      <c r="T709" s="10">
        <v>14.779508343059971</v>
      </c>
      <c r="U709" s="9">
        <v>716</v>
      </c>
      <c r="V709" s="2">
        <v>605.80773806133413</v>
      </c>
      <c r="W709" s="2">
        <v>2</v>
      </c>
      <c r="X709" s="10">
        <v>18.259608975881207</v>
      </c>
    </row>
    <row r="710" spans="1:24" x14ac:dyDescent="0.25">
      <c r="A710" s="9">
        <v>717</v>
      </c>
      <c r="B710" s="2">
        <v>557.49926035460874</v>
      </c>
      <c r="C710" s="2">
        <v>2</v>
      </c>
      <c r="D710" s="10">
        <v>18.121051384293736</v>
      </c>
      <c r="E710" s="9">
        <v>717</v>
      </c>
      <c r="F710" s="2">
        <v>773.16880196920397</v>
      </c>
      <c r="G710" s="2">
        <v>2</v>
      </c>
      <c r="H710" s="10">
        <v>25.388647266910549</v>
      </c>
      <c r="I710" s="9">
        <v>717</v>
      </c>
      <c r="J710" s="2">
        <v>123.23943396119159</v>
      </c>
      <c r="K710" s="2">
        <v>2</v>
      </c>
      <c r="L710" s="10">
        <v>3.7457273875542358</v>
      </c>
      <c r="M710" s="9">
        <v>717</v>
      </c>
      <c r="N710" s="2">
        <v>170.88747896418982</v>
      </c>
      <c r="O710" s="2">
        <v>2</v>
      </c>
      <c r="P710" s="10">
        <v>5.5383551152817851</v>
      </c>
      <c r="Q710" s="9">
        <v>717</v>
      </c>
      <c r="R710" s="2">
        <v>495.44168446483997</v>
      </c>
      <c r="S710" s="2">
        <v>2</v>
      </c>
      <c r="T710" s="10">
        <v>14.796601332439284</v>
      </c>
      <c r="U710" s="9">
        <v>717</v>
      </c>
      <c r="V710" s="2">
        <v>606.30102730984095</v>
      </c>
      <c r="W710" s="2">
        <v>2</v>
      </c>
      <c r="X710" s="10">
        <v>18.275087144958924</v>
      </c>
    </row>
    <row r="711" spans="1:24" x14ac:dyDescent="0.25">
      <c r="A711" s="9">
        <v>718</v>
      </c>
      <c r="B711" s="2">
        <v>558.42788124115327</v>
      </c>
      <c r="C711" s="2">
        <v>2</v>
      </c>
      <c r="D711" s="10">
        <v>18.152343894497253</v>
      </c>
      <c r="E711" s="9">
        <v>718</v>
      </c>
      <c r="F711" s="2">
        <v>774.11361143606723</v>
      </c>
      <c r="G711" s="2">
        <v>2</v>
      </c>
      <c r="H711" s="10">
        <v>25.420485297166596</v>
      </c>
      <c r="I711" s="9">
        <v>718</v>
      </c>
      <c r="J711" s="2">
        <v>123.43708693649718</v>
      </c>
      <c r="K711" s="2">
        <v>2</v>
      </c>
      <c r="L711" s="10">
        <v>3.7531635416289384</v>
      </c>
      <c r="M711" s="9">
        <v>718</v>
      </c>
      <c r="N711" s="2">
        <v>171.09916132449769</v>
      </c>
      <c r="O711" s="2">
        <v>2</v>
      </c>
      <c r="P711" s="10">
        <v>5.5463190867004402</v>
      </c>
      <c r="Q711" s="9">
        <v>718</v>
      </c>
      <c r="R711" s="2">
        <v>495.98853732218748</v>
      </c>
      <c r="S711" s="2">
        <v>2</v>
      </c>
      <c r="T711" s="10">
        <v>14.81376019209876</v>
      </c>
      <c r="U711" s="9">
        <v>718</v>
      </c>
      <c r="V711" s="2">
        <v>606.79404632079149</v>
      </c>
      <c r="W711" s="2">
        <v>2</v>
      </c>
      <c r="X711" s="10">
        <v>18.290556834665562</v>
      </c>
    </row>
    <row r="712" spans="1:24" x14ac:dyDescent="0.25">
      <c r="A712" s="9">
        <v>719</v>
      </c>
      <c r="B712" s="2">
        <v>559.36214336006879</v>
      </c>
      <c r="C712" s="2">
        <v>2</v>
      </c>
      <c r="D712" s="10">
        <v>18.183826501998915</v>
      </c>
      <c r="E712" s="9">
        <v>719</v>
      </c>
      <c r="F712" s="2">
        <v>775.05828827042137</v>
      </c>
      <c r="G712" s="2">
        <v>2</v>
      </c>
      <c r="H712" s="10">
        <v>25.452318857994683</v>
      </c>
      <c r="I712" s="9">
        <v>719</v>
      </c>
      <c r="J712" s="2">
        <v>123.63613124922774</v>
      </c>
      <c r="K712" s="2">
        <v>2</v>
      </c>
      <c r="L712" s="10">
        <v>3.760652040979223</v>
      </c>
      <c r="M712" s="9">
        <v>719</v>
      </c>
      <c r="N712" s="2">
        <v>171.31085282449482</v>
      </c>
      <c r="O712" s="2">
        <v>2</v>
      </c>
      <c r="P712" s="10">
        <v>5.5542834019749749</v>
      </c>
      <c r="Q712" s="9">
        <v>719</v>
      </c>
      <c r="R712" s="2">
        <v>496.53748956813183</v>
      </c>
      <c r="S712" s="2">
        <v>2</v>
      </c>
      <c r="T712" s="10">
        <v>14.830984925263001</v>
      </c>
      <c r="U712" s="9">
        <v>719</v>
      </c>
      <c r="V712" s="2">
        <v>607.28679561829586</v>
      </c>
      <c r="W712" s="2">
        <v>2</v>
      </c>
      <c r="X712" s="10">
        <v>18.306018061446373</v>
      </c>
    </row>
    <row r="713" spans="1:24" x14ac:dyDescent="0.25">
      <c r="A713" s="9">
        <v>720</v>
      </c>
      <c r="B713" s="2">
        <v>560.30204960946162</v>
      </c>
      <c r="C713" s="2">
        <v>2</v>
      </c>
      <c r="D713" s="10">
        <v>18.215499304458614</v>
      </c>
      <c r="E713" s="9">
        <v>720</v>
      </c>
      <c r="F713" s="2">
        <v>776.00283267531393</v>
      </c>
      <c r="G713" s="2">
        <v>2</v>
      </c>
      <c r="H713" s="10">
        <v>25.484147956237095</v>
      </c>
      <c r="I713" s="9">
        <v>720</v>
      </c>
      <c r="J713" s="2">
        <v>123.83656792798642</v>
      </c>
      <c r="K713" s="2">
        <v>2</v>
      </c>
      <c r="L713" s="10">
        <v>3.7681929243034773</v>
      </c>
      <c r="M713" s="9">
        <v>720</v>
      </c>
      <c r="N713" s="2">
        <v>171.52255345186342</v>
      </c>
      <c r="O713" s="2">
        <v>2</v>
      </c>
      <c r="P713" s="10">
        <v>5.5622480606419646</v>
      </c>
      <c r="Q713" s="9">
        <v>720</v>
      </c>
      <c r="R713" s="2">
        <v>497.08854130510576</v>
      </c>
      <c r="S713" s="2">
        <v>2</v>
      </c>
      <c r="T713" s="10">
        <v>14.848275535146087</v>
      </c>
      <c r="U713" s="9">
        <v>720</v>
      </c>
      <c r="V713" s="2">
        <v>607.77927572472083</v>
      </c>
      <c r="W713" s="2">
        <v>2</v>
      </c>
      <c r="X713" s="10">
        <v>18.321470841691898</v>
      </c>
    </row>
    <row r="714" spans="1:24" x14ac:dyDescent="0.25">
      <c r="A714" s="9">
        <v>721</v>
      </c>
      <c r="B714" s="2">
        <v>561.24760288619279</v>
      </c>
      <c r="C714" s="2">
        <v>2</v>
      </c>
      <c r="D714" s="10">
        <v>18.247362399494293</v>
      </c>
      <c r="E714" s="9">
        <v>721</v>
      </c>
      <c r="F714" s="2">
        <v>776.94724485320148</v>
      </c>
      <c r="G714" s="2">
        <v>2</v>
      </c>
      <c r="H714" s="10">
        <v>25.515972598716161</v>
      </c>
      <c r="I714" s="9">
        <v>721</v>
      </c>
      <c r="J714" s="2">
        <v>124.03839800210473</v>
      </c>
      <c r="K714" s="2">
        <v>2</v>
      </c>
      <c r="L714" s="10">
        <v>3.7757862303274918</v>
      </c>
      <c r="M714" s="9">
        <v>721</v>
      </c>
      <c r="N714" s="2">
        <v>171.73426319431925</v>
      </c>
      <c r="O714" s="2">
        <v>2</v>
      </c>
      <c r="P714" s="10">
        <v>5.5702130622392501</v>
      </c>
      <c r="Q714" s="9">
        <v>721</v>
      </c>
      <c r="R714" s="2">
        <v>497.64169263520625</v>
      </c>
      <c r="S714" s="2">
        <v>2</v>
      </c>
      <c r="T714" s="10">
        <v>14.865632024951562</v>
      </c>
      <c r="U714" s="9">
        <v>721</v>
      </c>
      <c r="V714" s="2">
        <v>608.27148716069689</v>
      </c>
      <c r="W714" s="2">
        <v>2</v>
      </c>
      <c r="X714" s="10">
        <v>18.336915191738214</v>
      </c>
    </row>
    <row r="715" spans="1:24" x14ac:dyDescent="0.25">
      <c r="A715" s="9">
        <v>722</v>
      </c>
      <c r="B715" s="2">
        <v>562.19880608588096</v>
      </c>
      <c r="C715" s="2">
        <v>2</v>
      </c>
      <c r="D715" s="10">
        <v>18.27941588468201</v>
      </c>
      <c r="E715" s="9">
        <v>722</v>
      </c>
      <c r="F715" s="2">
        <v>777.89152500594969</v>
      </c>
      <c r="G715" s="2">
        <v>2</v>
      </c>
      <c r="H715" s="10">
        <v>25.547792792234326</v>
      </c>
      <c r="I715" s="9">
        <v>722</v>
      </c>
      <c r="J715" s="2">
        <v>124.24162250164217</v>
      </c>
      <c r="K715" s="2">
        <v>2</v>
      </c>
      <c r="L715" s="10">
        <v>3.7834319978044455</v>
      </c>
      <c r="M715" s="9">
        <v>722</v>
      </c>
      <c r="N715" s="2">
        <v>171.94598203961166</v>
      </c>
      <c r="O715" s="2">
        <v>2</v>
      </c>
      <c r="P715" s="10">
        <v>5.5781784063059314</v>
      </c>
      <c r="Q715" s="9">
        <v>722</v>
      </c>
      <c r="R715" s="2">
        <v>498.19694366019564</v>
      </c>
      <c r="S715" s="2">
        <v>2</v>
      </c>
      <c r="T715" s="10">
        <v>14.883054397872471</v>
      </c>
      <c r="U715" s="9">
        <v>722</v>
      </c>
      <c r="V715" s="2">
        <v>608.76343044512771</v>
      </c>
      <c r="W715" s="2">
        <v>2</v>
      </c>
      <c r="X715" s="10">
        <v>18.352351127867198</v>
      </c>
    </row>
    <row r="716" spans="1:24" x14ac:dyDescent="0.25">
      <c r="A716" s="9">
        <v>723</v>
      </c>
      <c r="B716" s="2">
        <v>563.15566210290103</v>
      </c>
      <c r="C716" s="2">
        <v>2</v>
      </c>
      <c r="D716" s="10">
        <v>18.311659857555931</v>
      </c>
      <c r="E716" s="9">
        <v>723</v>
      </c>
      <c r="F716" s="2">
        <v>778.83567333483745</v>
      </c>
      <c r="G716" s="2">
        <v>2</v>
      </c>
      <c r="H716" s="10">
        <v>25.579608543574246</v>
      </c>
      <c r="I716" s="9">
        <v>723</v>
      </c>
      <c r="J716" s="2">
        <v>124.44624245738586</v>
      </c>
      <c r="K716" s="2">
        <v>2</v>
      </c>
      <c r="L716" s="10">
        <v>3.7911302655148931</v>
      </c>
      <c r="M716" s="9">
        <v>723</v>
      </c>
      <c r="N716" s="2">
        <v>172.1577099755234</v>
      </c>
      <c r="O716" s="2">
        <v>2</v>
      </c>
      <c r="P716" s="10">
        <v>5.5861440923823711</v>
      </c>
      <c r="Q716" s="9">
        <v>723</v>
      </c>
      <c r="R716" s="2">
        <v>498.75429448150146</v>
      </c>
      <c r="S716" s="2">
        <v>2</v>
      </c>
      <c r="T716" s="10">
        <v>14.900542657091354</v>
      </c>
      <c r="U716" s="9">
        <v>723</v>
      </c>
      <c r="V716" s="2">
        <v>609.25510609519711</v>
      </c>
      <c r="W716" s="2">
        <v>2</v>
      </c>
      <c r="X716" s="10">
        <v>18.36777866630678</v>
      </c>
    </row>
    <row r="717" spans="1:24" x14ac:dyDescent="0.25">
      <c r="A717" s="9">
        <v>724</v>
      </c>
      <c r="B717" s="2">
        <v>564.11817383038635</v>
      </c>
      <c r="C717" s="2">
        <v>2</v>
      </c>
      <c r="D717" s="10">
        <v>18.344094415608378</v>
      </c>
      <c r="E717" s="9">
        <v>724</v>
      </c>
      <c r="F717" s="2">
        <v>779.77969004055876</v>
      </c>
      <c r="G717" s="2">
        <v>2</v>
      </c>
      <c r="H717" s="10">
        <v>25.61141985949887</v>
      </c>
      <c r="I717" s="9">
        <v>724</v>
      </c>
      <c r="J717" s="2">
        <v>124.65225890085026</v>
      </c>
      <c r="K717" s="2">
        <v>2</v>
      </c>
      <c r="L717" s="10">
        <v>3.7988810722667514</v>
      </c>
      <c r="M717" s="9">
        <v>724</v>
      </c>
      <c r="N717" s="2">
        <v>172.36944698987057</v>
      </c>
      <c r="O717" s="2">
        <v>2</v>
      </c>
      <c r="P717" s="10">
        <v>5.5941101200101793</v>
      </c>
      <c r="Q717" s="9">
        <v>724</v>
      </c>
      <c r="R717" s="2">
        <v>499.31374520021689</v>
      </c>
      <c r="S717" s="2">
        <v>2</v>
      </c>
      <c r="T717" s="10">
        <v>14.918096805780261</v>
      </c>
      <c r="U717" s="9">
        <v>724</v>
      </c>
      <c r="V717" s="2">
        <v>609.74651462637814</v>
      </c>
      <c r="W717" s="2">
        <v>2</v>
      </c>
      <c r="X717" s="10">
        <v>18.383197823231193</v>
      </c>
    </row>
    <row r="718" spans="1:24" x14ac:dyDescent="0.25">
      <c r="A718" s="9">
        <v>725</v>
      </c>
      <c r="B718" s="2">
        <v>565.08634416023006</v>
      </c>
      <c r="C718" s="2">
        <v>2</v>
      </c>
      <c r="D718" s="10">
        <v>18.376719656289868</v>
      </c>
      <c r="E718" s="9">
        <v>725</v>
      </c>
      <c r="F718" s="2">
        <v>780.72357532322496</v>
      </c>
      <c r="G718" s="2">
        <v>2</v>
      </c>
      <c r="H718" s="10">
        <v>25.643226746751527</v>
      </c>
      <c r="I718" s="9">
        <v>725</v>
      </c>
      <c r="J718" s="2">
        <v>124.85967286427679</v>
      </c>
      <c r="K718" s="2">
        <v>2</v>
      </c>
      <c r="L718" s="10">
        <v>3.8066844568952889</v>
      </c>
      <c r="M718" s="9">
        <v>725</v>
      </c>
      <c r="N718" s="2">
        <v>172.58119307050225</v>
      </c>
      <c r="O718" s="2">
        <v>2</v>
      </c>
      <c r="P718" s="10">
        <v>5.602076488732215</v>
      </c>
      <c r="Q718" s="9">
        <v>725</v>
      </c>
      <c r="R718" s="2">
        <v>499.87529591710131</v>
      </c>
      <c r="S718" s="2">
        <v>2</v>
      </c>
      <c r="T718" s="10">
        <v>14.935716847100764</v>
      </c>
      <c r="U718" s="9">
        <v>725</v>
      </c>
      <c r="V718" s="2">
        <v>610.23765655244028</v>
      </c>
      <c r="W718" s="2">
        <v>2</v>
      </c>
      <c r="X718" s="10">
        <v>18.398608614761226</v>
      </c>
    </row>
    <row r="719" spans="1:24" x14ac:dyDescent="0.25">
      <c r="A719" s="9">
        <v>726</v>
      </c>
      <c r="B719" s="2">
        <v>566.06017598308358</v>
      </c>
      <c r="C719" s="2">
        <v>2</v>
      </c>
      <c r="D719" s="10">
        <v>18.409535677009099</v>
      </c>
      <c r="E719" s="9">
        <v>726</v>
      </c>
      <c r="F719" s="2">
        <v>781.66732938236794</v>
      </c>
      <c r="G719" s="2">
        <v>2</v>
      </c>
      <c r="H719" s="10">
        <v>25.675029212056</v>
      </c>
      <c r="I719" s="9">
        <v>726</v>
      </c>
      <c r="J719" s="2">
        <v>125.0684853806336</v>
      </c>
      <c r="K719" s="2">
        <v>2</v>
      </c>
      <c r="L719" s="10">
        <v>3.8145404582631155</v>
      </c>
      <c r="M719" s="9">
        <v>726</v>
      </c>
      <c r="N719" s="2">
        <v>172.79294820530075</v>
      </c>
      <c r="O719" s="2">
        <v>2</v>
      </c>
      <c r="P719" s="10">
        <v>5.6100431980925789</v>
      </c>
      <c r="Q719" s="9">
        <v>726</v>
      </c>
      <c r="R719" s="2">
        <v>500.43894673258006</v>
      </c>
      <c r="S719" s="2">
        <v>2</v>
      </c>
      <c r="T719" s="10">
        <v>14.953402784203956</v>
      </c>
      <c r="U719" s="9">
        <v>726</v>
      </c>
      <c r="V719" s="2">
        <v>610.72853238545827</v>
      </c>
      <c r="W719" s="2">
        <v>2</v>
      </c>
      <c r="X719" s="10">
        <v>18.414011056964487</v>
      </c>
    </row>
    <row r="720" spans="1:24" x14ac:dyDescent="0.25">
      <c r="A720" s="9">
        <v>727</v>
      </c>
      <c r="B720" s="2">
        <v>567.0396721883601</v>
      </c>
      <c r="C720" s="2">
        <v>2</v>
      </c>
      <c r="D720" s="10">
        <v>18.442542575133025</v>
      </c>
      <c r="E720" s="9">
        <v>727</v>
      </c>
      <c r="F720" s="2">
        <v>782.61095241694204</v>
      </c>
      <c r="G720" s="2">
        <v>2</v>
      </c>
      <c r="H720" s="10">
        <v>25.706827262116629</v>
      </c>
      <c r="I720" s="9">
        <v>727</v>
      </c>
      <c r="J720" s="2">
        <v>125.2786974836152</v>
      </c>
      <c r="K720" s="2">
        <v>2</v>
      </c>
      <c r="L720" s="10">
        <v>3.8224491152601661</v>
      </c>
      <c r="M720" s="9">
        <v>727</v>
      </c>
      <c r="N720" s="2">
        <v>173.004712382181</v>
      </c>
      <c r="O720" s="2">
        <v>2</v>
      </c>
      <c r="P720" s="10">
        <v>5.6180102476366063</v>
      </c>
      <c r="Q720" s="9">
        <v>727</v>
      </c>
      <c r="R720" s="2">
        <v>501.00469774674559</v>
      </c>
      <c r="S720" s="2">
        <v>2</v>
      </c>
      <c r="T720" s="10">
        <v>14.971154620230486</v>
      </c>
      <c r="U720" s="9">
        <v>727</v>
      </c>
      <c r="V720" s="2">
        <v>611.21914263581834</v>
      </c>
      <c r="W720" s="2">
        <v>2</v>
      </c>
      <c r="X720" s="10">
        <v>18.429405165855613</v>
      </c>
    </row>
    <row r="721" spans="1:24" x14ac:dyDescent="0.25">
      <c r="A721" s="9">
        <v>728</v>
      </c>
      <c r="B721" s="2">
        <v>568.02483566423302</v>
      </c>
      <c r="C721" s="2">
        <v>2</v>
      </c>
      <c r="D721" s="10">
        <v>18.475740447986826</v>
      </c>
      <c r="E721" s="9">
        <v>728</v>
      </c>
      <c r="F721" s="2">
        <v>783.55444462532694</v>
      </c>
      <c r="G721" s="2">
        <v>2</v>
      </c>
      <c r="H721" s="10">
        <v>25.738620903618365</v>
      </c>
      <c r="I721" s="9">
        <v>728</v>
      </c>
      <c r="J721" s="2">
        <v>125.49031020764208</v>
      </c>
      <c r="K721" s="2">
        <v>2</v>
      </c>
      <c r="L721" s="10">
        <v>3.83041046680369</v>
      </c>
      <c r="M721" s="9">
        <v>728</v>
      </c>
      <c r="N721" s="2">
        <v>173.21648558909078</v>
      </c>
      <c r="O721" s="2">
        <v>2</v>
      </c>
      <c r="P721" s="10">
        <v>5.6259776369108643</v>
      </c>
      <c r="Q721" s="9">
        <v>728</v>
      </c>
      <c r="R721" s="2">
        <v>501.57254905935685</v>
      </c>
      <c r="S721" s="2">
        <v>2</v>
      </c>
      <c r="T721" s="10">
        <v>14.988972358310539</v>
      </c>
      <c r="U721" s="9">
        <v>728</v>
      </c>
      <c r="V721" s="2">
        <v>611.70948781222887</v>
      </c>
      <c r="W721" s="2">
        <v>2</v>
      </c>
      <c r="X721" s="10">
        <v>18.444790957396574</v>
      </c>
    </row>
    <row r="722" spans="1:24" x14ac:dyDescent="0.25">
      <c r="A722" s="9">
        <v>729</v>
      </c>
      <c r="B722" s="2">
        <v>569.01566929763874</v>
      </c>
      <c r="C722" s="2">
        <v>2</v>
      </c>
      <c r="D722" s="10">
        <v>18.509129392853993</v>
      </c>
      <c r="E722" s="9">
        <v>729</v>
      </c>
      <c r="F722" s="2">
        <v>784.49780620532954</v>
      </c>
      <c r="G722" s="2">
        <v>2</v>
      </c>
      <c r="H722" s="10">
        <v>25.770410143226886</v>
      </c>
      <c r="I722" s="9">
        <v>729</v>
      </c>
      <c r="J722" s="2">
        <v>125.70332458786035</v>
      </c>
      <c r="K722" s="2">
        <v>2</v>
      </c>
      <c r="L722" s="10">
        <v>3.8384245518382376</v>
      </c>
      <c r="M722" s="9">
        <v>729</v>
      </c>
      <c r="N722" s="2">
        <v>173.4282678140105</v>
      </c>
      <c r="O722" s="2">
        <v>2</v>
      </c>
      <c r="P722" s="10">
        <v>5.6339453654631493</v>
      </c>
      <c r="Q722" s="9">
        <v>729</v>
      </c>
      <c r="R722" s="2">
        <v>502.14250076984058</v>
      </c>
      <c r="S722" s="2">
        <v>2</v>
      </c>
      <c r="T722" s="10">
        <v>15.00685600156387</v>
      </c>
      <c r="U722" s="9">
        <v>729</v>
      </c>
      <c r="V722" s="2">
        <v>612.19956842172519</v>
      </c>
      <c r="W722" s="2">
        <v>2</v>
      </c>
      <c r="X722" s="10">
        <v>18.460168447496866</v>
      </c>
    </row>
    <row r="723" spans="1:24" x14ac:dyDescent="0.25">
      <c r="A723" s="9">
        <v>730</v>
      </c>
      <c r="B723" s="2">
        <v>570.01217597427558</v>
      </c>
      <c r="C723" s="2">
        <v>2</v>
      </c>
      <c r="D723" s="10">
        <v>18.542709506976312</v>
      </c>
      <c r="E723" s="9">
        <v>730</v>
      </c>
      <c r="F723" s="2">
        <v>785.44103735418707</v>
      </c>
      <c r="G723" s="2">
        <v>2</v>
      </c>
      <c r="H723" s="10">
        <v>25.802194987588656</v>
      </c>
      <c r="I723" s="9">
        <v>730</v>
      </c>
      <c r="J723" s="2">
        <v>125.91774166014164</v>
      </c>
      <c r="K723" s="2">
        <v>2</v>
      </c>
      <c r="L723" s="10">
        <v>3.8464914093356528</v>
      </c>
      <c r="M723" s="9">
        <v>730</v>
      </c>
      <c r="N723" s="2">
        <v>173.64005904495298</v>
      </c>
      <c r="O723" s="2">
        <v>2</v>
      </c>
      <c r="P723" s="10">
        <v>5.6419134328424745</v>
      </c>
      <c r="Q723" s="9">
        <v>730</v>
      </c>
      <c r="R723" s="2">
        <v>502.7145529772904</v>
      </c>
      <c r="S723" s="2">
        <v>2</v>
      </c>
      <c r="T723" s="10">
        <v>15.024805553099792</v>
      </c>
      <c r="U723" s="9">
        <v>730</v>
      </c>
      <c r="V723" s="2">
        <v>612.68938496967939</v>
      </c>
      <c r="W723" s="2">
        <v>2</v>
      </c>
      <c r="X723" s="10">
        <v>18.475537652013788</v>
      </c>
    </row>
    <row r="724" spans="1:24" x14ac:dyDescent="0.25">
      <c r="A724" s="9">
        <v>731</v>
      </c>
      <c r="B724" s="2">
        <v>571.01435857860565</v>
      </c>
      <c r="C724" s="2">
        <v>2</v>
      </c>
      <c r="D724" s="10">
        <v>18.576480887553899</v>
      </c>
      <c r="E724" s="9">
        <v>731</v>
      </c>
      <c r="F724" s="2">
        <v>786.38413826856936</v>
      </c>
      <c r="G724" s="2">
        <v>2</v>
      </c>
      <c r="H724" s="10">
        <v>25.83397544333101</v>
      </c>
      <c r="I724" s="9">
        <v>731</v>
      </c>
      <c r="J724" s="2">
        <v>126.13356246108256</v>
      </c>
      <c r="K724" s="2">
        <v>2</v>
      </c>
      <c r="L724" s="10">
        <v>3.8546110782950551</v>
      </c>
      <c r="M724" s="9">
        <v>731</v>
      </c>
      <c r="N724" s="2">
        <v>173.8518592699634</v>
      </c>
      <c r="O724" s="2">
        <v>2</v>
      </c>
      <c r="P724" s="10">
        <v>5.6498818385990743</v>
      </c>
      <c r="Q724" s="9">
        <v>731</v>
      </c>
      <c r="R724" s="2">
        <v>503.28870578046821</v>
      </c>
      <c r="S724" s="2">
        <v>2</v>
      </c>
      <c r="T724" s="10">
        <v>15.0428210160172</v>
      </c>
      <c r="U724" s="9">
        <v>731</v>
      </c>
      <c r="V724" s="2">
        <v>613.17893795980751</v>
      </c>
      <c r="W724" s="2">
        <v>2</v>
      </c>
      <c r="X724" s="10">
        <v>18.490898586752664</v>
      </c>
    </row>
    <row r="725" spans="1:24" x14ac:dyDescent="0.25">
      <c r="A725" s="9">
        <v>732</v>
      </c>
      <c r="B725" s="2">
        <v>572.0222199938562</v>
      </c>
      <c r="C725" s="2">
        <v>2</v>
      </c>
      <c r="D725" s="10">
        <v>18.610443631745248</v>
      </c>
      <c r="E725" s="9">
        <v>732</v>
      </c>
      <c r="F725" s="2">
        <v>787.3271091445805</v>
      </c>
      <c r="G725" s="2">
        <v>2</v>
      </c>
      <c r="H725" s="10">
        <v>25.865751517062243</v>
      </c>
      <c r="I725" s="9">
        <v>732</v>
      </c>
      <c r="J725" s="2">
        <v>126.35078802800454</v>
      </c>
      <c r="K725" s="2">
        <v>2</v>
      </c>
      <c r="L725" s="10">
        <v>3.8627835977428351</v>
      </c>
      <c r="M725" s="9">
        <v>732</v>
      </c>
      <c r="N725" s="2">
        <v>174.06366847711908</v>
      </c>
      <c r="O725" s="2">
        <v>2</v>
      </c>
      <c r="P725" s="10">
        <v>5.6578505822843903</v>
      </c>
      <c r="Q725" s="9">
        <v>732</v>
      </c>
      <c r="R725" s="2">
        <v>503.8649592778043</v>
      </c>
      <c r="S725" s="2">
        <v>2</v>
      </c>
      <c r="T725" s="10">
        <v>15.060902393404591</v>
      </c>
      <c r="U725" s="9">
        <v>732</v>
      </c>
      <c r="V725" s="2">
        <v>613.66822789417677</v>
      </c>
      <c r="W725" s="2">
        <v>2</v>
      </c>
      <c r="X725" s="10">
        <v>18.50625126746711</v>
      </c>
    </row>
    <row r="726" spans="1:24" x14ac:dyDescent="0.25">
      <c r="A726" s="9">
        <v>733</v>
      </c>
      <c r="B726" s="2">
        <v>573.03576310201754</v>
      </c>
      <c r="C726" s="2">
        <v>2</v>
      </c>
      <c r="D726" s="10">
        <v>18.644597836667202</v>
      </c>
      <c r="E726" s="9">
        <v>733</v>
      </c>
      <c r="F726" s="2">
        <v>788.26995017776244</v>
      </c>
      <c r="G726" s="2">
        <v>2</v>
      </c>
      <c r="H726" s="10">
        <v>25.897523215371685</v>
      </c>
      <c r="I726" s="9">
        <v>733</v>
      </c>
      <c r="J726" s="2">
        <v>126.56941939895337</v>
      </c>
      <c r="K726" s="2">
        <v>2</v>
      </c>
      <c r="L726" s="10">
        <v>3.8710090067326322</v>
      </c>
      <c r="M726" s="9">
        <v>733</v>
      </c>
      <c r="N726" s="2">
        <v>174.27548665452952</v>
      </c>
      <c r="O726" s="2">
        <v>2</v>
      </c>
      <c r="P726" s="10">
        <v>5.6658196634510736</v>
      </c>
      <c r="Q726" s="9">
        <v>733</v>
      </c>
      <c r="R726" s="2">
        <v>504.44331356739696</v>
      </c>
      <c r="S726" s="2">
        <v>2</v>
      </c>
      <c r="T726" s="10">
        <v>15.079049688340037</v>
      </c>
      <c r="U726" s="9">
        <v>733</v>
      </c>
      <c r="V726" s="2">
        <v>614.15725527321399</v>
      </c>
      <c r="W726" s="2">
        <v>2</v>
      </c>
      <c r="X726" s="10">
        <v>18.521595709859238</v>
      </c>
    </row>
    <row r="727" spans="1:24" x14ac:dyDescent="0.25">
      <c r="A727" s="9">
        <v>734</v>
      </c>
      <c r="B727" s="2">
        <v>574.05499078384798</v>
      </c>
      <c r="C727" s="2">
        <v>2</v>
      </c>
      <c r="D727" s="10">
        <v>18.678943599395055</v>
      </c>
      <c r="E727" s="9">
        <v>734</v>
      </c>
      <c r="F727" s="2">
        <v>789.21266156309593</v>
      </c>
      <c r="G727" s="2">
        <v>2</v>
      </c>
      <c r="H727" s="10">
        <v>25.929290544829776</v>
      </c>
      <c r="I727" s="9">
        <v>734</v>
      </c>
      <c r="J727" s="2">
        <v>126.78945761269904</v>
      </c>
      <c r="K727" s="2">
        <v>2</v>
      </c>
      <c r="L727" s="10">
        <v>3.8792873443453364</v>
      </c>
      <c r="M727" s="9">
        <v>734</v>
      </c>
      <c r="N727" s="2">
        <v>174.48731379033612</v>
      </c>
      <c r="O727" s="2">
        <v>2</v>
      </c>
      <c r="P727" s="10">
        <v>5.6737890816529761</v>
      </c>
      <c r="Q727" s="9">
        <v>734</v>
      </c>
      <c r="R727" s="2">
        <v>505.02376874701366</v>
      </c>
      <c r="S727" s="2">
        <v>2</v>
      </c>
      <c r="T727" s="10">
        <v>15.097262903891234</v>
      </c>
      <c r="U727" s="9">
        <v>734</v>
      </c>
      <c r="V727" s="2">
        <v>614.64602059571246</v>
      </c>
      <c r="W727" s="2">
        <v>2</v>
      </c>
      <c r="X727" s="10">
        <v>18.536931929579932</v>
      </c>
    </row>
    <row r="728" spans="1:24" x14ac:dyDescent="0.25">
      <c r="A728" s="9">
        <v>735</v>
      </c>
      <c r="B728" s="2">
        <v>575.07990591887085</v>
      </c>
      <c r="C728" s="2">
        <v>2</v>
      </c>
      <c r="D728" s="10">
        <v>18.713481016962504</v>
      </c>
      <c r="E728" s="9">
        <v>735</v>
      </c>
      <c r="F728" s="2">
        <v>790.1552434950047</v>
      </c>
      <c r="G728" s="2">
        <v>2</v>
      </c>
      <c r="H728" s="10">
        <v>25.961053511988165</v>
      </c>
      <c r="I728" s="9">
        <v>735</v>
      </c>
      <c r="J728" s="2">
        <v>127.01090370873523</v>
      </c>
      <c r="K728" s="2">
        <v>2</v>
      </c>
      <c r="L728" s="10">
        <v>3.8876186496890606</v>
      </c>
      <c r="M728" s="9">
        <v>735</v>
      </c>
      <c r="N728" s="2">
        <v>174.69914987271204</v>
      </c>
      <c r="O728" s="2">
        <v>2</v>
      </c>
      <c r="P728" s="10">
        <v>5.6817588364451472</v>
      </c>
      <c r="Q728" s="9">
        <v>735</v>
      </c>
      <c r="R728" s="2">
        <v>505.60632491409035</v>
      </c>
      <c r="S728" s="2">
        <v>2</v>
      </c>
      <c r="T728" s="10">
        <v>15.115542043115479</v>
      </c>
      <c r="U728" s="9">
        <v>735</v>
      </c>
      <c r="V728" s="2">
        <v>615.13452435883983</v>
      </c>
      <c r="W728" s="2">
        <v>2</v>
      </c>
      <c r="X728" s="10">
        <v>18.55225994222905</v>
      </c>
    </row>
    <row r="729" spans="1:24" x14ac:dyDescent="0.25">
      <c r="A729" s="9">
        <v>736</v>
      </c>
      <c r="B729" s="2">
        <v>576.11051138537721</v>
      </c>
      <c r="C729" s="2">
        <v>2</v>
      </c>
      <c r="D729" s="10">
        <v>18.748210186361721</v>
      </c>
      <c r="E729" s="9">
        <v>736</v>
      </c>
      <c r="F729" s="2">
        <v>791.09769616735593</v>
      </c>
      <c r="G729" s="2">
        <v>2</v>
      </c>
      <c r="H729" s="10">
        <v>25.992812123379757</v>
      </c>
      <c r="I729" s="9">
        <v>736</v>
      </c>
      <c r="J729" s="2">
        <v>127.23375872727931</v>
      </c>
      <c r="K729" s="2">
        <v>2</v>
      </c>
      <c r="L729" s="10">
        <v>3.8960029618991459</v>
      </c>
      <c r="M729" s="9">
        <v>736</v>
      </c>
      <c r="N729" s="2">
        <v>174.91099488986211</v>
      </c>
      <c r="O729" s="2">
        <v>2</v>
      </c>
      <c r="P729" s="10">
        <v>5.6897289273838263</v>
      </c>
      <c r="Q729" s="9">
        <v>736</v>
      </c>
      <c r="R729" s="2">
        <v>506.19098216573298</v>
      </c>
      <c r="S729" s="2">
        <v>2</v>
      </c>
      <c r="T729" s="10">
        <v>15.133887109059712</v>
      </c>
      <c r="U729" s="9">
        <v>736</v>
      </c>
      <c r="V729" s="2">
        <v>615.62276705814577</v>
      </c>
      <c r="W729" s="2">
        <v>2</v>
      </c>
      <c r="X729" s="10">
        <v>18.567579763355685</v>
      </c>
    </row>
    <row r="730" spans="1:24" x14ac:dyDescent="0.25">
      <c r="A730" s="9">
        <v>737</v>
      </c>
      <c r="B730" s="2">
        <v>577.14681006042565</v>
      </c>
      <c r="C730" s="2">
        <v>2</v>
      </c>
      <c r="D730" s="10">
        <v>18.783131204543334</v>
      </c>
      <c r="E730" s="9">
        <v>737</v>
      </c>
      <c r="F730" s="2">
        <v>792.04001977346411</v>
      </c>
      <c r="G730" s="2">
        <v>2</v>
      </c>
      <c r="H730" s="10">
        <v>26.024566385518831</v>
      </c>
      <c r="I730" s="9">
        <v>737</v>
      </c>
      <c r="J730" s="2">
        <v>127.45802370927163</v>
      </c>
      <c r="K730" s="2">
        <v>2</v>
      </c>
      <c r="L730" s="10">
        <v>3.9044403201381348</v>
      </c>
      <c r="M730" s="9">
        <v>737</v>
      </c>
      <c r="N730" s="2">
        <v>175.12284883002286</v>
      </c>
      <c r="O730" s="2">
        <v>2</v>
      </c>
      <c r="P730" s="10">
        <v>5.697699354026442</v>
      </c>
      <c r="Q730" s="9">
        <v>737</v>
      </c>
      <c r="R730" s="2">
        <v>506.7777405987166</v>
      </c>
      <c r="S730" s="2">
        <v>2</v>
      </c>
      <c r="T730" s="10">
        <v>15.152298104760483</v>
      </c>
      <c r="U730" s="9">
        <v>737</v>
      </c>
      <c r="V730" s="2">
        <v>616.1107491875689</v>
      </c>
      <c r="W730" s="2">
        <v>2</v>
      </c>
      <c r="X730" s="10">
        <v>18.582891408458391</v>
      </c>
    </row>
    <row r="731" spans="1:24" x14ac:dyDescent="0.25">
      <c r="A731" s="9">
        <v>738</v>
      </c>
      <c r="B731" s="2">
        <v>578.18880481984399</v>
      </c>
      <c r="C731" s="2">
        <v>2</v>
      </c>
      <c r="D731" s="10">
        <v>18.818244168416506</v>
      </c>
      <c r="E731" s="9">
        <v>738</v>
      </c>
      <c r="F731" s="2">
        <v>792.9822145060923</v>
      </c>
      <c r="G731" s="2">
        <v>2</v>
      </c>
      <c r="H731" s="10">
        <v>26.056316304901088</v>
      </c>
      <c r="I731" s="9">
        <v>738</v>
      </c>
      <c r="J731" s="2">
        <v>127.68369969637563</v>
      </c>
      <c r="K731" s="2">
        <v>2</v>
      </c>
      <c r="L731" s="10">
        <v>3.9129307635957722</v>
      </c>
      <c r="M731" s="9">
        <v>738</v>
      </c>
      <c r="N731" s="2">
        <v>175.33471168146207</v>
      </c>
      <c r="O731" s="2">
        <v>2</v>
      </c>
      <c r="P731" s="10">
        <v>5.7056701159316052</v>
      </c>
      <c r="Q731" s="9">
        <v>738</v>
      </c>
      <c r="R731" s="2">
        <v>507.36660030948633</v>
      </c>
      <c r="S731" s="2">
        <v>2</v>
      </c>
      <c r="T731" s="10">
        <v>15.170775033244002</v>
      </c>
      <c r="U731" s="9">
        <v>738</v>
      </c>
      <c r="V731" s="2">
        <v>616.59847123944508</v>
      </c>
      <c r="W731" s="2">
        <v>2</v>
      </c>
      <c r="X731" s="10">
        <v>18.598194892985411</v>
      </c>
    </row>
    <row r="732" spans="1:24" x14ac:dyDescent="0.25">
      <c r="A732" s="9">
        <v>739</v>
      </c>
      <c r="B732" s="2">
        <v>579.2364985382294</v>
      </c>
      <c r="C732" s="2">
        <v>2</v>
      </c>
      <c r="D732" s="10">
        <v>18.853549174848929</v>
      </c>
      <c r="E732" s="9">
        <v>739</v>
      </c>
      <c r="F732" s="2">
        <v>793.92428055745506</v>
      </c>
      <c r="G732" s="2">
        <v>2</v>
      </c>
      <c r="H732" s="10">
        <v>26.08806188800374</v>
      </c>
      <c r="I732" s="9">
        <v>739</v>
      </c>
      <c r="J732" s="2">
        <v>127.91078773097735</v>
      </c>
      <c r="K732" s="2">
        <v>2</v>
      </c>
      <c r="L732" s="10">
        <v>3.9214743314889899</v>
      </c>
      <c r="M732" s="9">
        <v>739</v>
      </c>
      <c r="N732" s="2">
        <v>175.54658343247894</v>
      </c>
      <c r="O732" s="2">
        <v>2</v>
      </c>
      <c r="P732" s="10">
        <v>5.7136412126591027</v>
      </c>
      <c r="Q732" s="9">
        <v>739</v>
      </c>
      <c r="R732" s="2">
        <v>507.95756139415761</v>
      </c>
      <c r="S732" s="2">
        <v>2</v>
      </c>
      <c r="T732" s="10">
        <v>15.189317897526124</v>
      </c>
      <c r="U732" s="9">
        <v>739</v>
      </c>
      <c r="V732" s="2">
        <v>617.08593370451342</v>
      </c>
      <c r="W732" s="2">
        <v>2</v>
      </c>
      <c r="X732" s="10">
        <v>18.613490232334907</v>
      </c>
    </row>
    <row r="733" spans="1:24" x14ac:dyDescent="0.25">
      <c r="A733" s="9">
        <v>740</v>
      </c>
      <c r="B733" s="2">
        <v>580.28989408894824</v>
      </c>
      <c r="C733" s="2">
        <v>2</v>
      </c>
      <c r="D733" s="10">
        <v>18.889046320666822</v>
      </c>
      <c r="E733" s="9">
        <v>740</v>
      </c>
      <c r="F733" s="2">
        <v>794.86621811922032</v>
      </c>
      <c r="G733" s="2">
        <v>2</v>
      </c>
      <c r="H733" s="10">
        <v>26.119803141285583</v>
      </c>
      <c r="I733" s="9">
        <v>740</v>
      </c>
      <c r="J733" s="2">
        <v>128.13928885618495</v>
      </c>
      <c r="K733" s="2">
        <v>2</v>
      </c>
      <c r="L733" s="10">
        <v>3.9300710630618867</v>
      </c>
      <c r="M733" s="9">
        <v>740</v>
      </c>
      <c r="N733" s="2">
        <v>175.75846407140384</v>
      </c>
      <c r="O733" s="2">
        <v>2</v>
      </c>
      <c r="P733" s="10">
        <v>5.7216126437698964</v>
      </c>
      <c r="Q733" s="9">
        <v>740</v>
      </c>
      <c r="R733" s="2">
        <v>508.55062394851603</v>
      </c>
      <c r="S733" s="2">
        <v>2</v>
      </c>
      <c r="T733" s="10">
        <v>15.207926700612363</v>
      </c>
      <c r="U733" s="9">
        <v>740</v>
      </c>
      <c r="V733" s="2">
        <v>617.57313707192543</v>
      </c>
      <c r="W733" s="2">
        <v>2</v>
      </c>
      <c r="X733" s="10">
        <v>18.628777441855206</v>
      </c>
    </row>
    <row r="734" spans="1:24" x14ac:dyDescent="0.25">
      <c r="A734" s="9">
        <v>741</v>
      </c>
      <c r="B734" s="2">
        <v>581.34899434413842</v>
      </c>
      <c r="C734" s="2">
        <v>2</v>
      </c>
      <c r="D734" s="10">
        <v>18.924735702654999</v>
      </c>
      <c r="E734" s="9">
        <v>741</v>
      </c>
      <c r="F734" s="2">
        <v>795.80802738251259</v>
      </c>
      <c r="G734" s="2">
        <v>2</v>
      </c>
      <c r="H734" s="10">
        <v>26.151540071187089</v>
      </c>
      <c r="I734" s="9">
        <v>741</v>
      </c>
      <c r="J734" s="2">
        <v>128.36920411582881</v>
      </c>
      <c r="K734" s="2">
        <v>2</v>
      </c>
      <c r="L734" s="10">
        <v>3.938720997585734</v>
      </c>
      <c r="M734" s="9">
        <v>741</v>
      </c>
      <c r="N734" s="2">
        <v>175.97035358659812</v>
      </c>
      <c r="O734" s="2">
        <v>2</v>
      </c>
      <c r="P734" s="10">
        <v>5.7295844088261143</v>
      </c>
      <c r="Q734" s="9">
        <v>741</v>
      </c>
      <c r="R734" s="2">
        <v>509.14578806801802</v>
      </c>
      <c r="S734" s="2">
        <v>2</v>
      </c>
      <c r="T734" s="10">
        <v>15.226601445497899</v>
      </c>
      <c r="U734" s="9">
        <v>741</v>
      </c>
      <c r="V734" s="2">
        <v>618.06008182925041</v>
      </c>
      <c r="W734" s="2">
        <v>2</v>
      </c>
      <c r="X734" s="10">
        <v>18.64405653684501</v>
      </c>
    </row>
    <row r="735" spans="1:24" x14ac:dyDescent="0.25">
      <c r="A735" s="9">
        <v>742</v>
      </c>
      <c r="B735" s="2">
        <v>582.41380217470919</v>
      </c>
      <c r="C735" s="2">
        <v>2</v>
      </c>
      <c r="D735" s="10">
        <v>18.960617417556879</v>
      </c>
      <c r="E735" s="9">
        <v>742</v>
      </c>
      <c r="F735" s="2">
        <v>796.74970853791365</v>
      </c>
      <c r="G735" s="2">
        <v>2</v>
      </c>
      <c r="H735" s="10">
        <v>26.183272684130465</v>
      </c>
      <c r="I735" s="9">
        <v>742</v>
      </c>
      <c r="J735" s="2">
        <v>128.60053455446078</v>
      </c>
      <c r="K735" s="2">
        <v>2</v>
      </c>
      <c r="L735" s="10">
        <v>3.9474241743589458</v>
      </c>
      <c r="M735" s="9">
        <v>742</v>
      </c>
      <c r="N735" s="2">
        <v>176.18225196645415</v>
      </c>
      <c r="O735" s="2">
        <v>2</v>
      </c>
      <c r="P735" s="10">
        <v>5.7375565073910515</v>
      </c>
      <c r="Q735" s="9">
        <v>742</v>
      </c>
      <c r="R735" s="2">
        <v>509.74305384779103</v>
      </c>
      <c r="S735" s="2">
        <v>2</v>
      </c>
      <c r="T735" s="10">
        <v>15.245342135167588</v>
      </c>
      <c r="U735" s="9">
        <v>742</v>
      </c>
      <c r="V735" s="2">
        <v>618.54676846248435</v>
      </c>
      <c r="W735" s="2">
        <v>2</v>
      </c>
      <c r="X735" s="10">
        <v>18.659327532553636</v>
      </c>
    </row>
    <row r="736" spans="1:24" x14ac:dyDescent="0.25">
      <c r="A736" s="9">
        <v>743</v>
      </c>
      <c r="B736" s="2">
        <v>583.48432045034133</v>
      </c>
      <c r="C736" s="2">
        <v>2</v>
      </c>
      <c r="D736" s="10">
        <v>18.996691562074485</v>
      </c>
      <c r="E736" s="9">
        <v>743</v>
      </c>
      <c r="F736" s="2">
        <v>797.69126177546661</v>
      </c>
      <c r="G736" s="2">
        <v>2</v>
      </c>
      <c r="H736" s="10">
        <v>26.21500098651974</v>
      </c>
      <c r="I736" s="9">
        <v>743</v>
      </c>
      <c r="J736" s="2">
        <v>128.83328121735431</v>
      </c>
      <c r="K736" s="2">
        <v>2</v>
      </c>
      <c r="L736" s="10">
        <v>3.9561806327070843</v>
      </c>
      <c r="M736" s="9">
        <v>743</v>
      </c>
      <c r="N736" s="2">
        <v>176.39415919939501</v>
      </c>
      <c r="O736" s="2">
        <v>2</v>
      </c>
      <c r="P736" s="10">
        <v>5.7455289390291577</v>
      </c>
      <c r="Q736" s="9">
        <v>743</v>
      </c>
      <c r="R736" s="2">
        <v>510.3424213826334</v>
      </c>
      <c r="S736" s="2">
        <v>2</v>
      </c>
      <c r="T736" s="10">
        <v>15.264148772595965</v>
      </c>
      <c r="U736" s="9">
        <v>743</v>
      </c>
      <c r="V736" s="2">
        <v>619.0331974560554</v>
      </c>
      <c r="W736" s="2">
        <v>2</v>
      </c>
      <c r="X736" s="10">
        <v>18.67459044418122</v>
      </c>
    </row>
    <row r="737" spans="1:24" x14ac:dyDescent="0.25">
      <c r="A737" s="9">
        <v>744</v>
      </c>
      <c r="B737" s="2">
        <v>584.56055203948972</v>
      </c>
      <c r="C737" s="2">
        <v>2</v>
      </c>
      <c r="D737" s="10">
        <v>19.03295823286852</v>
      </c>
      <c r="E737" s="9">
        <v>744</v>
      </c>
      <c r="F737" s="2">
        <v>798.63268728467654</v>
      </c>
      <c r="G737" s="2">
        <v>2</v>
      </c>
      <c r="H737" s="10">
        <v>26.24672498474083</v>
      </c>
      <c r="I737" s="9">
        <v>744</v>
      </c>
      <c r="J737" s="2">
        <v>129.06744515050397</v>
      </c>
      <c r="K737" s="2">
        <v>2</v>
      </c>
      <c r="L737" s="10">
        <v>3.9649904119828427</v>
      </c>
      <c r="M737" s="9">
        <v>744</v>
      </c>
      <c r="N737" s="2">
        <v>176.6060752738745</v>
      </c>
      <c r="O737" s="2">
        <v>2</v>
      </c>
      <c r="P737" s="10">
        <v>5.7535017033060392</v>
      </c>
      <c r="Q737" s="9">
        <v>744</v>
      </c>
      <c r="R737" s="2">
        <v>510.94389076701572</v>
      </c>
      <c r="S737" s="2">
        <v>2</v>
      </c>
      <c r="T737" s="10">
        <v>15.283021360747275</v>
      </c>
      <c r="U737" s="9">
        <v>744</v>
      </c>
      <c r="V737" s="2">
        <v>619.51936929283306</v>
      </c>
      <c r="W737" s="2">
        <v>2</v>
      </c>
      <c r="X737" s="10">
        <v>18.689845286878978</v>
      </c>
    </row>
    <row r="738" spans="1:24" x14ac:dyDescent="0.25">
      <c r="A738" s="9">
        <v>745</v>
      </c>
      <c r="B738" s="2">
        <v>585.64249980938121</v>
      </c>
      <c r="C738" s="2">
        <v>2</v>
      </c>
      <c r="D738" s="10">
        <v>19.069417526558311</v>
      </c>
      <c r="E738" s="9">
        <v>745</v>
      </c>
      <c r="F738" s="2">
        <v>799.57398525451401</v>
      </c>
      <c r="G738" s="2">
        <v>2</v>
      </c>
      <c r="H738" s="10">
        <v>26.278444685161631</v>
      </c>
      <c r="I738" s="9">
        <v>745</v>
      </c>
      <c r="J738" s="2">
        <v>129.30302740062496</v>
      </c>
      <c r="K738" s="2">
        <v>2</v>
      </c>
      <c r="L738" s="10">
        <v>3.9738535515660258</v>
      </c>
      <c r="M738" s="9">
        <v>745</v>
      </c>
      <c r="N738" s="2">
        <v>176.81800017837702</v>
      </c>
      <c r="O738" s="2">
        <v>2</v>
      </c>
      <c r="P738" s="10">
        <v>5.7614747997884512</v>
      </c>
      <c r="Q738" s="9">
        <v>745</v>
      </c>
      <c r="R738" s="2">
        <v>511.54746209507925</v>
      </c>
      <c r="S738" s="2">
        <v>2</v>
      </c>
      <c r="T738" s="10">
        <v>15.301959902575438</v>
      </c>
      <c r="U738" s="9">
        <v>745</v>
      </c>
      <c r="V738" s="2">
        <v>620.00528445413318</v>
      </c>
      <c r="W738" s="2">
        <v>2</v>
      </c>
      <c r="X738" s="10">
        <v>18.705092075749395</v>
      </c>
    </row>
    <row r="739" spans="1:24" x14ac:dyDescent="0.25">
      <c r="A739" s="9">
        <v>746</v>
      </c>
      <c r="B739" s="2">
        <v>586.73016662601776</v>
      </c>
      <c r="C739" s="2">
        <v>2</v>
      </c>
      <c r="D739" s="10">
        <v>19.106069539721918</v>
      </c>
      <c r="E739" s="9">
        <v>746</v>
      </c>
      <c r="F739" s="2">
        <v>800.51515587341623</v>
      </c>
      <c r="G739" s="2">
        <v>2</v>
      </c>
      <c r="H739" s="10">
        <v>26.310160094132069</v>
      </c>
      <c r="I739" s="9">
        <v>746</v>
      </c>
      <c r="J739" s="2">
        <v>129.54002901515329</v>
      </c>
      <c r="K739" s="2">
        <v>2</v>
      </c>
      <c r="L739" s="10">
        <v>3.9827700908635548</v>
      </c>
      <c r="M739" s="9">
        <v>746</v>
      </c>
      <c r="N739" s="2">
        <v>177.02993390141737</v>
      </c>
      <c r="O739" s="2">
        <v>2</v>
      </c>
      <c r="P739" s="10">
        <v>5.7694482280442951</v>
      </c>
      <c r="Q739" s="9">
        <v>746</v>
      </c>
      <c r="R739" s="2">
        <v>512.15313546063817</v>
      </c>
      <c r="S739" s="2">
        <v>2</v>
      </c>
      <c r="T739" s="10">
        <v>15.320964401024103</v>
      </c>
      <c r="U739" s="9">
        <v>746</v>
      </c>
      <c r="V739" s="2">
        <v>620.49094341972693</v>
      </c>
      <c r="W739" s="2">
        <v>2</v>
      </c>
      <c r="X739" s="10">
        <v>18.720330825846467</v>
      </c>
    </row>
    <row r="740" spans="1:24" x14ac:dyDescent="0.25">
      <c r="A740" s="9">
        <v>747</v>
      </c>
      <c r="B740" s="2">
        <v>587.82355535417582</v>
      </c>
      <c r="C740" s="2">
        <v>2</v>
      </c>
      <c r="D740" s="10">
        <v>19.142914368896086</v>
      </c>
      <c r="E740" s="9">
        <v>747</v>
      </c>
      <c r="F740" s="2">
        <v>801.45619932929003</v>
      </c>
      <c r="G740" s="2">
        <v>2</v>
      </c>
      <c r="H740" s="10">
        <v>26.341871217984199</v>
      </c>
      <c r="I740" s="9">
        <v>747</v>
      </c>
      <c r="J740" s="2">
        <v>129.77845104224497</v>
      </c>
      <c r="K740" s="2">
        <v>2</v>
      </c>
      <c r="L740" s="10">
        <v>3.9917400693094418</v>
      </c>
      <c r="M740" s="9">
        <v>747</v>
      </c>
      <c r="N740" s="2">
        <v>177.24187643154065</v>
      </c>
      <c r="O740" s="2">
        <v>2</v>
      </c>
      <c r="P740" s="10">
        <v>5.7774219876426125</v>
      </c>
      <c r="Q740" s="9">
        <v>747</v>
      </c>
      <c r="R740" s="2">
        <v>512.76091095717823</v>
      </c>
      <c r="S740" s="2">
        <v>2</v>
      </c>
      <c r="T740" s="10">
        <v>15.340034859026616</v>
      </c>
      <c r="U740" s="9">
        <v>747</v>
      </c>
      <c r="V740" s="2">
        <v>620.9763466678462</v>
      </c>
      <c r="W740" s="2">
        <v>2</v>
      </c>
      <c r="X740" s="10">
        <v>18.735561552175909</v>
      </c>
    </row>
    <row r="741" spans="1:24" x14ac:dyDescent="0.25">
      <c r="A741" s="9">
        <v>748</v>
      </c>
      <c r="B741" s="2">
        <v>588.92266885740707</v>
      </c>
      <c r="C741" s="2">
        <v>2</v>
      </c>
      <c r="D741" s="10">
        <v>19.179952110576302</v>
      </c>
      <c r="E741" s="9">
        <v>748</v>
      </c>
      <c r="F741" s="2">
        <v>802.39711580951439</v>
      </c>
      <c r="G741" s="2">
        <v>2</v>
      </c>
      <c r="H741" s="10">
        <v>26.37357806303228</v>
      </c>
      <c r="I741" s="9">
        <v>748</v>
      </c>
      <c r="J741" s="2">
        <v>130.01829453077613</v>
      </c>
      <c r="K741" s="2">
        <v>2</v>
      </c>
      <c r="L741" s="10">
        <v>4.0007635263647909</v>
      </c>
      <c r="M741" s="9">
        <v>748</v>
      </c>
      <c r="N741" s="2">
        <v>177.45382775732207</v>
      </c>
      <c r="O741" s="2">
        <v>2</v>
      </c>
      <c r="P741" s="10">
        <v>5.7853960781535774</v>
      </c>
      <c r="Q741" s="9">
        <v>748</v>
      </c>
      <c r="R741" s="2">
        <v>513.37078867785806</v>
      </c>
      <c r="S741" s="2">
        <v>2</v>
      </c>
      <c r="T741" s="10">
        <v>15.359171279506057</v>
      </c>
      <c r="U741" s="9">
        <v>748</v>
      </c>
      <c r="V741" s="2">
        <v>621.46149467519206</v>
      </c>
      <c r="W741" s="2">
        <v>2</v>
      </c>
      <c r="X741" s="10">
        <v>18.750784269695387</v>
      </c>
    </row>
    <row r="742" spans="1:24" x14ac:dyDescent="0.25">
      <c r="A742" s="9">
        <v>749</v>
      </c>
      <c r="B742" s="2">
        <v>590.02750999804005</v>
      </c>
      <c r="C742" s="2">
        <v>2</v>
      </c>
      <c r="D742" s="10">
        <v>19.217182861216831</v>
      </c>
      <c r="E742" s="9">
        <v>749</v>
      </c>
      <c r="F742" s="2">
        <v>803.33790550094102</v>
      </c>
      <c r="G742" s="2">
        <v>2</v>
      </c>
      <c r="H742" s="10">
        <v>26.405280635572815</v>
      </c>
      <c r="I742" s="9">
        <v>749</v>
      </c>
      <c r="J742" s="2">
        <v>130.25956053034267</v>
      </c>
      <c r="K742" s="2">
        <v>2</v>
      </c>
      <c r="L742" s="10">
        <v>4.0098405015177825</v>
      </c>
      <c r="M742" s="9">
        <v>749</v>
      </c>
      <c r="N742" s="2">
        <v>177.66578786736721</v>
      </c>
      <c r="O742" s="2">
        <v>2</v>
      </c>
      <c r="P742" s="10">
        <v>5.7933704991485024</v>
      </c>
      <c r="Q742" s="9">
        <v>749</v>
      </c>
      <c r="R742" s="2">
        <v>513.982768715509</v>
      </c>
      <c r="S742" s="2">
        <v>2</v>
      </c>
      <c r="T742" s="10">
        <v>15.378373665375243</v>
      </c>
      <c r="U742" s="9">
        <v>749</v>
      </c>
      <c r="V742" s="2">
        <v>621.94638791694024</v>
      </c>
      <c r="W742" s="2">
        <v>2</v>
      </c>
      <c r="X742" s="10">
        <v>18.765998993314724</v>
      </c>
    </row>
    <row r="743" spans="1:24" x14ac:dyDescent="0.25">
      <c r="A743" s="9">
        <v>750</v>
      </c>
      <c r="B743" s="2">
        <v>591.1380816371792</v>
      </c>
      <c r="C743" s="2">
        <v>2</v>
      </c>
      <c r="D743" s="10">
        <v>19.254606717230686</v>
      </c>
      <c r="E743" s="9">
        <v>750</v>
      </c>
      <c r="F743" s="2">
        <v>804.27856858989833</v>
      </c>
      <c r="G743" s="2">
        <v>2</v>
      </c>
      <c r="H743" s="10">
        <v>26.436978941884664</v>
      </c>
      <c r="I743" s="9">
        <v>750</v>
      </c>
      <c r="J743" s="2">
        <v>130.50225009125964</v>
      </c>
      <c r="K743" s="2">
        <v>2</v>
      </c>
      <c r="L743" s="10">
        <v>4.0189710342836582</v>
      </c>
      <c r="M743" s="9">
        <v>750</v>
      </c>
      <c r="N743" s="2">
        <v>177.87775675031125</v>
      </c>
      <c r="O743" s="2">
        <v>2</v>
      </c>
      <c r="P743" s="10">
        <v>5.8013452501998213</v>
      </c>
      <c r="Q743" s="9">
        <v>750</v>
      </c>
      <c r="R743" s="2">
        <v>514.59685116263483</v>
      </c>
      <c r="S743" s="2">
        <v>2</v>
      </c>
      <c r="T743" s="10">
        <v>15.397642019536706</v>
      </c>
      <c r="U743" s="9">
        <v>750</v>
      </c>
      <c r="V743" s="2">
        <v>622.43102686674933</v>
      </c>
      <c r="W743" s="2">
        <v>2</v>
      </c>
      <c r="X743" s="10">
        <v>18.781205737896119</v>
      </c>
    </row>
    <row r="744" spans="1:24" x14ac:dyDescent="0.25">
      <c r="A744" s="9">
        <v>751</v>
      </c>
      <c r="B744" s="2">
        <v>592.25438663470709</v>
      </c>
      <c r="C744" s="2">
        <v>2</v>
      </c>
      <c r="D744" s="10">
        <v>19.292223774989708</v>
      </c>
      <c r="E744" s="9">
        <v>751</v>
      </c>
      <c r="F744" s="2">
        <v>805.21910526219256</v>
      </c>
      <c r="G744" s="2">
        <v>2</v>
      </c>
      <c r="H744" s="10">
        <v>26.468672988229095</v>
      </c>
      <c r="I744" s="9">
        <v>751</v>
      </c>
      <c r="J744" s="2">
        <v>130.74636426456146</v>
      </c>
      <c r="K744" s="2">
        <v>2</v>
      </c>
      <c r="L744" s="10">
        <v>4.0281551642047209</v>
      </c>
      <c r="M744" s="9">
        <v>751</v>
      </c>
      <c r="N744" s="2">
        <v>178.08973439481943</v>
      </c>
      <c r="O744" s="2">
        <v>2</v>
      </c>
      <c r="P744" s="10">
        <v>5.8093203308810919</v>
      </c>
      <c r="Q744" s="9">
        <v>751</v>
      </c>
      <c r="R744" s="2">
        <v>515.2130361114132</v>
      </c>
      <c r="S744" s="2">
        <v>2</v>
      </c>
      <c r="T744" s="10">
        <v>15.416976344882746</v>
      </c>
      <c r="U744" s="9">
        <v>751</v>
      </c>
      <c r="V744" s="2">
        <v>622.91541199676715</v>
      </c>
      <c r="W744" s="2">
        <v>2</v>
      </c>
      <c r="X744" s="10">
        <v>18.796404518254381</v>
      </c>
    </row>
    <row r="745" spans="1:24" x14ac:dyDescent="0.25">
      <c r="A745" s="9">
        <v>752</v>
      </c>
      <c r="B745" s="2">
        <v>593.37642784928357</v>
      </c>
      <c r="C745" s="2">
        <v>2</v>
      </c>
      <c r="D745" s="10">
        <v>19.330034130824536</v>
      </c>
      <c r="E745" s="9">
        <v>752</v>
      </c>
      <c r="F745" s="2">
        <v>806.15951570311006</v>
      </c>
      <c r="G745" s="2">
        <v>2</v>
      </c>
      <c r="H745" s="10">
        <v>26.500362780849862</v>
      </c>
      <c r="I745" s="9">
        <v>752</v>
      </c>
      <c r="J745" s="2">
        <v>130.99190410200126</v>
      </c>
      <c r="K745" s="2">
        <v>2</v>
      </c>
      <c r="L745" s="10">
        <v>4.0373929308503103</v>
      </c>
      <c r="M745" s="9">
        <v>752</v>
      </c>
      <c r="N745" s="2">
        <v>178.3017207895866</v>
      </c>
      <c r="O745" s="2">
        <v>2</v>
      </c>
      <c r="P745" s="10">
        <v>5.8172957407669896</v>
      </c>
      <c r="Q745" s="9">
        <v>752</v>
      </c>
      <c r="R745" s="2">
        <v>515.83132365369454</v>
      </c>
      <c r="S745" s="2">
        <v>2</v>
      </c>
      <c r="T745" s="10">
        <v>15.436376644295406</v>
      </c>
      <c r="U745" s="9">
        <v>752</v>
      </c>
      <c r="V745" s="2">
        <v>623.39954377763695</v>
      </c>
      <c r="W745" s="2">
        <v>2</v>
      </c>
      <c r="X745" s="10">
        <v>18.811595349157106</v>
      </c>
    </row>
    <row r="746" spans="1:24" x14ac:dyDescent="0.25">
      <c r="A746" s="9">
        <v>753</v>
      </c>
      <c r="B746" s="2">
        <v>594.50420813834762</v>
      </c>
      <c r="C746" s="2">
        <v>2</v>
      </c>
      <c r="D746" s="10">
        <v>19.368037881024669</v>
      </c>
      <c r="E746" s="9">
        <v>753</v>
      </c>
      <c r="F746" s="2">
        <v>807.09980009742014</v>
      </c>
      <c r="G746" s="2">
        <v>2</v>
      </c>
      <c r="H746" s="10">
        <v>26.532048325973282</v>
      </c>
      <c r="I746" s="9">
        <v>753</v>
      </c>
      <c r="J746" s="2">
        <v>131.23887065605075</v>
      </c>
      <c r="K746" s="2">
        <v>2</v>
      </c>
      <c r="L746" s="10">
        <v>4.0466843738168077</v>
      </c>
      <c r="M746" s="9">
        <v>753</v>
      </c>
      <c r="N746" s="2">
        <v>178.51371592333726</v>
      </c>
      <c r="O746" s="2">
        <v>2</v>
      </c>
      <c r="P746" s="10">
        <v>5.8252714794333063</v>
      </c>
      <c r="Q746" s="9">
        <v>753</v>
      </c>
      <c r="R746" s="2">
        <v>516.45171388100334</v>
      </c>
      <c r="S746" s="2">
        <v>2</v>
      </c>
      <c r="T746" s="10">
        <v>15.45584292064648</v>
      </c>
      <c r="U746" s="9">
        <v>753</v>
      </c>
      <c r="V746" s="2">
        <v>623.8834226785051</v>
      </c>
      <c r="W746" s="2">
        <v>2</v>
      </c>
      <c r="X746" s="10">
        <v>18.826778245324917</v>
      </c>
    </row>
    <row r="747" spans="1:24" x14ac:dyDescent="0.25">
      <c r="A747" s="9">
        <v>754</v>
      </c>
      <c r="B747" s="2">
        <v>595.63773035811801</v>
      </c>
      <c r="C747" s="2">
        <v>2</v>
      </c>
      <c r="D747" s="10">
        <v>19.406235121838485</v>
      </c>
      <c r="E747" s="9">
        <v>754</v>
      </c>
      <c r="F747" s="2">
        <v>808.03995862937597</v>
      </c>
      <c r="G747" s="2">
        <v>2</v>
      </c>
      <c r="H747" s="10">
        <v>26.563729629808297</v>
      </c>
      <c r="I747" s="9">
        <v>754</v>
      </c>
      <c r="J747" s="2">
        <v>131.48726497990009</v>
      </c>
      <c r="K747" s="2">
        <v>2</v>
      </c>
      <c r="L747" s="10">
        <v>4.0560295327276181</v>
      </c>
      <c r="M747" s="9">
        <v>754</v>
      </c>
      <c r="N747" s="2">
        <v>178.72571978482546</v>
      </c>
      <c r="O747" s="2">
        <v>2</v>
      </c>
      <c r="P747" s="10">
        <v>5.8332475464569393</v>
      </c>
      <c r="Q747" s="9">
        <v>754</v>
      </c>
      <c r="R747" s="2">
        <v>517.07420688453783</v>
      </c>
      <c r="S747" s="2">
        <v>2</v>
      </c>
      <c r="T747" s="10">
        <v>15.475375176797549</v>
      </c>
      <c r="U747" s="9">
        <v>754</v>
      </c>
      <c r="V747" s="2">
        <v>624.36704916702774</v>
      </c>
      <c r="W747" s="2">
        <v>2</v>
      </c>
      <c r="X747" s="10">
        <v>18.841953221431684</v>
      </c>
    </row>
    <row r="748" spans="1:24" x14ac:dyDescent="0.25">
      <c r="A748" s="9">
        <v>755</v>
      </c>
      <c r="B748" s="2">
        <v>596.77699736359205</v>
      </c>
      <c r="C748" s="2">
        <v>2</v>
      </c>
      <c r="D748" s="10">
        <v>19.444625949473203</v>
      </c>
      <c r="E748" s="9">
        <v>755</v>
      </c>
      <c r="F748" s="2">
        <v>808.97999148271811</v>
      </c>
      <c r="G748" s="2">
        <v>2</v>
      </c>
      <c r="H748" s="10">
        <v>26.595406698546551</v>
      </c>
      <c r="I748" s="9">
        <v>755</v>
      </c>
      <c r="J748" s="2">
        <v>131.73708812745724</v>
      </c>
      <c r="K748" s="2">
        <v>2</v>
      </c>
      <c r="L748" s="10">
        <v>4.0654284472331552</v>
      </c>
      <c r="M748" s="9">
        <v>755</v>
      </c>
      <c r="N748" s="2">
        <v>178.93773236283448</v>
      </c>
      <c r="O748" s="2">
        <v>2</v>
      </c>
      <c r="P748" s="10">
        <v>5.841223941415894</v>
      </c>
      <c r="Q748" s="9">
        <v>755</v>
      </c>
      <c r="R748" s="2">
        <v>517.69880275517016</v>
      </c>
      <c r="S748" s="2">
        <v>2</v>
      </c>
      <c r="T748" s="10">
        <v>15.494973415599942</v>
      </c>
      <c r="U748" s="9">
        <v>755</v>
      </c>
      <c r="V748" s="2">
        <v>624.85042370937674</v>
      </c>
      <c r="W748" s="2">
        <v>2</v>
      </c>
      <c r="X748" s="10">
        <v>18.8571202921047</v>
      </c>
    </row>
    <row r="749" spans="1:24" x14ac:dyDescent="0.25">
      <c r="A749" s="9">
        <v>756</v>
      </c>
      <c r="B749" s="2">
        <v>597.92201200854902</v>
      </c>
      <c r="C749" s="2">
        <v>2</v>
      </c>
      <c r="D749" s="10">
        <v>19.483210460094995</v>
      </c>
      <c r="E749" s="9">
        <v>756</v>
      </c>
      <c r="F749" s="2">
        <v>809.9198988406755</v>
      </c>
      <c r="G749" s="2">
        <v>2</v>
      </c>
      <c r="H749" s="10">
        <v>26.627079538362469</v>
      </c>
      <c r="I749" s="9">
        <v>756</v>
      </c>
      <c r="J749" s="2">
        <v>131.98834115334827</v>
      </c>
      <c r="K749" s="2">
        <v>2</v>
      </c>
      <c r="L749" s="10">
        <v>4.0748811570108447</v>
      </c>
      <c r="M749" s="9">
        <v>756</v>
      </c>
      <c r="N749" s="2">
        <v>179.14975364617689</v>
      </c>
      <c r="O749" s="2">
        <v>2</v>
      </c>
      <c r="P749" s="10">
        <v>5.8492006638892731</v>
      </c>
      <c r="Q749" s="9">
        <v>756</v>
      </c>
      <c r="R749" s="2">
        <v>518.32550158344725</v>
      </c>
      <c r="S749" s="2">
        <v>2</v>
      </c>
      <c r="T749" s="10">
        <v>15.514637639894797</v>
      </c>
      <c r="U749" s="9">
        <v>756</v>
      </c>
      <c r="V749" s="2">
        <v>625.33354677024727</v>
      </c>
      <c r="W749" s="2">
        <v>2</v>
      </c>
      <c r="X749" s="10">
        <v>18.872279471924923</v>
      </c>
    </row>
    <row r="750" spans="1:24" x14ac:dyDescent="0.25">
      <c r="A750" s="9">
        <v>757</v>
      </c>
      <c r="B750" s="2">
        <v>599.07277714554812</v>
      </c>
      <c r="C750" s="2">
        <v>2</v>
      </c>
      <c r="D750" s="10">
        <v>19.521988749828921</v>
      </c>
      <c r="E750" s="9">
        <v>757</v>
      </c>
      <c r="F750" s="2">
        <v>810.85968088596758</v>
      </c>
      <c r="G750" s="2">
        <v>2</v>
      </c>
      <c r="H750" s="10">
        <v>26.658748155413306</v>
      </c>
      <c r="I750" s="9">
        <v>757</v>
      </c>
      <c r="J750" s="2">
        <v>132.24102511291628</v>
      </c>
      <c r="K750" s="2">
        <v>2</v>
      </c>
      <c r="L750" s="10">
        <v>4.0843877017650971</v>
      </c>
      <c r="M750" s="9">
        <v>757</v>
      </c>
      <c r="N750" s="2">
        <v>179.36178362369449</v>
      </c>
      <c r="O750" s="2">
        <v>2</v>
      </c>
      <c r="P750" s="10">
        <v>5.85717771345728</v>
      </c>
      <c r="Q750" s="9">
        <v>757</v>
      </c>
      <c r="R750" s="2">
        <v>518.9543034595896</v>
      </c>
      <c r="S750" s="2">
        <v>2</v>
      </c>
      <c r="T750" s="10">
        <v>15.534367852513007</v>
      </c>
      <c r="U750" s="9">
        <v>757</v>
      </c>
      <c r="V750" s="2">
        <v>625.81641881286384</v>
      </c>
      <c r="W750" s="2">
        <v>2</v>
      </c>
      <c r="X750" s="10">
        <v>18.88743077542717</v>
      </c>
    </row>
    <row r="751" spans="1:24" x14ac:dyDescent="0.25">
      <c r="A751" s="9">
        <v>758</v>
      </c>
      <c r="B751" s="2">
        <v>600.22929562593117</v>
      </c>
      <c r="C751" s="2">
        <v>2</v>
      </c>
      <c r="D751" s="10">
        <v>19.560960914759015</v>
      </c>
      <c r="E751" s="9">
        <v>758</v>
      </c>
      <c r="F751" s="2">
        <v>811.79933780080728</v>
      </c>
      <c r="G751" s="2">
        <v>2</v>
      </c>
      <c r="H751" s="10">
        <v>26.690412555839238</v>
      </c>
      <c r="I751" s="9">
        <v>758</v>
      </c>
      <c r="J751" s="2">
        <v>132.49514106222196</v>
      </c>
      <c r="K751" s="2">
        <v>2</v>
      </c>
      <c r="L751" s="10">
        <v>4.0939481212273119</v>
      </c>
      <c r="M751" s="9">
        <v>758</v>
      </c>
      <c r="N751" s="2">
        <v>179.57382228425803</v>
      </c>
      <c r="O751" s="2">
        <v>2</v>
      </c>
      <c r="P751" s="10">
        <v>5.8651550897012052</v>
      </c>
      <c r="Q751" s="9">
        <v>758</v>
      </c>
      <c r="R751" s="2">
        <v>519.58520847349314</v>
      </c>
      <c r="S751" s="2">
        <v>2</v>
      </c>
      <c r="T751" s="10">
        <v>15.55416405627528</v>
      </c>
      <c r="U751" s="9">
        <v>758</v>
      </c>
      <c r="V751" s="2">
        <v>626.29904029898705</v>
      </c>
      <c r="W751" s="2">
        <v>2</v>
      </c>
      <c r="X751" s="10">
        <v>18.902574217100316</v>
      </c>
    </row>
    <row r="752" spans="1:24" x14ac:dyDescent="0.25">
      <c r="A752" s="9">
        <v>759</v>
      </c>
      <c r="B752" s="2">
        <v>601.39157029982198</v>
      </c>
      <c r="C752" s="2">
        <v>2</v>
      </c>
      <c r="D752" s="10">
        <v>19.600127050928275</v>
      </c>
      <c r="E752" s="9">
        <v>759</v>
      </c>
      <c r="F752" s="2">
        <v>812.73886976690289</v>
      </c>
      <c r="G752" s="2">
        <v>2</v>
      </c>
      <c r="H752" s="10">
        <v>26.722072745763434</v>
      </c>
      <c r="I752" s="9">
        <v>759</v>
      </c>
      <c r="J752" s="2">
        <v>132.75069005804284</v>
      </c>
      <c r="K752" s="2">
        <v>2</v>
      </c>
      <c r="L752" s="10">
        <v>4.1035624551558634</v>
      </c>
      <c r="M752" s="9">
        <v>759</v>
      </c>
      <c r="N752" s="2">
        <v>179.78586961676723</v>
      </c>
      <c r="O752" s="2">
        <v>2</v>
      </c>
      <c r="P752" s="10">
        <v>5.8731327922034309</v>
      </c>
      <c r="Q752" s="9">
        <v>759</v>
      </c>
      <c r="R752" s="2">
        <v>520.21821671472867</v>
      </c>
      <c r="S752" s="2">
        <v>2</v>
      </c>
      <c r="T752" s="10">
        <v>15.574026253992113</v>
      </c>
      <c r="U752" s="9">
        <v>759</v>
      </c>
      <c r="V752" s="2">
        <v>626.78141168892012</v>
      </c>
      <c r="W752" s="2">
        <v>2</v>
      </c>
      <c r="X752" s="10">
        <v>18.917709811387518</v>
      </c>
    </row>
    <row r="753" spans="1:24" x14ac:dyDescent="0.25">
      <c r="A753" s="9">
        <v>760</v>
      </c>
      <c r="B753" s="2">
        <v>602.5596040161272</v>
      </c>
      <c r="C753" s="2">
        <v>2</v>
      </c>
      <c r="D753" s="10">
        <v>19.639487254338668</v>
      </c>
      <c r="E753" s="9">
        <v>760</v>
      </c>
      <c r="F753" s="2">
        <v>813.67827696545839</v>
      </c>
      <c r="G753" s="2">
        <v>2</v>
      </c>
      <c r="H753" s="10">
        <v>26.753728731292092</v>
      </c>
      <c r="I753" s="9">
        <v>760</v>
      </c>
      <c r="J753" s="2">
        <v>133.00767315787323</v>
      </c>
      <c r="K753" s="2">
        <v>2</v>
      </c>
      <c r="L753" s="10">
        <v>4.1132307433360884</v>
      </c>
      <c r="M753" s="9">
        <v>760</v>
      </c>
      <c r="N753" s="2">
        <v>179.99792561015042</v>
      </c>
      <c r="O753" s="2">
        <v>2</v>
      </c>
      <c r="P753" s="10">
        <v>5.8811108205474198</v>
      </c>
      <c r="Q753" s="9">
        <v>760</v>
      </c>
      <c r="R753" s="2">
        <v>520.85332827254172</v>
      </c>
      <c r="S753" s="2">
        <v>2</v>
      </c>
      <c r="T753" s="10">
        <v>15.593954448463812</v>
      </c>
      <c r="U753" s="9">
        <v>760</v>
      </c>
      <c r="V753" s="2">
        <v>627.26353344151585</v>
      </c>
      <c r="W753" s="2">
        <v>2</v>
      </c>
      <c r="X753" s="10">
        <v>18.93283757268641</v>
      </c>
    </row>
    <row r="754" spans="1:24" x14ac:dyDescent="0.25">
      <c r="A754" s="9">
        <v>761</v>
      </c>
      <c r="B754" s="2">
        <v>603.73339962253681</v>
      </c>
      <c r="C754" s="2">
        <v>2</v>
      </c>
      <c r="D754" s="10">
        <v>19.679041620951185</v>
      </c>
      <c r="E754" s="9">
        <v>761</v>
      </c>
      <c r="F754" s="2">
        <v>814.61755957717867</v>
      </c>
      <c r="G754" s="2">
        <v>2</v>
      </c>
      <c r="H754" s="10">
        <v>26.785380518514557</v>
      </c>
      <c r="I754" s="9">
        <v>761</v>
      </c>
      <c r="J754" s="2">
        <v>133.26609141992378</v>
      </c>
      <c r="K754" s="2">
        <v>2</v>
      </c>
      <c r="L754" s="10">
        <v>4.1229530255802782</v>
      </c>
      <c r="M754" s="9">
        <v>761</v>
      </c>
      <c r="N754" s="2">
        <v>180.20999025336488</v>
      </c>
      <c r="O754" s="2">
        <v>2</v>
      </c>
      <c r="P754" s="10">
        <v>5.8890891743177152</v>
      </c>
      <c r="Q754" s="9">
        <v>761</v>
      </c>
      <c r="R754" s="2">
        <v>521.49054323585358</v>
      </c>
      <c r="S754" s="2">
        <v>2</v>
      </c>
      <c r="T754" s="10">
        <v>15.613948642480501</v>
      </c>
      <c r="U754" s="9">
        <v>761</v>
      </c>
      <c r="V754" s="2">
        <v>627.74540601418198</v>
      </c>
      <c r="W754" s="2">
        <v>2</v>
      </c>
      <c r="X754" s="10">
        <v>18.947957515349295</v>
      </c>
    </row>
    <row r="755" spans="1:24" x14ac:dyDescent="0.25">
      <c r="A755" s="9">
        <v>762</v>
      </c>
      <c r="B755" s="2">
        <v>604.91295996552549</v>
      </c>
      <c r="C755" s="2">
        <v>2</v>
      </c>
      <c r="D755" s="10">
        <v>19.718790246685835</v>
      </c>
      <c r="E755" s="9">
        <v>762</v>
      </c>
      <c r="F755" s="2">
        <v>815.55671778226861</v>
      </c>
      <c r="G755" s="2">
        <v>2</v>
      </c>
      <c r="H755" s="10">
        <v>26.817028113503351</v>
      </c>
      <c r="I755" s="9">
        <v>762</v>
      </c>
      <c r="J755" s="2">
        <v>133.52594590312131</v>
      </c>
      <c r="K755" s="2">
        <v>2</v>
      </c>
      <c r="L755" s="10">
        <v>4.1327293417276652</v>
      </c>
      <c r="M755" s="9">
        <v>762</v>
      </c>
      <c r="N755" s="2">
        <v>180.42206353539629</v>
      </c>
      <c r="O755" s="2">
        <v>2</v>
      </c>
      <c r="P755" s="10">
        <v>5.8970678530999354</v>
      </c>
      <c r="Q755" s="9">
        <v>762</v>
      </c>
      <c r="R755" s="2">
        <v>522.12986169326064</v>
      </c>
      <c r="S755" s="2">
        <v>2</v>
      </c>
      <c r="T755" s="10">
        <v>15.634008838822108</v>
      </c>
      <c r="U755" s="9">
        <v>762</v>
      </c>
      <c r="V755" s="2">
        <v>628.22702986288914</v>
      </c>
      <c r="W755" s="2">
        <v>2</v>
      </c>
      <c r="X755" s="10">
        <v>18.963069653683373</v>
      </c>
    </row>
    <row r="756" spans="1:24" x14ac:dyDescent="0.25">
      <c r="A756" s="9">
        <v>763</v>
      </c>
      <c r="B756" s="2">
        <v>606.09828789035168</v>
      </c>
      <c r="C756" s="2">
        <v>2</v>
      </c>
      <c r="D756" s="10">
        <v>19.758733227421668</v>
      </c>
      <c r="E756" s="9">
        <v>763</v>
      </c>
      <c r="F756" s="2">
        <v>816.49575176043663</v>
      </c>
      <c r="G756" s="2">
        <v>2</v>
      </c>
      <c r="H756" s="10">
        <v>26.848671522314255</v>
      </c>
      <c r="I756" s="9">
        <v>763</v>
      </c>
      <c r="J756" s="2">
        <v>133.78723766710877</v>
      </c>
      <c r="K756" s="2">
        <v>2</v>
      </c>
      <c r="L756" s="10">
        <v>4.1425597316444236</v>
      </c>
      <c r="M756" s="9">
        <v>763</v>
      </c>
      <c r="N756" s="2">
        <v>180.63414544525881</v>
      </c>
      <c r="O756" s="2">
        <v>2</v>
      </c>
      <c r="P756" s="10">
        <v>5.9050468564807685</v>
      </c>
      <c r="Q756" s="9">
        <v>763</v>
      </c>
      <c r="R756" s="2">
        <v>522.77128373303503</v>
      </c>
      <c r="S756" s="2">
        <v>2</v>
      </c>
      <c r="T756" s="10">
        <v>15.654135040258394</v>
      </c>
      <c r="U756" s="9">
        <v>763</v>
      </c>
      <c r="V756" s="2">
        <v>628.70840544217549</v>
      </c>
      <c r="W756" s="2">
        <v>2</v>
      </c>
      <c r="X756" s="10">
        <v>18.978174001950908</v>
      </c>
    </row>
    <row r="757" spans="1:24" x14ac:dyDescent="0.25">
      <c r="A757" s="9">
        <v>764</v>
      </c>
      <c r="B757" s="2">
        <v>607.28938624106013</v>
      </c>
      <c r="C757" s="2">
        <v>2</v>
      </c>
      <c r="D757" s="10">
        <v>19.798870658996819</v>
      </c>
      <c r="E757" s="9">
        <v>764</v>
      </c>
      <c r="F757" s="2">
        <v>817.43466169089663</v>
      </c>
      <c r="G757" s="2">
        <v>2</v>
      </c>
      <c r="H757" s="10">
        <v>26.880310750986389</v>
      </c>
      <c r="I757" s="9">
        <v>764</v>
      </c>
      <c r="J757" s="2">
        <v>134.04996777224463</v>
      </c>
      <c r="K757" s="2">
        <v>2</v>
      </c>
      <c r="L757" s="10">
        <v>4.1524442352236504</v>
      </c>
      <c r="M757" s="9">
        <v>764</v>
      </c>
      <c r="N757" s="2">
        <v>180.84623597199507</v>
      </c>
      <c r="O757" s="2">
        <v>2</v>
      </c>
      <c r="P757" s="10">
        <v>5.913026184047971</v>
      </c>
      <c r="Q757" s="9">
        <v>764</v>
      </c>
      <c r="R757" s="2">
        <v>523.41480944312525</v>
      </c>
      <c r="S757" s="2">
        <v>2</v>
      </c>
      <c r="T757" s="10">
        <v>15.674327249548956</v>
      </c>
      <c r="U757" s="9">
        <v>764</v>
      </c>
      <c r="V757" s="2">
        <v>629.18953320515504</v>
      </c>
      <c r="W757" s="2">
        <v>2</v>
      </c>
      <c r="X757" s="10">
        <v>18.993270574369472</v>
      </c>
    </row>
    <row r="758" spans="1:24" x14ac:dyDescent="0.25">
      <c r="A758" s="9">
        <v>765</v>
      </c>
      <c r="B758" s="2">
        <v>608.4862578604799</v>
      </c>
      <c r="C758" s="2">
        <v>2</v>
      </c>
      <c r="D758" s="10">
        <v>19.839202637208466</v>
      </c>
      <c r="E758" s="9">
        <v>765</v>
      </c>
      <c r="F758" s="2">
        <v>818.37344775236954</v>
      </c>
      <c r="G758" s="2">
        <v>2</v>
      </c>
      <c r="H758" s="10">
        <v>26.911945805542267</v>
      </c>
      <c r="I758" s="9">
        <v>765</v>
      </c>
      <c r="J758" s="2">
        <v>134.3141372796027</v>
      </c>
      <c r="K758" s="2">
        <v>2</v>
      </c>
      <c r="L758" s="10">
        <v>4.1623828923853541</v>
      </c>
      <c r="M758" s="9">
        <v>765</v>
      </c>
      <c r="N758" s="2">
        <v>181.05833510467576</v>
      </c>
      <c r="O758" s="2">
        <v>2</v>
      </c>
      <c r="P758" s="10">
        <v>5.9210058353903596</v>
      </c>
      <c r="Q758" s="9">
        <v>765</v>
      </c>
      <c r="R758" s="2">
        <v>524.06043891115507</v>
      </c>
      <c r="S758" s="2">
        <v>2</v>
      </c>
      <c r="T758" s="10">
        <v>15.694585469443208</v>
      </c>
      <c r="U758" s="9">
        <v>765</v>
      </c>
      <c r="V758" s="2">
        <v>629.67041360352255</v>
      </c>
      <c r="W758" s="2">
        <v>2</v>
      </c>
      <c r="X758" s="10">
        <v>19.008359385112097</v>
      </c>
    </row>
    <row r="759" spans="1:24" x14ac:dyDescent="0.25">
      <c r="A759" s="9">
        <v>766</v>
      </c>
      <c r="B759" s="2">
        <v>609.68890559022793</v>
      </c>
      <c r="C759" s="2">
        <v>2</v>
      </c>
      <c r="D759" s="10">
        <v>19.87972925781294</v>
      </c>
      <c r="E759" s="9">
        <v>766</v>
      </c>
      <c r="F759" s="2">
        <v>819.31211012308506</v>
      </c>
      <c r="G759" s="2">
        <v>2</v>
      </c>
      <c r="H759" s="10">
        <v>26.94357669198784</v>
      </c>
      <c r="I759" s="9">
        <v>766</v>
      </c>
      <c r="J759" s="2">
        <v>134.57974725097222</v>
      </c>
      <c r="K759" s="2">
        <v>2</v>
      </c>
      <c r="L759" s="10">
        <v>4.172375743076457</v>
      </c>
      <c r="M759" s="9">
        <v>766</v>
      </c>
      <c r="N759" s="2">
        <v>181.27044283239979</v>
      </c>
      <c r="O759" s="2">
        <v>2</v>
      </c>
      <c r="P759" s="10">
        <v>5.928985810097811</v>
      </c>
      <c r="Q759" s="9">
        <v>766</v>
      </c>
      <c r="R759" s="2">
        <v>524.70817222442508</v>
      </c>
      <c r="S759" s="2">
        <v>2</v>
      </c>
      <c r="T759" s="10">
        <v>15.714909702680425</v>
      </c>
      <c r="U759" s="9">
        <v>766</v>
      </c>
      <c r="V759" s="2">
        <v>630.15104708755996</v>
      </c>
      <c r="W759" s="2">
        <v>2</v>
      </c>
      <c r="X759" s="10">
        <v>19.0234404483075</v>
      </c>
    </row>
    <row r="760" spans="1:24" x14ac:dyDescent="0.25">
      <c r="A760" s="9">
        <v>767</v>
      </c>
      <c r="B760" s="2">
        <v>610.8973322707069</v>
      </c>
      <c r="C760" s="2">
        <v>2</v>
      </c>
      <c r="D760" s="10">
        <v>19.920450616525649</v>
      </c>
      <c r="E760" s="9">
        <v>767</v>
      </c>
      <c r="F760" s="2">
        <v>820.25064898078517</v>
      </c>
      <c r="G760" s="2">
        <v>2</v>
      </c>
      <c r="H760" s="10">
        <v>26.97520341631262</v>
      </c>
      <c r="I760" s="9">
        <v>767</v>
      </c>
      <c r="J760" s="2">
        <v>134.84679874885711</v>
      </c>
      <c r="K760" s="2">
        <v>2</v>
      </c>
      <c r="L760" s="10">
        <v>4.1824228272707717</v>
      </c>
      <c r="M760" s="9">
        <v>767</v>
      </c>
      <c r="N760" s="2">
        <v>181.48255914429419</v>
      </c>
      <c r="O760" s="2">
        <v>2</v>
      </c>
      <c r="P760" s="10">
        <v>5.9369661077612559</v>
      </c>
      <c r="Q760" s="9">
        <v>767</v>
      </c>
      <c r="R760" s="2">
        <v>525.3580094699123</v>
      </c>
      <c r="S760" s="2">
        <v>2</v>
      </c>
      <c r="T760" s="10">
        <v>15.735299951989717</v>
      </c>
      <c r="U760" s="9">
        <v>767</v>
      </c>
      <c r="V760" s="2">
        <v>630.63143410614339</v>
      </c>
      <c r="W760" s="2">
        <v>2</v>
      </c>
      <c r="X760" s="10">
        <v>19.038513778040272</v>
      </c>
    </row>
    <row r="761" spans="1:24" x14ac:dyDescent="0.25">
      <c r="A761" s="9">
        <v>768</v>
      </c>
      <c r="B761" s="2">
        <v>612.11154074110777</v>
      </c>
      <c r="C761" s="2">
        <v>2</v>
      </c>
      <c r="D761" s="10">
        <v>19.961366809021172</v>
      </c>
      <c r="E761" s="9">
        <v>768</v>
      </c>
      <c r="F761" s="2">
        <v>821.18906450272402</v>
      </c>
      <c r="G761" s="2">
        <v>2</v>
      </c>
      <c r="H761" s="10">
        <v>27.006825984489698</v>
      </c>
      <c r="I761" s="9">
        <v>768</v>
      </c>
      <c r="J761" s="2">
        <v>135.11529283647613</v>
      </c>
      <c r="K761" s="2">
        <v>2</v>
      </c>
      <c r="L761" s="10">
        <v>4.1925241849690043</v>
      </c>
      <c r="M761" s="9">
        <v>768</v>
      </c>
      <c r="N761" s="2">
        <v>181.69468402951372</v>
      </c>
      <c r="O761" s="2">
        <v>2</v>
      </c>
      <c r="P761" s="10">
        <v>5.9449467279726758</v>
      </c>
      <c r="Q761" s="9">
        <v>768</v>
      </c>
      <c r="R761" s="2">
        <v>526.00995073426975</v>
      </c>
      <c r="S761" s="2">
        <v>2</v>
      </c>
      <c r="T761" s="10">
        <v>15.755756220090046</v>
      </c>
      <c r="U761" s="9">
        <v>768</v>
      </c>
      <c r="V761" s="2">
        <v>631.11157510674889</v>
      </c>
      <c r="W761" s="2">
        <v>2</v>
      </c>
      <c r="X761" s="10">
        <v>19.053579388351078</v>
      </c>
    </row>
    <row r="762" spans="1:24" x14ac:dyDescent="0.25">
      <c r="A762" s="9">
        <v>769</v>
      </c>
      <c r="B762" s="2">
        <v>613.33153383940851</v>
      </c>
      <c r="C762" s="2">
        <v>2</v>
      </c>
      <c r="D762" s="10">
        <v>20.002477930933214</v>
      </c>
      <c r="E762" s="9">
        <v>769</v>
      </c>
      <c r="F762" s="2">
        <v>822.12735686567169</v>
      </c>
      <c r="G762" s="2">
        <v>2</v>
      </c>
      <c r="H762" s="10">
        <v>27.038444402475836</v>
      </c>
      <c r="I762" s="9">
        <v>769</v>
      </c>
      <c r="J762" s="2">
        <v>135.38523057776234</v>
      </c>
      <c r="K762" s="2">
        <v>2</v>
      </c>
      <c r="L762" s="10">
        <v>4.2026798561987349</v>
      </c>
      <c r="M762" s="9">
        <v>769</v>
      </c>
      <c r="N762" s="2">
        <v>181.90681747724102</v>
      </c>
      <c r="O762" s="2">
        <v>2</v>
      </c>
      <c r="P762" s="10">
        <v>5.9529276703250948</v>
      </c>
      <c r="Q762" s="9">
        <v>769</v>
      </c>
      <c r="R762" s="2">
        <v>526.6639961038278</v>
      </c>
      <c r="S762" s="2">
        <v>2</v>
      </c>
      <c r="T762" s="10">
        <v>15.776278509690236</v>
      </c>
      <c r="U762" s="9">
        <v>769</v>
      </c>
      <c r="V762" s="2">
        <v>631.59147053545803</v>
      </c>
      <c r="W762" s="2">
        <v>2</v>
      </c>
      <c r="X762" s="10">
        <v>19.06863729323684</v>
      </c>
    </row>
    <row r="763" spans="1:24" x14ac:dyDescent="0.25">
      <c r="A763" s="9">
        <v>770</v>
      </c>
      <c r="B763" s="2">
        <v>614.55731440237662</v>
      </c>
      <c r="C763" s="2">
        <v>2</v>
      </c>
      <c r="D763" s="10">
        <v>20.043784077854681</v>
      </c>
      <c r="E763" s="9">
        <v>770</v>
      </c>
      <c r="F763" s="2">
        <v>823.06552624591484</v>
      </c>
      <c r="G763" s="2">
        <v>2</v>
      </c>
      <c r="H763" s="10">
        <v>27.070058676211517</v>
      </c>
      <c r="I763" s="9">
        <v>770</v>
      </c>
      <c r="J763" s="2">
        <v>135.6566130373632</v>
      </c>
      <c r="K763" s="2">
        <v>2</v>
      </c>
      <c r="L763" s="10">
        <v>4.2128898810144166</v>
      </c>
      <c r="M763" s="9">
        <v>770</v>
      </c>
      <c r="N763" s="2">
        <v>182.11895947668648</v>
      </c>
      <c r="O763" s="2">
        <v>2</v>
      </c>
      <c r="P763" s="10">
        <v>5.9609089344125845</v>
      </c>
      <c r="Q763" s="9">
        <v>770</v>
      </c>
      <c r="R763" s="2">
        <v>527.32014566459338</v>
      </c>
      <c r="S763" s="2">
        <v>2</v>
      </c>
      <c r="T763" s="10">
        <v>15.796866823488971</v>
      </c>
      <c r="U763" s="9">
        <v>770</v>
      </c>
      <c r="V763" s="2">
        <v>632.07112083696575</v>
      </c>
      <c r="W763" s="2">
        <v>2</v>
      </c>
      <c r="X763" s="10">
        <v>19.083687506650946</v>
      </c>
    </row>
    <row r="764" spans="1:24" x14ac:dyDescent="0.25">
      <c r="A764" s="9">
        <v>771</v>
      </c>
      <c r="B764" s="2">
        <v>615.78888526556796</v>
      </c>
      <c r="C764" s="2">
        <v>2</v>
      </c>
      <c r="D764" s="10">
        <v>20.085285345337667</v>
      </c>
      <c r="E764" s="9">
        <v>771</v>
      </c>
      <c r="F764" s="2">
        <v>824.00357281925949</v>
      </c>
      <c r="G764" s="2">
        <v>2</v>
      </c>
      <c r="H764" s="10">
        <v>27.101668811621018</v>
      </c>
      <c r="I764" s="9">
        <v>771</v>
      </c>
      <c r="J764" s="2">
        <v>135.92944128063991</v>
      </c>
      <c r="K764" s="2">
        <v>2</v>
      </c>
      <c r="L764" s="10">
        <v>4.223154299497363</v>
      </c>
      <c r="M764" s="9">
        <v>771</v>
      </c>
      <c r="N764" s="2">
        <v>182.33111001708804</v>
      </c>
      <c r="O764" s="2">
        <v>2</v>
      </c>
      <c r="P764" s="10">
        <v>5.96889051983025</v>
      </c>
      <c r="Q764" s="9">
        <v>771</v>
      </c>
      <c r="R764" s="2">
        <v>527.97839950225102</v>
      </c>
      <c r="S764" s="2">
        <v>2</v>
      </c>
      <c r="T764" s="10">
        <v>15.817521164174806</v>
      </c>
      <c r="U764" s="9">
        <v>771</v>
      </c>
      <c r="V764" s="2">
        <v>632.55052645458409</v>
      </c>
      <c r="W764" s="2">
        <v>2</v>
      </c>
      <c r="X764" s="10">
        <v>19.098730042503423</v>
      </c>
    </row>
    <row r="765" spans="1:24" x14ac:dyDescent="0.25">
      <c r="A765" s="9">
        <v>772</v>
      </c>
      <c r="B765" s="2">
        <v>617.02624926332783</v>
      </c>
      <c r="C765" s="2">
        <v>2</v>
      </c>
      <c r="D765" s="10">
        <v>20.126981828893456</v>
      </c>
      <c r="E765" s="9">
        <v>772</v>
      </c>
      <c r="F765" s="2">
        <v>824.94149676103245</v>
      </c>
      <c r="G765" s="2">
        <v>2</v>
      </c>
      <c r="H765" s="10">
        <v>27.133274814612474</v>
      </c>
      <c r="I765" s="9">
        <v>772</v>
      </c>
      <c r="J765" s="2">
        <v>136.20371637366745</v>
      </c>
      <c r="K765" s="2">
        <v>2</v>
      </c>
      <c r="L765" s="10">
        <v>4.2334731517557351</v>
      </c>
      <c r="M765" s="9">
        <v>772</v>
      </c>
      <c r="N765" s="2">
        <v>182.54326908771111</v>
      </c>
      <c r="O765" s="2">
        <v>2</v>
      </c>
      <c r="P765" s="10">
        <v>5.9768724261742321</v>
      </c>
      <c r="Q765" s="9">
        <v>772</v>
      </c>
      <c r="R765" s="2">
        <v>528.63875770216202</v>
      </c>
      <c r="S765" s="2">
        <v>2</v>
      </c>
      <c r="T765" s="10">
        <v>15.838241534426167</v>
      </c>
      <c r="U765" s="9">
        <v>772</v>
      </c>
      <c r="V765" s="2">
        <v>633.02968783025074</v>
      </c>
      <c r="W765" s="2">
        <v>2</v>
      </c>
      <c r="X765" s="10">
        <v>19.113764914661143</v>
      </c>
    </row>
    <row r="766" spans="1:24" x14ac:dyDescent="0.25">
      <c r="A766" s="9">
        <v>773</v>
      </c>
      <c r="B766" s="2">
        <v>618.26940922879237</v>
      </c>
      <c r="C766" s="2">
        <v>2</v>
      </c>
      <c r="D766" s="10">
        <v>20.168873623992599</v>
      </c>
      <c r="E766" s="9">
        <v>773</v>
      </c>
      <c r="F766" s="2">
        <v>825.87929824608398</v>
      </c>
      <c r="G766" s="2">
        <v>2</v>
      </c>
      <c r="H766" s="10">
        <v>27.164876691077957</v>
      </c>
      <c r="I766" s="9">
        <v>773</v>
      </c>
      <c r="J766" s="2">
        <v>136.47943938323431</v>
      </c>
      <c r="K766" s="2">
        <v>2</v>
      </c>
      <c r="L766" s="10">
        <v>4.2438464779245413</v>
      </c>
      <c r="M766" s="9">
        <v>773</v>
      </c>
      <c r="N766" s="2">
        <v>182.75543667784845</v>
      </c>
      <c r="O766" s="2">
        <v>2</v>
      </c>
      <c r="P766" s="10">
        <v>5.9848546530417028</v>
      </c>
      <c r="Q766" s="9">
        <v>773</v>
      </c>
      <c r="R766" s="2">
        <v>529.30122034936517</v>
      </c>
      <c r="S766" s="2">
        <v>2</v>
      </c>
      <c r="T766" s="10">
        <v>15.859027936911362</v>
      </c>
      <c r="U766" s="9">
        <v>773</v>
      </c>
      <c r="V766" s="2">
        <v>633.508605404533</v>
      </c>
      <c r="W766" s="2">
        <v>2</v>
      </c>
      <c r="X766" s="10">
        <v>19.128792136948004</v>
      </c>
    </row>
    <row r="767" spans="1:24" x14ac:dyDescent="0.25">
      <c r="A767" s="9">
        <v>774</v>
      </c>
      <c r="B767" s="2">
        <v>619.51836799388764</v>
      </c>
      <c r="C767" s="2">
        <v>2</v>
      </c>
      <c r="D767" s="10">
        <v>20.210960826064856</v>
      </c>
      <c r="E767" s="9">
        <v>774</v>
      </c>
      <c r="F767" s="2">
        <v>826.81697744878829</v>
      </c>
      <c r="G767" s="2">
        <v>2</v>
      </c>
      <c r="H767" s="10">
        <v>27.196474446893507</v>
      </c>
      <c r="I767" s="9">
        <v>774</v>
      </c>
      <c r="J767" s="2">
        <v>136.75661137684213</v>
      </c>
      <c r="K767" s="2">
        <v>2</v>
      </c>
      <c r="L767" s="10">
        <v>4.2542743181656189</v>
      </c>
      <c r="M767" s="9">
        <v>774</v>
      </c>
      <c r="N767" s="2">
        <v>182.96761277682026</v>
      </c>
      <c r="O767" s="2">
        <v>2</v>
      </c>
      <c r="P767" s="10">
        <v>5.9928372000308592</v>
      </c>
      <c r="Q767" s="9">
        <v>774</v>
      </c>
      <c r="R767" s="2">
        <v>529.96578752857658</v>
      </c>
      <c r="S767" s="2">
        <v>2</v>
      </c>
      <c r="T767" s="10">
        <v>15.879880374288563</v>
      </c>
      <c r="U767" s="9">
        <v>774</v>
      </c>
      <c r="V767" s="2">
        <v>633.98727961663519</v>
      </c>
      <c r="W767" s="2">
        <v>2</v>
      </c>
      <c r="X767" s="10">
        <v>19.143811723145127</v>
      </c>
    </row>
    <row r="768" spans="1:24" x14ac:dyDescent="0.25">
      <c r="A768" s="9">
        <v>775</v>
      </c>
      <c r="B768" s="2">
        <v>620.77312838933074</v>
      </c>
      <c r="C768" s="2">
        <v>2</v>
      </c>
      <c r="D768" s="10">
        <v>20.253243530499258</v>
      </c>
      <c r="E768" s="9">
        <v>775</v>
      </c>
      <c r="F768" s="2">
        <v>827.75453454304716</v>
      </c>
      <c r="G768" s="2">
        <v>2</v>
      </c>
      <c r="H768" s="10">
        <v>27.228068087919233</v>
      </c>
      <c r="I768" s="9">
        <v>775</v>
      </c>
      <c r="J768" s="2">
        <v>137.03523342270572</v>
      </c>
      <c r="K768" s="2">
        <v>2</v>
      </c>
      <c r="L768" s="10">
        <v>4.2647567126676345</v>
      </c>
      <c r="M768" s="9">
        <v>775</v>
      </c>
      <c r="N768" s="2">
        <v>183.17979737397368</v>
      </c>
      <c r="O768" s="2">
        <v>2</v>
      </c>
      <c r="P768" s="10">
        <v>6.0008200667409204</v>
      </c>
      <c r="Q768" s="9">
        <v>775</v>
      </c>
      <c r="R768" s="2">
        <v>530.63245932419068</v>
      </c>
      <c r="S768" s="2">
        <v>2</v>
      </c>
      <c r="T768" s="10">
        <v>15.900798849205856</v>
      </c>
      <c r="U768" s="9">
        <v>775</v>
      </c>
      <c r="V768" s="2">
        <v>634.4657109044042</v>
      </c>
      <c r="W768" s="2">
        <v>2</v>
      </c>
      <c r="X768" s="10">
        <v>19.158823686991031</v>
      </c>
    </row>
    <row r="769" spans="1:24" x14ac:dyDescent="0.25">
      <c r="A769" s="9">
        <v>776</v>
      </c>
      <c r="B769" s="2">
        <v>622.03369324463097</v>
      </c>
      <c r="C769" s="2">
        <v>2</v>
      </c>
      <c r="D769" s="10">
        <v>20.295721832644134</v>
      </c>
      <c r="E769" s="9">
        <v>776</v>
      </c>
      <c r="F769" s="2">
        <v>828.69196970229063</v>
      </c>
      <c r="G769" s="2">
        <v>2</v>
      </c>
      <c r="H769" s="10">
        <v>27.259657619999345</v>
      </c>
      <c r="I769" s="9">
        <v>776</v>
      </c>
      <c r="J769" s="2">
        <v>137.31530658975259</v>
      </c>
      <c r="K769" s="2">
        <v>2</v>
      </c>
      <c r="L769" s="10">
        <v>4.2752937016460715</v>
      </c>
      <c r="M769" s="9">
        <v>776</v>
      </c>
      <c r="N769" s="2">
        <v>183.39199045868301</v>
      </c>
      <c r="O769" s="2">
        <v>2</v>
      </c>
      <c r="P769" s="10">
        <v>6.0088032527721227</v>
      </c>
      <c r="Q769" s="9">
        <v>776</v>
      </c>
      <c r="R769" s="2">
        <v>531.30123582027932</v>
      </c>
      <c r="S769" s="2">
        <v>2</v>
      </c>
      <c r="T769" s="10">
        <v>15.921783364301204</v>
      </c>
      <c r="U769" s="9">
        <v>776</v>
      </c>
      <c r="V769" s="2">
        <v>634.94389970433474</v>
      </c>
      <c r="W769" s="2">
        <v>2</v>
      </c>
      <c r="X769" s="10">
        <v>19.173828042181828</v>
      </c>
    </row>
    <row r="770" spans="1:24" x14ac:dyDescent="0.25">
      <c r="A770" s="9">
        <v>777</v>
      </c>
      <c r="B770" s="2">
        <v>623.30006538808902</v>
      </c>
      <c r="C770" s="2">
        <v>2</v>
      </c>
      <c r="D770" s="10">
        <v>20.33839582780708</v>
      </c>
      <c r="E770" s="9">
        <v>777</v>
      </c>
      <c r="F770" s="2">
        <v>829.62928309947915</v>
      </c>
      <c r="G770" s="2">
        <v>2</v>
      </c>
      <c r="H770" s="10">
        <v>27.291243048962247</v>
      </c>
      <c r="I770" s="9">
        <v>777</v>
      </c>
      <c r="J770" s="2">
        <v>137.59683194762263</v>
      </c>
      <c r="K770" s="2">
        <v>2</v>
      </c>
      <c r="L770" s="10">
        <v>4.285885325343215</v>
      </c>
      <c r="M770" s="9">
        <v>777</v>
      </c>
      <c r="N770" s="2">
        <v>183.60419202034961</v>
      </c>
      <c r="O770" s="2">
        <v>2</v>
      </c>
      <c r="P770" s="10">
        <v>6.0167867577257192</v>
      </c>
      <c r="Q770" s="9">
        <v>777</v>
      </c>
      <c r="R770" s="2">
        <v>531.97211710059241</v>
      </c>
      <c r="S770" s="2">
        <v>2</v>
      </c>
      <c r="T770" s="10">
        <v>15.94283392220246</v>
      </c>
      <c r="U770" s="9">
        <v>777</v>
      </c>
      <c r="V770" s="2">
        <v>635.42184645157704</v>
      </c>
      <c r="W770" s="2">
        <v>2</v>
      </c>
      <c r="X770" s="10">
        <v>19.188824802371414</v>
      </c>
    </row>
    <row r="771" spans="1:24" x14ac:dyDescent="0.25">
      <c r="A771" s="9">
        <v>778</v>
      </c>
      <c r="B771" s="2">
        <v>624.57224764679881</v>
      </c>
      <c r="C771" s="2">
        <v>2</v>
      </c>
      <c r="D771" s="10">
        <v>20.381265611255039</v>
      </c>
      <c r="E771" s="9">
        <v>778</v>
      </c>
      <c r="F771" s="2">
        <v>830.56647490710566</v>
      </c>
      <c r="G771" s="2">
        <v>2</v>
      </c>
      <c r="H771" s="10">
        <v>27.322824380620567</v>
      </c>
      <c r="I771" s="9">
        <v>778</v>
      </c>
      <c r="J771" s="2">
        <v>137.87981056666834</v>
      </c>
      <c r="K771" s="2">
        <v>2</v>
      </c>
      <c r="L771" s="10">
        <v>4.2965316240281535</v>
      </c>
      <c r="M771" s="9">
        <v>778</v>
      </c>
      <c r="N771" s="2">
        <v>183.81640204840159</v>
      </c>
      <c r="O771" s="2">
        <v>2</v>
      </c>
      <c r="P771" s="10">
        <v>6.0247705812039722</v>
      </c>
      <c r="Q771" s="9">
        <v>778</v>
      </c>
      <c r="R771" s="2">
        <v>532.64510324855803</v>
      </c>
      <c r="S771" s="2">
        <v>2</v>
      </c>
      <c r="T771" s="10">
        <v>15.963950525527393</v>
      </c>
      <c r="U771" s="9">
        <v>778</v>
      </c>
      <c r="V771" s="2">
        <v>635.89955157994007</v>
      </c>
      <c r="W771" s="2">
        <v>2</v>
      </c>
      <c r="X771" s="10">
        <v>19.203813981171635</v>
      </c>
    </row>
    <row r="772" spans="1:24" x14ac:dyDescent="0.25">
      <c r="A772" s="9">
        <v>779</v>
      </c>
      <c r="B772" s="2">
        <v>625.85024284664678</v>
      </c>
      <c r="C772" s="2">
        <v>2</v>
      </c>
      <c r="D772" s="10">
        <v>20.424331278214243</v>
      </c>
      <c r="E772" s="9">
        <v>779</v>
      </c>
      <c r="F772" s="2">
        <v>831.50354529719777</v>
      </c>
      <c r="G772" s="2">
        <v>2</v>
      </c>
      <c r="H772" s="10">
        <v>27.354401620771267</v>
      </c>
      <c r="I772" s="9">
        <v>779</v>
      </c>
      <c r="J772" s="2">
        <v>138.16424351795393</v>
      </c>
      <c r="K772" s="2">
        <v>2</v>
      </c>
      <c r="L772" s="10">
        <v>4.307232637996762</v>
      </c>
      <c r="M772" s="9">
        <v>779</v>
      </c>
      <c r="N772" s="2">
        <v>184.02862053229381</v>
      </c>
      <c r="O772" s="2">
        <v>2</v>
      </c>
      <c r="P772" s="10">
        <v>6.0327547228101501</v>
      </c>
      <c r="Q772" s="9">
        <v>779</v>
      </c>
      <c r="R772" s="2">
        <v>533.32019434728238</v>
      </c>
      <c r="S772" s="2">
        <v>2</v>
      </c>
      <c r="T772" s="10">
        <v>15.985133176883666</v>
      </c>
      <c r="U772" s="9">
        <v>779</v>
      </c>
      <c r="V772" s="2">
        <v>636.37701552189981</v>
      </c>
      <c r="W772" s="2">
        <v>2</v>
      </c>
      <c r="X772" s="10">
        <v>19.218795592152489</v>
      </c>
    </row>
    <row r="773" spans="1:24" x14ac:dyDescent="0.25">
      <c r="A773" s="9">
        <v>780</v>
      </c>
      <c r="B773" s="2">
        <v>627.13405381231325</v>
      </c>
      <c r="C773" s="2">
        <v>2</v>
      </c>
      <c r="D773" s="10">
        <v>20.467592923870306</v>
      </c>
      <c r="E773" s="9">
        <v>780</v>
      </c>
      <c r="F773" s="2">
        <v>832.44049444131838</v>
      </c>
      <c r="G773" s="2">
        <v>2</v>
      </c>
      <c r="H773" s="10">
        <v>27.385974775195645</v>
      </c>
      <c r="I773" s="9">
        <v>780</v>
      </c>
      <c r="J773" s="2">
        <v>138.45013187325588</v>
      </c>
      <c r="K773" s="2">
        <v>2</v>
      </c>
      <c r="L773" s="10">
        <v>4.3179884075717041</v>
      </c>
      <c r="M773" s="9">
        <v>780</v>
      </c>
      <c r="N773" s="2">
        <v>184.2408474615078</v>
      </c>
      <c r="O773" s="2">
        <v>2</v>
      </c>
      <c r="P773" s="10">
        <v>6.040739182148525</v>
      </c>
      <c r="Q773" s="9">
        <v>780</v>
      </c>
      <c r="R773" s="2">
        <v>533.99739047955018</v>
      </c>
      <c r="S773" s="2">
        <v>2</v>
      </c>
      <c r="T773" s="10">
        <v>16.006381878868851</v>
      </c>
      <c r="U773" s="9">
        <v>780</v>
      </c>
      <c r="V773" s="2">
        <v>636.85423870860416</v>
      </c>
      <c r="W773" s="2">
        <v>2</v>
      </c>
      <c r="X773" s="10">
        <v>19.233769648842301</v>
      </c>
    </row>
    <row r="774" spans="1:24" x14ac:dyDescent="0.25">
      <c r="A774" s="9">
        <v>781</v>
      </c>
      <c r="B774" s="2">
        <v>628.42368336727259</v>
      </c>
      <c r="C774" s="2">
        <v>2</v>
      </c>
      <c r="D774" s="10">
        <v>20.511050643368186</v>
      </c>
      <c r="E774" s="9">
        <v>781</v>
      </c>
      <c r="F774" s="2">
        <v>833.37732251056923</v>
      </c>
      <c r="G774" s="2">
        <v>2</v>
      </c>
      <c r="H774" s="10">
        <v>27.417543849659456</v>
      </c>
      <c r="I774" s="9">
        <v>781</v>
      </c>
      <c r="J774" s="2">
        <v>138.73747670506214</v>
      </c>
      <c r="K774" s="2">
        <v>2</v>
      </c>
      <c r="L774" s="10">
        <v>4.3287989731024137</v>
      </c>
      <c r="M774" s="9">
        <v>781</v>
      </c>
      <c r="N774" s="2">
        <v>184.45308282555172</v>
      </c>
      <c r="O774" s="2">
        <v>2</v>
      </c>
      <c r="P774" s="10">
        <v>6.0487239588243682</v>
      </c>
      <c r="Q774" s="9">
        <v>781</v>
      </c>
      <c r="R774" s="2">
        <v>534.6766917278253</v>
      </c>
      <c r="S774" s="2">
        <v>2</v>
      </c>
      <c r="T774" s="10">
        <v>16.027696634070452</v>
      </c>
      <c r="U774" s="9">
        <v>781</v>
      </c>
      <c r="V774" s="2">
        <v>637.33122156987827</v>
      </c>
      <c r="W774" s="2">
        <v>2</v>
      </c>
      <c r="X774" s="10">
        <v>19.248736164727902</v>
      </c>
    </row>
    <row r="775" spans="1:24" x14ac:dyDescent="0.25">
      <c r="A775" s="9">
        <v>782</v>
      </c>
      <c r="B775" s="2">
        <v>629.71913433379291</v>
      </c>
      <c r="C775" s="2">
        <v>2</v>
      </c>
      <c r="D775" s="10">
        <v>20.554704531812202</v>
      </c>
      <c r="E775" s="9">
        <v>782</v>
      </c>
      <c r="F775" s="2">
        <v>834.31402967559086</v>
      </c>
      <c r="G775" s="2">
        <v>2</v>
      </c>
      <c r="H775" s="10">
        <v>27.449108849912921</v>
      </c>
      <c r="I775" s="9">
        <v>782</v>
      </c>
      <c r="J775" s="2">
        <v>139.02627908657195</v>
      </c>
      <c r="K775" s="2">
        <v>2</v>
      </c>
      <c r="L775" s="10">
        <v>4.3396643749650838</v>
      </c>
      <c r="M775" s="9">
        <v>782</v>
      </c>
      <c r="N775" s="2">
        <v>184.66532661396005</v>
      </c>
      <c r="O775" s="2">
        <v>2</v>
      </c>
      <c r="P775" s="10">
        <v>6.0567090524439449</v>
      </c>
      <c r="Q775" s="9">
        <v>782</v>
      </c>
      <c r="R775" s="2">
        <v>535.35809817424865</v>
      </c>
      <c r="S775" s="2">
        <v>2</v>
      </c>
      <c r="T775" s="10">
        <v>16.049077445065851</v>
      </c>
      <c r="U775" s="9">
        <v>782</v>
      </c>
      <c r="V775" s="2">
        <v>637.80796453423079</v>
      </c>
      <c r="W775" s="2">
        <v>2</v>
      </c>
      <c r="X775" s="10">
        <v>19.263695153254808</v>
      </c>
    </row>
    <row r="776" spans="1:24" x14ac:dyDescent="0.25">
      <c r="A776" s="9">
        <v>783</v>
      </c>
      <c r="B776" s="2">
        <v>631.02040953293886</v>
      </c>
      <c r="C776" s="2">
        <v>2</v>
      </c>
      <c r="D776" s="10">
        <v>20.598554684266105</v>
      </c>
      <c r="E776" s="9">
        <v>783</v>
      </c>
      <c r="F776" s="2">
        <v>835.25061610656655</v>
      </c>
      <c r="G776" s="2">
        <v>2</v>
      </c>
      <c r="H776" s="10">
        <v>27.480669781690839</v>
      </c>
      <c r="I776" s="9">
        <v>783</v>
      </c>
      <c r="J776" s="2">
        <v>139.31654009169597</v>
      </c>
      <c r="K776" s="2">
        <v>2</v>
      </c>
      <c r="L776" s="10">
        <v>4.3505846535626773</v>
      </c>
      <c r="M776" s="9">
        <v>783</v>
      </c>
      <c r="N776" s="2">
        <v>184.87757881629375</v>
      </c>
      <c r="O776" s="2">
        <v>2</v>
      </c>
      <c r="P776" s="10">
        <v>6.0646944626145132</v>
      </c>
      <c r="Q776" s="9">
        <v>783</v>
      </c>
      <c r="R776" s="2">
        <v>536.04160990064145</v>
      </c>
      <c r="S776" s="2">
        <v>2</v>
      </c>
      <c r="T776" s="10">
        <v>16.070524314422389</v>
      </c>
      <c r="U776" s="9">
        <v>783</v>
      </c>
      <c r="V776" s="2">
        <v>638.28446802885935</v>
      </c>
      <c r="W776" s="2">
        <v>2</v>
      </c>
      <c r="X776" s="10">
        <v>19.278646627827403</v>
      </c>
    </row>
    <row r="777" spans="1:24" x14ac:dyDescent="0.25">
      <c r="A777" s="9">
        <v>784</v>
      </c>
      <c r="B777" s="2">
        <v>632.3275117845684</v>
      </c>
      <c r="C777" s="2">
        <v>2</v>
      </c>
      <c r="D777" s="10">
        <v>20.642601195753009</v>
      </c>
      <c r="E777" s="9">
        <v>784</v>
      </c>
      <c r="F777" s="2">
        <v>836.18708197322201</v>
      </c>
      <c r="G777" s="2">
        <v>2</v>
      </c>
      <c r="H777" s="10">
        <v>27.512226650712609</v>
      </c>
      <c r="I777" s="9">
        <v>784</v>
      </c>
      <c r="J777" s="2">
        <v>139.60826079505566</v>
      </c>
      <c r="K777" s="2">
        <v>2</v>
      </c>
      <c r="L777" s="10">
        <v>4.3615598493248928</v>
      </c>
      <c r="M777" s="9">
        <v>784</v>
      </c>
      <c r="N777" s="2">
        <v>185.08983942213999</v>
      </c>
      <c r="O777" s="2">
        <v>2</v>
      </c>
      <c r="P777" s="10">
        <v>6.072680188944318</v>
      </c>
      <c r="Q777" s="9">
        <v>784</v>
      </c>
      <c r="R777" s="2">
        <v>536.72722698850339</v>
      </c>
      <c r="S777" s="2">
        <v>2</v>
      </c>
      <c r="T777" s="10">
        <v>16.092037244697313</v>
      </c>
      <c r="U777" s="9">
        <v>784</v>
      </c>
      <c r="V777" s="2">
        <v>638.76073247965689</v>
      </c>
      <c r="W777" s="2">
        <v>2</v>
      </c>
      <c r="X777" s="10">
        <v>19.293590601809129</v>
      </c>
    </row>
    <row r="778" spans="1:24" x14ac:dyDescent="0.25">
      <c r="A778" s="9">
        <v>785</v>
      </c>
      <c r="B778" s="2">
        <v>633.64044390733704</v>
      </c>
      <c r="C778" s="2">
        <v>2</v>
      </c>
      <c r="D778" s="10">
        <v>20.686844161255483</v>
      </c>
      <c r="E778" s="9">
        <v>785</v>
      </c>
      <c r="F778" s="2">
        <v>837.12342744482874</v>
      </c>
      <c r="G778" s="2">
        <v>2</v>
      </c>
      <c r="H778" s="10">
        <v>27.543779462682306</v>
      </c>
      <c r="I778" s="9">
        <v>785</v>
      </c>
      <c r="J778" s="2">
        <v>139.90144227198337</v>
      </c>
      <c r="K778" s="2">
        <v>2</v>
      </c>
      <c r="L778" s="10">
        <v>4.3725900027081774</v>
      </c>
      <c r="M778" s="9">
        <v>785</v>
      </c>
      <c r="N778" s="2">
        <v>185.30210842111194</v>
      </c>
      <c r="O778" s="2">
        <v>2</v>
      </c>
      <c r="P778" s="10">
        <v>6.0806662310425867</v>
      </c>
      <c r="Q778" s="9">
        <v>785</v>
      </c>
      <c r="R778" s="2">
        <v>537.41494951901257</v>
      </c>
      <c r="S778" s="2">
        <v>2</v>
      </c>
      <c r="T778" s="10">
        <v>16.113616238437796</v>
      </c>
      <c r="U778" s="9">
        <v>785</v>
      </c>
      <c r="V778" s="2">
        <v>639.23675831121614</v>
      </c>
      <c r="W778" s="2">
        <v>2</v>
      </c>
      <c r="X778" s="10">
        <v>19.308527088522627</v>
      </c>
    </row>
    <row r="779" spans="1:24" x14ac:dyDescent="0.25">
      <c r="A779" s="9">
        <v>786</v>
      </c>
      <c r="B779" s="2">
        <v>634.95920871869623</v>
      </c>
      <c r="C779" s="2">
        <v>2</v>
      </c>
      <c r="D779" s="10">
        <v>20.731283675715531</v>
      </c>
      <c r="E779" s="9">
        <v>786</v>
      </c>
      <c r="F779" s="2">
        <v>838.05965269020521</v>
      </c>
      <c r="G779" s="2">
        <v>2</v>
      </c>
      <c r="H779" s="10">
        <v>27.575328223288746</v>
      </c>
      <c r="I779" s="9">
        <v>786</v>
      </c>
      <c r="J779" s="2">
        <v>140.19608559852205</v>
      </c>
      <c r="K779" s="2">
        <v>2</v>
      </c>
      <c r="L779" s="10">
        <v>4.3836751541957124</v>
      </c>
      <c r="M779" s="9">
        <v>786</v>
      </c>
      <c r="N779" s="2">
        <v>185.51438580284915</v>
      </c>
      <c r="O779" s="2">
        <v>2</v>
      </c>
      <c r="P779" s="10">
        <v>6.0886525885195306</v>
      </c>
      <c r="Q779" s="9">
        <v>786</v>
      </c>
      <c r="R779" s="2">
        <v>538.10477757302715</v>
      </c>
      <c r="S779" s="2">
        <v>2</v>
      </c>
      <c r="T779" s="10">
        <v>16.135261298180957</v>
      </c>
      <c r="U779" s="9">
        <v>786</v>
      </c>
      <c r="V779" s="2">
        <v>639.71254594683626</v>
      </c>
      <c r="W779" s="2">
        <v>2</v>
      </c>
      <c r="X779" s="10">
        <v>19.323456101249963</v>
      </c>
    </row>
    <row r="780" spans="1:24" x14ac:dyDescent="0.25">
      <c r="A780" s="9">
        <v>787</v>
      </c>
      <c r="B780" s="2">
        <v>636.28380903489369</v>
      </c>
      <c r="C780" s="2">
        <v>2</v>
      </c>
      <c r="D780" s="10">
        <v>20.775919834034596</v>
      </c>
      <c r="E780" s="9">
        <v>787</v>
      </c>
      <c r="F780" s="2">
        <v>838.99575787771846</v>
      </c>
      <c r="G780" s="2">
        <v>2</v>
      </c>
      <c r="H780" s="10">
        <v>27.606872938205537</v>
      </c>
      <c r="I780" s="9">
        <v>787</v>
      </c>
      <c r="J780" s="2">
        <v>140.49219185142476</v>
      </c>
      <c r="K780" s="2">
        <v>2</v>
      </c>
      <c r="L780" s="10">
        <v>4.3948153442973954</v>
      </c>
      <c r="M780" s="9">
        <v>787</v>
      </c>
      <c r="N780" s="2">
        <v>185.7266715570168</v>
      </c>
      <c r="O780" s="2">
        <v>2</v>
      </c>
      <c r="P780" s="10">
        <v>6.0966392609863345</v>
      </c>
      <c r="Q780" s="9">
        <v>787</v>
      </c>
      <c r="R780" s="2">
        <v>538.79671123108358</v>
      </c>
      <c r="S780" s="2">
        <v>2</v>
      </c>
      <c r="T780" s="10">
        <v>16.156972426453834</v>
      </c>
      <c r="U780" s="9">
        <v>787</v>
      </c>
      <c r="V780" s="2">
        <v>640.18809580852815</v>
      </c>
      <c r="W780" s="2">
        <v>2</v>
      </c>
      <c r="X780" s="10">
        <v>19.338377653232762</v>
      </c>
    </row>
    <row r="781" spans="1:24" x14ac:dyDescent="0.25">
      <c r="A781" s="9">
        <v>788</v>
      </c>
      <c r="B781" s="2">
        <v>637.61424767097446</v>
      </c>
      <c r="C781" s="2">
        <v>2</v>
      </c>
      <c r="D781" s="10">
        <v>20.820752731073593</v>
      </c>
      <c r="E781" s="9">
        <v>788</v>
      </c>
      <c r="F781" s="2">
        <v>839.93174317528644</v>
      </c>
      <c r="G781" s="2">
        <v>2</v>
      </c>
      <c r="H781" s="10">
        <v>27.638413613091149</v>
      </c>
      <c r="I781" s="9">
        <v>788</v>
      </c>
      <c r="J781" s="2">
        <v>140.78976210815506</v>
      </c>
      <c r="K781" s="2">
        <v>2</v>
      </c>
      <c r="L781" s="10">
        <v>4.406010613549852</v>
      </c>
      <c r="M781" s="9">
        <v>788</v>
      </c>
      <c r="N781" s="2">
        <v>185.93896567330606</v>
      </c>
      <c r="O781" s="2">
        <v>2</v>
      </c>
      <c r="P781" s="10">
        <v>6.1046262480551565</v>
      </c>
      <c r="Q781" s="9">
        <v>788</v>
      </c>
      <c r="R781" s="2">
        <v>539.49075057339837</v>
      </c>
      <c r="S781" s="2">
        <v>2</v>
      </c>
      <c r="T781" s="10">
        <v>16.178749625773406</v>
      </c>
      <c r="U781" s="9">
        <v>788</v>
      </c>
      <c r="V781" s="2">
        <v>640.66340831701916</v>
      </c>
      <c r="W781" s="2">
        <v>2</v>
      </c>
      <c r="X781" s="10">
        <v>19.353291757672391</v>
      </c>
    </row>
    <row r="782" spans="1:24" x14ac:dyDescent="0.25">
      <c r="A782" s="9">
        <v>789</v>
      </c>
      <c r="B782" s="2">
        <v>638.95052744078134</v>
      </c>
      <c r="C782" s="2">
        <v>2</v>
      </c>
      <c r="D782" s="10">
        <v>20.865782461652923</v>
      </c>
      <c r="E782" s="9">
        <v>789</v>
      </c>
      <c r="F782" s="2">
        <v>840.86760875037896</v>
      </c>
      <c r="G782" s="2">
        <v>2</v>
      </c>
      <c r="H782" s="10">
        <v>27.669950253588954</v>
      </c>
      <c r="I782" s="9">
        <v>789</v>
      </c>
      <c r="J782" s="2">
        <v>141.08879744688608</v>
      </c>
      <c r="K782" s="2">
        <v>2</v>
      </c>
      <c r="L782" s="10">
        <v>4.4172610025164065</v>
      </c>
      <c r="M782" s="9">
        <v>789</v>
      </c>
      <c r="N782" s="2">
        <v>186.15126814143392</v>
      </c>
      <c r="O782" s="2">
        <v>2</v>
      </c>
      <c r="P782" s="10">
        <v>6.112613549339124</v>
      </c>
      <c r="Q782" s="9">
        <v>789</v>
      </c>
      <c r="R782" s="2">
        <v>540.18689567986735</v>
      </c>
      <c r="S782" s="2">
        <v>2</v>
      </c>
      <c r="T782" s="10">
        <v>16.200592898646605</v>
      </c>
      <c r="U782" s="9">
        <v>789</v>
      </c>
      <c r="V782" s="2">
        <v>641.13848389176007</v>
      </c>
      <c r="W782" s="2">
        <v>2</v>
      </c>
      <c r="X782" s="10">
        <v>19.368198427730157</v>
      </c>
    </row>
    <row r="783" spans="1:24" x14ac:dyDescent="0.25">
      <c r="A783" s="9">
        <v>790</v>
      </c>
      <c r="B783" s="2">
        <v>640.29265115695523</v>
      </c>
      <c r="C783" s="2">
        <v>2</v>
      </c>
      <c r="D783" s="10">
        <v>20.911009120552485</v>
      </c>
      <c r="E783" s="9">
        <v>790</v>
      </c>
      <c r="F783" s="2">
        <v>841.80335477002086</v>
      </c>
      <c r="G783" s="2">
        <v>2</v>
      </c>
      <c r="H783" s="10">
        <v>27.701482865327318</v>
      </c>
      <c r="I783" s="9">
        <v>790</v>
      </c>
      <c r="J783" s="2">
        <v>141.38929894650087</v>
      </c>
      <c r="K783" s="2">
        <v>2</v>
      </c>
      <c r="L783" s="10">
        <v>4.4285665517870907</v>
      </c>
      <c r="M783" s="9">
        <v>790</v>
      </c>
      <c r="N783" s="2">
        <v>186.36357895114296</v>
      </c>
      <c r="O783" s="2">
        <v>2</v>
      </c>
      <c r="P783" s="10">
        <v>6.1206011644523306</v>
      </c>
      <c r="Q783" s="9">
        <v>790</v>
      </c>
      <c r="R783" s="2">
        <v>540.88514663006526</v>
      </c>
      <c r="S783" s="2">
        <v>2</v>
      </c>
      <c r="T783" s="10">
        <v>16.222502247570297</v>
      </c>
      <c r="U783" s="9">
        <v>790</v>
      </c>
      <c r="V783" s="2">
        <v>641.61332295092984</v>
      </c>
      <c r="W783" s="2">
        <v>2</v>
      </c>
      <c r="X783" s="10">
        <v>19.383097676527452</v>
      </c>
    </row>
    <row r="784" spans="1:24" x14ac:dyDescent="0.25">
      <c r="A784" s="9">
        <v>791</v>
      </c>
      <c r="B784" s="2">
        <v>641.64062163093558</v>
      </c>
      <c r="C784" s="2">
        <v>2</v>
      </c>
      <c r="D784" s="10">
        <v>20.956432802511689</v>
      </c>
      <c r="E784" s="9">
        <v>791</v>
      </c>
      <c r="F784" s="2">
        <v>842.73898140079177</v>
      </c>
      <c r="G784" s="2">
        <v>2</v>
      </c>
      <c r="H784" s="10">
        <v>27.733011453919627</v>
      </c>
      <c r="I784" s="9">
        <v>791</v>
      </c>
      <c r="J784" s="2">
        <v>141.691267686592</v>
      </c>
      <c r="K784" s="2">
        <v>2</v>
      </c>
      <c r="L784" s="10">
        <v>4.4399273019786314</v>
      </c>
      <c r="M784" s="9">
        <v>791</v>
      </c>
      <c r="N784" s="2">
        <v>186.57589809220133</v>
      </c>
      <c r="O784" s="2">
        <v>2</v>
      </c>
      <c r="P784" s="10">
        <v>6.1285890930098308</v>
      </c>
      <c r="Q784" s="9">
        <v>791</v>
      </c>
      <c r="R784" s="2">
        <v>541.58550350324742</v>
      </c>
      <c r="S784" s="2">
        <v>2</v>
      </c>
      <c r="T784" s="10">
        <v>16.244477675031298</v>
      </c>
      <c r="U784" s="9">
        <v>791</v>
      </c>
      <c r="V784" s="2">
        <v>642.08792591144061</v>
      </c>
      <c r="W784" s="2">
        <v>2</v>
      </c>
      <c r="X784" s="10">
        <v>19.397989517145927</v>
      </c>
    </row>
    <row r="785" spans="1:24" x14ac:dyDescent="0.25">
      <c r="A785" s="9">
        <v>792</v>
      </c>
      <c r="B785" s="2">
        <v>642.99444167296019</v>
      </c>
      <c r="C785" s="2">
        <v>2</v>
      </c>
      <c r="D785" s="10">
        <v>21.002053602229456</v>
      </c>
      <c r="E785" s="9">
        <v>792</v>
      </c>
      <c r="F785" s="2">
        <v>843.67448880883001</v>
      </c>
      <c r="G785" s="2">
        <v>2</v>
      </c>
      <c r="H785" s="10">
        <v>27.764536024964368</v>
      </c>
      <c r="I785" s="9">
        <v>792</v>
      </c>
      <c r="J785" s="2">
        <v>141.99470474746127</v>
      </c>
      <c r="K785" s="2">
        <v>2</v>
      </c>
      <c r="L785" s="10">
        <v>4.4513432937344346</v>
      </c>
      <c r="M785" s="9">
        <v>792</v>
      </c>
      <c r="N785" s="2">
        <v>186.7882255544026</v>
      </c>
      <c r="O785" s="2">
        <v>2</v>
      </c>
      <c r="P785" s="10">
        <v>6.1365773346276375</v>
      </c>
      <c r="Q785" s="9">
        <v>792</v>
      </c>
      <c r="R785" s="2">
        <v>542.28796637834785</v>
      </c>
      <c r="S785" s="2">
        <v>2</v>
      </c>
      <c r="T785" s="10">
        <v>16.266519183506364</v>
      </c>
      <c r="U785" s="9">
        <v>792</v>
      </c>
      <c r="V785" s="2">
        <v>642.56229318894407</v>
      </c>
      <c r="W785" s="2">
        <v>2</v>
      </c>
      <c r="X785" s="10">
        <v>19.412873962627678</v>
      </c>
    </row>
    <row r="786" spans="1:24" x14ac:dyDescent="0.25">
      <c r="A786" s="9">
        <v>793</v>
      </c>
      <c r="B786" s="2">
        <v>644.35411409206699</v>
      </c>
      <c r="C786" s="2">
        <v>2</v>
      </c>
      <c r="D786" s="10">
        <v>21.047871614364272</v>
      </c>
      <c r="E786" s="9">
        <v>793</v>
      </c>
      <c r="F786" s="2">
        <v>844.60987715983231</v>
      </c>
      <c r="G786" s="2">
        <v>2</v>
      </c>
      <c r="H786" s="10">
        <v>27.796056584045161</v>
      </c>
      <c r="I786" s="9">
        <v>793</v>
      </c>
      <c r="J786" s="2">
        <v>142.29961121011965</v>
      </c>
      <c r="K786" s="2">
        <v>2</v>
      </c>
      <c r="L786" s="10">
        <v>4.4628145677245916</v>
      </c>
      <c r="M786" s="9">
        <v>793</v>
      </c>
      <c r="N786" s="2">
        <v>187.00056132756586</v>
      </c>
      <c r="O786" s="2">
        <v>2</v>
      </c>
      <c r="P786" s="10">
        <v>6.1445658889227195</v>
      </c>
      <c r="Q786" s="9">
        <v>793</v>
      </c>
      <c r="R786" s="2">
        <v>542.99253533398132</v>
      </c>
      <c r="S786" s="2">
        <v>2</v>
      </c>
      <c r="T786" s="10">
        <v>16.28862677546223</v>
      </c>
      <c r="U786" s="9">
        <v>793</v>
      </c>
      <c r="V786" s="2">
        <v>643.03642519783625</v>
      </c>
      <c r="W786" s="2">
        <v>2</v>
      </c>
      <c r="X786" s="10">
        <v>19.427751025975407</v>
      </c>
    </row>
    <row r="787" spans="1:24" x14ac:dyDescent="0.25">
      <c r="A787" s="9">
        <v>794</v>
      </c>
      <c r="B787" s="2">
        <v>645.71964169609248</v>
      </c>
      <c r="C787" s="2">
        <v>2</v>
      </c>
      <c r="D787" s="10">
        <v>21.093886933534144</v>
      </c>
      <c r="E787" s="9">
        <v>794</v>
      </c>
      <c r="F787" s="2">
        <v>845.5451466190566</v>
      </c>
      <c r="G787" s="2">
        <v>2</v>
      </c>
      <c r="H787" s="10">
        <v>27.827573136730859</v>
      </c>
      <c r="I787" s="9">
        <v>794</v>
      </c>
      <c r="J787" s="2">
        <v>142.60598815628697</v>
      </c>
      <c r="K787" s="2">
        <v>2</v>
      </c>
      <c r="L787" s="10">
        <v>4.4743411646458604</v>
      </c>
      <c r="M787" s="9">
        <v>794</v>
      </c>
      <c r="N787" s="2">
        <v>187.21290540153535</v>
      </c>
      <c r="O787" s="2">
        <v>2</v>
      </c>
      <c r="P787" s="10">
        <v>6.1525547555129929</v>
      </c>
      <c r="Q787" s="9">
        <v>794</v>
      </c>
      <c r="R787" s="2">
        <v>543.69921044844182</v>
      </c>
      <c r="S787" s="2">
        <v>2</v>
      </c>
      <c r="T787" s="10">
        <v>16.310800453355562</v>
      </c>
      <c r="U787" s="9">
        <v>794</v>
      </c>
      <c r="V787" s="2">
        <v>643.51032235126263</v>
      </c>
      <c r="W787" s="2">
        <v>2</v>
      </c>
      <c r="X787" s="10">
        <v>19.442620720152579</v>
      </c>
    </row>
    <row r="788" spans="1:24" x14ac:dyDescent="0.25">
      <c r="A788" s="9">
        <v>795</v>
      </c>
      <c r="B788" s="2">
        <v>647.09102729167398</v>
      </c>
      <c r="C788" s="2">
        <v>2</v>
      </c>
      <c r="D788" s="10">
        <v>21.140099654316657</v>
      </c>
      <c r="E788" s="9">
        <v>795</v>
      </c>
      <c r="F788" s="2">
        <v>846.480297351324</v>
      </c>
      <c r="G788" s="2">
        <v>2</v>
      </c>
      <c r="H788" s="10">
        <v>27.859085688575561</v>
      </c>
      <c r="I788" s="9">
        <v>795</v>
      </c>
      <c r="J788" s="2">
        <v>142.91383666839189</v>
      </c>
      <c r="K788" s="2">
        <v>2</v>
      </c>
      <c r="L788" s="10">
        <v>4.4859231252216665</v>
      </c>
      <c r="M788" s="9">
        <v>795</v>
      </c>
      <c r="N788" s="2">
        <v>187.42525776618055</v>
      </c>
      <c r="O788" s="2">
        <v>2</v>
      </c>
      <c r="P788" s="10">
        <v>6.160543934017328</v>
      </c>
      <c r="Q788" s="9">
        <v>795</v>
      </c>
      <c r="R788" s="2">
        <v>544.40799179970338</v>
      </c>
      <c r="S788" s="2">
        <v>2</v>
      </c>
      <c r="T788" s="10">
        <v>16.333040219632988</v>
      </c>
      <c r="U788" s="9">
        <v>795</v>
      </c>
      <c r="V788" s="2">
        <v>643.98398506112471</v>
      </c>
      <c r="W788" s="2">
        <v>2</v>
      </c>
      <c r="X788" s="10">
        <v>19.457483058083611</v>
      </c>
    </row>
    <row r="789" spans="1:24" x14ac:dyDescent="0.25">
      <c r="A789" s="9">
        <v>796</v>
      </c>
      <c r="B789" s="2">
        <v>648.46827368424965</v>
      </c>
      <c r="C789" s="2">
        <v>2</v>
      </c>
      <c r="D789" s="10">
        <v>21.186509871248997</v>
      </c>
      <c r="E789" s="9">
        <v>796</v>
      </c>
      <c r="F789" s="2">
        <v>847.41532952102023</v>
      </c>
      <c r="G789" s="2">
        <v>2</v>
      </c>
      <c r="H789" s="10">
        <v>27.890594245118709</v>
      </c>
      <c r="I789" s="9">
        <v>796</v>
      </c>
      <c r="J789" s="2">
        <v>143.22315782957153</v>
      </c>
      <c r="K789" s="2">
        <v>2</v>
      </c>
      <c r="L789" s="10">
        <v>4.4975604902020896</v>
      </c>
      <c r="M789" s="9">
        <v>796</v>
      </c>
      <c r="N789" s="2">
        <v>187.63761841139606</v>
      </c>
      <c r="O789" s="2">
        <v>2</v>
      </c>
      <c r="P789" s="10">
        <v>6.168533424055533</v>
      </c>
      <c r="Q789" s="9">
        <v>796</v>
      </c>
      <c r="R789" s="2">
        <v>545.11887946542049</v>
      </c>
      <c r="S789" s="2">
        <v>2</v>
      </c>
      <c r="T789" s="10">
        <v>16.355346076731109</v>
      </c>
      <c r="U789" s="9">
        <v>796</v>
      </c>
      <c r="V789" s="2">
        <v>644.45741373808369</v>
      </c>
      <c r="W789" s="2">
        <v>2</v>
      </c>
      <c r="X789" s="10">
        <v>19.472338052654024</v>
      </c>
    </row>
    <row r="790" spans="1:24" x14ac:dyDescent="0.25">
      <c r="A790" s="9">
        <v>797</v>
      </c>
      <c r="B790" s="2">
        <v>649.85138367805712</v>
      </c>
      <c r="C790" s="2">
        <v>2</v>
      </c>
      <c r="D790" s="10">
        <v>21.233117678827892</v>
      </c>
      <c r="E790" s="9">
        <v>797</v>
      </c>
      <c r="F790" s="2">
        <v>848.35024329209682</v>
      </c>
      <c r="G790" s="2">
        <v>2</v>
      </c>
      <c r="H790" s="10">
        <v>27.922098811885114</v>
      </c>
      <c r="I790" s="9">
        <v>797</v>
      </c>
      <c r="J790" s="2">
        <v>143.53395272367129</v>
      </c>
      <c r="K790" s="2">
        <v>2</v>
      </c>
      <c r="L790" s="10">
        <v>4.5092533003638566</v>
      </c>
      <c r="M790" s="9">
        <v>797</v>
      </c>
      <c r="N790" s="2">
        <v>187.84998732710136</v>
      </c>
      <c r="O790" s="2">
        <v>2</v>
      </c>
      <c r="P790" s="10">
        <v>6.1765232252483573</v>
      </c>
      <c r="Q790" s="9">
        <v>797</v>
      </c>
      <c r="R790" s="2">
        <v>545.83187352292725</v>
      </c>
      <c r="S790" s="2">
        <v>2</v>
      </c>
      <c r="T790" s="10">
        <v>16.377718027076476</v>
      </c>
      <c r="U790" s="9">
        <v>797</v>
      </c>
      <c r="V790" s="2">
        <v>644.93060879156712</v>
      </c>
      <c r="W790" s="2">
        <v>2</v>
      </c>
      <c r="X790" s="10">
        <v>19.487185716710613</v>
      </c>
    </row>
    <row r="791" spans="1:24" x14ac:dyDescent="0.25">
      <c r="A791" s="9">
        <v>798</v>
      </c>
      <c r="B791" s="2">
        <v>651.24036007613699</v>
      </c>
      <c r="C791" s="2">
        <v>2</v>
      </c>
      <c r="D791" s="10">
        <v>21.279923171509729</v>
      </c>
      <c r="E791" s="9">
        <v>798</v>
      </c>
      <c r="F791" s="2">
        <v>849.28503882807308</v>
      </c>
      <c r="G791" s="2">
        <v>2</v>
      </c>
      <c r="H791" s="10">
        <v>27.95359939438503</v>
      </c>
      <c r="I791" s="9">
        <v>798</v>
      </c>
      <c r="J791" s="2">
        <v>143.84622243524495</v>
      </c>
      <c r="K791" s="2">
        <v>2</v>
      </c>
      <c r="L791" s="10">
        <v>4.5210015965103434</v>
      </c>
      <c r="M791" s="9">
        <v>798</v>
      </c>
      <c r="N791" s="2">
        <v>188.0623645032409</v>
      </c>
      <c r="O791" s="2">
        <v>2</v>
      </c>
      <c r="P791" s="10">
        <v>6.1845133372174912</v>
      </c>
      <c r="Q791" s="9">
        <v>798</v>
      </c>
      <c r="R791" s="2">
        <v>546.54697404923854</v>
      </c>
      <c r="S791" s="2">
        <v>2</v>
      </c>
      <c r="T791" s="10">
        <v>16.400156073085615</v>
      </c>
      <c r="U791" s="9">
        <v>798</v>
      </c>
      <c r="V791" s="2">
        <v>645.40357062977341</v>
      </c>
      <c r="W791" s="2">
        <v>2</v>
      </c>
      <c r="X791" s="10">
        <v>19.502026063061606</v>
      </c>
    </row>
    <row r="792" spans="1:24" x14ac:dyDescent="0.25">
      <c r="A792" s="9">
        <v>799</v>
      </c>
      <c r="B792" s="2">
        <v>652.63520568033016</v>
      </c>
      <c r="C792" s="2">
        <v>2</v>
      </c>
      <c r="D792" s="10">
        <v>21.326926443710473</v>
      </c>
      <c r="E792" s="9">
        <v>799</v>
      </c>
      <c r="F792" s="2">
        <v>850.2197162920379</v>
      </c>
      <c r="G792" s="2">
        <v>2</v>
      </c>
      <c r="H792" s="10">
        <v>27.985095998114197</v>
      </c>
      <c r="I792" s="9">
        <v>799</v>
      </c>
      <c r="J792" s="2">
        <v>144.15996804955375</v>
      </c>
      <c r="K792" s="2">
        <v>2</v>
      </c>
      <c r="L792" s="10">
        <v>4.5328054194715479</v>
      </c>
      <c r="M792" s="9">
        <v>799</v>
      </c>
      <c r="N792" s="2">
        <v>188.27474992978404</v>
      </c>
      <c r="O792" s="2">
        <v>2</v>
      </c>
      <c r="P792" s="10">
        <v>6.1925037595855548</v>
      </c>
      <c r="Q792" s="9">
        <v>799</v>
      </c>
      <c r="R792" s="2">
        <v>547.26418112104864</v>
      </c>
      <c r="S792" s="2">
        <v>2</v>
      </c>
      <c r="T792" s="10">
        <v>16.422660217165003</v>
      </c>
      <c r="U792" s="9">
        <v>799</v>
      </c>
      <c r="V792" s="2">
        <v>645.87629965967687</v>
      </c>
      <c r="W792" s="2">
        <v>2</v>
      </c>
      <c r="X792" s="10">
        <v>19.51685910447684</v>
      </c>
    </row>
    <row r="793" spans="1:24" x14ac:dyDescent="0.25">
      <c r="A793" s="9">
        <v>800</v>
      </c>
      <c r="B793" s="2">
        <v>654.0359232912798</v>
      </c>
      <c r="C793" s="2">
        <v>2</v>
      </c>
      <c r="D793" s="10">
        <v>21.374127589805727</v>
      </c>
      <c r="E793" s="9">
        <v>800</v>
      </c>
      <c r="F793" s="2">
        <v>851.15427584665179</v>
      </c>
      <c r="G793" s="2">
        <v>2</v>
      </c>
      <c r="H793" s="10">
        <v>28.016588628553915</v>
      </c>
      <c r="I793" s="9">
        <v>800</v>
      </c>
      <c r="J793" s="2">
        <v>144.47519065256719</v>
      </c>
      <c r="K793" s="2">
        <v>2</v>
      </c>
      <c r="L793" s="10">
        <v>4.5446648101041074</v>
      </c>
      <c r="M793" s="9">
        <v>800</v>
      </c>
      <c r="N793" s="2">
        <v>188.48714359672474</v>
      </c>
      <c r="O793" s="2">
        <v>2</v>
      </c>
      <c r="P793" s="10">
        <v>6.2004944919760998</v>
      </c>
      <c r="Q793" s="9">
        <v>800</v>
      </c>
      <c r="R793" s="2">
        <v>547.98349481473292</v>
      </c>
      <c r="S793" s="2">
        <v>2</v>
      </c>
      <c r="T793" s="10">
        <v>16.445230461711105</v>
      </c>
      <c r="U793" s="9">
        <v>800</v>
      </c>
      <c r="V793" s="2">
        <v>646.34879628703402</v>
      </c>
      <c r="W793" s="2">
        <v>2</v>
      </c>
      <c r="X793" s="10">
        <v>19.531684853687921</v>
      </c>
    </row>
    <row r="794" spans="1:24" x14ac:dyDescent="0.25">
      <c r="A794" s="9">
        <v>801</v>
      </c>
      <c r="B794" s="2">
        <v>655.44251570843232</v>
      </c>
      <c r="C794" s="2">
        <v>2</v>
      </c>
      <c r="D794" s="10">
        <v>21.421526704130759</v>
      </c>
      <c r="E794" s="9">
        <v>801</v>
      </c>
      <c r="F794" s="2">
        <v>852.08871765414779</v>
      </c>
      <c r="G794" s="2">
        <v>2</v>
      </c>
      <c r="H794" s="10">
        <v>28.048077291171094</v>
      </c>
      <c r="I794" s="9">
        <v>801</v>
      </c>
      <c r="J794" s="2">
        <v>144.79189133096219</v>
      </c>
      <c r="K794" s="2">
        <v>2</v>
      </c>
      <c r="L794" s="10">
        <v>4.5565798092912786</v>
      </c>
      <c r="M794" s="9">
        <v>801</v>
      </c>
      <c r="N794" s="2">
        <v>188.69954549408158</v>
      </c>
      <c r="O794" s="2">
        <v>2</v>
      </c>
      <c r="P794" s="10">
        <v>6.2084855340136036</v>
      </c>
      <c r="Q794" s="9">
        <v>801</v>
      </c>
      <c r="R794" s="2">
        <v>548.70491520634675</v>
      </c>
      <c r="S794" s="2">
        <v>2</v>
      </c>
      <c r="T794" s="10">
        <v>16.467866809110348</v>
      </c>
      <c r="U794" s="9">
        <v>801</v>
      </c>
      <c r="V794" s="2">
        <v>646.82106091638752</v>
      </c>
      <c r="W794" s="2">
        <v>2</v>
      </c>
      <c r="X794" s="10">
        <v>19.546503323388372</v>
      </c>
    </row>
    <row r="795" spans="1:24" x14ac:dyDescent="0.25">
      <c r="A795" s="9">
        <v>802</v>
      </c>
      <c r="B795" s="2">
        <v>656.85498573003554</v>
      </c>
      <c r="C795" s="2">
        <v>2</v>
      </c>
      <c r="D795" s="10">
        <v>21.469123880980458</v>
      </c>
      <c r="E795" s="9">
        <v>802</v>
      </c>
      <c r="F795" s="2">
        <v>853.02304187633354</v>
      </c>
      <c r="G795" s="2">
        <v>2</v>
      </c>
      <c r="H795" s="10">
        <v>28.079561991418295</v>
      </c>
      <c r="I795" s="9">
        <v>802</v>
      </c>
      <c r="J795" s="2">
        <v>145.11007117212296</v>
      </c>
      <c r="K795" s="2">
        <v>2</v>
      </c>
      <c r="L795" s="10">
        <v>4.5685504579429255</v>
      </c>
      <c r="M795" s="9">
        <v>802</v>
      </c>
      <c r="N795" s="2">
        <v>188.91195561189775</v>
      </c>
      <c r="O795" s="2">
        <v>2</v>
      </c>
      <c r="P795" s="10">
        <v>6.2164768853234671</v>
      </c>
      <c r="Q795" s="9">
        <v>802</v>
      </c>
      <c r="R795" s="2">
        <v>549.42844237162592</v>
      </c>
      <c r="S795" s="2">
        <v>2</v>
      </c>
      <c r="T795" s="10">
        <v>16.490569261739125</v>
      </c>
      <c r="U795" s="9">
        <v>802</v>
      </c>
      <c r="V795" s="2">
        <v>647.29309395107168</v>
      </c>
      <c r="W795" s="2">
        <v>2</v>
      </c>
      <c r="X795" s="10">
        <v>19.561314526233815</v>
      </c>
    </row>
    <row r="796" spans="1:24" x14ac:dyDescent="0.25">
      <c r="A796" s="9">
        <v>803</v>
      </c>
      <c r="B796" s="2">
        <v>658.27333615314126</v>
      </c>
      <c r="C796" s="2">
        <v>2</v>
      </c>
      <c r="D796" s="10">
        <v>21.516919214609398</v>
      </c>
      <c r="E796" s="9">
        <v>803</v>
      </c>
      <c r="F796" s="2">
        <v>853.95724867459319</v>
      </c>
      <c r="G796" s="2">
        <v>2</v>
      </c>
      <c r="H796" s="10">
        <v>28.111042734733807</v>
      </c>
      <c r="I796" s="9">
        <v>803</v>
      </c>
      <c r="J796" s="2">
        <v>145.42973126414111</v>
      </c>
      <c r="K796" s="2">
        <v>2</v>
      </c>
      <c r="L796" s="10">
        <v>4.5805767969955262</v>
      </c>
      <c r="M796" s="9">
        <v>803</v>
      </c>
      <c r="N796" s="2">
        <v>189.12437394024082</v>
      </c>
      <c r="O796" s="2">
        <v>2</v>
      </c>
      <c r="P796" s="10">
        <v>6.2244685455320106</v>
      </c>
      <c r="Q796" s="9">
        <v>803</v>
      </c>
      <c r="R796" s="2">
        <v>550.15407638598685</v>
      </c>
      <c r="S796" s="2">
        <v>2</v>
      </c>
      <c r="T796" s="10">
        <v>16.51333782196382</v>
      </c>
      <c r="U796" s="9">
        <v>803</v>
      </c>
      <c r="V796" s="2">
        <v>647.76489579321799</v>
      </c>
      <c r="W796" s="2">
        <v>2</v>
      </c>
      <c r="X796" s="10">
        <v>19.576118474842108</v>
      </c>
    </row>
    <row r="797" spans="1:24" x14ac:dyDescent="0.25">
      <c r="A797" s="9">
        <v>804</v>
      </c>
      <c r="B797" s="2">
        <v>659.69756977360385</v>
      </c>
      <c r="C797" s="2">
        <v>2</v>
      </c>
      <c r="D797" s="10">
        <v>21.564912799231816</v>
      </c>
      <c r="E797" s="9">
        <v>804</v>
      </c>
      <c r="F797" s="2">
        <v>854.89133820988786</v>
      </c>
      <c r="G797" s="2">
        <v>2</v>
      </c>
      <c r="H797" s="10">
        <v>28.142519526541687</v>
      </c>
      <c r="I797" s="9">
        <v>804</v>
      </c>
      <c r="J797" s="2">
        <v>145.75087269581502</v>
      </c>
      <c r="K797" s="2">
        <v>2</v>
      </c>
      <c r="L797" s="10">
        <v>4.5926588674121529</v>
      </c>
      <c r="M797" s="9">
        <v>804</v>
      </c>
      <c r="N797" s="2">
        <v>189.33680046920287</v>
      </c>
      <c r="O797" s="2">
        <v>2</v>
      </c>
      <c r="P797" s="10">
        <v>6.2324605142664726</v>
      </c>
      <c r="Q797" s="9">
        <v>804</v>
      </c>
      <c r="R797" s="2">
        <v>550.88181732452665</v>
      </c>
      <c r="S797" s="2">
        <v>2</v>
      </c>
      <c r="T797" s="10">
        <v>16.536172492140778</v>
      </c>
      <c r="U797" s="9">
        <v>804</v>
      </c>
      <c r="V797" s="2">
        <v>648.2364668437599</v>
      </c>
      <c r="W797" s="2">
        <v>2</v>
      </c>
      <c r="X797" s="10">
        <v>19.590915181793534</v>
      </c>
    </row>
    <row r="798" spans="1:24" x14ac:dyDescent="0.25">
      <c r="A798" s="9">
        <v>805</v>
      </c>
      <c r="B798" s="2">
        <v>661.12768938608235</v>
      </c>
      <c r="C798" s="2">
        <v>2</v>
      </c>
      <c r="D798" s="10">
        <v>21.613104729021661</v>
      </c>
      <c r="E798" s="9">
        <v>805</v>
      </c>
      <c r="F798" s="2">
        <v>855.82531064275895</v>
      </c>
      <c r="G798" s="2">
        <v>2</v>
      </c>
      <c r="H798" s="10">
        <v>28.173992372251824</v>
      </c>
      <c r="I798" s="9">
        <v>805</v>
      </c>
      <c r="J798" s="2">
        <v>146.07349655665018</v>
      </c>
      <c r="K798" s="2">
        <v>2</v>
      </c>
      <c r="L798" s="10">
        <v>4.6047967101824749</v>
      </c>
      <c r="M798" s="9">
        <v>805</v>
      </c>
      <c r="N798" s="2">
        <v>189.5492351888999</v>
      </c>
      <c r="O798" s="2">
        <v>2</v>
      </c>
      <c r="P798" s="10">
        <v>6.2404527911550005</v>
      </c>
      <c r="Q798" s="9">
        <v>805</v>
      </c>
      <c r="R798" s="2">
        <v>551.61166526202226</v>
      </c>
      <c r="S798" s="2">
        <v>2</v>
      </c>
      <c r="T798" s="10">
        <v>16.559073274616324</v>
      </c>
      <c r="U798" s="9">
        <v>805</v>
      </c>
      <c r="V798" s="2">
        <v>648.70780750243762</v>
      </c>
      <c r="W798" s="2">
        <v>2</v>
      </c>
      <c r="X798" s="10">
        <v>19.605704659630927</v>
      </c>
    </row>
    <row r="799" spans="1:24" x14ac:dyDescent="0.25">
      <c r="A799" s="9">
        <v>806</v>
      </c>
      <c r="B799" s="2">
        <v>662.56369778403962</v>
      </c>
      <c r="C799" s="2">
        <v>2</v>
      </c>
      <c r="D799" s="10">
        <v>21.661495098112574</v>
      </c>
      <c r="E799" s="9">
        <v>806</v>
      </c>
      <c r="F799" s="2">
        <v>856.7591661333289</v>
      </c>
      <c r="G799" s="2">
        <v>2</v>
      </c>
      <c r="H799" s="10">
        <v>28.205461277259992</v>
      </c>
      <c r="I799" s="9">
        <v>806</v>
      </c>
      <c r="J799" s="2">
        <v>146.3976039368587</v>
      </c>
      <c r="K799" s="2">
        <v>2</v>
      </c>
      <c r="L799" s="10">
        <v>4.6169903663227512</v>
      </c>
      <c r="M799" s="9">
        <v>806</v>
      </c>
      <c r="N799" s="2">
        <v>189.7616780894725</v>
      </c>
      <c r="O799" s="2">
        <v>2</v>
      </c>
      <c r="P799" s="10">
        <v>6.2484453758266554</v>
      </c>
      <c r="Q799" s="9">
        <v>806</v>
      </c>
      <c r="R799" s="2">
        <v>552.34362027293218</v>
      </c>
      <c r="S799" s="2">
        <v>2</v>
      </c>
      <c r="T799" s="10">
        <v>16.582040171726771</v>
      </c>
      <c r="U799" s="9">
        <v>806</v>
      </c>
      <c r="V799" s="2">
        <v>649.17891816780389</v>
      </c>
      <c r="W799" s="2">
        <v>2</v>
      </c>
      <c r="X799" s="10">
        <v>19.620486920859864</v>
      </c>
    </row>
    <row r="800" spans="1:24" x14ac:dyDescent="0.25">
      <c r="A800" s="9">
        <v>807</v>
      </c>
      <c r="B800" s="2">
        <v>664.00559775974227</v>
      </c>
      <c r="C800" s="2">
        <v>2</v>
      </c>
      <c r="D800" s="10">
        <v>21.710084000597877</v>
      </c>
      <c r="E800" s="9">
        <v>807</v>
      </c>
      <c r="F800" s="2">
        <v>857.69290484130192</v>
      </c>
      <c r="G800" s="2">
        <v>2</v>
      </c>
      <c r="H800" s="10">
        <v>28.236926246947885</v>
      </c>
      <c r="I800" s="9">
        <v>807</v>
      </c>
      <c r="J800" s="2">
        <v>146.72319592735911</v>
      </c>
      <c r="K800" s="2">
        <v>2</v>
      </c>
      <c r="L800" s="10">
        <v>4.629239876875813</v>
      </c>
      <c r="M800" s="9">
        <v>807</v>
      </c>
      <c r="N800" s="2">
        <v>189.97412916108507</v>
      </c>
      <c r="O800" s="2">
        <v>2</v>
      </c>
      <c r="P800" s="10">
        <v>6.2564382679114026</v>
      </c>
      <c r="Q800" s="9">
        <v>807</v>
      </c>
      <c r="R800" s="2">
        <v>553.07768243139492</v>
      </c>
      <c r="S800" s="2">
        <v>2</v>
      </c>
      <c r="T800" s="10">
        <v>16.605073185798396</v>
      </c>
      <c r="U800" s="9">
        <v>807</v>
      </c>
      <c r="V800" s="2">
        <v>649.64979923722774</v>
      </c>
      <c r="W800" s="2">
        <v>2</v>
      </c>
      <c r="X800" s="10">
        <v>19.635261977948787</v>
      </c>
    </row>
    <row r="801" spans="1:24" x14ac:dyDescent="0.25">
      <c r="A801" s="9">
        <v>808</v>
      </c>
      <c r="B801" s="2">
        <v>665.45339210426278</v>
      </c>
      <c r="C801" s="2">
        <v>2</v>
      </c>
      <c r="D801" s="10">
        <v>21.758871530530662</v>
      </c>
      <c r="E801" s="9">
        <v>808</v>
      </c>
      <c r="F801" s="2">
        <v>858.6265269259676</v>
      </c>
      <c r="G801" s="2">
        <v>2</v>
      </c>
      <c r="H801" s="10">
        <v>28.268387286683211</v>
      </c>
      <c r="I801" s="9">
        <v>808</v>
      </c>
      <c r="J801" s="2">
        <v>147.05027361977631</v>
      </c>
      <c r="K801" s="2">
        <v>2</v>
      </c>
      <c r="L801" s="10">
        <v>4.641545282911073</v>
      </c>
      <c r="M801" s="9">
        <v>808</v>
      </c>
      <c r="N801" s="2">
        <v>190.18658839392614</v>
      </c>
      <c r="O801" s="2">
        <v>2</v>
      </c>
      <c r="P801" s="10">
        <v>6.2644314670401107</v>
      </c>
      <c r="Q801" s="9">
        <v>808</v>
      </c>
      <c r="R801" s="2">
        <v>553.81385181122994</v>
      </c>
      <c r="S801" s="2">
        <v>2</v>
      </c>
      <c r="T801" s="10">
        <v>16.628172319147474</v>
      </c>
      <c r="U801" s="9">
        <v>808</v>
      </c>
      <c r="V801" s="2">
        <v>650.12045110690099</v>
      </c>
      <c r="W801" s="2">
        <v>2</v>
      </c>
      <c r="X801" s="10">
        <v>19.650029843329179</v>
      </c>
    </row>
    <row r="802" spans="1:24" x14ac:dyDescent="0.25">
      <c r="A802" s="9">
        <v>809</v>
      </c>
      <c r="B802" s="2">
        <v>666.90708360747749</v>
      </c>
      <c r="C802" s="2">
        <v>2</v>
      </c>
      <c r="D802" s="10">
        <v>21.807857781923726</v>
      </c>
      <c r="E802" s="9">
        <v>809</v>
      </c>
      <c r="F802" s="2">
        <v>859.560032546201</v>
      </c>
      <c r="G802" s="2">
        <v>2</v>
      </c>
      <c r="H802" s="10">
        <v>28.299844401819716</v>
      </c>
      <c r="I802" s="9">
        <v>809</v>
      </c>
      <c r="J802" s="2">
        <v>147.37883810644135</v>
      </c>
      <c r="K802" s="2">
        <v>2</v>
      </c>
      <c r="L802" s="10">
        <v>4.6539066255245052</v>
      </c>
      <c r="M802" s="9">
        <v>809</v>
      </c>
      <c r="N802" s="2">
        <v>190.39905577820804</v>
      </c>
      <c r="O802" s="2">
        <v>2</v>
      </c>
      <c r="P802" s="10">
        <v>6.2724249728445463</v>
      </c>
      <c r="Q802" s="9">
        <v>809</v>
      </c>
      <c r="R802" s="2">
        <v>554.55212848593737</v>
      </c>
      <c r="S802" s="2">
        <v>2</v>
      </c>
      <c r="T802" s="10">
        <v>16.651337574080245</v>
      </c>
      <c r="U802" s="9">
        <v>809</v>
      </c>
      <c r="V802" s="2">
        <v>650.59087417184173</v>
      </c>
      <c r="W802" s="2">
        <v>2</v>
      </c>
      <c r="X802" s="10">
        <v>19.664790529395724</v>
      </c>
    </row>
    <row r="803" spans="1:24" x14ac:dyDescent="0.25">
      <c r="A803" s="9">
        <v>810</v>
      </c>
      <c r="B803" s="2">
        <v>668.36667505806918</v>
      </c>
      <c r="C803" s="2">
        <v>2</v>
      </c>
      <c r="D803" s="10">
        <v>21.857042848749614</v>
      </c>
      <c r="E803" s="9">
        <v>810</v>
      </c>
      <c r="F803" s="2">
        <v>860.49342186046431</v>
      </c>
      <c r="G803" s="2">
        <v>2</v>
      </c>
      <c r="H803" s="10">
        <v>28.331297597697233</v>
      </c>
      <c r="I803" s="9">
        <v>810</v>
      </c>
      <c r="J803" s="2">
        <v>147.70889048039129</v>
      </c>
      <c r="K803" s="2">
        <v>2</v>
      </c>
      <c r="L803" s="10">
        <v>4.6663239458386494</v>
      </c>
      <c r="M803" s="9">
        <v>810</v>
      </c>
      <c r="N803" s="2">
        <v>190.61153130416707</v>
      </c>
      <c r="O803" s="2">
        <v>2</v>
      </c>
      <c r="P803" s="10">
        <v>6.2804187849573765</v>
      </c>
      <c r="Q803" s="9">
        <v>810</v>
      </c>
      <c r="R803" s="2">
        <v>555.29251252869824</v>
      </c>
      <c r="S803" s="2">
        <v>2</v>
      </c>
      <c r="T803" s="10">
        <v>16.674568952892947</v>
      </c>
      <c r="U803" s="9">
        <v>810</v>
      </c>
      <c r="V803" s="2">
        <v>651.06106882590041</v>
      </c>
      <c r="W803" s="2">
        <v>2</v>
      </c>
      <c r="X803" s="10">
        <v>19.679544048506447</v>
      </c>
    </row>
    <row r="804" spans="1:24" x14ac:dyDescent="0.25">
      <c r="A804" s="9">
        <v>811</v>
      </c>
      <c r="B804" s="2">
        <v>669.8321692435261</v>
      </c>
      <c r="C804" s="2">
        <v>2</v>
      </c>
      <c r="D804" s="10">
        <v>21.906426824940642</v>
      </c>
      <c r="E804" s="9">
        <v>811</v>
      </c>
      <c r="F804" s="2">
        <v>861.42669502680872</v>
      </c>
      <c r="G804" s="2">
        <v>2</v>
      </c>
      <c r="H804" s="10">
        <v>28.362746879641751</v>
      </c>
      <c r="I804" s="9">
        <v>811</v>
      </c>
      <c r="J804" s="2">
        <v>148.04043183536922</v>
      </c>
      <c r="K804" s="2">
        <v>2</v>
      </c>
      <c r="L804" s="10">
        <v>4.6787972850026032</v>
      </c>
      <c r="M804" s="9">
        <v>811</v>
      </c>
      <c r="N804" s="2">
        <v>190.82401496206307</v>
      </c>
      <c r="O804" s="2">
        <v>2</v>
      </c>
      <c r="P804" s="10">
        <v>6.2884129030121549</v>
      </c>
      <c r="Q804" s="9">
        <v>811</v>
      </c>
      <c r="R804" s="2">
        <v>556.0350040123742</v>
      </c>
      <c r="S804" s="2">
        <v>2</v>
      </c>
      <c r="T804" s="10">
        <v>16.697866457871797</v>
      </c>
      <c r="U804" s="9">
        <v>811</v>
      </c>
      <c r="V804" s="2">
        <v>651.5310354617643</v>
      </c>
      <c r="W804" s="2">
        <v>2</v>
      </c>
      <c r="X804" s="10">
        <v>19.694290412982877</v>
      </c>
    </row>
    <row r="805" spans="1:24" x14ac:dyDescent="0.25">
      <c r="A805" s="9">
        <v>812</v>
      </c>
      <c r="B805" s="2">
        <v>671.30356895014154</v>
      </c>
      <c r="C805" s="2">
        <v>2</v>
      </c>
      <c r="D805" s="10">
        <v>21.956009804388859</v>
      </c>
      <c r="E805" s="9">
        <v>812</v>
      </c>
      <c r="F805" s="2">
        <v>862.35985220287716</v>
      </c>
      <c r="G805" s="2">
        <v>2</v>
      </c>
      <c r="H805" s="10">
        <v>28.394192252965482</v>
      </c>
      <c r="I805" s="9">
        <v>812</v>
      </c>
      <c r="J805" s="2">
        <v>148.37346326582332</v>
      </c>
      <c r="K805" s="2">
        <v>2</v>
      </c>
      <c r="L805" s="10">
        <v>4.6913266841919992</v>
      </c>
      <c r="M805" s="9">
        <v>812</v>
      </c>
      <c r="N805" s="2">
        <v>191.03650674217974</v>
      </c>
      <c r="O805" s="2">
        <v>2</v>
      </c>
      <c r="P805" s="10">
        <v>6.2964073266433314</v>
      </c>
      <c r="Q805" s="9">
        <v>812</v>
      </c>
      <c r="R805" s="2">
        <v>556.77960300950758</v>
      </c>
      <c r="S805" s="2">
        <v>2</v>
      </c>
      <c r="T805" s="10">
        <v>16.721230091292988</v>
      </c>
      <c r="U805" s="9">
        <v>812</v>
      </c>
      <c r="V805" s="2">
        <v>652.0007744709618</v>
      </c>
      <c r="W805" s="2">
        <v>2</v>
      </c>
      <c r="X805" s="10">
        <v>19.709029635110191</v>
      </c>
    </row>
    <row r="806" spans="1:24" x14ac:dyDescent="0.25">
      <c r="A806" s="9">
        <v>813</v>
      </c>
      <c r="B806" s="2">
        <v>672.78087696301668</v>
      </c>
      <c r="C806" s="2">
        <v>2</v>
      </c>
      <c r="D806" s="10">
        <v>22.005791880946123</v>
      </c>
      <c r="E806" s="9">
        <v>813</v>
      </c>
      <c r="F806" s="2">
        <v>863.29289354590321</v>
      </c>
      <c r="G806" s="2">
        <v>2</v>
      </c>
      <c r="H806" s="10">
        <v>28.425633722966868</v>
      </c>
      <c r="I806" s="9">
        <v>813</v>
      </c>
      <c r="J806" s="2">
        <v>148.7079858669079</v>
      </c>
      <c r="K806" s="2">
        <v>2</v>
      </c>
      <c r="L806" s="10">
        <v>4.7039121846090257</v>
      </c>
      <c r="M806" s="9">
        <v>813</v>
      </c>
      <c r="N806" s="2">
        <v>191.24900663482421</v>
      </c>
      <c r="O806" s="2">
        <v>2</v>
      </c>
      <c r="P806" s="10">
        <v>6.3044020554862383</v>
      </c>
      <c r="Q806" s="9">
        <v>813</v>
      </c>
      <c r="R806" s="2">
        <v>557.52630959232147</v>
      </c>
      <c r="S806" s="2">
        <v>2</v>
      </c>
      <c r="T806" s="10">
        <v>16.744659855422704</v>
      </c>
      <c r="U806" s="9">
        <v>813</v>
      </c>
      <c r="V806" s="2">
        <v>652.47028624386826</v>
      </c>
      <c r="W806" s="2">
        <v>2</v>
      </c>
      <c r="X806" s="10">
        <v>19.723761727137379</v>
      </c>
    </row>
    <row r="807" spans="1:24" x14ac:dyDescent="0.25">
      <c r="A807" s="9">
        <v>814</v>
      </c>
      <c r="B807" s="2">
        <v>674.26409606605762</v>
      </c>
      <c r="C807" s="2">
        <v>2</v>
      </c>
      <c r="D807" s="10">
        <v>22.055773148424038</v>
      </c>
      <c r="E807" s="9">
        <v>814</v>
      </c>
      <c r="F807" s="2">
        <v>864.22581921271535</v>
      </c>
      <c r="G807" s="2">
        <v>2</v>
      </c>
      <c r="H807" s="10">
        <v>28.457071294930678</v>
      </c>
      <c r="I807" s="9">
        <v>814</v>
      </c>
      <c r="J807" s="2">
        <v>149.0440007344823</v>
      </c>
      <c r="K807" s="2">
        <v>2</v>
      </c>
      <c r="L807" s="10">
        <v>4.7165538274824037</v>
      </c>
      <c r="M807" s="9">
        <v>814</v>
      </c>
      <c r="N807" s="2">
        <v>191.46151463032709</v>
      </c>
      <c r="O807" s="2">
        <v>2</v>
      </c>
      <c r="P807" s="10">
        <v>6.3123970891770913</v>
      </c>
      <c r="Q807" s="9">
        <v>814</v>
      </c>
      <c r="R807" s="2">
        <v>558.2751238327204</v>
      </c>
      <c r="S807" s="2">
        <v>2</v>
      </c>
      <c r="T807" s="10">
        <v>16.768155752517114</v>
      </c>
      <c r="U807" s="9">
        <v>814</v>
      </c>
      <c r="V807" s="2">
        <v>652.93957116971012</v>
      </c>
      <c r="W807" s="2">
        <v>2</v>
      </c>
      <c r="X807" s="10">
        <v>19.738486701277381</v>
      </c>
    </row>
    <row r="808" spans="1:24" x14ac:dyDescent="0.25">
      <c r="A808" s="9">
        <v>815</v>
      </c>
      <c r="B808" s="2">
        <v>675.75322904197856</v>
      </c>
      <c r="C808" s="2">
        <v>2</v>
      </c>
      <c r="D808" s="10">
        <v>22.105953700594046</v>
      </c>
      <c r="E808" s="9">
        <v>815</v>
      </c>
      <c r="F808" s="2">
        <v>865.15862935973632</v>
      </c>
      <c r="G808" s="2">
        <v>2</v>
      </c>
      <c r="H808" s="10">
        <v>28.488504974128031</v>
      </c>
      <c r="I808" s="9">
        <v>815</v>
      </c>
      <c r="J808" s="2">
        <v>149.38150896511092</v>
      </c>
      <c r="K808" s="2">
        <v>2</v>
      </c>
      <c r="L808" s="10">
        <v>4.7292516540673786</v>
      </c>
      <c r="M808" s="9">
        <v>815</v>
      </c>
      <c r="N808" s="2">
        <v>191.67403071904241</v>
      </c>
      <c r="O808" s="2">
        <v>2</v>
      </c>
      <c r="P808" s="10">
        <v>6.3203924273529877</v>
      </c>
      <c r="Q808" s="9">
        <v>815</v>
      </c>
      <c r="R808" s="2">
        <v>559.02604580228899</v>
      </c>
      <c r="S808" s="2">
        <v>2</v>
      </c>
      <c r="T808" s="10">
        <v>16.791717784822374</v>
      </c>
      <c r="U808" s="9">
        <v>815</v>
      </c>
      <c r="V808" s="2">
        <v>653.40862963657003</v>
      </c>
      <c r="W808" s="2">
        <v>2</v>
      </c>
      <c r="X808" s="10">
        <v>19.753204569707247</v>
      </c>
    </row>
    <row r="809" spans="1:24" x14ac:dyDescent="0.25">
      <c r="A809" s="9">
        <v>816</v>
      </c>
      <c r="B809" s="2">
        <v>677.24827867230078</v>
      </c>
      <c r="C809" s="2">
        <v>2</v>
      </c>
      <c r="D809" s="10">
        <v>22.156333631187369</v>
      </c>
      <c r="E809" s="9">
        <v>816</v>
      </c>
      <c r="F809" s="2">
        <v>866.09132414298688</v>
      </c>
      <c r="G809" s="2">
        <v>2</v>
      </c>
      <c r="H809" s="10">
        <v>28.51993476581648</v>
      </c>
      <c r="I809" s="9">
        <v>816</v>
      </c>
      <c r="J809" s="2">
        <v>149.72051165606356</v>
      </c>
      <c r="K809" s="2">
        <v>2</v>
      </c>
      <c r="L809" s="10">
        <v>4.742005705645731</v>
      </c>
      <c r="M809" s="9">
        <v>816</v>
      </c>
      <c r="N809" s="2">
        <v>191.88655489134754</v>
      </c>
      <c r="O809" s="2">
        <v>2</v>
      </c>
      <c r="P809" s="10">
        <v>6.3283880696519015</v>
      </c>
      <c r="Q809" s="9">
        <v>816</v>
      </c>
      <c r="R809" s="2">
        <v>559.77907557229332</v>
      </c>
      <c r="S809" s="2">
        <v>2</v>
      </c>
      <c r="T809" s="10">
        <v>16.815345954574628</v>
      </c>
      <c r="U809" s="9">
        <v>816</v>
      </c>
      <c r="V809" s="2">
        <v>653.87746203139113</v>
      </c>
      <c r="W809" s="2">
        <v>2</v>
      </c>
      <c r="X809" s="10">
        <v>19.76791534456828</v>
      </c>
    </row>
    <row r="810" spans="1:24" x14ac:dyDescent="0.25">
      <c r="A810" s="9">
        <v>817</v>
      </c>
      <c r="B810" s="2">
        <v>678.74924773735199</v>
      </c>
      <c r="C810" s="2">
        <v>2</v>
      </c>
      <c r="D810" s="10">
        <v>22.206913033895031</v>
      </c>
      <c r="E810" s="9">
        <v>817</v>
      </c>
      <c r="F810" s="2">
        <v>867.02390371808508</v>
      </c>
      <c r="G810" s="2">
        <v>2</v>
      </c>
      <c r="H810" s="10">
        <v>28.551360675240016</v>
      </c>
      <c r="I810" s="9">
        <v>817</v>
      </c>
      <c r="J810" s="2">
        <v>150.06100990531442</v>
      </c>
      <c r="K810" s="2">
        <v>2</v>
      </c>
      <c r="L810" s="10">
        <v>4.7548160235257493</v>
      </c>
      <c r="M810" s="9">
        <v>817</v>
      </c>
      <c r="N810" s="2">
        <v>192.09908713764298</v>
      </c>
      <c r="O810" s="2">
        <v>2</v>
      </c>
      <c r="P810" s="10">
        <v>6.3363840157126781</v>
      </c>
      <c r="Q810" s="9">
        <v>817</v>
      </c>
      <c r="R810" s="2">
        <v>560.53421321367978</v>
      </c>
      <c r="S810" s="2">
        <v>2</v>
      </c>
      <c r="T810" s="10">
        <v>16.839040263999991</v>
      </c>
      <c r="U810" s="9">
        <v>817</v>
      </c>
      <c r="V810" s="2">
        <v>654.34606873998257</v>
      </c>
      <c r="W810" s="2">
        <v>2</v>
      </c>
      <c r="X810" s="10">
        <v>19.782619037966192</v>
      </c>
    </row>
    <row r="811" spans="1:24" x14ac:dyDescent="0.25">
      <c r="A811" s="9">
        <v>818</v>
      </c>
      <c r="B811" s="2">
        <v>680.25613901626912</v>
      </c>
      <c r="C811" s="2">
        <v>2</v>
      </c>
      <c r="D811" s="10">
        <v>22.257692002367918</v>
      </c>
      <c r="E811" s="9">
        <v>818</v>
      </c>
      <c r="F811" s="2">
        <v>867.95636824024939</v>
      </c>
      <c r="G811" s="2">
        <v>2</v>
      </c>
      <c r="H811" s="10">
        <v>28.582782707629168</v>
      </c>
      <c r="I811" s="9">
        <v>818</v>
      </c>
      <c r="J811" s="2">
        <v>150.40300481154284</v>
      </c>
      <c r="K811" s="2">
        <v>2</v>
      </c>
      <c r="L811" s="10">
        <v>4.7676826490422437</v>
      </c>
      <c r="M811" s="9">
        <v>818</v>
      </c>
      <c r="N811" s="2">
        <v>192.31162744835245</v>
      </c>
      <c r="O811" s="2">
        <v>2</v>
      </c>
      <c r="P811" s="10">
        <v>6.3443802651750358</v>
      </c>
      <c r="Q811" s="9">
        <v>818</v>
      </c>
      <c r="R811" s="2">
        <v>561.29145879707585</v>
      </c>
      <c r="S811" s="2">
        <v>2</v>
      </c>
      <c r="T811" s="10">
        <v>16.862800715314588</v>
      </c>
      <c r="U811" s="9">
        <v>818</v>
      </c>
      <c r="V811" s="2">
        <v>654.81445014702342</v>
      </c>
      <c r="W811" s="2">
        <v>2</v>
      </c>
      <c r="X811" s="10">
        <v>19.79731566197124</v>
      </c>
    </row>
    <row r="812" spans="1:24" x14ac:dyDescent="0.25">
      <c r="A812" s="9">
        <v>819</v>
      </c>
      <c r="B812" s="2">
        <v>681.76895528699549</v>
      </c>
      <c r="C812" s="2">
        <v>2</v>
      </c>
      <c r="D812" s="10">
        <v>22.308670630216696</v>
      </c>
      <c r="E812" s="9">
        <v>819</v>
      </c>
      <c r="F812" s="2">
        <v>868.88871786429922</v>
      </c>
      <c r="G812" s="2">
        <v>2</v>
      </c>
      <c r="H812" s="10">
        <v>28.614200868201017</v>
      </c>
      <c r="I812" s="9">
        <v>819</v>
      </c>
      <c r="J812" s="2">
        <v>150.74649747413233</v>
      </c>
      <c r="K812" s="2">
        <v>2</v>
      </c>
      <c r="L812" s="10">
        <v>4.7806056235565206</v>
      </c>
      <c r="M812" s="9">
        <v>819</v>
      </c>
      <c r="N812" s="2">
        <v>192.52417581392265</v>
      </c>
      <c r="O812" s="2">
        <v>2</v>
      </c>
      <c r="P812" s="10">
        <v>6.3523768176795583</v>
      </c>
      <c r="Q812" s="9">
        <v>819</v>
      </c>
      <c r="R812" s="2">
        <v>562.05081239278991</v>
      </c>
      <c r="S812" s="2">
        <v>2</v>
      </c>
      <c r="T812" s="10">
        <v>16.886627310724503</v>
      </c>
      <c r="U812" s="9">
        <v>819</v>
      </c>
      <c r="V812" s="2">
        <v>655.28260663606807</v>
      </c>
      <c r="W812" s="2">
        <v>2</v>
      </c>
      <c r="X812" s="10">
        <v>19.812005228618389</v>
      </c>
    </row>
    <row r="813" spans="1:24" x14ac:dyDescent="0.25">
      <c r="A813" s="9">
        <v>820</v>
      </c>
      <c r="B813" s="2">
        <v>683.28769932628381</v>
      </c>
      <c r="C813" s="2">
        <v>2</v>
      </c>
      <c r="D813" s="10">
        <v>22.359849011011903</v>
      </c>
      <c r="E813" s="9">
        <v>820</v>
      </c>
      <c r="F813" s="2">
        <v>869.8209527446578</v>
      </c>
      <c r="G813" s="2">
        <v>2</v>
      </c>
      <c r="H813" s="10">
        <v>28.645615162159281</v>
      </c>
      <c r="I813" s="9">
        <v>820</v>
      </c>
      <c r="J813" s="2">
        <v>151.09148899317103</v>
      </c>
      <c r="K813" s="2">
        <v>2</v>
      </c>
      <c r="L813" s="10">
        <v>4.7935849884563959</v>
      </c>
      <c r="M813" s="9">
        <v>820</v>
      </c>
      <c r="N813" s="2">
        <v>192.73673222482333</v>
      </c>
      <c r="O813" s="2">
        <v>2</v>
      </c>
      <c r="P813" s="10">
        <v>6.3603736728676949</v>
      </c>
      <c r="Q813" s="9">
        <v>820</v>
      </c>
      <c r="R813" s="2">
        <v>562.8122740708111</v>
      </c>
      <c r="S813" s="2">
        <v>2</v>
      </c>
      <c r="T813" s="10">
        <v>16.910520052425827</v>
      </c>
      <c r="U813" s="9">
        <v>820</v>
      </c>
      <c r="V813" s="2">
        <v>655.75053858955016</v>
      </c>
      <c r="W813" s="2">
        <v>2</v>
      </c>
      <c r="X813" s="10">
        <v>19.826687749907443</v>
      </c>
    </row>
    <row r="814" spans="1:24" x14ac:dyDescent="0.25">
      <c r="A814" s="9">
        <v>821</v>
      </c>
      <c r="B814" s="2">
        <v>684.81237390969477</v>
      </c>
      <c r="C814" s="2">
        <v>2</v>
      </c>
      <c r="D814" s="10">
        <v>22.411227238283928</v>
      </c>
      <c r="E814" s="9">
        <v>821</v>
      </c>
      <c r="F814" s="2">
        <v>870.75307303535146</v>
      </c>
      <c r="G814" s="2">
        <v>2</v>
      </c>
      <c r="H814" s="10">
        <v>28.677025594694324</v>
      </c>
      <c r="I814" s="9">
        <v>821</v>
      </c>
      <c r="J814" s="2">
        <v>151.43798046945133</v>
      </c>
      <c r="K814" s="2">
        <v>2</v>
      </c>
      <c r="L814" s="10">
        <v>4.8066207851561833</v>
      </c>
      <c r="M814" s="9">
        <v>821</v>
      </c>
      <c r="N814" s="2">
        <v>192.94929667154705</v>
      </c>
      <c r="O814" s="2">
        <v>2</v>
      </c>
      <c r="P814" s="10">
        <v>6.3683708303817559</v>
      </c>
      <c r="Q814" s="9">
        <v>821</v>
      </c>
      <c r="R814" s="2">
        <v>563.57584390080956</v>
      </c>
      <c r="S814" s="2">
        <v>2</v>
      </c>
      <c r="T814" s="10">
        <v>16.934478942604628</v>
      </c>
      <c r="U814" s="9">
        <v>821</v>
      </c>
      <c r="V814" s="2">
        <v>656.21824638878797</v>
      </c>
      <c r="W814" s="2">
        <v>2</v>
      </c>
      <c r="X814" s="10">
        <v>19.841363237803201</v>
      </c>
    </row>
    <row r="815" spans="1:24" x14ac:dyDescent="0.25">
      <c r="A815" s="9">
        <v>822</v>
      </c>
      <c r="B815" s="2">
        <v>686.34298181159784</v>
      </c>
      <c r="C815" s="2">
        <v>2</v>
      </c>
      <c r="D815" s="10">
        <v>22.462805405523</v>
      </c>
      <c r="E815" s="9">
        <v>822</v>
      </c>
      <c r="F815" s="2">
        <v>871.68507889001353</v>
      </c>
      <c r="G815" s="2">
        <v>2</v>
      </c>
      <c r="H815" s="10">
        <v>28.708432170983254</v>
      </c>
      <c r="I815" s="9">
        <v>822</v>
      </c>
      <c r="J815" s="2">
        <v>151.7859730044697</v>
      </c>
      <c r="K815" s="2">
        <v>2</v>
      </c>
      <c r="L815" s="10">
        <v>4.8197130550966776</v>
      </c>
      <c r="M815" s="9">
        <v>822</v>
      </c>
      <c r="N815" s="2">
        <v>193.16186914460923</v>
      </c>
      <c r="O815" s="2">
        <v>2</v>
      </c>
      <c r="P815" s="10">
        <v>6.3763682898649074</v>
      </c>
      <c r="Q815" s="9">
        <v>822</v>
      </c>
      <c r="R815" s="2">
        <v>564.34152195213574</v>
      </c>
      <c r="S815" s="2">
        <v>2</v>
      </c>
      <c r="T815" s="10">
        <v>16.958503983436955</v>
      </c>
      <c r="U815" s="9">
        <v>822</v>
      </c>
      <c r="V815" s="2">
        <v>656.68573041398815</v>
      </c>
      <c r="W815" s="2">
        <v>2</v>
      </c>
      <c r="X815" s="10">
        <v>19.856031704235587</v>
      </c>
    </row>
    <row r="816" spans="1:24" x14ac:dyDescent="0.25">
      <c r="A816" s="9">
        <v>823</v>
      </c>
      <c r="B816" s="2">
        <v>687.87952580517197</v>
      </c>
      <c r="C816" s="2">
        <v>2</v>
      </c>
      <c r="D816" s="10">
        <v>22.514583606179237</v>
      </c>
      <c r="E816" s="9">
        <v>823</v>
      </c>
      <c r="F816" s="2">
        <v>872.61697046188431</v>
      </c>
      <c r="G816" s="2">
        <v>2</v>
      </c>
      <c r="H816" s="10">
        <v>28.739834896189929</v>
      </c>
      <c r="I816" s="9">
        <v>823</v>
      </c>
      <c r="J816" s="2">
        <v>152.13546770042649</v>
      </c>
      <c r="K816" s="2">
        <v>2</v>
      </c>
      <c r="L816" s="10">
        <v>4.8328618397451653</v>
      </c>
      <c r="M816" s="9">
        <v>823</v>
      </c>
      <c r="N816" s="2">
        <v>193.37444963454797</v>
      </c>
      <c r="O816" s="2">
        <v>2</v>
      </c>
      <c r="P816" s="10">
        <v>6.384366050961173</v>
      </c>
      <c r="Q816" s="9">
        <v>823</v>
      </c>
      <c r="R816" s="2">
        <v>565.10930829382164</v>
      </c>
      <c r="S816" s="2">
        <v>2</v>
      </c>
      <c r="T816" s="10">
        <v>16.98259517708885</v>
      </c>
      <c r="U816" s="9">
        <v>823</v>
      </c>
      <c r="V816" s="2">
        <v>657.15299104425139</v>
      </c>
      <c r="W816" s="2">
        <v>2</v>
      </c>
      <c r="X816" s="10">
        <v>19.870693161099823</v>
      </c>
    </row>
    <row r="817" spans="1:24" x14ac:dyDescent="0.25">
      <c r="A817" s="9">
        <v>824</v>
      </c>
      <c r="B817" s="2">
        <v>689.42200866240432</v>
      </c>
      <c r="C817" s="2">
        <v>2</v>
      </c>
      <c r="D817" s="10">
        <v>22.566561933662594</v>
      </c>
      <c r="E817" s="9">
        <v>824</v>
      </c>
      <c r="F817" s="2">
        <v>873.54874790381291</v>
      </c>
      <c r="G817" s="2">
        <v>2</v>
      </c>
      <c r="H817" s="10">
        <v>28.771233775465042</v>
      </c>
      <c r="I817" s="9">
        <v>824</v>
      </c>
      <c r="J817" s="2">
        <v>152.48646566022589</v>
      </c>
      <c r="K817" s="2">
        <v>2</v>
      </c>
      <c r="L817" s="10">
        <v>4.8460671805954068</v>
      </c>
      <c r="M817" s="9">
        <v>824</v>
      </c>
      <c r="N817" s="2">
        <v>193.587038131924</v>
      </c>
      <c r="O817" s="2">
        <v>2</v>
      </c>
      <c r="P817" s="10">
        <v>6.3923641133154252</v>
      </c>
      <c r="Q817" s="9">
        <v>824</v>
      </c>
      <c r="R817" s="2">
        <v>565.87920299457937</v>
      </c>
      <c r="S817" s="2">
        <v>2</v>
      </c>
      <c r="T817" s="10">
        <v>17.006752525716326</v>
      </c>
      <c r="U817" s="9">
        <v>824</v>
      </c>
      <c r="V817" s="2">
        <v>657.62002865757586</v>
      </c>
      <c r="W817" s="2">
        <v>2</v>
      </c>
      <c r="X817" s="10">
        <v>19.885347620256539</v>
      </c>
    </row>
    <row r="818" spans="1:24" x14ac:dyDescent="0.25">
      <c r="A818" s="9">
        <v>825</v>
      </c>
      <c r="B818" s="2">
        <v>690.97043315409235</v>
      </c>
      <c r="C818" s="2">
        <v>2</v>
      </c>
      <c r="D818" s="10">
        <v>22.61874048134294</v>
      </c>
      <c r="E818" s="9">
        <v>825</v>
      </c>
      <c r="F818" s="2">
        <v>874.4804113682585</v>
      </c>
      <c r="G818" s="2">
        <v>2</v>
      </c>
      <c r="H818" s="10">
        <v>28.802628813946136</v>
      </c>
      <c r="I818" s="9">
        <v>825</v>
      </c>
      <c r="J818" s="2">
        <v>152.83896798747594</v>
      </c>
      <c r="K818" s="2">
        <v>2</v>
      </c>
      <c r="L818" s="10">
        <v>4.8593291191676427</v>
      </c>
      <c r="M818" s="9">
        <v>825</v>
      </c>
      <c r="N818" s="2">
        <v>193.79963462732064</v>
      </c>
      <c r="O818" s="2">
        <v>2</v>
      </c>
      <c r="P818" s="10">
        <v>6.4003624765733873</v>
      </c>
      <c r="Q818" s="9">
        <v>825</v>
      </c>
      <c r="R818" s="2">
        <v>566.65120612280191</v>
      </c>
      <c r="S818" s="2">
        <v>2</v>
      </c>
      <c r="T818" s="10">
        <v>17.030976031465386</v>
      </c>
      <c r="U818" s="9">
        <v>825</v>
      </c>
      <c r="V818" s="2">
        <v>658.08684363086275</v>
      </c>
      <c r="W818" s="2">
        <v>2</v>
      </c>
      <c r="X818" s="10">
        <v>19.899995093531935</v>
      </c>
    </row>
    <row r="819" spans="1:24" x14ac:dyDescent="0.25">
      <c r="A819" s="9">
        <v>826</v>
      </c>
      <c r="B819" s="2">
        <v>692.5248020498434</v>
      </c>
      <c r="C819" s="2">
        <v>2</v>
      </c>
      <c r="D819" s="10">
        <v>22.671119342550028</v>
      </c>
      <c r="E819" s="9">
        <v>826</v>
      </c>
      <c r="F819" s="2">
        <v>875.4119610072928</v>
      </c>
      <c r="G819" s="2">
        <v>2</v>
      </c>
      <c r="H819" s="10">
        <v>28.834020016757687</v>
      </c>
      <c r="I819" s="9">
        <v>826</v>
      </c>
      <c r="J819" s="2">
        <v>153.19297578648803</v>
      </c>
      <c r="K819" s="2">
        <v>2</v>
      </c>
      <c r="L819" s="10">
        <v>4.8726476970085795</v>
      </c>
      <c r="M819" s="9">
        <v>826</v>
      </c>
      <c r="N819" s="2">
        <v>194.01223911134363</v>
      </c>
      <c r="O819" s="2">
        <v>2</v>
      </c>
      <c r="P819" s="10">
        <v>6.4083611403816265</v>
      </c>
      <c r="Q819" s="9">
        <v>826</v>
      </c>
      <c r="R819" s="2">
        <v>567.42531774656345</v>
      </c>
      <c r="S819" s="2">
        <v>2</v>
      </c>
      <c r="T819" s="10">
        <v>17.055265696472027</v>
      </c>
      <c r="U819" s="9">
        <v>826</v>
      </c>
      <c r="V819" s="2">
        <v>658.55343633992004</v>
      </c>
      <c r="W819" s="2">
        <v>2</v>
      </c>
      <c r="X819" s="10">
        <v>19.914635592717918</v>
      </c>
    </row>
    <row r="820" spans="1:24" x14ac:dyDescent="0.25">
      <c r="A820" s="9">
        <v>827</v>
      </c>
      <c r="B820" s="2">
        <v>694.08511811807318</v>
      </c>
      <c r="C820" s="2">
        <v>2</v>
      </c>
      <c r="D820" s="10">
        <v>22.723698610573479</v>
      </c>
      <c r="E820" s="9">
        <v>827</v>
      </c>
      <c r="F820" s="2">
        <v>876.34339697260009</v>
      </c>
      <c r="G820" s="2">
        <v>2</v>
      </c>
      <c r="H820" s="10">
        <v>28.865407389011143</v>
      </c>
      <c r="I820" s="9">
        <v>827</v>
      </c>
      <c r="J820" s="2">
        <v>153.54849016227695</v>
      </c>
      <c r="K820" s="2">
        <v>2</v>
      </c>
      <c r="L820" s="10">
        <v>4.8860229556913835</v>
      </c>
      <c r="M820" s="9">
        <v>827</v>
      </c>
      <c r="N820" s="2">
        <v>194.2248515746212</v>
      </c>
      <c r="O820" s="2">
        <v>2</v>
      </c>
      <c r="P820" s="10">
        <v>6.4163601043875547</v>
      </c>
      <c r="Q820" s="9">
        <v>827</v>
      </c>
      <c r="R820" s="2">
        <v>568.20153793361828</v>
      </c>
      <c r="S820" s="2">
        <v>2</v>
      </c>
      <c r="T820" s="10">
        <v>17.079621522862201</v>
      </c>
      <c r="U820" s="9">
        <v>827</v>
      </c>
      <c r="V820" s="2">
        <v>659.01980715946729</v>
      </c>
      <c r="W820" s="2">
        <v>2</v>
      </c>
      <c r="X820" s="10">
        <v>19.929269129572237</v>
      </c>
    </row>
    <row r="821" spans="1:24" x14ac:dyDescent="0.25">
      <c r="A821" s="9">
        <v>828</v>
      </c>
      <c r="B821" s="2">
        <v>695.65138412601004</v>
      </c>
      <c r="C821" s="2">
        <v>2</v>
      </c>
      <c r="D821" s="10">
        <v>22.776478378662869</v>
      </c>
      <c r="E821" s="9">
        <v>828</v>
      </c>
      <c r="F821" s="2">
        <v>877.27471941547969</v>
      </c>
      <c r="G821" s="2">
        <v>2</v>
      </c>
      <c r="H821" s="10">
        <v>28.896790935804948</v>
      </c>
      <c r="I821" s="9">
        <v>828</v>
      </c>
      <c r="J821" s="2">
        <v>153.90551222056098</v>
      </c>
      <c r="K821" s="2">
        <v>2</v>
      </c>
      <c r="L821" s="10">
        <v>4.8994549368156877</v>
      </c>
      <c r="M821" s="9">
        <v>828</v>
      </c>
      <c r="N821" s="2">
        <v>194.43747200780385</v>
      </c>
      <c r="O821" s="2">
        <v>2</v>
      </c>
      <c r="P821" s="10">
        <v>6.424359368239422</v>
      </c>
      <c r="Q821" s="9">
        <v>828</v>
      </c>
      <c r="R821" s="2">
        <v>568.97986675140169</v>
      </c>
      <c r="S821" s="2">
        <v>2</v>
      </c>
      <c r="T821" s="10">
        <v>17.104043512751858</v>
      </c>
      <c r="U821" s="9">
        <v>828</v>
      </c>
      <c r="V821" s="2">
        <v>659.48595646313993</v>
      </c>
      <c r="W821" s="2">
        <v>2</v>
      </c>
      <c r="X821" s="10">
        <v>19.943895715818638</v>
      </c>
    </row>
    <row r="822" spans="1:24" x14ac:dyDescent="0.25">
      <c r="A822" s="9">
        <v>829</v>
      </c>
      <c r="B822" s="2">
        <v>697.22360283968987</v>
      </c>
      <c r="C822" s="2">
        <v>2</v>
      </c>
      <c r="D822" s="10">
        <v>22.829458740027626</v>
      </c>
      <c r="E822" s="9">
        <v>829</v>
      </c>
      <c r="F822" s="2">
        <v>878.20592848684737</v>
      </c>
      <c r="G822" s="2">
        <v>2</v>
      </c>
      <c r="H822" s="10">
        <v>28.928170662224641</v>
      </c>
      <c r="I822" s="9">
        <v>829</v>
      </c>
      <c r="J822" s="2">
        <v>154.26404306776112</v>
      </c>
      <c r="K822" s="2">
        <v>2</v>
      </c>
      <c r="L822" s="10">
        <v>4.9129436820075671</v>
      </c>
      <c r="M822" s="9">
        <v>829</v>
      </c>
      <c r="N822" s="2">
        <v>194.6501004015642</v>
      </c>
      <c r="O822" s="2">
        <v>2</v>
      </c>
      <c r="P822" s="10">
        <v>6.4323589315863146</v>
      </c>
      <c r="Q822" s="9">
        <v>829</v>
      </c>
      <c r="R822" s="2">
        <v>569.76030426702937</v>
      </c>
      <c r="S822" s="2">
        <v>2</v>
      </c>
      <c r="T822" s="10">
        <v>17.128531668246922</v>
      </c>
      <c r="U822" s="9">
        <v>829</v>
      </c>
      <c r="V822" s="2">
        <v>659.95188462349427</v>
      </c>
      <c r="W822" s="2">
        <v>2</v>
      </c>
      <c r="X822" s="10">
        <v>19.958515363146979</v>
      </c>
    </row>
    <row r="823" spans="1:24" x14ac:dyDescent="0.25">
      <c r="A823" s="9">
        <v>830</v>
      </c>
      <c r="B823" s="2">
        <v>698.80177702396111</v>
      </c>
      <c r="C823" s="2">
        <v>2</v>
      </c>
      <c r="D823" s="10">
        <v>22.882639787837142</v>
      </c>
      <c r="E823" s="9">
        <v>830</v>
      </c>
      <c r="F823" s="2">
        <v>879.1370243372354</v>
      </c>
      <c r="G823" s="2">
        <v>2</v>
      </c>
      <c r="H823" s="10">
        <v>28.959546573342838</v>
      </c>
      <c r="I823" s="9">
        <v>830</v>
      </c>
      <c r="J823" s="2">
        <v>154.62408381100178</v>
      </c>
      <c r="K823" s="2">
        <v>2</v>
      </c>
      <c r="L823" s="10">
        <v>4.9264892329195566</v>
      </c>
      <c r="M823" s="9">
        <v>830</v>
      </c>
      <c r="N823" s="2">
        <v>194.86273674659728</v>
      </c>
      <c r="O823" s="2">
        <v>2</v>
      </c>
      <c r="P823" s="10">
        <v>6.4403587940781515</v>
      </c>
      <c r="Q823" s="9">
        <v>830</v>
      </c>
      <c r="R823" s="2">
        <v>570.54285054729746</v>
      </c>
      <c r="S823" s="2">
        <v>2</v>
      </c>
      <c r="T823" s="10">
        <v>17.153085991443284</v>
      </c>
      <c r="U823" s="9">
        <v>830</v>
      </c>
      <c r="V823" s="2">
        <v>660.41759201201126</v>
      </c>
      <c r="W823" s="2">
        <v>2</v>
      </c>
      <c r="X823" s="10">
        <v>19.973128083213403</v>
      </c>
    </row>
    <row r="824" spans="1:24" x14ac:dyDescent="0.25">
      <c r="A824" s="9">
        <v>831</v>
      </c>
      <c r="B824" s="2">
        <v>700.38590944248233</v>
      </c>
      <c r="C824" s="2">
        <v>2</v>
      </c>
      <c r="D824" s="10">
        <v>22.936021615220714</v>
      </c>
      <c r="E824" s="9">
        <v>831</v>
      </c>
      <c r="F824" s="2">
        <v>880.06800711679603</v>
      </c>
      <c r="G824" s="2">
        <v>2</v>
      </c>
      <c r="H824" s="10">
        <v>28.990918674219341</v>
      </c>
      <c r="I824" s="9">
        <v>831</v>
      </c>
      <c r="J824" s="2">
        <v>154.98563555811015</v>
      </c>
      <c r="K824" s="2">
        <v>2</v>
      </c>
      <c r="L824" s="10">
        <v>4.9400916312306293</v>
      </c>
      <c r="M824" s="9">
        <v>831</v>
      </c>
      <c r="N824" s="2">
        <v>195.07538103361992</v>
      </c>
      <c r="O824" s="2">
        <v>2</v>
      </c>
      <c r="P824" s="10">
        <v>6.4483589553656859</v>
      </c>
      <c r="Q824" s="9">
        <v>831</v>
      </c>
      <c r="R824" s="2">
        <v>571.32750565868321</v>
      </c>
      <c r="S824" s="2">
        <v>2</v>
      </c>
      <c r="T824" s="10">
        <v>17.177706484426835</v>
      </c>
      <c r="U824" s="9">
        <v>831</v>
      </c>
      <c r="V824" s="2">
        <v>660.88307899910069</v>
      </c>
      <c r="W824" s="2">
        <v>2</v>
      </c>
      <c r="X824" s="10">
        <v>19.987733887640438</v>
      </c>
    </row>
    <row r="825" spans="1:24" x14ac:dyDescent="0.25">
      <c r="A825" s="9">
        <v>832</v>
      </c>
      <c r="B825" s="2">
        <v>701.97600285772262</v>
      </c>
      <c r="C825" s="2">
        <v>2</v>
      </c>
      <c r="D825" s="10">
        <v>22.989604315267563</v>
      </c>
      <c r="E825" s="9">
        <v>832</v>
      </c>
      <c r="F825" s="2">
        <v>880.99887697530187</v>
      </c>
      <c r="G825" s="2">
        <v>2</v>
      </c>
      <c r="H825" s="10">
        <v>29.022286969901163</v>
      </c>
      <c r="I825" s="9">
        <v>832</v>
      </c>
      <c r="J825" s="2">
        <v>155.34869941761588</v>
      </c>
      <c r="K825" s="2">
        <v>2</v>
      </c>
      <c r="L825" s="10">
        <v>4.953750918646195</v>
      </c>
      <c r="M825" s="9">
        <v>832</v>
      </c>
      <c r="N825" s="2">
        <v>195.28803325337114</v>
      </c>
      <c r="O825" s="2">
        <v>2</v>
      </c>
      <c r="P825" s="10">
        <v>6.4563594151004935</v>
      </c>
      <c r="Q825" s="9">
        <v>832</v>
      </c>
      <c r="R825" s="2">
        <v>572.11426966734382</v>
      </c>
      <c r="S825" s="2">
        <v>2</v>
      </c>
      <c r="T825" s="10">
        <v>17.202393149273419</v>
      </c>
      <c r="U825" s="9">
        <v>832</v>
      </c>
      <c r="V825" s="2">
        <v>661.34834595410689</v>
      </c>
      <c r="W825" s="2">
        <v>2</v>
      </c>
      <c r="X825" s="10">
        <v>20.00233278801716</v>
      </c>
    </row>
    <row r="826" spans="1:24" x14ac:dyDescent="0.25">
      <c r="A826" s="9">
        <v>833</v>
      </c>
      <c r="B826" s="2">
        <v>703.57206003096292</v>
      </c>
      <c r="C826" s="2">
        <v>2</v>
      </c>
      <c r="D826" s="10">
        <v>23.043387981026871</v>
      </c>
      <c r="E826" s="9">
        <v>833</v>
      </c>
      <c r="F826" s="2">
        <v>881.92963406214699</v>
      </c>
      <c r="G826" s="2">
        <v>2</v>
      </c>
      <c r="H826" s="10">
        <v>29.053651465422558</v>
      </c>
      <c r="I826" s="9">
        <v>833</v>
      </c>
      <c r="J826" s="2">
        <v>155.71327649875155</v>
      </c>
      <c r="K826" s="2">
        <v>2</v>
      </c>
      <c r="L826" s="10">
        <v>4.9674671368981018</v>
      </c>
      <c r="M826" s="9">
        <v>833</v>
      </c>
      <c r="N826" s="2">
        <v>195.50069339661172</v>
      </c>
      <c r="O826" s="2">
        <v>2</v>
      </c>
      <c r="P826" s="10">
        <v>6.4643601729349776</v>
      </c>
      <c r="Q826" s="9">
        <v>833</v>
      </c>
      <c r="R826" s="2">
        <v>572.90314263911694</v>
      </c>
      <c r="S826" s="2">
        <v>2</v>
      </c>
      <c r="T826" s="10">
        <v>17.227145988048854</v>
      </c>
      <c r="U826" s="9">
        <v>833</v>
      </c>
      <c r="V826" s="2">
        <v>661.81339324531154</v>
      </c>
      <c r="W826" s="2">
        <v>2</v>
      </c>
      <c r="X826" s="10">
        <v>20.016924795899328</v>
      </c>
    </row>
    <row r="827" spans="1:24" x14ac:dyDescent="0.25">
      <c r="A827" s="9">
        <v>834</v>
      </c>
      <c r="B827" s="2">
        <v>705.17408372229465</v>
      </c>
      <c r="C827" s="2">
        <v>2</v>
      </c>
      <c r="D827" s="10">
        <v>23.09737270550773</v>
      </c>
      <c r="E827" s="9">
        <v>834</v>
      </c>
      <c r="F827" s="2">
        <v>882.86027852634925</v>
      </c>
      <c r="G827" s="2">
        <v>2</v>
      </c>
      <c r="H827" s="10">
        <v>29.0850121658051</v>
      </c>
      <c r="I827" s="9">
        <v>834</v>
      </c>
      <c r="J827" s="2">
        <v>156.07936791145207</v>
      </c>
      <c r="K827" s="2">
        <v>2</v>
      </c>
      <c r="L827" s="10">
        <v>4.9812403277446231</v>
      </c>
      <c r="M827" s="9">
        <v>834</v>
      </c>
      <c r="N827" s="2">
        <v>195.71336145412442</v>
      </c>
      <c r="O827" s="2">
        <v>2</v>
      </c>
      <c r="P827" s="10">
        <v>6.4723612285223631</v>
      </c>
      <c r="Q827" s="9">
        <v>834</v>
      </c>
      <c r="R827" s="2">
        <v>573.69412463952074</v>
      </c>
      <c r="S827" s="2">
        <v>2</v>
      </c>
      <c r="T827" s="10">
        <v>17.251965002808934</v>
      </c>
      <c r="U827" s="9">
        <v>834</v>
      </c>
      <c r="V827" s="2">
        <v>662.27822123993872</v>
      </c>
      <c r="W827" s="2">
        <v>2</v>
      </c>
      <c r="X827" s="10">
        <v>20.031509922809498</v>
      </c>
    </row>
    <row r="828" spans="1:24" x14ac:dyDescent="0.25">
      <c r="A828" s="9">
        <v>835</v>
      </c>
      <c r="B828" s="2">
        <v>706.78207669062124</v>
      </c>
      <c r="C828" s="2">
        <v>2</v>
      </c>
      <c r="D828" s="10">
        <v>23.151558581679204</v>
      </c>
      <c r="E828" s="9">
        <v>835</v>
      </c>
      <c r="F828" s="2">
        <v>883.79081051655032</v>
      </c>
      <c r="G828" s="2">
        <v>2</v>
      </c>
      <c r="H828" s="10">
        <v>29.116369076057701</v>
      </c>
      <c r="I828" s="9">
        <v>835</v>
      </c>
      <c r="J828" s="2">
        <v>156.4469747663548</v>
      </c>
      <c r="K828" s="2">
        <v>2</v>
      </c>
      <c r="L828" s="10">
        <v>4.995070532970459</v>
      </c>
      <c r="M828" s="9">
        <v>835</v>
      </c>
      <c r="N828" s="2">
        <v>195.92603741671371</v>
      </c>
      <c r="O828" s="2">
        <v>2</v>
      </c>
      <c r="P828" s="10">
        <v>6.480362581516693</v>
      </c>
      <c r="Q828" s="9">
        <v>835</v>
      </c>
      <c r="R828" s="2">
        <v>574.48721573375349</v>
      </c>
      <c r="S828" s="2">
        <v>2</v>
      </c>
      <c r="T828" s="10">
        <v>17.276850195599419</v>
      </c>
      <c r="U828" s="9">
        <v>835</v>
      </c>
      <c r="V828" s="2">
        <v>662.74283030415916</v>
      </c>
      <c r="W828" s="2">
        <v>2</v>
      </c>
      <c r="X828" s="10">
        <v>20.046088180237188</v>
      </c>
    </row>
    <row r="829" spans="1:24" x14ac:dyDescent="0.25">
      <c r="A829" s="9">
        <v>836</v>
      </c>
      <c r="B829" s="2">
        <v>708.39604169365805</v>
      </c>
      <c r="C829" s="2">
        <v>2</v>
      </c>
      <c r="D829" s="10">
        <v>23.205945702470324</v>
      </c>
      <c r="E829" s="9">
        <v>836</v>
      </c>
      <c r="F829" s="2">
        <v>884.72123018101854</v>
      </c>
      <c r="G829" s="2">
        <v>2</v>
      </c>
      <c r="H829" s="10">
        <v>29.147722201176684</v>
      </c>
      <c r="I829" s="9">
        <v>836</v>
      </c>
      <c r="J829" s="2">
        <v>156.81609817479935</v>
      </c>
      <c r="K829" s="2">
        <v>2</v>
      </c>
      <c r="L829" s="10">
        <v>5.0089577943867329</v>
      </c>
      <c r="M829" s="9">
        <v>836</v>
      </c>
      <c r="N829" s="2">
        <v>196.13872127520568</v>
      </c>
      <c r="O829" s="2">
        <v>2</v>
      </c>
      <c r="P829" s="10">
        <v>6.4883642315728256</v>
      </c>
      <c r="Q829" s="9">
        <v>836</v>
      </c>
      <c r="R829" s="2">
        <v>575.28241598669388</v>
      </c>
      <c r="S829" s="2">
        <v>2</v>
      </c>
      <c r="T829" s="10">
        <v>17.301801568456039</v>
      </c>
      <c r="U829" s="9">
        <v>836</v>
      </c>
      <c r="V829" s="2">
        <v>663.20722080309474</v>
      </c>
      <c r="W829" s="2">
        <v>2</v>
      </c>
      <c r="X829" s="10">
        <v>20.060659579638994</v>
      </c>
    </row>
    <row r="830" spans="1:24" x14ac:dyDescent="0.25">
      <c r="A830" s="9">
        <v>837</v>
      </c>
      <c r="B830" s="2">
        <v>710.01598148793153</v>
      </c>
      <c r="C830" s="2">
        <v>2</v>
      </c>
      <c r="D830" s="10">
        <v>23.26053416077005</v>
      </c>
      <c r="E830" s="9">
        <v>837</v>
      </c>
      <c r="F830" s="2">
        <v>885.65153766765002</v>
      </c>
      <c r="G830" s="2">
        <v>2</v>
      </c>
      <c r="H830" s="10">
        <v>29.17907154614581</v>
      </c>
      <c r="I830" s="9">
        <v>837</v>
      </c>
      <c r="J830" s="2">
        <v>157.18673924882731</v>
      </c>
      <c r="K830" s="2">
        <v>2</v>
      </c>
      <c r="L830" s="10">
        <v>5.0229021538309748</v>
      </c>
      <c r="M830" s="9">
        <v>837</v>
      </c>
      <c r="N830" s="2">
        <v>196.35141302044818</v>
      </c>
      <c r="O830" s="2">
        <v>2</v>
      </c>
      <c r="P830" s="10">
        <v>6.4963661783464328</v>
      </c>
      <c r="Q830" s="9">
        <v>837</v>
      </c>
      <c r="R830" s="2">
        <v>576.07972546290091</v>
      </c>
      <c r="S830" s="2">
        <v>2</v>
      </c>
      <c r="T830" s="10">
        <v>17.326819123404483</v>
      </c>
      <c r="U830" s="9">
        <v>837</v>
      </c>
      <c r="V830" s="2">
        <v>663.67139310082177</v>
      </c>
      <c r="W830" s="2">
        <v>2</v>
      </c>
      <c r="X830" s="10">
        <v>20.075224132438713</v>
      </c>
    </row>
    <row r="831" spans="1:24" x14ac:dyDescent="0.25">
      <c r="A831" s="9">
        <v>838</v>
      </c>
      <c r="B831" s="2">
        <v>711.64189882878077</v>
      </c>
      <c r="C831" s="2">
        <v>2</v>
      </c>
      <c r="D831" s="10">
        <v>23.315324049427332</v>
      </c>
      <c r="E831" s="9">
        <v>838</v>
      </c>
      <c r="F831" s="2">
        <v>886.58173312396866</v>
      </c>
      <c r="G831" s="2">
        <v>2</v>
      </c>
      <c r="H831" s="10">
        <v>29.210417115936334</v>
      </c>
      <c r="I831" s="9">
        <v>838</v>
      </c>
      <c r="J831" s="2">
        <v>157.55889910118256</v>
      </c>
      <c r="K831" s="2">
        <v>2</v>
      </c>
      <c r="L831" s="10">
        <v>5.0369036531671387</v>
      </c>
      <c r="M831" s="9">
        <v>838</v>
      </c>
      <c r="N831" s="2">
        <v>196.56411264331052</v>
      </c>
      <c r="O831" s="2">
        <v>2</v>
      </c>
      <c r="P831" s="10">
        <v>6.5043684214939992</v>
      </c>
      <c r="Q831" s="9">
        <v>838</v>
      </c>
      <c r="R831" s="2">
        <v>576.87914422661333</v>
      </c>
      <c r="S831" s="2">
        <v>2</v>
      </c>
      <c r="T831" s="10">
        <v>17.351902862460413</v>
      </c>
      <c r="U831" s="9">
        <v>838</v>
      </c>
      <c r="V831" s="2">
        <v>664.135347560377</v>
      </c>
      <c r="W831" s="2">
        <v>2</v>
      </c>
      <c r="X831" s="10">
        <v>20.089781850027517</v>
      </c>
    </row>
    <row r="832" spans="1:24" x14ac:dyDescent="0.25">
      <c r="A832" s="9">
        <v>839</v>
      </c>
      <c r="B832" s="2">
        <v>713.27379647035605</v>
      </c>
      <c r="C832" s="2">
        <v>2</v>
      </c>
      <c r="D832" s="10">
        <v>23.370315461251067</v>
      </c>
      <c r="E832" s="9">
        <v>839</v>
      </c>
      <c r="F832" s="2">
        <v>887.51181669712946</v>
      </c>
      <c r="G832" s="2">
        <v>2</v>
      </c>
      <c r="H832" s="10">
        <v>29.241758915507052</v>
      </c>
      <c r="I832" s="9">
        <v>839</v>
      </c>
      <c r="J832" s="2">
        <v>157.93257884531047</v>
      </c>
      <c r="K832" s="2">
        <v>2</v>
      </c>
      <c r="L832" s="10">
        <v>5.0509623342855701</v>
      </c>
      <c r="M832" s="9">
        <v>839</v>
      </c>
      <c r="N832" s="2">
        <v>196.77682013468325</v>
      </c>
      <c r="O832" s="2">
        <v>2</v>
      </c>
      <c r="P832" s="10">
        <v>6.5123709606728086</v>
      </c>
      <c r="Q832" s="9">
        <v>839</v>
      </c>
      <c r="R832" s="2">
        <v>577.68067234174987</v>
      </c>
      <c r="S832" s="2">
        <v>2</v>
      </c>
      <c r="T832" s="10">
        <v>17.377052787629427</v>
      </c>
      <c r="U832" s="9">
        <v>839</v>
      </c>
      <c r="V832" s="2">
        <v>664.59908454375966</v>
      </c>
      <c r="W832" s="2">
        <v>2</v>
      </c>
      <c r="X832" s="10">
        <v>20.104332743764033</v>
      </c>
    </row>
    <row r="833" spans="1:24" x14ac:dyDescent="0.25">
      <c r="A833" s="9">
        <v>840</v>
      </c>
      <c r="B833" s="2">
        <v>714.91167716562097</v>
      </c>
      <c r="C833" s="2">
        <v>2</v>
      </c>
      <c r="D833" s="10">
        <v>23.425508489010159</v>
      </c>
      <c r="E833" s="9">
        <v>840</v>
      </c>
      <c r="F833" s="2">
        <v>888.44178853391873</v>
      </c>
      <c r="G833" s="2">
        <v>2</v>
      </c>
      <c r="H833" s="10">
        <v>29.273096949804337</v>
      </c>
      <c r="I833" s="9">
        <v>840</v>
      </c>
      <c r="J833" s="2">
        <v>158.30777959535851</v>
      </c>
      <c r="K833" s="2">
        <v>2</v>
      </c>
      <c r="L833" s="10">
        <v>5.0650782391030287</v>
      </c>
      <c r="M833" s="9">
        <v>840</v>
      </c>
      <c r="N833" s="2">
        <v>196.98953548547868</v>
      </c>
      <c r="O833" s="2">
        <v>2</v>
      </c>
      <c r="P833" s="10">
        <v>6.5203737955409586</v>
      </c>
      <c r="Q833" s="9">
        <v>840</v>
      </c>
      <c r="R833" s="2">
        <v>578.48430987190943</v>
      </c>
      <c r="S833" s="2">
        <v>2</v>
      </c>
      <c r="T833" s="10">
        <v>17.402268900907107</v>
      </c>
      <c r="U833" s="9">
        <v>840</v>
      </c>
      <c r="V833" s="2">
        <v>665.06260441193797</v>
      </c>
      <c r="W833" s="2">
        <v>2</v>
      </c>
      <c r="X833" s="10">
        <v>20.118876824974521</v>
      </c>
    </row>
    <row r="834" spans="1:24" x14ac:dyDescent="0.25">
      <c r="A834" s="9">
        <v>841</v>
      </c>
      <c r="B834" s="2">
        <v>716.55554366635101</v>
      </c>
      <c r="C834" s="2">
        <v>2</v>
      </c>
      <c r="D834" s="10">
        <v>23.480903225433472</v>
      </c>
      <c r="E834" s="9">
        <v>841</v>
      </c>
      <c r="F834" s="2">
        <v>889.37164878075498</v>
      </c>
      <c r="G834" s="2">
        <v>2</v>
      </c>
      <c r="H834" s="10">
        <v>29.304431223762197</v>
      </c>
      <c r="I834" s="9">
        <v>841</v>
      </c>
      <c r="J834" s="2">
        <v>158.68450246617581</v>
      </c>
      <c r="K834" s="2">
        <v>2</v>
      </c>
      <c r="L834" s="10">
        <v>5.079251409562672</v>
      </c>
      <c r="M834" s="9">
        <v>841</v>
      </c>
      <c r="N834" s="2">
        <v>197.20225868663016</v>
      </c>
      <c r="O834" s="2">
        <v>2</v>
      </c>
      <c r="P834" s="10">
        <v>6.5283769257573425</v>
      </c>
      <c r="Q834" s="9">
        <v>841</v>
      </c>
      <c r="R834" s="2">
        <v>579.29005688037103</v>
      </c>
      <c r="S834" s="2">
        <v>2</v>
      </c>
      <c r="T834" s="10">
        <v>17.427551204278981</v>
      </c>
      <c r="U834" s="9">
        <v>841</v>
      </c>
      <c r="V834" s="2">
        <v>665.52590752485094</v>
      </c>
      <c r="W834" s="2">
        <v>2</v>
      </c>
      <c r="X834" s="10">
        <v>20.133414104952962</v>
      </c>
    </row>
    <row r="835" spans="1:24" x14ac:dyDescent="0.25">
      <c r="A835" s="9">
        <v>842</v>
      </c>
      <c r="B835" s="2">
        <v>718.20539872313441</v>
      </c>
      <c r="C835" s="2">
        <v>2</v>
      </c>
      <c r="D835" s="10">
        <v>23.536499763209868</v>
      </c>
      <c r="E835" s="9">
        <v>842</v>
      </c>
      <c r="F835" s="2">
        <v>890.30139758369228</v>
      </c>
      <c r="G835" s="2">
        <v>2</v>
      </c>
      <c r="H835" s="10">
        <v>29.335761742302317</v>
      </c>
      <c r="I835" s="9">
        <v>842</v>
      </c>
      <c r="J835" s="2">
        <v>159.06274857331289</v>
      </c>
      <c r="K835" s="2">
        <v>2</v>
      </c>
      <c r="L835" s="10">
        <v>5.0934818876340433</v>
      </c>
      <c r="M835" s="9">
        <v>842</v>
      </c>
      <c r="N835" s="2">
        <v>197.41498972909233</v>
      </c>
      <c r="O835" s="2">
        <v>2</v>
      </c>
      <c r="P835" s="10">
        <v>6.5363803509816529</v>
      </c>
      <c r="Q835" s="9">
        <v>842</v>
      </c>
      <c r="R835" s="2">
        <v>580.09791343009283</v>
      </c>
      <c r="S835" s="2">
        <v>2</v>
      </c>
      <c r="T835" s="10">
        <v>17.452899699720515</v>
      </c>
      <c r="U835" s="9">
        <v>842</v>
      </c>
      <c r="V835" s="2">
        <v>665.98899424141416</v>
      </c>
      <c r="W835" s="2">
        <v>2</v>
      </c>
      <c r="X835" s="10">
        <v>20.147944594961224</v>
      </c>
    </row>
    <row r="836" spans="1:24" x14ac:dyDescent="0.25">
      <c r="A836" s="9">
        <v>843</v>
      </c>
      <c r="B836" s="2">
        <v>719.86124508537227</v>
      </c>
      <c r="C836" s="2">
        <v>2</v>
      </c>
      <c r="D836" s="10">
        <v>23.592298194988196</v>
      </c>
      <c r="E836" s="9">
        <v>843</v>
      </c>
      <c r="F836" s="2">
        <v>891.23103508841962</v>
      </c>
      <c r="G836" s="2">
        <v>2</v>
      </c>
      <c r="H836" s="10">
        <v>29.367088510334099</v>
      </c>
      <c r="I836" s="9">
        <v>843</v>
      </c>
      <c r="J836" s="2">
        <v>159.44251903302185</v>
      </c>
      <c r="K836" s="2">
        <v>2</v>
      </c>
      <c r="L836" s="10">
        <v>5.1077697153130863</v>
      </c>
      <c r="M836" s="9">
        <v>843</v>
      </c>
      <c r="N836" s="2">
        <v>197.62772860384104</v>
      </c>
      <c r="O836" s="2">
        <v>2</v>
      </c>
      <c r="P836" s="10">
        <v>6.544384070874381</v>
      </c>
      <c r="Q836" s="9">
        <v>843</v>
      </c>
      <c r="R836" s="2">
        <v>580.90787958371288</v>
      </c>
      <c r="S836" s="2">
        <v>2</v>
      </c>
      <c r="T836" s="10">
        <v>17.478314389197141</v>
      </c>
      <c r="U836" s="9">
        <v>843</v>
      </c>
      <c r="V836" s="2">
        <v>666.4518649195237</v>
      </c>
      <c r="W836" s="2">
        <v>2</v>
      </c>
      <c r="X836" s="10">
        <v>20.162468306229172</v>
      </c>
    </row>
    <row r="837" spans="1:24" x14ac:dyDescent="0.25">
      <c r="A837" s="9">
        <v>844</v>
      </c>
      <c r="B837" s="2">
        <v>721.52308550127736</v>
      </c>
      <c r="C837" s="2">
        <v>2</v>
      </c>
      <c r="D837" s="10">
        <v>23.648298613377275</v>
      </c>
      <c r="E837" s="9">
        <v>844</v>
      </c>
      <c r="F837" s="2">
        <v>892.16056144026254</v>
      </c>
      <c r="G837" s="2">
        <v>2</v>
      </c>
      <c r="H837" s="10">
        <v>29.398411532754718</v>
      </c>
      <c r="I837" s="9">
        <v>844</v>
      </c>
      <c r="J837" s="2">
        <v>159.82381496225602</v>
      </c>
      <c r="K837" s="2">
        <v>2</v>
      </c>
      <c r="L837" s="10">
        <v>5.1221149346221235</v>
      </c>
      <c r="M837" s="9">
        <v>844</v>
      </c>
      <c r="N837" s="2">
        <v>197.84047530187311</v>
      </c>
      <c r="O837" s="2">
        <v>2</v>
      </c>
      <c r="P837" s="10">
        <v>6.5523880850968066</v>
      </c>
      <c r="Q837" s="9">
        <v>844</v>
      </c>
      <c r="R837" s="2">
        <v>581.71995540354897</v>
      </c>
      <c r="S837" s="2">
        <v>2</v>
      </c>
      <c r="T837" s="10">
        <v>17.503795274664231</v>
      </c>
      <c r="U837" s="9">
        <v>844</v>
      </c>
      <c r="V837" s="2">
        <v>666.91451991605982</v>
      </c>
      <c r="W837" s="2">
        <v>2</v>
      </c>
      <c r="X837" s="10">
        <v>20.176985249954811</v>
      </c>
    </row>
    <row r="838" spans="1:24" x14ac:dyDescent="0.25">
      <c r="A838" s="9">
        <v>845</v>
      </c>
      <c r="B838" s="2">
        <v>723.19092271787702</v>
      </c>
      <c r="C838" s="2">
        <v>2</v>
      </c>
      <c r="D838" s="10">
        <v>23.704501110945966</v>
      </c>
      <c r="E838" s="9">
        <v>845</v>
      </c>
      <c r="F838" s="2">
        <v>893.08997678418575</v>
      </c>
      <c r="G838" s="2">
        <v>2</v>
      </c>
      <c r="H838" s="10">
        <v>29.429730814449151</v>
      </c>
      <c r="I838" s="9">
        <v>845</v>
      </c>
      <c r="J838" s="2">
        <v>160.20663747867013</v>
      </c>
      <c r="K838" s="2">
        <v>2</v>
      </c>
      <c r="L838" s="10">
        <v>5.1365175876098625</v>
      </c>
      <c r="M838" s="9">
        <v>845</v>
      </c>
      <c r="N838" s="2">
        <v>198.05322981420647</v>
      </c>
      <c r="O838" s="2">
        <v>2</v>
      </c>
      <c r="P838" s="10">
        <v>6.5603923933110044</v>
      </c>
      <c r="Q838" s="9">
        <v>845</v>
      </c>
      <c r="R838" s="2">
        <v>582.53414095159826</v>
      </c>
      <c r="S838" s="2">
        <v>2</v>
      </c>
      <c r="T838" s="10">
        <v>17.529342358067094</v>
      </c>
      <c r="U838" s="9">
        <v>845</v>
      </c>
      <c r="V838" s="2">
        <v>667.37695958689073</v>
      </c>
      <c r="W838" s="2">
        <v>2</v>
      </c>
      <c r="X838" s="10">
        <v>20.191495437304386</v>
      </c>
    </row>
    <row r="839" spans="1:24" x14ac:dyDescent="0.25">
      <c r="A839" s="9">
        <v>846</v>
      </c>
      <c r="B839" s="2">
        <v>724.86475948101111</v>
      </c>
      <c r="C839" s="2">
        <v>2</v>
      </c>
      <c r="D839" s="10">
        <v>23.760905780223116</v>
      </c>
      <c r="E839" s="9">
        <v>846</v>
      </c>
      <c r="F839" s="2">
        <v>894.01928126479288</v>
      </c>
      <c r="G839" s="2">
        <v>2</v>
      </c>
      <c r="H839" s="10">
        <v>29.461046360290236</v>
      </c>
      <c r="I839" s="9">
        <v>846</v>
      </c>
      <c r="J839" s="2">
        <v>160.59098770062002</v>
      </c>
      <c r="K839" s="2">
        <v>2</v>
      </c>
      <c r="L839" s="10">
        <v>5.1509777163513935</v>
      </c>
      <c r="M839" s="9">
        <v>846</v>
      </c>
      <c r="N839" s="2">
        <v>198.26599213187995</v>
      </c>
      <c r="O839" s="2">
        <v>2</v>
      </c>
      <c r="P839" s="10">
        <v>6.5683969951798327</v>
      </c>
      <c r="Q839" s="9">
        <v>846</v>
      </c>
      <c r="R839" s="2">
        <v>583.35043628953758</v>
      </c>
      <c r="S839" s="2">
        <v>2</v>
      </c>
      <c r="T839" s="10">
        <v>17.554955641340996</v>
      </c>
      <c r="U839" s="9">
        <v>846</v>
      </c>
      <c r="V839" s="2">
        <v>667.83918428687798</v>
      </c>
      <c r="W839" s="2">
        <v>2</v>
      </c>
      <c r="X839" s="10">
        <v>20.205998879412551</v>
      </c>
    </row>
    <row r="840" spans="1:24" x14ac:dyDescent="0.25">
      <c r="A840" s="9">
        <v>847</v>
      </c>
      <c r="B840" s="2">
        <v>726.5445985353316</v>
      </c>
      <c r="C840" s="2">
        <v>2</v>
      </c>
      <c r="D840" s="10">
        <v>23.817512713697546</v>
      </c>
      <c r="E840" s="9">
        <v>847</v>
      </c>
      <c r="F840" s="2">
        <v>894.94847502632899</v>
      </c>
      <c r="G840" s="2">
        <v>2</v>
      </c>
      <c r="H840" s="10">
        <v>29.492358175138719</v>
      </c>
      <c r="I840" s="9">
        <v>847</v>
      </c>
      <c r="J840" s="2">
        <v>160.97686674716235</v>
      </c>
      <c r="K840" s="2">
        <v>2</v>
      </c>
      <c r="L840" s="10">
        <v>5.1654953629481692</v>
      </c>
      <c r="M840" s="9">
        <v>847</v>
      </c>
      <c r="N840" s="2">
        <v>198.47876224595319</v>
      </c>
      <c r="O840" s="2">
        <v>2</v>
      </c>
      <c r="P840" s="10">
        <v>6.5764018903669372</v>
      </c>
      <c r="Q840" s="9">
        <v>847</v>
      </c>
      <c r="R840" s="2">
        <v>584.16884147872213</v>
      </c>
      <c r="S840" s="2">
        <v>2</v>
      </c>
      <c r="T840" s="10">
        <v>17.580635126411114</v>
      </c>
      <c r="U840" s="9">
        <v>847</v>
      </c>
      <c r="V840" s="2">
        <v>668.30119436987889</v>
      </c>
      <c r="W840" s="2">
        <v>2</v>
      </c>
      <c r="X840" s="10">
        <v>20.220495587382455</v>
      </c>
    </row>
    <row r="841" spans="1:24" x14ac:dyDescent="0.25">
      <c r="A841" s="9">
        <v>848</v>
      </c>
      <c r="B841" s="2">
        <v>728.23044262430517</v>
      </c>
      <c r="C841" s="2">
        <v>2</v>
      </c>
      <c r="D841" s="10">
        <v>23.874322003818136</v>
      </c>
      <c r="E841" s="9">
        <v>848</v>
      </c>
      <c r="F841" s="2">
        <v>895.87755821268092</v>
      </c>
      <c r="G841" s="2">
        <v>2</v>
      </c>
      <c r="H841" s="10">
        <v>29.523666263843268</v>
      </c>
      <c r="I841" s="9">
        <v>848</v>
      </c>
      <c r="J841" s="2">
        <v>161.36427573805506</v>
      </c>
      <c r="K841" s="2">
        <v>2</v>
      </c>
      <c r="L841" s="10">
        <v>5.1800705695280307</v>
      </c>
      <c r="M841" s="9">
        <v>848</v>
      </c>
      <c r="N841" s="2">
        <v>198.69154014750663</v>
      </c>
      <c r="O841" s="2">
        <v>2</v>
      </c>
      <c r="P841" s="10">
        <v>6.584407078536743</v>
      </c>
      <c r="Q841" s="9">
        <v>848</v>
      </c>
      <c r="R841" s="2">
        <v>584.98935658018752</v>
      </c>
      <c r="S841" s="2">
        <v>2</v>
      </c>
      <c r="T841" s="10">
        <v>17.60638081519258</v>
      </c>
      <c r="U841" s="9">
        <v>848</v>
      </c>
      <c r="V841" s="2">
        <v>668.76299018875136</v>
      </c>
      <c r="W841" s="2">
        <v>2</v>
      </c>
      <c r="X841" s="10">
        <v>20.23498557228589</v>
      </c>
    </row>
    <row r="842" spans="1:24" x14ac:dyDescent="0.25">
      <c r="A842" s="9">
        <v>849</v>
      </c>
      <c r="B842" s="2">
        <v>729.92229449021102</v>
      </c>
      <c r="C842" s="2">
        <v>2</v>
      </c>
      <c r="D842" s="10">
        <v>23.93133374299375</v>
      </c>
      <c r="E842" s="9">
        <v>849</v>
      </c>
      <c r="F842" s="2">
        <v>896.80653096737944</v>
      </c>
      <c r="G842" s="2">
        <v>2</v>
      </c>
      <c r="H842" s="10">
        <v>29.554970631240565</v>
      </c>
      <c r="I842" s="9">
        <v>849</v>
      </c>
      <c r="J842" s="2">
        <v>161.75321579375657</v>
      </c>
      <c r="K842" s="2">
        <v>2</v>
      </c>
      <c r="L842" s="10">
        <v>5.1947033782451681</v>
      </c>
      <c r="M842" s="9">
        <v>849</v>
      </c>
      <c r="N842" s="2">
        <v>198.90432582764146</v>
      </c>
      <c r="O842" s="2">
        <v>2</v>
      </c>
      <c r="P842" s="10">
        <v>6.5924125593544574</v>
      </c>
      <c r="Q842" s="9">
        <v>849</v>
      </c>
      <c r="R842" s="2">
        <v>585.8119816546473</v>
      </c>
      <c r="S842" s="2">
        <v>2</v>
      </c>
      <c r="T842" s="10">
        <v>17.632192709590438</v>
      </c>
      <c r="U842" s="9">
        <v>849</v>
      </c>
      <c r="V842" s="2">
        <v>669.22457209535833</v>
      </c>
      <c r="W842" s="2">
        <v>2</v>
      </c>
      <c r="X842" s="10">
        <v>20.249468845163424</v>
      </c>
    </row>
    <row r="843" spans="1:24" x14ac:dyDescent="0.25">
      <c r="A843" s="9">
        <v>850</v>
      </c>
      <c r="B843" s="2">
        <v>731.62015687414225</v>
      </c>
      <c r="C843" s="2">
        <v>2</v>
      </c>
      <c r="D843" s="10">
        <v>23.988548023593275</v>
      </c>
      <c r="E843" s="9">
        <v>850</v>
      </c>
      <c r="F843" s="2">
        <v>897.73539343359994</v>
      </c>
      <c r="G843" s="2">
        <v>2</v>
      </c>
      <c r="H843" s="10">
        <v>29.586271282155312</v>
      </c>
      <c r="I843" s="9">
        <v>850</v>
      </c>
      <c r="J843" s="2">
        <v>162.14368803542629</v>
      </c>
      <c r="K843" s="2">
        <v>2</v>
      </c>
      <c r="L843" s="10">
        <v>5.2093938312801455</v>
      </c>
      <c r="M843" s="9">
        <v>850</v>
      </c>
      <c r="N843" s="2">
        <v>199.11711927747953</v>
      </c>
      <c r="O843" s="2">
        <v>2</v>
      </c>
      <c r="P843" s="10">
        <v>6.6004183324860612</v>
      </c>
      <c r="Q843" s="9">
        <v>850</v>
      </c>
      <c r="R843" s="2">
        <v>586.63671676249476</v>
      </c>
      <c r="S843" s="2">
        <v>2</v>
      </c>
      <c r="T843" s="10">
        <v>17.65807081149968</v>
      </c>
      <c r="U843" s="9">
        <v>850</v>
      </c>
      <c r="V843" s="2">
        <v>669.68594044057079</v>
      </c>
      <c r="W843" s="2">
        <v>2</v>
      </c>
      <c r="X843" s="10">
        <v>20.263945417024502</v>
      </c>
    </row>
    <row r="844" spans="1:24" x14ac:dyDescent="0.25">
      <c r="A844" s="9">
        <v>851</v>
      </c>
      <c r="B844" s="2">
        <v>733.32403251600533</v>
      </c>
      <c r="C844" s="2">
        <v>2</v>
      </c>
      <c r="D844" s="10">
        <v>24.045964937945623</v>
      </c>
      <c r="E844" s="9">
        <v>851</v>
      </c>
      <c r="F844" s="2">
        <v>898.66414575416434</v>
      </c>
      <c r="G844" s="2">
        <v>2</v>
      </c>
      <c r="H844" s="10">
        <v>29.61756822140029</v>
      </c>
      <c r="I844" s="9">
        <v>851</v>
      </c>
      <c r="J844" s="2">
        <v>162.53569358492433</v>
      </c>
      <c r="K844" s="2">
        <v>2</v>
      </c>
      <c r="L844" s="10">
        <v>5.2241419708398924</v>
      </c>
      <c r="M844" s="9">
        <v>851</v>
      </c>
      <c r="N844" s="2">
        <v>199.32992048816314</v>
      </c>
      <c r="O844" s="2">
        <v>2</v>
      </c>
      <c r="P844" s="10">
        <v>6.6084243975983119</v>
      </c>
      <c r="Q844" s="9">
        <v>851</v>
      </c>
      <c r="R844" s="2">
        <v>587.46356196380157</v>
      </c>
      <c r="S844" s="2">
        <v>2</v>
      </c>
      <c r="T844" s="10">
        <v>17.684015122805196</v>
      </c>
      <c r="U844" s="9">
        <v>851</v>
      </c>
      <c r="V844" s="2">
        <v>670.14709557427261</v>
      </c>
      <c r="W844" s="2">
        <v>2</v>
      </c>
      <c r="X844" s="10">
        <v>20.278415298847584</v>
      </c>
    </row>
    <row r="845" spans="1:24" x14ac:dyDescent="0.25">
      <c r="A845" s="9">
        <v>852</v>
      </c>
      <c r="B845" s="2">
        <v>735.03392415451992</v>
      </c>
      <c r="C845" s="2">
        <v>2</v>
      </c>
      <c r="D845" s="10">
        <v>24.103584578339706</v>
      </c>
      <c r="E845" s="9">
        <v>852</v>
      </c>
      <c r="F845" s="2">
        <v>899.59278807154135</v>
      </c>
      <c r="G845" s="2">
        <v>2</v>
      </c>
      <c r="H845" s="10">
        <v>29.648861453776394</v>
      </c>
      <c r="I845" s="9">
        <v>852</v>
      </c>
      <c r="J845" s="2">
        <v>162.92923356481117</v>
      </c>
      <c r="K845" s="2">
        <v>2</v>
      </c>
      <c r="L845" s="10">
        <v>5.2389478391576816</v>
      </c>
      <c r="M845" s="9">
        <v>852</v>
      </c>
      <c r="N845" s="2">
        <v>199.54272945085518</v>
      </c>
      <c r="O845" s="2">
        <v>2</v>
      </c>
      <c r="P845" s="10">
        <v>6.6164307543587357</v>
      </c>
      <c r="Q845" s="9">
        <v>852</v>
      </c>
      <c r="R845" s="2">
        <v>588.29251731831812</v>
      </c>
      <c r="S845" s="2">
        <v>2</v>
      </c>
      <c r="T845" s="10">
        <v>17.710025645381805</v>
      </c>
      <c r="U845" s="9">
        <v>852</v>
      </c>
      <c r="V845" s="2">
        <v>670.60803784536336</v>
      </c>
      <c r="W845" s="2">
        <v>2</v>
      </c>
      <c r="X845" s="10">
        <v>20.292878501580276</v>
      </c>
    </row>
    <row r="846" spans="1:24" x14ac:dyDescent="0.25">
      <c r="A846" s="9">
        <v>853</v>
      </c>
      <c r="B846" s="2">
        <v>736.74983452722063</v>
      </c>
      <c r="C846" s="2">
        <v>2</v>
      </c>
      <c r="D846" s="10">
        <v>24.1614070370245</v>
      </c>
      <c r="E846" s="9">
        <v>853</v>
      </c>
      <c r="F846" s="2">
        <v>900.5213205278493</v>
      </c>
      <c r="G846" s="2">
        <v>2</v>
      </c>
      <c r="H846" s="10">
        <v>29.680150984072693</v>
      </c>
      <c r="I846" s="9">
        <v>853</v>
      </c>
      <c r="J846" s="2">
        <v>163.32430909834801</v>
      </c>
      <c r="K846" s="2">
        <v>2</v>
      </c>
      <c r="L846" s="10">
        <v>5.2538114784931533</v>
      </c>
      <c r="M846" s="9">
        <v>853</v>
      </c>
      <c r="N846" s="2">
        <v>199.755546156739</v>
      </c>
      <c r="O846" s="2">
        <v>2</v>
      </c>
      <c r="P846" s="10">
        <v>6.6244374024356283</v>
      </c>
      <c r="Q846" s="9">
        <v>853</v>
      </c>
      <c r="R846" s="2">
        <v>589.12358288547364</v>
      </c>
      <c r="S846" s="2">
        <v>2</v>
      </c>
      <c r="T846" s="10">
        <v>17.736102381094245</v>
      </c>
      <c r="U846" s="9">
        <v>853</v>
      </c>
      <c r="V846" s="2">
        <v>671.06876760176374</v>
      </c>
      <c r="W846" s="2">
        <v>2</v>
      </c>
      <c r="X846" s="10">
        <v>20.307335036139431</v>
      </c>
    </row>
    <row r="847" spans="1:24" x14ac:dyDescent="0.25">
      <c r="A847" s="9">
        <v>854</v>
      </c>
      <c r="B847" s="2">
        <v>738.47176637045436</v>
      </c>
      <c r="C847" s="2">
        <v>2</v>
      </c>
      <c r="D847" s="10">
        <v>24.219432406208973</v>
      </c>
      <c r="E847" s="9">
        <v>854</v>
      </c>
      <c r="F847" s="2">
        <v>901.44974326485556</v>
      </c>
      <c r="G847" s="2">
        <v>2</v>
      </c>
      <c r="H847" s="10">
        <v>29.711436817066453</v>
      </c>
      <c r="I847" s="9">
        <v>854</v>
      </c>
      <c r="J847" s="2">
        <v>163.72092130949605</v>
      </c>
      <c r="K847" s="2">
        <v>2</v>
      </c>
      <c r="L847" s="10">
        <v>5.2687329311322815</v>
      </c>
      <c r="M847" s="9">
        <v>854</v>
      </c>
      <c r="N847" s="2">
        <v>199.96837059701809</v>
      </c>
      <c r="O847" s="2">
        <v>2</v>
      </c>
      <c r="P847" s="10">
        <v>6.6324443414980481</v>
      </c>
      <c r="Q847" s="9">
        <v>854</v>
      </c>
      <c r="R847" s="2">
        <v>589.95675872437528</v>
      </c>
      <c r="S847" s="2">
        <v>2</v>
      </c>
      <c r="T847" s="10">
        <v>17.762245331797153</v>
      </c>
      <c r="U847" s="9">
        <v>854</v>
      </c>
      <c r="V847" s="2">
        <v>671.52928519041802</v>
      </c>
      <c r="W847" s="2">
        <v>2</v>
      </c>
      <c r="X847" s="10">
        <v>20.321784913411296</v>
      </c>
    </row>
    <row r="848" spans="1:24" x14ac:dyDescent="0.25">
      <c r="A848" s="9">
        <v>855</v>
      </c>
      <c r="B848" s="2">
        <v>740.19972241938228</v>
      </c>
      <c r="C848" s="2">
        <v>2</v>
      </c>
      <c r="D848" s="10">
        <v>24.277660778062117</v>
      </c>
      <c r="E848" s="9">
        <v>855</v>
      </c>
      <c r="F848" s="2">
        <v>902.37805642397961</v>
      </c>
      <c r="G848" s="2">
        <v>2</v>
      </c>
      <c r="H848" s="10">
        <v>29.742718957523195</v>
      </c>
      <c r="I848" s="9">
        <v>855</v>
      </c>
      <c r="J848" s="2">
        <v>164.11907132291722</v>
      </c>
      <c r="K848" s="2">
        <v>2</v>
      </c>
      <c r="L848" s="10">
        <v>5.2837122393874045</v>
      </c>
      <c r="M848" s="9">
        <v>855</v>
      </c>
      <c r="N848" s="2">
        <v>200.1812027629166</v>
      </c>
      <c r="O848" s="2">
        <v>2</v>
      </c>
      <c r="P848" s="10">
        <v>6.6404515712158236</v>
      </c>
      <c r="Q848" s="9">
        <v>855</v>
      </c>
      <c r="R848" s="2">
        <v>590.79204489380879</v>
      </c>
      <c r="S848" s="2">
        <v>2</v>
      </c>
      <c r="T848" s="10">
        <v>17.788454499335074</v>
      </c>
      <c r="U848" s="9">
        <v>855</v>
      </c>
      <c r="V848" s="2">
        <v>671.9895909572989</v>
      </c>
      <c r="W848" s="2">
        <v>2</v>
      </c>
      <c r="X848" s="10">
        <v>20.336228144251614</v>
      </c>
    </row>
    <row r="849" spans="1:24" x14ac:dyDescent="0.25">
      <c r="A849" s="9">
        <v>856</v>
      </c>
      <c r="B849" s="2">
        <v>741.93370540798048</v>
      </c>
      <c r="C849" s="2">
        <v>2</v>
      </c>
      <c r="D849" s="10">
        <v>24.336092244712994</v>
      </c>
      <c r="E849" s="9">
        <v>856</v>
      </c>
      <c r="F849" s="2">
        <v>903.30626014629286</v>
      </c>
      <c r="G849" s="2">
        <v>2</v>
      </c>
      <c r="H849" s="10">
        <v>29.773997410196721</v>
      </c>
      <c r="I849" s="9">
        <v>856</v>
      </c>
      <c r="J849" s="2">
        <v>164.51876026397346</v>
      </c>
      <c r="K849" s="2">
        <v>2</v>
      </c>
      <c r="L849" s="10">
        <v>5.2987494455971964</v>
      </c>
      <c r="M849" s="9">
        <v>856</v>
      </c>
      <c r="N849" s="2">
        <v>200.39404264567844</v>
      </c>
      <c r="O849" s="2">
        <v>2</v>
      </c>
      <c r="P849" s="10">
        <v>6.6484590912595358</v>
      </c>
      <c r="Q849" s="9">
        <v>856</v>
      </c>
      <c r="R849" s="2">
        <v>591.6294414522381</v>
      </c>
      <c r="S849" s="2">
        <v>2</v>
      </c>
      <c r="T849" s="10">
        <v>17.814729885542459</v>
      </c>
      <c r="U849" s="9">
        <v>856</v>
      </c>
      <c r="V849" s="2">
        <v>672.44968524741103</v>
      </c>
      <c r="W849" s="2">
        <v>2</v>
      </c>
      <c r="X849" s="10">
        <v>20.350664739485754</v>
      </c>
    </row>
    <row r="850" spans="1:24" x14ac:dyDescent="0.25">
      <c r="A850" s="9">
        <v>857</v>
      </c>
      <c r="B850" s="2">
        <v>743.6737180690377</v>
      </c>
      <c r="C850" s="2">
        <v>2</v>
      </c>
      <c r="D850" s="10">
        <v>24.394726898250667</v>
      </c>
      <c r="E850" s="9">
        <v>857</v>
      </c>
      <c r="F850" s="2">
        <v>904.23435457252106</v>
      </c>
      <c r="G850" s="2">
        <v>2</v>
      </c>
      <c r="H850" s="10">
        <v>29.805272179829185</v>
      </c>
      <c r="I850" s="9">
        <v>857</v>
      </c>
      <c r="J850" s="2">
        <v>164.91998925872682</v>
      </c>
      <c r="K850" s="2">
        <v>2</v>
      </c>
      <c r="L850" s="10">
        <v>5.3138445921266673</v>
      </c>
      <c r="M850" s="9">
        <v>857</v>
      </c>
      <c r="N850" s="2">
        <v>200.60689023656806</v>
      </c>
      <c r="O850" s="2">
        <v>2</v>
      </c>
      <c r="P850" s="10">
        <v>6.6564669013005284</v>
      </c>
      <c r="Q850" s="9">
        <v>857</v>
      </c>
      <c r="R850" s="2">
        <v>592.46894845780514</v>
      </c>
      <c r="S850" s="2">
        <v>2</v>
      </c>
      <c r="T850" s="10">
        <v>17.84107149224365</v>
      </c>
      <c r="U850" s="9">
        <v>857</v>
      </c>
      <c r="V850" s="2">
        <v>672.90956840479453</v>
      </c>
      <c r="W850" s="2">
        <v>2</v>
      </c>
      <c r="X850" s="10">
        <v>20.365094709908835</v>
      </c>
    </row>
    <row r="851" spans="1:24" x14ac:dyDescent="0.25">
      <c r="A851" s="9">
        <v>858</v>
      </c>
      <c r="B851" s="2">
        <v>745.41976313415717</v>
      </c>
      <c r="C851" s="2">
        <v>2</v>
      </c>
      <c r="D851" s="10">
        <v>24.45356483072424</v>
      </c>
      <c r="E851" s="9">
        <v>858</v>
      </c>
      <c r="F851" s="2">
        <v>905.16233984304438</v>
      </c>
      <c r="G851" s="2">
        <v>2</v>
      </c>
      <c r="H851" s="10">
        <v>29.836543271151097</v>
      </c>
      <c r="I851" s="9">
        <v>858</v>
      </c>
      <c r="J851" s="2">
        <v>165.32275943393952</v>
      </c>
      <c r="K851" s="2">
        <v>2</v>
      </c>
      <c r="L851" s="10">
        <v>5.328997721367176</v>
      </c>
      <c r="M851" s="9">
        <v>858</v>
      </c>
      <c r="N851" s="2">
        <v>200.81974552686972</v>
      </c>
      <c r="O851" s="2">
        <v>2</v>
      </c>
      <c r="P851" s="10">
        <v>6.6644750010108993</v>
      </c>
      <c r="Q851" s="9">
        <v>858</v>
      </c>
      <c r="R851" s="2">
        <v>593.31056596832957</v>
      </c>
      <c r="S851" s="2">
        <v>2</v>
      </c>
      <c r="T851" s="10">
        <v>17.867479321252887</v>
      </c>
      <c r="U851" s="9">
        <v>858</v>
      </c>
      <c r="V851" s="2">
        <v>673.36924077252979</v>
      </c>
      <c r="W851" s="2">
        <v>2</v>
      </c>
      <c r="X851" s="10">
        <v>20.37951806628584</v>
      </c>
    </row>
    <row r="852" spans="1:24" x14ac:dyDescent="0.25">
      <c r="A852" s="9">
        <v>859</v>
      </c>
      <c r="B852" s="2">
        <v>747.1718433337561</v>
      </c>
      <c r="C852" s="2">
        <v>2</v>
      </c>
      <c r="D852" s="10">
        <v>24.512606134142846</v>
      </c>
      <c r="E852" s="9">
        <v>859</v>
      </c>
      <c r="F852" s="2">
        <v>906.0902160979</v>
      </c>
      <c r="G852" s="2">
        <v>2</v>
      </c>
      <c r="H852" s="10">
        <v>29.867810688881399</v>
      </c>
      <c r="I852" s="9">
        <v>859</v>
      </c>
      <c r="J852" s="2">
        <v>165.72707191707369</v>
      </c>
      <c r="K852" s="2">
        <v>2</v>
      </c>
      <c r="L852" s="10">
        <v>5.344208875736407</v>
      </c>
      <c r="M852" s="9">
        <v>859</v>
      </c>
      <c r="N852" s="2">
        <v>201.03260850788774</v>
      </c>
      <c r="O852" s="2">
        <v>2</v>
      </c>
      <c r="P852" s="10">
        <v>6.6724833900634968</v>
      </c>
      <c r="Q852" s="9">
        <v>859</v>
      </c>
      <c r="R852" s="2">
        <v>594.15429404130873</v>
      </c>
      <c r="S852" s="2">
        <v>2</v>
      </c>
      <c r="T852" s="10">
        <v>17.893953374374291</v>
      </c>
      <c r="U852" s="9">
        <v>859</v>
      </c>
      <c r="V852" s="2">
        <v>673.82870269273963</v>
      </c>
      <c r="W852" s="2">
        <v>2</v>
      </c>
      <c r="X852" s="10">
        <v>20.393934819351728</v>
      </c>
    </row>
    <row r="853" spans="1:24" x14ac:dyDescent="0.25">
      <c r="A853" s="9">
        <v>860</v>
      </c>
      <c r="B853" s="2">
        <v>748.92996139706611</v>
      </c>
      <c r="C853" s="2">
        <v>2</v>
      </c>
      <c r="D853" s="10">
        <v>24.571850900475681</v>
      </c>
      <c r="E853" s="9">
        <v>860</v>
      </c>
      <c r="F853" s="2">
        <v>907.01798347678198</v>
      </c>
      <c r="G853" s="2">
        <v>2</v>
      </c>
      <c r="H853" s="10">
        <v>29.899074437727489</v>
      </c>
      <c r="I853" s="9">
        <v>860</v>
      </c>
      <c r="J853" s="2">
        <v>166.13292783629132</v>
      </c>
      <c r="K853" s="2">
        <v>2</v>
      </c>
      <c r="L853" s="10">
        <v>5.3594780976783793</v>
      </c>
      <c r="M853" s="9">
        <v>860</v>
      </c>
      <c r="N853" s="2">
        <v>201.24547917094645</v>
      </c>
      <c r="O853" s="2">
        <v>2</v>
      </c>
      <c r="P853" s="10">
        <v>6.6804920681319215</v>
      </c>
      <c r="Q853" s="9">
        <v>860</v>
      </c>
      <c r="R853" s="2">
        <v>595.00013273391733</v>
      </c>
      <c r="S853" s="2">
        <v>2</v>
      </c>
      <c r="T853" s="10">
        <v>17.920493653401863</v>
      </c>
      <c r="U853" s="9">
        <v>860</v>
      </c>
      <c r="V853" s="2">
        <v>674.28795450659482</v>
      </c>
      <c r="W853" s="2">
        <v>2</v>
      </c>
      <c r="X853" s="10">
        <v>20.408344979811574</v>
      </c>
    </row>
    <row r="854" spans="1:24" x14ac:dyDescent="0.25">
      <c r="A854" s="9">
        <v>861</v>
      </c>
      <c r="B854" s="2">
        <v>750.69412005213246</v>
      </c>
      <c r="C854" s="2">
        <v>2</v>
      </c>
      <c r="D854" s="10">
        <v>24.63129922165195</v>
      </c>
      <c r="E854" s="9">
        <v>861</v>
      </c>
      <c r="F854" s="2">
        <v>907.9456421190439</v>
      </c>
      <c r="G854" s="2">
        <v>2</v>
      </c>
      <c r="H854" s="10">
        <v>29.930334522385262</v>
      </c>
      <c r="I854" s="9">
        <v>861</v>
      </c>
      <c r="J854" s="2">
        <v>166.54032832045442</v>
      </c>
      <c r="K854" s="2">
        <v>2</v>
      </c>
      <c r="L854" s="10">
        <v>5.3748054296634473</v>
      </c>
      <c r="M854" s="9">
        <v>861</v>
      </c>
      <c r="N854" s="2">
        <v>201.45835750739005</v>
      </c>
      <c r="O854" s="2">
        <v>2</v>
      </c>
      <c r="P854" s="10">
        <v>6.6885010348905212</v>
      </c>
      <c r="Q854" s="9">
        <v>861</v>
      </c>
      <c r="R854" s="2">
        <v>595.84808210300844</v>
      </c>
      <c r="S854" s="2">
        <v>2</v>
      </c>
      <c r="T854" s="10">
        <v>17.947100160119497</v>
      </c>
      <c r="U854" s="9">
        <v>861</v>
      </c>
      <c r="V854" s="2">
        <v>674.74699655431675</v>
      </c>
      <c r="W854" s="2">
        <v>2</v>
      </c>
      <c r="X854" s="10">
        <v>20.422748558340658</v>
      </c>
    </row>
    <row r="855" spans="1:24" x14ac:dyDescent="0.25">
      <c r="A855" s="9">
        <v>862</v>
      </c>
      <c r="B855" s="2">
        <v>752.46432202581445</v>
      </c>
      <c r="C855" s="2">
        <v>2</v>
      </c>
      <c r="D855" s="10">
        <v>24.690951189560899</v>
      </c>
      <c r="E855" s="9">
        <v>862</v>
      </c>
      <c r="F855" s="2">
        <v>908.87319216369838</v>
      </c>
      <c r="G855" s="2">
        <v>2</v>
      </c>
      <c r="H855" s="10">
        <v>29.961590947539161</v>
      </c>
      <c r="I855" s="9">
        <v>862</v>
      </c>
      <c r="J855" s="2">
        <v>166.9492744991245</v>
      </c>
      <c r="K855" s="2">
        <v>2</v>
      </c>
      <c r="L855" s="10">
        <v>5.3901909141882811</v>
      </c>
      <c r="M855" s="9">
        <v>862</v>
      </c>
      <c r="N855" s="2">
        <v>201.67124350858242</v>
      </c>
      <c r="O855" s="2">
        <v>2</v>
      </c>
      <c r="P855" s="10">
        <v>6.6965102900143876</v>
      </c>
      <c r="Q855" s="9">
        <v>862</v>
      </c>
      <c r="R855" s="2">
        <v>596.6981422051108</v>
      </c>
      <c r="S855" s="2">
        <v>2</v>
      </c>
      <c r="T855" s="10">
        <v>17.973772896300932</v>
      </c>
      <c r="U855" s="9">
        <v>862</v>
      </c>
      <c r="V855" s="2">
        <v>675.20582917518152</v>
      </c>
      <c r="W855" s="2">
        <v>2</v>
      </c>
      <c r="X855" s="10">
        <v>20.437145565584611</v>
      </c>
    </row>
    <row r="856" spans="1:24" x14ac:dyDescent="0.25">
      <c r="A856" s="9">
        <v>863</v>
      </c>
      <c r="B856" s="2">
        <v>754.24057004378619</v>
      </c>
      <c r="C856" s="2">
        <v>2</v>
      </c>
      <c r="D856" s="10">
        <v>24.750806896051834</v>
      </c>
      <c r="E856" s="9">
        <v>863</v>
      </c>
      <c r="F856" s="2">
        <v>909.80063374942006</v>
      </c>
      <c r="G856" s="2">
        <v>2</v>
      </c>
      <c r="H856" s="10">
        <v>29.992843717862215</v>
      </c>
      <c r="I856" s="9">
        <v>863</v>
      </c>
      <c r="J856" s="2">
        <v>167.35976750256305</v>
      </c>
      <c r="K856" s="2">
        <v>2</v>
      </c>
      <c r="L856" s="10">
        <v>5.4056345937758863</v>
      </c>
      <c r="M856" s="9">
        <v>863</v>
      </c>
      <c r="N856" s="2">
        <v>201.88413716590719</v>
      </c>
      <c r="O856" s="2">
        <v>2</v>
      </c>
      <c r="P856" s="10">
        <v>6.7045198331793525</v>
      </c>
      <c r="Q856" s="9">
        <v>863</v>
      </c>
      <c r="R856" s="2">
        <v>597.55031309643175</v>
      </c>
      <c r="S856" s="2">
        <v>2</v>
      </c>
      <c r="T856" s="10">
        <v>18.000511863709814</v>
      </c>
      <c r="U856" s="9">
        <v>863</v>
      </c>
      <c r="V856" s="2">
        <v>675.66445270752376</v>
      </c>
      <c r="W856" s="2">
        <v>2</v>
      </c>
      <c r="X856" s="10">
        <v>20.451536012159512</v>
      </c>
    </row>
    <row r="857" spans="1:24" x14ac:dyDescent="0.25">
      <c r="A857" s="9">
        <v>864</v>
      </c>
      <c r="B857" s="2">
        <v>756.02286683053535</v>
      </c>
      <c r="C857" s="2">
        <v>2</v>
      </c>
      <c r="D857" s="10">
        <v>24.81086643293408</v>
      </c>
      <c r="E857" s="9">
        <v>864</v>
      </c>
      <c r="F857" s="2">
        <v>910.72796701454604</v>
      </c>
      <c r="G857" s="2">
        <v>2</v>
      </c>
      <c r="H857" s="10">
        <v>30.024092838016074</v>
      </c>
      <c r="I857" s="9">
        <v>864</v>
      </c>
      <c r="J857" s="2">
        <v>167.77180846173084</v>
      </c>
      <c r="K857" s="2">
        <v>2</v>
      </c>
      <c r="L857" s="10">
        <v>5.4211365109755771</v>
      </c>
      <c r="M857" s="9">
        <v>864</v>
      </c>
      <c r="N857" s="2">
        <v>202.09703847076776</v>
      </c>
      <c r="O857" s="2">
        <v>2</v>
      </c>
      <c r="P857" s="10">
        <v>6.712529664061992</v>
      </c>
      <c r="Q857" s="9">
        <v>864</v>
      </c>
      <c r="R857" s="2">
        <v>598.40459483285417</v>
      </c>
      <c r="S857" s="2">
        <v>2</v>
      </c>
      <c r="T857" s="10">
        <v>18.027317064099599</v>
      </c>
      <c r="U857" s="9">
        <v>864</v>
      </c>
      <c r="V857" s="2">
        <v>676.12286748873953</v>
      </c>
      <c r="W857" s="2">
        <v>2</v>
      </c>
      <c r="X857" s="10">
        <v>20.465919908652012</v>
      </c>
    </row>
    <row r="858" spans="1:24" x14ac:dyDescent="0.25">
      <c r="A858" s="9">
        <v>865</v>
      </c>
      <c r="B858" s="2">
        <v>757.81121510936384</v>
      </c>
      <c r="C858" s="2">
        <v>2</v>
      </c>
      <c r="D858" s="10">
        <v>24.871129891977013</v>
      </c>
      <c r="E858" s="9">
        <v>865</v>
      </c>
      <c r="F858" s="2">
        <v>911.65519209707622</v>
      </c>
      <c r="G858" s="2">
        <v>2</v>
      </c>
      <c r="H858" s="10">
        <v>30.055338312651049</v>
      </c>
      <c r="I858" s="9">
        <v>865</v>
      </c>
      <c r="J858" s="2">
        <v>168.18539850828856</v>
      </c>
      <c r="K858" s="2">
        <v>2</v>
      </c>
      <c r="L858" s="10">
        <v>5.4366967083630007</v>
      </c>
      <c r="M858" s="9">
        <v>865</v>
      </c>
      <c r="N858" s="2">
        <v>202.30994741458696</v>
      </c>
      <c r="O858" s="2">
        <v>2</v>
      </c>
      <c r="P858" s="10">
        <v>6.7205397823396149</v>
      </c>
      <c r="Q858" s="16">
        <v>865</v>
      </c>
      <c r="R858" s="4">
        <v>599.26098746993841</v>
      </c>
      <c r="S858" s="4">
        <v>2</v>
      </c>
      <c r="T858" s="17">
        <v>18.054188499213634</v>
      </c>
      <c r="U858" s="9">
        <v>865</v>
      </c>
      <c r="V858" s="2">
        <v>676.58107385529183</v>
      </c>
      <c r="W858" s="2">
        <v>2</v>
      </c>
      <c r="X858" s="10">
        <v>20.480297265619448</v>
      </c>
    </row>
    <row r="859" spans="1:24" x14ac:dyDescent="0.25">
      <c r="A859" s="9">
        <v>866</v>
      </c>
      <c r="B859" s="2">
        <v>759.60561760238818</v>
      </c>
      <c r="C859" s="2">
        <v>2</v>
      </c>
      <c r="D859" s="10">
        <v>24.931597364910047</v>
      </c>
      <c r="E859" s="9">
        <v>866</v>
      </c>
      <c r="F859" s="2">
        <v>912.58230913467617</v>
      </c>
      <c r="G859" s="2">
        <v>2</v>
      </c>
      <c r="H859" s="10">
        <v>30.086580146406163</v>
      </c>
      <c r="I859" s="9">
        <v>866</v>
      </c>
      <c r="J859" s="2">
        <v>168.60053877459615</v>
      </c>
      <c r="K859" s="2">
        <v>2</v>
      </c>
      <c r="L859" s="10">
        <v>5.4523152285401109</v>
      </c>
      <c r="M859" s="9">
        <v>866</v>
      </c>
      <c r="N859" s="2">
        <v>202.52286398880736</v>
      </c>
      <c r="O859" s="2">
        <v>2</v>
      </c>
      <c r="P859" s="10">
        <v>6.7285501876902689</v>
      </c>
      <c r="Q859" s="9">
        <v>866</v>
      </c>
      <c r="R859" s="2">
        <v>600.11949106292172</v>
      </c>
      <c r="S859" s="2">
        <v>2</v>
      </c>
      <c r="T859" s="10">
        <v>18.081126170785119</v>
      </c>
      <c r="U859" s="9">
        <v>866</v>
      </c>
      <c r="V859" s="2">
        <v>677.03907214271203</v>
      </c>
      <c r="W859" s="2">
        <v>2</v>
      </c>
      <c r="X859" s="10">
        <v>20.494668093589965</v>
      </c>
    </row>
    <row r="860" spans="1:24" x14ac:dyDescent="0.25">
      <c r="A860" s="9">
        <v>867</v>
      </c>
      <c r="B860" s="2">
        <v>761.40607703053809</v>
      </c>
      <c r="C860" s="2">
        <v>2</v>
      </c>
      <c r="D860" s="10">
        <v>24.992268943422626</v>
      </c>
      <c r="E860" s="9">
        <v>867</v>
      </c>
      <c r="F860" s="2">
        <v>913.50931826467729</v>
      </c>
      <c r="G860" s="2">
        <v>2</v>
      </c>
      <c r="H860" s="10">
        <v>30.117818343909196</v>
      </c>
      <c r="I860" s="9">
        <v>867</v>
      </c>
      <c r="J860" s="2">
        <v>169.01723039371299</v>
      </c>
      <c r="K860" s="2">
        <v>2</v>
      </c>
      <c r="L860" s="10">
        <v>5.4679921141351766</v>
      </c>
      <c r="M860" s="9">
        <v>867</v>
      </c>
      <c r="N860" s="2">
        <v>202.73578818489077</v>
      </c>
      <c r="O860" s="2">
        <v>2</v>
      </c>
      <c r="P860" s="10">
        <v>6.7365608797927292</v>
      </c>
      <c r="Q860" s="9">
        <v>867</v>
      </c>
      <c r="R860" s="2">
        <v>600.98010566671633</v>
      </c>
      <c r="S860" s="2">
        <v>2</v>
      </c>
      <c r="T860" s="10">
        <v>18.10813008053707</v>
      </c>
      <c r="U860" s="9">
        <v>867</v>
      </c>
      <c r="V860" s="2">
        <v>677.49686268560527</v>
      </c>
      <c r="W860" s="2">
        <v>2</v>
      </c>
      <c r="X860" s="10">
        <v>20.509032403062609</v>
      </c>
    </row>
    <row r="861" spans="1:24" x14ac:dyDescent="0.25">
      <c r="A861" s="9">
        <v>868</v>
      </c>
      <c r="B861" s="2">
        <v>763.21259611355902</v>
      </c>
      <c r="C861" s="2">
        <v>2</v>
      </c>
      <c r="D861" s="10">
        <v>25.053144719164258</v>
      </c>
      <c r="E861" s="9">
        <v>868</v>
      </c>
      <c r="F861" s="2">
        <v>914.4362196240786</v>
      </c>
      <c r="G861" s="2">
        <v>2</v>
      </c>
      <c r="H861" s="10">
        <v>30.149052909776703</v>
      </c>
      <c r="I861" s="9">
        <v>868</v>
      </c>
      <c r="J861" s="2">
        <v>169.43547449939797</v>
      </c>
      <c r="K861" s="2">
        <v>2</v>
      </c>
      <c r="L861" s="10">
        <v>5.4837274078027827</v>
      </c>
      <c r="M861" s="9">
        <v>868</v>
      </c>
      <c r="N861" s="2">
        <v>202.94871999431848</v>
      </c>
      <c r="O861" s="2">
        <v>2</v>
      </c>
      <c r="P861" s="10">
        <v>6.7445718583265037</v>
      </c>
      <c r="Q861" s="9">
        <v>868</v>
      </c>
      <c r="R861" s="2">
        <v>601.84283133591214</v>
      </c>
      <c r="S861" s="2">
        <v>2</v>
      </c>
      <c r="T861" s="10">
        <v>18.13520023018237</v>
      </c>
      <c r="U861" s="9">
        <v>868</v>
      </c>
      <c r="V861" s="2">
        <v>677.9544458176531</v>
      </c>
      <c r="W861" s="2">
        <v>2</v>
      </c>
      <c r="X861" s="10">
        <v>20.523390204507468</v>
      </c>
    </row>
    <row r="862" spans="1:24" x14ac:dyDescent="0.25">
      <c r="A862" s="9">
        <v>869</v>
      </c>
      <c r="B862" s="2">
        <v>765.02517757000828</v>
      </c>
      <c r="C862" s="2">
        <v>2</v>
      </c>
      <c r="D862" s="10">
        <v>25.114224783744447</v>
      </c>
      <c r="E862" s="9">
        <v>869</v>
      </c>
      <c r="F862" s="2">
        <v>915.36301334954658</v>
      </c>
      <c r="G862" s="2">
        <v>2</v>
      </c>
      <c r="H862" s="10">
        <v>30.18028384861406</v>
      </c>
      <c r="I862" s="9">
        <v>869</v>
      </c>
      <c r="J862" s="2">
        <v>169.85527222610912</v>
      </c>
      <c r="K862" s="2">
        <v>2</v>
      </c>
      <c r="L862" s="10">
        <v>5.499521152223819</v>
      </c>
      <c r="M862" s="9">
        <v>869</v>
      </c>
      <c r="N862" s="2">
        <v>203.16165940859116</v>
      </c>
      <c r="O862" s="2">
        <v>2</v>
      </c>
      <c r="P862" s="10">
        <v>6.7525831229718261</v>
      </c>
      <c r="Q862" s="9">
        <v>869</v>
      </c>
      <c r="R862" s="2">
        <v>602.7076681247737</v>
      </c>
      <c r="S862" s="2">
        <v>2</v>
      </c>
      <c r="T862" s="10">
        <v>18.162336621423712</v>
      </c>
      <c r="U862" s="9">
        <v>869</v>
      </c>
      <c r="V862" s="2">
        <v>678.41182187161712</v>
      </c>
      <c r="W862" s="2">
        <v>2</v>
      </c>
      <c r="X862" s="10">
        <v>20.53774150836577</v>
      </c>
    </row>
    <row r="863" spans="1:24" x14ac:dyDescent="0.25">
      <c r="A863" s="9">
        <v>870</v>
      </c>
      <c r="B863" s="2">
        <v>766.84382411725949</v>
      </c>
      <c r="C863" s="2">
        <v>2</v>
      </c>
      <c r="D863" s="10">
        <v>25.175509228732775</v>
      </c>
      <c r="E863" s="9">
        <v>870</v>
      </c>
      <c r="F863" s="2">
        <v>916.28969957741833</v>
      </c>
      <c r="G863" s="2">
        <v>2</v>
      </c>
      <c r="H863" s="10">
        <v>30.21151116501553</v>
      </c>
      <c r="I863" s="9">
        <v>870</v>
      </c>
      <c r="J863" s="2">
        <v>170.27662470900381</v>
      </c>
      <c r="K863" s="2">
        <v>2</v>
      </c>
      <c r="L863" s="10">
        <v>5.515373390105486</v>
      </c>
      <c r="M863" s="9">
        <v>870</v>
      </c>
      <c r="N863" s="2">
        <v>203.3746064192286</v>
      </c>
      <c r="O863" s="2">
        <v>2</v>
      </c>
      <c r="P863" s="10">
        <v>6.7605946734096536</v>
      </c>
      <c r="Q863" s="9">
        <v>870</v>
      </c>
      <c r="R863" s="2">
        <v>603.57461608724236</v>
      </c>
      <c r="S863" s="2">
        <v>2</v>
      </c>
      <c r="T863" s="10">
        <v>18.189539255953637</v>
      </c>
      <c r="U863" s="9">
        <v>870</v>
      </c>
      <c r="V863" s="2">
        <v>678.86899117934331</v>
      </c>
      <c r="W863" s="2">
        <v>2</v>
      </c>
      <c r="X863" s="10">
        <v>20.552086325049991</v>
      </c>
    </row>
    <row r="864" spans="1:24" x14ac:dyDescent="0.25">
      <c r="A864" s="9">
        <v>871</v>
      </c>
      <c r="B864" s="2">
        <v>768.66853847149901</v>
      </c>
      <c r="C864" s="2">
        <v>2</v>
      </c>
      <c r="D864" s="10">
        <v>25.236998145658845</v>
      </c>
      <c r="E864" s="9">
        <v>871</v>
      </c>
      <c r="F864" s="2">
        <v>917.2162784437013</v>
      </c>
      <c r="G864" s="2">
        <v>2</v>
      </c>
      <c r="H864" s="10">
        <v>30.242734863564262</v>
      </c>
      <c r="I864" s="9">
        <v>871</v>
      </c>
      <c r="J864" s="2">
        <v>170.69953308393877</v>
      </c>
      <c r="K864" s="2">
        <v>2</v>
      </c>
      <c r="L864" s="10">
        <v>5.5312841641812929</v>
      </c>
      <c r="M864" s="9">
        <v>871</v>
      </c>
      <c r="N864" s="2">
        <v>203.5875610177699</v>
      </c>
      <c r="O864" s="2">
        <v>2</v>
      </c>
      <c r="P864" s="10">
        <v>6.7686065093216676</v>
      </c>
      <c r="Q864" s="9">
        <v>871</v>
      </c>
      <c r="R864" s="2">
        <v>604.44367527693475</v>
      </c>
      <c r="S864" s="2">
        <v>2</v>
      </c>
      <c r="T864" s="10">
        <v>18.216808135454496</v>
      </c>
      <c r="U864" s="9">
        <v>871</v>
      </c>
      <c r="V864" s="2">
        <v>679.32595407176484</v>
      </c>
      <c r="W864" s="2">
        <v>2</v>
      </c>
      <c r="X864" s="10">
        <v>20.566424664943987</v>
      </c>
    </row>
    <row r="865" spans="1:24" x14ac:dyDescent="0.25">
      <c r="A865" s="9">
        <v>872</v>
      </c>
      <c r="B865" s="2">
        <v>770.49932334772791</v>
      </c>
      <c r="C865" s="2">
        <v>2</v>
      </c>
      <c r="D865" s="10">
        <v>25.298691626012296</v>
      </c>
      <c r="E865" s="9">
        <v>872</v>
      </c>
      <c r="F865" s="2">
        <v>918.14275008407492</v>
      </c>
      <c r="G865" s="2">
        <v>2</v>
      </c>
      <c r="H865" s="10">
        <v>30.273954948832369</v>
      </c>
      <c r="I865" s="9">
        <v>872</v>
      </c>
      <c r="J865" s="2">
        <v>171.12399848746946</v>
      </c>
      <c r="K865" s="2">
        <v>2</v>
      </c>
      <c r="L865" s="10">
        <v>5.5472535172110415</v>
      </c>
      <c r="M865" s="9">
        <v>872</v>
      </c>
      <c r="N865" s="2">
        <v>203.80052319577337</v>
      </c>
      <c r="O865" s="2">
        <v>2</v>
      </c>
      <c r="P865" s="10">
        <v>6.7766186303902689</v>
      </c>
      <c r="Q865" s="9">
        <v>872</v>
      </c>
      <c r="R865" s="2">
        <v>605.31484574714239</v>
      </c>
      <c r="S865" s="2">
        <v>2</v>
      </c>
      <c r="T865" s="10">
        <v>18.244143261598442</v>
      </c>
      <c r="U865" s="9">
        <v>872</v>
      </c>
      <c r="V865" s="2">
        <v>679.7827108789063</v>
      </c>
      <c r="W865" s="2">
        <v>2</v>
      </c>
      <c r="X865" s="10">
        <v>20.580756538403083</v>
      </c>
    </row>
    <row r="866" spans="1:24" x14ac:dyDescent="0.25">
      <c r="A866" s="9">
        <v>873</v>
      </c>
      <c r="B866" s="2">
        <v>772.33618145976084</v>
      </c>
      <c r="C866" s="2">
        <v>2</v>
      </c>
      <c r="D866" s="10">
        <v>25.360589761242807</v>
      </c>
      <c r="E866" s="9">
        <v>873</v>
      </c>
      <c r="F866" s="2">
        <v>919.06911463389201</v>
      </c>
      <c r="G866" s="2">
        <v>2</v>
      </c>
      <c r="H866" s="10">
        <v>30.305171425380937</v>
      </c>
      <c r="I866" s="9">
        <v>873</v>
      </c>
      <c r="J866" s="2">
        <v>171.55002205685093</v>
      </c>
      <c r="K866" s="2">
        <v>2</v>
      </c>
      <c r="L866" s="10">
        <v>5.5632814919808471</v>
      </c>
      <c r="M866" s="9">
        <v>873</v>
      </c>
      <c r="N866" s="2">
        <v>204.01349294481608</v>
      </c>
      <c r="O866" s="2">
        <v>2</v>
      </c>
      <c r="P866" s="10">
        <v>6.7846310362985731</v>
      </c>
      <c r="Q866" s="9">
        <v>873</v>
      </c>
      <c r="R866" s="2">
        <v>606.18812755083229</v>
      </c>
      <c r="S866" s="2">
        <v>2</v>
      </c>
      <c r="T866" s="10">
        <v>18.271544636047455</v>
      </c>
      <c r="U866" s="9">
        <v>873</v>
      </c>
      <c r="V866" s="2">
        <v>680.2392619298862</v>
      </c>
      <c r="W866" s="2">
        <v>2</v>
      </c>
      <c r="X866" s="10">
        <v>20.595081955754193</v>
      </c>
    </row>
    <row r="867" spans="1:24" x14ac:dyDescent="0.25">
      <c r="A867" s="9">
        <v>874</v>
      </c>
      <c r="B867" s="2">
        <v>774.17911552022656</v>
      </c>
      <c r="C867" s="2">
        <v>2</v>
      </c>
      <c r="D867" s="10">
        <v>25.422692642760072</v>
      </c>
      <c r="E867" s="9">
        <v>874</v>
      </c>
      <c r="F867" s="2">
        <v>919.99537222817935</v>
      </c>
      <c r="G867" s="2">
        <v>2</v>
      </c>
      <c r="H867" s="10">
        <v>30.336384297760084</v>
      </c>
      <c r="I867" s="9">
        <v>874</v>
      </c>
      <c r="J867" s="2">
        <v>171.97760493003688</v>
      </c>
      <c r="K867" s="2">
        <v>2</v>
      </c>
      <c r="L867" s="10">
        <v>5.5793681313031183</v>
      </c>
      <c r="M867" s="9">
        <v>874</v>
      </c>
      <c r="N867" s="2">
        <v>204.22647025649437</v>
      </c>
      <c r="O867" s="2">
        <v>2</v>
      </c>
      <c r="P867" s="10">
        <v>6.7926437267304127</v>
      </c>
      <c r="Q867" s="9">
        <v>874</v>
      </c>
      <c r="R867" s="2">
        <v>607.0635207406466</v>
      </c>
      <c r="S867" s="2">
        <v>2</v>
      </c>
      <c r="T867" s="10">
        <v>18.299012260453299</v>
      </c>
      <c r="U867" s="9">
        <v>874</v>
      </c>
      <c r="V867" s="2">
        <v>680.69560755292173</v>
      </c>
      <c r="W867" s="2">
        <v>2</v>
      </c>
      <c r="X867" s="10">
        <v>20.609400927295944</v>
      </c>
    </row>
    <row r="868" spans="1:24" x14ac:dyDescent="0.25">
      <c r="A868" s="9">
        <v>875</v>
      </c>
      <c r="B868" s="2">
        <v>776.02812824056753</v>
      </c>
      <c r="C868" s="2">
        <v>2</v>
      </c>
      <c r="D868" s="10">
        <v>25.485000361933835</v>
      </c>
      <c r="E868" s="9">
        <v>875</v>
      </c>
      <c r="F868" s="2">
        <v>920.92152300163946</v>
      </c>
      <c r="G868" s="2">
        <v>2</v>
      </c>
      <c r="H868" s="10">
        <v>30.367593570508987</v>
      </c>
      <c r="I868" s="9">
        <v>875</v>
      </c>
      <c r="J868" s="2">
        <v>172.40674824568018</v>
      </c>
      <c r="K868" s="2">
        <v>2</v>
      </c>
      <c r="L868" s="10">
        <v>5.5955134780165601</v>
      </c>
      <c r="M868" s="9">
        <v>875</v>
      </c>
      <c r="N868" s="2">
        <v>204.43945512242348</v>
      </c>
      <c r="O868" s="2">
        <v>2</v>
      </c>
      <c r="P868" s="10">
        <v>6.8006567013703334</v>
      </c>
      <c r="Q868" s="9">
        <v>875</v>
      </c>
      <c r="R868" s="2">
        <v>607.94102536890193</v>
      </c>
      <c r="S868" s="2">
        <v>2</v>
      </c>
      <c r="T868" s="10">
        <v>18.326546136457544</v>
      </c>
      <c r="U868" s="9">
        <v>875</v>
      </c>
      <c r="V868" s="2">
        <v>681.15174807533128</v>
      </c>
      <c r="W868" s="2">
        <v>2</v>
      </c>
      <c r="X868" s="10">
        <v>20.623713463298753</v>
      </c>
    </row>
    <row r="869" spans="1:24" x14ac:dyDescent="0.25">
      <c r="A869" s="9">
        <v>876</v>
      </c>
      <c r="B869" s="2">
        <v>777.88322233104077</v>
      </c>
      <c r="C869" s="2">
        <v>2</v>
      </c>
      <c r="D869" s="10">
        <v>25.547513010093876</v>
      </c>
      <c r="E869" s="9">
        <v>876</v>
      </c>
      <c r="F869" s="2">
        <v>921.84756708865132</v>
      </c>
      <c r="G869" s="2">
        <v>2</v>
      </c>
      <c r="H869" s="10">
        <v>30.398799248155932</v>
      </c>
      <c r="I869" s="9">
        <v>876</v>
      </c>
      <c r="J869" s="2">
        <v>172.83745314313273</v>
      </c>
      <c r="K869" s="2">
        <v>2</v>
      </c>
      <c r="L869" s="10">
        <v>5.6117175749861827</v>
      </c>
      <c r="M869" s="9">
        <v>876</v>
      </c>
      <c r="N869" s="2">
        <v>204.65244753423735</v>
      </c>
      <c r="O869" s="2">
        <v>2</v>
      </c>
      <c r="P869" s="10">
        <v>6.8086699599035878</v>
      </c>
      <c r="Q869" s="9">
        <v>876</v>
      </c>
      <c r="R869" s="2">
        <v>608.82064148758957</v>
      </c>
      <c r="S869" s="2">
        <v>2</v>
      </c>
      <c r="T869" s="10">
        <v>18.354146265691547</v>
      </c>
      <c r="U869" s="9">
        <v>876</v>
      </c>
      <c r="V869" s="2">
        <v>681.60768382353842</v>
      </c>
      <c r="W869" s="2">
        <v>2</v>
      </c>
      <c r="X869" s="10">
        <v>20.638019574004975</v>
      </c>
    </row>
    <row r="870" spans="1:24" x14ac:dyDescent="0.25">
      <c r="A870" s="9">
        <v>877</v>
      </c>
      <c r="B870" s="2">
        <v>779.74440050071576</v>
      </c>
      <c r="C870" s="2">
        <v>2</v>
      </c>
      <c r="D870" s="10">
        <v>25.610230678529955</v>
      </c>
      <c r="E870" s="9">
        <v>877</v>
      </c>
      <c r="F870" s="2">
        <v>922.77350462327172</v>
      </c>
      <c r="G870" s="2">
        <v>2</v>
      </c>
      <c r="H870" s="10">
        <v>30.430001335218336</v>
      </c>
      <c r="I870" s="9">
        <v>877</v>
      </c>
      <c r="J870" s="2">
        <v>173.2697207624451</v>
      </c>
      <c r="K870" s="2">
        <v>2</v>
      </c>
      <c r="L870" s="10">
        <v>5.6279804651032768</v>
      </c>
      <c r="M870" s="9">
        <v>877</v>
      </c>
      <c r="N870" s="2">
        <v>204.86544748358895</v>
      </c>
      <c r="O870" s="2">
        <v>2</v>
      </c>
      <c r="P870" s="10">
        <v>6.8166835020161383</v>
      </c>
      <c r="Q870" s="9">
        <v>877</v>
      </c>
      <c r="R870" s="2">
        <v>609.70236914837471</v>
      </c>
      <c r="S870" s="2">
        <v>2</v>
      </c>
      <c r="T870" s="10">
        <v>18.381812649776428</v>
      </c>
      <c r="U870" s="9">
        <v>877</v>
      </c>
      <c r="V870" s="2">
        <v>682.06341512307574</v>
      </c>
      <c r="W870" s="2">
        <v>2</v>
      </c>
      <c r="X870" s="10">
        <v>20.652319269628983</v>
      </c>
    </row>
    <row r="871" spans="1:24" x14ac:dyDescent="0.25">
      <c r="A871" s="9">
        <v>878</v>
      </c>
      <c r="B871" s="2">
        <v>781.61166545747722</v>
      </c>
      <c r="C871" s="2">
        <v>2</v>
      </c>
      <c r="D871" s="10">
        <v>25.673153458491928</v>
      </c>
      <c r="E871" s="9">
        <v>878</v>
      </c>
      <c r="F871" s="2">
        <v>923.69933573923629</v>
      </c>
      <c r="G871" s="2">
        <v>2</v>
      </c>
      <c r="H871" s="10">
        <v>30.461199836202805</v>
      </c>
      <c r="I871" s="9">
        <v>878</v>
      </c>
      <c r="J871" s="2">
        <v>173.7035522443671</v>
      </c>
      <c r="K871" s="2">
        <v>2</v>
      </c>
      <c r="L871" s="10">
        <v>5.6443021912854441</v>
      </c>
      <c r="M871" s="9">
        <v>878</v>
      </c>
      <c r="N871" s="2">
        <v>205.07845496214983</v>
      </c>
      <c r="O871" s="2">
        <v>2</v>
      </c>
      <c r="P871" s="10">
        <v>6.8246973273946514</v>
      </c>
      <c r="Q871" s="9">
        <v>878</v>
      </c>
      <c r="R871" s="2">
        <v>610.58620840259721</v>
      </c>
      <c r="S871" s="2">
        <v>2</v>
      </c>
      <c r="T871" s="10">
        <v>18.409545290323102</v>
      </c>
      <c r="U871" s="9">
        <v>878</v>
      </c>
      <c r="V871" s="2">
        <v>682.51894229858669</v>
      </c>
      <c r="W871" s="2">
        <v>2</v>
      </c>
      <c r="X871" s="10">
        <v>20.666612560357287</v>
      </c>
    </row>
    <row r="872" spans="1:24" x14ac:dyDescent="0.25">
      <c r="A872" s="9">
        <v>879</v>
      </c>
      <c r="B872" s="2">
        <v>783.4850199080222</v>
      </c>
      <c r="C872" s="2">
        <v>2</v>
      </c>
      <c r="D872" s="10">
        <v>25.736281441189607</v>
      </c>
      <c r="E872" s="9">
        <v>879</v>
      </c>
      <c r="F872" s="2">
        <v>924.62506056996085</v>
      </c>
      <c r="G872" s="2">
        <v>2</v>
      </c>
      <c r="H872" s="10">
        <v>30.492394755605158</v>
      </c>
      <c r="I872" s="9">
        <v>879</v>
      </c>
      <c r="J872" s="2">
        <v>174.13894873034698</v>
      </c>
      <c r="K872" s="2">
        <v>2</v>
      </c>
      <c r="L872" s="10">
        <v>5.6606827964765607</v>
      </c>
      <c r="M872" s="9">
        <v>879</v>
      </c>
      <c r="N872" s="2">
        <v>205.29146996161026</v>
      </c>
      <c r="O872" s="2">
        <v>2</v>
      </c>
      <c r="P872" s="10">
        <v>6.8327114357264955</v>
      </c>
      <c r="Q872" s="9">
        <v>879</v>
      </c>
      <c r="R872" s="2">
        <v>611.47215930126993</v>
      </c>
      <c r="S872" s="2">
        <v>2</v>
      </c>
      <c r="T872" s="10">
        <v>18.437344188932222</v>
      </c>
      <c r="U872" s="9">
        <v>879</v>
      </c>
      <c r="V872" s="2">
        <v>682.97426567383138</v>
      </c>
      <c r="W872" s="2">
        <v>2</v>
      </c>
      <c r="X872" s="10">
        <v>20.680899456348644</v>
      </c>
    </row>
    <row r="873" spans="1:24" x14ac:dyDescent="0.25">
      <c r="A873" s="9">
        <v>880</v>
      </c>
      <c r="B873" s="2">
        <v>785.36446655786187</v>
      </c>
      <c r="C873" s="2">
        <v>2</v>
      </c>
      <c r="D873" s="10">
        <v>25.799614717792856</v>
      </c>
      <c r="E873" s="9">
        <v>880</v>
      </c>
      <c r="F873" s="2">
        <v>925.55067924854222</v>
      </c>
      <c r="G873" s="2">
        <v>2</v>
      </c>
      <c r="H873" s="10">
        <v>30.523586097910471</v>
      </c>
      <c r="I873" s="9">
        <v>880</v>
      </c>
      <c r="J873" s="2">
        <v>174.57591136253197</v>
      </c>
      <c r="K873" s="2">
        <v>2</v>
      </c>
      <c r="L873" s="10">
        <v>5.6771223236468007</v>
      </c>
      <c r="M873" s="9">
        <v>880</v>
      </c>
      <c r="N873" s="2">
        <v>205.50449247367916</v>
      </c>
      <c r="O873" s="2">
        <v>2</v>
      </c>
      <c r="P873" s="10">
        <v>6.8407258266997424</v>
      </c>
      <c r="Q873" s="9">
        <v>880</v>
      </c>
      <c r="R873" s="2">
        <v>612.36022189508014</v>
      </c>
      <c r="S873" s="2">
        <v>2</v>
      </c>
      <c r="T873" s="10">
        <v>18.465209347194232</v>
      </c>
      <c r="U873" s="9">
        <v>880</v>
      </c>
      <c r="V873" s="2">
        <v>683.4293855716877</v>
      </c>
      <c r="W873" s="2">
        <v>2</v>
      </c>
      <c r="X873" s="10">
        <v>20.695179967734159</v>
      </c>
    </row>
    <row r="874" spans="1:24" x14ac:dyDescent="0.25">
      <c r="A874" s="9">
        <v>881</v>
      </c>
      <c r="B874" s="2">
        <v>787.25000811132145</v>
      </c>
      <c r="C874" s="2">
        <v>2</v>
      </c>
      <c r="D874" s="10">
        <v>25.863153379431566</v>
      </c>
      <c r="E874" s="9">
        <v>881</v>
      </c>
      <c r="F874" s="2">
        <v>926.47619190775924</v>
      </c>
      <c r="G874" s="2">
        <v>2</v>
      </c>
      <c r="H874" s="10">
        <v>30.554773867593109</v>
      </c>
      <c r="I874" s="9">
        <v>881</v>
      </c>
      <c r="J874" s="2">
        <v>175.01444128376818</v>
      </c>
      <c r="K874" s="2">
        <v>2</v>
      </c>
      <c r="L874" s="10">
        <v>5.6936208157926327</v>
      </c>
      <c r="M874" s="9">
        <v>881</v>
      </c>
      <c r="N874" s="2">
        <v>205.71752249008395</v>
      </c>
      <c r="O874" s="2">
        <v>2</v>
      </c>
      <c r="P874" s="10">
        <v>6.8487405000031574</v>
      </c>
      <c r="Q874" s="9">
        <v>881</v>
      </c>
      <c r="R874" s="2">
        <v>613.25039623438795</v>
      </c>
      <c r="S874" s="2">
        <v>2</v>
      </c>
      <c r="T874" s="10">
        <v>18.493140766689301</v>
      </c>
      <c r="U874" s="9">
        <v>881</v>
      </c>
      <c r="V874" s="2">
        <v>683.88430231415668</v>
      </c>
      <c r="W874" s="2">
        <v>2</v>
      </c>
      <c r="X874" s="10">
        <v>20.7094541046174</v>
      </c>
    </row>
    <row r="875" spans="1:24" x14ac:dyDescent="0.25">
      <c r="A875" s="9">
        <v>882</v>
      </c>
      <c r="B875" s="2">
        <v>789.14164727153798</v>
      </c>
      <c r="C875" s="2">
        <v>2</v>
      </c>
      <c r="D875" s="10">
        <v>25.926897517195595</v>
      </c>
      <c r="E875" s="9">
        <v>882</v>
      </c>
      <c r="F875" s="2">
        <v>927.40159868007493</v>
      </c>
      <c r="G875" s="2">
        <v>2</v>
      </c>
      <c r="H875" s="10">
        <v>30.585958069116778</v>
      </c>
      <c r="I875" s="9">
        <v>882</v>
      </c>
      <c r="J875" s="2">
        <v>175.45453963760016</v>
      </c>
      <c r="K875" s="2">
        <v>2</v>
      </c>
      <c r="L875" s="10">
        <v>5.7101783159368003</v>
      </c>
      <c r="M875" s="9">
        <v>882</v>
      </c>
      <c r="N875" s="2">
        <v>205.9305600025705</v>
      </c>
      <c r="O875" s="2">
        <v>2</v>
      </c>
      <c r="P875" s="10">
        <v>6.8567554553262049</v>
      </c>
      <c r="Q875" s="9">
        <v>882</v>
      </c>
      <c r="R875" s="2">
        <v>614.1426823692268</v>
      </c>
      <c r="S875" s="2">
        <v>2</v>
      </c>
      <c r="T875" s="10">
        <v>18.521138448987351</v>
      </c>
      <c r="U875" s="9">
        <v>882</v>
      </c>
      <c r="V875" s="2">
        <v>684.33901622236408</v>
      </c>
      <c r="W875" s="2">
        <v>2</v>
      </c>
      <c r="X875" s="10">
        <v>20.723721877074489</v>
      </c>
    </row>
    <row r="876" spans="1:24" x14ac:dyDescent="0.25">
      <c r="A876" s="9">
        <v>883</v>
      </c>
      <c r="B876" s="2">
        <v>791.03938674046321</v>
      </c>
      <c r="C876" s="2">
        <v>2</v>
      </c>
      <c r="D876" s="10">
        <v>25.990847222134867</v>
      </c>
      <c r="E876" s="9">
        <v>883</v>
      </c>
      <c r="F876" s="2">
        <v>928.32689969763601</v>
      </c>
      <c r="G876" s="2">
        <v>2</v>
      </c>
      <c r="H876" s="10">
        <v>30.61713870693454</v>
      </c>
      <c r="I876" s="9">
        <v>883</v>
      </c>
      <c r="J876" s="2">
        <v>175.89620756827142</v>
      </c>
      <c r="K876" s="2">
        <v>2</v>
      </c>
      <c r="L876" s="10">
        <v>5.726794867128346</v>
      </c>
      <c r="M876" s="9">
        <v>883</v>
      </c>
      <c r="N876" s="2">
        <v>206.14360500290331</v>
      </c>
      <c r="O876" s="2">
        <v>2</v>
      </c>
      <c r="P876" s="10">
        <v>6.8647706923590421</v>
      </c>
      <c r="Q876" s="9">
        <v>883</v>
      </c>
      <c r="R876" s="2">
        <v>615.03708034930287</v>
      </c>
      <c r="S876" s="2">
        <v>2</v>
      </c>
      <c r="T876" s="10">
        <v>18.549202395648035</v>
      </c>
      <c r="U876" s="9">
        <v>883</v>
      </c>
      <c r="V876" s="2">
        <v>684.79352761656514</v>
      </c>
      <c r="W876" s="2">
        <v>2</v>
      </c>
      <c r="X876" s="10">
        <v>20.737983295154226</v>
      </c>
    </row>
    <row r="877" spans="1:24" x14ac:dyDescent="0.25">
      <c r="A877" s="9">
        <v>884</v>
      </c>
      <c r="B877" s="2">
        <v>792.94322921886146</v>
      </c>
      <c r="C877" s="2">
        <v>2</v>
      </c>
      <c r="D877" s="10">
        <v>26.05500258525927</v>
      </c>
      <c r="E877" s="9">
        <v>884</v>
      </c>
      <c r="F877" s="2">
        <v>929.25209509227523</v>
      </c>
      <c r="G877" s="2">
        <v>2</v>
      </c>
      <c r="H877" s="10">
        <v>30.648315785488879</v>
      </c>
      <c r="I877" s="9">
        <v>884</v>
      </c>
      <c r="J877" s="2">
        <v>176.33944622072394</v>
      </c>
      <c r="K877" s="2">
        <v>2</v>
      </c>
      <c r="L877" s="10">
        <v>5.7434705124425864</v>
      </c>
      <c r="M877" s="9">
        <v>884</v>
      </c>
      <c r="N877" s="2">
        <v>206.3566574828651</v>
      </c>
      <c r="O877" s="2">
        <v>2</v>
      </c>
      <c r="P877" s="10">
        <v>6.8727862107925155</v>
      </c>
      <c r="Q877" s="9">
        <v>884</v>
      </c>
      <c r="R877" s="2">
        <v>615.93359022399454</v>
      </c>
      <c r="S877" s="2">
        <v>2</v>
      </c>
      <c r="T877" s="10">
        <v>18.577332608220726</v>
      </c>
      <c r="U877" s="9">
        <v>884</v>
      </c>
      <c r="V877" s="2">
        <v>685.2478368161477</v>
      </c>
      <c r="W877" s="2">
        <v>2</v>
      </c>
      <c r="X877" s="10">
        <v>20.752238368878182</v>
      </c>
    </row>
    <row r="878" spans="1:24" x14ac:dyDescent="0.25">
      <c r="A878" s="9">
        <v>885</v>
      </c>
      <c r="B878" s="2">
        <v>794.85317740631001</v>
      </c>
      <c r="C878" s="2">
        <v>2</v>
      </c>
      <c r="D878" s="10">
        <v>26.119363697538709</v>
      </c>
      <c r="E878" s="9">
        <v>885</v>
      </c>
      <c r="F878" s="2">
        <v>930.17718499551177</v>
      </c>
      <c r="G878" s="2">
        <v>2</v>
      </c>
      <c r="H878" s="10">
        <v>30.6794893092117</v>
      </c>
      <c r="I878" s="9">
        <v>885</v>
      </c>
      <c r="J878" s="2">
        <v>176.78425674059852</v>
      </c>
      <c r="K878" s="2">
        <v>2</v>
      </c>
      <c r="L878" s="10">
        <v>5.7602052949811338</v>
      </c>
      <c r="M878" s="9">
        <v>885</v>
      </c>
      <c r="N878" s="2">
        <v>206.56971743425672</v>
      </c>
      <c r="O878" s="2">
        <v>2</v>
      </c>
      <c r="P878" s="10">
        <v>6.8808020103181606</v>
      </c>
      <c r="Q878" s="9">
        <v>885</v>
      </c>
      <c r="R878" s="2">
        <v>616.83221204235326</v>
      </c>
      <c r="S878" s="2">
        <v>2</v>
      </c>
      <c r="T878" s="10">
        <v>18.605529088244531</v>
      </c>
      <c r="U878" s="9">
        <v>885</v>
      </c>
      <c r="V878" s="2">
        <v>685.70194413963452</v>
      </c>
      <c r="W878" s="2">
        <v>2</v>
      </c>
      <c r="X878" s="10">
        <v>20.766487108240806</v>
      </c>
    </row>
    <row r="879" spans="1:24" x14ac:dyDescent="0.25">
      <c r="A879" s="9">
        <v>886</v>
      </c>
      <c r="B879" s="2">
        <v>796.76923400119949</v>
      </c>
      <c r="C879" s="2">
        <v>2</v>
      </c>
      <c r="D879" s="10">
        <v>26.1839306499031</v>
      </c>
      <c r="E879" s="9">
        <v>886</v>
      </c>
      <c r="F879" s="2">
        <v>931.1021695385532</v>
      </c>
      <c r="G879" s="2">
        <v>2</v>
      </c>
      <c r="H879" s="10">
        <v>30.710659282524414</v>
      </c>
      <c r="I879" s="9">
        <v>886</v>
      </c>
      <c r="J879" s="2">
        <v>177.2306402742345</v>
      </c>
      <c r="K879" s="2">
        <v>2</v>
      </c>
      <c r="L879" s="10">
        <v>5.7769992578718767</v>
      </c>
      <c r="M879" s="9">
        <v>886</v>
      </c>
      <c r="N879" s="2">
        <v>206.78278484889759</v>
      </c>
      <c r="O879" s="2">
        <v>2</v>
      </c>
      <c r="P879" s="10">
        <v>6.8888180906282015</v>
      </c>
      <c r="Q879" s="9">
        <v>886</v>
      </c>
      <c r="R879" s="2">
        <v>617.73294585310214</v>
      </c>
      <c r="S879" s="2">
        <v>2</v>
      </c>
      <c r="T879" s="10">
        <v>18.633791837248264</v>
      </c>
      <c r="U879" s="9">
        <v>886</v>
      </c>
      <c r="V879" s="2">
        <v>686.15584990468756</v>
      </c>
      <c r="W879" s="2">
        <v>2</v>
      </c>
      <c r="X879" s="10">
        <v>20.78072952320953</v>
      </c>
    </row>
    <row r="880" spans="1:24" x14ac:dyDescent="0.25">
      <c r="A880" s="9">
        <v>887</v>
      </c>
      <c r="B880" s="2">
        <v>798.6914017007324</v>
      </c>
      <c r="C880" s="2">
        <v>2</v>
      </c>
      <c r="D880" s="10">
        <v>26.248703533242317</v>
      </c>
      <c r="E880" s="9">
        <v>887</v>
      </c>
      <c r="F880" s="2">
        <v>932.02704885229537</v>
      </c>
      <c r="G880" s="2">
        <v>2</v>
      </c>
      <c r="H880" s="10">
        <v>30.741825709837926</v>
      </c>
      <c r="I880" s="9">
        <v>887</v>
      </c>
      <c r="J880" s="2">
        <v>177.67859796866966</v>
      </c>
      <c r="K880" s="2">
        <v>2</v>
      </c>
      <c r="L880" s="10">
        <v>5.7938524442689863</v>
      </c>
      <c r="M880" s="9">
        <v>887</v>
      </c>
      <c r="N880" s="2">
        <v>206.99585971862518</v>
      </c>
      <c r="O880" s="2">
        <v>2</v>
      </c>
      <c r="P880" s="10">
        <v>6.8968344514155442</v>
      </c>
      <c r="Q880" s="9">
        <v>887</v>
      </c>
      <c r="R880" s="2">
        <v>618.63579170463606</v>
      </c>
      <c r="S880" s="2">
        <v>2</v>
      </c>
      <c r="T880" s="10">
        <v>18.662120856750427</v>
      </c>
      <c r="U880" s="9">
        <v>887</v>
      </c>
      <c r="V880" s="2">
        <v>686.60955442811155</v>
      </c>
      <c r="W880" s="2">
        <v>2</v>
      </c>
      <c r="X880" s="10">
        <v>20.79496562372487</v>
      </c>
    </row>
    <row r="881" spans="1:24" x14ac:dyDescent="0.25">
      <c r="A881" s="9">
        <v>888</v>
      </c>
      <c r="B881" s="2">
        <v>800.61968320092512</v>
      </c>
      <c r="C881" s="2">
        <v>2</v>
      </c>
      <c r="D881" s="10">
        <v>26.313682438406264</v>
      </c>
      <c r="E881" s="9">
        <v>888</v>
      </c>
      <c r="F881" s="2">
        <v>932.95182306732465</v>
      </c>
      <c r="G881" s="2">
        <v>2</v>
      </c>
      <c r="H881" s="10">
        <v>30.772988595552718</v>
      </c>
      <c r="I881" s="9">
        <v>888</v>
      </c>
      <c r="J881" s="2">
        <v>178.12813097164062</v>
      </c>
      <c r="K881" s="2">
        <v>2</v>
      </c>
      <c r="L881" s="10">
        <v>5.8107648973529198</v>
      </c>
      <c r="M881" s="9">
        <v>888</v>
      </c>
      <c r="N881" s="2">
        <v>207.20894203529494</v>
      </c>
      <c r="O881" s="2">
        <v>2</v>
      </c>
      <c r="P881" s="10">
        <v>6.9048510923737751</v>
      </c>
      <c r="Q881" s="9">
        <v>888</v>
      </c>
      <c r="R881" s="2">
        <v>619.54074964502161</v>
      </c>
      <c r="S881" s="2">
        <v>2</v>
      </c>
      <c r="T881" s="10">
        <v>18.690516148259228</v>
      </c>
      <c r="U881" s="9">
        <v>888</v>
      </c>
      <c r="V881" s="2">
        <v>687.06305802585598</v>
      </c>
      <c r="W881" s="2">
        <v>2</v>
      </c>
      <c r="X881" s="10">
        <v>20.809195419700536</v>
      </c>
    </row>
    <row r="882" spans="1:24" x14ac:dyDescent="0.25">
      <c r="A882" s="9">
        <v>889</v>
      </c>
      <c r="B882" s="2">
        <v>802.55408119660558</v>
      </c>
      <c r="C882" s="2">
        <v>2</v>
      </c>
      <c r="D882" s="10">
        <v>26.378867456204802</v>
      </c>
      <c r="E882" s="9">
        <v>889</v>
      </c>
      <c r="F882" s="2">
        <v>933.87649231391777</v>
      </c>
      <c r="G882" s="2">
        <v>2</v>
      </c>
      <c r="H882" s="10">
        <v>30.80414794405883</v>
      </c>
      <c r="I882" s="9">
        <v>889</v>
      </c>
      <c r="J882" s="2">
        <v>178.57924043158224</v>
      </c>
      <c r="K882" s="2">
        <v>2</v>
      </c>
      <c r="L882" s="10">
        <v>5.8277366603304079</v>
      </c>
      <c r="M882" s="9">
        <v>889</v>
      </c>
      <c r="N882" s="2">
        <v>207.42203179078061</v>
      </c>
      <c r="O882" s="2">
        <v>2</v>
      </c>
      <c r="P882" s="10">
        <v>6.9128680131971638</v>
      </c>
      <c r="Q882" s="9">
        <v>889</v>
      </c>
      <c r="R882" s="2">
        <v>620.44781972199621</v>
      </c>
      <c r="S882" s="2">
        <v>2</v>
      </c>
      <c r="T882" s="10">
        <v>18.718977713272551</v>
      </c>
      <c r="U882" s="9">
        <v>889</v>
      </c>
      <c r="V882" s="2">
        <v>687.51636101301983</v>
      </c>
      <c r="W882" s="2">
        <v>2</v>
      </c>
      <c r="X882" s="10">
        <v>20.823418921023528</v>
      </c>
    </row>
    <row r="883" spans="1:24" x14ac:dyDescent="0.25">
      <c r="A883" s="9">
        <v>890</v>
      </c>
      <c r="B883" s="2">
        <v>804.49459838141445</v>
      </c>
      <c r="C883" s="2">
        <v>2</v>
      </c>
      <c r="D883" s="10">
        <v>26.444258677407774</v>
      </c>
      <c r="E883" s="9">
        <v>890</v>
      </c>
      <c r="F883" s="2">
        <v>934.80105672204445</v>
      </c>
      <c r="G883" s="2">
        <v>2</v>
      </c>
      <c r="H883" s="10">
        <v>30.835303759735961</v>
      </c>
      <c r="I883" s="9">
        <v>890</v>
      </c>
      <c r="J883" s="2">
        <v>179.03192749762826</v>
      </c>
      <c r="K883" s="2">
        <v>2</v>
      </c>
      <c r="L883" s="10">
        <v>5.8447677764344714</v>
      </c>
      <c r="M883" s="9">
        <v>890</v>
      </c>
      <c r="N883" s="2">
        <v>207.63512897697376</v>
      </c>
      <c r="O883" s="2">
        <v>2</v>
      </c>
      <c r="P883" s="10">
        <v>6.9208852135806529</v>
      </c>
      <c r="Q883" s="9">
        <v>890</v>
      </c>
      <c r="R883" s="2">
        <v>621.357001982969</v>
      </c>
      <c r="S883" s="2">
        <v>2</v>
      </c>
      <c r="T883" s="10">
        <v>18.747505553277971</v>
      </c>
      <c r="U883" s="9">
        <v>890</v>
      </c>
      <c r="V883" s="2">
        <v>687.96946370385342</v>
      </c>
      <c r="W883" s="2">
        <v>2</v>
      </c>
      <c r="X883" s="10">
        <v>20.837636137554234</v>
      </c>
    </row>
    <row r="884" spans="1:24" x14ac:dyDescent="0.25">
      <c r="A884" s="9">
        <v>891</v>
      </c>
      <c r="B884" s="2">
        <v>806.44123744780507</v>
      </c>
      <c r="C884" s="2">
        <v>2</v>
      </c>
      <c r="D884" s="10">
        <v>26.50985619274503</v>
      </c>
      <c r="E884" s="9">
        <v>891</v>
      </c>
      <c r="F884" s="2">
        <v>935.72551642136727</v>
      </c>
      <c r="G884" s="2">
        <v>2</v>
      </c>
      <c r="H884" s="10">
        <v>30.866456046953456</v>
      </c>
      <c r="I884" s="9">
        <v>891</v>
      </c>
      <c r="J884" s="2">
        <v>179.48619331961069</v>
      </c>
      <c r="K884" s="2">
        <v>2</v>
      </c>
      <c r="L884" s="10">
        <v>5.861858288924406</v>
      </c>
      <c r="M884" s="9">
        <v>891</v>
      </c>
      <c r="N884" s="2">
        <v>207.84823358578404</v>
      </c>
      <c r="O884" s="2">
        <v>2</v>
      </c>
      <c r="P884" s="10">
        <v>6.9289026932198654</v>
      </c>
      <c r="Q884" s="9">
        <v>891</v>
      </c>
      <c r="R884" s="2">
        <v>622.26829647501881</v>
      </c>
      <c r="S884" s="2">
        <v>2</v>
      </c>
      <c r="T884" s="10">
        <v>18.77609966975271</v>
      </c>
      <c r="U884" s="9">
        <v>891</v>
      </c>
      <c r="V884" s="2">
        <v>688.42236641176305</v>
      </c>
      <c r="W884" s="2">
        <v>2</v>
      </c>
      <c r="X884" s="10">
        <v>20.851847079126543</v>
      </c>
    </row>
    <row r="885" spans="1:24" x14ac:dyDescent="0.25">
      <c r="A885" s="9">
        <v>892</v>
      </c>
      <c r="B885" s="2">
        <v>808.39400108704194</v>
      </c>
      <c r="C885" s="2">
        <v>2</v>
      </c>
      <c r="D885" s="10">
        <v>26.575660092906336</v>
      </c>
      <c r="E885" s="9">
        <v>892</v>
      </c>
      <c r="F885" s="2">
        <v>936.6498715412431</v>
      </c>
      <c r="G885" s="2">
        <v>2</v>
      </c>
      <c r="H885" s="10">
        <v>30.897604810070362</v>
      </c>
      <c r="I885" s="9">
        <v>892</v>
      </c>
      <c r="J885" s="2">
        <v>179.94203904806008</v>
      </c>
      <c r="K885" s="2">
        <v>2</v>
      </c>
      <c r="L885" s="10">
        <v>5.8790082410857813</v>
      </c>
      <c r="M885" s="9">
        <v>892</v>
      </c>
      <c r="N885" s="2">
        <v>208.06134560913878</v>
      </c>
      <c r="O885" s="2">
        <v>2</v>
      </c>
      <c r="P885" s="10">
        <v>6.9369204518110896</v>
      </c>
      <c r="Q885" s="9">
        <v>892</v>
      </c>
      <c r="R885" s="2">
        <v>623.18170324489586</v>
      </c>
      <c r="S885" s="2">
        <v>2</v>
      </c>
      <c r="T885" s="10">
        <v>18.804760064163663</v>
      </c>
      <c r="U885" s="9">
        <v>892</v>
      </c>
      <c r="V885" s="2">
        <v>688.87506944931249</v>
      </c>
      <c r="W885" s="2">
        <v>2</v>
      </c>
      <c r="X885" s="10">
        <v>20.866051755547932</v>
      </c>
    </row>
    <row r="886" spans="1:24" x14ac:dyDescent="0.25">
      <c r="A886" s="9">
        <v>893</v>
      </c>
      <c r="B886" s="2">
        <v>810.35289198920225</v>
      </c>
      <c r="C886" s="2">
        <v>2</v>
      </c>
      <c r="D886" s="10">
        <v>26.641670468541463</v>
      </c>
      <c r="E886" s="9">
        <v>893</v>
      </c>
      <c r="F886" s="2">
        <v>937.57412221072389</v>
      </c>
      <c r="G886" s="2">
        <v>2</v>
      </c>
      <c r="H886" s="10">
        <v>30.928750053435458</v>
      </c>
      <c r="I886" s="9">
        <v>893</v>
      </c>
      <c r="J886" s="2">
        <v>180.39946583420559</v>
      </c>
      <c r="K886" s="2">
        <v>2</v>
      </c>
      <c r="L886" s="10">
        <v>5.8962176762304583</v>
      </c>
      <c r="M886" s="9">
        <v>893</v>
      </c>
      <c r="N886" s="2">
        <v>208.27446503898327</v>
      </c>
      <c r="O886" s="2">
        <v>2</v>
      </c>
      <c r="P886" s="10">
        <v>6.9449384890512897</v>
      </c>
      <c r="Q886" s="9">
        <v>893</v>
      </c>
      <c r="R886" s="2">
        <v>624.09722233902016</v>
      </c>
      <c r="S886" s="2">
        <v>2</v>
      </c>
      <c r="T886" s="10">
        <v>18.83348673796737</v>
      </c>
      <c r="U886" s="9">
        <v>893</v>
      </c>
      <c r="V886" s="2">
        <v>689.32757312822878</v>
      </c>
      <c r="W886" s="2">
        <v>2</v>
      </c>
      <c r="X886" s="10">
        <v>20.880250176599585</v>
      </c>
    </row>
    <row r="887" spans="1:24" x14ac:dyDescent="0.25">
      <c r="A887" s="9">
        <v>894</v>
      </c>
      <c r="B887" s="2">
        <v>812.31791284317444</v>
      </c>
      <c r="C887" s="2">
        <v>2</v>
      </c>
      <c r="D887" s="10">
        <v>26.707887410260128</v>
      </c>
      <c r="E887" s="9">
        <v>894</v>
      </c>
      <c r="F887" s="2">
        <v>938.49826855855861</v>
      </c>
      <c r="G887" s="2">
        <v>2</v>
      </c>
      <c r="H887" s="10">
        <v>30.959891781387295</v>
      </c>
      <c r="I887" s="9">
        <v>894</v>
      </c>
      <c r="J887" s="2">
        <v>180.85847482997463</v>
      </c>
      <c r="K887" s="2">
        <v>2</v>
      </c>
      <c r="L887" s="10">
        <v>5.913486637696562</v>
      </c>
      <c r="M887" s="9">
        <v>894</v>
      </c>
      <c r="N887" s="2">
        <v>208.4875918672806</v>
      </c>
      <c r="O887" s="2">
        <v>2</v>
      </c>
      <c r="P887" s="10">
        <v>6.952956804638097</v>
      </c>
      <c r="Q887" s="9">
        <v>894</v>
      </c>
      <c r="R887" s="2">
        <v>625.01485380348061</v>
      </c>
      <c r="S887" s="2">
        <v>2</v>
      </c>
      <c r="T887" s="10">
        <v>18.862279692609999</v>
      </c>
      <c r="U887" s="9">
        <v>894</v>
      </c>
      <c r="V887" s="2">
        <v>689.77987775940244</v>
      </c>
      <c r="W887" s="2">
        <v>2</v>
      </c>
      <c r="X887" s="10">
        <v>20.894442352036474</v>
      </c>
    </row>
    <row r="888" spans="1:24" x14ac:dyDescent="0.25">
      <c r="A888" s="9">
        <v>895</v>
      </c>
      <c r="B888" s="2">
        <v>814.28906633665895</v>
      </c>
      <c r="C888" s="2">
        <v>2</v>
      </c>
      <c r="D888" s="10">
        <v>26.774311008632001</v>
      </c>
      <c r="E888" s="9">
        <v>895</v>
      </c>
      <c r="F888" s="2">
        <v>939.42231071319327</v>
      </c>
      <c r="G888" s="2">
        <v>2</v>
      </c>
      <c r="H888" s="10">
        <v>30.991029998254227</v>
      </c>
      <c r="I888" s="9">
        <v>895</v>
      </c>
      <c r="J888" s="2">
        <v>181.31906718799334</v>
      </c>
      <c r="K888" s="2">
        <v>2</v>
      </c>
      <c r="L888" s="10">
        <v>5.9308151688485085</v>
      </c>
      <c r="M888" s="9">
        <v>895</v>
      </c>
      <c r="N888" s="2">
        <v>208.70072608601151</v>
      </c>
      <c r="O888" s="2">
        <v>2</v>
      </c>
      <c r="P888" s="10">
        <v>6.9609753982698077</v>
      </c>
      <c r="Q888" s="9">
        <v>895</v>
      </c>
      <c r="R888" s="2">
        <v>625.93459768403727</v>
      </c>
      <c r="S888" s="2">
        <v>2</v>
      </c>
      <c r="T888" s="10">
        <v>18.891138929527369</v>
      </c>
      <c r="U888" s="9">
        <v>895</v>
      </c>
      <c r="V888" s="2">
        <v>690.2319836528925</v>
      </c>
      <c r="W888" s="2">
        <v>2</v>
      </c>
      <c r="X888" s="10">
        <v>20.908628291587465</v>
      </c>
    </row>
    <row r="889" spans="1:24" x14ac:dyDescent="0.25">
      <c r="A889" s="9">
        <v>896</v>
      </c>
      <c r="B889" s="2">
        <v>816.26635515616749</v>
      </c>
      <c r="C889" s="2">
        <v>2</v>
      </c>
      <c r="D889" s="10">
        <v>26.840941354186704</v>
      </c>
      <c r="E889" s="9">
        <v>896</v>
      </c>
      <c r="F889" s="2">
        <v>940.34624880277272</v>
      </c>
      <c r="G889" s="2">
        <v>2</v>
      </c>
      <c r="H889" s="10">
        <v>31.022164708354456</v>
      </c>
      <c r="I889" s="9">
        <v>896</v>
      </c>
      <c r="J889" s="2">
        <v>181.78124406158631</v>
      </c>
      <c r="K889" s="2">
        <v>2</v>
      </c>
      <c r="L889" s="10">
        <v>5.948203313076986</v>
      </c>
      <c r="M889" s="9">
        <v>896</v>
      </c>
      <c r="N889" s="2">
        <v>208.91386768717427</v>
      </c>
      <c r="O889" s="2">
        <v>2</v>
      </c>
      <c r="P889" s="10">
        <v>6.9689942696453828</v>
      </c>
      <c r="Q889" s="9">
        <v>896</v>
      </c>
      <c r="R889" s="2">
        <v>626.85645402611806</v>
      </c>
      <c r="S889" s="2">
        <v>2</v>
      </c>
      <c r="T889" s="10">
        <v>18.920064450144903</v>
      </c>
      <c r="U889" s="9">
        <v>896</v>
      </c>
      <c r="V889" s="2">
        <v>690.68389111792953</v>
      </c>
      <c r="W889" s="2">
        <v>2</v>
      </c>
      <c r="X889" s="10">
        <v>20.922808004955428</v>
      </c>
    </row>
    <row r="890" spans="1:24" x14ac:dyDescent="0.25">
      <c r="A890" s="9">
        <v>897</v>
      </c>
      <c r="B890" s="2">
        <v>818.24978198702252</v>
      </c>
      <c r="C890" s="2">
        <v>2</v>
      </c>
      <c r="D890" s="10">
        <v>26.907778537413776</v>
      </c>
      <c r="E890" s="9">
        <v>897</v>
      </c>
      <c r="F890" s="2">
        <v>941.27008295514088</v>
      </c>
      <c r="G890" s="2">
        <v>2</v>
      </c>
      <c r="H890" s="10">
        <v>31.053295915996053</v>
      </c>
      <c r="I890" s="9">
        <v>897</v>
      </c>
      <c r="J890" s="2">
        <v>182.24500660477631</v>
      </c>
      <c r="K890" s="2">
        <v>2</v>
      </c>
      <c r="L890" s="10">
        <v>5.9656511137989581</v>
      </c>
      <c r="M890" s="9">
        <v>897</v>
      </c>
      <c r="N890" s="2">
        <v>209.12701666278491</v>
      </c>
      <c r="O890" s="2">
        <v>2</v>
      </c>
      <c r="P890" s="10">
        <v>6.9770134184644439</v>
      </c>
      <c r="Q890" s="9">
        <v>897</v>
      </c>
      <c r="R890" s="2">
        <v>627.78042287482026</v>
      </c>
      <c r="S890" s="2">
        <v>2</v>
      </c>
      <c r="T890" s="10">
        <v>18.949056255877636</v>
      </c>
      <c r="U890" s="9">
        <v>897</v>
      </c>
      <c r="V890" s="2">
        <v>691.13560046291775</v>
      </c>
      <c r="W890" s="2">
        <v>2</v>
      </c>
      <c r="X890" s="10">
        <v>20.936981501817311</v>
      </c>
    </row>
    <row r="891" spans="1:24" x14ac:dyDescent="0.25">
      <c r="A891" s="9">
        <v>898</v>
      </c>
      <c r="B891" s="2">
        <v>820.23934951335821</v>
      </c>
      <c r="C891" s="2">
        <v>2</v>
      </c>
      <c r="D891" s="10">
        <v>26.974822648762725</v>
      </c>
      <c r="E891" s="9">
        <v>898</v>
      </c>
      <c r="F891" s="2">
        <v>942.19381329784278</v>
      </c>
      <c r="G891" s="2">
        <v>2</v>
      </c>
      <c r="H891" s="10">
        <v>31.084423625477001</v>
      </c>
      <c r="I891" s="9">
        <v>898</v>
      </c>
      <c r="J891" s="2">
        <v>182.71035597228493</v>
      </c>
      <c r="K891" s="2">
        <v>2</v>
      </c>
      <c r="L891" s="10">
        <v>5.9831586144576718</v>
      </c>
      <c r="M891" s="9">
        <v>898</v>
      </c>
      <c r="N891" s="2">
        <v>209.3401730048769</v>
      </c>
      <c r="O891" s="2">
        <v>2</v>
      </c>
      <c r="P891" s="10">
        <v>6.9850328444272733</v>
      </c>
      <c r="Q891" s="9">
        <v>898</v>
      </c>
      <c r="R891" s="2">
        <v>628.70650427490978</v>
      </c>
      <c r="S891" s="2">
        <v>2</v>
      </c>
      <c r="T891" s="10">
        <v>18.978114348130209</v>
      </c>
      <c r="U891" s="9">
        <v>898</v>
      </c>
      <c r="V891" s="2">
        <v>691.58711199543939</v>
      </c>
      <c r="W891" s="2">
        <v>2</v>
      </c>
      <c r="X891" s="10">
        <v>20.951148791824266</v>
      </c>
    </row>
    <row r="892" spans="1:24" x14ac:dyDescent="0.25">
      <c r="A892" s="9">
        <v>899</v>
      </c>
      <c r="B892" s="2">
        <v>822.23506041811879</v>
      </c>
      <c r="C892" s="2">
        <v>2</v>
      </c>
      <c r="D892" s="10">
        <v>27.042073778642948</v>
      </c>
      <c r="E892" s="9">
        <v>899</v>
      </c>
      <c r="F892" s="2">
        <v>943.11743995812469</v>
      </c>
      <c r="G892" s="2">
        <v>2</v>
      </c>
      <c r="H892" s="10">
        <v>31.115547841085228</v>
      </c>
      <c r="I892" s="9">
        <v>899</v>
      </c>
      <c r="J892" s="2">
        <v>183.17729331953203</v>
      </c>
      <c r="K892" s="2">
        <v>2</v>
      </c>
      <c r="L892" s="10">
        <v>6.0007258585226495</v>
      </c>
      <c r="M892" s="9">
        <v>899</v>
      </c>
      <c r="N892" s="2">
        <v>209.55333670550124</v>
      </c>
      <c r="O892" s="2">
        <v>2</v>
      </c>
      <c r="P892" s="10">
        <v>6.99305254723481</v>
      </c>
      <c r="Q892" s="9">
        <v>899</v>
      </c>
      <c r="R892" s="2">
        <v>629.63469827082076</v>
      </c>
      <c r="S892" s="2">
        <v>2</v>
      </c>
      <c r="T892" s="10">
        <v>19.007238728296855</v>
      </c>
      <c r="U892" s="9">
        <v>899</v>
      </c>
      <c r="V892" s="2">
        <v>692.03842602225723</v>
      </c>
      <c r="W892" s="2">
        <v>2</v>
      </c>
      <c r="X892" s="10">
        <v>20.96530988460173</v>
      </c>
    </row>
    <row r="893" spans="1:24" x14ac:dyDescent="0.25">
      <c r="A893" s="9">
        <v>900</v>
      </c>
      <c r="B893" s="2">
        <v>824.23691738305979</v>
      </c>
      <c r="C893" s="2">
        <v>2</v>
      </c>
      <c r="D893" s="10">
        <v>27.109532017423792</v>
      </c>
      <c r="E893" s="9">
        <v>900</v>
      </c>
      <c r="F893" s="2">
        <v>944.0409630629357</v>
      </c>
      <c r="G893" s="2">
        <v>2</v>
      </c>
      <c r="H893" s="10">
        <v>31.146668567098644</v>
      </c>
      <c r="I893" s="9">
        <v>900</v>
      </c>
      <c r="J893" s="2">
        <v>183.64581980263591</v>
      </c>
      <c r="K893" s="2">
        <v>2</v>
      </c>
      <c r="L893" s="10">
        <v>6.0183528894896883</v>
      </c>
      <c r="M893" s="9">
        <v>900</v>
      </c>
      <c r="N893" s="2">
        <v>209.76650775672618</v>
      </c>
      <c r="O893" s="2">
        <v>2</v>
      </c>
      <c r="P893" s="10">
        <v>7.0010725265886453</v>
      </c>
      <c r="Q893" s="9">
        <v>900</v>
      </c>
      <c r="R893" s="2">
        <v>630.56500490665485</v>
      </c>
      <c r="S893" s="2">
        <v>2</v>
      </c>
      <c r="T893" s="10">
        <v>19.036429397761367</v>
      </c>
      <c r="U893" s="9">
        <v>900</v>
      </c>
      <c r="V893" s="2">
        <v>692.48954284931722</v>
      </c>
      <c r="W893" s="2">
        <v>2</v>
      </c>
      <c r="X893" s="10">
        <v>20.979464789749517</v>
      </c>
    </row>
    <row r="894" spans="1:24" x14ac:dyDescent="0.25">
      <c r="A894" s="9">
        <v>901</v>
      </c>
      <c r="B894" s="2">
        <v>826.24492308874687</v>
      </c>
      <c r="C894" s="2">
        <v>2</v>
      </c>
      <c r="D894" s="10">
        <v>27.177197455434513</v>
      </c>
      <c r="E894" s="9">
        <v>901</v>
      </c>
      <c r="F894" s="2">
        <v>944.96438273892886</v>
      </c>
      <c r="G894" s="2">
        <v>2</v>
      </c>
      <c r="H894" s="10">
        <v>31.177785807785174</v>
      </c>
      <c r="I894" s="9">
        <v>901</v>
      </c>
      <c r="J894" s="2">
        <v>184.11593657841362</v>
      </c>
      <c r="K894" s="2">
        <v>2</v>
      </c>
      <c r="L894" s="10">
        <v>6.0360397508808736</v>
      </c>
      <c r="M894" s="9">
        <v>901</v>
      </c>
      <c r="N894" s="2">
        <v>209.97968615063752</v>
      </c>
      <c r="O894" s="2">
        <v>2</v>
      </c>
      <c r="P894" s="10">
        <v>7.0090927821910283</v>
      </c>
      <c r="Q894" s="9">
        <v>901</v>
      </c>
      <c r="R894" s="2">
        <v>631.49742422618203</v>
      </c>
      <c r="S894" s="2">
        <v>2</v>
      </c>
      <c r="T894" s="10">
        <v>19.065686357897146</v>
      </c>
      <c r="U894" s="9">
        <v>901</v>
      </c>
      <c r="V894" s="2">
        <v>692.94046278175244</v>
      </c>
      <c r="W894" s="2">
        <v>2</v>
      </c>
      <c r="X894" s="10">
        <v>20.993613516841933</v>
      </c>
    </row>
    <row r="895" spans="1:24" x14ac:dyDescent="0.25">
      <c r="A895" s="9">
        <v>902</v>
      </c>
      <c r="B895" s="2">
        <v>828.25908021455564</v>
      </c>
      <c r="C895" s="2">
        <v>2</v>
      </c>
      <c r="D895" s="10">
        <v>27.245070182964252</v>
      </c>
      <c r="E895" s="9">
        <v>902</v>
      </c>
      <c r="F895" s="2">
        <v>945.88769911246163</v>
      </c>
      <c r="G895" s="2">
        <v>2</v>
      </c>
      <c r="H895" s="10">
        <v>31.208899567402796</v>
      </c>
      <c r="I895" s="9">
        <v>902</v>
      </c>
      <c r="J895" s="2">
        <v>184.58764480438026</v>
      </c>
      <c r="K895" s="2">
        <v>2</v>
      </c>
      <c r="L895" s="10">
        <v>6.0537864862445545</v>
      </c>
      <c r="M895" s="9">
        <v>902</v>
      </c>
      <c r="N895" s="2">
        <v>210.1928718793383</v>
      </c>
      <c r="O895" s="2">
        <v>2</v>
      </c>
      <c r="P895" s="10">
        <v>7.0171133137448569</v>
      </c>
      <c r="Q895" s="9">
        <v>902</v>
      </c>
      <c r="R895" s="2">
        <v>632.43195627283887</v>
      </c>
      <c r="S895" s="2">
        <v>2</v>
      </c>
      <c r="T895" s="10">
        <v>19.095009610067113</v>
      </c>
      <c r="U895" s="9">
        <v>902</v>
      </c>
      <c r="V895" s="2">
        <v>693.39118612388586</v>
      </c>
      <c r="W895" s="2">
        <v>2</v>
      </c>
      <c r="X895" s="10">
        <v>21.00775607542786</v>
      </c>
    </row>
    <row r="896" spans="1:24" x14ac:dyDescent="0.25">
      <c r="A896" s="9">
        <v>903</v>
      </c>
      <c r="B896" s="2">
        <v>830.27939143867195</v>
      </c>
      <c r="C896" s="2">
        <v>2</v>
      </c>
      <c r="D896" s="10">
        <v>27.313150290262069</v>
      </c>
      <c r="E896" s="9">
        <v>903</v>
      </c>
      <c r="F896" s="2">
        <v>946.81091230959714</v>
      </c>
      <c r="G896" s="2">
        <v>2</v>
      </c>
      <c r="H896" s="10">
        <v>31.240009850199563</v>
      </c>
      <c r="I896" s="9">
        <v>903</v>
      </c>
      <c r="J896" s="2">
        <v>185.06094563874984</v>
      </c>
      <c r="K896" s="2">
        <v>2</v>
      </c>
      <c r="L896" s="10">
        <v>6.0715931391553735</v>
      </c>
      <c r="M896" s="9">
        <v>903</v>
      </c>
      <c r="N896" s="2">
        <v>210.40606493494863</v>
      </c>
      <c r="O896" s="2">
        <v>2</v>
      </c>
      <c r="P896" s="10">
        <v>7.0251341209536733</v>
      </c>
      <c r="Q896" s="9">
        <v>903</v>
      </c>
      <c r="R896" s="2">
        <v>633.3686010897294</v>
      </c>
      <c r="S896" s="2">
        <v>2</v>
      </c>
      <c r="T896" s="10">
        <v>19.124399155623763</v>
      </c>
      <c r="U896" s="9">
        <v>903</v>
      </c>
      <c r="V896" s="2">
        <v>693.84171317923324</v>
      </c>
      <c r="W896" s="2">
        <v>2</v>
      </c>
      <c r="X896" s="10">
        <v>21.02189247503085</v>
      </c>
    </row>
    <row r="897" spans="1:24" x14ac:dyDescent="0.25">
      <c r="A897" s="9">
        <v>904</v>
      </c>
      <c r="B897" s="2">
        <v>832.30585943809115</v>
      </c>
      <c r="C897" s="2">
        <v>2</v>
      </c>
      <c r="D897" s="10">
        <v>27.381437867536896</v>
      </c>
      <c r="E897" s="9">
        <v>904</v>
      </c>
      <c r="F897" s="2">
        <v>947.73402245610532</v>
      </c>
      <c r="G897" s="2">
        <v>2</v>
      </c>
      <c r="H897" s="10">
        <v>31.271116660413654</v>
      </c>
      <c r="I897" s="9">
        <v>904</v>
      </c>
      <c r="J897" s="2">
        <v>185.53584024043451</v>
      </c>
      <c r="K897" s="2">
        <v>2</v>
      </c>
      <c r="L897" s="10">
        <v>6.08945975321424</v>
      </c>
      <c r="M897" s="9">
        <v>904</v>
      </c>
      <c r="N897" s="2">
        <v>210.61926530960608</v>
      </c>
      <c r="O897" s="2">
        <v>2</v>
      </c>
      <c r="P897" s="10">
        <v>7.0331552035216731</v>
      </c>
      <c r="Q897" s="9">
        <v>904</v>
      </c>
      <c r="R897" s="2">
        <v>634.30735871962349</v>
      </c>
      <c r="S897" s="2">
        <v>2</v>
      </c>
      <c r="T897" s="10">
        <v>19.153854995909118</v>
      </c>
      <c r="U897" s="9">
        <v>904</v>
      </c>
      <c r="V897" s="2">
        <v>694.29204425050568</v>
      </c>
      <c r="W897" s="2">
        <v>2</v>
      </c>
      <c r="X897" s="10">
        <v>21.03602272514922</v>
      </c>
    </row>
    <row r="898" spans="1:24" x14ac:dyDescent="0.25">
      <c r="A898" s="9">
        <v>905</v>
      </c>
      <c r="B898" s="2">
        <v>834.33848688861849</v>
      </c>
      <c r="C898" s="2">
        <v>2</v>
      </c>
      <c r="D898" s="10">
        <v>27.449933004957572</v>
      </c>
      <c r="E898" s="9">
        <v>905</v>
      </c>
      <c r="F898" s="2">
        <v>948.65702967746415</v>
      </c>
      <c r="G898" s="2">
        <v>2</v>
      </c>
      <c r="H898" s="10">
        <v>31.302220002273394</v>
      </c>
      <c r="I898" s="9">
        <v>905</v>
      </c>
      <c r="J898" s="2">
        <v>186.01232976904524</v>
      </c>
      <c r="K898" s="2">
        <v>2</v>
      </c>
      <c r="L898" s="10">
        <v>6.107386372048353</v>
      </c>
      <c r="M898" s="9">
        <v>905</v>
      </c>
      <c r="N898" s="2">
        <v>210.83247299546517</v>
      </c>
      <c r="O898" s="2">
        <v>2</v>
      </c>
      <c r="P898" s="10">
        <v>7.0411765611536916</v>
      </c>
      <c r="Q898" s="9">
        <v>905</v>
      </c>
      <c r="R898" s="2">
        <v>635.24822920495819</v>
      </c>
      <c r="S898" s="2">
        <v>2</v>
      </c>
      <c r="T898" s="10">
        <v>19.18337713225473</v>
      </c>
      <c r="U898" s="9">
        <v>905</v>
      </c>
      <c r="V898" s="2">
        <v>694.74217963961394</v>
      </c>
      <c r="W898" s="2">
        <v>2</v>
      </c>
      <c r="X898" s="10">
        <v>21.050146835256164</v>
      </c>
    </row>
    <row r="899" spans="1:24" x14ac:dyDescent="0.25">
      <c r="A899" s="9">
        <v>906</v>
      </c>
      <c r="B899" s="2">
        <v>836.37727646486769</v>
      </c>
      <c r="C899" s="2">
        <v>2</v>
      </c>
      <c r="D899" s="10">
        <v>27.51863579265278</v>
      </c>
      <c r="E899" s="9">
        <v>906</v>
      </c>
      <c r="F899" s="2">
        <v>949.57993409885978</v>
      </c>
      <c r="G899" s="2">
        <v>2</v>
      </c>
      <c r="H899" s="10">
        <v>31.333319879997298</v>
      </c>
      <c r="I899" s="9">
        <v>906</v>
      </c>
      <c r="J899" s="2">
        <v>186.49041538489138</v>
      </c>
      <c r="K899" s="2">
        <v>2</v>
      </c>
      <c r="L899" s="10">
        <v>6.1253730393111887</v>
      </c>
      <c r="M899" s="9">
        <v>906</v>
      </c>
      <c r="N899" s="2">
        <v>211.04568798469742</v>
      </c>
      <c r="O899" s="2">
        <v>2</v>
      </c>
      <c r="P899" s="10">
        <v>7.0491981935552079</v>
      </c>
      <c r="Q899" s="9">
        <v>906</v>
      </c>
      <c r="R899" s="2">
        <v>636.19121258783571</v>
      </c>
      <c r="S899" s="2">
        <v>2</v>
      </c>
      <c r="T899" s="10">
        <v>19.212965565981666</v>
      </c>
      <c r="U899" s="9">
        <v>906</v>
      </c>
      <c r="V899" s="2">
        <v>695.19211964767021</v>
      </c>
      <c r="W899" s="2">
        <v>2</v>
      </c>
      <c r="X899" s="10">
        <v>21.064264814799817</v>
      </c>
    </row>
    <row r="900" spans="1:24" x14ac:dyDescent="0.25">
      <c r="A900" s="9">
        <v>907</v>
      </c>
      <c r="B900" s="2">
        <v>838.42223084026205</v>
      </c>
      <c r="C900" s="2">
        <v>2</v>
      </c>
      <c r="D900" s="10">
        <v>27.587546320711091</v>
      </c>
      <c r="E900" s="9">
        <v>907</v>
      </c>
      <c r="F900" s="2">
        <v>950.50273584518834</v>
      </c>
      <c r="G900" s="2">
        <v>2</v>
      </c>
      <c r="H900" s="10">
        <v>31.364416297794087</v>
      </c>
      <c r="I900" s="9">
        <v>907</v>
      </c>
      <c r="J900" s="2">
        <v>186.97009824898078</v>
      </c>
      <c r="K900" s="2">
        <v>2</v>
      </c>
      <c r="L900" s="10">
        <v>6.1434197986824968</v>
      </c>
      <c r="M900" s="9">
        <v>907</v>
      </c>
      <c r="N900" s="2">
        <v>211.25891026949159</v>
      </c>
      <c r="O900" s="2">
        <v>2</v>
      </c>
      <c r="P900" s="10">
        <v>7.0572201004323398</v>
      </c>
      <c r="Q900" s="9">
        <v>907</v>
      </c>
      <c r="R900" s="2">
        <v>637.13630891002401</v>
      </c>
      <c r="S900" s="2">
        <v>2</v>
      </c>
      <c r="T900" s="10">
        <v>19.242620298400503</v>
      </c>
      <c r="U900" s="9">
        <v>907</v>
      </c>
      <c r="V900" s="2">
        <v>695.64186457499159</v>
      </c>
      <c r="W900" s="2">
        <v>2</v>
      </c>
      <c r="X900" s="10">
        <v>21.078376673203376</v>
      </c>
    </row>
    <row r="901" spans="1:24" x14ac:dyDescent="0.25">
      <c r="A901" s="9">
        <v>908</v>
      </c>
      <c r="B901" s="2">
        <v>840.47335268703364</v>
      </c>
      <c r="C901" s="2">
        <v>2</v>
      </c>
      <c r="D901" s="10">
        <v>27.656664679180928</v>
      </c>
      <c r="E901" s="9">
        <v>908</v>
      </c>
      <c r="F901" s="2">
        <v>951.42543504105731</v>
      </c>
      <c r="G901" s="2">
        <v>2</v>
      </c>
      <c r="H901" s="10">
        <v>31.395509259862759</v>
      </c>
      <c r="I901" s="9">
        <v>908</v>
      </c>
      <c r="J901" s="2">
        <v>187.45137952302005</v>
      </c>
      <c r="K901" s="2">
        <v>2</v>
      </c>
      <c r="L901" s="10">
        <v>6.161526693868324</v>
      </c>
      <c r="M901" s="9">
        <v>908</v>
      </c>
      <c r="N901" s="2">
        <v>211.47213984205322</v>
      </c>
      <c r="O901" s="2">
        <v>2</v>
      </c>
      <c r="P901" s="10">
        <v>7.0652422814918445</v>
      </c>
      <c r="Q901" s="9">
        <v>908</v>
      </c>
      <c r="R901" s="2">
        <v>638.08351821295605</v>
      </c>
      <c r="S901" s="2">
        <v>2</v>
      </c>
      <c r="T901" s="10">
        <v>19.272341330811297</v>
      </c>
      <c r="U901" s="9">
        <v>908</v>
      </c>
      <c r="V901" s="2">
        <v>696.09141472110332</v>
      </c>
      <c r="W901" s="2">
        <v>2</v>
      </c>
      <c r="X901" s="10">
        <v>21.092482419865181</v>
      </c>
    </row>
    <row r="902" spans="1:24" x14ac:dyDescent="0.25">
      <c r="A902" s="9">
        <v>909</v>
      </c>
      <c r="B902" s="2">
        <v>842.53064467622232</v>
      </c>
      <c r="C902" s="2">
        <v>2</v>
      </c>
      <c r="D902" s="10">
        <v>27.725990958070543</v>
      </c>
      <c r="E902" s="9">
        <v>909</v>
      </c>
      <c r="F902" s="2">
        <v>952.34803181078473</v>
      </c>
      <c r="G902" s="2">
        <v>2</v>
      </c>
      <c r="H902" s="10">
        <v>31.42659877039257</v>
      </c>
      <c r="I902" s="9">
        <v>909</v>
      </c>
      <c r="J902" s="2">
        <v>187.93426036941403</v>
      </c>
      <c r="K902" s="2">
        <v>2</v>
      </c>
      <c r="L902" s="10">
        <v>6.1796937686009796</v>
      </c>
      <c r="M902" s="9">
        <v>909</v>
      </c>
      <c r="N902" s="2">
        <v>211.68537669460488</v>
      </c>
      <c r="O902" s="2">
        <v>2</v>
      </c>
      <c r="P902" s="10">
        <v>7.0732647364411161</v>
      </c>
      <c r="Q902" s="9">
        <v>909</v>
      </c>
      <c r="R902" s="2">
        <v>639.03284053772973</v>
      </c>
      <c r="S902" s="2">
        <v>2</v>
      </c>
      <c r="T902" s="10">
        <v>19.302128664503599</v>
      </c>
      <c r="U902" s="9">
        <v>909</v>
      </c>
      <c r="V902" s="2">
        <v>696.54077038474122</v>
      </c>
      <c r="W902" s="2">
        <v>2</v>
      </c>
      <c r="X902" s="10">
        <v>21.106582064158808</v>
      </c>
    </row>
    <row r="903" spans="1:24" x14ac:dyDescent="0.25">
      <c r="A903" s="9">
        <v>910</v>
      </c>
      <c r="B903" s="2">
        <v>844.59410947767731</v>
      </c>
      <c r="C903" s="2">
        <v>2</v>
      </c>
      <c r="D903" s="10">
        <v>27.795525247348056</v>
      </c>
      <c r="E903" s="9">
        <v>910</v>
      </c>
      <c r="F903" s="2">
        <v>953.27052627840226</v>
      </c>
      <c r="G903" s="2">
        <v>2</v>
      </c>
      <c r="H903" s="10">
        <v>31.457684833563118</v>
      </c>
      <c r="I903" s="9">
        <v>910</v>
      </c>
      <c r="J903" s="2">
        <v>188.41874195126664</v>
      </c>
      <c r="K903" s="2">
        <v>2</v>
      </c>
      <c r="L903" s="10">
        <v>6.1979210666390765</v>
      </c>
      <c r="M903" s="9">
        <v>910</v>
      </c>
      <c r="N903" s="2">
        <v>211.89862081938585</v>
      </c>
      <c r="O903" s="2">
        <v>2</v>
      </c>
      <c r="P903" s="10">
        <v>7.081287464988181</v>
      </c>
      <c r="Q903" s="9">
        <v>910</v>
      </c>
      <c r="R903" s="2">
        <v>639.98427592510734</v>
      </c>
      <c r="S903" s="2">
        <v>2</v>
      </c>
      <c r="T903" s="10">
        <v>19.331982300756426</v>
      </c>
      <c r="U903" s="9">
        <v>910</v>
      </c>
      <c r="V903" s="2">
        <v>696.98993186385462</v>
      </c>
      <c r="W903" s="2">
        <v>2</v>
      </c>
      <c r="X903" s="10">
        <v>21.120675615433157</v>
      </c>
    </row>
    <row r="904" spans="1:24" x14ac:dyDescent="0.25">
      <c r="A904" s="9">
        <v>911</v>
      </c>
      <c r="B904" s="2">
        <v>846.66374976005432</v>
      </c>
      <c r="C904" s="2">
        <v>2</v>
      </c>
      <c r="D904" s="10">
        <v>27.865267636941393</v>
      </c>
      <c r="E904" s="9">
        <v>911</v>
      </c>
      <c r="F904" s="2">
        <v>954.19291856765494</v>
      </c>
      <c r="G904" s="2">
        <v>2</v>
      </c>
      <c r="H904" s="10">
        <v>31.488767453544334</v>
      </c>
      <c r="I904" s="9">
        <v>911</v>
      </c>
      <c r="J904" s="2">
        <v>188.90482543238014</v>
      </c>
      <c r="K904" s="2">
        <v>2</v>
      </c>
      <c r="L904" s="10">
        <v>6.2162086317674996</v>
      </c>
      <c r="M904" s="9">
        <v>911</v>
      </c>
      <c r="N904" s="2">
        <v>212.1118722086523</v>
      </c>
      <c r="O904" s="2">
        <v>2</v>
      </c>
      <c r="P904" s="10">
        <v>7.0893104668416962</v>
      </c>
      <c r="Q904" s="9">
        <v>911</v>
      </c>
      <c r="R904" s="2">
        <v>640.93782441551525</v>
      </c>
      <c r="S904" s="2">
        <v>2</v>
      </c>
      <c r="T904" s="10">
        <v>19.361902240838258</v>
      </c>
      <c r="U904" s="9">
        <v>911</v>
      </c>
      <c r="V904" s="2">
        <v>697.43889945561045</v>
      </c>
      <c r="W904" s="2">
        <v>2</v>
      </c>
      <c r="X904" s="10">
        <v>21.134763083012565</v>
      </c>
    </row>
    <row r="905" spans="1:24" x14ac:dyDescent="0.25">
      <c r="A905" s="9">
        <v>912</v>
      </c>
      <c r="B905" s="2">
        <v>848.73956819081775</v>
      </c>
      <c r="C905" s="2">
        <v>2</v>
      </c>
      <c r="D905" s="10">
        <v>27.93521821673831</v>
      </c>
      <c r="E905" s="9">
        <v>912</v>
      </c>
      <c r="F905" s="2">
        <v>955.11520880200203</v>
      </c>
      <c r="G905" s="2">
        <v>2</v>
      </c>
      <c r="H905" s="10">
        <v>31.519846634496538</v>
      </c>
      <c r="I905" s="9">
        <v>912</v>
      </c>
      <c r="J905" s="2">
        <v>189.3925119772554</v>
      </c>
      <c r="K905" s="2">
        <v>2</v>
      </c>
      <c r="L905" s="10">
        <v>6.2345565077974197</v>
      </c>
      <c r="M905" s="9">
        <v>912</v>
      </c>
      <c r="N905" s="2">
        <v>212.32513085467707</v>
      </c>
      <c r="O905" s="2">
        <v>2</v>
      </c>
      <c r="P905" s="10">
        <v>7.0973337417109512</v>
      </c>
      <c r="Q905" s="9">
        <v>912</v>
      </c>
      <c r="R905" s="2">
        <v>641.89348604904342</v>
      </c>
      <c r="S905" s="2">
        <v>2</v>
      </c>
      <c r="T905" s="10">
        <v>19.391888486007009</v>
      </c>
      <c r="U905" s="9">
        <v>912</v>
      </c>
      <c r="V905" s="2">
        <v>697.88767345639417</v>
      </c>
      <c r="W905" s="2">
        <v>2</v>
      </c>
      <c r="X905" s="10">
        <v>21.148844476196864</v>
      </c>
    </row>
    <row r="906" spans="1:24" x14ac:dyDescent="0.25">
      <c r="A906" s="9">
        <v>913</v>
      </c>
      <c r="B906" s="2">
        <v>850.82156743623887</v>
      </c>
      <c r="C906" s="2">
        <v>2</v>
      </c>
      <c r="D906" s="10">
        <v>28.00537707658637</v>
      </c>
      <c r="E906" s="9">
        <v>913</v>
      </c>
      <c r="F906" s="2">
        <v>956.03739710461934</v>
      </c>
      <c r="G906" s="2">
        <v>2</v>
      </c>
      <c r="H906" s="10">
        <v>31.550922380570483</v>
      </c>
      <c r="I906" s="9">
        <v>913</v>
      </c>
      <c r="J906" s="2">
        <v>189.88180275109227</v>
      </c>
      <c r="K906" s="2">
        <v>2</v>
      </c>
      <c r="L906" s="10">
        <v>6.252964738566301</v>
      </c>
      <c r="M906" s="9">
        <v>913</v>
      </c>
      <c r="N906" s="2">
        <v>212.53839674974975</v>
      </c>
      <c r="O906" s="2">
        <v>2</v>
      </c>
      <c r="P906" s="10">
        <v>7.1053572893058599</v>
      </c>
      <c r="Q906" s="9">
        <v>913</v>
      </c>
      <c r="R906" s="2">
        <v>642.85126086544517</v>
      </c>
      <c r="S906" s="2">
        <v>2</v>
      </c>
      <c r="T906" s="10">
        <v>19.421941037510045</v>
      </c>
      <c r="U906" s="9">
        <v>913</v>
      </c>
      <c r="V906" s="2">
        <v>698.33625416181428</v>
      </c>
      <c r="W906" s="2">
        <v>2</v>
      </c>
      <c r="X906" s="10">
        <v>21.162919804261506</v>
      </c>
    </row>
    <row r="907" spans="1:24" x14ac:dyDescent="0.25">
      <c r="A907" s="9">
        <v>914</v>
      </c>
      <c r="B907" s="2">
        <v>852.909750161396</v>
      </c>
      <c r="C907" s="2">
        <v>2</v>
      </c>
      <c r="D907" s="10">
        <v>28.075744306292936</v>
      </c>
      <c r="E907" s="9">
        <v>914</v>
      </c>
      <c r="F907" s="2">
        <v>956.95948359839849</v>
      </c>
      <c r="G907" s="2">
        <v>2</v>
      </c>
      <c r="H907" s="10">
        <v>31.581994695907351</v>
      </c>
      <c r="I907" s="9">
        <v>914</v>
      </c>
      <c r="J907" s="2">
        <v>190.37269891978897</v>
      </c>
      <c r="K907" s="2">
        <v>2</v>
      </c>
      <c r="L907" s="10">
        <v>6.2714333679378846</v>
      </c>
      <c r="M907" s="9">
        <v>914</v>
      </c>
      <c r="N907" s="2">
        <v>212.75166988617653</v>
      </c>
      <c r="O907" s="2">
        <v>2</v>
      </c>
      <c r="P907" s="10">
        <v>7.1133811093369657</v>
      </c>
      <c r="Q907" s="9">
        <v>914</v>
      </c>
      <c r="R907" s="2">
        <v>643.81114890413608</v>
      </c>
      <c r="S907" s="2">
        <v>2</v>
      </c>
      <c r="T907" s="10">
        <v>19.452059896584124</v>
      </c>
      <c r="U907" s="9">
        <v>914</v>
      </c>
      <c r="V907" s="2">
        <v>698.78464186670442</v>
      </c>
      <c r="W907" s="2">
        <v>2</v>
      </c>
      <c r="X907" s="10">
        <v>21.176989076457623</v>
      </c>
    </row>
    <row r="908" spans="1:24" x14ac:dyDescent="0.25">
      <c r="A908" s="9">
        <v>915</v>
      </c>
      <c r="B908" s="2">
        <v>855.00411903017459</v>
      </c>
      <c r="C908" s="2">
        <v>2</v>
      </c>
      <c r="D908" s="10">
        <v>28.146319995625163</v>
      </c>
      <c r="E908" s="9">
        <v>915</v>
      </c>
      <c r="F908" s="2">
        <v>957.88146840594914</v>
      </c>
      <c r="G908" s="2">
        <v>2</v>
      </c>
      <c r="H908" s="10">
        <v>31.613063584638812</v>
      </c>
      <c r="I908" s="9">
        <v>915</v>
      </c>
      <c r="J908" s="2">
        <v>190.8652016499428</v>
      </c>
      <c r="K908" s="2">
        <v>2</v>
      </c>
      <c r="L908" s="10">
        <v>6.2899624398022125</v>
      </c>
      <c r="M908" s="9">
        <v>915</v>
      </c>
      <c r="N908" s="2">
        <v>212.96495025628022</v>
      </c>
      <c r="O908" s="2">
        <v>2</v>
      </c>
      <c r="P908" s="10">
        <v>7.121405201515433</v>
      </c>
      <c r="Q908" s="9">
        <v>915</v>
      </c>
      <c r="R908" s="2">
        <v>644.7731502041953</v>
      </c>
      <c r="S908" s="2">
        <v>2</v>
      </c>
      <c r="T908" s="10">
        <v>19.482245064455451</v>
      </c>
      <c r="U908" s="9">
        <v>915</v>
      </c>
      <c r="V908" s="2">
        <v>699.23283686512718</v>
      </c>
      <c r="W908" s="2">
        <v>2</v>
      </c>
      <c r="X908" s="10">
        <v>21.19105230201215</v>
      </c>
    </row>
    <row r="909" spans="1:24" x14ac:dyDescent="0.25">
      <c r="A909" s="9">
        <v>916</v>
      </c>
      <c r="B909" s="2">
        <v>857.10467670526589</v>
      </c>
      <c r="C909" s="2">
        <v>2</v>
      </c>
      <c r="D909" s="10">
        <v>28.217104234309982</v>
      </c>
      <c r="E909" s="9">
        <v>916</v>
      </c>
      <c r="F909" s="2">
        <v>958.80335164959888</v>
      </c>
      <c r="G909" s="2">
        <v>2</v>
      </c>
      <c r="H909" s="10">
        <v>31.644129050887063</v>
      </c>
      <c r="I909" s="9">
        <v>916</v>
      </c>
      <c r="J909" s="2">
        <v>191.35931210884971</v>
      </c>
      <c r="K909" s="2">
        <v>2</v>
      </c>
      <c r="L909" s="10">
        <v>6.3085519980756093</v>
      </c>
      <c r="M909" s="9">
        <v>916</v>
      </c>
      <c r="N909" s="2">
        <v>213.17823785240003</v>
      </c>
      <c r="O909" s="2">
        <v>2</v>
      </c>
      <c r="P909" s="10">
        <v>7.129429565553048</v>
      </c>
      <c r="Q909" s="9">
        <v>916</v>
      </c>
      <c r="R909" s="2">
        <v>645.73726480436301</v>
      </c>
      <c r="S909" s="2">
        <v>2</v>
      </c>
      <c r="T909" s="10">
        <v>19.512496542339598</v>
      </c>
      <c r="U909" s="9">
        <v>916</v>
      </c>
      <c r="V909" s="2">
        <v>699.68083945037563</v>
      </c>
      <c r="W909" s="2">
        <v>2</v>
      </c>
      <c r="X909" s="10">
        <v>21.205109490127882</v>
      </c>
    </row>
    <row r="910" spans="1:24" x14ac:dyDescent="0.25">
      <c r="A910" s="9">
        <v>917</v>
      </c>
      <c r="B910" s="2">
        <v>859.21142584816789</v>
      </c>
      <c r="C910" s="2">
        <v>2</v>
      </c>
      <c r="D910" s="10">
        <v>28.288097112034098</v>
      </c>
      <c r="E910" s="9">
        <v>917</v>
      </c>
      <c r="F910" s="2">
        <v>959.72513345139566</v>
      </c>
      <c r="G910" s="2">
        <v>2</v>
      </c>
      <c r="H910" s="10">
        <v>31.675191098764831</v>
      </c>
      <c r="I910" s="9">
        <v>917</v>
      </c>
      <c r="J910" s="2">
        <v>191.85503146450441</v>
      </c>
      <c r="K910" s="2">
        <v>2</v>
      </c>
      <c r="L910" s="10">
        <v>6.3272020867006926</v>
      </c>
      <c r="M910" s="9">
        <v>917</v>
      </c>
      <c r="N910" s="2">
        <v>213.39153266689166</v>
      </c>
      <c r="O910" s="2">
        <v>2</v>
      </c>
      <c r="P910" s="10">
        <v>7.1374542011622149</v>
      </c>
      <c r="Q910" s="9">
        <v>917</v>
      </c>
      <c r="R910" s="2">
        <v>646.70349274304192</v>
      </c>
      <c r="S910" s="2">
        <v>2</v>
      </c>
      <c r="T910" s="10">
        <v>19.542814331441541</v>
      </c>
      <c r="U910" s="9">
        <v>917</v>
      </c>
      <c r="V910" s="2">
        <v>700.1286499149769</v>
      </c>
      <c r="W910" s="2">
        <v>2</v>
      </c>
      <c r="X910" s="10">
        <v>21.219160649983586</v>
      </c>
    </row>
    <row r="911" spans="1:24" x14ac:dyDescent="0.25">
      <c r="A911" s="9">
        <v>918</v>
      </c>
      <c r="B911" s="2">
        <v>861.32436911918398</v>
      </c>
      <c r="C911" s="2">
        <v>2</v>
      </c>
      <c r="D911" s="10">
        <v>28.359298718443966</v>
      </c>
      <c r="E911" s="9">
        <v>918</v>
      </c>
      <c r="F911" s="2">
        <v>960.64681393310684</v>
      </c>
      <c r="G911" s="2">
        <v>2</v>
      </c>
      <c r="H911" s="10">
        <v>31.706249732375422</v>
      </c>
      <c r="I911" s="9">
        <v>918</v>
      </c>
      <c r="J911" s="2">
        <v>192.35236088560066</v>
      </c>
      <c r="K911" s="2">
        <v>2</v>
      </c>
      <c r="L911" s="10">
        <v>6.3459127496463754</v>
      </c>
      <c r="M911" s="9">
        <v>918</v>
      </c>
      <c r="N911" s="2">
        <v>213.60483469212747</v>
      </c>
      <c r="O911" s="2">
        <v>2</v>
      </c>
      <c r="P911" s="10">
        <v>7.1454791080559614</v>
      </c>
      <c r="Q911" s="9">
        <v>918</v>
      </c>
      <c r="R911" s="2">
        <v>647.67183405829542</v>
      </c>
      <c r="S911" s="2">
        <v>2</v>
      </c>
      <c r="T911" s="10">
        <v>19.573198432955614</v>
      </c>
      <c r="U911" s="9">
        <v>918</v>
      </c>
      <c r="V911" s="2">
        <v>700.5762685506952</v>
      </c>
      <c r="W911" s="2">
        <v>2</v>
      </c>
      <c r="X911" s="10">
        <v>21.233205790734079</v>
      </c>
    </row>
    <row r="912" spans="1:24" x14ac:dyDescent="0.25">
      <c r="A912" s="9">
        <v>919</v>
      </c>
      <c r="B912" s="2">
        <v>863.44350917742258</v>
      </c>
      <c r="C912" s="2">
        <v>2</v>
      </c>
      <c r="D912" s="10">
        <v>28.43070914314578</v>
      </c>
      <c r="E912" s="9">
        <v>919</v>
      </c>
      <c r="F912" s="2">
        <v>961.56839321622181</v>
      </c>
      <c r="G912" s="2">
        <v>2</v>
      </c>
      <c r="H912" s="10">
        <v>31.737304955812771</v>
      </c>
      <c r="I912" s="9">
        <v>919</v>
      </c>
      <c r="J912" s="2">
        <v>192.85130154153092</v>
      </c>
      <c r="K912" s="2">
        <v>2</v>
      </c>
      <c r="L912" s="10">
        <v>6.3646840309078598</v>
      </c>
      <c r="M912" s="9">
        <v>919</v>
      </c>
      <c r="N912" s="2">
        <v>213.8181439204958</v>
      </c>
      <c r="O912" s="2">
        <v>2</v>
      </c>
      <c r="P912" s="10">
        <v>7.153504285947923</v>
      </c>
      <c r="Q912" s="9">
        <v>919</v>
      </c>
      <c r="R912" s="2">
        <v>648.64228878784786</v>
      </c>
      <c r="S912" s="2">
        <v>2</v>
      </c>
      <c r="T912" s="10">
        <v>19.603648848065511</v>
      </c>
      <c r="U912" s="9">
        <v>919</v>
      </c>
      <c r="V912" s="2">
        <v>701.02369564853393</v>
      </c>
      <c r="W912" s="2">
        <v>2</v>
      </c>
      <c r="X912" s="10">
        <v>21.247244921510319</v>
      </c>
    </row>
    <row r="913" spans="1:24" x14ac:dyDescent="0.25">
      <c r="A913" s="9">
        <v>920</v>
      </c>
      <c r="B913" s="2">
        <v>865.5688486807984</v>
      </c>
      <c r="C913" s="2">
        <v>2</v>
      </c>
      <c r="D913" s="10">
        <v>28.502328475705497</v>
      </c>
      <c r="E913" s="9">
        <v>920</v>
      </c>
      <c r="F913" s="2">
        <v>962.48987142195199</v>
      </c>
      <c r="G913" s="2">
        <v>2</v>
      </c>
      <c r="H913" s="10">
        <v>31.768356773161432</v>
      </c>
      <c r="I913" s="9">
        <v>920</v>
      </c>
      <c r="J913" s="2">
        <v>193.35185460238688</v>
      </c>
      <c r="K913" s="2">
        <v>2</v>
      </c>
      <c r="L913" s="10">
        <v>6.383515974506655</v>
      </c>
      <c r="M913" s="9">
        <v>920</v>
      </c>
      <c r="N913" s="2">
        <v>214.03146034440152</v>
      </c>
      <c r="O913" s="2">
        <v>2</v>
      </c>
      <c r="P913" s="10">
        <v>7.161529734552353</v>
      </c>
      <c r="Q913" s="9">
        <v>920</v>
      </c>
      <c r="R913" s="2">
        <v>649.61485696908403</v>
      </c>
      <c r="S913" s="2">
        <v>2</v>
      </c>
      <c r="T913" s="10">
        <v>19.634165577944273</v>
      </c>
      <c r="U913" s="9">
        <v>920</v>
      </c>
      <c r="V913" s="2">
        <v>701.47093149873945</v>
      </c>
      <c r="W913" s="2">
        <v>2</v>
      </c>
      <c r="X913" s="10">
        <v>21.261278051419499</v>
      </c>
    </row>
    <row r="914" spans="1:24" x14ac:dyDescent="0.25">
      <c r="A914" s="9">
        <v>921</v>
      </c>
      <c r="B914" s="2">
        <v>867.70039028603003</v>
      </c>
      <c r="C914" s="2">
        <v>2</v>
      </c>
      <c r="D914" s="10">
        <v>28.574156805648769</v>
      </c>
      <c r="E914" s="9">
        <v>921</v>
      </c>
      <c r="F914" s="2">
        <v>963.41124867123222</v>
      </c>
      <c r="G914" s="2">
        <v>2</v>
      </c>
      <c r="H914" s="10">
        <v>31.799405188496646</v>
      </c>
      <c r="I914" s="9">
        <v>921</v>
      </c>
      <c r="J914" s="2">
        <v>193.85402123895906</v>
      </c>
      <c r="K914" s="2">
        <v>2</v>
      </c>
      <c r="L914" s="10">
        <v>6.40240862449056</v>
      </c>
      <c r="M914" s="9">
        <v>921</v>
      </c>
      <c r="N914" s="2">
        <v>214.24478395626582</v>
      </c>
      <c r="O914" s="2">
        <v>2</v>
      </c>
      <c r="P914" s="10">
        <v>7.1695554535841168</v>
      </c>
      <c r="Q914" s="9">
        <v>921</v>
      </c>
      <c r="R914" s="2">
        <v>650.58953863904867</v>
      </c>
      <c r="S914" s="2">
        <v>2</v>
      </c>
      <c r="T914" s="10">
        <v>19.664748623754274</v>
      </c>
      <c r="U914" s="9">
        <v>921</v>
      </c>
      <c r="V914" s="2">
        <v>701.91797639080301</v>
      </c>
      <c r="W914" s="2">
        <v>2</v>
      </c>
      <c r="X914" s="10">
        <v>21.275305189545122</v>
      </c>
    </row>
    <row r="915" spans="1:24" x14ac:dyDescent="0.25">
      <c r="A915" s="9">
        <v>922</v>
      </c>
      <c r="B915" s="2">
        <v>869.83813664864056</v>
      </c>
      <c r="C915" s="2">
        <v>2</v>
      </c>
      <c r="D915" s="10">
        <v>28.64619422246097</v>
      </c>
      <c r="E915" s="9">
        <v>922</v>
      </c>
      <c r="F915" s="2">
        <v>964.33252508472128</v>
      </c>
      <c r="G915" s="2">
        <v>2</v>
      </c>
      <c r="H915" s="10">
        <v>31.830450205884354</v>
      </c>
      <c r="I915" s="9">
        <v>922</v>
      </c>
      <c r="J915" s="2">
        <v>194.35780262273704</v>
      </c>
      <c r="K915" s="2">
        <v>2</v>
      </c>
      <c r="L915" s="10">
        <v>6.4213620249336731</v>
      </c>
      <c r="M915" s="9">
        <v>922</v>
      </c>
      <c r="N915" s="2">
        <v>214.4581147485259</v>
      </c>
      <c r="O915" s="2">
        <v>2</v>
      </c>
      <c r="P915" s="10">
        <v>7.1775814427586875</v>
      </c>
      <c r="Q915" s="9">
        <v>922</v>
      </c>
      <c r="R915" s="2">
        <v>651.56633383444625</v>
      </c>
      <c r="S915" s="2">
        <v>2</v>
      </c>
      <c r="T915" s="10">
        <v>19.695397986647201</v>
      </c>
      <c r="U915" s="9">
        <v>922</v>
      </c>
      <c r="V915" s="2">
        <v>702.36483061346439</v>
      </c>
      <c r="W915" s="2">
        <v>2</v>
      </c>
      <c r="X915" s="10">
        <v>21.289326344947106</v>
      </c>
    </row>
    <row r="916" spans="1:24" x14ac:dyDescent="0.25">
      <c r="A916" s="9">
        <v>923</v>
      </c>
      <c r="B916" s="2">
        <v>871.98209042295775</v>
      </c>
      <c r="C916" s="2">
        <v>2</v>
      </c>
      <c r="D916" s="10">
        <v>28.718440815587194</v>
      </c>
      <c r="E916" s="9">
        <v>923</v>
      </c>
      <c r="F916" s="2">
        <v>965.25370078280287</v>
      </c>
      <c r="G916" s="2">
        <v>2</v>
      </c>
      <c r="H916" s="10">
        <v>31.861491829381237</v>
      </c>
      <c r="I916" s="9">
        <v>923</v>
      </c>
      <c r="J916" s="2">
        <v>194.86319992590961</v>
      </c>
      <c r="K916" s="2">
        <v>2</v>
      </c>
      <c r="L916" s="10">
        <v>6.440376219936403</v>
      </c>
      <c r="M916" s="9">
        <v>923</v>
      </c>
      <c r="N916" s="2">
        <v>214.67145271363526</v>
      </c>
      <c r="O916" s="2">
        <v>2</v>
      </c>
      <c r="P916" s="10">
        <v>7.1856077017921463</v>
      </c>
      <c r="Q916" s="9">
        <v>923</v>
      </c>
      <c r="R916" s="2">
        <v>652.54524259164043</v>
      </c>
      <c r="S916" s="2">
        <v>2</v>
      </c>
      <c r="T916" s="10">
        <v>19.726113667764054</v>
      </c>
      <c r="U916" s="9">
        <v>923</v>
      </c>
      <c r="V916" s="2">
        <v>702.81149445471306</v>
      </c>
      <c r="W916" s="2">
        <v>2</v>
      </c>
      <c r="X916" s="10">
        <v>21.303341526661846</v>
      </c>
    </row>
    <row r="917" spans="1:24" x14ac:dyDescent="0.25">
      <c r="A917" s="9">
        <v>924</v>
      </c>
      <c r="B917" s="2">
        <v>874.13225426211181</v>
      </c>
      <c r="C917" s="2">
        <v>2</v>
      </c>
      <c r="D917" s="10">
        <v>28.790896674432169</v>
      </c>
      <c r="E917" s="9">
        <v>924</v>
      </c>
      <c r="F917" s="2">
        <v>966.17477588558756</v>
      </c>
      <c r="G917" s="2">
        <v>2</v>
      </c>
      <c r="H917" s="10">
        <v>31.892530063034741</v>
      </c>
      <c r="I917" s="9">
        <v>924</v>
      </c>
      <c r="J917" s="2">
        <v>195.37021432136447</v>
      </c>
      <c r="K917" s="2">
        <v>2</v>
      </c>
      <c r="L917" s="10">
        <v>6.4594512536254509</v>
      </c>
      <c r="M917" s="9">
        <v>924</v>
      </c>
      <c r="N917" s="2">
        <v>214.88479784406343</v>
      </c>
      <c r="O917" s="2">
        <v>2</v>
      </c>
      <c r="P917" s="10">
        <v>7.1936342304011829</v>
      </c>
      <c r="Q917" s="9">
        <v>924</v>
      </c>
      <c r="R917" s="2">
        <v>653.52626494665276</v>
      </c>
      <c r="S917" s="2">
        <v>2</v>
      </c>
      <c r="T917" s="10">
        <v>19.756895668235106</v>
      </c>
      <c r="U917" s="9">
        <v>924</v>
      </c>
      <c r="V917" s="2">
        <v>703.25796820179312</v>
      </c>
      <c r="W917" s="2">
        <v>2</v>
      </c>
      <c r="X917" s="10">
        <v>21.317350743702328</v>
      </c>
    </row>
    <row r="918" spans="1:24" x14ac:dyDescent="0.25">
      <c r="A918" s="9">
        <v>925</v>
      </c>
      <c r="B918" s="2">
        <v>876.28863081803775</v>
      </c>
      <c r="C918" s="2">
        <v>2</v>
      </c>
      <c r="D918" s="10">
        <v>28.863561888360358</v>
      </c>
      <c r="E918" s="9">
        <v>925</v>
      </c>
      <c r="F918" s="2">
        <v>967.09575051291165</v>
      </c>
      <c r="G918" s="2">
        <v>2</v>
      </c>
      <c r="H918" s="10">
        <v>31.923564910883108</v>
      </c>
      <c r="I918" s="9">
        <v>925</v>
      </c>
      <c r="J918" s="2">
        <v>195.87884698268894</v>
      </c>
      <c r="K918" s="2">
        <v>2</v>
      </c>
      <c r="L918" s="10">
        <v>6.4785871701538351</v>
      </c>
      <c r="M918" s="9">
        <v>925</v>
      </c>
      <c r="N918" s="2">
        <v>215.09815013229598</v>
      </c>
      <c r="O918" s="2">
        <v>2</v>
      </c>
      <c r="P918" s="10">
        <v>7.2016610283030849</v>
      </c>
      <c r="Q918" s="9">
        <v>925</v>
      </c>
      <c r="R918" s="2">
        <v>654.50940093516419</v>
      </c>
      <c r="S918" s="2">
        <v>2</v>
      </c>
      <c r="T918" s="10">
        <v>19.787743989179923</v>
      </c>
      <c r="U918" s="9">
        <v>925</v>
      </c>
      <c r="V918" s="2">
        <v>703.70425214120462</v>
      </c>
      <c r="W918" s="2">
        <v>2</v>
      </c>
      <c r="X918" s="10">
        <v>21.331354005058195</v>
      </c>
    </row>
    <row r="919" spans="1:24" x14ac:dyDescent="0.25">
      <c r="A919" s="9">
        <v>926</v>
      </c>
      <c r="B919" s="2">
        <v>878.45122274147275</v>
      </c>
      <c r="C919" s="2">
        <v>2</v>
      </c>
      <c r="D919" s="10">
        <v>28.936436546695852</v>
      </c>
      <c r="E919" s="9">
        <v>926</v>
      </c>
      <c r="F919" s="2">
        <v>968.01662478434037</v>
      </c>
      <c r="G919" s="2">
        <v>2</v>
      </c>
      <c r="H919" s="10">
        <v>31.954596376955411</v>
      </c>
      <c r="I919" s="9">
        <v>926</v>
      </c>
      <c r="J919" s="2">
        <v>196.38909908416935</v>
      </c>
      <c r="K919" s="2">
        <v>2</v>
      </c>
      <c r="L919" s="10">
        <v>6.497784013700878</v>
      </c>
      <c r="M919" s="9">
        <v>926</v>
      </c>
      <c r="N919" s="2">
        <v>215.31150957083452</v>
      </c>
      <c r="O919" s="2">
        <v>2</v>
      </c>
      <c r="P919" s="10">
        <v>7.2096880952157454</v>
      </c>
      <c r="Q919" s="9">
        <v>926</v>
      </c>
      <c r="R919" s="2">
        <v>655.49465059251247</v>
      </c>
      <c r="S919" s="2">
        <v>2</v>
      </c>
      <c r="T919" s="10">
        <v>19.818658631707326</v>
      </c>
      <c r="U919" s="9">
        <v>926</v>
      </c>
      <c r="V919" s="2">
        <v>704.15034655870659</v>
      </c>
      <c r="W919" s="2">
        <v>2</v>
      </c>
      <c r="X919" s="10">
        <v>21.345351319695844</v>
      </c>
    </row>
    <row r="920" spans="1:24" x14ac:dyDescent="0.25">
      <c r="A920" s="9">
        <v>927</v>
      </c>
      <c r="B920" s="2">
        <v>880.62003268195633</v>
      </c>
      <c r="C920" s="2">
        <v>2</v>
      </c>
      <c r="D920" s="10">
        <v>29.00952073872239</v>
      </c>
      <c r="E920" s="9">
        <v>927</v>
      </c>
      <c r="F920" s="2">
        <v>968.93739881916679</v>
      </c>
      <c r="G920" s="2">
        <v>2</v>
      </c>
      <c r="H920" s="10">
        <v>31.985624465271581</v>
      </c>
      <c r="I920" s="9">
        <v>927</v>
      </c>
      <c r="J920" s="2">
        <v>196.90097180079127</v>
      </c>
      <c r="K920" s="2">
        <v>2</v>
      </c>
      <c r="L920" s="10">
        <v>6.5170418284722071</v>
      </c>
      <c r="M920" s="9">
        <v>927</v>
      </c>
      <c r="N920" s="2">
        <v>215.52487615219655</v>
      </c>
      <c r="O920" s="2">
        <v>2</v>
      </c>
      <c r="P920" s="10">
        <v>7.2177154308576581</v>
      </c>
      <c r="Q920" s="9">
        <v>927</v>
      </c>
      <c r="R920" s="2">
        <v>656.48201395369347</v>
      </c>
      <c r="S920" s="2">
        <v>2</v>
      </c>
      <c r="T920" s="10">
        <v>19.849639596915388</v>
      </c>
      <c r="U920" s="9">
        <v>927</v>
      </c>
      <c r="V920" s="2">
        <v>704.59625173931943</v>
      </c>
      <c r="W920" s="2">
        <v>2</v>
      </c>
      <c r="X920" s="10">
        <v>21.359342696558503</v>
      </c>
    </row>
    <row r="921" spans="1:24" x14ac:dyDescent="0.25">
      <c r="A921" s="9">
        <v>928</v>
      </c>
      <c r="B921" s="2">
        <v>882.79506328783077</v>
      </c>
      <c r="C921" s="2">
        <v>2</v>
      </c>
      <c r="D921" s="10">
        <v>29.082814553683367</v>
      </c>
      <c r="E921" s="9">
        <v>928</v>
      </c>
      <c r="F921" s="2">
        <v>969.85807273641467</v>
      </c>
      <c r="G921" s="2">
        <v>2</v>
      </c>
      <c r="H921" s="10">
        <v>32.016649179842453</v>
      </c>
      <c r="I921" s="9">
        <v>928</v>
      </c>
      <c r="J921" s="2">
        <v>197.41446630823998</v>
      </c>
      <c r="K921" s="2">
        <v>2</v>
      </c>
      <c r="L921" s="10">
        <v>6.536360658699774</v>
      </c>
      <c r="M921" s="9">
        <v>928</v>
      </c>
      <c r="N921" s="2">
        <v>215.73824986891552</v>
      </c>
      <c r="O921" s="2">
        <v>2</v>
      </c>
      <c r="P921" s="10">
        <v>7.2257430349479126</v>
      </c>
      <c r="Q921" s="9">
        <v>928</v>
      </c>
      <c r="R921" s="2">
        <v>657.47149105335905</v>
      </c>
      <c r="S921" s="2">
        <v>2</v>
      </c>
      <c r="T921" s="10">
        <v>19.880686885891404</v>
      </c>
      <c r="U921" s="9">
        <v>928</v>
      </c>
      <c r="V921" s="2">
        <v>705.04196796732856</v>
      </c>
      <c r="W921" s="2">
        <v>2</v>
      </c>
      <c r="X921" s="10">
        <v>21.373328144566319</v>
      </c>
    </row>
    <row r="922" spans="1:24" x14ac:dyDescent="0.25">
      <c r="A922" s="9">
        <v>929</v>
      </c>
      <c r="B922" s="2">
        <v>884.97631720623951</v>
      </c>
      <c r="C922" s="2">
        <v>2</v>
      </c>
      <c r="D922" s="10">
        <v>29.156318080781777</v>
      </c>
      <c r="E922" s="9">
        <v>929</v>
      </c>
      <c r="F922" s="2">
        <v>970.7786466548373</v>
      </c>
      <c r="G922" s="2">
        <v>2</v>
      </c>
      <c r="H922" s="10">
        <v>32.047670524669755</v>
      </c>
      <c r="I922" s="9">
        <v>929</v>
      </c>
      <c r="J922" s="2">
        <v>197.92958378289993</v>
      </c>
      <c r="K922" s="2">
        <v>2</v>
      </c>
      <c r="L922" s="10">
        <v>6.5557405486418334</v>
      </c>
      <c r="M922" s="9">
        <v>929</v>
      </c>
      <c r="N922" s="2">
        <v>215.95163071354074</v>
      </c>
      <c r="O922" s="2">
        <v>2</v>
      </c>
      <c r="P922" s="10">
        <v>7.233770907206198</v>
      </c>
      <c r="Q922" s="9">
        <v>929</v>
      </c>
      <c r="R922" s="2">
        <v>658.46308192581807</v>
      </c>
      <c r="S922" s="2">
        <v>2</v>
      </c>
      <c r="T922" s="10">
        <v>19.911800499711894</v>
      </c>
      <c r="U922" s="9">
        <v>929</v>
      </c>
      <c r="V922" s="2">
        <v>705.48749552628612</v>
      </c>
      <c r="W922" s="2">
        <v>2</v>
      </c>
      <c r="X922" s="10">
        <v>21.387307672616444</v>
      </c>
    </row>
    <row r="923" spans="1:24" x14ac:dyDescent="0.25">
      <c r="A923" s="9">
        <v>930</v>
      </c>
      <c r="B923" s="2">
        <v>887.1637970831282</v>
      </c>
      <c r="C923" s="2">
        <v>2</v>
      </c>
      <c r="D923" s="10">
        <v>29.230031409180242</v>
      </c>
      <c r="E923" s="9">
        <v>930</v>
      </c>
      <c r="F923" s="2">
        <v>971.69912069291991</v>
      </c>
      <c r="G923" s="2">
        <v>2</v>
      </c>
      <c r="H923" s="10">
        <v>32.078688503746186</v>
      </c>
      <c r="I923" s="9">
        <v>930</v>
      </c>
      <c r="J923" s="2">
        <v>198.44632540185526</v>
      </c>
      <c r="K923" s="2">
        <v>2</v>
      </c>
      <c r="L923" s="10">
        <v>6.5751815425829667</v>
      </c>
      <c r="M923" s="9">
        <v>930</v>
      </c>
      <c r="N923" s="2">
        <v>216.16501867863715</v>
      </c>
      <c r="O923" s="2">
        <v>2</v>
      </c>
      <c r="P923" s="10">
        <v>7.2417990473527905</v>
      </c>
      <c r="Q923" s="9">
        <v>930</v>
      </c>
      <c r="R923" s="2">
        <v>659.45678660503529</v>
      </c>
      <c r="S923" s="2">
        <v>2</v>
      </c>
      <c r="T923" s="10">
        <v>19.942980439442589</v>
      </c>
      <c r="U923" s="9">
        <v>930</v>
      </c>
      <c r="V923" s="2">
        <v>705.93283469901394</v>
      </c>
      <c r="W923" s="2">
        <v>2</v>
      </c>
      <c r="X923" s="10">
        <v>21.401281289583117</v>
      </c>
    </row>
    <row r="924" spans="1:24" x14ac:dyDescent="0.25">
      <c r="A924" s="9">
        <v>931</v>
      </c>
      <c r="B924" s="2">
        <v>889.35750556324308</v>
      </c>
      <c r="C924" s="2">
        <v>2</v>
      </c>
      <c r="D924" s="10">
        <v>29.30395462800098</v>
      </c>
      <c r="E924" s="9">
        <v>931</v>
      </c>
      <c r="F924" s="2">
        <v>972.61949496888042</v>
      </c>
      <c r="G924" s="2">
        <v>2</v>
      </c>
      <c r="H924" s="10">
        <v>32.109703121055432</v>
      </c>
      <c r="I924" s="9">
        <v>931</v>
      </c>
      <c r="J924" s="2">
        <v>198.96469234288972</v>
      </c>
      <c r="K924" s="2">
        <v>2</v>
      </c>
      <c r="L924" s="10">
        <v>6.5946836848340755</v>
      </c>
      <c r="M924" s="9">
        <v>931</v>
      </c>
      <c r="N924" s="2">
        <v>216.37841375678568</v>
      </c>
      <c r="O924" s="2">
        <v>2</v>
      </c>
      <c r="P924" s="10">
        <v>7.2498274551085666</v>
      </c>
      <c r="Q924" s="9">
        <v>931</v>
      </c>
      <c r="R924" s="2">
        <v>660.45260512463051</v>
      </c>
      <c r="S924" s="2">
        <v>2</v>
      </c>
      <c r="T924" s="10">
        <v>19.974226706138392</v>
      </c>
      <c r="U924" s="9">
        <v>931</v>
      </c>
      <c r="V924" s="2">
        <v>706.3779857676069</v>
      </c>
      <c r="W924" s="2">
        <v>2</v>
      </c>
      <c r="X924" s="10">
        <v>21.415249004317754</v>
      </c>
    </row>
    <row r="925" spans="1:24" x14ac:dyDescent="0.25">
      <c r="A925" s="9">
        <v>932</v>
      </c>
      <c r="B925" s="2">
        <v>891.55744529012998</v>
      </c>
      <c r="C925" s="2">
        <v>2</v>
      </c>
      <c r="D925" s="10">
        <v>29.378087826325757</v>
      </c>
      <c r="E925" s="9">
        <v>932</v>
      </c>
      <c r="F925" s="2">
        <v>973.53976960066939</v>
      </c>
      <c r="G925" s="2">
        <v>2</v>
      </c>
      <c r="H925" s="10">
        <v>32.14071438057217</v>
      </c>
      <c r="I925" s="9">
        <v>932</v>
      </c>
      <c r="J925" s="2">
        <v>199.48468578448649</v>
      </c>
      <c r="K925" s="2">
        <v>2</v>
      </c>
      <c r="L925" s="10">
        <v>6.6142470197323737</v>
      </c>
      <c r="M925" s="9">
        <v>932</v>
      </c>
      <c r="N925" s="2">
        <v>216.59181594058276</v>
      </c>
      <c r="O925" s="2">
        <v>2</v>
      </c>
      <c r="P925" s="10">
        <v>7.2578561301949884</v>
      </c>
      <c r="Q925" s="9">
        <v>932</v>
      </c>
      <c r="R925" s="2">
        <v>661.45053751787918</v>
      </c>
      <c r="S925" s="2">
        <v>2</v>
      </c>
      <c r="T925" s="10">
        <v>20.005539300843399</v>
      </c>
      <c r="U925" s="9">
        <v>932</v>
      </c>
      <c r="V925" s="2">
        <v>706.82294901343414</v>
      </c>
      <c r="W925" s="2">
        <v>2</v>
      </c>
      <c r="X925" s="10">
        <v>21.429210825649015</v>
      </c>
    </row>
    <row r="926" spans="1:24" x14ac:dyDescent="0.25">
      <c r="A926" s="9">
        <v>933</v>
      </c>
      <c r="B926" s="2">
        <v>893.76361890613668</v>
      </c>
      <c r="C926" s="2">
        <v>2</v>
      </c>
      <c r="D926" s="10">
        <v>29.452431093195962</v>
      </c>
      <c r="E926" s="9">
        <v>933</v>
      </c>
      <c r="F926" s="2">
        <v>974.45994470597225</v>
      </c>
      <c r="G926" s="2">
        <v>2</v>
      </c>
      <c r="H926" s="10">
        <v>32.171722286262138</v>
      </c>
      <c r="I926" s="9">
        <v>933</v>
      </c>
      <c r="J926" s="2">
        <v>200.00630690582886</v>
      </c>
      <c r="K926" s="2">
        <v>2</v>
      </c>
      <c r="L926" s="10">
        <v>6.6338715916414168</v>
      </c>
      <c r="M926" s="9">
        <v>933</v>
      </c>
      <c r="N926" s="2">
        <v>216.80522522264059</v>
      </c>
      <c r="O926" s="2">
        <v>2</v>
      </c>
      <c r="P926" s="10">
        <v>7.2658850723341075</v>
      </c>
      <c r="Q926" s="9">
        <v>933</v>
      </c>
      <c r="R926" s="2">
        <v>662.45058381771014</v>
      </c>
      <c r="S926" s="2">
        <v>2</v>
      </c>
      <c r="T926" s="10">
        <v>20.036918224590842</v>
      </c>
      <c r="U926" s="9">
        <v>933</v>
      </c>
      <c r="V926" s="2">
        <v>707.26772471714321</v>
      </c>
      <c r="W926" s="2">
        <v>2</v>
      </c>
      <c r="X926" s="10">
        <v>21.443166762382905</v>
      </c>
    </row>
    <row r="927" spans="1:24" x14ac:dyDescent="0.25">
      <c r="A927" s="9">
        <v>934</v>
      </c>
      <c r="B927" s="2">
        <v>895.97602905240865</v>
      </c>
      <c r="C927" s="2">
        <v>2</v>
      </c>
      <c r="D927" s="10">
        <v>29.526984517612462</v>
      </c>
      <c r="E927" s="9">
        <v>934</v>
      </c>
      <c r="F927" s="2">
        <v>975.3800204022084</v>
      </c>
      <c r="G927" s="2">
        <v>2</v>
      </c>
      <c r="H927" s="10">
        <v>32.202726842082136</v>
      </c>
      <c r="I927" s="9">
        <v>934</v>
      </c>
      <c r="J927" s="2">
        <v>200.52955688679958</v>
      </c>
      <c r="K927" s="2">
        <v>2</v>
      </c>
      <c r="L927" s="10">
        <v>6.6535574449510753</v>
      </c>
      <c r="M927" s="9">
        <v>934</v>
      </c>
      <c r="N927" s="2">
        <v>217.01864159558679</v>
      </c>
      <c r="O927" s="2">
        <v>2</v>
      </c>
      <c r="P927" s="10">
        <v>7.2739142812485618</v>
      </c>
      <c r="Q927" s="9">
        <v>934</v>
      </c>
      <c r="R927" s="2">
        <v>663.45274405670693</v>
      </c>
      <c r="S927" s="2">
        <v>2</v>
      </c>
      <c r="T927" s="10">
        <v>20.068363478403104</v>
      </c>
      <c r="U927" s="9">
        <v>934</v>
      </c>
      <c r="V927" s="2">
        <v>707.71231315866169</v>
      </c>
      <c r="W927" s="2">
        <v>2</v>
      </c>
      <c r="X927" s="10">
        <v>21.457116823302847</v>
      </c>
    </row>
    <row r="928" spans="1:24" x14ac:dyDescent="0.25">
      <c r="A928" s="9">
        <v>935</v>
      </c>
      <c r="B928" s="2">
        <v>898.19467836889226</v>
      </c>
      <c r="C928" s="2">
        <v>2</v>
      </c>
      <c r="D928" s="10">
        <v>29.601748188535737</v>
      </c>
      <c r="E928" s="9">
        <v>935</v>
      </c>
      <c r="F928" s="2">
        <v>976.29999680653395</v>
      </c>
      <c r="G928" s="2">
        <v>2</v>
      </c>
      <c r="H928" s="10">
        <v>32.233728051980052</v>
      </c>
      <c r="I928" s="9">
        <v>935</v>
      </c>
      <c r="J928" s="2">
        <v>201.05443690798148</v>
      </c>
      <c r="K928" s="2">
        <v>2</v>
      </c>
      <c r="L928" s="10">
        <v>6.6733046240775575</v>
      </c>
      <c r="M928" s="9">
        <v>935</v>
      </c>
      <c r="N928" s="2">
        <v>217.23206505206468</v>
      </c>
      <c r="O928" s="2">
        <v>2</v>
      </c>
      <c r="P928" s="10">
        <v>7.2819437566615761</v>
      </c>
      <c r="Q928" s="9">
        <v>935</v>
      </c>
      <c r="R928" s="2">
        <v>664.45701826710649</v>
      </c>
      <c r="S928" s="2">
        <v>2</v>
      </c>
      <c r="T928" s="10">
        <v>20.099875063291702</v>
      </c>
      <c r="U928" s="9">
        <v>935</v>
      </c>
      <c r="V928" s="2">
        <v>708.15671461720046</v>
      </c>
      <c r="W928" s="2">
        <v>2</v>
      </c>
      <c r="X928" s="10">
        <v>21.471061017169767</v>
      </c>
    </row>
    <row r="929" spans="1:24" x14ac:dyDescent="0.25">
      <c r="A929" s="9">
        <v>936</v>
      </c>
      <c r="B929" s="2">
        <v>900.41956949433199</v>
      </c>
      <c r="C929" s="2">
        <v>2</v>
      </c>
      <c r="D929" s="10">
        <v>29.676722194885745</v>
      </c>
      <c r="E929" s="9">
        <v>936</v>
      </c>
      <c r="F929" s="2">
        <v>977.21987403584205</v>
      </c>
      <c r="G929" s="2">
        <v>2</v>
      </c>
      <c r="H929" s="10">
        <v>32.264725919894929</v>
      </c>
      <c r="I929" s="9">
        <v>936</v>
      </c>
      <c r="J929" s="2">
        <v>201.58094815065743</v>
      </c>
      <c r="K929" s="2">
        <v>2</v>
      </c>
      <c r="L929" s="10">
        <v>6.6931131734634102</v>
      </c>
      <c r="M929" s="9">
        <v>936</v>
      </c>
      <c r="N929" s="2">
        <v>217.44549558473307</v>
      </c>
      <c r="O929" s="2">
        <v>2</v>
      </c>
      <c r="P929" s="10">
        <v>7.2899734982969546</v>
      </c>
      <c r="Q929" s="9">
        <v>936</v>
      </c>
      <c r="R929" s="2">
        <v>665.46340648079877</v>
      </c>
      <c r="S929" s="2">
        <v>2</v>
      </c>
      <c r="T929" s="10">
        <v>20.131452980257254</v>
      </c>
      <c r="U929" s="9">
        <v>936</v>
      </c>
      <c r="V929" s="2">
        <v>708.60092937125546</v>
      </c>
      <c r="W929" s="2">
        <v>2</v>
      </c>
      <c r="X929" s="10">
        <v>21.484999352722166</v>
      </c>
    </row>
    <row r="930" spans="1:24" x14ac:dyDescent="0.25">
      <c r="A930" s="9">
        <v>937</v>
      </c>
      <c r="B930" s="2">
        <v>902.65070506627001</v>
      </c>
      <c r="C930" s="2">
        <v>2</v>
      </c>
      <c r="D930" s="10">
        <v>29.751906625541945</v>
      </c>
      <c r="E930" s="9">
        <v>937</v>
      </c>
      <c r="F930" s="2">
        <v>978.13965220676255</v>
      </c>
      <c r="G930" s="2">
        <v>2</v>
      </c>
      <c r="H930" s="10">
        <v>32.295720449756956</v>
      </c>
      <c r="I930" s="9">
        <v>937</v>
      </c>
      <c r="J930" s="2">
        <v>202.10909179681013</v>
      </c>
      <c r="K930" s="2">
        <v>2</v>
      </c>
      <c r="L930" s="10">
        <v>6.7129831375775062</v>
      </c>
      <c r="M930" s="9">
        <v>937</v>
      </c>
      <c r="N930" s="2">
        <v>217.65893318626604</v>
      </c>
      <c r="O930" s="2">
        <v>2</v>
      </c>
      <c r="P930" s="10">
        <v>7.298003505879084</v>
      </c>
      <c r="Q930" s="9">
        <v>937</v>
      </c>
      <c r="R930" s="2">
        <v>666.47190872932561</v>
      </c>
      <c r="S930" s="2">
        <v>2</v>
      </c>
      <c r="T930" s="10">
        <v>20.163097230289477</v>
      </c>
      <c r="U930" s="9">
        <v>937</v>
      </c>
      <c r="V930" s="2">
        <v>709.04495769861126</v>
      </c>
      <c r="W930" s="2">
        <v>2</v>
      </c>
      <c r="X930" s="10">
        <v>21.498931838676224</v>
      </c>
    </row>
    <row r="931" spans="1:24" x14ac:dyDescent="0.25">
      <c r="A931" s="9">
        <v>938</v>
      </c>
      <c r="B931" s="2">
        <v>904.88808772104767</v>
      </c>
      <c r="C931" s="2">
        <v>2</v>
      </c>
      <c r="D931" s="10">
        <v>29.827301569343319</v>
      </c>
      <c r="E931" s="9">
        <v>938</v>
      </c>
      <c r="F931" s="2">
        <v>979.0593314356646</v>
      </c>
      <c r="G931" s="2">
        <v>2</v>
      </c>
      <c r="H931" s="10">
        <v>32.326711645487507</v>
      </c>
      <c r="I931" s="9">
        <v>938</v>
      </c>
      <c r="J931" s="2">
        <v>202.63886902912259</v>
      </c>
      <c r="K931" s="2">
        <v>2</v>
      </c>
      <c r="L931" s="10">
        <v>6.7329145609150709</v>
      </c>
      <c r="M931" s="9">
        <v>938</v>
      </c>
      <c r="N931" s="2">
        <v>217.87237784935334</v>
      </c>
      <c r="O931" s="2">
        <v>2</v>
      </c>
      <c r="P931" s="10">
        <v>7.3060337791329317</v>
      </c>
      <c r="Q931" s="9">
        <v>938</v>
      </c>
      <c r="R931" s="2">
        <v>667.48252504388165</v>
      </c>
      <c r="S931" s="2">
        <v>2</v>
      </c>
      <c r="T931" s="10">
        <v>20.194807814367167</v>
      </c>
      <c r="U931" s="9">
        <v>938</v>
      </c>
      <c r="V931" s="2">
        <v>709.4887998763428</v>
      </c>
      <c r="W931" s="2">
        <v>2</v>
      </c>
      <c r="X931" s="10">
        <v>21.51285848372585</v>
      </c>
    </row>
    <row r="932" spans="1:24" x14ac:dyDescent="0.25">
      <c r="A932" s="9">
        <v>939</v>
      </c>
      <c r="B932" s="2">
        <v>907.13172009380276</v>
      </c>
      <c r="C932" s="2">
        <v>2</v>
      </c>
      <c r="D932" s="10">
        <v>29.902907115088297</v>
      </c>
      <c r="E932" s="9">
        <v>939</v>
      </c>
      <c r="F932" s="2">
        <v>979.97891183865647</v>
      </c>
      <c r="G932" s="2">
        <v>2</v>
      </c>
      <c r="H932" s="10">
        <v>32.35769951099919</v>
      </c>
      <c r="I932" s="9">
        <v>939</v>
      </c>
      <c r="J932" s="2">
        <v>203.17028103097789</v>
      </c>
      <c r="K932" s="2">
        <v>2</v>
      </c>
      <c r="L932" s="10">
        <v>6.752907487997664</v>
      </c>
      <c r="M932" s="9">
        <v>939</v>
      </c>
      <c r="N932" s="2">
        <v>218.0858295666998</v>
      </c>
      <c r="O932" s="2">
        <v>2</v>
      </c>
      <c r="P932" s="10">
        <v>7.3140643177840401</v>
      </c>
      <c r="Q932" s="9">
        <v>939</v>
      </c>
      <c r="R932" s="2">
        <v>668.49525545531196</v>
      </c>
      <c r="S932" s="2">
        <v>2</v>
      </c>
      <c r="T932" s="10">
        <v>20.226584733458171</v>
      </c>
      <c r="U932" s="9">
        <v>939</v>
      </c>
      <c r="V932" s="2">
        <v>709.9324561808188</v>
      </c>
      <c r="W932" s="2">
        <v>2</v>
      </c>
      <c r="X932" s="10">
        <v>21.526779296542795</v>
      </c>
    </row>
    <row r="933" spans="1:24" x14ac:dyDescent="0.25">
      <c r="A933" s="9">
        <v>940</v>
      </c>
      <c r="B933" s="2">
        <v>909.3816048184699</v>
      </c>
      <c r="C933" s="2">
        <v>2</v>
      </c>
      <c r="D933" s="10">
        <v>29.978723351534764</v>
      </c>
      <c r="E933" s="9">
        <v>940</v>
      </c>
      <c r="F933" s="2">
        <v>980.89839353158663</v>
      </c>
      <c r="G933" s="2">
        <v>2</v>
      </c>
      <c r="H933" s="10">
        <v>32.388684050195835</v>
      </c>
      <c r="I933" s="9">
        <v>940</v>
      </c>
      <c r="J933" s="2">
        <v>203.70332898645967</v>
      </c>
      <c r="K933" s="2">
        <v>2</v>
      </c>
      <c r="L933" s="10">
        <v>6.7729619633732003</v>
      </c>
      <c r="M933" s="9">
        <v>940</v>
      </c>
      <c r="N933" s="2">
        <v>218.29928833102568</v>
      </c>
      <c r="O933" s="2">
        <v>2</v>
      </c>
      <c r="P933" s="10">
        <v>7.3220951215585277</v>
      </c>
      <c r="Q933" s="9">
        <v>940</v>
      </c>
      <c r="R933" s="2">
        <v>669.51009999411303</v>
      </c>
      <c r="S933" s="2">
        <v>2</v>
      </c>
      <c r="T933" s="10">
        <v>20.258427988519394</v>
      </c>
      <c r="U933" s="9">
        <v>940</v>
      </c>
      <c r="V933" s="2">
        <v>710.3759268877036</v>
      </c>
      <c r="W933" s="2">
        <v>2</v>
      </c>
      <c r="X933" s="10">
        <v>21.540694285776706</v>
      </c>
    </row>
    <row r="934" spans="1:24" x14ac:dyDescent="0.25">
      <c r="A934" s="9">
        <v>941</v>
      </c>
      <c r="B934" s="2">
        <v>911.63774452778125</v>
      </c>
      <c r="C934" s="2">
        <v>2</v>
      </c>
      <c r="D934" s="10">
        <v>30.054750367400086</v>
      </c>
      <c r="E934" s="9">
        <v>941</v>
      </c>
      <c r="F934" s="2">
        <v>981.81777663004448</v>
      </c>
      <c r="G934" s="2">
        <v>2</v>
      </c>
      <c r="H934" s="10">
        <v>32.419665266972565</v>
      </c>
      <c r="I934" s="9">
        <v>941</v>
      </c>
      <c r="J934" s="2">
        <v>204.23801408035175</v>
      </c>
      <c r="K934" s="2">
        <v>2</v>
      </c>
      <c r="L934" s="10">
        <v>6.7930780316159423</v>
      </c>
      <c r="M934" s="9">
        <v>941</v>
      </c>
      <c r="N934" s="2">
        <v>218.51275413506653</v>
      </c>
      <c r="O934" s="2">
        <v>2</v>
      </c>
      <c r="P934" s="10">
        <v>7.3301261901830896</v>
      </c>
      <c r="Q934" s="9">
        <v>941</v>
      </c>
      <c r="R934" s="2">
        <v>670.527058690432</v>
      </c>
      <c r="S934" s="2">
        <v>2</v>
      </c>
      <c r="T934" s="10">
        <v>20.290337580496768</v>
      </c>
      <c r="U934" s="9">
        <v>941</v>
      </c>
      <c r="V934" s="2">
        <v>710.81921227195983</v>
      </c>
      <c r="W934" s="2">
        <v>2</v>
      </c>
      <c r="X934" s="10">
        <v>21.554603460055219</v>
      </c>
    </row>
    <row r="935" spans="1:24" x14ac:dyDescent="0.25">
      <c r="A935" s="9">
        <v>942</v>
      </c>
      <c r="B935" s="2">
        <v>913.90014185326368</v>
      </c>
      <c r="C935" s="2">
        <v>2</v>
      </c>
      <c r="D935" s="10">
        <v>30.130988251361014</v>
      </c>
      <c r="E935" s="9">
        <v>942</v>
      </c>
      <c r="F935" s="2">
        <v>982.73706124936189</v>
      </c>
      <c r="G935" s="2">
        <v>2</v>
      </c>
      <c r="H935" s="10">
        <v>32.450643165215816</v>
      </c>
      <c r="I935" s="9">
        <v>942</v>
      </c>
      <c r="J935" s="2">
        <v>204.77433749813849</v>
      </c>
      <c r="K935" s="2">
        <v>2</v>
      </c>
      <c r="L935" s="10">
        <v>6.8132557373265046</v>
      </c>
      <c r="M935" s="9">
        <v>942</v>
      </c>
      <c r="N935" s="2">
        <v>218.726226971573</v>
      </c>
      <c r="O935" s="2">
        <v>2</v>
      </c>
      <c r="P935" s="10">
        <v>7.3381575233849885</v>
      </c>
      <c r="Q935" s="9">
        <v>942</v>
      </c>
      <c r="R935" s="2">
        <v>671.54613157406493</v>
      </c>
      <c r="S935" s="2">
        <v>2</v>
      </c>
      <c r="T935" s="10">
        <v>20.322313510325227</v>
      </c>
      <c r="U935" s="9">
        <v>942</v>
      </c>
      <c r="V935" s="2">
        <v>711.26231260785084</v>
      </c>
      <c r="W935" s="2">
        <v>2</v>
      </c>
      <c r="X935" s="10">
        <v>21.568506827984027</v>
      </c>
    </row>
    <row r="936" spans="1:24" x14ac:dyDescent="0.25">
      <c r="A936" s="9">
        <v>943</v>
      </c>
      <c r="B936" s="2">
        <v>916.16879942524042</v>
      </c>
      <c r="C936" s="2">
        <v>2</v>
      </c>
      <c r="D936" s="10">
        <v>30.207437092053727</v>
      </c>
      <c r="E936" s="9">
        <v>943</v>
      </c>
      <c r="F936" s="2">
        <v>983.65624750461348</v>
      </c>
      <c r="G936" s="2">
        <v>2</v>
      </c>
      <c r="H936" s="10">
        <v>32.481617748803338</v>
      </c>
      <c r="I936" s="9">
        <v>943</v>
      </c>
      <c r="J936" s="2">
        <v>205.31230042600495</v>
      </c>
      <c r="K936" s="2">
        <v>2</v>
      </c>
      <c r="L936" s="10">
        <v>6.8334951251318641</v>
      </c>
      <c r="M936" s="9">
        <v>943</v>
      </c>
      <c r="N936" s="2">
        <v>218.93970683331094</v>
      </c>
      <c r="O936" s="2">
        <v>2</v>
      </c>
      <c r="P936" s="10">
        <v>7.3461891208920589</v>
      </c>
      <c r="Q936" s="9">
        <v>943</v>
      </c>
      <c r="R936" s="2">
        <v>672.56731867445785</v>
      </c>
      <c r="S936" s="2">
        <v>2</v>
      </c>
      <c r="T936" s="10">
        <v>20.354355778928706</v>
      </c>
      <c r="U936" s="9">
        <v>943</v>
      </c>
      <c r="V936" s="2">
        <v>711.70522816894436</v>
      </c>
      <c r="W936" s="2">
        <v>2</v>
      </c>
      <c r="X936" s="10">
        <v>21.582404398146981</v>
      </c>
    </row>
    <row r="937" spans="1:24" x14ac:dyDescent="0.25">
      <c r="A937" s="9">
        <v>944</v>
      </c>
      <c r="B937" s="2">
        <v>918.44371987282841</v>
      </c>
      <c r="C937" s="2">
        <v>2</v>
      </c>
      <c r="D937" s="10">
        <v>30.28409697807378</v>
      </c>
      <c r="E937" s="9">
        <v>944</v>
      </c>
      <c r="F937" s="2">
        <v>984.57533551061681</v>
      </c>
      <c r="G937" s="2">
        <v>2</v>
      </c>
      <c r="H937" s="10">
        <v>32.512589021604242</v>
      </c>
      <c r="I937" s="9">
        <v>944</v>
      </c>
      <c r="J937" s="2">
        <v>205.85190405083662</v>
      </c>
      <c r="K937" s="2">
        <v>2</v>
      </c>
      <c r="L937" s="10">
        <v>6.8537962396853516</v>
      </c>
      <c r="M937" s="9">
        <v>944</v>
      </c>
      <c r="N937" s="2">
        <v>219.15319371306134</v>
      </c>
      <c r="O937" s="2">
        <v>2</v>
      </c>
      <c r="P937" s="10">
        <v>7.3542209824327056</v>
      </c>
      <c r="Q937" s="9">
        <v>944</v>
      </c>
      <c r="R937" s="2">
        <v>673.59062002070505</v>
      </c>
      <c r="S937" s="2">
        <v>2</v>
      </c>
      <c r="T937" s="10">
        <v>20.386464387220116</v>
      </c>
      <c r="U937" s="9">
        <v>944</v>
      </c>
      <c r="V937" s="2">
        <v>712.14795922811288</v>
      </c>
      <c r="W937" s="2">
        <v>2</v>
      </c>
      <c r="X937" s="10">
        <v>21.596296179106144</v>
      </c>
    </row>
    <row r="938" spans="1:24" x14ac:dyDescent="0.25">
      <c r="A938" s="9">
        <v>945</v>
      </c>
      <c r="B938" s="2">
        <v>920.7249058239405</v>
      </c>
      <c r="C938" s="2">
        <v>2</v>
      </c>
      <c r="D938" s="10">
        <v>30.360967997976125</v>
      </c>
      <c r="E938" s="9">
        <v>945</v>
      </c>
      <c r="F938" s="2">
        <v>985.49432538193457</v>
      </c>
      <c r="G938" s="2">
        <v>2</v>
      </c>
      <c r="H938" s="10">
        <v>32.54355698747905</v>
      </c>
      <c r="I938" s="9">
        <v>945</v>
      </c>
      <c r="J938" s="2">
        <v>206.39314956022014</v>
      </c>
      <c r="K938" s="2">
        <v>2</v>
      </c>
      <c r="L938" s="10">
        <v>6.8741591256666714</v>
      </c>
      <c r="M938" s="9">
        <v>945</v>
      </c>
      <c r="N938" s="2">
        <v>219.36668760362005</v>
      </c>
      <c r="O938" s="2">
        <v>2</v>
      </c>
      <c r="P938" s="10">
        <v>7.3622531077358948</v>
      </c>
      <c r="Q938" s="9">
        <v>945</v>
      </c>
      <c r="R938" s="2">
        <v>674.61603564154939</v>
      </c>
      <c r="S938" s="2">
        <v>2</v>
      </c>
      <c r="T938" s="10">
        <v>20.418639336101329</v>
      </c>
      <c r="U938" s="9">
        <v>945</v>
      </c>
      <c r="V938" s="2">
        <v>712.59050605753816</v>
      </c>
      <c r="W938" s="2">
        <v>2</v>
      </c>
      <c r="X938" s="10">
        <v>21.610182179401889</v>
      </c>
    </row>
    <row r="939" spans="1:24" x14ac:dyDescent="0.25">
      <c r="A939" s="9">
        <v>946</v>
      </c>
      <c r="B939" s="2">
        <v>923.01235990528301</v>
      </c>
      <c r="C939" s="2">
        <v>2</v>
      </c>
      <c r="D939" s="10">
        <v>30.438050240275075</v>
      </c>
      <c r="E939" s="9">
        <v>946</v>
      </c>
      <c r="F939" s="2">
        <v>986.41321723287479</v>
      </c>
      <c r="G939" s="2">
        <v>2</v>
      </c>
      <c r="H939" s="10">
        <v>32.574521650279685</v>
      </c>
      <c r="I939" s="9">
        <v>946</v>
      </c>
      <c r="J939" s="2">
        <v>206.93603814244278</v>
      </c>
      <c r="K939" s="2">
        <v>2</v>
      </c>
      <c r="L939" s="10">
        <v>6.8945838277818954</v>
      </c>
      <c r="M939" s="9">
        <v>946</v>
      </c>
      <c r="N939" s="2">
        <v>219.5801884977983</v>
      </c>
      <c r="O939" s="2">
        <v>2</v>
      </c>
      <c r="P939" s="10">
        <v>7.3702854965311628</v>
      </c>
      <c r="Q939" s="9">
        <v>946</v>
      </c>
      <c r="R939" s="2">
        <v>675.64356556538064</v>
      </c>
      <c r="S939" s="2">
        <v>2</v>
      </c>
      <c r="T939" s="10">
        <v>20.45088062646315</v>
      </c>
      <c r="U939" s="9">
        <v>946</v>
      </c>
      <c r="V939" s="2">
        <v>713.03286892871279</v>
      </c>
      <c r="W939" s="2">
        <v>2</v>
      </c>
      <c r="X939" s="10">
        <v>21.624062407552959</v>
      </c>
    </row>
    <row r="940" spans="1:24" x14ac:dyDescent="0.25">
      <c r="A940" s="9">
        <v>947</v>
      </c>
      <c r="B940" s="2">
        <v>925.30608474235453</v>
      </c>
      <c r="C940" s="2">
        <v>2</v>
      </c>
      <c r="D940" s="10">
        <v>30.515343793444242</v>
      </c>
      <c r="E940" s="9">
        <v>947</v>
      </c>
      <c r="F940" s="2">
        <v>987.33201117749127</v>
      </c>
      <c r="G940" s="2">
        <v>2</v>
      </c>
      <c r="H940" s="10">
        <v>32.605483013849515</v>
      </c>
      <c r="I940" s="9">
        <v>947</v>
      </c>
      <c r="J940" s="2">
        <v>207.48057098649281</v>
      </c>
      <c r="K940" s="2">
        <v>2</v>
      </c>
      <c r="L940" s="10">
        <v>6.9150703907634625</v>
      </c>
      <c r="M940" s="9">
        <v>947</v>
      </c>
      <c r="N940" s="2">
        <v>219.79369638842198</v>
      </c>
      <c r="O940" s="2">
        <v>2</v>
      </c>
      <c r="P940" s="10">
        <v>7.3783181485486073</v>
      </c>
      <c r="Q940" s="9">
        <v>947</v>
      </c>
      <c r="R940" s="2">
        <v>676.67320982023591</v>
      </c>
      <c r="S940" s="2">
        <v>2</v>
      </c>
      <c r="T940" s="10">
        <v>20.483188259185315</v>
      </c>
      <c r="U940" s="9">
        <v>947</v>
      </c>
      <c r="V940" s="2">
        <v>713.47504811244232</v>
      </c>
      <c r="W940" s="2">
        <v>2</v>
      </c>
      <c r="X940" s="10">
        <v>21.637936872056553</v>
      </c>
    </row>
    <row r="941" spans="1:24" x14ac:dyDescent="0.25">
      <c r="A941" s="9">
        <v>948</v>
      </c>
      <c r="B941" s="2">
        <v>927.60608295944803</v>
      </c>
      <c r="C941" s="2">
        <v>2</v>
      </c>
      <c r="D941" s="10">
        <v>30.592848745916598</v>
      </c>
      <c r="E941" s="9">
        <v>948</v>
      </c>
      <c r="F941" s="2">
        <v>988.25070732958523</v>
      </c>
      <c r="G941" s="2">
        <v>2</v>
      </c>
      <c r="H941" s="10">
        <v>32.636441082023396</v>
      </c>
      <c r="I941" s="9">
        <v>948</v>
      </c>
      <c r="J941" s="2">
        <v>208.02674928205985</v>
      </c>
      <c r="K941" s="2">
        <v>2</v>
      </c>
      <c r="L941" s="10">
        <v>6.9356188593701971</v>
      </c>
      <c r="M941" s="9">
        <v>948</v>
      </c>
      <c r="N941" s="2">
        <v>220.00721126833201</v>
      </c>
      <c r="O941" s="2">
        <v>2</v>
      </c>
      <c r="P941" s="10">
        <v>7.3863510635188865</v>
      </c>
      <c r="Q941" s="9">
        <v>948</v>
      </c>
      <c r="R941" s="2">
        <v>677.70496843379942</v>
      </c>
      <c r="S941" s="2">
        <v>2</v>
      </c>
      <c r="T941" s="10">
        <v>20.515562235136475</v>
      </c>
      <c r="U941" s="9">
        <v>948</v>
      </c>
      <c r="V941" s="2">
        <v>713.91704387884863</v>
      </c>
      <c r="W941" s="2">
        <v>2</v>
      </c>
      <c r="X941" s="10">
        <v>21.651805581388412</v>
      </c>
    </row>
    <row r="942" spans="1:24" x14ac:dyDescent="0.25">
      <c r="A942" s="9">
        <v>949</v>
      </c>
      <c r="B942" s="2">
        <v>929.91235717964764</v>
      </c>
      <c r="C942" s="2">
        <v>2</v>
      </c>
      <c r="D942" s="10">
        <v>30.670565186084403</v>
      </c>
      <c r="E942" s="9">
        <v>949</v>
      </c>
      <c r="F942" s="2">
        <v>989.16930580270571</v>
      </c>
      <c r="G942" s="2">
        <v>2</v>
      </c>
      <c r="H942" s="10">
        <v>32.667395858627678</v>
      </c>
      <c r="I942" s="9">
        <v>949</v>
      </c>
      <c r="J942" s="2">
        <v>208.5745742195343</v>
      </c>
      <c r="K942" s="2">
        <v>2</v>
      </c>
      <c r="L942" s="10">
        <v>6.956229278387295</v>
      </c>
      <c r="M942" s="9">
        <v>949</v>
      </c>
      <c r="N942" s="2">
        <v>220.22073313038408</v>
      </c>
      <c r="O942" s="2">
        <v>2</v>
      </c>
      <c r="P942" s="10">
        <v>7.3943842411732161</v>
      </c>
      <c r="Q942" s="9">
        <v>949</v>
      </c>
      <c r="R942" s="2">
        <v>678.73884143339967</v>
      </c>
      <c r="S942" s="2">
        <v>2</v>
      </c>
      <c r="T942" s="10">
        <v>20.548002555174136</v>
      </c>
      <c r="U942" s="9">
        <v>949</v>
      </c>
      <c r="V942" s="2">
        <v>714.3588564973719</v>
      </c>
      <c r="W942" s="2">
        <v>2</v>
      </c>
      <c r="X942" s="10">
        <v>21.665668544002884</v>
      </c>
    </row>
    <row r="943" spans="1:24" x14ac:dyDescent="0.25">
      <c r="A943" s="9">
        <v>950</v>
      </c>
      <c r="B943" s="2">
        <v>932.22491002483002</v>
      </c>
      <c r="C943" s="2">
        <v>2</v>
      </c>
      <c r="D943" s="10">
        <v>30.748493202299205</v>
      </c>
      <c r="E943" s="9">
        <v>950</v>
      </c>
      <c r="F943" s="2">
        <v>990.08780671014983</v>
      </c>
      <c r="G943" s="2">
        <v>2</v>
      </c>
      <c r="H943" s="10">
        <v>32.698347347480237</v>
      </c>
      <c r="I943" s="9">
        <v>950</v>
      </c>
      <c r="J943" s="2">
        <v>209.12404699000831</v>
      </c>
      <c r="K943" s="2">
        <v>2</v>
      </c>
      <c r="L943" s="10">
        <v>6.9769016926263472</v>
      </c>
      <c r="M943" s="9">
        <v>950</v>
      </c>
      <c r="N943" s="2">
        <v>220.43426196744886</v>
      </c>
      <c r="O943" s="2">
        <v>2</v>
      </c>
      <c r="P943" s="10">
        <v>7.4024176812433744</v>
      </c>
      <c r="Q943" s="9">
        <v>950</v>
      </c>
      <c r="R943" s="2">
        <v>679.77482884601204</v>
      </c>
      <c r="S943" s="2">
        <v>2</v>
      </c>
      <c r="T943" s="10">
        <v>20.580509220144712</v>
      </c>
      <c r="U943" s="9">
        <v>950</v>
      </c>
      <c r="V943" s="2">
        <v>714.80048623677271</v>
      </c>
      <c r="W943" s="2">
        <v>2</v>
      </c>
      <c r="X943" s="10">
        <v>21.679525768333001</v>
      </c>
    </row>
    <row r="944" spans="1:24" x14ac:dyDescent="0.25">
      <c r="A944" s="9">
        <v>951</v>
      </c>
      <c r="B944" s="2">
        <v>934.543744115663</v>
      </c>
      <c r="C944" s="2">
        <v>2</v>
      </c>
      <c r="D944" s="10">
        <v>30.826632882871831</v>
      </c>
      <c r="E944" s="9">
        <v>951</v>
      </c>
      <c r="F944" s="2">
        <v>991.00621016496473</v>
      </c>
      <c r="G944" s="2">
        <v>2</v>
      </c>
      <c r="H944" s="10">
        <v>32.729295552390518</v>
      </c>
      <c r="I944" s="9">
        <v>951</v>
      </c>
      <c r="J944" s="2">
        <v>209.67516878527525</v>
      </c>
      <c r="K944" s="2">
        <v>2</v>
      </c>
      <c r="L944" s="10">
        <v>6.9976361469253296</v>
      </c>
      <c r="M944" s="9">
        <v>951</v>
      </c>
      <c r="N944" s="2">
        <v>220.64779777241174</v>
      </c>
      <c r="O944" s="2">
        <v>2</v>
      </c>
      <c r="P944" s="10">
        <v>7.4104513834616892</v>
      </c>
      <c r="Q944" s="9">
        <v>951</v>
      </c>
      <c r="R944" s="2">
        <v>680.81293069825551</v>
      </c>
      <c r="S944" s="2">
        <v>2</v>
      </c>
      <c r="T944" s="10">
        <v>20.61308223088345</v>
      </c>
      <c r="U944" s="9">
        <v>951</v>
      </c>
      <c r="V944" s="2">
        <v>715.24193336513508</v>
      </c>
      <c r="W944" s="2">
        <v>2</v>
      </c>
      <c r="X944" s="10">
        <v>21.693377262790559</v>
      </c>
    </row>
    <row r="945" spans="1:24" x14ac:dyDescent="0.25">
      <c r="A945" s="9">
        <v>952</v>
      </c>
      <c r="B945" s="2">
        <v>936.86886207160421</v>
      </c>
      <c r="C945" s="2">
        <v>2</v>
      </c>
      <c r="D945" s="10">
        <v>30.904984316072323</v>
      </c>
      <c r="E945" s="9">
        <v>952</v>
      </c>
      <c r="F945" s="2">
        <v>991.92451627994808</v>
      </c>
      <c r="G945" s="2">
        <v>2</v>
      </c>
      <c r="H945" s="10">
        <v>32.760240477159542</v>
      </c>
      <c r="I945" s="9">
        <v>952</v>
      </c>
      <c r="J945" s="2">
        <v>210.22794079783006</v>
      </c>
      <c r="K945" s="2">
        <v>2</v>
      </c>
      <c r="L945" s="10">
        <v>7.0184326861486097</v>
      </c>
      <c r="M945" s="9">
        <v>952</v>
      </c>
      <c r="N945" s="2">
        <v>220.86134053817275</v>
      </c>
      <c r="O945" s="2">
        <v>2</v>
      </c>
      <c r="P945" s="10">
        <v>7.4184853475610515</v>
      </c>
      <c r="Q945" s="9">
        <v>952</v>
      </c>
      <c r="R945" s="2">
        <v>681.85314701639311</v>
      </c>
      <c r="S945" s="2">
        <v>2</v>
      </c>
      <c r="T945" s="10">
        <v>20.645721588214407</v>
      </c>
      <c r="U945" s="9">
        <v>952</v>
      </c>
      <c r="V945" s="2">
        <v>715.68319814986853</v>
      </c>
      <c r="W945" s="2">
        <v>2</v>
      </c>
      <c r="X945" s="10">
        <v>21.707223035766191</v>
      </c>
    </row>
    <row r="946" spans="1:24" x14ac:dyDescent="0.25">
      <c r="A946" s="9">
        <v>953</v>
      </c>
      <c r="B946" s="2">
        <v>939.20026651090188</v>
      </c>
      <c r="C946" s="2">
        <v>2</v>
      </c>
      <c r="D946" s="10">
        <v>30.983547590129966</v>
      </c>
      <c r="E946" s="9">
        <v>953</v>
      </c>
      <c r="F946" s="2">
        <v>992.84272516764747</v>
      </c>
      <c r="G946" s="2">
        <v>2</v>
      </c>
      <c r="H946" s="10">
        <v>32.791182125579937</v>
      </c>
      <c r="I946" s="9">
        <v>953</v>
      </c>
      <c r="J946" s="2">
        <v>210.78236422086945</v>
      </c>
      <c r="K946" s="2">
        <v>2</v>
      </c>
      <c r="L946" s="10">
        <v>7.0392913551869629</v>
      </c>
      <c r="M946" s="9">
        <v>953</v>
      </c>
      <c r="N946" s="2">
        <v>221.07489025764667</v>
      </c>
      <c r="O946" s="2">
        <v>2</v>
      </c>
      <c r="P946" s="10">
        <v>7.4265195732748941</v>
      </c>
      <c r="Q946" s="9">
        <v>953</v>
      </c>
      <c r="R946" s="2">
        <v>682.89547782633224</v>
      </c>
      <c r="S946" s="2">
        <v>2</v>
      </c>
      <c r="T946" s="10">
        <v>20.678427292950492</v>
      </c>
      <c r="U946" s="9">
        <v>953</v>
      </c>
      <c r="V946" s="2">
        <v>716.1242808577108</v>
      </c>
      <c r="W946" s="2">
        <v>2</v>
      </c>
      <c r="X946" s="10">
        <v>21.721063095629454</v>
      </c>
    </row>
    <row r="947" spans="1:24" x14ac:dyDescent="0.25">
      <c r="A947" s="9">
        <v>954</v>
      </c>
      <c r="B947" s="2">
        <v>941.53796005059348</v>
      </c>
      <c r="C947" s="2">
        <v>2</v>
      </c>
      <c r="D947" s="10">
        <v>31.062322793233257</v>
      </c>
      <c r="E947" s="9">
        <v>954</v>
      </c>
      <c r="F947" s="2">
        <v>993.76083694036356</v>
      </c>
      <c r="G947" s="2">
        <v>2</v>
      </c>
      <c r="H947" s="10">
        <v>32.822120501435982</v>
      </c>
      <c r="I947" s="9">
        <v>954</v>
      </c>
      <c r="J947" s="2">
        <v>211.3384402482917</v>
      </c>
      <c r="K947" s="2">
        <v>2</v>
      </c>
      <c r="L947" s="10">
        <v>7.0602121989575508</v>
      </c>
      <c r="M947" s="9">
        <v>954</v>
      </c>
      <c r="N947" s="2">
        <v>221.28844692376296</v>
      </c>
      <c r="O947" s="2">
        <v>2</v>
      </c>
      <c r="P947" s="10">
        <v>7.4345540603372067</v>
      </c>
      <c r="Q947" s="9">
        <v>954</v>
      </c>
      <c r="R947" s="2">
        <v>683.93992315362209</v>
      </c>
      <c r="S947" s="2">
        <v>2</v>
      </c>
      <c r="T947" s="10">
        <v>20.71119934589338</v>
      </c>
      <c r="U947" s="9">
        <v>954</v>
      </c>
      <c r="V947" s="2">
        <v>716.56518175472922</v>
      </c>
      <c r="W947" s="2">
        <v>2</v>
      </c>
      <c r="X947" s="10">
        <v>21.734897450728877</v>
      </c>
    </row>
    <row r="948" spans="1:24" x14ac:dyDescent="0.25">
      <c r="A948" s="9">
        <v>955</v>
      </c>
      <c r="B948" s="2">
        <v>943.88194530650594</v>
      </c>
      <c r="C948" s="2">
        <v>2</v>
      </c>
      <c r="D948" s="10">
        <v>31.141310013529878</v>
      </c>
      <c r="E948" s="9">
        <v>955</v>
      </c>
      <c r="F948" s="2">
        <v>994.67885171014962</v>
      </c>
      <c r="G948" s="2">
        <v>2</v>
      </c>
      <c r="H948" s="10">
        <v>32.853055608503638</v>
      </c>
      <c r="I948" s="9">
        <v>955</v>
      </c>
      <c r="J948" s="2">
        <v>211.8961700746973</v>
      </c>
      <c r="K948" s="2">
        <v>2</v>
      </c>
      <c r="L948" s="10">
        <v>7.0811952624039609</v>
      </c>
      <c r="M948" s="9">
        <v>955</v>
      </c>
      <c r="N948" s="2">
        <v>221.50201052946565</v>
      </c>
      <c r="O948" s="2">
        <v>2</v>
      </c>
      <c r="P948" s="10">
        <v>7.4425888084825305</v>
      </c>
      <c r="Q948" s="9">
        <v>955</v>
      </c>
      <c r="R948" s="2">
        <v>684.98648302345453</v>
      </c>
      <c r="S948" s="2">
        <v>2</v>
      </c>
      <c r="T948" s="10">
        <v>20.744037747833527</v>
      </c>
      <c r="U948" s="9">
        <v>955</v>
      </c>
      <c r="V948" s="2">
        <v>717.00590110632493</v>
      </c>
      <c r="W948" s="2">
        <v>2</v>
      </c>
      <c r="X948" s="10">
        <v>21.748726109392063</v>
      </c>
    </row>
    <row r="949" spans="1:24" x14ac:dyDescent="0.25">
      <c r="A949" s="9">
        <v>956</v>
      </c>
      <c r="B949" s="2">
        <v>946.23222489325394</v>
      </c>
      <c r="C949" s="2">
        <v>2</v>
      </c>
      <c r="D949" s="10">
        <v>31.220509339126686</v>
      </c>
      <c r="E949" s="9">
        <v>956</v>
      </c>
      <c r="F949" s="2">
        <v>995.59676958881198</v>
      </c>
      <c r="G949" s="2">
        <v>2</v>
      </c>
      <c r="H949" s="10">
        <v>32.883987450550521</v>
      </c>
      <c r="I949" s="9">
        <v>956</v>
      </c>
      <c r="J949" s="2">
        <v>212.45555489538862</v>
      </c>
      <c r="K949" s="2">
        <v>2</v>
      </c>
      <c r="L949" s="10">
        <v>7.1022405904961854</v>
      </c>
      <c r="M949" s="9">
        <v>956</v>
      </c>
      <c r="N949" s="2">
        <v>221.71558106771329</v>
      </c>
      <c r="O949" s="2">
        <v>2</v>
      </c>
      <c r="P949" s="10">
        <v>7.4506238174459485</v>
      </c>
      <c r="Q949" s="9">
        <v>956</v>
      </c>
      <c r="R949" s="2">
        <v>686.03515746066307</v>
      </c>
      <c r="S949" s="2">
        <v>2</v>
      </c>
      <c r="T949" s="10">
        <v>20.776942499550145</v>
      </c>
      <c r="U949" s="9">
        <v>956</v>
      </c>
      <c r="V949" s="2">
        <v>717.44643917723374</v>
      </c>
      <c r="W949" s="2">
        <v>2</v>
      </c>
      <c r="X949" s="10">
        <v>21.762549079925755</v>
      </c>
    </row>
    <row r="950" spans="1:24" x14ac:dyDescent="0.25">
      <c r="A950" s="9">
        <v>957</v>
      </c>
      <c r="B950" s="2">
        <v>948.58880142423959</v>
      </c>
      <c r="C950" s="2">
        <v>2</v>
      </c>
      <c r="D950" s="10">
        <v>31.299920858089656</v>
      </c>
      <c r="E950" s="9">
        <v>957</v>
      </c>
      <c r="F950" s="2">
        <v>996.51459068791144</v>
      </c>
      <c r="G950" s="2">
        <v>2</v>
      </c>
      <c r="H950" s="10">
        <v>32.914916031335999</v>
      </c>
      <c r="I950" s="9">
        <v>957</v>
      </c>
      <c r="J950" s="2">
        <v>213.01659590637007</v>
      </c>
      <c r="K950" s="2">
        <v>2</v>
      </c>
      <c r="L950" s="10">
        <v>7.1233482282306264</v>
      </c>
      <c r="M950" s="9">
        <v>957</v>
      </c>
      <c r="N950" s="2">
        <v>221.92915853147889</v>
      </c>
      <c r="O950" s="2">
        <v>2</v>
      </c>
      <c r="P950" s="10">
        <v>7.4586590869630891</v>
      </c>
      <c r="Q950" s="9">
        <v>957</v>
      </c>
      <c r="R950" s="2">
        <v>687.08594648972212</v>
      </c>
      <c r="S950" s="2">
        <v>2</v>
      </c>
      <c r="T950" s="10">
        <v>20.809913601811175</v>
      </c>
      <c r="U950" s="9">
        <v>957</v>
      </c>
      <c r="V950" s="2">
        <v>717.88679623152893</v>
      </c>
      <c r="W950" s="2">
        <v>2</v>
      </c>
      <c r="X950" s="10">
        <v>21.776366370615911</v>
      </c>
    </row>
    <row r="951" spans="1:24" x14ac:dyDescent="0.25">
      <c r="A951" s="9">
        <v>958</v>
      </c>
      <c r="B951" s="2">
        <v>950.95167751165309</v>
      </c>
      <c r="C951" s="2">
        <v>2</v>
      </c>
      <c r="D951" s="10">
        <v>31.379544658443937</v>
      </c>
      <c r="E951" s="9">
        <v>958</v>
      </c>
      <c r="F951" s="2">
        <v>997.43231511876377</v>
      </c>
      <c r="G951" s="2">
        <v>2</v>
      </c>
      <c r="H951" s="10">
        <v>32.945841354611169</v>
      </c>
      <c r="I951" s="9">
        <v>958</v>
      </c>
      <c r="J951" s="2">
        <v>213.57929430434868</v>
      </c>
      <c r="K951" s="2">
        <v>2</v>
      </c>
      <c r="L951" s="10">
        <v>7.1445182206301228</v>
      </c>
      <c r="M951" s="9">
        <v>958</v>
      </c>
      <c r="N951" s="2">
        <v>222.14274291375006</v>
      </c>
      <c r="O951" s="2">
        <v>2</v>
      </c>
      <c r="P951" s="10">
        <v>7.4666946167701305</v>
      </c>
      <c r="Q951" s="9">
        <v>958</v>
      </c>
      <c r="R951" s="2">
        <v>688.13885013474624</v>
      </c>
      <c r="S951" s="2">
        <v>2</v>
      </c>
      <c r="T951" s="10">
        <v>20.842951055373277</v>
      </c>
      <c r="U951" s="9">
        <v>958</v>
      </c>
      <c r="V951" s="2">
        <v>718.32697253262359</v>
      </c>
      <c r="W951" s="2">
        <v>2</v>
      </c>
      <c r="X951" s="10">
        <v>21.790177989727756</v>
      </c>
    </row>
    <row r="952" spans="1:24" x14ac:dyDescent="0.25">
      <c r="A952" s="9">
        <v>959</v>
      </c>
      <c r="B952" s="2">
        <v>953.32085576646966</v>
      </c>
      <c r="C952" s="2">
        <v>2</v>
      </c>
      <c r="D952" s="10">
        <v>31.459380828173732</v>
      </c>
      <c r="E952" s="9">
        <v>959</v>
      </c>
      <c r="F952" s="2">
        <v>998.34994299244113</v>
      </c>
      <c r="G952" s="2">
        <v>2</v>
      </c>
      <c r="H952" s="10">
        <v>32.976763424118928</v>
      </c>
      <c r="I952" s="9">
        <v>959</v>
      </c>
      <c r="J952" s="2">
        <v>214.14365128673356</v>
      </c>
      <c r="K952" s="2">
        <v>2</v>
      </c>
      <c r="L952" s="10">
        <v>7.1657506127439268</v>
      </c>
      <c r="M952" s="9">
        <v>959</v>
      </c>
      <c r="N952" s="2">
        <v>222.35633420752873</v>
      </c>
      <c r="O952" s="2">
        <v>2</v>
      </c>
      <c r="P952" s="10">
        <v>7.4747304066037898</v>
      </c>
      <c r="Q952" s="9">
        <v>959</v>
      </c>
      <c r="R952" s="2">
        <v>689.19386841948983</v>
      </c>
      <c r="S952" s="2">
        <v>2</v>
      </c>
      <c r="T952" s="10">
        <v>20.876054860981796</v>
      </c>
      <c r="U952" s="9">
        <v>959</v>
      </c>
      <c r="V952" s="2">
        <v>718.76696834327322</v>
      </c>
      <c r="W952" s="2">
        <v>2</v>
      </c>
      <c r="X952" s="10">
        <v>21.803983945505905</v>
      </c>
    </row>
    <row r="953" spans="1:24" x14ac:dyDescent="0.25">
      <c r="A953" s="9">
        <v>960</v>
      </c>
      <c r="B953" s="2">
        <v>955.69633879845128</v>
      </c>
      <c r="C953" s="2">
        <v>2</v>
      </c>
      <c r="D953" s="10">
        <v>31.539429455222361</v>
      </c>
      <c r="E953" s="9">
        <v>960</v>
      </c>
      <c r="F953" s="2">
        <v>999.26747441977216</v>
      </c>
      <c r="G953" s="2">
        <v>2</v>
      </c>
      <c r="H953" s="10">
        <v>33.007682243593948</v>
      </c>
      <c r="I953" s="9">
        <v>960</v>
      </c>
      <c r="J953" s="2">
        <v>214.70966805163673</v>
      </c>
      <c r="K953" s="2">
        <v>2</v>
      </c>
      <c r="L953" s="10">
        <v>7.1870454496477318</v>
      </c>
      <c r="M953" s="9">
        <v>960</v>
      </c>
      <c r="N953" s="2">
        <v>222.56993240583117</v>
      </c>
      <c r="O953" s="2">
        <v>2</v>
      </c>
      <c r="P953" s="10">
        <v>7.4827664562013236</v>
      </c>
      <c r="Q953" s="9">
        <v>960</v>
      </c>
      <c r="R953" s="2">
        <v>690.25100136734648</v>
      </c>
      <c r="S953" s="2">
        <v>2</v>
      </c>
      <c r="T953" s="10">
        <v>20.909225019370773</v>
      </c>
      <c r="U953" s="9">
        <v>960</v>
      </c>
      <c r="V953" s="2">
        <v>719.20678392557704</v>
      </c>
      <c r="W953" s="2">
        <v>2</v>
      </c>
      <c r="X953" s="10">
        <v>21.817784246174369</v>
      </c>
    </row>
    <row r="954" spans="1:24" x14ac:dyDescent="0.25">
      <c r="A954" s="9">
        <v>961</v>
      </c>
      <c r="B954" s="2">
        <v>958.07812921614527</v>
      </c>
      <c r="C954" s="2">
        <v>2</v>
      </c>
      <c r="D954" s="10">
        <v>31.619690627492215</v>
      </c>
      <c r="E954" s="9">
        <v>961</v>
      </c>
      <c r="F954" s="2">
        <v>1000.1849095113427</v>
      </c>
      <c r="G954" s="2">
        <v>2</v>
      </c>
      <c r="H954" s="10">
        <v>33.038597816762739</v>
      </c>
      <c r="I954" s="9">
        <v>961</v>
      </c>
      <c r="J954" s="2">
        <v>215.27734579787275</v>
      </c>
      <c r="K954" s="2">
        <v>2</v>
      </c>
      <c r="L954" s="10">
        <v>7.2084027764436698</v>
      </c>
      <c r="M954" s="9">
        <v>961</v>
      </c>
      <c r="N954" s="2">
        <v>222.78353750168804</v>
      </c>
      <c r="O954" s="2">
        <v>2</v>
      </c>
      <c r="P954" s="10">
        <v>7.4908027653005282</v>
      </c>
      <c r="Q954" s="9">
        <v>961</v>
      </c>
      <c r="R954" s="2">
        <v>691.31024900134742</v>
      </c>
      <c r="S954" s="2">
        <v>2</v>
      </c>
      <c r="T954" s="10">
        <v>20.942461531262865</v>
      </c>
      <c r="U954" s="9">
        <v>961</v>
      </c>
      <c r="V954" s="2">
        <v>719.64641954098261</v>
      </c>
      <c r="W954" s="2">
        <v>2</v>
      </c>
      <c r="X954" s="10">
        <v>21.831578899936698</v>
      </c>
    </row>
    <row r="955" spans="1:24" x14ac:dyDescent="0.25">
      <c r="A955" s="9">
        <v>962</v>
      </c>
      <c r="B955" s="2">
        <v>960.46622962688241</v>
      </c>
      <c r="C955" s="2">
        <v>2</v>
      </c>
      <c r="D955" s="10">
        <v>31.70016443284468</v>
      </c>
      <c r="E955" s="9">
        <v>962</v>
      </c>
      <c r="F955" s="2">
        <v>1001.1022483774968</v>
      </c>
      <c r="G955" s="2">
        <v>2</v>
      </c>
      <c r="H955" s="10">
        <v>33.069510147343664</v>
      </c>
      <c r="I955" s="9">
        <v>962</v>
      </c>
      <c r="J955" s="2">
        <v>215.84668572495883</v>
      </c>
      <c r="K955" s="2">
        <v>2</v>
      </c>
      <c r="L955" s="10">
        <v>7.2298226382603028</v>
      </c>
      <c r="M955" s="9">
        <v>962</v>
      </c>
      <c r="N955" s="2">
        <v>222.9971494881442</v>
      </c>
      <c r="O955" s="2">
        <v>2</v>
      </c>
      <c r="P955" s="10">
        <v>7.4988393336397374</v>
      </c>
      <c r="Q955" s="9">
        <v>962</v>
      </c>
      <c r="R955" s="2">
        <v>692.37161134416249</v>
      </c>
      <c r="S955" s="2">
        <v>2</v>
      </c>
      <c r="T955" s="10">
        <v>20.975764397369392</v>
      </c>
      <c r="U955" s="9">
        <v>962</v>
      </c>
      <c r="V955" s="2">
        <v>720.0858754502849</v>
      </c>
      <c r="W955" s="2">
        <v>2</v>
      </c>
      <c r="X955" s="10">
        <v>21.845367914975995</v>
      </c>
    </row>
    <row r="956" spans="1:24" x14ac:dyDescent="0.25">
      <c r="A956" s="9">
        <v>963</v>
      </c>
      <c r="B956" s="2">
        <v>962.86064263677861</v>
      </c>
      <c r="C956" s="2">
        <v>2</v>
      </c>
      <c r="D956" s="10">
        <v>31.780850959100221</v>
      </c>
      <c r="E956" s="9">
        <v>963</v>
      </c>
      <c r="F956" s="2">
        <v>1002.0194911283384</v>
      </c>
      <c r="G956" s="2">
        <v>2</v>
      </c>
      <c r="H956" s="10">
        <v>33.100419239046971</v>
      </c>
      <c r="I956" s="9">
        <v>963</v>
      </c>
      <c r="J956" s="2">
        <v>216.41768903311566</v>
      </c>
      <c r="K956" s="2">
        <v>2</v>
      </c>
      <c r="L956" s="10">
        <v>7.2513050802526582</v>
      </c>
      <c r="M956" s="9">
        <v>963</v>
      </c>
      <c r="N956" s="2">
        <v>223.21076835825886</v>
      </c>
      <c r="O956" s="2">
        <v>2</v>
      </c>
      <c r="P956" s="10">
        <v>7.5068761609578196</v>
      </c>
      <c r="Q956" s="9">
        <v>963</v>
      </c>
      <c r="R956" s="2">
        <v>693.43508841809819</v>
      </c>
      <c r="S956" s="2">
        <v>2</v>
      </c>
      <c r="T956" s="10">
        <v>21.00913361839028</v>
      </c>
      <c r="U956" s="9">
        <v>963</v>
      </c>
      <c r="V956" s="2">
        <v>720.5251519136317</v>
      </c>
      <c r="W956" s="2">
        <v>2</v>
      </c>
      <c r="X956" s="10">
        <v>21.859151299455029</v>
      </c>
    </row>
    <row r="957" spans="1:24" x14ac:dyDescent="0.25">
      <c r="A957" s="9">
        <v>964</v>
      </c>
      <c r="B957" s="2">
        <v>965.26137085073185</v>
      </c>
      <c r="C957" s="2">
        <v>2</v>
      </c>
      <c r="D957" s="10">
        <v>31.861750294038242</v>
      </c>
      <c r="E957" s="9">
        <v>964</v>
      </c>
      <c r="F957" s="2">
        <v>1002.9366378737303</v>
      </c>
      <c r="G957" s="2">
        <v>2</v>
      </c>
      <c r="H957" s="10">
        <v>33.131325095574809</v>
      </c>
      <c r="I957" s="9">
        <v>964</v>
      </c>
      <c r="J957" s="2">
        <v>216.99035692326652</v>
      </c>
      <c r="K957" s="2">
        <v>2</v>
      </c>
      <c r="L957" s="10">
        <v>7.2728501476022016</v>
      </c>
      <c r="M957" s="9">
        <v>964</v>
      </c>
      <c r="N957" s="2">
        <v>223.42439410510531</v>
      </c>
      <c r="O957" s="2">
        <v>2</v>
      </c>
      <c r="P957" s="10">
        <v>7.5149132469941806</v>
      </c>
      <c r="Q957" s="9">
        <v>964</v>
      </c>
      <c r="R957" s="2">
        <v>694.50068024509699</v>
      </c>
      <c r="S957" s="2">
        <v>2</v>
      </c>
      <c r="T957" s="10">
        <v>21.042569195014025</v>
      </c>
      <c r="U957" s="9">
        <v>964</v>
      </c>
      <c r="V957" s="2">
        <v>720.96424919052367</v>
      </c>
      <c r="W957" s="2">
        <v>2</v>
      </c>
      <c r="X957" s="10">
        <v>21.872929061516274</v>
      </c>
    </row>
    <row r="958" spans="1:24" x14ac:dyDescent="0.25">
      <c r="A958" s="9">
        <v>965</v>
      </c>
      <c r="B958" s="2">
        <v>967.66841687242334</v>
      </c>
      <c r="C958" s="2">
        <v>2</v>
      </c>
      <c r="D958" s="10">
        <v>31.94286252539716</v>
      </c>
      <c r="E958" s="9">
        <v>965</v>
      </c>
      <c r="F958" s="2">
        <v>1003.8536887232964</v>
      </c>
      <c r="G958" s="2">
        <v>2</v>
      </c>
      <c r="H958" s="10">
        <v>33.162227720621267</v>
      </c>
      <c r="I958" s="9">
        <v>965</v>
      </c>
      <c r="J958" s="2">
        <v>217.56469059703838</v>
      </c>
      <c r="K958" s="2">
        <v>2</v>
      </c>
      <c r="L958" s="10">
        <v>7.2944578855168682</v>
      </c>
      <c r="M958" s="9">
        <v>965</v>
      </c>
      <c r="N958" s="2">
        <v>223.63802672177107</v>
      </c>
      <c r="O958" s="2">
        <v>2</v>
      </c>
      <c r="P958" s="10">
        <v>7.5229505914887538</v>
      </c>
      <c r="Q958" s="9">
        <v>965</v>
      </c>
      <c r="R958" s="2">
        <v>695.56838684673733</v>
      </c>
      <c r="S958" s="2">
        <v>2</v>
      </c>
      <c r="T958" s="10">
        <v>21.076071127917707</v>
      </c>
      <c r="U958" s="9">
        <v>965</v>
      </c>
      <c r="V958" s="2">
        <v>721.40316753981767</v>
      </c>
      <c r="W958" s="2">
        <v>2</v>
      </c>
      <c r="X958" s="10">
        <v>21.886701209282009</v>
      </c>
    </row>
    <row r="959" spans="1:24" x14ac:dyDescent="0.25">
      <c r="A959" s="9">
        <v>966</v>
      </c>
      <c r="B959" s="2">
        <v>970.0817833043169</v>
      </c>
      <c r="C959" s="2">
        <v>2</v>
      </c>
      <c r="D959" s="10">
        <v>32.024187740874353</v>
      </c>
      <c r="E959" s="9">
        <v>966</v>
      </c>
      <c r="F959" s="2">
        <v>1004.7706437864217</v>
      </c>
      <c r="G959" s="2">
        <v>2</v>
      </c>
      <c r="H959" s="10">
        <v>33.193127117872379</v>
      </c>
      <c r="I959" s="9">
        <v>966</v>
      </c>
      <c r="J959" s="2">
        <v>218.14069125676147</v>
      </c>
      <c r="K959" s="2">
        <v>2</v>
      </c>
      <c r="L959" s="10">
        <v>7.3161283392310557</v>
      </c>
      <c r="M959" s="9">
        <v>966</v>
      </c>
      <c r="N959" s="2">
        <v>223.85166620135772</v>
      </c>
      <c r="O959" s="2">
        <v>2</v>
      </c>
      <c r="P959" s="10">
        <v>7.5309881941820063</v>
      </c>
      <c r="Q959" s="9">
        <v>966</v>
      </c>
      <c r="R959" s="2">
        <v>696.63820824423317</v>
      </c>
      <c r="S959" s="2">
        <v>2</v>
      </c>
      <c r="T959" s="10">
        <v>21.109639417766964</v>
      </c>
      <c r="U959" s="9">
        <v>966</v>
      </c>
      <c r="V959" s="2">
        <v>721.84190721972891</v>
      </c>
      <c r="W959" s="2">
        <v>2</v>
      </c>
      <c r="X959" s="10">
        <v>21.900467750854375</v>
      </c>
    </row>
    <row r="960" spans="1:24" x14ac:dyDescent="0.25">
      <c r="A960" s="9">
        <v>967</v>
      </c>
      <c r="B960" s="2">
        <v>972.50147274765527</v>
      </c>
      <c r="C960" s="2">
        <v>2</v>
      </c>
      <c r="D960" s="10">
        <v>32.105726028126071</v>
      </c>
      <c r="E960" s="9">
        <v>967</v>
      </c>
      <c r="F960" s="2">
        <v>1005.6875031722537</v>
      </c>
      <c r="G960" s="2">
        <v>2</v>
      </c>
      <c r="H960" s="10">
        <v>33.224023291006176</v>
      </c>
      <c r="I960" s="9">
        <v>967</v>
      </c>
      <c r="J960" s="2">
        <v>218.71836010546951</v>
      </c>
      <c r="K960" s="2">
        <v>2</v>
      </c>
      <c r="L960" s="10">
        <v>7.3378615540056247</v>
      </c>
      <c r="M960" s="9">
        <v>967</v>
      </c>
      <c r="N960" s="2">
        <v>224.06531253698091</v>
      </c>
      <c r="O960" s="2">
        <v>2</v>
      </c>
      <c r="P960" s="10">
        <v>7.5390260548149328</v>
      </c>
      <c r="Q960" s="9">
        <v>967</v>
      </c>
      <c r="R960" s="2">
        <v>697.71014445843161</v>
      </c>
      <c r="S960" s="2">
        <v>2</v>
      </c>
      <c r="T960" s="10">
        <v>21.143274065215927</v>
      </c>
      <c r="U960" s="9">
        <v>967</v>
      </c>
      <c r="V960" s="2">
        <v>722.28046848783288</v>
      </c>
      <c r="W960" s="2">
        <v>2</v>
      </c>
      <c r="X960" s="10">
        <v>21.914228694315437</v>
      </c>
    </row>
    <row r="961" spans="1:24" x14ac:dyDescent="0.25">
      <c r="A961" s="9">
        <v>968</v>
      </c>
      <c r="B961" s="2">
        <v>974.9274878024637</v>
      </c>
      <c r="C961" s="2">
        <v>2</v>
      </c>
      <c r="D961" s="10">
        <v>32.187477474767526</v>
      </c>
      <c r="E961" s="9">
        <v>968</v>
      </c>
      <c r="F961" s="2">
        <v>1006.6042669897023</v>
      </c>
      <c r="G961" s="2">
        <v>2</v>
      </c>
      <c r="H961" s="10">
        <v>33.254916243692684</v>
      </c>
      <c r="I961" s="9">
        <v>968</v>
      </c>
      <c r="J961" s="2">
        <v>219.29769834690026</v>
      </c>
      <c r="K961" s="2">
        <v>2</v>
      </c>
      <c r="L961" s="10">
        <v>7.3596575751279252</v>
      </c>
      <c r="M961" s="9">
        <v>968</v>
      </c>
      <c r="N961" s="2">
        <v>224.27896572177031</v>
      </c>
      <c r="O961" s="2">
        <v>2</v>
      </c>
      <c r="P961" s="10">
        <v>7.5470641731290558</v>
      </c>
      <c r="Q961" s="9">
        <v>968</v>
      </c>
      <c r="R961" s="2">
        <v>698.78419550981425</v>
      </c>
      <c r="S961" s="2">
        <v>2</v>
      </c>
      <c r="T961" s="10">
        <v>21.176975070907258</v>
      </c>
      <c r="U961" s="9">
        <v>968</v>
      </c>
      <c r="V961" s="2">
        <v>722.7188516010682</v>
      </c>
      <c r="W961" s="2">
        <v>2</v>
      </c>
      <c r="X961" s="10">
        <v>21.927984047727275</v>
      </c>
    </row>
    <row r="962" spans="1:24" x14ac:dyDescent="0.25">
      <c r="A962" s="9">
        <v>969</v>
      </c>
      <c r="B962" s="2">
        <v>977.35983106754645</v>
      </c>
      <c r="C962" s="2">
        <v>2</v>
      </c>
      <c r="D962" s="10">
        <v>32.269442168372784</v>
      </c>
      <c r="E962" s="9">
        <v>969</v>
      </c>
      <c r="F962" s="2">
        <v>1007.5209353474413</v>
      </c>
      <c r="G962" s="2">
        <v>2</v>
      </c>
      <c r="H962" s="10">
        <v>33.285805979593988</v>
      </c>
      <c r="I962" s="9">
        <v>969</v>
      </c>
      <c r="J962" s="2">
        <v>219.87870718549505</v>
      </c>
      <c r="K962" s="2">
        <v>2</v>
      </c>
      <c r="L962" s="10">
        <v>7.3815164479117774</v>
      </c>
      <c r="M962" s="9">
        <v>969</v>
      </c>
      <c r="N962" s="2">
        <v>224.49262574886956</v>
      </c>
      <c r="O962" s="2">
        <v>2</v>
      </c>
      <c r="P962" s="10">
        <v>7.5551025488664241</v>
      </c>
      <c r="Q962" s="9">
        <v>969</v>
      </c>
      <c r="R962" s="2">
        <v>699.86036141849536</v>
      </c>
      <c r="S962" s="2">
        <v>2</v>
      </c>
      <c r="T962" s="10">
        <v>21.210742435472085</v>
      </c>
      <c r="U962" s="9">
        <v>969</v>
      </c>
      <c r="V962" s="2">
        <v>723.15705681573831</v>
      </c>
      <c r="W962" s="2">
        <v>2</v>
      </c>
      <c r="X962" s="10">
        <v>21.941733819132047</v>
      </c>
    </row>
    <row r="963" spans="1:24" x14ac:dyDescent="0.25">
      <c r="A963" s="9">
        <v>970</v>
      </c>
      <c r="B963" s="2">
        <v>979.79850514048701</v>
      </c>
      <c r="C963" s="2">
        <v>2</v>
      </c>
      <c r="D963" s="10">
        <v>32.351620196474769</v>
      </c>
      <c r="E963" s="9">
        <v>970</v>
      </c>
      <c r="F963" s="2">
        <v>1008.437508353909</v>
      </c>
      <c r="G963" s="2">
        <v>2</v>
      </c>
      <c r="H963" s="10">
        <v>33.316692502364205</v>
      </c>
      <c r="I963" s="9">
        <v>970</v>
      </c>
      <c r="J963" s="2">
        <v>220.46138782639937</v>
      </c>
      <c r="K963" s="2">
        <v>2</v>
      </c>
      <c r="L963" s="10">
        <v>7.4034382176974942</v>
      </c>
      <c r="M963" s="9">
        <v>970</v>
      </c>
      <c r="N963" s="2">
        <v>224.70629261143623</v>
      </c>
      <c r="O963" s="2">
        <v>2</v>
      </c>
      <c r="P963" s="10">
        <v>7.5631411817696099</v>
      </c>
      <c r="Q963" s="9">
        <v>970</v>
      </c>
      <c r="R963" s="2">
        <v>700.93864220422097</v>
      </c>
      <c r="S963" s="2">
        <v>2</v>
      </c>
      <c r="T963" s="10">
        <v>21.244576159529995</v>
      </c>
      <c r="U963" s="9">
        <v>970</v>
      </c>
      <c r="V963" s="2">
        <v>723.59508438751334</v>
      </c>
      <c r="W963" s="2">
        <v>2</v>
      </c>
      <c r="X963" s="10">
        <v>21.955478016552036</v>
      </c>
    </row>
    <row r="964" spans="1:24" x14ac:dyDescent="0.25">
      <c r="A964" s="9">
        <v>971</v>
      </c>
      <c r="B964" s="2">
        <v>982.24351261764753</v>
      </c>
      <c r="C964" s="2">
        <v>2</v>
      </c>
      <c r="D964" s="10">
        <v>32.434011646565267</v>
      </c>
      <c r="E964" s="9">
        <v>971</v>
      </c>
      <c r="F964" s="2">
        <v>1009.3539861173089</v>
      </c>
      <c r="G964" s="2">
        <v>2</v>
      </c>
      <c r="H964" s="10">
        <v>33.34757581564957</v>
      </c>
      <c r="I964" s="9">
        <v>971</v>
      </c>
      <c r="J964" s="2">
        <v>221.04574147546319</v>
      </c>
      <c r="K964" s="2">
        <v>2</v>
      </c>
      <c r="L964" s="10">
        <v>7.4254229298518872</v>
      </c>
      <c r="M964" s="9">
        <v>971</v>
      </c>
      <c r="N964" s="2">
        <v>224.91996630264185</v>
      </c>
      <c r="O964" s="2">
        <v>2</v>
      </c>
      <c r="P964" s="10">
        <v>7.5711800715817104</v>
      </c>
      <c r="Q964" s="9">
        <v>971</v>
      </c>
      <c r="R964" s="2">
        <v>702.01903788636878</v>
      </c>
      <c r="S964" s="2">
        <v>2</v>
      </c>
      <c r="T964" s="10">
        <v>21.278476243689013</v>
      </c>
      <c r="U964" s="9">
        <v>971</v>
      </c>
      <c r="V964" s="2">
        <v>724.03293457143366</v>
      </c>
      <c r="W964" s="2">
        <v>2</v>
      </c>
      <c r="X964" s="10">
        <v>21.969216647989761</v>
      </c>
    </row>
    <row r="965" spans="1:24" x14ac:dyDescent="0.25">
      <c r="A965" s="9">
        <v>972</v>
      </c>
      <c r="B965" s="2">
        <v>984.69485609416688</v>
      </c>
      <c r="C965" s="2">
        <v>2</v>
      </c>
      <c r="D965" s="10">
        <v>32.516616606094821</v>
      </c>
      <c r="E965" s="9">
        <v>972</v>
      </c>
      <c r="F965" s="2">
        <v>1010.2703687456101</v>
      </c>
      <c r="G965" s="2">
        <v>2</v>
      </c>
      <c r="H965" s="10">
        <v>33.37845592308841</v>
      </c>
      <c r="I965" s="9">
        <v>972</v>
      </c>
      <c r="J965" s="2">
        <v>221.63176933924038</v>
      </c>
      <c r="K965" s="2">
        <v>2</v>
      </c>
      <c r="L965" s="10">
        <v>7.4474706297682616</v>
      </c>
      <c r="M965" s="9">
        <v>972</v>
      </c>
      <c r="N965" s="2">
        <v>225.13364681567168</v>
      </c>
      <c r="O965" s="2">
        <v>2</v>
      </c>
      <c r="P965" s="10">
        <v>7.5792192180463385</v>
      </c>
      <c r="Q965" s="9">
        <v>972</v>
      </c>
      <c r="R965" s="2">
        <v>703.10154848394734</v>
      </c>
      <c r="S965" s="2">
        <v>2</v>
      </c>
      <c r="T965" s="10">
        <v>21.31244268854557</v>
      </c>
      <c r="U965" s="9">
        <v>972</v>
      </c>
      <c r="V965" s="2">
        <v>724.47060762191074</v>
      </c>
      <c r="W965" s="2">
        <v>2</v>
      </c>
      <c r="X965" s="10">
        <v>21.98294972142801</v>
      </c>
    </row>
    <row r="966" spans="1:24" x14ac:dyDescent="0.25">
      <c r="A966" s="9">
        <v>973</v>
      </c>
      <c r="B966" s="2">
        <v>987.15253816396182</v>
      </c>
      <c r="C966" s="2">
        <v>2</v>
      </c>
      <c r="D966" s="10">
        <v>32.599435162472808</v>
      </c>
      <c r="E966" s="9">
        <v>973</v>
      </c>
      <c r="F966" s="2">
        <v>1011.1866563465484</v>
      </c>
      <c r="G966" s="2">
        <v>2</v>
      </c>
      <c r="H966" s="10">
        <v>33.409332828311179</v>
      </c>
      <c r="I966" s="9">
        <v>973</v>
      </c>
      <c r="J966" s="2">
        <v>222.21947262498983</v>
      </c>
      <c r="K966" s="2">
        <v>2</v>
      </c>
      <c r="L966" s="10">
        <v>7.4695813628664354</v>
      </c>
      <c r="M966" s="9">
        <v>973</v>
      </c>
      <c r="N966" s="2">
        <v>225.34733414372488</v>
      </c>
      <c r="O966" s="2">
        <v>2</v>
      </c>
      <c r="P966" s="10">
        <v>7.5872586209076314</v>
      </c>
      <c r="Q966" s="9">
        <v>973</v>
      </c>
      <c r="R966" s="2">
        <v>704.18617401559482</v>
      </c>
      <c r="S966" s="2">
        <v>2</v>
      </c>
      <c r="T966" s="10">
        <v>21.346475494684491</v>
      </c>
      <c r="U966" s="9">
        <v>973</v>
      </c>
      <c r="V966" s="2">
        <v>724.90810379272978</v>
      </c>
      <c r="W966" s="2">
        <v>2</v>
      </c>
      <c r="X966" s="10">
        <v>21.996677244829925</v>
      </c>
    </row>
    <row r="967" spans="1:24" x14ac:dyDescent="0.25">
      <c r="A967" s="9">
        <v>974</v>
      </c>
      <c r="B967" s="2">
        <v>989.61656141972446</v>
      </c>
      <c r="C967" s="2">
        <v>2</v>
      </c>
      <c r="D967" s="10">
        <v>32.682467403067328</v>
      </c>
      <c r="E967" s="9">
        <v>974</v>
      </c>
      <c r="F967" s="2">
        <v>1012.1028490276273</v>
      </c>
      <c r="G967" s="2">
        <v>2</v>
      </c>
      <c r="H967" s="10">
        <v>33.440206534940515</v>
      </c>
      <c r="I967" s="9">
        <v>974</v>
      </c>
      <c r="J967" s="2">
        <v>222.80885254067482</v>
      </c>
      <c r="K967" s="2">
        <v>2</v>
      </c>
      <c r="L967" s="10">
        <v>7.4917551745927327</v>
      </c>
      <c r="M967" s="9">
        <v>974</v>
      </c>
      <c r="N967" s="2">
        <v>225.56102828001426</v>
      </c>
      <c r="O967" s="2">
        <v>2</v>
      </c>
      <c r="P967" s="10">
        <v>7.5952982799102431</v>
      </c>
      <c r="Q967" s="9">
        <v>974</v>
      </c>
      <c r="R967" s="2">
        <v>705.27291449957875</v>
      </c>
      <c r="S967" s="2">
        <v>2</v>
      </c>
      <c r="T967" s="10">
        <v>21.380574662678971</v>
      </c>
      <c r="U967" s="9">
        <v>974</v>
      </c>
      <c r="V967" s="2">
        <v>725.34542333705224</v>
      </c>
      <c r="W967" s="2">
        <v>2</v>
      </c>
      <c r="X967" s="10">
        <v>22.010399226139072</v>
      </c>
    </row>
    <row r="968" spans="1:24" x14ac:dyDescent="0.25">
      <c r="A968" s="9">
        <v>975</v>
      </c>
      <c r="B968" s="2">
        <v>992.08692845292296</v>
      </c>
      <c r="C968" s="2">
        <v>2</v>
      </c>
      <c r="D968" s="10">
        <v>32.765713415205234</v>
      </c>
      <c r="E968" s="9">
        <v>975</v>
      </c>
      <c r="F968" s="2">
        <v>1013.0189468961183</v>
      </c>
      <c r="G968" s="2">
        <v>2</v>
      </c>
      <c r="H968" s="10">
        <v>33.47107704659124</v>
      </c>
      <c r="I968" s="9">
        <v>975</v>
      </c>
      <c r="J968" s="2">
        <v>223.39991029496375</v>
      </c>
      <c r="K968" s="2">
        <v>2</v>
      </c>
      <c r="L968" s="10">
        <v>7.5139921104200056</v>
      </c>
      <c r="M968" s="9">
        <v>975</v>
      </c>
      <c r="N968" s="2">
        <v>225.77472921776643</v>
      </c>
      <c r="O968" s="2">
        <v>2</v>
      </c>
      <c r="P968" s="10">
        <v>7.6033381947993393</v>
      </c>
      <c r="Q968" s="9">
        <v>975</v>
      </c>
      <c r="R968" s="2">
        <v>706.36176995379515</v>
      </c>
      <c r="S968" s="2">
        <v>2</v>
      </c>
      <c r="T968" s="10">
        <v>21.414740193090527</v>
      </c>
      <c r="U968" s="9">
        <v>975</v>
      </c>
      <c r="V968" s="2">
        <v>725.78256650741798</v>
      </c>
      <c r="W968" s="2">
        <v>2</v>
      </c>
      <c r="X968" s="10">
        <v>22.024115673279507</v>
      </c>
    </row>
    <row r="969" spans="1:24" x14ac:dyDescent="0.25">
      <c r="A969" s="9">
        <v>976</v>
      </c>
      <c r="B969" s="2">
        <v>994.56364185379982</v>
      </c>
      <c r="C969" s="2">
        <v>2</v>
      </c>
      <c r="D969" s="10">
        <v>32.849173286172089</v>
      </c>
      <c r="E969" s="9">
        <v>976</v>
      </c>
      <c r="F969" s="2">
        <v>1013.9349500590619</v>
      </c>
      <c r="G969" s="2">
        <v>2</v>
      </c>
      <c r="H969" s="10">
        <v>33.501944366870376</v>
      </c>
      <c r="I969" s="9">
        <v>976</v>
      </c>
      <c r="J969" s="2">
        <v>223.99264709722996</v>
      </c>
      <c r="K969" s="2">
        <v>2</v>
      </c>
      <c r="L969" s="10">
        <v>7.5362922158476282</v>
      </c>
      <c r="M969" s="9">
        <v>976</v>
      </c>
      <c r="N969" s="2">
        <v>225.98843695022177</v>
      </c>
      <c r="O969" s="2">
        <v>2</v>
      </c>
      <c r="P969" s="10">
        <v>7.6113783653206077</v>
      </c>
      <c r="Q969" s="9">
        <v>976</v>
      </c>
      <c r="R969" s="2">
        <v>707.45274039576759</v>
      </c>
      <c r="S969" s="2">
        <v>2</v>
      </c>
      <c r="T969" s="10">
        <v>21.44897208646902</v>
      </c>
      <c r="U969" s="9">
        <v>976</v>
      </c>
      <c r="V969" s="2">
        <v>726.21953355574635</v>
      </c>
      <c r="W969" s="2">
        <v>2</v>
      </c>
      <c r="X969" s="10">
        <v>22.037826594155831</v>
      </c>
    </row>
    <row r="970" spans="1:24" x14ac:dyDescent="0.25">
      <c r="A970" s="9">
        <v>977</v>
      </c>
      <c r="B970" s="2">
        <v>997.04670421137098</v>
      </c>
      <c r="C970" s="2">
        <v>2</v>
      </c>
      <c r="D970" s="10">
        <v>32.932847103212112</v>
      </c>
      <c r="E970" s="9">
        <v>977</v>
      </c>
      <c r="F970" s="2">
        <v>1014.8508586232676</v>
      </c>
      <c r="G970" s="2">
        <v>2</v>
      </c>
      <c r="H970" s="10">
        <v>33.532808499377182</v>
      </c>
      <c r="I970" s="9">
        <v>977</v>
      </c>
      <c r="J970" s="2">
        <v>224.58706415755202</v>
      </c>
      <c r="K970" s="2">
        <v>2</v>
      </c>
      <c r="L970" s="10">
        <v>7.5586555364015062</v>
      </c>
      <c r="M970" s="9">
        <v>977</v>
      </c>
      <c r="N970" s="2">
        <v>226.20215147063411</v>
      </c>
      <c r="O970" s="2">
        <v>2</v>
      </c>
      <c r="P970" s="10">
        <v>7.6194187912202453</v>
      </c>
      <c r="Q970" s="9">
        <v>977</v>
      </c>
      <c r="R970" s="2">
        <v>708.54582584264665</v>
      </c>
      <c r="S970" s="2">
        <v>2</v>
      </c>
      <c r="T970" s="10">
        <v>21.483270343352579</v>
      </c>
      <c r="U970" s="9">
        <v>977</v>
      </c>
      <c r="V970" s="2">
        <v>726.65632473334017</v>
      </c>
      <c r="W970" s="2">
        <v>2</v>
      </c>
      <c r="X970" s="10">
        <v>22.051531996653285</v>
      </c>
    </row>
    <row r="971" spans="1:24" x14ac:dyDescent="0.25">
      <c r="A971" s="9">
        <v>978</v>
      </c>
      <c r="B971" s="2">
        <v>999.53611811342671</v>
      </c>
      <c r="C971" s="2">
        <v>2</v>
      </c>
      <c r="D971" s="10">
        <v>33.016734953528221</v>
      </c>
      <c r="E971" s="9">
        <v>978</v>
      </c>
      <c r="F971" s="2">
        <v>1015.7666726953159</v>
      </c>
      <c r="G971" s="2">
        <v>2</v>
      </c>
      <c r="H971" s="10">
        <v>33.563669447703191</v>
      </c>
      <c r="I971" s="9">
        <v>978</v>
      </c>
      <c r="J971" s="2">
        <v>225.18316268671413</v>
      </c>
      <c r="K971" s="2">
        <v>2</v>
      </c>
      <c r="L971" s="10">
        <v>7.5810821176340903</v>
      </c>
      <c r="M971" s="9">
        <v>978</v>
      </c>
      <c r="N971" s="2">
        <v>226.415872772271</v>
      </c>
      <c r="O971" s="2">
        <v>2</v>
      </c>
      <c r="P971" s="10">
        <v>7.6274594722449587</v>
      </c>
      <c r="Q971" s="9">
        <v>978</v>
      </c>
      <c r="R971" s="2">
        <v>709.64102631120909</v>
      </c>
      <c r="S971" s="2">
        <v>2</v>
      </c>
      <c r="T971" s="10">
        <v>21.517634964267621</v>
      </c>
      <c r="U971" s="9">
        <v>978</v>
      </c>
      <c r="V971" s="2">
        <v>727.0929402908863</v>
      </c>
      <c r="W971" s="2">
        <v>2</v>
      </c>
      <c r="X971" s="10">
        <v>22.06523188863779</v>
      </c>
    </row>
    <row r="972" spans="1:24" x14ac:dyDescent="0.25">
      <c r="A972" s="9">
        <v>979</v>
      </c>
      <c r="B972" s="2">
        <v>1002.031886146528</v>
      </c>
      <c r="C972" s="2">
        <v>2</v>
      </c>
      <c r="D972" s="10">
        <v>33.100836924281914</v>
      </c>
      <c r="E972" s="9">
        <v>979</v>
      </c>
      <c r="F972" s="2">
        <v>1016.6823923815587</v>
      </c>
      <c r="G972" s="2">
        <v>2</v>
      </c>
      <c r="H972" s="10">
        <v>33.594527215432215</v>
      </c>
      <c r="I972" s="9">
        <v>979</v>
      </c>
      <c r="J972" s="2">
        <v>225.78094389620574</v>
      </c>
      <c r="K972" s="2">
        <v>2</v>
      </c>
      <c r="L972" s="10">
        <v>7.60357200512437</v>
      </c>
      <c r="M972" s="9">
        <v>979</v>
      </c>
      <c r="N972" s="2">
        <v>226.62960084841353</v>
      </c>
      <c r="O972" s="2">
        <v>2</v>
      </c>
      <c r="P972" s="10">
        <v>7.6355004081419686</v>
      </c>
      <c r="Q972" s="9">
        <v>979</v>
      </c>
      <c r="R972" s="2">
        <v>710.73834181785674</v>
      </c>
      <c r="S972" s="2">
        <v>2</v>
      </c>
      <c r="T972" s="10">
        <v>21.552065949728796</v>
      </c>
      <c r="U972" s="9">
        <v>979</v>
      </c>
      <c r="V972" s="2">
        <v>727.52938047845828</v>
      </c>
      <c r="W972" s="2">
        <v>2</v>
      </c>
      <c r="X972" s="10">
        <v>22.078926277956018</v>
      </c>
    </row>
    <row r="973" spans="1:24" x14ac:dyDescent="0.25">
      <c r="A973" s="9">
        <v>980</v>
      </c>
      <c r="B973" s="2">
        <v>1004.5340108960082</v>
      </c>
      <c r="C973" s="2">
        <v>2</v>
      </c>
      <c r="D973" s="10">
        <v>33.185153102593326</v>
      </c>
      <c r="E973" s="9">
        <v>980</v>
      </c>
      <c r="F973" s="2">
        <v>1017.5980177881182</v>
      </c>
      <c r="G973" s="2">
        <v>2</v>
      </c>
      <c r="H973" s="10">
        <v>33.625381806140361</v>
      </c>
      <c r="I973" s="9">
        <v>980</v>
      </c>
      <c r="J973" s="2">
        <v>226.38040899822252</v>
      </c>
      <c r="K973" s="2">
        <v>2</v>
      </c>
      <c r="L973" s="10">
        <v>7.6261252444778984</v>
      </c>
      <c r="M973" s="9">
        <v>980</v>
      </c>
      <c r="N973" s="2">
        <v>226.84333569235628</v>
      </c>
      <c r="O973" s="2">
        <v>2</v>
      </c>
      <c r="P973" s="10">
        <v>7.6435415986590014</v>
      </c>
      <c r="Q973" s="9">
        <v>980</v>
      </c>
      <c r="R973" s="2">
        <v>711.83777237861636</v>
      </c>
      <c r="S973" s="2">
        <v>2</v>
      </c>
      <c r="T973" s="10">
        <v>21.586563300238982</v>
      </c>
      <c r="U973" s="9">
        <v>980</v>
      </c>
      <c r="V973" s="2">
        <v>727.96564554551901</v>
      </c>
      <c r="W973" s="2">
        <v>2</v>
      </c>
      <c r="X973" s="10">
        <v>22.092615172435487</v>
      </c>
    </row>
    <row r="974" spans="1:24" x14ac:dyDescent="0.25">
      <c r="A974" s="9">
        <v>981</v>
      </c>
      <c r="B974" s="2">
        <v>1007.0424949459718</v>
      </c>
      <c r="C974" s="2">
        <v>2</v>
      </c>
      <c r="D974" s="10">
        <v>33.269683575541166</v>
      </c>
      <c r="E974" s="9">
        <v>981</v>
      </c>
      <c r="F974" s="2">
        <v>1018.5135490208911</v>
      </c>
      <c r="G974" s="2">
        <v>2</v>
      </c>
      <c r="H974" s="10">
        <v>33.6562332233961</v>
      </c>
      <c r="I974" s="9">
        <v>981</v>
      </c>
      <c r="J974" s="2">
        <v>226.98155920566586</v>
      </c>
      <c r="K974" s="2">
        <v>2</v>
      </c>
      <c r="L974" s="10">
        <v>7.6487418813267816</v>
      </c>
      <c r="M974" s="9">
        <v>981</v>
      </c>
      <c r="N974" s="2">
        <v>227.0570772974072</v>
      </c>
      <c r="O974" s="2">
        <v>2</v>
      </c>
      <c r="P974" s="10">
        <v>7.6515830435442886</v>
      </c>
      <c r="Q974" s="9">
        <v>981</v>
      </c>
      <c r="R974" s="2">
        <v>712.93931800913833</v>
      </c>
      <c r="S974" s="2">
        <v>2</v>
      </c>
      <c r="T974" s="10">
        <v>21.621127016289247</v>
      </c>
      <c r="U974" s="9">
        <v>981</v>
      </c>
      <c r="V974" s="2">
        <v>728.40173574092194</v>
      </c>
      <c r="W974" s="2">
        <v>2</v>
      </c>
      <c r="X974" s="10">
        <v>22.106298579884591</v>
      </c>
    </row>
    <row r="975" spans="1:24" x14ac:dyDescent="0.25">
      <c r="A975" s="9">
        <v>982</v>
      </c>
      <c r="B975" s="2">
        <v>1009.5573408792927</v>
      </c>
      <c r="C975" s="2">
        <v>2</v>
      </c>
      <c r="D975" s="10">
        <v>33.354428430162685</v>
      </c>
      <c r="E975" s="9">
        <v>982</v>
      </c>
      <c r="F975" s="2">
        <v>1019.4289861855453</v>
      </c>
      <c r="G975" s="2">
        <v>2</v>
      </c>
      <c r="H975" s="10">
        <v>33.687081470760234</v>
      </c>
      <c r="I975" s="9">
        <v>982</v>
      </c>
      <c r="J975" s="2">
        <v>227.58439573214335</v>
      </c>
      <c r="K975" s="2">
        <v>2</v>
      </c>
      <c r="L975" s="10">
        <v>7.6714219613296963</v>
      </c>
      <c r="M975" s="9">
        <v>982</v>
      </c>
      <c r="N975" s="2">
        <v>227.27082565688789</v>
      </c>
      <c r="O975" s="2">
        <v>2</v>
      </c>
      <c r="P975" s="10">
        <v>7.6596247425465736</v>
      </c>
      <c r="Q975" s="9">
        <v>982</v>
      </c>
      <c r="R975" s="2">
        <v>714.04297872469579</v>
      </c>
      <c r="S975" s="2">
        <v>2</v>
      </c>
      <c r="T975" s="10">
        <v>21.655757098358826</v>
      </c>
      <c r="U975" s="9">
        <v>982</v>
      </c>
      <c r="V975" s="2">
        <v>728.83765131291386</v>
      </c>
      <c r="W975" s="2">
        <v>2</v>
      </c>
      <c r="X975" s="10">
        <v>22.119976508092684</v>
      </c>
    </row>
    <row r="976" spans="1:24" x14ac:dyDescent="0.25">
      <c r="A976" s="9">
        <v>983</v>
      </c>
      <c r="B976" s="2">
        <v>1012.0785512776137</v>
      </c>
      <c r="C976" s="2">
        <v>2</v>
      </c>
      <c r="D976" s="10">
        <v>33.439387753453644</v>
      </c>
      <c r="E976" s="9">
        <v>983</v>
      </c>
      <c r="F976" s="2">
        <v>1020.3443293875245</v>
      </c>
      <c r="G976" s="2">
        <v>2</v>
      </c>
      <c r="H976" s="10">
        <v>33.717926551785965</v>
      </c>
      <c r="I976" s="9">
        <v>983</v>
      </c>
      <c r="J976" s="2">
        <v>228.18891979196908</v>
      </c>
      <c r="K976" s="2">
        <v>2</v>
      </c>
      <c r="L976" s="10">
        <v>7.6941655301718992</v>
      </c>
      <c r="M976" s="9">
        <v>983</v>
      </c>
      <c r="N976" s="2">
        <v>227.48458076413323</v>
      </c>
      <c r="O976" s="2">
        <v>2</v>
      </c>
      <c r="P976" s="10">
        <v>7.6676666954150949</v>
      </c>
      <c r="Q976" s="9">
        <v>983</v>
      </c>
      <c r="R976" s="2">
        <v>715.14875454018454</v>
      </c>
      <c r="S976" s="2">
        <v>2</v>
      </c>
      <c r="T976" s="10">
        <v>21.690453546915109</v>
      </c>
      <c r="U976" s="9">
        <v>983</v>
      </c>
      <c r="V976" s="2">
        <v>729.27339250913656</v>
      </c>
      <c r="W976" s="2">
        <v>2</v>
      </c>
      <c r="X976" s="10">
        <v>22.13364896483014</v>
      </c>
    </row>
    <row r="977" spans="1:24" x14ac:dyDescent="0.25">
      <c r="A977" s="9">
        <v>984</v>
      </c>
      <c r="B977" s="2">
        <v>1014.6061287213454</v>
      </c>
      <c r="C977" s="2">
        <v>2</v>
      </c>
      <c r="D977" s="10">
        <v>33.524561632368297</v>
      </c>
      <c r="E977" s="9">
        <v>984</v>
      </c>
      <c r="F977" s="2">
        <v>1021.2595787320457</v>
      </c>
      <c r="G977" s="2">
        <v>2</v>
      </c>
      <c r="H977" s="10">
        <v>33.748768470018895</v>
      </c>
      <c r="I977" s="9">
        <v>984</v>
      </c>
      <c r="J977" s="2">
        <v>228.79513260016347</v>
      </c>
      <c r="K977" s="2">
        <v>2</v>
      </c>
      <c r="L977" s="10">
        <v>7.7169726335652165</v>
      </c>
      <c r="M977" s="9">
        <v>984</v>
      </c>
      <c r="N977" s="2">
        <v>227.69834261249142</v>
      </c>
      <c r="O977" s="2">
        <v>2</v>
      </c>
      <c r="P977" s="10">
        <v>7.6757089018996023</v>
      </c>
      <c r="Q977" s="9">
        <v>984</v>
      </c>
      <c r="R977" s="2">
        <v>716.25664547012116</v>
      </c>
      <c r="S977" s="2">
        <v>2</v>
      </c>
      <c r="T977" s="10">
        <v>21.72521636241359</v>
      </c>
      <c r="U977" s="9">
        <v>984</v>
      </c>
      <c r="V977" s="2">
        <v>729.70895957662958</v>
      </c>
      <c r="W977" s="2">
        <v>2</v>
      </c>
      <c r="X977" s="10">
        <v>22.147315957848434</v>
      </c>
    </row>
    <row r="978" spans="1:24" x14ac:dyDescent="0.25">
      <c r="A978" s="9">
        <v>985</v>
      </c>
      <c r="B978" s="2">
        <v>1017.1400757896668</v>
      </c>
      <c r="C978" s="2">
        <v>2</v>
      </c>
      <c r="D978" s="10">
        <v>33.609950153819369</v>
      </c>
      <c r="E978" s="9">
        <v>985</v>
      </c>
      <c r="F978" s="2">
        <v>1022.1747343241021</v>
      </c>
      <c r="G978" s="2">
        <v>2</v>
      </c>
      <c r="H978" s="10">
        <v>33.779607228997058</v>
      </c>
      <c r="I978" s="9">
        <v>985</v>
      </c>
      <c r="J978" s="2">
        <v>229.40303537245396</v>
      </c>
      <c r="K978" s="2">
        <v>2</v>
      </c>
      <c r="L978" s="10">
        <v>7.7398433172480789</v>
      </c>
      <c r="M978" s="9">
        <v>985</v>
      </c>
      <c r="N978" s="2">
        <v>227.91211119532406</v>
      </c>
      <c r="O978" s="2">
        <v>2</v>
      </c>
      <c r="P978" s="10">
        <v>7.6837513617503399</v>
      </c>
      <c r="Q978" s="9">
        <v>985</v>
      </c>
      <c r="R978" s="2">
        <v>717.36665152864259</v>
      </c>
      <c r="S978" s="2">
        <v>2</v>
      </c>
      <c r="T978" s="10">
        <v>21.760045545297857</v>
      </c>
      <c r="U978" s="9">
        <v>985</v>
      </c>
      <c r="V978" s="2">
        <v>730.1443527618311</v>
      </c>
      <c r="W978" s="2">
        <v>2</v>
      </c>
      <c r="X978" s="10">
        <v>22.160977494880175</v>
      </c>
    </row>
    <row r="979" spans="1:24" x14ac:dyDescent="0.25">
      <c r="A979" s="9">
        <v>986</v>
      </c>
      <c r="B979" s="2">
        <v>1019.6803950605238</v>
      </c>
      <c r="C979" s="2">
        <v>2</v>
      </c>
      <c r="D979" s="10">
        <v>33.695553404678058</v>
      </c>
      <c r="E979" s="9">
        <v>986</v>
      </c>
      <c r="F979" s="2">
        <v>1023.0897962684631</v>
      </c>
      <c r="G979" s="2">
        <v>2</v>
      </c>
      <c r="H979" s="10">
        <v>33.810442832250949</v>
      </c>
      <c r="I979" s="9">
        <v>986</v>
      </c>
      <c r="J979" s="2">
        <v>230.01262932527487</v>
      </c>
      <c r="K979" s="2">
        <v>2</v>
      </c>
      <c r="L979" s="10">
        <v>7.7627776269855104</v>
      </c>
      <c r="M979" s="9">
        <v>986</v>
      </c>
      <c r="N979" s="2">
        <v>228.12588650600583</v>
      </c>
      <c r="O979" s="2">
        <v>2</v>
      </c>
      <c r="P979" s="10">
        <v>7.691794074718052</v>
      </c>
      <c r="Q979" s="9">
        <v>986</v>
      </c>
      <c r="R979" s="2">
        <v>718.47877272950655</v>
      </c>
      <c r="S979" s="2">
        <v>2</v>
      </c>
      <c r="T979" s="10">
        <v>21.79494109599958</v>
      </c>
      <c r="U979" s="9">
        <v>986</v>
      </c>
      <c r="V979" s="2">
        <v>730.57957231058163</v>
      </c>
      <c r="W979" s="2">
        <v>2</v>
      </c>
      <c r="X979" s="10">
        <v>22.17463358363921</v>
      </c>
    </row>
    <row r="980" spans="1:24" x14ac:dyDescent="0.25">
      <c r="A980" s="9">
        <v>987</v>
      </c>
      <c r="B980" s="2">
        <v>1022.227089110626</v>
      </c>
      <c r="C980" s="2">
        <v>2</v>
      </c>
      <c r="D980" s="10">
        <v>33.781371471773888</v>
      </c>
      <c r="E980" s="9">
        <v>987</v>
      </c>
      <c r="F980" s="2">
        <v>1024.0047646696737</v>
      </c>
      <c r="G980" s="2">
        <v>2</v>
      </c>
      <c r="H980" s="10">
        <v>33.841275283303524</v>
      </c>
      <c r="I980" s="9">
        <v>987</v>
      </c>
      <c r="J980" s="2">
        <v>230.62391567576765</v>
      </c>
      <c r="K980" s="2">
        <v>2</v>
      </c>
      <c r="L980" s="10">
        <v>7.7857756085691356</v>
      </c>
      <c r="M980" s="9">
        <v>987</v>
      </c>
      <c r="N980" s="2">
        <v>228.33966853792489</v>
      </c>
      <c r="O980" s="2">
        <v>2</v>
      </c>
      <c r="P980" s="10">
        <v>7.6998370405539829</v>
      </c>
      <c r="Q980" s="9">
        <v>987</v>
      </c>
      <c r="R980" s="2">
        <v>719.59300908608827</v>
      </c>
      <c r="S980" s="2">
        <v>2</v>
      </c>
      <c r="T980" s="10">
        <v>21.829903014938445</v>
      </c>
      <c r="U980" s="9">
        <v>987</v>
      </c>
      <c r="V980" s="2">
        <v>731.01461846812447</v>
      </c>
      <c r="W980" s="2">
        <v>2</v>
      </c>
      <c r="X980" s="10">
        <v>22.188284231820656</v>
      </c>
    </row>
    <row r="981" spans="1:24" x14ac:dyDescent="0.25">
      <c r="A981" s="9">
        <v>988</v>
      </c>
      <c r="B981" s="2">
        <v>1024.78016051545</v>
      </c>
      <c r="C981" s="2">
        <v>2</v>
      </c>
      <c r="D981" s="10">
        <v>33.867404441894827</v>
      </c>
      <c r="E981" s="9">
        <v>988</v>
      </c>
      <c r="F981" s="2">
        <v>1024.9196396320576</v>
      </c>
      <c r="G981" s="2">
        <v>2</v>
      </c>
      <c r="H981" s="10">
        <v>33.87210458567025</v>
      </c>
      <c r="I981" s="9">
        <v>988</v>
      </c>
      <c r="J981" s="2">
        <v>231.23689564178116</v>
      </c>
      <c r="K981" s="2">
        <v>2</v>
      </c>
      <c r="L981" s="10">
        <v>7.8088373078171989</v>
      </c>
      <c r="M981" s="9">
        <v>988</v>
      </c>
      <c r="N981" s="2">
        <v>228.55345728448236</v>
      </c>
      <c r="O981" s="2">
        <v>2</v>
      </c>
      <c r="P981" s="10">
        <v>7.7078802590098707</v>
      </c>
      <c r="Q981" s="9">
        <v>988</v>
      </c>
      <c r="R981" s="2">
        <v>720.70936061138173</v>
      </c>
      <c r="S981" s="2">
        <v>2</v>
      </c>
      <c r="T981" s="10">
        <v>21.864931302522173</v>
      </c>
      <c r="U981" s="9">
        <v>988</v>
      </c>
      <c r="V981" s="2">
        <v>731.44949147910847</v>
      </c>
      <c r="W981" s="2">
        <v>2</v>
      </c>
      <c r="X981" s="10">
        <v>22.201929447100987</v>
      </c>
    </row>
    <row r="982" spans="1:24" x14ac:dyDescent="0.25">
      <c r="A982" s="9">
        <v>989</v>
      </c>
      <c r="B982" s="2">
        <v>1027.3396118492346</v>
      </c>
      <c r="C982" s="2">
        <v>2</v>
      </c>
      <c r="D982" s="10">
        <v>33.953652401787153</v>
      </c>
      <c r="E982" s="9">
        <v>989</v>
      </c>
      <c r="F982" s="2">
        <v>1025.834421259716</v>
      </c>
      <c r="G982" s="2">
        <v>2</v>
      </c>
      <c r="H982" s="10">
        <v>33.902930742859127</v>
      </c>
      <c r="I982" s="9">
        <v>989</v>
      </c>
      <c r="J982" s="2">
        <v>231.85157044187179</v>
      </c>
      <c r="K982" s="2">
        <v>2</v>
      </c>
      <c r="L982" s="10">
        <v>7.8319627705745596</v>
      </c>
      <c r="M982" s="9">
        <v>989</v>
      </c>
      <c r="N982" s="2">
        <v>228.76725273909278</v>
      </c>
      <c r="O982" s="2">
        <v>2</v>
      </c>
      <c r="P982" s="10">
        <v>7.7159237298379528</v>
      </c>
      <c r="Q982" s="9">
        <v>989</v>
      </c>
      <c r="R982" s="2">
        <v>721.82782731799739</v>
      </c>
      <c r="S982" s="2">
        <v>2</v>
      </c>
      <c r="T982" s="10">
        <v>21.900025959146451</v>
      </c>
      <c r="U982" s="9">
        <v>989</v>
      </c>
      <c r="V982" s="2">
        <v>731.88419158759041</v>
      </c>
      <c r="W982" s="2">
        <v>2</v>
      </c>
      <c r="X982" s="10">
        <v>22.215569237138073</v>
      </c>
    </row>
    <row r="983" spans="1:24" x14ac:dyDescent="0.25">
      <c r="A983" s="9">
        <v>990</v>
      </c>
      <c r="B983" s="2">
        <v>1029.9054456849831</v>
      </c>
      <c r="C983" s="2">
        <v>2</v>
      </c>
      <c r="D983" s="10">
        <v>34.040115438155482</v>
      </c>
      <c r="E983" s="9">
        <v>990</v>
      </c>
      <c r="F983" s="2">
        <v>1026.7491096565295</v>
      </c>
      <c r="G983" s="2">
        <v>2</v>
      </c>
      <c r="H983" s="10">
        <v>33.933753758370699</v>
      </c>
      <c r="I983" s="9">
        <v>990</v>
      </c>
      <c r="J983" s="2">
        <v>232.46794129530386</v>
      </c>
      <c r="K983" s="2">
        <v>2</v>
      </c>
      <c r="L983" s="10">
        <v>7.8551520427127119</v>
      </c>
      <c r="M983" s="9">
        <v>990</v>
      </c>
      <c r="N983" s="2">
        <v>228.98105489518352</v>
      </c>
      <c r="O983" s="2">
        <v>2</v>
      </c>
      <c r="P983" s="10">
        <v>7.7239674527909523</v>
      </c>
      <c r="Q983" s="9">
        <v>990</v>
      </c>
      <c r="R983" s="2">
        <v>722.94840921816251</v>
      </c>
      <c r="S983" s="2">
        <v>2</v>
      </c>
      <c r="T983" s="10">
        <v>21.935186985194935</v>
      </c>
      <c r="U983" s="9">
        <v>990</v>
      </c>
      <c r="V983" s="2">
        <v>732.31871903703689</v>
      </c>
      <c r="W983" s="2">
        <v>2</v>
      </c>
      <c r="X983" s="10">
        <v>22.229203609571286</v>
      </c>
    </row>
    <row r="984" spans="1:24" x14ac:dyDescent="0.25">
      <c r="A984" s="9">
        <v>991</v>
      </c>
      <c r="B984" s="2">
        <v>1032.4776645944605</v>
      </c>
      <c r="C984" s="2">
        <v>2</v>
      </c>
      <c r="D984" s="10">
        <v>34.126793637662736</v>
      </c>
      <c r="E984" s="9">
        <v>991</v>
      </c>
      <c r="F984" s="2">
        <v>1027.6637049261583</v>
      </c>
      <c r="G984" s="2">
        <v>2</v>
      </c>
      <c r="H984" s="10">
        <v>33.964573635698073</v>
      </c>
      <c r="I984" s="9">
        <v>991</v>
      </c>
      <c r="J984" s="2">
        <v>233.08600942204961</v>
      </c>
      <c r="K984" s="2">
        <v>2</v>
      </c>
      <c r="L984" s="10">
        <v>7.878405170129783</v>
      </c>
      <c r="M984" s="9">
        <v>991</v>
      </c>
      <c r="N984" s="2">
        <v>229.19486374619518</v>
      </c>
      <c r="O984" s="2">
        <v>2</v>
      </c>
      <c r="P984" s="10">
        <v>7.7320114276220915</v>
      </c>
      <c r="Q984" s="9">
        <v>991</v>
      </c>
      <c r="R984" s="2">
        <v>724.07110632371996</v>
      </c>
      <c r="S984" s="2">
        <v>2</v>
      </c>
      <c r="T984" s="10">
        <v>21.97041438103922</v>
      </c>
      <c r="U984" s="9">
        <v>991</v>
      </c>
      <c r="V984" s="2">
        <v>732.7530740703254</v>
      </c>
      <c r="W984" s="2">
        <v>2</v>
      </c>
      <c r="X984" s="10">
        <v>22.242832572021506</v>
      </c>
    </row>
    <row r="985" spans="1:24" x14ac:dyDescent="0.25">
      <c r="A985" s="9">
        <v>992</v>
      </c>
      <c r="B985" s="2">
        <v>1035.0562711481923</v>
      </c>
      <c r="C985" s="2">
        <v>2</v>
      </c>
      <c r="D985" s="10">
        <v>34.213687086930037</v>
      </c>
      <c r="E985" s="9">
        <v>992</v>
      </c>
      <c r="F985" s="2">
        <v>1028.5782071720419</v>
      </c>
      <c r="G985" s="2">
        <v>2</v>
      </c>
      <c r="H985" s="10">
        <v>33.995390378326967</v>
      </c>
      <c r="I985" s="9">
        <v>992</v>
      </c>
      <c r="J985" s="2">
        <v>233.70577604278955</v>
      </c>
      <c r="K985" s="2">
        <v>2</v>
      </c>
      <c r="L985" s="10">
        <v>7.901722198750547</v>
      </c>
      <c r="M985" s="9">
        <v>992</v>
      </c>
      <c r="N985" s="2">
        <v>229.4086792855814</v>
      </c>
      <c r="O985" s="2">
        <v>2</v>
      </c>
      <c r="P985" s="10">
        <v>7.7400556540850793</v>
      </c>
      <c r="Q985" s="9">
        <v>992</v>
      </c>
      <c r="R985" s="2">
        <v>725.19591864612562</v>
      </c>
      <c r="S985" s="2">
        <v>2</v>
      </c>
      <c r="T985" s="10">
        <v>22.005708147038771</v>
      </c>
      <c r="U985" s="9">
        <v>992</v>
      </c>
      <c r="V985" s="2">
        <v>733.18725692974772</v>
      </c>
      <c r="W985" s="2">
        <v>2</v>
      </c>
      <c r="X985" s="10">
        <v>22.256456132091238</v>
      </c>
    </row>
    <row r="986" spans="1:24" x14ac:dyDescent="0.25">
      <c r="A986" s="9">
        <v>993</v>
      </c>
      <c r="B986" s="2">
        <v>1037.6412679154657</v>
      </c>
      <c r="C986" s="2">
        <v>2</v>
      </c>
      <c r="D986" s="10">
        <v>34.300795872536796</v>
      </c>
      <c r="E986" s="9">
        <v>993</v>
      </c>
      <c r="F986" s="2">
        <v>1029.4926164974017</v>
      </c>
      <c r="G986" s="2">
        <v>2</v>
      </c>
      <c r="H986" s="10">
        <v>34.026203989735706</v>
      </c>
      <c r="I986" s="9">
        <v>993</v>
      </c>
      <c r="J986" s="2">
        <v>234.32724237891264</v>
      </c>
      <c r="K986" s="2">
        <v>2</v>
      </c>
      <c r="L986" s="10">
        <v>7.9251031745264351</v>
      </c>
      <c r="M986" s="9">
        <v>993</v>
      </c>
      <c r="N986" s="2">
        <v>229.62250150680873</v>
      </c>
      <c r="O986" s="2">
        <v>2</v>
      </c>
      <c r="P986" s="10">
        <v>7.7481001319341134</v>
      </c>
      <c r="Q986" s="9">
        <v>993</v>
      </c>
      <c r="R986" s="2">
        <v>726.32284619645111</v>
      </c>
      <c r="S986" s="2">
        <v>2</v>
      </c>
      <c r="T986" s="10">
        <v>22.041068283540984</v>
      </c>
      <c r="U986" s="9">
        <v>993</v>
      </c>
      <c r="V986" s="2">
        <v>733.62126785701116</v>
      </c>
      <c r="W986" s="2">
        <v>2</v>
      </c>
      <c r="X986" s="10">
        <v>22.270074297364644</v>
      </c>
    </row>
    <row r="987" spans="1:24" x14ac:dyDescent="0.25">
      <c r="A987" s="9">
        <v>994</v>
      </c>
      <c r="B987" s="2">
        <v>1040.2326574643257</v>
      </c>
      <c r="C987" s="2">
        <v>2</v>
      </c>
      <c r="D987" s="10">
        <v>34.388120081020567</v>
      </c>
      <c r="E987" s="9">
        <v>994</v>
      </c>
      <c r="F987" s="2">
        <v>1030.4069330052412</v>
      </c>
      <c r="G987" s="2">
        <v>2</v>
      </c>
      <c r="H987" s="10">
        <v>34.057014473395263</v>
      </c>
      <c r="I987" s="9">
        <v>994</v>
      </c>
      <c r="J987" s="2">
        <v>234.95040965251644</v>
      </c>
      <c r="K987" s="2">
        <v>2</v>
      </c>
      <c r="L987" s="10">
        <v>7.9485481434355325</v>
      </c>
      <c r="M987" s="9">
        <v>994</v>
      </c>
      <c r="N987" s="2">
        <v>229.83633040335675</v>
      </c>
      <c r="O987" s="2">
        <v>2</v>
      </c>
      <c r="P987" s="10">
        <v>7.7561448609238806</v>
      </c>
      <c r="Q987" s="9">
        <v>994</v>
      </c>
      <c r="R987" s="2">
        <v>727.45188898537867</v>
      </c>
      <c r="S987" s="2">
        <v>2</v>
      </c>
      <c r="T987" s="10">
        <v>22.076494790881039</v>
      </c>
      <c r="U987" s="9">
        <v>994</v>
      </c>
      <c r="V987" s="2">
        <v>734.05510709324062</v>
      </c>
      <c r="W987" s="2">
        <v>2</v>
      </c>
      <c r="X987" s="10">
        <v>22.28368707540761</v>
      </c>
    </row>
    <row r="988" spans="1:24" x14ac:dyDescent="0.25">
      <c r="A988" s="9">
        <v>995</v>
      </c>
      <c r="B988" s="2">
        <v>1042.830442361578</v>
      </c>
      <c r="C988" s="2">
        <v>2</v>
      </c>
      <c r="D988" s="10">
        <v>34.475659798877118</v>
      </c>
      <c r="E988" s="9">
        <v>995</v>
      </c>
      <c r="F988" s="2">
        <v>1031.3211567983446</v>
      </c>
      <c r="G988" s="2">
        <v>2</v>
      </c>
      <c r="H988" s="10">
        <v>34.087821832769272</v>
      </c>
      <c r="I988" s="9">
        <v>995</v>
      </c>
      <c r="J988" s="2">
        <v>235.57527908640756</v>
      </c>
      <c r="K988" s="2">
        <v>2</v>
      </c>
      <c r="L988" s="10">
        <v>7.972057151482602</v>
      </c>
      <c r="M988" s="9">
        <v>995</v>
      </c>
      <c r="N988" s="2">
        <v>230.05016596871789</v>
      </c>
      <c r="O988" s="2">
        <v>2</v>
      </c>
      <c r="P988" s="10">
        <v>7.7641898408095518</v>
      </c>
      <c r="Q988" s="9">
        <v>995</v>
      </c>
      <c r="R988" s="2">
        <v>728.58304702320379</v>
      </c>
      <c r="S988" s="2">
        <v>2</v>
      </c>
      <c r="T988" s="10">
        <v>22.111987669381982</v>
      </c>
      <c r="U988" s="9">
        <v>995</v>
      </c>
      <c r="V988" s="2">
        <v>734.48877487898017</v>
      </c>
      <c r="W988" s="2">
        <v>2</v>
      </c>
      <c r="X988" s="10">
        <v>22.29729447376781</v>
      </c>
    </row>
    <row r="989" spans="1:24" x14ac:dyDescent="0.25">
      <c r="A989" s="9">
        <v>996</v>
      </c>
      <c r="B989" s="2">
        <v>1045.4346251727836</v>
      </c>
      <c r="C989" s="2">
        <v>2</v>
      </c>
      <c r="D989" s="10">
        <v>34.563415112560314</v>
      </c>
      <c r="E989" s="9">
        <v>996</v>
      </c>
      <c r="F989" s="2">
        <v>1032.2352879792802</v>
      </c>
      <c r="G989" s="2">
        <v>2</v>
      </c>
      <c r="H989" s="10">
        <v>34.118626071314047</v>
      </c>
      <c r="I989" s="9">
        <v>996</v>
      </c>
      <c r="J989" s="2">
        <v>236.20185190410172</v>
      </c>
      <c r="K989" s="2">
        <v>2</v>
      </c>
      <c r="L989" s="10">
        <v>7.995630244699087</v>
      </c>
      <c r="M989" s="9">
        <v>996</v>
      </c>
      <c r="N989" s="2">
        <v>230.2640081963975</v>
      </c>
      <c r="O989" s="2">
        <v>2</v>
      </c>
      <c r="P989" s="10">
        <v>7.7722350713467838</v>
      </c>
      <c r="Q989" s="9">
        <v>996</v>
      </c>
      <c r="R989" s="2">
        <v>729.71632031983211</v>
      </c>
      <c r="S989" s="2">
        <v>2</v>
      </c>
      <c r="T989" s="10">
        <v>22.147546919354632</v>
      </c>
      <c r="U989" s="9">
        <v>996</v>
      </c>
      <c r="V989" s="2">
        <v>734.92227145419622</v>
      </c>
      <c r="W989" s="2">
        <v>2</v>
      </c>
      <c r="X989" s="10">
        <v>22.310896499974781</v>
      </c>
    </row>
    <row r="990" spans="1:24" x14ac:dyDescent="0.25">
      <c r="A990" s="9">
        <v>997</v>
      </c>
      <c r="B990" s="2">
        <v>1048.0452084622611</v>
      </c>
      <c r="C990" s="2">
        <v>2</v>
      </c>
      <c r="D990" s="10">
        <v>34.651386108482122</v>
      </c>
      <c r="E990" s="9">
        <v>997</v>
      </c>
      <c r="F990" s="2">
        <v>1033.1493266503994</v>
      </c>
      <c r="G990" s="2">
        <v>2</v>
      </c>
      <c r="H990" s="10">
        <v>34.149427192478626</v>
      </c>
      <c r="I990" s="9">
        <v>997</v>
      </c>
      <c r="J990" s="2">
        <v>236.83012932982373</v>
      </c>
      <c r="K990" s="2">
        <v>2</v>
      </c>
      <c r="L990" s="10">
        <v>8.0192674691431058</v>
      </c>
      <c r="M990" s="9">
        <v>997</v>
      </c>
      <c r="N990" s="2">
        <v>230.47785707991378</v>
      </c>
      <c r="O990" s="2">
        <v>2</v>
      </c>
      <c r="P990" s="10">
        <v>7.7802805522917158</v>
      </c>
      <c r="Q990" s="9">
        <v>997</v>
      </c>
      <c r="R990" s="2">
        <v>730.85170888477933</v>
      </c>
      <c r="S990" s="2">
        <v>2</v>
      </c>
      <c r="T990" s="10">
        <v>22.183172541097562</v>
      </c>
      <c r="U990" s="9">
        <v>997</v>
      </c>
      <c r="V990" s="2">
        <v>735.35559705827882</v>
      </c>
      <c r="W990" s="2">
        <v>2</v>
      </c>
      <c r="X990" s="10">
        <v>22.324493161539969</v>
      </c>
    </row>
    <row r="991" spans="1:24" x14ac:dyDescent="0.25">
      <c r="A991" s="9">
        <v>998</v>
      </c>
      <c r="B991" s="2">
        <v>1050.662194793086</v>
      </c>
      <c r="C991" s="2">
        <v>2</v>
      </c>
      <c r="D991" s="10">
        <v>34.739572873012619</v>
      </c>
      <c r="E991" s="9">
        <v>998</v>
      </c>
      <c r="F991" s="2">
        <v>1034.0632729138392</v>
      </c>
      <c r="G991" s="2">
        <v>2</v>
      </c>
      <c r="H991" s="10">
        <v>34.180225199704779</v>
      </c>
      <c r="I991" s="9">
        <v>998</v>
      </c>
      <c r="J991" s="2">
        <v>237.46011258850857</v>
      </c>
      <c r="K991" s="2">
        <v>2</v>
      </c>
      <c r="L991" s="10">
        <v>8.0429688708994949</v>
      </c>
      <c r="M991" s="9">
        <v>998</v>
      </c>
      <c r="N991" s="2">
        <v>230.69171261279774</v>
      </c>
      <c r="O991" s="2">
        <v>2</v>
      </c>
      <c r="P991" s="10">
        <v>7.7883262834009681</v>
      </c>
      <c r="Q991" s="9">
        <v>998</v>
      </c>
      <c r="R991" s="2">
        <v>731.98921272717007</v>
      </c>
      <c r="S991" s="2">
        <v>2</v>
      </c>
      <c r="T991" s="10">
        <v>22.218864534897083</v>
      </c>
      <c r="U991" s="9">
        <v>998</v>
      </c>
      <c r="V991" s="2">
        <v>735.78875193004308</v>
      </c>
      <c r="W991" s="2">
        <v>2</v>
      </c>
      <c r="X991" s="10">
        <v>22.338084465956793</v>
      </c>
    </row>
    <row r="992" spans="1:24" x14ac:dyDescent="0.25">
      <c r="A992" s="9">
        <v>999</v>
      </c>
      <c r="B992" s="2">
        <v>1053.285586727086</v>
      </c>
      <c r="C992" s="2">
        <v>2</v>
      </c>
      <c r="D992" s="10">
        <v>34.827975492479851</v>
      </c>
      <c r="E992" s="9">
        <v>999</v>
      </c>
      <c r="F992" s="2">
        <v>1034.9771268715201</v>
      </c>
      <c r="G992" s="2">
        <v>2</v>
      </c>
      <c r="H992" s="10">
        <v>34.211020096427021</v>
      </c>
      <c r="I992" s="9">
        <v>999</v>
      </c>
      <c r="J992" s="2">
        <v>238.09180290580039</v>
      </c>
      <c r="K992" s="2">
        <v>2</v>
      </c>
      <c r="L992" s="10">
        <v>8.0667344960797749</v>
      </c>
      <c r="M992" s="9">
        <v>999</v>
      </c>
      <c r="N992" s="2">
        <v>230.90557478859307</v>
      </c>
      <c r="O992" s="2">
        <v>2</v>
      </c>
      <c r="P992" s="10">
        <v>7.7963722644316436</v>
      </c>
      <c r="Q992" s="9">
        <v>999</v>
      </c>
      <c r="R992" s="2">
        <v>733.12883185573708</v>
      </c>
      <c r="S992" s="2">
        <v>2</v>
      </c>
      <c r="T992" s="10">
        <v>22.254622901027204</v>
      </c>
      <c r="U992" s="9">
        <v>999</v>
      </c>
      <c r="V992" s="2">
        <v>736.22173630773159</v>
      </c>
      <c r="W992" s="2">
        <v>2</v>
      </c>
      <c r="X992" s="10">
        <v>22.35167042070071</v>
      </c>
    </row>
    <row r="993" spans="1:24" x14ac:dyDescent="0.25">
      <c r="A993" s="9">
        <v>1000</v>
      </c>
      <c r="B993" s="2">
        <v>1055.9153868248434</v>
      </c>
      <c r="C993" s="2">
        <v>2</v>
      </c>
      <c r="D993" s="10">
        <v>34.916594053169902</v>
      </c>
      <c r="E993" s="9">
        <v>1000</v>
      </c>
      <c r="F993" s="2">
        <v>1035.890888625149</v>
      </c>
      <c r="G993" s="2">
        <v>2</v>
      </c>
      <c r="H993" s="10">
        <v>34.241811886072654</v>
      </c>
      <c r="I993" s="9">
        <v>1000</v>
      </c>
      <c r="J993" s="2">
        <v>238.72520150805389</v>
      </c>
      <c r="K993" s="2">
        <v>2</v>
      </c>
      <c r="L993" s="10">
        <v>8.0905643908221929</v>
      </c>
      <c r="M993" s="9">
        <v>1000</v>
      </c>
      <c r="N993" s="2">
        <v>231.11944360085633</v>
      </c>
      <c r="O993" s="2">
        <v>2</v>
      </c>
      <c r="P993" s="10">
        <v>7.8044184951413209</v>
      </c>
      <c r="Q993" s="9">
        <v>1000</v>
      </c>
      <c r="R993" s="2">
        <v>734.2705662788203</v>
      </c>
      <c r="S993" s="2">
        <v>2</v>
      </c>
      <c r="T993" s="10">
        <v>22.290447639749615</v>
      </c>
      <c r="U993" s="9">
        <v>1000</v>
      </c>
      <c r="V993" s="2">
        <v>736.65455042901681</v>
      </c>
      <c r="W993" s="2">
        <v>2</v>
      </c>
      <c r="X993" s="10">
        <v>22.365251033229271</v>
      </c>
    </row>
    <row r="994" spans="1:24" x14ac:dyDescent="0.25">
      <c r="A994" s="9">
        <v>1001</v>
      </c>
      <c r="B994" s="2">
        <v>810.67462396012854</v>
      </c>
      <c r="C994" s="2">
        <v>1</v>
      </c>
      <c r="D994" s="10">
        <v>26.985244526971019</v>
      </c>
      <c r="E994" s="9">
        <v>1001</v>
      </c>
      <c r="F994" s="2">
        <v>1026.930558276219</v>
      </c>
      <c r="G994" s="2">
        <v>1</v>
      </c>
      <c r="H994" s="10">
        <v>34.272600572061769</v>
      </c>
      <c r="I994" s="9">
        <v>1001</v>
      </c>
      <c r="J994" s="2">
        <v>169.70376566020769</v>
      </c>
      <c r="K994" s="2">
        <v>1</v>
      </c>
      <c r="L994" s="10">
        <v>5.9392312137023211</v>
      </c>
      <c r="M994" s="9">
        <v>1001</v>
      </c>
      <c r="N994" s="2">
        <v>219.49431904315657</v>
      </c>
      <c r="O994" s="2">
        <v>1</v>
      </c>
      <c r="P994" s="10">
        <v>7.8124649752880577</v>
      </c>
      <c r="Q994" s="9">
        <v>1001</v>
      </c>
      <c r="R994" s="2">
        <v>626.15530828813201</v>
      </c>
      <c r="S994" s="2">
        <v>1</v>
      </c>
      <c r="T994" s="10">
        <v>19.272617141140003</v>
      </c>
      <c r="U994" s="9">
        <v>1001</v>
      </c>
      <c r="V994" s="2">
        <v>725.15019453100251</v>
      </c>
      <c r="W994" s="2">
        <v>1</v>
      </c>
      <c r="X994" s="10">
        <v>22.378826310982191</v>
      </c>
    </row>
    <row r="995" spans="1:24" x14ac:dyDescent="0.25">
      <c r="A995" s="9">
        <v>1002</v>
      </c>
      <c r="B995" s="2">
        <v>811.52819511784367</v>
      </c>
      <c r="C995" s="2">
        <v>1</v>
      </c>
      <c r="D995" s="10">
        <v>27.014008024054984</v>
      </c>
      <c r="E995" s="9">
        <v>1002</v>
      </c>
      <c r="F995" s="2">
        <v>1027.8441359260105</v>
      </c>
      <c r="G995" s="2">
        <v>1</v>
      </c>
      <c r="H995" s="10">
        <v>34.303386157807296</v>
      </c>
      <c r="I995" s="9">
        <v>1002</v>
      </c>
      <c r="J995" s="2">
        <v>169.88881919194483</v>
      </c>
      <c r="K995" s="2">
        <v>1</v>
      </c>
      <c r="L995" s="10">
        <v>5.9461933480791895</v>
      </c>
      <c r="M995" s="9">
        <v>1002</v>
      </c>
      <c r="N995" s="2">
        <v>219.70820110907565</v>
      </c>
      <c r="O995" s="2">
        <v>1</v>
      </c>
      <c r="P995" s="10">
        <v>7.8205117046303858</v>
      </c>
      <c r="Q995" s="9">
        <v>1002</v>
      </c>
      <c r="R995" s="2">
        <v>626.64524703326185</v>
      </c>
      <c r="S995" s="2">
        <v>1</v>
      </c>
      <c r="T995" s="10">
        <v>19.287990179895257</v>
      </c>
      <c r="U995" s="9">
        <v>1002</v>
      </c>
      <c r="V995" s="2">
        <v>725.58266885022545</v>
      </c>
      <c r="W995" s="2">
        <v>1</v>
      </c>
      <c r="X995" s="10">
        <v>22.392396261381407</v>
      </c>
    </row>
    <row r="996" spans="1:24" x14ac:dyDescent="0.25">
      <c r="A996" s="9">
        <v>1003</v>
      </c>
      <c r="B996" s="2">
        <v>812.38481471269404</v>
      </c>
      <c r="C996" s="2">
        <v>1</v>
      </c>
      <c r="D996" s="10">
        <v>27.042874246860002</v>
      </c>
      <c r="E996" s="9">
        <v>1003</v>
      </c>
      <c r="F996" s="2">
        <v>1028.7576216755911</v>
      </c>
      <c r="G996" s="2">
        <v>1</v>
      </c>
      <c r="H996" s="10">
        <v>34.334168646715</v>
      </c>
      <c r="I996" s="9">
        <v>1003</v>
      </c>
      <c r="J996" s="2">
        <v>170.07466947559888</v>
      </c>
      <c r="K996" s="2">
        <v>1</v>
      </c>
      <c r="L996" s="10">
        <v>5.9531854580736967</v>
      </c>
      <c r="M996" s="9">
        <v>1003</v>
      </c>
      <c r="N996" s="2">
        <v>219.922089792208</v>
      </c>
      <c r="O996" s="2">
        <v>1</v>
      </c>
      <c r="P996" s="10">
        <v>7.8285586829273139</v>
      </c>
      <c r="Q996" s="9">
        <v>1003</v>
      </c>
      <c r="R996" s="2">
        <v>627.13618447903661</v>
      </c>
      <c r="S996" s="2">
        <v>1</v>
      </c>
      <c r="T996" s="10">
        <v>19.303394555351009</v>
      </c>
      <c r="U996" s="9">
        <v>1003</v>
      </c>
      <c r="V996" s="2">
        <v>726.01497362265764</v>
      </c>
      <c r="W996" s="2">
        <v>1</v>
      </c>
      <c r="X996" s="10">
        <v>22.405960891831114</v>
      </c>
    </row>
    <row r="997" spans="1:24" x14ac:dyDescent="0.25">
      <c r="A997" s="9">
        <v>1004</v>
      </c>
      <c r="B997" s="2">
        <v>813.24448471015262</v>
      </c>
      <c r="C997" s="2">
        <v>1</v>
      </c>
      <c r="D997" s="10">
        <v>27.071843261618259</v>
      </c>
      <c r="E997" s="9">
        <v>1004</v>
      </c>
      <c r="F997" s="2">
        <v>1029.6710156258166</v>
      </c>
      <c r="G997" s="2">
        <v>1</v>
      </c>
      <c r="H997" s="10">
        <v>34.364948042183507</v>
      </c>
      <c r="I997" s="9">
        <v>1004</v>
      </c>
      <c r="J997" s="2">
        <v>170.26131722759985</v>
      </c>
      <c r="K997" s="2">
        <v>1</v>
      </c>
      <c r="L997" s="10">
        <v>5.9602075706395725</v>
      </c>
      <c r="M997" s="9">
        <v>1004</v>
      </c>
      <c r="N997" s="2">
        <v>220.13598508616064</v>
      </c>
      <c r="O997" s="2">
        <v>1</v>
      </c>
      <c r="P997" s="10">
        <v>7.8366059099383234</v>
      </c>
      <c r="Q997" s="9">
        <v>1004</v>
      </c>
      <c r="R997" s="2">
        <v>627.62812069255551</v>
      </c>
      <c r="S997" s="2">
        <v>1</v>
      </c>
      <c r="T997" s="10">
        <v>19.318830269612661</v>
      </c>
      <c r="U997" s="9">
        <v>1004</v>
      </c>
      <c r="V997" s="2">
        <v>726.44710908370882</v>
      </c>
      <c r="W997" s="2">
        <v>1</v>
      </c>
      <c r="X997" s="10">
        <v>22.419520209717881</v>
      </c>
    </row>
    <row r="998" spans="1:24" x14ac:dyDescent="0.25">
      <c r="A998" s="9">
        <v>1005</v>
      </c>
      <c r="B998" s="2">
        <v>814.10720707539122</v>
      </c>
      <c r="C998" s="2">
        <v>1</v>
      </c>
      <c r="D998" s="10">
        <v>27.100915134551776</v>
      </c>
      <c r="E998" s="9">
        <v>1005</v>
      </c>
      <c r="F998" s="2">
        <v>1030.5843178773328</v>
      </c>
      <c r="G998" s="2">
        <v>1</v>
      </c>
      <c r="H998" s="10">
        <v>34.395724347604343</v>
      </c>
      <c r="I998" s="9">
        <v>1005</v>
      </c>
      <c r="J998" s="2">
        <v>170.44876316456515</v>
      </c>
      <c r="K998" s="2">
        <v>1</v>
      </c>
      <c r="L998" s="10">
        <v>5.9672597127375901</v>
      </c>
      <c r="M998" s="9">
        <v>1005</v>
      </c>
      <c r="N998" s="2">
        <v>220.34988698455308</v>
      </c>
      <c r="O998" s="2">
        <v>1</v>
      </c>
      <c r="P998" s="10">
        <v>7.8446533854233662</v>
      </c>
      <c r="Q998" s="9">
        <v>1005</v>
      </c>
      <c r="R998" s="2">
        <v>628.12105574084649</v>
      </c>
      <c r="S998" s="2">
        <v>1</v>
      </c>
      <c r="T998" s="10">
        <v>19.334297324783385</v>
      </c>
      <c r="U998" s="9">
        <v>1005</v>
      </c>
      <c r="V998" s="2">
        <v>726.87907546822714</v>
      </c>
      <c r="W998" s="2">
        <v>1</v>
      </c>
      <c r="X998" s="10">
        <v>22.433074222410642</v>
      </c>
    </row>
    <row r="999" spans="1:24" x14ac:dyDescent="0.25">
      <c r="A999" s="9">
        <v>1006</v>
      </c>
      <c r="B999" s="2">
        <v>814.97298377327979</v>
      </c>
      <c r="C999" s="2">
        <v>1</v>
      </c>
      <c r="D999" s="10">
        <v>27.130089931872412</v>
      </c>
      <c r="E999" s="9">
        <v>1006</v>
      </c>
      <c r="F999" s="2">
        <v>1031.4975285305738</v>
      </c>
      <c r="G999" s="2">
        <v>1</v>
      </c>
      <c r="H999" s="10">
        <v>34.426497566361945</v>
      </c>
      <c r="I999" s="9">
        <v>1006</v>
      </c>
      <c r="J999" s="2">
        <v>170.63700800329929</v>
      </c>
      <c r="K999" s="2">
        <v>1</v>
      </c>
      <c r="L999" s="10">
        <v>5.9743419113355642</v>
      </c>
      <c r="M999" s="9">
        <v>1006</v>
      </c>
      <c r="N999" s="2">
        <v>220.56379548101734</v>
      </c>
      <c r="O999" s="2">
        <v>1</v>
      </c>
      <c r="P999" s="10">
        <v>7.8527011091428642</v>
      </c>
      <c r="Q999" s="9">
        <v>1006</v>
      </c>
      <c r="R999" s="2">
        <v>628.61498969086495</v>
      </c>
      <c r="S999" s="2">
        <v>1</v>
      </c>
      <c r="T999" s="10">
        <v>19.349795722964071</v>
      </c>
      <c r="U999" s="9">
        <v>1006</v>
      </c>
      <c r="V999" s="2">
        <v>727.31087301050172</v>
      </c>
      <c r="W999" s="2">
        <v>1</v>
      </c>
      <c r="X999" s="10">
        <v>22.446622937260802</v>
      </c>
    </row>
    <row r="1000" spans="1:24" x14ac:dyDescent="0.25">
      <c r="A1000" s="9">
        <v>1007</v>
      </c>
      <c r="B1000" s="2">
        <v>815.841816768385</v>
      </c>
      <c r="C1000" s="2">
        <v>1</v>
      </c>
      <c r="D1000" s="10">
        <v>27.159367719781805</v>
      </c>
      <c r="E1000" s="9">
        <v>1007</v>
      </c>
      <c r="F1000" s="2">
        <v>1032.4106476857651</v>
      </c>
      <c r="G1000" s="2">
        <v>1</v>
      </c>
      <c r="H1000" s="10">
        <v>34.457267701833672</v>
      </c>
      <c r="I1000" s="9">
        <v>1007</v>
      </c>
      <c r="J1000" s="2">
        <v>170.8260524607937</v>
      </c>
      <c r="K1000" s="2">
        <v>1</v>
      </c>
      <c r="L1000" s="10">
        <v>5.9814541934083412</v>
      </c>
      <c r="M1000" s="9">
        <v>1007</v>
      </c>
      <c r="N1000" s="2">
        <v>220.77771056919795</v>
      </c>
      <c r="O1000" s="2">
        <v>1</v>
      </c>
      <c r="P1000" s="10">
        <v>7.8607490808577101</v>
      </c>
      <c r="Q1000" s="9">
        <v>1007</v>
      </c>
      <c r="R1000" s="2">
        <v>629.10992260949536</v>
      </c>
      <c r="S1000" s="2">
        <v>1</v>
      </c>
      <c r="T1000" s="10">
        <v>19.365325466253385</v>
      </c>
      <c r="U1000" s="9">
        <v>1007</v>
      </c>
      <c r="V1000" s="2">
        <v>727.7425019442652</v>
      </c>
      <c r="W1000" s="2">
        <v>1</v>
      </c>
      <c r="X1000" s="10">
        <v>22.460166361602298</v>
      </c>
    </row>
    <row r="1001" spans="1:24" x14ac:dyDescent="0.25">
      <c r="A1001" s="9">
        <v>1008</v>
      </c>
      <c r="B1001" s="2">
        <v>816.71370802497336</v>
      </c>
      <c r="C1001" s="2">
        <v>1</v>
      </c>
      <c r="D1001" s="10">
        <v>27.188748564471481</v>
      </c>
      <c r="E1001" s="9">
        <v>1008</v>
      </c>
      <c r="F1001" s="2">
        <v>1033.3236754429224</v>
      </c>
      <c r="G1001" s="2">
        <v>1</v>
      </c>
      <c r="H1001" s="10">
        <v>34.488034757389848</v>
      </c>
      <c r="I1001" s="9">
        <v>1008</v>
      </c>
      <c r="J1001" s="2">
        <v>171.01589725422673</v>
      </c>
      <c r="K1001" s="2">
        <v>1</v>
      </c>
      <c r="L1001" s="10">
        <v>5.9885965859377999</v>
      </c>
      <c r="M1001" s="9">
        <v>1008</v>
      </c>
      <c r="N1001" s="2">
        <v>220.99163224275179</v>
      </c>
      <c r="O1001" s="2">
        <v>1</v>
      </c>
      <c r="P1001" s="10">
        <v>7.8687973003292626</v>
      </c>
      <c r="Q1001" s="9">
        <v>1008</v>
      </c>
      <c r="R1001" s="2">
        <v>629.60585456355011</v>
      </c>
      <c r="S1001" s="2">
        <v>1</v>
      </c>
      <c r="T1001" s="10">
        <v>19.380886556747729</v>
      </c>
      <c r="U1001" s="9">
        <v>1008</v>
      </c>
      <c r="V1001" s="2">
        <v>728.17396250269383</v>
      </c>
      <c r="W1001" s="2">
        <v>1</v>
      </c>
      <c r="X1001" s="10">
        <v>22.473704502751612</v>
      </c>
    </row>
    <row r="1002" spans="1:24" x14ac:dyDescent="0.25">
      <c r="A1002" s="9">
        <v>1009</v>
      </c>
      <c r="B1002" s="2">
        <v>817.58865950701011</v>
      </c>
      <c r="C1002" s="2">
        <v>1</v>
      </c>
      <c r="D1002" s="10">
        <v>27.218232532122798</v>
      </c>
      <c r="E1002" s="9">
        <v>1009</v>
      </c>
      <c r="F1002" s="2">
        <v>1034.2366119018534</v>
      </c>
      <c r="G1002" s="2">
        <v>1</v>
      </c>
      <c r="H1002" s="10">
        <v>34.518798736393769</v>
      </c>
      <c r="I1002" s="9">
        <v>1009</v>
      </c>
      <c r="J1002" s="2">
        <v>171.20654310096333</v>
      </c>
      <c r="K1002" s="2">
        <v>1</v>
      </c>
      <c r="L1002" s="10">
        <v>5.9957691159128412</v>
      </c>
      <c r="M1002" s="9">
        <v>1009</v>
      </c>
      <c r="N1002" s="2">
        <v>221.20556049534824</v>
      </c>
      <c r="O1002" s="2">
        <v>1</v>
      </c>
      <c r="P1002" s="10">
        <v>7.876845767319347</v>
      </c>
      <c r="Q1002" s="9">
        <v>1009</v>
      </c>
      <c r="R1002" s="2">
        <v>630.10278561977066</v>
      </c>
      <c r="S1002" s="2">
        <v>1</v>
      </c>
      <c r="T1002" s="10">
        <v>19.39647899654128</v>
      </c>
      <c r="U1002" s="9">
        <v>1009</v>
      </c>
      <c r="V1002" s="2">
        <v>728.60525491841133</v>
      </c>
      <c r="W1002" s="2">
        <v>1</v>
      </c>
      <c r="X1002" s="10">
        <v>22.487237368007889</v>
      </c>
    </row>
    <row r="1003" spans="1:24" x14ac:dyDescent="0.25">
      <c r="A1003" s="9">
        <v>1010</v>
      </c>
      <c r="B1003" s="2">
        <v>818.4666731781582</v>
      </c>
      <c r="C1003" s="2">
        <v>1</v>
      </c>
      <c r="D1003" s="10">
        <v>27.247819688906951</v>
      </c>
      <c r="E1003" s="9">
        <v>1010</v>
      </c>
      <c r="F1003" s="2">
        <v>1035.1494571621577</v>
      </c>
      <c r="G1003" s="2">
        <v>1</v>
      </c>
      <c r="H1003" s="10">
        <v>34.549559642201736</v>
      </c>
      <c r="I1003" s="9">
        <v>1010</v>
      </c>
      <c r="J1003" s="2">
        <v>171.39799071855509</v>
      </c>
      <c r="K1003" s="2">
        <v>1</v>
      </c>
      <c r="L1003" s="10">
        <v>6.0029718103293863</v>
      </c>
      <c r="M1003" s="9">
        <v>1010</v>
      </c>
      <c r="N1003" s="2">
        <v>221.41949532066897</v>
      </c>
      <c r="O1003" s="2">
        <v>1</v>
      </c>
      <c r="P1003" s="10">
        <v>7.884894481590254</v>
      </c>
      <c r="Q1003" s="9">
        <v>1010</v>
      </c>
      <c r="R1003" s="2">
        <v>630.60071584482671</v>
      </c>
      <c r="S1003" s="2">
        <v>1</v>
      </c>
      <c r="T1003" s="10">
        <v>19.412102787725971</v>
      </c>
      <c r="U1003" s="9">
        <v>1010</v>
      </c>
      <c r="V1003" s="2">
        <v>729.03637942348951</v>
      </c>
      <c r="W1003" s="2">
        <v>1</v>
      </c>
      <c r="X1003" s="10">
        <v>22.500764964652952</v>
      </c>
    </row>
    <row r="1004" spans="1:24" x14ac:dyDescent="0.25">
      <c r="A1004" s="9">
        <v>1011</v>
      </c>
      <c r="B1004" s="2">
        <v>819.34775100178229</v>
      </c>
      <c r="C1004" s="2">
        <v>1</v>
      </c>
      <c r="D1004" s="10">
        <v>27.277510100985062</v>
      </c>
      <c r="E1004" s="9">
        <v>1011</v>
      </c>
      <c r="F1004" s="2">
        <v>1036.0622113232275</v>
      </c>
      <c r="G1004" s="2">
        <v>1</v>
      </c>
      <c r="H1004" s="10">
        <v>34.580317478163046</v>
      </c>
      <c r="I1004" s="9">
        <v>1011</v>
      </c>
      <c r="J1004" s="2">
        <v>171.59024082474011</v>
      </c>
      <c r="K1004" s="2">
        <v>1</v>
      </c>
      <c r="L1004" s="10">
        <v>6.0102046961903728</v>
      </c>
      <c r="M1004" s="9">
        <v>1011</v>
      </c>
      <c r="N1004" s="2">
        <v>221.63343671240793</v>
      </c>
      <c r="O1004" s="2">
        <v>1</v>
      </c>
      <c r="P1004" s="10">
        <v>7.8929434429047367</v>
      </c>
      <c r="Q1004" s="9">
        <v>1011</v>
      </c>
      <c r="R1004" s="2">
        <v>631.09964530531704</v>
      </c>
      <c r="S1004" s="2">
        <v>1</v>
      </c>
      <c r="T1004" s="10">
        <v>19.427757932391497</v>
      </c>
      <c r="U1004" s="9">
        <v>1011</v>
      </c>
      <c r="V1004" s="2">
        <v>729.46733624945045</v>
      </c>
      <c r="W1004" s="2">
        <v>1</v>
      </c>
      <c r="X1004" s="10">
        <v>22.514287299951381</v>
      </c>
    </row>
    <row r="1005" spans="1:24" x14ac:dyDescent="0.25">
      <c r="A1005" s="9">
        <v>1012</v>
      </c>
      <c r="B1005" s="2">
        <v>820.23189494094402</v>
      </c>
      <c r="C1005" s="2">
        <v>1</v>
      </c>
      <c r="D1005" s="10">
        <v>27.307303834508062</v>
      </c>
      <c r="E1005" s="9">
        <v>1012</v>
      </c>
      <c r="F1005" s="2">
        <v>1036.9748744842491</v>
      </c>
      <c r="G1005" s="2">
        <v>1</v>
      </c>
      <c r="H1005" s="10">
        <v>34.611072247620058</v>
      </c>
      <c r="I1005" s="9">
        <v>1012</v>
      </c>
      <c r="J1005" s="2">
        <v>171.78329413744257</v>
      </c>
      <c r="K1005" s="2">
        <v>1</v>
      </c>
      <c r="L1005" s="10">
        <v>6.0174678005057398</v>
      </c>
      <c r="M1005" s="9">
        <v>1012</v>
      </c>
      <c r="N1005" s="2">
        <v>221.8473846642714</v>
      </c>
      <c r="O1005" s="2">
        <v>1</v>
      </c>
      <c r="P1005" s="10">
        <v>7.9009926510260122</v>
      </c>
      <c r="Q1005" s="9">
        <v>1012</v>
      </c>
      <c r="R1005" s="2">
        <v>631.59957406776937</v>
      </c>
      <c r="S1005" s="2">
        <v>1</v>
      </c>
      <c r="T1005" s="10">
        <v>19.443444432625331</v>
      </c>
      <c r="U1005" s="9">
        <v>1012</v>
      </c>
      <c r="V1005" s="2">
        <v>729.8981256272682</v>
      </c>
      <c r="W1005" s="2">
        <v>1</v>
      </c>
      <c r="X1005" s="10">
        <v>22.527804381150556</v>
      </c>
    </row>
    <row r="1006" spans="1:24" x14ac:dyDescent="0.25">
      <c r="A1006" s="9">
        <v>1013</v>
      </c>
      <c r="B1006" s="2">
        <v>821.11910695840777</v>
      </c>
      <c r="C1006" s="2">
        <v>1</v>
      </c>
      <c r="D1006" s="10">
        <v>27.337200955616847</v>
      </c>
      <c r="E1006" s="9">
        <v>1013</v>
      </c>
      <c r="F1006" s="2">
        <v>1037.8874467442029</v>
      </c>
      <c r="G1006" s="2">
        <v>1</v>
      </c>
      <c r="H1006" s="10">
        <v>34.641823953908201</v>
      </c>
      <c r="I1006" s="9">
        <v>1013</v>
      </c>
      <c r="J1006" s="2">
        <v>171.97715137477314</v>
      </c>
      <c r="K1006" s="2">
        <v>1</v>
      </c>
      <c r="L1006" s="10">
        <v>6.0247611502924441</v>
      </c>
      <c r="M1006" s="9">
        <v>1013</v>
      </c>
      <c r="N1006" s="2">
        <v>222.06133916997794</v>
      </c>
      <c r="O1006" s="2">
        <v>1</v>
      </c>
      <c r="P1006" s="10">
        <v>7.9090421057177549</v>
      </c>
      <c r="Q1006" s="9">
        <v>1013</v>
      </c>
      <c r="R1006" s="2">
        <v>632.10050219864036</v>
      </c>
      <c r="S1006" s="2">
        <v>1</v>
      </c>
      <c r="T1006" s="10">
        <v>19.459162290512719</v>
      </c>
      <c r="U1006" s="9">
        <v>1013</v>
      </c>
      <c r="V1006" s="2">
        <v>730.3287477873713</v>
      </c>
      <c r="W1006" s="2">
        <v>1</v>
      </c>
      <c r="X1006" s="10">
        <v>22.541316215480741</v>
      </c>
    </row>
    <row r="1007" spans="1:24" x14ac:dyDescent="0.25">
      <c r="A1007" s="9">
        <v>1014</v>
      </c>
      <c r="B1007" s="2">
        <v>822.00938901663585</v>
      </c>
      <c r="C1007" s="2">
        <v>1</v>
      </c>
      <c r="D1007" s="10">
        <v>27.367201530442145</v>
      </c>
      <c r="E1007" s="9">
        <v>1014</v>
      </c>
      <c r="F1007" s="2">
        <v>1038.7999282018634</v>
      </c>
      <c r="G1007" s="2">
        <v>1</v>
      </c>
      <c r="H1007" s="10">
        <v>34.672572600355963</v>
      </c>
      <c r="I1007" s="9">
        <v>1014</v>
      </c>
      <c r="J1007" s="2">
        <v>172.17181325502841</v>
      </c>
      <c r="K1007" s="2">
        <v>1</v>
      </c>
      <c r="L1007" s="10">
        <v>6.0320847725744331</v>
      </c>
      <c r="M1007" s="9">
        <v>1014</v>
      </c>
      <c r="N1007" s="2">
        <v>222.27530022325817</v>
      </c>
      <c r="O1007" s="2">
        <v>1</v>
      </c>
      <c r="P1007" s="10">
        <v>7.9170918067441001</v>
      </c>
      <c r="Q1007" s="9">
        <v>1014</v>
      </c>
      <c r="R1007" s="2">
        <v>632.60242976431618</v>
      </c>
      <c r="S1007" s="2">
        <v>1</v>
      </c>
      <c r="T1007" s="10">
        <v>19.474911508136685</v>
      </c>
      <c r="U1007" s="9">
        <v>1014</v>
      </c>
      <c r="V1007" s="2">
        <v>730.75920295964329</v>
      </c>
      <c r="W1007" s="2">
        <v>1</v>
      </c>
      <c r="X1007" s="10">
        <v>22.554822810155109</v>
      </c>
    </row>
    <row r="1008" spans="1:24" x14ac:dyDescent="0.25">
      <c r="A1008" s="9">
        <v>1015</v>
      </c>
      <c r="B1008" s="2">
        <v>822.90274307779328</v>
      </c>
      <c r="C1008" s="2">
        <v>1</v>
      </c>
      <c r="D1008" s="10">
        <v>27.397305625104657</v>
      </c>
      <c r="E1008" s="9">
        <v>1015</v>
      </c>
      <c r="F1008" s="2">
        <v>1039.712318955801</v>
      </c>
      <c r="G1008" s="2">
        <v>1</v>
      </c>
      <c r="H1008" s="10">
        <v>34.703318190284946</v>
      </c>
      <c r="I1008" s="9">
        <v>1015</v>
      </c>
      <c r="J1008" s="2">
        <v>172.36728049669082</v>
      </c>
      <c r="K1008" s="2">
        <v>1</v>
      </c>
      <c r="L1008" s="10">
        <v>6.0394386943826497</v>
      </c>
      <c r="M1008" s="9">
        <v>1015</v>
      </c>
      <c r="N1008" s="2">
        <v>222.48926781785511</v>
      </c>
      <c r="O1008" s="2">
        <v>1</v>
      </c>
      <c r="P1008" s="10">
        <v>7.9251417538696431</v>
      </c>
      <c r="Q1008" s="9">
        <v>1015</v>
      </c>
      <c r="R1008" s="2">
        <v>633.10535683111186</v>
      </c>
      <c r="S1008" s="2">
        <v>1</v>
      </c>
      <c r="T1008" s="10">
        <v>19.490692087578029</v>
      </c>
      <c r="U1008" s="9">
        <v>1015</v>
      </c>
      <c r="V1008" s="2">
        <v>731.18949137342599</v>
      </c>
      <c r="W1008" s="2">
        <v>1</v>
      </c>
      <c r="X1008" s="10">
        <v>22.568324172369817</v>
      </c>
    </row>
    <row r="1009" spans="1:24" x14ac:dyDescent="0.25">
      <c r="A1009" s="9">
        <v>1016</v>
      </c>
      <c r="B1009" s="2">
        <v>823.79917110374481</v>
      </c>
      <c r="C1009" s="2">
        <v>1</v>
      </c>
      <c r="D1009" s="10">
        <v>27.427513305714974</v>
      </c>
      <c r="E1009" s="9">
        <v>1016</v>
      </c>
      <c r="F1009" s="2">
        <v>1040.624619104382</v>
      </c>
      <c r="G1009" s="2">
        <v>1</v>
      </c>
      <c r="H1009" s="10">
        <v>34.734060727009883</v>
      </c>
      <c r="I1009" s="9">
        <v>1016</v>
      </c>
      <c r="J1009" s="2">
        <v>172.56355381842872</v>
      </c>
      <c r="K1009" s="2">
        <v>1</v>
      </c>
      <c r="L1009" s="10">
        <v>6.0468229427550311</v>
      </c>
      <c r="M1009" s="9">
        <v>1016</v>
      </c>
      <c r="N1009" s="2">
        <v>222.70324194752382</v>
      </c>
      <c r="O1009" s="2">
        <v>1</v>
      </c>
      <c r="P1009" s="10">
        <v>7.9331919468594361</v>
      </c>
      <c r="Q1009" s="9">
        <v>1016</v>
      </c>
      <c r="R1009" s="2">
        <v>633.60928346527237</v>
      </c>
      <c r="S1009" s="2">
        <v>1</v>
      </c>
      <c r="T1009" s="10">
        <v>19.506504030915355</v>
      </c>
      <c r="U1009" s="9">
        <v>1016</v>
      </c>
      <c r="V1009" s="2">
        <v>731.61961325752065</v>
      </c>
      <c r="W1009" s="2">
        <v>1</v>
      </c>
      <c r="X1009" s="10">
        <v>22.581820309304067</v>
      </c>
    </row>
    <row r="1010" spans="1:24" x14ac:dyDescent="0.25">
      <c r="A1010" s="9">
        <v>1017</v>
      </c>
      <c r="B1010" s="2">
        <v>824.69867505605623</v>
      </c>
      <c r="C1010" s="2">
        <v>1</v>
      </c>
      <c r="D1010" s="10">
        <v>27.457824638373616</v>
      </c>
      <c r="E1010" s="9">
        <v>1017</v>
      </c>
      <c r="F1010" s="2">
        <v>1041.5368287457688</v>
      </c>
      <c r="G1010" s="2">
        <v>1</v>
      </c>
      <c r="H1010" s="10">
        <v>34.764800213838654</v>
      </c>
      <c r="I1010" s="9">
        <v>1017</v>
      </c>
      <c r="J1010" s="2">
        <v>172.76063393909607</v>
      </c>
      <c r="K1010" s="2">
        <v>1</v>
      </c>
      <c r="L1010" s="10">
        <v>6.0542375447364956</v>
      </c>
      <c r="M1010" s="9">
        <v>1017</v>
      </c>
      <c r="N1010" s="2">
        <v>222.91722260603129</v>
      </c>
      <c r="O1010" s="2">
        <v>1</v>
      </c>
      <c r="P1010" s="10">
        <v>7.9412423854789802</v>
      </c>
      <c r="Q1010" s="9">
        <v>1017</v>
      </c>
      <c r="R1010" s="2">
        <v>634.11420973297174</v>
      </c>
      <c r="S1010" s="2">
        <v>1</v>
      </c>
      <c r="T1010" s="10">
        <v>19.522347340225032</v>
      </c>
      <c r="U1010" s="9">
        <v>1017</v>
      </c>
      <c r="V1010" s="2">
        <v>732.04956884018895</v>
      </c>
      <c r="W1010" s="2">
        <v>1</v>
      </c>
      <c r="X1010" s="10">
        <v>22.595311228120142</v>
      </c>
    </row>
    <row r="1011" spans="1:24" x14ac:dyDescent="0.25">
      <c r="A1011" s="9">
        <v>1018</v>
      </c>
      <c r="B1011" s="2">
        <v>825.6012568959959</v>
      </c>
      <c r="C1011" s="2">
        <v>1</v>
      </c>
      <c r="D1011" s="10">
        <v>27.488239689171063</v>
      </c>
      <c r="E1011" s="9">
        <v>1018</v>
      </c>
      <c r="F1011" s="2">
        <v>1042.4489479779222</v>
      </c>
      <c r="G1011" s="2">
        <v>1</v>
      </c>
      <c r="H1011" s="10">
        <v>34.795536654072286</v>
      </c>
      <c r="I1011" s="9">
        <v>1018</v>
      </c>
      <c r="J1011" s="2">
        <v>172.95852157773228</v>
      </c>
      <c r="K1011" s="2">
        <v>1</v>
      </c>
      <c r="L1011" s="10">
        <v>6.0616825273789425</v>
      </c>
      <c r="M1011" s="9">
        <v>1018</v>
      </c>
      <c r="N1011" s="2">
        <v>223.13120978715685</v>
      </c>
      <c r="O1011" s="2">
        <v>1</v>
      </c>
      <c r="P1011" s="10">
        <v>7.9492930694942388</v>
      </c>
      <c r="Q1011" s="9">
        <v>1018</v>
      </c>
      <c r="R1011" s="2">
        <v>634.62013570031422</v>
      </c>
      <c r="S1011" s="2">
        <v>1</v>
      </c>
      <c r="T1011" s="10">
        <v>19.538222017581241</v>
      </c>
      <c r="U1011" s="9">
        <v>1018</v>
      </c>
      <c r="V1011" s="2">
        <v>732.47935834915654</v>
      </c>
      <c r="W1011" s="2">
        <v>1</v>
      </c>
      <c r="X1011" s="10">
        <v>22.608796935963493</v>
      </c>
    </row>
    <row r="1012" spans="1:24" x14ac:dyDescent="0.25">
      <c r="A1012" s="9">
        <v>1019</v>
      </c>
      <c r="B1012" s="2">
        <v>826.50691858453308</v>
      </c>
      <c r="C1012" s="2">
        <v>1</v>
      </c>
      <c r="D1012" s="10">
        <v>27.518758524187731</v>
      </c>
      <c r="E1012" s="9">
        <v>1019</v>
      </c>
      <c r="F1012" s="2">
        <v>1043.3609768985996</v>
      </c>
      <c r="G1012" s="2">
        <v>1</v>
      </c>
      <c r="H1012" s="10">
        <v>34.826270051005025</v>
      </c>
      <c r="I1012" s="9">
        <v>1019</v>
      </c>
      <c r="J1012" s="2">
        <v>173.15721745356234</v>
      </c>
      <c r="K1012" s="2">
        <v>1</v>
      </c>
      <c r="L1012" s="10">
        <v>6.0691579177412471</v>
      </c>
      <c r="M1012" s="9">
        <v>1019</v>
      </c>
      <c r="N1012" s="2">
        <v>223.34520348469175</v>
      </c>
      <c r="O1012" s="2">
        <v>1</v>
      </c>
      <c r="P1012" s="10">
        <v>7.9573439986716226</v>
      </c>
      <c r="Q1012" s="9">
        <v>1019</v>
      </c>
      <c r="R1012" s="2">
        <v>635.12706143333332</v>
      </c>
      <c r="S1012" s="2">
        <v>1</v>
      </c>
      <c r="T1012" s="10">
        <v>19.554128065055956</v>
      </c>
      <c r="U1012" s="9">
        <v>1019</v>
      </c>
      <c r="V1012" s="2">
        <v>732.90898201161349</v>
      </c>
      <c r="W1012" s="2">
        <v>1</v>
      </c>
      <c r="X1012" s="10">
        <v>22.622277439962765</v>
      </c>
    </row>
    <row r="1013" spans="1:24" x14ac:dyDescent="0.25">
      <c r="A1013" s="9">
        <v>1020</v>
      </c>
      <c r="B1013" s="2">
        <v>827.41566208233985</v>
      </c>
      <c r="C1013" s="2">
        <v>1</v>
      </c>
      <c r="D1013" s="10">
        <v>27.549381209494022</v>
      </c>
      <c r="E1013" s="9">
        <v>1020</v>
      </c>
      <c r="F1013" s="2">
        <v>1044.2729156053579</v>
      </c>
      <c r="G1013" s="2">
        <v>1</v>
      </c>
      <c r="H1013" s="10">
        <v>34.857000407924311</v>
      </c>
      <c r="I1013" s="9">
        <v>1020</v>
      </c>
      <c r="J1013" s="2">
        <v>173.35672228599634</v>
      </c>
      <c r="K1013" s="2">
        <v>1</v>
      </c>
      <c r="L1013" s="10">
        <v>6.0766637428892523</v>
      </c>
      <c r="M1013" s="9">
        <v>1020</v>
      </c>
      <c r="N1013" s="2">
        <v>223.55920369243913</v>
      </c>
      <c r="O1013" s="2">
        <v>1</v>
      </c>
      <c r="P1013" s="10">
        <v>7.9653951727779955</v>
      </c>
      <c r="Q1013" s="9">
        <v>1020</v>
      </c>
      <c r="R1013" s="2">
        <v>635.63498699799288</v>
      </c>
      <c r="S1013" s="2">
        <v>1</v>
      </c>
      <c r="T1013" s="10">
        <v>19.570065484718945</v>
      </c>
      <c r="U1013" s="9">
        <v>1020</v>
      </c>
      <c r="V1013" s="2">
        <v>733.33844005421622</v>
      </c>
      <c r="W1013" s="2">
        <v>1</v>
      </c>
      <c r="X1013" s="10">
        <v>22.635752747229876</v>
      </c>
    </row>
    <row r="1014" spans="1:24" x14ac:dyDescent="0.25">
      <c r="A1014" s="9">
        <v>1021</v>
      </c>
      <c r="B1014" s="2">
        <v>828.32748934979043</v>
      </c>
      <c r="C1014" s="2">
        <v>1</v>
      </c>
      <c r="D1014" s="10">
        <v>27.580107811150288</v>
      </c>
      <c r="E1014" s="9">
        <v>1021</v>
      </c>
      <c r="F1014" s="2">
        <v>1045.1847641955521</v>
      </c>
      <c r="G1014" s="2">
        <v>1</v>
      </c>
      <c r="H1014" s="10">
        <v>34.887727728110804</v>
      </c>
      <c r="I1014" s="9">
        <v>1021</v>
      </c>
      <c r="J1014" s="2">
        <v>173.55703679462968</v>
      </c>
      <c r="K1014" s="2">
        <v>1</v>
      </c>
      <c r="L1014" s="10">
        <v>6.0842000298957739</v>
      </c>
      <c r="M1014" s="9">
        <v>1021</v>
      </c>
      <c r="N1014" s="2">
        <v>223.77321040421427</v>
      </c>
      <c r="O1014" s="2">
        <v>1</v>
      </c>
      <c r="P1014" s="10">
        <v>7.9734465915806725</v>
      </c>
      <c r="Q1014" s="9">
        <v>1021</v>
      </c>
      <c r="R1014" s="2">
        <v>636.14391246018681</v>
      </c>
      <c r="S1014" s="2">
        <v>1</v>
      </c>
      <c r="T1014" s="10">
        <v>19.586034278637804</v>
      </c>
      <c r="U1014" s="9">
        <v>1021</v>
      </c>
      <c r="V1014" s="2">
        <v>733.76773270309002</v>
      </c>
      <c r="W1014" s="2">
        <v>1</v>
      </c>
      <c r="X1014" s="10">
        <v>22.649222864860057</v>
      </c>
    </row>
    <row r="1015" spans="1:24" x14ac:dyDescent="0.25">
      <c r="A1015" s="9">
        <v>1022</v>
      </c>
      <c r="B1015" s="2">
        <v>829.24240234696151</v>
      </c>
      <c r="C1015" s="2">
        <v>1</v>
      </c>
      <c r="D1015" s="10">
        <v>27.610938395206873</v>
      </c>
      <c r="E1015" s="9">
        <v>1022</v>
      </c>
      <c r="F1015" s="2">
        <v>1046.0965227663376</v>
      </c>
      <c r="G1015" s="2">
        <v>1</v>
      </c>
      <c r="H1015" s="10">
        <v>34.918452014838422</v>
      </c>
      <c r="I1015" s="9">
        <v>1022</v>
      </c>
      <c r="J1015" s="2">
        <v>173.75816169924261</v>
      </c>
      <c r="K1015" s="2">
        <v>1</v>
      </c>
      <c r="L1015" s="10">
        <v>6.0917668058405798</v>
      </c>
      <c r="M1015" s="9">
        <v>1022</v>
      </c>
      <c r="N1015" s="2">
        <v>223.98722361384432</v>
      </c>
      <c r="O1015" s="2">
        <v>1</v>
      </c>
      <c r="P1015" s="10">
        <v>7.9814982548474154</v>
      </c>
      <c r="Q1015" s="9">
        <v>1022</v>
      </c>
      <c r="R1015" s="2">
        <v>636.65383788573865</v>
      </c>
      <c r="S1015" s="2">
        <v>1</v>
      </c>
      <c r="T1015" s="10">
        <v>19.602034448877902</v>
      </c>
      <c r="U1015" s="9">
        <v>1022</v>
      </c>
      <c r="V1015" s="2">
        <v>734.19686018382993</v>
      </c>
      <c r="W1015" s="2">
        <v>1</v>
      </c>
      <c r="X1015" s="10">
        <v>22.662687799931909</v>
      </c>
    </row>
    <row r="1016" spans="1:24" x14ac:dyDescent="0.25">
      <c r="A1016" s="9">
        <v>1023</v>
      </c>
      <c r="B1016" s="2">
        <v>830.16040303363388</v>
      </c>
      <c r="C1016" s="2">
        <v>1</v>
      </c>
      <c r="D1016" s="10">
        <v>27.641873027704126</v>
      </c>
      <c r="E1016" s="9">
        <v>1023</v>
      </c>
      <c r="F1016" s="2">
        <v>1047.0081914146701</v>
      </c>
      <c r="G1016" s="2">
        <v>1</v>
      </c>
      <c r="H1016" s="10">
        <v>34.94917327137437</v>
      </c>
      <c r="I1016" s="9">
        <v>1023</v>
      </c>
      <c r="J1016" s="2">
        <v>173.96009771980039</v>
      </c>
      <c r="K1016" s="2">
        <v>1</v>
      </c>
      <c r="L1016" s="10">
        <v>6.0993640978103985</v>
      </c>
      <c r="M1016" s="9">
        <v>1023</v>
      </c>
      <c r="N1016" s="2">
        <v>224.20124331516823</v>
      </c>
      <c r="O1016" s="2">
        <v>1</v>
      </c>
      <c r="P1016" s="10">
        <v>7.9895501623464344</v>
      </c>
      <c r="Q1016" s="9">
        <v>1023</v>
      </c>
      <c r="R1016" s="2">
        <v>637.16476334040294</v>
      </c>
      <c r="S1016" s="2">
        <v>1</v>
      </c>
      <c r="T1016" s="10">
        <v>19.618065997502448</v>
      </c>
      <c r="U1016" s="9">
        <v>1023</v>
      </c>
      <c r="V1016" s="2">
        <v>734.62582272150303</v>
      </c>
      <c r="W1016" s="2">
        <v>1</v>
      </c>
      <c r="X1016" s="10">
        <v>22.67614755950747</v>
      </c>
    </row>
    <row r="1017" spans="1:24" x14ac:dyDescent="0.25">
      <c r="A1017" s="9">
        <v>1024</v>
      </c>
      <c r="B1017" s="2">
        <v>831.08149336928989</v>
      </c>
      <c r="C1017" s="2">
        <v>1</v>
      </c>
      <c r="D1017" s="10">
        <v>27.672911774672372</v>
      </c>
      <c r="E1017" s="9">
        <v>1024</v>
      </c>
      <c r="F1017" s="2">
        <v>1047.9197702373053</v>
      </c>
      <c r="G1017" s="2">
        <v>1</v>
      </c>
      <c r="H1017" s="10">
        <v>34.979891500979107</v>
      </c>
      <c r="I1017" s="9">
        <v>1024</v>
      </c>
      <c r="J1017" s="2">
        <v>174.16284557645287</v>
      </c>
      <c r="K1017" s="2">
        <v>1</v>
      </c>
      <c r="L1017" s="10">
        <v>6.1069919328989046</v>
      </c>
      <c r="M1017" s="9">
        <v>1024</v>
      </c>
      <c r="N1017" s="2">
        <v>224.41526950203692</v>
      </c>
      <c r="O1017" s="2">
        <v>1</v>
      </c>
      <c r="P1017" s="10">
        <v>7.997602313846385</v>
      </c>
      <c r="Q1017" s="9">
        <v>1024</v>
      </c>
      <c r="R1017" s="2">
        <v>637.67668888986407</v>
      </c>
      <c r="S1017" s="2">
        <v>1</v>
      </c>
      <c r="T1017" s="10">
        <v>19.634128926572451</v>
      </c>
      <c r="U1017" s="9">
        <v>1024</v>
      </c>
      <c r="V1017" s="2">
        <v>735.05462054065038</v>
      </c>
      <c r="W1017" s="2">
        <v>1</v>
      </c>
      <c r="X1017" s="10">
        <v>22.689602150632268</v>
      </c>
    </row>
    <row r="1018" spans="1:24" x14ac:dyDescent="0.25">
      <c r="A1018" s="9">
        <v>1025</v>
      </c>
      <c r="B1018" s="2">
        <v>832.00567531311742</v>
      </c>
      <c r="C1018" s="2">
        <v>1</v>
      </c>
      <c r="D1018" s="10">
        <v>27.704054702131977</v>
      </c>
      <c r="E1018" s="9">
        <v>1025</v>
      </c>
      <c r="F1018" s="2">
        <v>1048.8312593308021</v>
      </c>
      <c r="G1018" s="2">
        <v>1</v>
      </c>
      <c r="H1018" s="10">
        <v>35.010606706906444</v>
      </c>
      <c r="I1018" s="9">
        <v>1025</v>
      </c>
      <c r="J1018" s="2">
        <v>174.36640598953483</v>
      </c>
      <c r="K1018" s="2">
        <v>1</v>
      </c>
      <c r="L1018" s="10">
        <v>6.1146503382067277</v>
      </c>
      <c r="M1018" s="9">
        <v>1025</v>
      </c>
      <c r="N1018" s="2">
        <v>224.6293021683131</v>
      </c>
      <c r="O1018" s="2">
        <v>1</v>
      </c>
      <c r="P1018" s="10">
        <v>8.005654709116369</v>
      </c>
      <c r="Q1018" s="9">
        <v>1025</v>
      </c>
      <c r="R1018" s="2">
        <v>638.18961459973718</v>
      </c>
      <c r="S1018" s="2">
        <v>1</v>
      </c>
      <c r="T1018" s="10">
        <v>19.650223238146758</v>
      </c>
      <c r="U1018" s="9">
        <v>1025</v>
      </c>
      <c r="V1018" s="2">
        <v>735.48325386528768</v>
      </c>
      <c r="W1018" s="2">
        <v>1</v>
      </c>
      <c r="X1018" s="10">
        <v>22.703051580335352</v>
      </c>
    </row>
    <row r="1019" spans="1:24" x14ac:dyDescent="0.25">
      <c r="A1019" s="9">
        <v>1026</v>
      </c>
      <c r="B1019" s="2">
        <v>832.93295082400743</v>
      </c>
      <c r="C1019" s="2">
        <v>1</v>
      </c>
      <c r="D1019" s="10">
        <v>27.735301876093324</v>
      </c>
      <c r="E1019" s="9">
        <v>1026</v>
      </c>
      <c r="F1019" s="2">
        <v>1049.7426587915199</v>
      </c>
      <c r="G1019" s="2">
        <v>1</v>
      </c>
      <c r="H1019" s="10">
        <v>35.041318892403496</v>
      </c>
      <c r="I1019" s="9">
        <v>1026</v>
      </c>
      <c r="J1019" s="2">
        <v>174.57077967956531</v>
      </c>
      <c r="K1019" s="2">
        <v>1</v>
      </c>
      <c r="L1019" s="10">
        <v>6.1223393408414335</v>
      </c>
      <c r="M1019" s="9">
        <v>1026</v>
      </c>
      <c r="N1019" s="2">
        <v>224.84334130787127</v>
      </c>
      <c r="O1019" s="2">
        <v>1</v>
      </c>
      <c r="P1019" s="10">
        <v>8.0137073479259318</v>
      </c>
      <c r="Q1019" s="9">
        <v>1026</v>
      </c>
      <c r="R1019" s="2">
        <v>638.7035405355681</v>
      </c>
      <c r="S1019" s="2">
        <v>1</v>
      </c>
      <c r="T1019" s="10">
        <v>19.666348934282027</v>
      </c>
      <c r="U1019" s="9">
        <v>1026</v>
      </c>
      <c r="V1019" s="2">
        <v>735.91172291890825</v>
      </c>
      <c r="W1019" s="2">
        <v>1</v>
      </c>
      <c r="X1019" s="10">
        <v>22.716495855629375</v>
      </c>
    </row>
    <row r="1020" spans="1:24" x14ac:dyDescent="0.25">
      <c r="A1020" s="9">
        <v>1027</v>
      </c>
      <c r="B1020" s="2">
        <v>833.86332186055483</v>
      </c>
      <c r="C1020" s="2">
        <v>1</v>
      </c>
      <c r="D1020" s="10">
        <v>27.766653362556816</v>
      </c>
      <c r="E1020" s="9">
        <v>1027</v>
      </c>
      <c r="F1020" s="2">
        <v>1050.6539687156217</v>
      </c>
      <c r="G1020" s="2">
        <v>1</v>
      </c>
      <c r="H1020" s="10">
        <v>35.072028060710743</v>
      </c>
      <c r="I1020" s="9">
        <v>1027</v>
      </c>
      <c r="J1020" s="2">
        <v>174.77596736724766</v>
      </c>
      <c r="K1020" s="2">
        <v>1</v>
      </c>
      <c r="L1020" s="10">
        <v>6.1300589679175186</v>
      </c>
      <c r="M1020" s="9">
        <v>1027</v>
      </c>
      <c r="N1020" s="2">
        <v>225.05738691459769</v>
      </c>
      <c r="O1020" s="2">
        <v>1</v>
      </c>
      <c r="P1020" s="10">
        <v>8.021760230045059</v>
      </c>
      <c r="Q1020" s="9">
        <v>1027</v>
      </c>
      <c r="R1020" s="2">
        <v>639.21846676283326</v>
      </c>
      <c r="S1020" s="2">
        <v>1</v>
      </c>
      <c r="T1020" s="10">
        <v>19.682506017032736</v>
      </c>
      <c r="U1020" s="9">
        <v>1027</v>
      </c>
      <c r="V1020" s="2">
        <v>736.34002792448416</v>
      </c>
      <c r="W1020" s="2">
        <v>1</v>
      </c>
      <c r="X1020" s="10">
        <v>22.729934983510642</v>
      </c>
    </row>
    <row r="1021" spans="1:24" x14ac:dyDescent="0.25">
      <c r="A1021" s="9">
        <v>1028</v>
      </c>
      <c r="B1021" s="2">
        <v>834.79679038105974</v>
      </c>
      <c r="C1021" s="2">
        <v>1</v>
      </c>
      <c r="D1021" s="10">
        <v>27.798109227512924</v>
      </c>
      <c r="E1021" s="9">
        <v>1028</v>
      </c>
      <c r="F1021" s="2">
        <v>1051.5651891990731</v>
      </c>
      <c r="G1021" s="2">
        <v>1</v>
      </c>
      <c r="H1021" s="10">
        <v>35.102734215062021</v>
      </c>
      <c r="I1021" s="9">
        <v>1028</v>
      </c>
      <c r="J1021" s="2">
        <v>174.98196977346979</v>
      </c>
      <c r="K1021" s="2">
        <v>1</v>
      </c>
      <c r="L1021" s="10">
        <v>6.1378092465564258</v>
      </c>
      <c r="M1021" s="9">
        <v>1028</v>
      </c>
      <c r="N1021" s="2">
        <v>225.27143898239021</v>
      </c>
      <c r="O1021" s="2">
        <v>1</v>
      </c>
      <c r="P1021" s="10">
        <v>8.0298133552441762</v>
      </c>
      <c r="Q1021" s="9">
        <v>1028</v>
      </c>
      <c r="R1021" s="2">
        <v>639.73439334694024</v>
      </c>
      <c r="S1021" s="2">
        <v>1</v>
      </c>
      <c r="T1021" s="10">
        <v>19.698694488451217</v>
      </c>
      <c r="U1021" s="9">
        <v>1028</v>
      </c>
      <c r="V1021" s="2">
        <v>736.76816910446803</v>
      </c>
      <c r="W1021" s="2">
        <v>1</v>
      </c>
      <c r="X1021" s="10">
        <v>22.74336897095915</v>
      </c>
    </row>
    <row r="1022" spans="1:24" x14ac:dyDescent="0.25">
      <c r="A1022" s="9">
        <v>1029</v>
      </c>
      <c r="B1022" s="2">
        <v>835.73335834352645</v>
      </c>
      <c r="C1022" s="2">
        <v>1</v>
      </c>
      <c r="D1022" s="10">
        <v>27.829669536942141</v>
      </c>
      <c r="E1022" s="9">
        <v>1029</v>
      </c>
      <c r="F1022" s="2">
        <v>1052.4763203376442</v>
      </c>
      <c r="G1022" s="2">
        <v>1</v>
      </c>
      <c r="H1022" s="10">
        <v>35.133437358684581</v>
      </c>
      <c r="I1022" s="9">
        <v>1029</v>
      </c>
      <c r="J1022" s="2">
        <v>175.18878761930341</v>
      </c>
      <c r="K1022" s="2">
        <v>1</v>
      </c>
      <c r="L1022" s="10">
        <v>6.1455902038865098</v>
      </c>
      <c r="M1022" s="9">
        <v>1029</v>
      </c>
      <c r="N1022" s="2">
        <v>225.48549750515869</v>
      </c>
      <c r="O1022" s="2">
        <v>1</v>
      </c>
      <c r="P1022" s="10">
        <v>8.0378667232941563</v>
      </c>
      <c r="Q1022" s="9">
        <v>1029</v>
      </c>
      <c r="R1022" s="2">
        <v>640.25132035322724</v>
      </c>
      <c r="S1022" s="2">
        <v>1</v>
      </c>
      <c r="T1022" s="10">
        <v>19.714914350587613</v>
      </c>
      <c r="U1022" s="9">
        <v>1029</v>
      </c>
      <c r="V1022" s="2">
        <v>737.19614668079521</v>
      </c>
      <c r="W1022" s="2">
        <v>1</v>
      </c>
      <c r="X1022" s="10">
        <v>22.756797824938666</v>
      </c>
    </row>
    <row r="1023" spans="1:24" x14ac:dyDescent="0.25">
      <c r="A1023" s="9">
        <v>1030</v>
      </c>
      <c r="B1023" s="2">
        <v>836.67302770566494</v>
      </c>
      <c r="C1023" s="2">
        <v>1</v>
      </c>
      <c r="D1023" s="10">
        <v>27.86133435681505</v>
      </c>
      <c r="E1023" s="9">
        <v>1030</v>
      </c>
      <c r="F1023" s="2">
        <v>1053.3873622269095</v>
      </c>
      <c r="G1023" s="2">
        <v>1</v>
      </c>
      <c r="H1023" s="10">
        <v>35.164137494799057</v>
      </c>
      <c r="I1023" s="9">
        <v>1030</v>
      </c>
      <c r="J1023" s="2">
        <v>175.39642162600433</v>
      </c>
      <c r="K1023" s="2">
        <v>1</v>
      </c>
      <c r="L1023" s="10">
        <v>6.1534018670430521</v>
      </c>
      <c r="M1023" s="9">
        <v>1030</v>
      </c>
      <c r="N1023" s="2">
        <v>225.69956247682427</v>
      </c>
      <c r="O1023" s="2">
        <v>1</v>
      </c>
      <c r="P1023" s="10">
        <v>8.0459203339663006</v>
      </c>
      <c r="Q1023" s="9">
        <v>1030</v>
      </c>
      <c r="R1023" s="2">
        <v>640.76924784696371</v>
      </c>
      <c r="S1023" s="2">
        <v>1</v>
      </c>
      <c r="T1023" s="10">
        <v>19.731165605489917</v>
      </c>
      <c r="U1023" s="9">
        <v>1030</v>
      </c>
      <c r="V1023" s="2">
        <v>737.62396087488412</v>
      </c>
      <c r="W1023" s="2">
        <v>1</v>
      </c>
      <c r="X1023" s="10">
        <v>22.770221552396745</v>
      </c>
    </row>
    <row r="1024" spans="1:24" x14ac:dyDescent="0.25">
      <c r="A1024" s="9">
        <v>1031</v>
      </c>
      <c r="B1024" s="2">
        <v>837.61580042489072</v>
      </c>
      <c r="C1024" s="2">
        <v>1</v>
      </c>
      <c r="D1024" s="10">
        <v>27.893103753092305</v>
      </c>
      <c r="E1024" s="9">
        <v>1031</v>
      </c>
      <c r="F1024" s="2">
        <v>1054.2983149622482</v>
      </c>
      <c r="G1024" s="2">
        <v>1</v>
      </c>
      <c r="H1024" s="10">
        <v>35.194834626619546</v>
      </c>
      <c r="I1024" s="9">
        <v>1031</v>
      </c>
      <c r="J1024" s="2">
        <v>175.60487251501237</v>
      </c>
      <c r="K1024" s="2">
        <v>1</v>
      </c>
      <c r="L1024" s="10">
        <v>6.1612442631682605</v>
      </c>
      <c r="M1024" s="9">
        <v>1031</v>
      </c>
      <c r="N1024" s="2">
        <v>225.91363389132002</v>
      </c>
      <c r="O1024" s="2">
        <v>1</v>
      </c>
      <c r="P1024" s="10">
        <v>8.053974187032356</v>
      </c>
      <c r="Q1024" s="9">
        <v>1031</v>
      </c>
      <c r="R1024" s="2">
        <v>641.28817589335029</v>
      </c>
      <c r="S1024" s="2">
        <v>1</v>
      </c>
      <c r="T1024" s="10">
        <v>19.747448255203963</v>
      </c>
      <c r="U1024" s="9">
        <v>1031</v>
      </c>
      <c r="V1024" s="2">
        <v>738.05161190763999</v>
      </c>
      <c r="W1024" s="2">
        <v>1</v>
      </c>
      <c r="X1024" s="10">
        <v>22.783640160264827</v>
      </c>
    </row>
    <row r="1025" spans="1:24" x14ac:dyDescent="0.25">
      <c r="A1025" s="9">
        <v>1032</v>
      </c>
      <c r="B1025" s="2">
        <v>838.56167845832408</v>
      </c>
      <c r="C1025" s="2">
        <v>1</v>
      </c>
      <c r="D1025" s="10">
        <v>27.924977791724622</v>
      </c>
      <c r="E1025" s="9">
        <v>1032</v>
      </c>
      <c r="F1025" s="2">
        <v>1055.2091786388462</v>
      </c>
      <c r="G1025" s="2">
        <v>1</v>
      </c>
      <c r="H1025" s="10">
        <v>35.22552875735358</v>
      </c>
      <c r="I1025" s="9">
        <v>1032</v>
      </c>
      <c r="J1025" s="2">
        <v>175.81414100795084</v>
      </c>
      <c r="K1025" s="2">
        <v>1</v>
      </c>
      <c r="L1025" s="10">
        <v>6.1691174194112435</v>
      </c>
      <c r="M1025" s="9">
        <v>1032</v>
      </c>
      <c r="N1025" s="2">
        <v>226.12771174259035</v>
      </c>
      <c r="O1025" s="2">
        <v>1</v>
      </c>
      <c r="P1025" s="10">
        <v>8.0620282822644977</v>
      </c>
      <c r="Q1025" s="9">
        <v>1032</v>
      </c>
      <c r="R1025" s="2">
        <v>641.8081045575193</v>
      </c>
      <c r="S1025" s="2">
        <v>1</v>
      </c>
      <c r="T1025" s="10">
        <v>19.763762301773433</v>
      </c>
      <c r="U1025" s="9">
        <v>1032</v>
      </c>
      <c r="V1025" s="2">
        <v>738.47909999945443</v>
      </c>
      <c r="W1025" s="2">
        <v>1</v>
      </c>
      <c r="X1025" s="10">
        <v>22.797053655458249</v>
      </c>
    </row>
    <row r="1026" spans="1:24" x14ac:dyDescent="0.25">
      <c r="A1026" s="9">
        <v>1033</v>
      </c>
      <c r="B1026" s="2">
        <v>839.51066376279255</v>
      </c>
      <c r="C1026" s="2">
        <v>1</v>
      </c>
      <c r="D1026" s="10">
        <v>27.956956538652847</v>
      </c>
      <c r="E1026" s="9">
        <v>1033</v>
      </c>
      <c r="F1026" s="2">
        <v>1056.119953351694</v>
      </c>
      <c r="G1026" s="2">
        <v>1</v>
      </c>
      <c r="H1026" s="10">
        <v>35.256219890202154</v>
      </c>
      <c r="I1026" s="9">
        <v>1033</v>
      </c>
      <c r="J1026" s="2">
        <v>176.02422782662691</v>
      </c>
      <c r="K1026" s="2">
        <v>1</v>
      </c>
      <c r="L1026" s="10">
        <v>6.1770213629280253</v>
      </c>
      <c r="M1026" s="9">
        <v>1033</v>
      </c>
      <c r="N1026" s="2">
        <v>226.34179602459142</v>
      </c>
      <c r="O1026" s="2">
        <v>1</v>
      </c>
      <c r="P1026" s="10">
        <v>8.0700826194353432</v>
      </c>
      <c r="Q1026" s="9">
        <v>1033</v>
      </c>
      <c r="R1026" s="2">
        <v>642.32903390453407</v>
      </c>
      <c r="S1026" s="2">
        <v>1</v>
      </c>
      <c r="T1026" s="10">
        <v>19.780107747239853</v>
      </c>
      <c r="U1026" s="9">
        <v>1033</v>
      </c>
      <c r="V1026" s="2">
        <v>738.90642537020858</v>
      </c>
      <c r="W1026" s="2">
        <v>1</v>
      </c>
      <c r="X1026" s="10">
        <v>22.810462044876328</v>
      </c>
    </row>
    <row r="1027" spans="1:24" x14ac:dyDescent="0.25">
      <c r="A1027" s="9">
        <v>1034</v>
      </c>
      <c r="B1027" s="2">
        <v>840.46275829482886</v>
      </c>
      <c r="C1027" s="2">
        <v>1</v>
      </c>
      <c r="D1027" s="10">
        <v>27.989040059807884</v>
      </c>
      <c r="E1027" s="9">
        <v>1034</v>
      </c>
      <c r="F1027" s="2">
        <v>1057.0306391955905</v>
      </c>
      <c r="G1027" s="2">
        <v>1</v>
      </c>
      <c r="H1027" s="10">
        <v>35.286908028359775</v>
      </c>
      <c r="I1027" s="9">
        <v>1034</v>
      </c>
      <c r="J1027" s="2">
        <v>176.23513369303092</v>
      </c>
      <c r="K1027" s="2">
        <v>1</v>
      </c>
      <c r="L1027" s="10">
        <v>6.1849561208815249</v>
      </c>
      <c r="M1027" s="9">
        <v>1034</v>
      </c>
      <c r="N1027" s="2">
        <v>226.55588673129077</v>
      </c>
      <c r="O1027" s="2">
        <v>1</v>
      </c>
      <c r="P1027" s="10">
        <v>8.078137198317938</v>
      </c>
      <c r="Q1027" s="9">
        <v>1034</v>
      </c>
      <c r="R1027" s="2">
        <v>642.85096399938982</v>
      </c>
      <c r="S1027" s="2">
        <v>1</v>
      </c>
      <c r="T1027" s="10">
        <v>19.796484593642603</v>
      </c>
      <c r="U1027" s="9">
        <v>1034</v>
      </c>
      <c r="V1027" s="2">
        <v>739.33358823927449</v>
      </c>
      <c r="W1027" s="2">
        <v>1</v>
      </c>
      <c r="X1027" s="10">
        <v>22.823865335402399</v>
      </c>
    </row>
    <row r="1028" spans="1:24" x14ac:dyDescent="0.25">
      <c r="A1028" s="9">
        <v>1035</v>
      </c>
      <c r="B1028" s="2">
        <v>841.41796401067313</v>
      </c>
      <c r="C1028" s="2">
        <v>1</v>
      </c>
      <c r="D1028" s="10">
        <v>28.021228421110784</v>
      </c>
      <c r="E1028" s="9">
        <v>1035</v>
      </c>
      <c r="F1028" s="2">
        <v>1057.9412362651406</v>
      </c>
      <c r="G1028" s="2">
        <v>1</v>
      </c>
      <c r="H1028" s="10">
        <v>35.317593175014423</v>
      </c>
      <c r="I1028" s="9">
        <v>1035</v>
      </c>
      <c r="J1028" s="2">
        <v>176.44685932933695</v>
      </c>
      <c r="K1028" s="2">
        <v>1</v>
      </c>
      <c r="L1028" s="10">
        <v>6.1929217204415705</v>
      </c>
      <c r="M1028" s="9">
        <v>1035</v>
      </c>
      <c r="N1028" s="2">
        <v>226.76998385666747</v>
      </c>
      <c r="O1028" s="2">
        <v>1</v>
      </c>
      <c r="P1028" s="10">
        <v>8.0861920186857592</v>
      </c>
      <c r="Q1028" s="9">
        <v>1035</v>
      </c>
      <c r="R1028" s="2">
        <v>643.37389490701287</v>
      </c>
      <c r="S1028" s="2">
        <v>1</v>
      </c>
      <c r="T1028" s="10">
        <v>19.812892843018915</v>
      </c>
      <c r="U1028" s="9">
        <v>1035</v>
      </c>
      <c r="V1028" s="2">
        <v>739.76058882551615</v>
      </c>
      <c r="W1028" s="2">
        <v>1</v>
      </c>
      <c r="X1028" s="10">
        <v>22.837263533903862</v>
      </c>
    </row>
    <row r="1029" spans="1:24" x14ac:dyDescent="0.25">
      <c r="A1029" s="9">
        <v>1036</v>
      </c>
      <c r="B1029" s="2">
        <v>842.37628286627228</v>
      </c>
      <c r="C1029" s="2">
        <v>1</v>
      </c>
      <c r="D1029" s="10">
        <v>28.053521688472721</v>
      </c>
      <c r="E1029" s="9">
        <v>1036</v>
      </c>
      <c r="F1029" s="2">
        <v>1058.851744654758</v>
      </c>
      <c r="G1029" s="2">
        <v>1</v>
      </c>
      <c r="H1029" s="10">
        <v>35.348275333347651</v>
      </c>
      <c r="I1029" s="9">
        <v>1036</v>
      </c>
      <c r="J1029" s="2">
        <v>176.65940545790204</v>
      </c>
      <c r="K1029" s="2">
        <v>1</v>
      </c>
      <c r="L1029" s="10">
        <v>6.2009181887848772</v>
      </c>
      <c r="M1029" s="9">
        <v>1036</v>
      </c>
      <c r="N1029" s="2">
        <v>226.98408739471216</v>
      </c>
      <c r="O1029" s="2">
        <v>1</v>
      </c>
      <c r="P1029" s="10">
        <v>8.0942470803127229</v>
      </c>
      <c r="Q1029" s="9">
        <v>1036</v>
      </c>
      <c r="R1029" s="2">
        <v>643.89782669226224</v>
      </c>
      <c r="S1029" s="2">
        <v>1</v>
      </c>
      <c r="T1029" s="10">
        <v>19.829332497403897</v>
      </c>
      <c r="U1029" s="9">
        <v>1036</v>
      </c>
      <c r="V1029" s="2">
        <v>740.18742734729221</v>
      </c>
      <c r="W1029" s="2">
        <v>1</v>
      </c>
      <c r="X1029" s="10">
        <v>22.850656647232263</v>
      </c>
    </row>
    <row r="1030" spans="1:24" x14ac:dyDescent="0.25">
      <c r="A1030" s="9">
        <v>1037</v>
      </c>
      <c r="B1030" s="2">
        <v>843.33771681727956</v>
      </c>
      <c r="C1030" s="2">
        <v>1</v>
      </c>
      <c r="D1030" s="10">
        <v>28.085919927794968</v>
      </c>
      <c r="E1030" s="9">
        <v>1037</v>
      </c>
      <c r="F1030" s="2">
        <v>1059.7621644586657</v>
      </c>
      <c r="G1030" s="2">
        <v>1</v>
      </c>
      <c r="H1030" s="10">
        <v>35.378954506534541</v>
      </c>
      <c r="I1030" s="9">
        <v>1037</v>
      </c>
      <c r="J1030" s="2">
        <v>176.87277280126639</v>
      </c>
      <c r="K1030" s="2">
        <v>1</v>
      </c>
      <c r="L1030" s="10">
        <v>6.2089455530950488</v>
      </c>
      <c r="M1030" s="9">
        <v>1037</v>
      </c>
      <c r="N1030" s="2">
        <v>227.19819733942671</v>
      </c>
      <c r="O1030" s="2">
        <v>1</v>
      </c>
      <c r="P1030" s="10">
        <v>8.102302382973166</v>
      </c>
      <c r="Q1030" s="9">
        <v>1037</v>
      </c>
      <c r="R1030" s="2">
        <v>644.42275941992818</v>
      </c>
      <c r="S1030" s="2">
        <v>1</v>
      </c>
      <c r="T1030" s="10">
        <v>19.845803558830504</v>
      </c>
      <c r="U1030" s="9">
        <v>1037</v>
      </c>
      <c r="V1030" s="2">
        <v>740.61410402245679</v>
      </c>
      <c r="W1030" s="2">
        <v>1</v>
      </c>
      <c r="X1030" s="10">
        <v>22.864044682223309</v>
      </c>
    </row>
    <row r="1031" spans="1:24" x14ac:dyDescent="0.25">
      <c r="A1031" s="9">
        <v>1038</v>
      </c>
      <c r="B1031" s="2">
        <v>844.30226781905731</v>
      </c>
      <c r="C1031" s="2">
        <v>1</v>
      </c>
      <c r="D1031" s="10">
        <v>28.118423204968991</v>
      </c>
      <c r="E1031" s="9">
        <v>1038</v>
      </c>
      <c r="F1031" s="2">
        <v>1060.6724957708943</v>
      </c>
      <c r="G1031" s="2">
        <v>1</v>
      </c>
      <c r="H1031" s="10">
        <v>35.409630697743737</v>
      </c>
      <c r="I1031" s="9">
        <v>1038</v>
      </c>
      <c r="J1031" s="2">
        <v>177.08696208215326</v>
      </c>
      <c r="K1031" s="2">
        <v>1</v>
      </c>
      <c r="L1031" s="10">
        <v>6.217003840562576</v>
      </c>
      <c r="M1031" s="9">
        <v>1038</v>
      </c>
      <c r="N1031" s="2">
        <v>227.41231368482448</v>
      </c>
      <c r="O1031" s="2">
        <v>1</v>
      </c>
      <c r="P1031" s="10">
        <v>8.1103579264418535</v>
      </c>
      <c r="Q1031" s="9">
        <v>1038</v>
      </c>
      <c r="R1031" s="2">
        <v>644.94869315473318</v>
      </c>
      <c r="S1031" s="2">
        <v>1</v>
      </c>
      <c r="T1031" s="10">
        <v>19.862306029329563</v>
      </c>
      <c r="U1031" s="9">
        <v>1038</v>
      </c>
      <c r="V1031" s="2">
        <v>741.04061906836114</v>
      </c>
      <c r="W1031" s="2">
        <v>1</v>
      </c>
      <c r="X1031" s="10">
        <v>22.87742764569693</v>
      </c>
    </row>
    <row r="1032" spans="1:24" x14ac:dyDescent="0.25">
      <c r="A1032" s="9">
        <v>1039</v>
      </c>
      <c r="B1032" s="2">
        <v>845.26993782667387</v>
      </c>
      <c r="C1032" s="2">
        <v>1</v>
      </c>
      <c r="D1032" s="10">
        <v>28.151031585876357</v>
      </c>
      <c r="E1032" s="9">
        <v>1039</v>
      </c>
      <c r="F1032" s="2">
        <v>1061.5827386852848</v>
      </c>
      <c r="G1032" s="2">
        <v>1</v>
      </c>
      <c r="H1032" s="10">
        <v>35.44030391013748</v>
      </c>
      <c r="I1032" s="9">
        <v>1039</v>
      </c>
      <c r="J1032" s="2">
        <v>177.30197402346874</v>
      </c>
      <c r="K1032" s="2">
        <v>1</v>
      </c>
      <c r="L1032" s="10">
        <v>6.2250930783848286</v>
      </c>
      <c r="M1032" s="9">
        <v>1039</v>
      </c>
      <c r="N1032" s="2">
        <v>227.62643642493018</v>
      </c>
      <c r="O1032" s="2">
        <v>1</v>
      </c>
      <c r="P1032" s="10">
        <v>8.1184137104939875</v>
      </c>
      <c r="Q1032" s="9">
        <v>1039</v>
      </c>
      <c r="R1032" s="2">
        <v>645.47562796133195</v>
      </c>
      <c r="S1032" s="2">
        <v>1</v>
      </c>
      <c r="T1032" s="10">
        <v>19.878839910929777</v>
      </c>
      <c r="U1032" s="9">
        <v>1039</v>
      </c>
      <c r="V1032" s="2">
        <v>741.46697270185621</v>
      </c>
      <c r="W1032" s="2">
        <v>1</v>
      </c>
      <c r="X1032" s="10">
        <v>22.890805544457361</v>
      </c>
    </row>
    <row r="1033" spans="1:24" x14ac:dyDescent="0.25">
      <c r="A1033" s="9">
        <v>1040</v>
      </c>
      <c r="B1033" s="2">
        <v>846.24072879490677</v>
      </c>
      <c r="C1033" s="2">
        <v>1</v>
      </c>
      <c r="D1033" s="10">
        <v>28.183745136388829</v>
      </c>
      <c r="E1033" s="9">
        <v>1040</v>
      </c>
      <c r="F1033" s="2">
        <v>1062.4928932954886</v>
      </c>
      <c r="G1033" s="2">
        <v>1</v>
      </c>
      <c r="H1033" s="10">
        <v>35.470974146871612</v>
      </c>
      <c r="I1033" s="9">
        <v>1040</v>
      </c>
      <c r="J1033" s="2">
        <v>177.5178093483016</v>
      </c>
      <c r="K1033" s="2">
        <v>1</v>
      </c>
      <c r="L1033" s="10">
        <v>6.2332132937660489</v>
      </c>
      <c r="M1033" s="9">
        <v>1040</v>
      </c>
      <c r="N1033" s="2">
        <v>227.8405655537799</v>
      </c>
      <c r="O1033" s="2">
        <v>1</v>
      </c>
      <c r="P1033" s="10">
        <v>8.1264697349051875</v>
      </c>
      <c r="Q1033" s="9">
        <v>1040</v>
      </c>
      <c r="R1033" s="2">
        <v>646.00356390431136</v>
      </c>
      <c r="S1033" s="2">
        <v>1</v>
      </c>
      <c r="T1033" s="10">
        <v>19.895405205657717</v>
      </c>
      <c r="U1033" s="9">
        <v>1040</v>
      </c>
      <c r="V1033" s="2">
        <v>741.89316513929282</v>
      </c>
      <c r="W1033" s="2">
        <v>1</v>
      </c>
      <c r="X1033" s="10">
        <v>22.904178385293154</v>
      </c>
    </row>
    <row r="1034" spans="1:24" x14ac:dyDescent="0.25">
      <c r="A1034" s="9">
        <v>1041</v>
      </c>
      <c r="B1034" s="2">
        <v>847.21464267824183</v>
      </c>
      <c r="C1034" s="2">
        <v>1</v>
      </c>
      <c r="D1034" s="10">
        <v>28.216563922368344</v>
      </c>
      <c r="E1034" s="9">
        <v>1041</v>
      </c>
      <c r="F1034" s="2">
        <v>1063.4029596949674</v>
      </c>
      <c r="G1034" s="2">
        <v>1</v>
      </c>
      <c r="H1034" s="10">
        <v>35.501641411095598</v>
      </c>
      <c r="I1034" s="9">
        <v>1041</v>
      </c>
      <c r="J1034" s="2">
        <v>177.73446877992328</v>
      </c>
      <c r="K1034" s="2">
        <v>1</v>
      </c>
      <c r="L1034" s="10">
        <v>6.2413645139173539</v>
      </c>
      <c r="M1034" s="9">
        <v>1041</v>
      </c>
      <c r="N1034" s="2">
        <v>228.05470106542083</v>
      </c>
      <c r="O1034" s="2">
        <v>1</v>
      </c>
      <c r="P1034" s="10">
        <v>8.1345259994514993</v>
      </c>
      <c r="Q1034" s="9">
        <v>1041</v>
      </c>
      <c r="R1034" s="2">
        <v>646.53250104819085</v>
      </c>
      <c r="S1034" s="2">
        <v>1</v>
      </c>
      <c r="T1034" s="10">
        <v>19.912001915537836</v>
      </c>
      <c r="U1034" s="9">
        <v>1041</v>
      </c>
      <c r="V1034" s="2">
        <v>742.31919659652465</v>
      </c>
      <c r="W1034" s="2">
        <v>1</v>
      </c>
      <c r="X1034" s="10">
        <v>22.91754617497724</v>
      </c>
    </row>
    <row r="1035" spans="1:24" x14ac:dyDescent="0.25">
      <c r="A1035" s="9">
        <v>1042</v>
      </c>
      <c r="B1035" s="2">
        <v>848.19168143087256</v>
      </c>
      <c r="C1035" s="2">
        <v>1</v>
      </c>
      <c r="D1035" s="10">
        <v>28.249488009666983</v>
      </c>
      <c r="E1035" s="9">
        <v>1042</v>
      </c>
      <c r="F1035" s="2">
        <v>1064.3129379769953</v>
      </c>
      <c r="G1035" s="2">
        <v>1</v>
      </c>
      <c r="H1035" s="10">
        <v>35.532305705952567</v>
      </c>
      <c r="I1035" s="9">
        <v>1042</v>
      </c>
      <c r="J1035" s="2">
        <v>177.95195304178765</v>
      </c>
      <c r="K1035" s="2">
        <v>1</v>
      </c>
      <c r="L1035" s="10">
        <v>6.2495467660567208</v>
      </c>
      <c r="M1035" s="9">
        <v>1042</v>
      </c>
      <c r="N1035" s="2">
        <v>228.2688429539117</v>
      </c>
      <c r="O1035" s="2">
        <v>1</v>
      </c>
      <c r="P1035" s="10">
        <v>8.1425825039093933</v>
      </c>
      <c r="Q1035" s="9">
        <v>1042</v>
      </c>
      <c r="R1035" s="2">
        <v>647.06243945742165</v>
      </c>
      <c r="S1035" s="2">
        <v>1</v>
      </c>
      <c r="T1035" s="10">
        <v>19.928630042592459</v>
      </c>
      <c r="U1035" s="9">
        <v>1042</v>
      </c>
      <c r="V1035" s="2">
        <v>742.74506728890924</v>
      </c>
      <c r="W1035" s="2">
        <v>1</v>
      </c>
      <c r="X1035" s="10">
        <v>22.930908920266997</v>
      </c>
    </row>
    <row r="1036" spans="1:24" x14ac:dyDescent="0.25">
      <c r="A1036" s="9">
        <v>1043</v>
      </c>
      <c r="B1036" s="2">
        <v>849.17184700670282</v>
      </c>
      <c r="C1036" s="2">
        <v>1</v>
      </c>
      <c r="D1036" s="10">
        <v>28.282517464127068</v>
      </c>
      <c r="E1036" s="9">
        <v>1043</v>
      </c>
      <c r="F1036" s="2">
        <v>1065.2228282346573</v>
      </c>
      <c r="G1036" s="2">
        <v>1</v>
      </c>
      <c r="H1036" s="10">
        <v>35.56296703457928</v>
      </c>
      <c r="I1036" s="9">
        <v>1043</v>
      </c>
      <c r="J1036" s="2">
        <v>178.17026285753096</v>
      </c>
      <c r="K1036" s="2">
        <v>1</v>
      </c>
      <c r="L1036" s="10">
        <v>6.2577600774089905</v>
      </c>
      <c r="M1036" s="9">
        <v>1043</v>
      </c>
      <c r="N1036" s="2">
        <v>228.48299121332212</v>
      </c>
      <c r="O1036" s="2">
        <v>1</v>
      </c>
      <c r="P1036" s="10">
        <v>8.1506392480557608</v>
      </c>
      <c r="Q1036" s="9">
        <v>1043</v>
      </c>
      <c r="R1036" s="2">
        <v>647.5933791963887</v>
      </c>
      <c r="S1036" s="2">
        <v>1</v>
      </c>
      <c r="T1036" s="10">
        <v>19.945289588841813</v>
      </c>
      <c r="U1036" s="9">
        <v>1043</v>
      </c>
      <c r="V1036" s="2">
        <v>743.17077743130938</v>
      </c>
      <c r="W1036" s="2">
        <v>1</v>
      </c>
      <c r="X1036" s="10">
        <v>22.944266627904277</v>
      </c>
    </row>
    <row r="1037" spans="1:24" x14ac:dyDescent="0.25">
      <c r="A1037" s="9">
        <v>1044</v>
      </c>
      <c r="B1037" s="2">
        <v>850.15514135934416</v>
      </c>
      <c r="C1037" s="2">
        <v>1</v>
      </c>
      <c r="D1037" s="10">
        <v>28.315652351581072</v>
      </c>
      <c r="E1037" s="9">
        <v>1044</v>
      </c>
      <c r="F1037" s="2">
        <v>1066.1326305608516</v>
      </c>
      <c r="G1037" s="2">
        <v>1</v>
      </c>
      <c r="H1037" s="10">
        <v>35.593625400106205</v>
      </c>
      <c r="I1037" s="9">
        <v>1044</v>
      </c>
      <c r="J1037" s="2">
        <v>178.38939895097175</v>
      </c>
      <c r="K1037" s="2">
        <v>1</v>
      </c>
      <c r="L1037" s="10">
        <v>6.2660044752058601</v>
      </c>
      <c r="M1037" s="9">
        <v>1044</v>
      </c>
      <c r="N1037" s="2">
        <v>228.6971458377333</v>
      </c>
      <c r="O1037" s="2">
        <v>1</v>
      </c>
      <c r="P1037" s="10">
        <v>8.1586962316679195</v>
      </c>
      <c r="Q1037" s="9">
        <v>1044</v>
      </c>
      <c r="R1037" s="2">
        <v>648.12532032940817</v>
      </c>
      <c r="S1037" s="2">
        <v>1</v>
      </c>
      <c r="T1037" s="10">
        <v>19.961980556303992</v>
      </c>
      <c r="U1037" s="9">
        <v>1044</v>
      </c>
      <c r="V1037" s="2">
        <v>743.596327238095</v>
      </c>
      <c r="W1037" s="2">
        <v>1</v>
      </c>
      <c r="X1037" s="10">
        <v>22.95761930461547</v>
      </c>
    </row>
    <row r="1038" spans="1:24" x14ac:dyDescent="0.25">
      <c r="A1038" s="9">
        <v>1045</v>
      </c>
      <c r="B1038" s="2">
        <v>851.14156644211869</v>
      </c>
      <c r="C1038" s="2">
        <v>1</v>
      </c>
      <c r="D1038" s="10">
        <v>28.34889273785172</v>
      </c>
      <c r="E1038" s="9">
        <v>1045</v>
      </c>
      <c r="F1038" s="2">
        <v>1067.042345048289</v>
      </c>
      <c r="G1038" s="2">
        <v>1</v>
      </c>
      <c r="H1038" s="10">
        <v>35.624280805657499</v>
      </c>
      <c r="I1038" s="9">
        <v>1045</v>
      </c>
      <c r="J1038" s="2">
        <v>178.60936204611065</v>
      </c>
      <c r="K1038" s="2">
        <v>1</v>
      </c>
      <c r="L1038" s="10">
        <v>6.2742799866858787</v>
      </c>
      <c r="M1038" s="9">
        <v>1045</v>
      </c>
      <c r="N1038" s="2">
        <v>228.91130682123733</v>
      </c>
      <c r="O1038" s="2">
        <v>1</v>
      </c>
      <c r="P1038" s="10">
        <v>8.1667534545236009</v>
      </c>
      <c r="Q1038" s="9">
        <v>1045</v>
      </c>
      <c r="R1038" s="2">
        <v>648.65826292073098</v>
      </c>
      <c r="S1038" s="2">
        <v>1</v>
      </c>
      <c r="T1038" s="10">
        <v>19.978702946995011</v>
      </c>
      <c r="U1038" s="9">
        <v>1045</v>
      </c>
      <c r="V1038" s="2">
        <v>744.02171692314562</v>
      </c>
      <c r="W1038" s="2">
        <v>1</v>
      </c>
      <c r="X1038" s="10">
        <v>22.970966957111564</v>
      </c>
    </row>
    <row r="1039" spans="1:24" x14ac:dyDescent="0.25">
      <c r="A1039" s="9">
        <v>1046</v>
      </c>
      <c r="B1039" s="2">
        <v>852.1311242080584</v>
      </c>
      <c r="C1039" s="2">
        <v>1</v>
      </c>
      <c r="D1039" s="10">
        <v>28.382238688751944</v>
      </c>
      <c r="E1039" s="9">
        <v>1046</v>
      </c>
      <c r="F1039" s="2">
        <v>1067.9519717894946</v>
      </c>
      <c r="G1039" s="2">
        <v>1</v>
      </c>
      <c r="H1039" s="10">
        <v>35.65493325435105</v>
      </c>
      <c r="I1039" s="9">
        <v>1046</v>
      </c>
      <c r="J1039" s="2">
        <v>178.83015286713021</v>
      </c>
      <c r="K1039" s="2">
        <v>1</v>
      </c>
      <c r="L1039" s="10">
        <v>6.2825866390944398</v>
      </c>
      <c r="M1039" s="9">
        <v>1046</v>
      </c>
      <c r="N1039" s="2">
        <v>229.12547415793739</v>
      </c>
      <c r="O1039" s="2">
        <v>1</v>
      </c>
      <c r="P1039" s="10">
        <v>8.1748109164009559</v>
      </c>
      <c r="Q1039" s="9">
        <v>1046</v>
      </c>
      <c r="R1039" s="2">
        <v>649.19220703453948</v>
      </c>
      <c r="S1039" s="2">
        <v>1</v>
      </c>
      <c r="T1039" s="10">
        <v>19.995456762928754</v>
      </c>
      <c r="U1039" s="9">
        <v>1046</v>
      </c>
      <c r="V1039" s="2">
        <v>744.44694669984983</v>
      </c>
      <c r="W1039" s="2">
        <v>1</v>
      </c>
      <c r="X1039" s="10">
        <v>22.984309592088163</v>
      </c>
    </row>
    <row r="1040" spans="1:24" x14ac:dyDescent="0.25">
      <c r="A1040" s="9">
        <v>1047</v>
      </c>
      <c r="B1040" s="2">
        <v>853.12381660990366</v>
      </c>
      <c r="C1040" s="2">
        <v>1</v>
      </c>
      <c r="D1040" s="10">
        <v>28.415690270084873</v>
      </c>
      <c r="E1040" s="9">
        <v>1047</v>
      </c>
      <c r="F1040" s="2">
        <v>1068.861510876807</v>
      </c>
      <c r="G1040" s="2">
        <v>1</v>
      </c>
      <c r="H1040" s="10">
        <v>35.685582749298476</v>
      </c>
      <c r="I1040" s="9">
        <v>1047</v>
      </c>
      <c r="J1040" s="2">
        <v>179.05177213839494</v>
      </c>
      <c r="K1040" s="2">
        <v>1</v>
      </c>
      <c r="L1040" s="10">
        <v>6.2909244596837821</v>
      </c>
      <c r="M1040" s="9">
        <v>1047</v>
      </c>
      <c r="N1040" s="2">
        <v>229.33964784194808</v>
      </c>
      <c r="O1040" s="2">
        <v>1</v>
      </c>
      <c r="P1040" s="10">
        <v>8.1828686170785581</v>
      </c>
      <c r="Q1040" s="9">
        <v>1047</v>
      </c>
      <c r="R1040" s="2">
        <v>649.72715273494896</v>
      </c>
      <c r="S1040" s="2">
        <v>1</v>
      </c>
      <c r="T1040" s="10">
        <v>20.012242006117003</v>
      </c>
      <c r="U1040" s="9">
        <v>1047</v>
      </c>
      <c r="V1040" s="2">
        <v>744.87201678110875</v>
      </c>
      <c r="W1040" s="2">
        <v>1</v>
      </c>
      <c r="X1040" s="10">
        <v>22.997647216225566</v>
      </c>
    </row>
    <row r="1041" spans="1:24" x14ac:dyDescent="0.25">
      <c r="A1041" s="9">
        <v>1048</v>
      </c>
      <c r="B1041" s="2">
        <v>854.11964560010756</v>
      </c>
      <c r="C1041" s="2">
        <v>1</v>
      </c>
      <c r="D1041" s="10">
        <v>28.449247547643935</v>
      </c>
      <c r="E1041" s="9">
        <v>1048</v>
      </c>
      <c r="F1041" s="2">
        <v>1069.7709624023792</v>
      </c>
      <c r="G1041" s="2">
        <v>1</v>
      </c>
      <c r="H1041" s="10">
        <v>35.716229293605132</v>
      </c>
      <c r="I1041" s="9">
        <v>1048</v>
      </c>
      <c r="J1041" s="2">
        <v>179.274220584451</v>
      </c>
      <c r="K1041" s="2">
        <v>1</v>
      </c>
      <c r="L1041" s="10">
        <v>6.2992934757129797</v>
      </c>
      <c r="M1041" s="9">
        <v>1048</v>
      </c>
      <c r="N1041" s="2">
        <v>229.55382786739474</v>
      </c>
      <c r="O1041" s="2">
        <v>1</v>
      </c>
      <c r="P1041" s="10">
        <v>8.190926556335393</v>
      </c>
      <c r="Q1041" s="9">
        <v>1048</v>
      </c>
      <c r="R1041" s="2">
        <v>650.26310008600888</v>
      </c>
      <c r="S1041" s="2">
        <v>1</v>
      </c>
      <c r="T1041" s="10">
        <v>20.029058678569466</v>
      </c>
      <c r="U1041" s="9">
        <v>1048</v>
      </c>
      <c r="V1041" s="2">
        <v>745.29692737933738</v>
      </c>
      <c r="W1041" s="2">
        <v>1</v>
      </c>
      <c r="X1041" s="10">
        <v>23.01097983618881</v>
      </c>
    </row>
    <row r="1042" spans="1:24" x14ac:dyDescent="0.25">
      <c r="A1042" s="9">
        <v>1049</v>
      </c>
      <c r="B1042" s="2">
        <v>855.11861313083239</v>
      </c>
      <c r="C1042" s="2">
        <v>1</v>
      </c>
      <c r="D1042" s="10">
        <v>28.482910587212764</v>
      </c>
      <c r="E1042" s="9">
        <v>1049</v>
      </c>
      <c r="F1042" s="2">
        <v>1070.6803264581808</v>
      </c>
      <c r="G1042" s="2">
        <v>1</v>
      </c>
      <c r="H1042" s="10">
        <v>35.746872890370199</v>
      </c>
      <c r="I1042" s="9">
        <v>1049</v>
      </c>
      <c r="J1042" s="2">
        <v>179.49749893002624</v>
      </c>
      <c r="K1042" s="2">
        <v>1</v>
      </c>
      <c r="L1042" s="10">
        <v>6.3076937144479404</v>
      </c>
      <c r="M1042" s="9">
        <v>1049</v>
      </c>
      <c r="N1042" s="2">
        <v>229.76801422841388</v>
      </c>
      <c r="O1042" s="2">
        <v>1</v>
      </c>
      <c r="P1042" s="10">
        <v>8.1989847339508604</v>
      </c>
      <c r="Q1042" s="9">
        <v>1049</v>
      </c>
      <c r="R1042" s="2">
        <v>650.80004915170139</v>
      </c>
      <c r="S1042" s="2">
        <v>1</v>
      </c>
      <c r="T1042" s="10">
        <v>20.045906782293738</v>
      </c>
      <c r="U1042" s="9">
        <v>1049</v>
      </c>
      <c r="V1042" s="2">
        <v>745.72167870646524</v>
      </c>
      <c r="W1042" s="2">
        <v>1</v>
      </c>
      <c r="X1042" s="10">
        <v>23.024307458627714</v>
      </c>
    </row>
    <row r="1043" spans="1:24" x14ac:dyDescent="0.25">
      <c r="A1043" s="9">
        <v>1050</v>
      </c>
      <c r="B1043" s="2">
        <v>856.12072115395108</v>
      </c>
      <c r="C1043" s="2">
        <v>1</v>
      </c>
      <c r="D1043" s="10">
        <v>28.516679454565253</v>
      </c>
      <c r="E1043" s="9">
        <v>1050</v>
      </c>
      <c r="F1043" s="2">
        <v>1071.5896031359962</v>
      </c>
      <c r="G1043" s="2">
        <v>1</v>
      </c>
      <c r="H1043" s="10">
        <v>35.777513542686606</v>
      </c>
      <c r="I1043" s="9">
        <v>1050</v>
      </c>
      <c r="J1043" s="2">
        <v>179.72160790002997</v>
      </c>
      <c r="K1043" s="2">
        <v>1</v>
      </c>
      <c r="L1043" s="10">
        <v>6.3161252031613984</v>
      </c>
      <c r="M1043" s="9">
        <v>1050</v>
      </c>
      <c r="N1043" s="2">
        <v>229.98220691915304</v>
      </c>
      <c r="O1043" s="2">
        <v>1</v>
      </c>
      <c r="P1043" s="10">
        <v>8.2070431497047807</v>
      </c>
      <c r="Q1043" s="9">
        <v>1050</v>
      </c>
      <c r="R1043" s="2">
        <v>651.33799999594214</v>
      </c>
      <c r="S1043" s="2">
        <v>1</v>
      </c>
      <c r="T1043" s="10">
        <v>20.062786319295327</v>
      </c>
      <c r="U1043" s="9">
        <v>1050</v>
      </c>
      <c r="V1043" s="2">
        <v>746.14627097393873</v>
      </c>
      <c r="W1043" s="2">
        <v>1</v>
      </c>
      <c r="X1043" s="10">
        <v>23.037630090176929</v>
      </c>
    </row>
    <row r="1044" spans="1:24" x14ac:dyDescent="0.25">
      <c r="A1044" s="9">
        <v>1051</v>
      </c>
      <c r="B1044" s="2">
        <v>857.12597162104919</v>
      </c>
      <c r="C1044" s="2">
        <v>1</v>
      </c>
      <c r="D1044" s="10">
        <v>28.550554215465592</v>
      </c>
      <c r="E1044" s="9">
        <v>1051</v>
      </c>
      <c r="F1044" s="2">
        <v>1072.4987925274265</v>
      </c>
      <c r="G1044" s="2">
        <v>1</v>
      </c>
      <c r="H1044" s="10">
        <v>35.8081512536411</v>
      </c>
      <c r="I1044" s="9">
        <v>1051</v>
      </c>
      <c r="J1044" s="2">
        <v>179.94654821955299</v>
      </c>
      <c r="K1044" s="2">
        <v>1</v>
      </c>
      <c r="L1044" s="10">
        <v>6.324587969132919</v>
      </c>
      <c r="M1044" s="9">
        <v>1051</v>
      </c>
      <c r="N1044" s="2">
        <v>230.19640593377076</v>
      </c>
      <c r="O1044" s="2">
        <v>1</v>
      </c>
      <c r="P1044" s="10">
        <v>8.2151018033773795</v>
      </c>
      <c r="Q1044" s="9">
        <v>1051</v>
      </c>
      <c r="R1044" s="2">
        <v>651.87695268257971</v>
      </c>
      <c r="S1044" s="2">
        <v>1</v>
      </c>
      <c r="T1044" s="10">
        <v>20.079697291577652</v>
      </c>
      <c r="U1044" s="9">
        <v>1051</v>
      </c>
      <c r="V1044" s="2">
        <v>746.57070439272229</v>
      </c>
      <c r="W1044" s="2">
        <v>1</v>
      </c>
      <c r="X1044" s="10">
        <v>23.050947737455989</v>
      </c>
    </row>
    <row r="1045" spans="1:24" x14ac:dyDescent="0.25">
      <c r="A1045" s="9">
        <v>1052</v>
      </c>
      <c r="B1045" s="2">
        <v>858.13436648342201</v>
      </c>
      <c r="C1045" s="2">
        <v>1</v>
      </c>
      <c r="D1045" s="10">
        <v>28.584534935668209</v>
      </c>
      <c r="E1045" s="9">
        <v>1052</v>
      </c>
      <c r="F1045" s="2">
        <v>1073.4078947238897</v>
      </c>
      <c r="G1045" s="2">
        <v>1</v>
      </c>
      <c r="H1045" s="10">
        <v>35.838786026314288</v>
      </c>
      <c r="I1045" s="9">
        <v>1052</v>
      </c>
      <c r="J1045" s="2">
        <v>180.1723206138671</v>
      </c>
      <c r="K1045" s="2">
        <v>1</v>
      </c>
      <c r="L1045" s="10">
        <v>6.3330820396488754</v>
      </c>
      <c r="M1045" s="9">
        <v>1052</v>
      </c>
      <c r="N1045" s="2">
        <v>230.41061126643629</v>
      </c>
      <c r="O1045" s="2">
        <v>1</v>
      </c>
      <c r="P1045" s="10">
        <v>8.2231606947492963</v>
      </c>
      <c r="Q1045" s="9">
        <v>1052</v>
      </c>
      <c r="R1045" s="2">
        <v>652.41690727539742</v>
      </c>
      <c r="S1045" s="2">
        <v>1</v>
      </c>
      <c r="T1045" s="10">
        <v>20.09663970114206</v>
      </c>
      <c r="U1045" s="9">
        <v>1052</v>
      </c>
      <c r="V1045" s="2">
        <v>746.99497917330064</v>
      </c>
      <c r="W1045" s="2">
        <v>1</v>
      </c>
      <c r="X1045" s="10">
        <v>23.064260407069366</v>
      </c>
    </row>
    <row r="1046" spans="1:24" x14ac:dyDescent="0.25">
      <c r="A1046" s="9">
        <v>1053</v>
      </c>
      <c r="B1046" s="2">
        <v>859.1459076920778</v>
      </c>
      <c r="C1046" s="2">
        <v>1</v>
      </c>
      <c r="D1046" s="10">
        <v>28.618621680917855</v>
      </c>
      <c r="E1046" s="9">
        <v>1053</v>
      </c>
      <c r="F1046" s="2">
        <v>1074.3169098166213</v>
      </c>
      <c r="G1046" s="2">
        <v>1</v>
      </c>
      <c r="H1046" s="10">
        <v>35.869417863780605</v>
      </c>
      <c r="I1046" s="9">
        <v>1053</v>
      </c>
      <c r="J1046" s="2">
        <v>180.39892580842559</v>
      </c>
      <c r="K1046" s="2">
        <v>1</v>
      </c>
      <c r="L1046" s="10">
        <v>6.3416074420024673</v>
      </c>
      <c r="M1046" s="9">
        <v>1053</v>
      </c>
      <c r="N1046" s="2">
        <v>230.62482291133014</v>
      </c>
      <c r="O1046" s="2">
        <v>1</v>
      </c>
      <c r="P1046" s="10">
        <v>8.2312198236015863</v>
      </c>
      <c r="Q1046" s="9">
        <v>1053</v>
      </c>
      <c r="R1046" s="2">
        <v>652.95786383811128</v>
      </c>
      <c r="S1046" s="2">
        <v>1</v>
      </c>
      <c r="T1046" s="10">
        <v>20.113613549987804</v>
      </c>
      <c r="U1046" s="9">
        <v>1053</v>
      </c>
      <c r="V1046" s="2">
        <v>747.41909552567893</v>
      </c>
      <c r="W1046" s="2">
        <v>1</v>
      </c>
      <c r="X1046" s="10">
        <v>23.077568105606495</v>
      </c>
    </row>
    <row r="1047" spans="1:24" x14ac:dyDescent="0.25">
      <c r="A1047" s="9">
        <v>1054</v>
      </c>
      <c r="B1047" s="2">
        <v>860.16059719773614</v>
      </c>
      <c r="C1047" s="2">
        <v>1</v>
      </c>
      <c r="D1047" s="10">
        <v>28.652814516949544</v>
      </c>
      <c r="E1047" s="9">
        <v>1054</v>
      </c>
      <c r="F1047" s="2">
        <v>1075.2258378966744</v>
      </c>
      <c r="G1047" s="2">
        <v>1</v>
      </c>
      <c r="H1047" s="10">
        <v>35.900046769108336</v>
      </c>
      <c r="I1047" s="9">
        <v>1054</v>
      </c>
      <c r="J1047" s="2">
        <v>180.62636452886235</v>
      </c>
      <c r="K1047" s="2">
        <v>1</v>
      </c>
      <c r="L1047" s="10">
        <v>6.3501642034936925</v>
      </c>
      <c r="M1047" s="9">
        <v>1054</v>
      </c>
      <c r="N1047" s="2">
        <v>230.83904086264351</v>
      </c>
      <c r="O1047" s="2">
        <v>1</v>
      </c>
      <c r="P1047" s="10">
        <v>8.2392791897157078</v>
      </c>
      <c r="Q1047" s="9">
        <v>1054</v>
      </c>
      <c r="R1047" s="2">
        <v>653.49982243437148</v>
      </c>
      <c r="S1047" s="2">
        <v>1</v>
      </c>
      <c r="T1047" s="10">
        <v>20.130618840112064</v>
      </c>
      <c r="U1047" s="9">
        <v>1054</v>
      </c>
      <c r="V1047" s="2">
        <v>747.84305365938633</v>
      </c>
      <c r="W1047" s="2">
        <v>1</v>
      </c>
      <c r="X1047" s="10">
        <v>23.09087083964187</v>
      </c>
    </row>
    <row r="1048" spans="1:24" x14ac:dyDescent="0.25">
      <c r="A1048" s="9">
        <v>1055</v>
      </c>
      <c r="B1048" s="2">
        <v>861.17843695082979</v>
      </c>
      <c r="C1048" s="2">
        <v>1</v>
      </c>
      <c r="D1048" s="10">
        <v>28.687113509488629</v>
      </c>
      <c r="E1048" s="9">
        <v>1055</v>
      </c>
      <c r="F1048" s="2">
        <v>1076.134679054921</v>
      </c>
      <c r="G1048" s="2">
        <v>1</v>
      </c>
      <c r="H1048" s="10">
        <v>35.930672745359672</v>
      </c>
      <c r="I1048" s="9">
        <v>1055</v>
      </c>
      <c r="J1048" s="2">
        <v>180.85463750099251</v>
      </c>
      <c r="K1048" s="2">
        <v>1</v>
      </c>
      <c r="L1048" s="10">
        <v>6.3587523514293647</v>
      </c>
      <c r="M1048" s="9">
        <v>1055</v>
      </c>
      <c r="N1048" s="2">
        <v>231.05326511457847</v>
      </c>
      <c r="O1048" s="2">
        <v>1</v>
      </c>
      <c r="P1048" s="10">
        <v>8.2473387928735313</v>
      </c>
      <c r="Q1048" s="9">
        <v>1055</v>
      </c>
      <c r="R1048" s="2">
        <v>654.04278312776194</v>
      </c>
      <c r="S1048" s="2">
        <v>1</v>
      </c>
      <c r="T1048" s="10">
        <v>20.147655573509944</v>
      </c>
      <c r="U1048" s="9">
        <v>1055</v>
      </c>
      <c r="V1048" s="2">
        <v>748.2668537834752</v>
      </c>
      <c r="W1048" s="2">
        <v>1</v>
      </c>
      <c r="X1048" s="10">
        <v>23.104168615735023</v>
      </c>
    </row>
    <row r="1049" spans="1:24" x14ac:dyDescent="0.25">
      <c r="A1049" s="9">
        <v>1056</v>
      </c>
      <c r="B1049" s="2">
        <v>862.1994289015031</v>
      </c>
      <c r="C1049" s="2">
        <v>1</v>
      </c>
      <c r="D1049" s="10">
        <v>28.72151872425075</v>
      </c>
      <c r="E1049" s="9">
        <v>1056</v>
      </c>
      <c r="F1049" s="2">
        <v>1077.0434333820524</v>
      </c>
      <c r="G1049" s="2">
        <v>1</v>
      </c>
      <c r="H1049" s="10">
        <v>35.961295795590715</v>
      </c>
      <c r="I1049" s="9">
        <v>1056</v>
      </c>
      <c r="J1049" s="2">
        <v>181.08374545081176</v>
      </c>
      <c r="K1049" s="2">
        <v>1</v>
      </c>
      <c r="L1049" s="10">
        <v>6.3673719131230913</v>
      </c>
      <c r="M1049" s="9">
        <v>1056</v>
      </c>
      <c r="N1049" s="2">
        <v>231.26749566134782</v>
      </c>
      <c r="O1049" s="2">
        <v>1</v>
      </c>
      <c r="P1049" s="10">
        <v>8.2553986328573288</v>
      </c>
      <c r="Q1049" s="9">
        <v>1056</v>
      </c>
      <c r="R1049" s="2">
        <v>654.58674598180085</v>
      </c>
      <c r="S1049" s="2">
        <v>1</v>
      </c>
      <c r="T1049" s="10">
        <v>20.164723752174485</v>
      </c>
      <c r="U1049" s="9">
        <v>1056</v>
      </c>
      <c r="V1049" s="2">
        <v>748.69049610652451</v>
      </c>
      <c r="W1049" s="2">
        <v>1</v>
      </c>
      <c r="X1049" s="10">
        <v>23.117461440430642</v>
      </c>
    </row>
    <row r="1050" spans="1:24" x14ac:dyDescent="0.25">
      <c r="A1050" s="9">
        <v>1057</v>
      </c>
      <c r="B1050" s="2">
        <v>863.22357499961356</v>
      </c>
      <c r="C1050" s="2">
        <v>1</v>
      </c>
      <c r="D1050" s="10">
        <v>28.756030226941874</v>
      </c>
      <c r="E1050" s="9">
        <v>1057</v>
      </c>
      <c r="F1050" s="2">
        <v>1077.9521009685786</v>
      </c>
      <c r="G1050" s="2">
        <v>1</v>
      </c>
      <c r="H1050" s="10">
        <v>35.991915922851462</v>
      </c>
      <c r="I1050" s="9">
        <v>1057</v>
      </c>
      <c r="J1050" s="2">
        <v>181.31368910449649</v>
      </c>
      <c r="K1050" s="2">
        <v>1</v>
      </c>
      <c r="L1050" s="10">
        <v>6.3760229158952786</v>
      </c>
      <c r="M1050" s="9">
        <v>1057</v>
      </c>
      <c r="N1050" s="2">
        <v>231.48173249717533</v>
      </c>
      <c r="O1050" s="2">
        <v>1</v>
      </c>
      <c r="P1050" s="10">
        <v>8.2634587094497878</v>
      </c>
      <c r="Q1050" s="9">
        <v>1057</v>
      </c>
      <c r="R1050" s="2">
        <v>655.13171105994024</v>
      </c>
      <c r="S1050" s="2">
        <v>1</v>
      </c>
      <c r="T1050" s="10">
        <v>20.181823378096652</v>
      </c>
      <c r="U1050" s="9">
        <v>1057</v>
      </c>
      <c r="V1050" s="2">
        <v>749.11398083664085</v>
      </c>
      <c r="W1050" s="2">
        <v>1</v>
      </c>
      <c r="X1050" s="10">
        <v>23.130749320258577</v>
      </c>
    </row>
    <row r="1051" spans="1:24" x14ac:dyDescent="0.25">
      <c r="A1051" s="9">
        <v>1058</v>
      </c>
      <c r="B1051" s="2">
        <v>864.25087719473288</v>
      </c>
      <c r="C1051" s="2">
        <v>1</v>
      </c>
      <c r="D1051" s="10">
        <v>28.79064808325834</v>
      </c>
      <c r="E1051" s="9">
        <v>1058</v>
      </c>
      <c r="F1051" s="2">
        <v>1078.8606819048305</v>
      </c>
      <c r="G1051" s="2">
        <v>1</v>
      </c>
      <c r="H1051" s="10">
        <v>36.022533130185856</v>
      </c>
      <c r="I1051" s="9">
        <v>1058</v>
      </c>
      <c r="J1051" s="2">
        <v>181.54446918840375</v>
      </c>
      <c r="K1051" s="2">
        <v>1</v>
      </c>
      <c r="L1051" s="10">
        <v>6.3847053870731276</v>
      </c>
      <c r="M1051" s="9">
        <v>1058</v>
      </c>
      <c r="N1051" s="2">
        <v>231.69597561629547</v>
      </c>
      <c r="O1051" s="2">
        <v>1</v>
      </c>
      <c r="P1051" s="10">
        <v>8.2715190224339903</v>
      </c>
      <c r="Q1051" s="9">
        <v>1058</v>
      </c>
      <c r="R1051" s="2">
        <v>655.67767842556702</v>
      </c>
      <c r="S1051" s="2">
        <v>1</v>
      </c>
      <c r="T1051" s="10">
        <v>20.198954453265358</v>
      </c>
      <c r="U1051" s="9">
        <v>1058</v>
      </c>
      <c r="V1051" s="2">
        <v>749.53730818145937</v>
      </c>
      <c r="W1051" s="2">
        <v>1</v>
      </c>
      <c r="X1051" s="10">
        <v>23.144032261733894</v>
      </c>
    </row>
    <row r="1052" spans="1:24" x14ac:dyDescent="0.25">
      <c r="A1052" s="9">
        <v>1059</v>
      </c>
      <c r="B1052" s="2">
        <v>865.28133743614399</v>
      </c>
      <c r="C1052" s="2">
        <v>1</v>
      </c>
      <c r="D1052" s="10">
        <v>28.82537235888676</v>
      </c>
      <c r="E1052" s="9">
        <v>1059</v>
      </c>
      <c r="F1052" s="2">
        <v>1079.76917628096</v>
      </c>
      <c r="G1052" s="2">
        <v>1</v>
      </c>
      <c r="H1052" s="10">
        <v>36.053147420631831</v>
      </c>
      <c r="I1052" s="9">
        <v>1059</v>
      </c>
      <c r="J1052" s="2">
        <v>181.77608642907069</v>
      </c>
      <c r="K1052" s="2">
        <v>1</v>
      </c>
      <c r="L1052" s="10">
        <v>6.3934193539906206</v>
      </c>
      <c r="M1052" s="9">
        <v>1059</v>
      </c>
      <c r="N1052" s="2">
        <v>231.91022501295339</v>
      </c>
      <c r="O1052" s="2">
        <v>1</v>
      </c>
      <c r="P1052" s="10">
        <v>8.2795795715934304</v>
      </c>
      <c r="Q1052" s="9">
        <v>1059</v>
      </c>
      <c r="R1052" s="2">
        <v>656.22464814200157</v>
      </c>
      <c r="S1052" s="2">
        <v>1</v>
      </c>
      <c r="T1052" s="10">
        <v>20.216116979667447</v>
      </c>
      <c r="U1052" s="9">
        <v>1059</v>
      </c>
      <c r="V1052" s="2">
        <v>749.96047834814533</v>
      </c>
      <c r="W1052" s="2">
        <v>1</v>
      </c>
      <c r="X1052" s="10">
        <v>23.157310271356931</v>
      </c>
    </row>
    <row r="1053" spans="1:24" x14ac:dyDescent="0.25">
      <c r="A1053" s="9">
        <v>1060</v>
      </c>
      <c r="B1053" s="2">
        <v>866.31495767284616</v>
      </c>
      <c r="C1053" s="2">
        <v>1</v>
      </c>
      <c r="D1053" s="10">
        <v>28.860203119504174</v>
      </c>
      <c r="E1053" s="9">
        <v>1060</v>
      </c>
      <c r="F1053" s="2">
        <v>1080.6775841869387</v>
      </c>
      <c r="G1053" s="2">
        <v>1</v>
      </c>
      <c r="H1053" s="10">
        <v>36.083758797221229</v>
      </c>
      <c r="I1053" s="9">
        <v>1060</v>
      </c>
      <c r="J1053" s="2">
        <v>182.00854155321505</v>
      </c>
      <c r="K1053" s="2">
        <v>1</v>
      </c>
      <c r="L1053" s="10">
        <v>6.4021648439885279</v>
      </c>
      <c r="M1053" s="9">
        <v>1060</v>
      </c>
      <c r="N1053" s="2">
        <v>232.12448068140498</v>
      </c>
      <c r="O1053" s="2">
        <v>1</v>
      </c>
      <c r="P1053" s="10">
        <v>8.2876403567120001</v>
      </c>
      <c r="Q1053" s="9">
        <v>1060</v>
      </c>
      <c r="R1053" s="2">
        <v>656.7726202724989</v>
      </c>
      <c r="S1053" s="2">
        <v>1</v>
      </c>
      <c r="T1053" s="10">
        <v>20.233310959287699</v>
      </c>
      <c r="U1053" s="9">
        <v>1060</v>
      </c>
      <c r="V1053" s="2">
        <v>750.38349154339699</v>
      </c>
      <c r="W1053" s="2">
        <v>1</v>
      </c>
      <c r="X1053" s="10">
        <v>23.170583355613335</v>
      </c>
    </row>
    <row r="1054" spans="1:24" x14ac:dyDescent="0.25">
      <c r="A1054" s="9">
        <v>1061</v>
      </c>
      <c r="B1054" s="2">
        <v>867.35173985355027</v>
      </c>
      <c r="C1054" s="2">
        <v>1</v>
      </c>
      <c r="D1054" s="10">
        <v>28.895140430777921</v>
      </c>
      <c r="E1054" s="9">
        <v>1061</v>
      </c>
      <c r="F1054" s="2">
        <v>1081.5859057125615</v>
      </c>
      <c r="G1054" s="2">
        <v>1</v>
      </c>
      <c r="H1054" s="10">
        <v>36.114367262979947</v>
      </c>
      <c r="I1054" s="9">
        <v>1061</v>
      </c>
      <c r="J1054" s="2">
        <v>182.24183528773463</v>
      </c>
      <c r="K1054" s="2">
        <v>1</v>
      </c>
      <c r="L1054" s="10">
        <v>6.4109418844143953</v>
      </c>
      <c r="M1054" s="9">
        <v>1061</v>
      </c>
      <c r="N1054" s="2">
        <v>232.33874261591671</v>
      </c>
      <c r="O1054" s="2">
        <v>1</v>
      </c>
      <c r="P1054" s="10">
        <v>8.2957013775739927</v>
      </c>
      <c r="Q1054" s="9">
        <v>1061</v>
      </c>
      <c r="R1054" s="2">
        <v>657.32159488024934</v>
      </c>
      <c r="S1054" s="2">
        <v>1</v>
      </c>
      <c r="T1054" s="10">
        <v>20.25053639410886</v>
      </c>
      <c r="U1054" s="9">
        <v>1061</v>
      </c>
      <c r="V1054" s="2">
        <v>750.80634797344544</v>
      </c>
      <c r="W1054" s="2">
        <v>1</v>
      </c>
      <c r="X1054" s="10">
        <v>23.183851520974127</v>
      </c>
    </row>
    <row r="1055" spans="1:24" x14ac:dyDescent="0.25">
      <c r="A1055" s="9">
        <v>1062</v>
      </c>
      <c r="B1055" s="2">
        <v>868.39168592668261</v>
      </c>
      <c r="C1055" s="2">
        <v>1</v>
      </c>
      <c r="D1055" s="10">
        <v>28.930184358365747</v>
      </c>
      <c r="E1055" s="9">
        <v>1062</v>
      </c>
      <c r="F1055" s="2">
        <v>1082.4941409474443</v>
      </c>
      <c r="G1055" s="2">
        <v>1</v>
      </c>
      <c r="H1055" s="10">
        <v>36.144972820927848</v>
      </c>
      <c r="I1055" s="9">
        <v>1062</v>
      </c>
      <c r="J1055" s="2">
        <v>182.47596835970717</v>
      </c>
      <c r="K1055" s="2">
        <v>1</v>
      </c>
      <c r="L1055" s="10">
        <v>6.4197505026225414</v>
      </c>
      <c r="M1055" s="9">
        <v>1062</v>
      </c>
      <c r="N1055" s="2">
        <v>232.55301081076584</v>
      </c>
      <c r="O1055" s="2">
        <v>1</v>
      </c>
      <c r="P1055" s="10">
        <v>8.3037626339641033</v>
      </c>
      <c r="Q1055" s="9">
        <v>1062</v>
      </c>
      <c r="R1055" s="2">
        <v>657.87157202837682</v>
      </c>
      <c r="S1055" s="2">
        <v>1</v>
      </c>
      <c r="T1055" s="10">
        <v>20.267793286111605</v>
      </c>
      <c r="U1055" s="9">
        <v>1062</v>
      </c>
      <c r="V1055" s="2">
        <v>751.22904784405671</v>
      </c>
      <c r="W1055" s="2">
        <v>1</v>
      </c>
      <c r="X1055" s="10">
        <v>23.197114773895724</v>
      </c>
    </row>
    <row r="1056" spans="1:24" x14ac:dyDescent="0.25">
      <c r="A1056" s="9">
        <v>1063</v>
      </c>
      <c r="B1056" s="2">
        <v>869.4347978403847</v>
      </c>
      <c r="C1056" s="2">
        <v>1</v>
      </c>
      <c r="D1056" s="10">
        <v>28.965334967915776</v>
      </c>
      <c r="E1056" s="9">
        <v>1063</v>
      </c>
      <c r="F1056" s="2">
        <v>1083.4022899810263</v>
      </c>
      <c r="G1056" s="2">
        <v>1</v>
      </c>
      <c r="H1056" s="10">
        <v>36.175575474078833</v>
      </c>
      <c r="I1056" s="9">
        <v>1063</v>
      </c>
      <c r="J1056" s="2">
        <v>182.71094149639049</v>
      </c>
      <c r="K1056" s="2">
        <v>1</v>
      </c>
      <c r="L1056" s="10">
        <v>6.4285907259740593</v>
      </c>
      <c r="M1056" s="9">
        <v>1063</v>
      </c>
      <c r="N1056" s="2">
        <v>232.76728526024019</v>
      </c>
      <c r="O1056" s="2">
        <v>1</v>
      </c>
      <c r="P1056" s="10">
        <v>8.3118241256674263</v>
      </c>
      <c r="Q1056" s="9">
        <v>1063</v>
      </c>
      <c r="R1056" s="2">
        <v>658.42255177994127</v>
      </c>
      <c r="S1056" s="2">
        <v>1</v>
      </c>
      <c r="T1056" s="10">
        <v>20.285081637274594</v>
      </c>
      <c r="U1056" s="9">
        <v>1063</v>
      </c>
      <c r="V1056" s="2">
        <v>751.65159136053342</v>
      </c>
      <c r="W1056" s="2">
        <v>1</v>
      </c>
      <c r="X1056" s="10">
        <v>23.210373120820002</v>
      </c>
    </row>
    <row r="1057" spans="1:24" x14ac:dyDescent="0.25">
      <c r="A1057" s="9">
        <v>1064</v>
      </c>
      <c r="B1057" s="2">
        <v>870.48107754251089</v>
      </c>
      <c r="C1057" s="2">
        <v>1</v>
      </c>
      <c r="D1057" s="10">
        <v>29.000592325066499</v>
      </c>
      <c r="E1057" s="9">
        <v>1064</v>
      </c>
      <c r="F1057" s="2">
        <v>1084.3103529025705</v>
      </c>
      <c r="G1057" s="2">
        <v>1</v>
      </c>
      <c r="H1057" s="10">
        <v>36.206175225440873</v>
      </c>
      <c r="I1057" s="9">
        <v>1064</v>
      </c>
      <c r="J1057" s="2">
        <v>182.94675542522208</v>
      </c>
      <c r="K1057" s="2">
        <v>1</v>
      </c>
      <c r="L1057" s="10">
        <v>6.4374625818367974</v>
      </c>
      <c r="M1057" s="9">
        <v>1064</v>
      </c>
      <c r="N1057" s="2">
        <v>232.9815659586381</v>
      </c>
      <c r="O1057" s="2">
        <v>1</v>
      </c>
      <c r="P1057" s="10">
        <v>8.3198858524694543</v>
      </c>
      <c r="Q1057" s="9">
        <v>1064</v>
      </c>
      <c r="R1057" s="2">
        <v>658.97453419793612</v>
      </c>
      <c r="S1057" s="2">
        <v>1</v>
      </c>
      <c r="T1057" s="10">
        <v>20.302401449574397</v>
      </c>
      <c r="U1057" s="9">
        <v>1064</v>
      </c>
      <c r="V1057" s="2">
        <v>752.07397872771628</v>
      </c>
      <c r="W1057" s="2">
        <v>1</v>
      </c>
      <c r="X1057" s="10">
        <v>23.223626568174343</v>
      </c>
    </row>
    <row r="1058" spans="1:24" x14ac:dyDescent="0.25">
      <c r="A1058" s="9">
        <v>1065</v>
      </c>
      <c r="B1058" s="2">
        <v>871.5305269806322</v>
      </c>
      <c r="C1058" s="2">
        <v>1</v>
      </c>
      <c r="D1058" s="10">
        <v>29.035956495446825</v>
      </c>
      <c r="E1058" s="9">
        <v>1065</v>
      </c>
      <c r="F1058" s="2">
        <v>1085.2183298011623</v>
      </c>
      <c r="G1058" s="2">
        <v>1</v>
      </c>
      <c r="H1058" s="10">
        <v>36.236772078015953</v>
      </c>
      <c r="I1058" s="9">
        <v>1065</v>
      </c>
      <c r="J1058" s="2">
        <v>183.18341087381924</v>
      </c>
      <c r="K1058" s="2">
        <v>1</v>
      </c>
      <c r="L1058" s="10">
        <v>6.4463660975853738</v>
      </c>
      <c r="M1058" s="9">
        <v>1065</v>
      </c>
      <c r="N1058" s="2">
        <v>233.19585290026853</v>
      </c>
      <c r="O1058" s="2">
        <v>1</v>
      </c>
      <c r="P1058" s="10">
        <v>8.3279478141560777</v>
      </c>
      <c r="Q1058" s="9">
        <v>1065</v>
      </c>
      <c r="R1058" s="2">
        <v>659.52751934529033</v>
      </c>
      <c r="S1058" s="2">
        <v>1</v>
      </c>
      <c r="T1058" s="10">
        <v>20.319752724985577</v>
      </c>
      <c r="U1058" s="9">
        <v>1065</v>
      </c>
      <c r="V1058" s="2">
        <v>752.4962101499849</v>
      </c>
      <c r="W1058" s="2">
        <v>1</v>
      </c>
      <c r="X1058" s="10">
        <v>23.236875122371664</v>
      </c>
    </row>
    <row r="1059" spans="1:24" x14ac:dyDescent="0.25">
      <c r="A1059" s="9">
        <v>1066</v>
      </c>
      <c r="B1059" s="2">
        <v>872.58314810203512</v>
      </c>
      <c r="C1059" s="2">
        <v>1</v>
      </c>
      <c r="D1059" s="10">
        <v>29.071427544676084</v>
      </c>
      <c r="E1059" s="9">
        <v>1066</v>
      </c>
      <c r="F1059" s="2">
        <v>1086.1262207657126</v>
      </c>
      <c r="G1059" s="2">
        <v>1</v>
      </c>
      <c r="H1059" s="10">
        <v>36.267366034800176</v>
      </c>
      <c r="I1059" s="9">
        <v>1066</v>
      </c>
      <c r="J1059" s="2">
        <v>183.42090856997879</v>
      </c>
      <c r="K1059" s="2">
        <v>1</v>
      </c>
      <c r="L1059" s="10">
        <v>6.4553013006011586</v>
      </c>
      <c r="M1059" s="9">
        <v>1066</v>
      </c>
      <c r="N1059" s="2">
        <v>233.41014607945095</v>
      </c>
      <c r="O1059" s="2">
        <v>1</v>
      </c>
      <c r="P1059" s="10">
        <v>8.3360100105135793</v>
      </c>
      <c r="Q1059" s="9">
        <v>1066</v>
      </c>
      <c r="R1059" s="2">
        <v>660.08150728486851</v>
      </c>
      <c r="S1059" s="2">
        <v>1</v>
      </c>
      <c r="T1059" s="10">
        <v>20.337135465480657</v>
      </c>
      <c r="U1059" s="9">
        <v>1066</v>
      </c>
      <c r="V1059" s="2">
        <v>752.9182858312605</v>
      </c>
      <c r="W1059" s="2">
        <v>1</v>
      </c>
      <c r="X1059" s="10">
        <v>23.250118789810497</v>
      </c>
    </row>
    <row r="1060" spans="1:24" x14ac:dyDescent="0.25">
      <c r="A1060" s="9">
        <v>1067</v>
      </c>
      <c r="B1060" s="2">
        <v>873.63894285372021</v>
      </c>
      <c r="C1060" s="2">
        <v>1</v>
      </c>
      <c r="D1060" s="10">
        <v>29.107005538363975</v>
      </c>
      <c r="E1060" s="9">
        <v>1067</v>
      </c>
      <c r="F1060" s="2">
        <v>1087.0340258849567</v>
      </c>
      <c r="G1060" s="2">
        <v>1</v>
      </c>
      <c r="H1060" s="10">
        <v>36.297957098783733</v>
      </c>
      <c r="I1060" s="9">
        <v>1067</v>
      </c>
      <c r="J1060" s="2">
        <v>183.65924924167689</v>
      </c>
      <c r="K1060" s="2">
        <v>1</v>
      </c>
      <c r="L1060" s="10">
        <v>6.4642682182722684</v>
      </c>
      <c r="M1060" s="9">
        <v>1067</v>
      </c>
      <c r="N1060" s="2">
        <v>233.6244454905152</v>
      </c>
      <c r="O1060" s="2">
        <v>1</v>
      </c>
      <c r="P1060" s="10">
        <v>8.3440724413286382</v>
      </c>
      <c r="Q1060" s="9">
        <v>1067</v>
      </c>
      <c r="R1060" s="2">
        <v>660.63649807946979</v>
      </c>
      <c r="S1060" s="2">
        <v>1</v>
      </c>
      <c r="T1060" s="10">
        <v>20.354549673030114</v>
      </c>
      <c r="U1060" s="9">
        <v>1067</v>
      </c>
      <c r="V1060" s="2">
        <v>753.34020597500603</v>
      </c>
      <c r="W1060" s="2">
        <v>1</v>
      </c>
      <c r="X1060" s="10">
        <v>23.263357576874991</v>
      </c>
    </row>
    <row r="1061" spans="1:24" x14ac:dyDescent="0.25">
      <c r="A1061" s="9">
        <v>1068</v>
      </c>
      <c r="B1061" s="2">
        <v>874.69791318240539</v>
      </c>
      <c r="C1061" s="2">
        <v>1</v>
      </c>
      <c r="D1061" s="10">
        <v>29.142690542110678</v>
      </c>
      <c r="E1061" s="9">
        <v>1068</v>
      </c>
      <c r="F1061" s="2">
        <v>1087.9417452474545</v>
      </c>
      <c r="G1061" s="2">
        <v>1</v>
      </c>
      <c r="H1061" s="10">
        <v>36.328545272950905</v>
      </c>
      <c r="I1061" s="9">
        <v>1068</v>
      </c>
      <c r="J1061" s="2">
        <v>183.89843361706926</v>
      </c>
      <c r="K1061" s="2">
        <v>1</v>
      </c>
      <c r="L1061" s="10">
        <v>6.4732668779935771</v>
      </c>
      <c r="M1061" s="9">
        <v>1068</v>
      </c>
      <c r="N1061" s="2">
        <v>233.83875112780174</v>
      </c>
      <c r="O1061" s="2">
        <v>1</v>
      </c>
      <c r="P1061" s="10">
        <v>8.352135106388328</v>
      </c>
      <c r="Q1061" s="9">
        <v>1068</v>
      </c>
      <c r="R1061" s="2">
        <v>661.19249179182873</v>
      </c>
      <c r="S1061" s="2">
        <v>1</v>
      </c>
      <c r="T1061" s="10">
        <v>20.371995349602408</v>
      </c>
      <c r="U1061" s="9">
        <v>1068</v>
      </c>
      <c r="V1061" s="2">
        <v>753.76197078422831</v>
      </c>
      <c r="W1061" s="2">
        <v>1</v>
      </c>
      <c r="X1061" s="10">
        <v>23.276591489934997</v>
      </c>
    </row>
    <row r="1062" spans="1:24" x14ac:dyDescent="0.25">
      <c r="A1062" s="9">
        <v>1069</v>
      </c>
      <c r="B1062" s="2">
        <v>875.76006103452414</v>
      </c>
      <c r="C1062" s="2">
        <v>1</v>
      </c>
      <c r="D1062" s="10">
        <v>29.17848262150677</v>
      </c>
      <c r="E1062" s="9">
        <v>1069</v>
      </c>
      <c r="F1062" s="2">
        <v>1088.8493789415927</v>
      </c>
      <c r="G1062" s="2">
        <v>1</v>
      </c>
      <c r="H1062" s="10">
        <v>36.359130560280121</v>
      </c>
      <c r="I1062" s="9">
        <v>1069</v>
      </c>
      <c r="J1062" s="2">
        <v>184.1384624244906</v>
      </c>
      <c r="K1062" s="2">
        <v>1</v>
      </c>
      <c r="L1062" s="10">
        <v>6.4822973071666894</v>
      </c>
      <c r="M1062" s="9">
        <v>1069</v>
      </c>
      <c r="N1062" s="2">
        <v>234.05306298566157</v>
      </c>
      <c r="O1062" s="2">
        <v>1</v>
      </c>
      <c r="P1062" s="10">
        <v>8.3601980054801182</v>
      </c>
      <c r="Q1062" s="9">
        <v>1069</v>
      </c>
      <c r="R1062" s="2">
        <v>661.74948848461554</v>
      </c>
      <c r="S1062" s="2">
        <v>1</v>
      </c>
      <c r="T1062" s="10">
        <v>20.389472497163965</v>
      </c>
      <c r="U1062" s="9">
        <v>1069</v>
      </c>
      <c r="V1062" s="2">
        <v>754.18358046147978</v>
      </c>
      <c r="W1062" s="2">
        <v>1</v>
      </c>
      <c r="X1062" s="10">
        <v>23.289820535346085</v>
      </c>
    </row>
    <row r="1063" spans="1:24" x14ac:dyDescent="0.25">
      <c r="A1063" s="9">
        <v>1070</v>
      </c>
      <c r="B1063" s="2">
        <v>876.82538835622654</v>
      </c>
      <c r="C1063" s="2">
        <v>1</v>
      </c>
      <c r="D1063" s="10">
        <v>29.214381842133292</v>
      </c>
      <c r="E1063" s="9">
        <v>1070</v>
      </c>
      <c r="F1063" s="2">
        <v>1089.7569270555844</v>
      </c>
      <c r="G1063" s="2">
        <v>1</v>
      </c>
      <c r="H1063" s="10">
        <v>36.389712963743975</v>
      </c>
      <c r="I1063" s="9">
        <v>1070</v>
      </c>
      <c r="J1063" s="2">
        <v>184.3793363924548</v>
      </c>
      <c r="K1063" s="2">
        <v>1</v>
      </c>
      <c r="L1063" s="10">
        <v>6.4913595331999554</v>
      </c>
      <c r="M1063" s="9">
        <v>1070</v>
      </c>
      <c r="N1063" s="2">
        <v>234.26738105845567</v>
      </c>
      <c r="O1063" s="2">
        <v>1</v>
      </c>
      <c r="P1063" s="10">
        <v>8.3682611383918619</v>
      </c>
      <c r="Q1063" s="9">
        <v>1070</v>
      </c>
      <c r="R1063" s="2">
        <v>662.3074882204354</v>
      </c>
      <c r="S1063" s="2">
        <v>1</v>
      </c>
      <c r="T1063" s="10">
        <v>20.40698111767918</v>
      </c>
      <c r="U1063" s="9">
        <v>1070</v>
      </c>
      <c r="V1063" s="2">
        <v>754.60503520885914</v>
      </c>
      <c r="W1063" s="2">
        <v>1</v>
      </c>
      <c r="X1063" s="10">
        <v>23.303044719449613</v>
      </c>
    </row>
    <row r="1064" spans="1:24" x14ac:dyDescent="0.25">
      <c r="A1064" s="9">
        <v>1071</v>
      </c>
      <c r="B1064" s="2">
        <v>877.89389709337888</v>
      </c>
      <c r="C1064" s="2">
        <v>1</v>
      </c>
      <c r="D1064" s="10">
        <v>29.250388269561725</v>
      </c>
      <c r="E1064" s="9">
        <v>1071</v>
      </c>
      <c r="F1064" s="2">
        <v>1090.6643896774683</v>
      </c>
      <c r="G1064" s="2">
        <v>1</v>
      </c>
      <c r="H1064" s="10">
        <v>36.420292486309187</v>
      </c>
      <c r="I1064" s="9">
        <v>1071</v>
      </c>
      <c r="J1064" s="2">
        <v>184.62105624965483</v>
      </c>
      <c r="K1064" s="2">
        <v>1</v>
      </c>
      <c r="L1064" s="10">
        <v>6.5004535835084587</v>
      </c>
      <c r="M1064" s="9">
        <v>1071</v>
      </c>
      <c r="N1064" s="2">
        <v>234.48170534055581</v>
      </c>
      <c r="O1064" s="2">
        <v>1</v>
      </c>
      <c r="P1064" s="10">
        <v>8.3763245049118069</v>
      </c>
      <c r="Q1064" s="9">
        <v>1071</v>
      </c>
      <c r="R1064" s="2">
        <v>662.86649106182972</v>
      </c>
      <c r="S1064" s="2">
        <v>1</v>
      </c>
      <c r="T1064" s="10">
        <v>20.424521213110442</v>
      </c>
      <c r="U1064" s="9">
        <v>1071</v>
      </c>
      <c r="V1064" s="2">
        <v>755.02633522801329</v>
      </c>
      <c r="W1064" s="2">
        <v>1</v>
      </c>
      <c r="X1064" s="10">
        <v>23.316264048572744</v>
      </c>
    </row>
    <row r="1065" spans="1:24" x14ac:dyDescent="0.25">
      <c r="A1065" s="9">
        <v>1072</v>
      </c>
      <c r="B1065" s="2">
        <v>878.96558919156541</v>
      </c>
      <c r="C1065" s="2">
        <v>1</v>
      </c>
      <c r="D1065" s="10">
        <v>29.286501969354028</v>
      </c>
      <c r="E1065" s="9">
        <v>1072</v>
      </c>
      <c r="F1065" s="2">
        <v>1091.5717668951115</v>
      </c>
      <c r="G1065" s="2">
        <v>1</v>
      </c>
      <c r="H1065" s="10">
        <v>36.450869130936681</v>
      </c>
      <c r="I1065" s="9">
        <v>1072</v>
      </c>
      <c r="J1065" s="2">
        <v>184.86362272496234</v>
      </c>
      <c r="K1065" s="2">
        <v>1</v>
      </c>
      <c r="L1065" s="10">
        <v>6.5095794855140081</v>
      </c>
      <c r="M1065" s="9">
        <v>1072</v>
      </c>
      <c r="N1065" s="2">
        <v>234.69603582634406</v>
      </c>
      <c r="O1065" s="2">
        <v>1</v>
      </c>
      <c r="P1065" s="10">
        <v>8.3843881048285951</v>
      </c>
      <c r="Q1065" s="9">
        <v>1072</v>
      </c>
      <c r="R1065" s="2">
        <v>663.42649707127532</v>
      </c>
      <c r="S1065" s="2">
        <v>1</v>
      </c>
      <c r="T1065" s="10">
        <v>20.442092785418115</v>
      </c>
      <c r="U1065" s="9">
        <v>1072</v>
      </c>
      <c r="V1065" s="2">
        <v>755.44748072013908</v>
      </c>
      <c r="W1065" s="2">
        <v>1</v>
      </c>
      <c r="X1065" s="10">
        <v>23.329478529028524</v>
      </c>
    </row>
    <row r="1066" spans="1:24" x14ac:dyDescent="0.25">
      <c r="A1066" s="9">
        <v>1073</v>
      </c>
      <c r="B1066" s="2">
        <v>880.04046659608696</v>
      </c>
      <c r="C1066" s="2">
        <v>1</v>
      </c>
      <c r="D1066" s="10">
        <v>29.322723007062628</v>
      </c>
      <c r="E1066" s="9">
        <v>1073</v>
      </c>
      <c r="F1066" s="2">
        <v>1092.4790587962088</v>
      </c>
      <c r="G1066" s="2">
        <v>1</v>
      </c>
      <c r="H1066" s="10">
        <v>36.481442900581584</v>
      </c>
      <c r="I1066" s="9">
        <v>1073</v>
      </c>
      <c r="J1066" s="2">
        <v>185.10703654742775</v>
      </c>
      <c r="K1066" s="2">
        <v>1</v>
      </c>
      <c r="L1066" s="10">
        <v>6.5187372666451378</v>
      </c>
      <c r="M1066" s="9">
        <v>1073</v>
      </c>
      <c r="N1066" s="2">
        <v>234.91037251021251</v>
      </c>
      <c r="O1066" s="2">
        <v>1</v>
      </c>
      <c r="P1066" s="10">
        <v>8.392451937931245</v>
      </c>
      <c r="Q1066" s="9">
        <v>1073</v>
      </c>
      <c r="R1066" s="2">
        <v>663.98750631118469</v>
      </c>
      <c r="S1066" s="2">
        <v>1</v>
      </c>
      <c r="T1066" s="10">
        <v>20.459695836560549</v>
      </c>
      <c r="U1066" s="9">
        <v>1073</v>
      </c>
      <c r="V1066" s="2">
        <v>755.86847188598358</v>
      </c>
      <c r="W1066" s="2">
        <v>1</v>
      </c>
      <c r="X1066" s="10">
        <v>23.342688167115899</v>
      </c>
    </row>
    <row r="1067" spans="1:24" x14ac:dyDescent="0.25">
      <c r="A1067" s="9">
        <v>1074</v>
      </c>
      <c r="B1067" s="2">
        <v>881.1185312519616</v>
      </c>
      <c r="C1067" s="2">
        <v>1</v>
      </c>
      <c r="D1067" s="10">
        <v>29.359051448230414</v>
      </c>
      <c r="E1067" s="9">
        <v>1074</v>
      </c>
      <c r="F1067" s="2">
        <v>1093.3862654682825</v>
      </c>
      <c r="G1067" s="2">
        <v>1</v>
      </c>
      <c r="H1067" s="10">
        <v>36.512013798193209</v>
      </c>
      <c r="I1067" s="9">
        <v>1074</v>
      </c>
      <c r="J1067" s="2">
        <v>185.35129844628023</v>
      </c>
      <c r="K1067" s="2">
        <v>1</v>
      </c>
      <c r="L1067" s="10">
        <v>6.5279269543371035</v>
      </c>
      <c r="M1067" s="9">
        <v>1074</v>
      </c>
      <c r="N1067" s="2">
        <v>235.12471538656385</v>
      </c>
      <c r="O1067" s="2">
        <v>1</v>
      </c>
      <c r="P1067" s="10">
        <v>8.4005160040091749</v>
      </c>
      <c r="Q1067" s="9">
        <v>1074</v>
      </c>
      <c r="R1067" s="2">
        <v>664.5495188439063</v>
      </c>
      <c r="S1067" s="2">
        <v>1</v>
      </c>
      <c r="T1067" s="10">
        <v>20.47733036849408</v>
      </c>
      <c r="U1067" s="9">
        <v>1074</v>
      </c>
      <c r="V1067" s="2">
        <v>756.28930892584708</v>
      </c>
      <c r="W1067" s="2">
        <v>1</v>
      </c>
      <c r="X1067" s="10">
        <v>23.355892969119768</v>
      </c>
    </row>
    <row r="1068" spans="1:24" x14ac:dyDescent="0.25">
      <c r="A1068" s="9">
        <v>1075</v>
      </c>
      <c r="B1068" s="2">
        <v>882.19978510392559</v>
      </c>
      <c r="C1068" s="2">
        <v>1</v>
      </c>
      <c r="D1068" s="10">
        <v>29.395487358390781</v>
      </c>
      <c r="E1068" s="9">
        <v>1075</v>
      </c>
      <c r="F1068" s="2">
        <v>1094.293386998685</v>
      </c>
      <c r="G1068" s="2">
        <v>1</v>
      </c>
      <c r="H1068" s="10">
        <v>36.542581826715136</v>
      </c>
      <c r="I1068" s="9">
        <v>1075</v>
      </c>
      <c r="J1068" s="2">
        <v>185.59640915092731</v>
      </c>
      <c r="K1068" s="2">
        <v>1</v>
      </c>
      <c r="L1068" s="10">
        <v>6.5371485760318784</v>
      </c>
      <c r="M1068" s="9">
        <v>1075</v>
      </c>
      <c r="N1068" s="2">
        <v>235.33906444981091</v>
      </c>
      <c r="O1068" s="2">
        <v>1</v>
      </c>
      <c r="P1068" s="10">
        <v>8.4085803028521795</v>
      </c>
      <c r="Q1068" s="9">
        <v>1075</v>
      </c>
      <c r="R1068" s="2">
        <v>665.11253473172496</v>
      </c>
      <c r="S1068" s="2">
        <v>1</v>
      </c>
      <c r="T1068" s="10">
        <v>20.494996383173046</v>
      </c>
      <c r="U1068" s="9">
        <v>1075</v>
      </c>
      <c r="V1068" s="2">
        <v>756.70999203958297</v>
      </c>
      <c r="W1068" s="2">
        <v>1</v>
      </c>
      <c r="X1068" s="10">
        <v>23.369092941311042</v>
      </c>
    </row>
    <row r="1069" spans="1:24" x14ac:dyDescent="0.25">
      <c r="A1069" s="9">
        <v>1076</v>
      </c>
      <c r="B1069" s="2">
        <v>883.28423009643393</v>
      </c>
      <c r="C1069" s="2">
        <v>1</v>
      </c>
      <c r="D1069" s="10">
        <v>29.432030803067644</v>
      </c>
      <c r="E1069" s="9">
        <v>1076</v>
      </c>
      <c r="F1069" s="2">
        <v>1095.2004234745968</v>
      </c>
      <c r="G1069" s="2">
        <v>1</v>
      </c>
      <c r="H1069" s="10">
        <v>36.573146989085167</v>
      </c>
      <c r="I1069" s="9">
        <v>1076</v>
      </c>
      <c r="J1069" s="2">
        <v>185.84236939095499</v>
      </c>
      <c r="K1069" s="2">
        <v>1</v>
      </c>
      <c r="L1069" s="10">
        <v>6.5464021591781414</v>
      </c>
      <c r="M1069" s="9">
        <v>1076</v>
      </c>
      <c r="N1069" s="2">
        <v>235.55341969437688</v>
      </c>
      <c r="O1069" s="2">
        <v>1</v>
      </c>
      <c r="P1069" s="10">
        <v>8.4166448342504463</v>
      </c>
      <c r="Q1069" s="9">
        <v>1076</v>
      </c>
      <c r="R1069" s="2">
        <v>665.67655403686115</v>
      </c>
      <c r="S1069" s="2">
        <v>1</v>
      </c>
      <c r="T1069" s="10">
        <v>20.512693882549769</v>
      </c>
      <c r="U1069" s="9">
        <v>1076</v>
      </c>
      <c r="V1069" s="2">
        <v>757.13052142660035</v>
      </c>
      <c r="W1069" s="2">
        <v>1</v>
      </c>
      <c r="X1069" s="10">
        <v>23.38228808994667</v>
      </c>
    </row>
    <row r="1070" spans="1:24" x14ac:dyDescent="0.25">
      <c r="A1070" s="9">
        <v>1077</v>
      </c>
      <c r="B1070" s="2">
        <v>884.37186817365807</v>
      </c>
      <c r="C1070" s="2">
        <v>1</v>
      </c>
      <c r="D1070" s="10">
        <v>29.468681847775372</v>
      </c>
      <c r="E1070" s="9">
        <v>1077</v>
      </c>
      <c r="F1070" s="2">
        <v>1096.1073749830286</v>
      </c>
      <c r="G1070" s="2">
        <v>1</v>
      </c>
      <c r="H1070" s="10">
        <v>36.603709288235372</v>
      </c>
      <c r="I1070" s="9">
        <v>1077</v>
      </c>
      <c r="J1070" s="2">
        <v>186.08917989612746</v>
      </c>
      <c r="K1070" s="2">
        <v>1</v>
      </c>
      <c r="L1070" s="10">
        <v>6.5556877312312816</v>
      </c>
      <c r="M1070" s="9">
        <v>1077</v>
      </c>
      <c r="N1070" s="2">
        <v>235.76778111469483</v>
      </c>
      <c r="O1070" s="2">
        <v>1</v>
      </c>
      <c r="P1070" s="10">
        <v>8.4247095979945392</v>
      </c>
      <c r="Q1070" s="9">
        <v>1077</v>
      </c>
      <c r="R1070" s="2">
        <v>666.24157682147154</v>
      </c>
      <c r="S1070" s="2">
        <v>1</v>
      </c>
      <c r="T1070" s="10">
        <v>20.530422868574572</v>
      </c>
      <c r="U1070" s="9">
        <v>1077</v>
      </c>
      <c r="V1070" s="2">
        <v>757.55089728586461</v>
      </c>
      <c r="W1070" s="2">
        <v>1</v>
      </c>
      <c r="X1070" s="10">
        <v>23.395478421269676</v>
      </c>
    </row>
    <row r="1071" spans="1:24" x14ac:dyDescent="0.25">
      <c r="A1071" s="9">
        <v>1078</v>
      </c>
      <c r="B1071" s="2">
        <v>885.46270127949026</v>
      </c>
      <c r="C1071" s="2">
        <v>1</v>
      </c>
      <c r="D1071" s="10">
        <v>29.505440558018911</v>
      </c>
      <c r="E1071" s="9">
        <v>1078</v>
      </c>
      <c r="F1071" s="2">
        <v>1097.0142416108222</v>
      </c>
      <c r="G1071" s="2">
        <v>1</v>
      </c>
      <c r="H1071" s="10">
        <v>36.634268727092127</v>
      </c>
      <c r="I1071" s="9">
        <v>1078</v>
      </c>
      <c r="J1071" s="2">
        <v>186.33684139638726</v>
      </c>
      <c r="K1071" s="2">
        <v>1</v>
      </c>
      <c r="L1071" s="10">
        <v>6.5650053196533955</v>
      </c>
      <c r="M1071" s="9">
        <v>1078</v>
      </c>
      <c r="N1071" s="2">
        <v>235.98214870520832</v>
      </c>
      <c r="O1071" s="2">
        <v>1</v>
      </c>
      <c r="P1071" s="10">
        <v>8.4327745938754077</v>
      </c>
      <c r="Q1071" s="9">
        <v>1078</v>
      </c>
      <c r="R1071" s="2">
        <v>666.80760314765007</v>
      </c>
      <c r="S1071" s="2">
        <v>1</v>
      </c>
      <c r="T1071" s="10">
        <v>20.548183343195795</v>
      </c>
      <c r="U1071" s="9">
        <v>1078</v>
      </c>
      <c r="V1071" s="2">
        <v>757.97111981589956</v>
      </c>
      <c r="W1071" s="2">
        <v>1</v>
      </c>
      <c r="X1071" s="10">
        <v>23.408663941509243</v>
      </c>
    </row>
    <row r="1072" spans="1:24" x14ac:dyDescent="0.25">
      <c r="A1072" s="9">
        <v>1079</v>
      </c>
      <c r="B1072" s="2">
        <v>886.55673135753932</v>
      </c>
      <c r="C1072" s="2">
        <v>1</v>
      </c>
      <c r="D1072" s="10">
        <v>29.542306999293672</v>
      </c>
      <c r="E1072" s="9">
        <v>1079</v>
      </c>
      <c r="F1072" s="2">
        <v>1097.9210234446493</v>
      </c>
      <c r="G1072" s="2">
        <v>1</v>
      </c>
      <c r="H1072" s="10">
        <v>36.66482530857607</v>
      </c>
      <c r="I1072" s="9">
        <v>1079</v>
      </c>
      <c r="J1072" s="2">
        <v>186.58535462185466</v>
      </c>
      <c r="K1072" s="2">
        <v>1</v>
      </c>
      <c r="L1072" s="10">
        <v>6.5743549519132678</v>
      </c>
      <c r="M1072" s="9">
        <v>1079</v>
      </c>
      <c r="N1072" s="2">
        <v>236.19652246037106</v>
      </c>
      <c r="O1072" s="2">
        <v>1</v>
      </c>
      <c r="P1072" s="10">
        <v>8.4408398216843885</v>
      </c>
      <c r="Q1072" s="9">
        <v>1079</v>
      </c>
      <c r="R1072" s="2">
        <v>667.3746330774253</v>
      </c>
      <c r="S1072" s="2">
        <v>1</v>
      </c>
      <c r="T1072" s="10">
        <v>20.565975308359754</v>
      </c>
      <c r="U1072" s="9">
        <v>1079</v>
      </c>
      <c r="V1072" s="2">
        <v>758.39118921478791</v>
      </c>
      <c r="W1072" s="2">
        <v>1</v>
      </c>
      <c r="X1072" s="10">
        <v>23.421844656880701</v>
      </c>
    </row>
    <row r="1073" spans="1:24" x14ac:dyDescent="0.25">
      <c r="A1073" s="9">
        <v>1080</v>
      </c>
      <c r="B1073" s="2">
        <v>887.65396035113542</v>
      </c>
      <c r="C1073" s="2">
        <v>1</v>
      </c>
      <c r="D1073" s="10">
        <v>29.579281237085659</v>
      </c>
      <c r="E1073" s="9">
        <v>1080</v>
      </c>
      <c r="F1073" s="2">
        <v>1098.8277205710122</v>
      </c>
      <c r="G1073" s="2">
        <v>1</v>
      </c>
      <c r="H1073" s="10">
        <v>36.695379035602173</v>
      </c>
      <c r="I1073" s="9">
        <v>1080</v>
      </c>
      <c r="J1073" s="2">
        <v>186.83472030282817</v>
      </c>
      <c r="K1073" s="2">
        <v>1</v>
      </c>
      <c r="L1073" s="10">
        <v>6.583736655486387</v>
      </c>
      <c r="M1073" s="9">
        <v>1080</v>
      </c>
      <c r="N1073" s="2">
        <v>236.41090237464664</v>
      </c>
      <c r="O1073" s="2">
        <v>1</v>
      </c>
      <c r="P1073" s="10">
        <v>8.4489052812131913</v>
      </c>
      <c r="Q1073" s="9">
        <v>1080</v>
      </c>
      <c r="R1073" s="2">
        <v>667.94266667276406</v>
      </c>
      <c r="S1073" s="2">
        <v>1</v>
      </c>
      <c r="T1073" s="10">
        <v>20.583798766010798</v>
      </c>
      <c r="U1073" s="9">
        <v>1080</v>
      </c>
      <c r="V1073" s="2">
        <v>758.81110568017345</v>
      </c>
      <c r="W1073" s="2">
        <v>1</v>
      </c>
      <c r="X1073" s="10">
        <v>23.435020573585614</v>
      </c>
    </row>
    <row r="1074" spans="1:24" x14ac:dyDescent="0.25">
      <c r="A1074" s="9">
        <v>1081</v>
      </c>
      <c r="B1074" s="2">
        <v>888.75439020332669</v>
      </c>
      <c r="C1074" s="2">
        <v>1</v>
      </c>
      <c r="D1074" s="10">
        <v>29.616363336871384</v>
      </c>
      <c r="E1074" s="9">
        <v>1081</v>
      </c>
      <c r="F1074" s="2">
        <v>1099.7343330762465</v>
      </c>
      <c r="G1074" s="2">
        <v>1</v>
      </c>
      <c r="H1074" s="10">
        <v>36.725929911079731</v>
      </c>
      <c r="I1074" s="9">
        <v>1081</v>
      </c>
      <c r="J1074" s="2">
        <v>187.08493916978384</v>
      </c>
      <c r="K1074" s="2">
        <v>1</v>
      </c>
      <c r="L1074" s="10">
        <v>6.5931504578549225</v>
      </c>
      <c r="M1074" s="9">
        <v>1081</v>
      </c>
      <c r="N1074" s="2">
        <v>236.62528844250889</v>
      </c>
      <c r="O1074" s="2">
        <v>1</v>
      </c>
      <c r="P1074" s="10">
        <v>8.4569709722539095</v>
      </c>
      <c r="Q1074" s="9">
        <v>1081</v>
      </c>
      <c r="R1074" s="2">
        <v>668.51170399556929</v>
      </c>
      <c r="S1074" s="2">
        <v>1</v>
      </c>
      <c r="T1074" s="10">
        <v>20.601653718091285</v>
      </c>
      <c r="U1074" s="9">
        <v>1081</v>
      </c>
      <c r="V1074" s="2">
        <v>759.23086940926237</v>
      </c>
      <c r="W1074" s="2">
        <v>1</v>
      </c>
      <c r="X1074" s="10">
        <v>23.448191697811808</v>
      </c>
    </row>
    <row r="1075" spans="1:24" x14ac:dyDescent="0.25">
      <c r="A1075" s="9">
        <v>1082</v>
      </c>
      <c r="B1075" s="2">
        <v>889.85802285688101</v>
      </c>
      <c r="C1075" s="2">
        <v>1</v>
      </c>
      <c r="D1075" s="10">
        <v>29.653553364117911</v>
      </c>
      <c r="E1075" s="9">
        <v>1082</v>
      </c>
      <c r="F1075" s="2">
        <v>1100.6408610465189</v>
      </c>
      <c r="G1075" s="2">
        <v>1</v>
      </c>
      <c r="H1075" s="10">
        <v>36.756477937912386</v>
      </c>
      <c r="I1075" s="9">
        <v>1082</v>
      </c>
      <c r="J1075" s="2">
        <v>187.33601195337556</v>
      </c>
      <c r="K1075" s="2">
        <v>1</v>
      </c>
      <c r="L1075" s="10">
        <v>6.6025963865077335</v>
      </c>
      <c r="M1075" s="9">
        <v>1082</v>
      </c>
      <c r="N1075" s="2">
        <v>236.83968065844181</v>
      </c>
      <c r="O1075" s="2">
        <v>1</v>
      </c>
      <c r="P1075" s="10">
        <v>8.4650368945990149</v>
      </c>
      <c r="Q1075" s="9">
        <v>1082</v>
      </c>
      <c r="R1075" s="2">
        <v>669.08174510767969</v>
      </c>
      <c r="S1075" s="2">
        <v>1</v>
      </c>
      <c r="T1075" s="10">
        <v>20.619540166541569</v>
      </c>
      <c r="U1075" s="9">
        <v>1082</v>
      </c>
      <c r="V1075" s="2">
        <v>759.65048059882361</v>
      </c>
      <c r="W1075" s="2">
        <v>1</v>
      </c>
      <c r="X1075" s="10">
        <v>23.461358035733404</v>
      </c>
    </row>
    <row r="1076" spans="1:24" x14ac:dyDescent="0.25">
      <c r="A1076" s="9">
        <v>1083</v>
      </c>
      <c r="B1076" s="2">
        <v>890.9648602542868</v>
      </c>
      <c r="C1076" s="2">
        <v>1</v>
      </c>
      <c r="D1076" s="10">
        <v>29.690851384282887</v>
      </c>
      <c r="E1076" s="9">
        <v>1083</v>
      </c>
      <c r="F1076" s="2">
        <v>1101.5473045678302</v>
      </c>
      <c r="G1076" s="2">
        <v>1</v>
      </c>
      <c r="H1076" s="10">
        <v>36.787023118998164</v>
      </c>
      <c r="I1076" s="9">
        <v>1083</v>
      </c>
      <c r="J1076" s="2">
        <v>187.5879393844348</v>
      </c>
      <c r="K1076" s="2">
        <v>1</v>
      </c>
      <c r="L1076" s="10">
        <v>6.6120744689403619</v>
      </c>
      <c r="M1076" s="9">
        <v>1083</v>
      </c>
      <c r="N1076" s="2">
        <v>237.05407901693928</v>
      </c>
      <c r="O1076" s="2">
        <v>1</v>
      </c>
      <c r="P1076" s="10">
        <v>8.4731030480413576</v>
      </c>
      <c r="Q1076" s="9">
        <v>1083</v>
      </c>
      <c r="R1076" s="2">
        <v>669.65279007087224</v>
      </c>
      <c r="S1076" s="2">
        <v>1</v>
      </c>
      <c r="T1076" s="10">
        <v>20.637458113300042</v>
      </c>
      <c r="U1076" s="9">
        <v>1083</v>
      </c>
      <c r="V1076" s="2">
        <v>760.06993944519206</v>
      </c>
      <c r="W1076" s="2">
        <v>1</v>
      </c>
      <c r="X1076" s="10">
        <v>23.474519593510891</v>
      </c>
    </row>
    <row r="1077" spans="1:24" x14ac:dyDescent="0.25">
      <c r="A1077" s="9">
        <v>1084</v>
      </c>
      <c r="B1077" s="2">
        <v>892.07490433775183</v>
      </c>
      <c r="C1077" s="2">
        <v>1</v>
      </c>
      <c r="D1077" s="10">
        <v>29.728257462814504</v>
      </c>
      <c r="E1077" s="9">
        <v>1084</v>
      </c>
      <c r="F1077" s="2">
        <v>1102.4536637260117</v>
      </c>
      <c r="G1077" s="2">
        <v>1</v>
      </c>
      <c r="H1077" s="10">
        <v>36.817565457229428</v>
      </c>
      <c r="I1077" s="9">
        <v>1084</v>
      </c>
      <c r="J1077" s="2">
        <v>187.84072219397044</v>
      </c>
      <c r="K1077" s="2">
        <v>1</v>
      </c>
      <c r="L1077" s="10">
        <v>6.6215847326550206</v>
      </c>
      <c r="M1077" s="9">
        <v>1084</v>
      </c>
      <c r="N1077" s="2">
        <v>237.26848351250518</v>
      </c>
      <c r="O1077" s="2">
        <v>1</v>
      </c>
      <c r="P1077" s="10">
        <v>8.4811694323741609</v>
      </c>
      <c r="Q1077" s="9">
        <v>1084</v>
      </c>
      <c r="R1077" s="2">
        <v>670.22483894685968</v>
      </c>
      <c r="S1077" s="2">
        <v>1</v>
      </c>
      <c r="T1077" s="10">
        <v>20.655407560303097</v>
      </c>
      <c r="U1077" s="9">
        <v>1084</v>
      </c>
      <c r="V1077" s="2">
        <v>760.48924614426812</v>
      </c>
      <c r="W1077" s="2">
        <v>1</v>
      </c>
      <c r="X1077" s="10">
        <v>23.487676377291123</v>
      </c>
    </row>
    <row r="1078" spans="1:24" x14ac:dyDescent="0.25">
      <c r="A1078" s="9">
        <v>1085</v>
      </c>
      <c r="B1078" s="2">
        <v>893.18815704920496</v>
      </c>
      <c r="C1078" s="2">
        <v>1</v>
      </c>
      <c r="D1078" s="10">
        <v>29.765771665151554</v>
      </c>
      <c r="E1078" s="9">
        <v>1085</v>
      </c>
      <c r="F1078" s="2">
        <v>1103.359938606731</v>
      </c>
      <c r="G1078" s="2">
        <v>1</v>
      </c>
      <c r="H1078" s="10">
        <v>36.848104955492957</v>
      </c>
      <c r="I1078" s="9">
        <v>1085</v>
      </c>
      <c r="J1078" s="2">
        <v>188.09436111316862</v>
      </c>
      <c r="K1078" s="2">
        <v>1</v>
      </c>
      <c r="L1078" s="10">
        <v>6.6311272051605954</v>
      </c>
      <c r="M1078" s="9">
        <v>1085</v>
      </c>
      <c r="N1078" s="2">
        <v>237.48289413965352</v>
      </c>
      <c r="O1078" s="2">
        <v>1</v>
      </c>
      <c r="P1078" s="10">
        <v>8.489236047391028</v>
      </c>
      <c r="Q1078" s="9">
        <v>1085</v>
      </c>
      <c r="R1078" s="2">
        <v>670.79789179729255</v>
      </c>
      <c r="S1078" s="2">
        <v>1</v>
      </c>
      <c r="T1078" s="10">
        <v>20.673388509485175</v>
      </c>
      <c r="U1078" s="9">
        <v>1085</v>
      </c>
      <c r="V1078" s="2">
        <v>760.90840089152005</v>
      </c>
      <c r="W1078" s="2">
        <v>1</v>
      </c>
      <c r="X1078" s="10">
        <v>23.500828393207406</v>
      </c>
    </row>
    <row r="1079" spans="1:24" x14ac:dyDescent="0.25">
      <c r="A1079" s="9">
        <v>1086</v>
      </c>
      <c r="B1079" s="2">
        <v>894.30462033029585</v>
      </c>
      <c r="C1079" s="2">
        <v>1</v>
      </c>
      <c r="D1079" s="10">
        <v>29.80339405672342</v>
      </c>
      <c r="E1079" s="9">
        <v>1086</v>
      </c>
      <c r="F1079" s="2">
        <v>1104.2661292954892</v>
      </c>
      <c r="G1079" s="2">
        <v>1</v>
      </c>
      <c r="H1079" s="10">
        <v>36.87864161666996</v>
      </c>
      <c r="I1079" s="9">
        <v>1086</v>
      </c>
      <c r="J1079" s="2">
        <v>188.34885687339303</v>
      </c>
      <c r="K1079" s="2">
        <v>1</v>
      </c>
      <c r="L1079" s="10">
        <v>6.6407019139726495</v>
      </c>
      <c r="M1079" s="9">
        <v>1086</v>
      </c>
      <c r="N1079" s="2">
        <v>237.69731089290821</v>
      </c>
      <c r="O1079" s="2">
        <v>1</v>
      </c>
      <c r="P1079" s="10">
        <v>8.4973028928859371</v>
      </c>
      <c r="Q1079" s="9">
        <v>1086</v>
      </c>
      <c r="R1079" s="2">
        <v>671.37194868375821</v>
      </c>
      <c r="S1079" s="2">
        <v>1</v>
      </c>
      <c r="T1079" s="10">
        <v>20.691400962778729</v>
      </c>
      <c r="U1079" s="9">
        <v>1086</v>
      </c>
      <c r="V1079" s="2">
        <v>761.32740388198545</v>
      </c>
      <c r="W1079" s="2">
        <v>1</v>
      </c>
      <c r="X1079" s="10">
        <v>23.513975647379525</v>
      </c>
    </row>
    <row r="1080" spans="1:24" x14ac:dyDescent="0.25">
      <c r="A1080" s="9">
        <v>1087</v>
      </c>
      <c r="B1080" s="2">
        <v>895.42429612239391</v>
      </c>
      <c r="C1080" s="2">
        <v>1</v>
      </c>
      <c r="D1080" s="10">
        <v>29.84112470295004</v>
      </c>
      <c r="E1080" s="9">
        <v>1087</v>
      </c>
      <c r="F1080" s="2">
        <v>1105.1722358776215</v>
      </c>
      <c r="G1080" s="2">
        <v>1</v>
      </c>
      <c r="H1080" s="10">
        <v>36.909175443636045</v>
      </c>
      <c r="I1080" s="9">
        <v>1087</v>
      </c>
      <c r="J1080" s="2">
        <v>188.60421020618398</v>
      </c>
      <c r="K1080" s="2">
        <v>1</v>
      </c>
      <c r="L1080" s="10">
        <v>6.6503088866133924</v>
      </c>
      <c r="M1080" s="9">
        <v>1087</v>
      </c>
      <c r="N1080" s="2">
        <v>237.91173376680294</v>
      </c>
      <c r="O1080" s="2">
        <v>1</v>
      </c>
      <c r="P1080" s="10">
        <v>8.505369968653234</v>
      </c>
      <c r="Q1080" s="9">
        <v>1087</v>
      </c>
      <c r="R1080" s="2">
        <v>671.94700966778066</v>
      </c>
      <c r="S1080" s="2">
        <v>1</v>
      </c>
      <c r="T1080" s="10">
        <v>20.709444922114237</v>
      </c>
      <c r="U1080" s="9">
        <v>1087</v>
      </c>
      <c r="V1080" s="2">
        <v>761.74625531027141</v>
      </c>
      <c r="W1080" s="2">
        <v>1</v>
      </c>
      <c r="X1080" s="10">
        <v>23.527118145913754</v>
      </c>
    </row>
    <row r="1081" spans="1:24" x14ac:dyDescent="0.25">
      <c r="A1081" s="9">
        <v>1088</v>
      </c>
      <c r="B1081" s="2">
        <v>896.54718636659152</v>
      </c>
      <c r="C1081" s="2">
        <v>1</v>
      </c>
      <c r="D1081" s="10">
        <v>29.878963669242019</v>
      </c>
      <c r="E1081" s="9">
        <v>1088</v>
      </c>
      <c r="F1081" s="2">
        <v>1106.0782584382976</v>
      </c>
      <c r="G1081" s="2">
        <v>1</v>
      </c>
      <c r="H1081" s="10">
        <v>36.939706439261258</v>
      </c>
      <c r="I1081" s="9">
        <v>1088</v>
      </c>
      <c r="J1081" s="2">
        <v>188.86042184325919</v>
      </c>
      <c r="K1081" s="2">
        <v>1</v>
      </c>
      <c r="L1081" s="10">
        <v>6.659948150611708</v>
      </c>
      <c r="M1081" s="9">
        <v>1088</v>
      </c>
      <c r="N1081" s="2">
        <v>238.12616275588144</v>
      </c>
      <c r="O1081" s="2">
        <v>1</v>
      </c>
      <c r="P1081" s="10">
        <v>8.5134372744876394</v>
      </c>
      <c r="Q1081" s="9">
        <v>1088</v>
      </c>
      <c r="R1081" s="2">
        <v>672.52307481082266</v>
      </c>
      <c r="S1081" s="2">
        <v>1</v>
      </c>
      <c r="T1081" s="10">
        <v>20.727520389420228</v>
      </c>
      <c r="U1081" s="9">
        <v>1088</v>
      </c>
      <c r="V1081" s="2">
        <v>762.16495537055755</v>
      </c>
      <c r="W1081" s="2">
        <v>1</v>
      </c>
      <c r="X1081" s="10">
        <v>23.540255894902963</v>
      </c>
    </row>
    <row r="1082" spans="1:24" x14ac:dyDescent="0.25">
      <c r="A1082" s="9">
        <v>1089</v>
      </c>
      <c r="B1082" s="2">
        <v>897.67329300370102</v>
      </c>
      <c r="C1082" s="2">
        <v>1</v>
      </c>
      <c r="D1082" s="10">
        <v>29.916911021000523</v>
      </c>
      <c r="E1082" s="9">
        <v>1089</v>
      </c>
      <c r="F1082" s="2">
        <v>1106.9841970625246</v>
      </c>
      <c r="G1082" s="2">
        <v>1</v>
      </c>
      <c r="H1082" s="10">
        <v>36.970234606410152</v>
      </c>
      <c r="I1082" s="9">
        <v>1089</v>
      </c>
      <c r="J1082" s="2">
        <v>189.11749251651307</v>
      </c>
      <c r="K1082" s="2">
        <v>1</v>
      </c>
      <c r="L1082" s="10">
        <v>6.6696197335031258</v>
      </c>
      <c r="M1082" s="9">
        <v>1089</v>
      </c>
      <c r="N1082" s="2">
        <v>238.34059785469736</v>
      </c>
      <c r="O1082" s="2">
        <v>1</v>
      </c>
      <c r="P1082" s="10">
        <v>8.5215048101842505</v>
      </c>
      <c r="Q1082" s="9">
        <v>1089</v>
      </c>
      <c r="R1082" s="2">
        <v>673.10014417428283</v>
      </c>
      <c r="S1082" s="2">
        <v>1</v>
      </c>
      <c r="T1082" s="10">
        <v>20.745627366623243</v>
      </c>
      <c r="U1082" s="9">
        <v>1089</v>
      </c>
      <c r="V1082" s="2">
        <v>762.5835042565958</v>
      </c>
      <c r="W1082" s="2">
        <v>1</v>
      </c>
      <c r="X1082" s="10">
        <v>23.553388900426604</v>
      </c>
    </row>
    <row r="1083" spans="1:24" x14ac:dyDescent="0.25">
      <c r="A1083" s="9">
        <v>1090</v>
      </c>
      <c r="B1083" s="2">
        <v>898.80261797425715</v>
      </c>
      <c r="C1083" s="2">
        <v>1</v>
      </c>
      <c r="D1083" s="10">
        <v>29.954966823617365</v>
      </c>
      <c r="E1083" s="9">
        <v>1090</v>
      </c>
      <c r="F1083" s="2">
        <v>1107.8900518351434</v>
      </c>
      <c r="G1083" s="2">
        <v>1</v>
      </c>
      <c r="H1083" s="10">
        <v>37.000759947941688</v>
      </c>
      <c r="I1083" s="9">
        <v>1090</v>
      </c>
      <c r="J1083" s="2">
        <v>189.37542295801694</v>
      </c>
      <c r="K1083" s="2">
        <v>1</v>
      </c>
      <c r="L1083" s="10">
        <v>6.6793236628298329</v>
      </c>
      <c r="M1083" s="9">
        <v>1090</v>
      </c>
      <c r="N1083" s="2">
        <v>238.55503905781413</v>
      </c>
      <c r="O1083" s="2">
        <v>1</v>
      </c>
      <c r="P1083" s="10">
        <v>8.5295725755385305</v>
      </c>
      <c r="Q1083" s="9">
        <v>1090</v>
      </c>
      <c r="R1083" s="2">
        <v>673.67821781949806</v>
      </c>
      <c r="S1083" s="2">
        <v>1</v>
      </c>
      <c r="T1083" s="10">
        <v>20.763765855647883</v>
      </c>
      <c r="U1083" s="9">
        <v>1090</v>
      </c>
      <c r="V1083" s="2">
        <v>763.00190216171347</v>
      </c>
      <c r="W1083" s="2">
        <v>1</v>
      </c>
      <c r="X1083" s="10">
        <v>23.566517168550781</v>
      </c>
    </row>
    <row r="1084" spans="1:24" x14ac:dyDescent="0.25">
      <c r="A1084" s="9">
        <v>1091</v>
      </c>
      <c r="B1084" s="2">
        <v>899.935163218517</v>
      </c>
      <c r="C1084" s="2">
        <v>1</v>
      </c>
      <c r="D1084" s="10">
        <v>29.993131142475004</v>
      </c>
      <c r="E1084" s="9">
        <v>1091</v>
      </c>
      <c r="F1084" s="2">
        <v>1108.7958228408336</v>
      </c>
      <c r="G1084" s="2">
        <v>1</v>
      </c>
      <c r="H1084" s="10">
        <v>37.031282466709364</v>
      </c>
      <c r="I1084" s="9">
        <v>1091</v>
      </c>
      <c r="J1084" s="2">
        <v>189.63421390001861</v>
      </c>
      <c r="K1084" s="2">
        <v>1</v>
      </c>
      <c r="L1084" s="10">
        <v>6.6890599661406549</v>
      </c>
      <c r="M1084" s="9">
        <v>1091</v>
      </c>
      <c r="N1084" s="2">
        <v>238.76948635980497</v>
      </c>
      <c r="O1084" s="2">
        <v>1</v>
      </c>
      <c r="P1084" s="10">
        <v>8.5376405703463121</v>
      </c>
      <c r="Q1084" s="9">
        <v>1091</v>
      </c>
      <c r="R1084" s="2">
        <v>674.25729580774282</v>
      </c>
      <c r="S1084" s="2">
        <v>1</v>
      </c>
      <c r="T1084" s="10">
        <v>20.781935858416784</v>
      </c>
      <c r="U1084" s="9">
        <v>1091</v>
      </c>
      <c r="V1084" s="2">
        <v>763.42014927881223</v>
      </c>
      <c r="W1084" s="2">
        <v>1</v>
      </c>
      <c r="X1084" s="10">
        <v>23.579640705328277</v>
      </c>
    </row>
    <row r="1085" spans="1:24" x14ac:dyDescent="0.25">
      <c r="A1085" s="9">
        <v>1092</v>
      </c>
      <c r="B1085" s="2">
        <v>901.07093067645872</v>
      </c>
      <c r="C1085" s="2">
        <v>1</v>
      </c>
      <c r="D1085" s="10">
        <v>30.031404042946498</v>
      </c>
      <c r="E1085" s="9">
        <v>1092</v>
      </c>
      <c r="F1085" s="2">
        <v>1109.7015101641105</v>
      </c>
      <c r="G1085" s="2">
        <v>1</v>
      </c>
      <c r="H1085" s="10">
        <v>37.061802165561168</v>
      </c>
      <c r="I1085" s="9">
        <v>1092</v>
      </c>
      <c r="J1085" s="2">
        <v>189.89386607494251</v>
      </c>
      <c r="K1085" s="2">
        <v>1</v>
      </c>
      <c r="L1085" s="10">
        <v>6.6988286709910652</v>
      </c>
      <c r="M1085" s="9">
        <v>1092</v>
      </c>
      <c r="N1085" s="2">
        <v>238.98393975525298</v>
      </c>
      <c r="O1085" s="2">
        <v>1</v>
      </c>
      <c r="P1085" s="10">
        <v>8.545708794403799</v>
      </c>
      <c r="Q1085" s="9">
        <v>1092</v>
      </c>
      <c r="R1085" s="2">
        <v>674.83737820022941</v>
      </c>
      <c r="S1085" s="2">
        <v>1</v>
      </c>
      <c r="T1085" s="10">
        <v>20.800137376850625</v>
      </c>
      <c r="U1085" s="9">
        <v>1092</v>
      </c>
      <c r="V1085" s="2">
        <v>763.83824580037128</v>
      </c>
      <c r="W1085" s="2">
        <v>1</v>
      </c>
      <c r="X1085" s="10">
        <v>23.592759516798598</v>
      </c>
    </row>
    <row r="1086" spans="1:24" x14ac:dyDescent="0.25">
      <c r="A1086" s="9">
        <v>1093</v>
      </c>
      <c r="B1086" s="2">
        <v>902.20992228778471</v>
      </c>
      <c r="C1086" s="2">
        <v>1</v>
      </c>
      <c r="D1086" s="10">
        <v>30.069785590395604</v>
      </c>
      <c r="E1086" s="9">
        <v>1093</v>
      </c>
      <c r="F1086" s="2">
        <v>1110.6071138893262</v>
      </c>
      <c r="G1086" s="2">
        <v>1</v>
      </c>
      <c r="H1086" s="10">
        <v>37.092319047339601</v>
      </c>
      <c r="I1086" s="9">
        <v>1093</v>
      </c>
      <c r="J1086" s="2">
        <v>190.15438021538958</v>
      </c>
      <c r="K1086" s="2">
        <v>1</v>
      </c>
      <c r="L1086" s="10">
        <v>6.7086298049431745</v>
      </c>
      <c r="M1086" s="9">
        <v>1093</v>
      </c>
      <c r="N1086" s="2">
        <v>239.1983992387508</v>
      </c>
      <c r="O1086" s="2">
        <v>1</v>
      </c>
      <c r="P1086" s="10">
        <v>8.553777247507556</v>
      </c>
      <c r="Q1086" s="9">
        <v>1093</v>
      </c>
      <c r="R1086" s="2">
        <v>675.41846505810736</v>
      </c>
      <c r="S1086" s="2">
        <v>1</v>
      </c>
      <c r="T1086" s="10">
        <v>20.818370412868134</v>
      </c>
      <c r="U1086" s="9">
        <v>1093</v>
      </c>
      <c r="V1086" s="2">
        <v>764.25619191844874</v>
      </c>
      <c r="W1086" s="2">
        <v>1</v>
      </c>
      <c r="X1086" s="10">
        <v>23.605873608988038</v>
      </c>
    </row>
    <row r="1087" spans="1:24" x14ac:dyDescent="0.25">
      <c r="A1087" s="9">
        <v>1094</v>
      </c>
      <c r="B1087" s="2">
        <v>903.35213999191831</v>
      </c>
      <c r="C1087" s="2">
        <v>1</v>
      </c>
      <c r="D1087" s="10">
        <v>30.108275850176689</v>
      </c>
      <c r="E1087" s="9">
        <v>1094</v>
      </c>
      <c r="F1087" s="2">
        <v>1111.5126341006728</v>
      </c>
      <c r="G1087" s="2">
        <v>1</v>
      </c>
      <c r="H1087" s="10">
        <v>37.122833114881729</v>
      </c>
      <c r="I1087" s="9">
        <v>1094</v>
      </c>
      <c r="J1087" s="2">
        <v>190.41575705413692</v>
      </c>
      <c r="K1087" s="2">
        <v>1</v>
      </c>
      <c r="L1087" s="10">
        <v>6.7184633955657231</v>
      </c>
      <c r="M1087" s="9">
        <v>1094</v>
      </c>
      <c r="N1087" s="2">
        <v>239.41286480490123</v>
      </c>
      <c r="O1087" s="2">
        <v>1</v>
      </c>
      <c r="P1087" s="10">
        <v>8.5618459294545239</v>
      </c>
      <c r="Q1087" s="9">
        <v>1094</v>
      </c>
      <c r="R1087" s="2">
        <v>676.00055644246481</v>
      </c>
      <c r="S1087" s="2">
        <v>1</v>
      </c>
      <c r="T1087" s="10">
        <v>20.836634968386093</v>
      </c>
      <c r="U1087" s="9">
        <v>1094</v>
      </c>
      <c r="V1087" s="2">
        <v>764.67398782468126</v>
      </c>
      <c r="W1087" s="2">
        <v>1</v>
      </c>
      <c r="X1087" s="10">
        <v>23.618982987909671</v>
      </c>
    </row>
    <row r="1088" spans="1:24" x14ac:dyDescent="0.25">
      <c r="A1088" s="9">
        <v>1095</v>
      </c>
      <c r="B1088" s="2">
        <v>904.49758572800727</v>
      </c>
      <c r="C1088" s="2">
        <v>1</v>
      </c>
      <c r="D1088" s="10">
        <v>30.146874887634826</v>
      </c>
      <c r="E1088" s="9">
        <v>1095</v>
      </c>
      <c r="F1088" s="2">
        <v>1112.4180708821784</v>
      </c>
      <c r="G1088" s="2">
        <v>1</v>
      </c>
      <c r="H1088" s="10">
        <v>37.153344371019131</v>
      </c>
      <c r="I1088" s="9">
        <v>1095</v>
      </c>
      <c r="J1088" s="2">
        <v>190.67799732413792</v>
      </c>
      <c r="K1088" s="2">
        <v>1</v>
      </c>
      <c r="L1088" s="10">
        <v>6.7283294704340832</v>
      </c>
      <c r="M1088" s="9">
        <v>1095</v>
      </c>
      <c r="N1088" s="2">
        <v>239.62733644831644</v>
      </c>
      <c r="O1088" s="2">
        <v>1</v>
      </c>
      <c r="P1088" s="10">
        <v>8.5699148400420029</v>
      </c>
      <c r="Q1088" s="9">
        <v>1095</v>
      </c>
      <c r="R1088" s="2">
        <v>676.58365241432716</v>
      </c>
      <c r="S1088" s="2">
        <v>1</v>
      </c>
      <c r="T1088" s="10">
        <v>20.854931045319333</v>
      </c>
      <c r="U1088" s="9">
        <v>1095</v>
      </c>
      <c r="V1088" s="2">
        <v>765.09163371028706</v>
      </c>
      <c r="W1088" s="2">
        <v>1</v>
      </c>
      <c r="X1088" s="10">
        <v>23.632087659563449</v>
      </c>
    </row>
    <row r="1089" spans="1:24" x14ac:dyDescent="0.25">
      <c r="A1089" s="9">
        <v>1096</v>
      </c>
      <c r="B1089" s="2">
        <v>905.64626143492228</v>
      </c>
      <c r="C1089" s="2">
        <v>1</v>
      </c>
      <c r="D1089" s="10">
        <v>30.18558276810575</v>
      </c>
      <c r="E1089" s="9">
        <v>1096</v>
      </c>
      <c r="F1089" s="2">
        <v>1113.323424317711</v>
      </c>
      <c r="G1089" s="2">
        <v>1</v>
      </c>
      <c r="H1089" s="10">
        <v>37.183852818577982</v>
      </c>
      <c r="I1089" s="9">
        <v>1096</v>
      </c>
      <c r="J1089" s="2">
        <v>190.94110175852217</v>
      </c>
      <c r="K1089" s="2">
        <v>1</v>
      </c>
      <c r="L1089" s="10">
        <v>6.7382280571302537</v>
      </c>
      <c r="M1089" s="9">
        <v>1096</v>
      </c>
      <c r="N1089" s="2">
        <v>239.84181416361838</v>
      </c>
      <c r="O1089" s="2">
        <v>1</v>
      </c>
      <c r="P1089" s="10">
        <v>8.5779839790676586</v>
      </c>
      <c r="Q1089" s="9">
        <v>1096</v>
      </c>
      <c r="R1089" s="2">
        <v>677.16775303465874</v>
      </c>
      <c r="S1089" s="2">
        <v>1</v>
      </c>
      <c r="T1089" s="10">
        <v>20.873258645580758</v>
      </c>
      <c r="U1089" s="9">
        <v>1096</v>
      </c>
      <c r="V1089" s="2">
        <v>765.50912976606662</v>
      </c>
      <c r="W1089" s="2">
        <v>1</v>
      </c>
      <c r="X1089" s="10">
        <v>23.645187629936199</v>
      </c>
    </row>
    <row r="1090" spans="1:24" x14ac:dyDescent="0.25">
      <c r="A1090" s="9">
        <v>1097</v>
      </c>
      <c r="B1090" s="2">
        <v>906.79816905125631</v>
      </c>
      <c r="C1090" s="2">
        <v>1</v>
      </c>
      <c r="D1090" s="10">
        <v>30.224399556915849</v>
      </c>
      <c r="E1090" s="9">
        <v>1097</v>
      </c>
      <c r="F1090" s="2">
        <v>1114.2286944909783</v>
      </c>
      <c r="G1090" s="2">
        <v>1</v>
      </c>
      <c r="H1090" s="10">
        <v>37.214358460379039</v>
      </c>
      <c r="I1090" s="9">
        <v>1097</v>
      </c>
      <c r="J1090" s="2">
        <v>191.20507109059491</v>
      </c>
      <c r="K1090" s="2">
        <v>1</v>
      </c>
      <c r="L1090" s="10">
        <v>6.7481591832428487</v>
      </c>
      <c r="M1090" s="9">
        <v>1097</v>
      </c>
      <c r="N1090" s="2">
        <v>240.05629794543859</v>
      </c>
      <c r="O1090" s="2">
        <v>1</v>
      </c>
      <c r="P1090" s="10">
        <v>8.5860533463295177</v>
      </c>
      <c r="Q1090" s="9">
        <v>1097</v>
      </c>
      <c r="R1090" s="2">
        <v>677.75285836436126</v>
      </c>
      <c r="S1090" s="2">
        <v>1</v>
      </c>
      <c r="T1090" s="10">
        <v>20.891617771081307</v>
      </c>
      <c r="U1090" s="9">
        <v>1097</v>
      </c>
      <c r="V1090" s="2">
        <v>765.92647618240369</v>
      </c>
      <c r="W1090" s="2">
        <v>1</v>
      </c>
      <c r="X1090" s="10">
        <v>23.658282905001684</v>
      </c>
    </row>
    <row r="1091" spans="1:24" x14ac:dyDescent="0.25">
      <c r="A1091" s="9">
        <v>1098</v>
      </c>
      <c r="B1091" s="2">
        <v>907.95331051532833</v>
      </c>
      <c r="C1091" s="2">
        <v>1</v>
      </c>
      <c r="D1091" s="10">
        <v>30.263325319382261</v>
      </c>
      <c r="E1091" s="9">
        <v>1098</v>
      </c>
      <c r="F1091" s="2">
        <v>1115.1338814855264</v>
      </c>
      <c r="G1091" s="2">
        <v>1</v>
      </c>
      <c r="H1091" s="10">
        <v>37.244861299237634</v>
      </c>
      <c r="I1091" s="9">
        <v>1098</v>
      </c>
      <c r="J1091" s="2">
        <v>191.46990605383766</v>
      </c>
      <c r="K1091" s="2">
        <v>1</v>
      </c>
      <c r="L1091" s="10">
        <v>6.7581228763671053</v>
      </c>
      <c r="M1091" s="9">
        <v>1098</v>
      </c>
      <c r="N1091" s="2">
        <v>240.27078778841846</v>
      </c>
      <c r="O1091" s="2">
        <v>1</v>
      </c>
      <c r="P1091" s="10">
        <v>8.5941229416259777</v>
      </c>
      <c r="Q1091" s="9">
        <v>1098</v>
      </c>
      <c r="R1091" s="2">
        <v>678.33896846427524</v>
      </c>
      <c r="S1091" s="2">
        <v>1</v>
      </c>
      <c r="T1091" s="10">
        <v>20.910008423730005</v>
      </c>
      <c r="U1091" s="9">
        <v>1098</v>
      </c>
      <c r="V1091" s="2">
        <v>766.34367314926624</v>
      </c>
      <c r="W1091" s="2">
        <v>1</v>
      </c>
      <c r="X1091" s="10">
        <v>23.671373490720626</v>
      </c>
    </row>
    <row r="1092" spans="1:24" x14ac:dyDescent="0.25">
      <c r="A1092" s="9">
        <v>1099</v>
      </c>
      <c r="B1092" s="2">
        <v>909.11168776517957</v>
      </c>
      <c r="C1092" s="2">
        <v>1</v>
      </c>
      <c r="D1092" s="10">
        <v>30.302360120812775</v>
      </c>
      <c r="E1092" s="9">
        <v>1099</v>
      </c>
      <c r="F1092" s="2">
        <v>1116.0389853847432</v>
      </c>
      <c r="G1092" s="2">
        <v>1</v>
      </c>
      <c r="H1092" s="10">
        <v>37.275361337963744</v>
      </c>
      <c r="I1092" s="9">
        <v>1099</v>
      </c>
      <c r="J1092" s="2">
        <v>191.73560738190739</v>
      </c>
      <c r="K1092" s="2">
        <v>1</v>
      </c>
      <c r="L1092" s="10">
        <v>6.7681191641048679</v>
      </c>
      <c r="M1092" s="9">
        <v>1099</v>
      </c>
      <c r="N1092" s="2">
        <v>240.48528368720878</v>
      </c>
      <c r="O1092" s="2">
        <v>1</v>
      </c>
      <c r="P1092" s="10">
        <v>8.6021927647557863</v>
      </c>
      <c r="Q1092" s="9">
        <v>1099</v>
      </c>
      <c r="R1092" s="2">
        <v>678.92608339517938</v>
      </c>
      <c r="S1092" s="2">
        <v>1</v>
      </c>
      <c r="T1092" s="10">
        <v>20.928430605433931</v>
      </c>
      <c r="U1092" s="9">
        <v>1099</v>
      </c>
      <c r="V1092" s="2">
        <v>766.76072085620979</v>
      </c>
      <c r="W1092" s="2">
        <v>1</v>
      </c>
      <c r="X1092" s="10">
        <v>23.684459393040783</v>
      </c>
    </row>
    <row r="1093" spans="1:24" x14ac:dyDescent="0.25">
      <c r="A1093" s="9">
        <v>1100</v>
      </c>
      <c r="B1093" s="2">
        <v>910.27330273857626</v>
      </c>
      <c r="C1093" s="2">
        <v>1</v>
      </c>
      <c r="D1093" s="10">
        <v>30.341504026505916</v>
      </c>
      <c r="E1093" s="9">
        <v>1100</v>
      </c>
      <c r="F1093" s="2">
        <v>1116.9440062718559</v>
      </c>
      <c r="G1093" s="2">
        <v>1</v>
      </c>
      <c r="H1093" s="10">
        <v>37.30585857936196</v>
      </c>
      <c r="I1093" s="9">
        <v>1100</v>
      </c>
      <c r="J1093" s="2">
        <v>192.00217580863682</v>
      </c>
      <c r="K1093" s="2">
        <v>1</v>
      </c>
      <c r="L1093" s="10">
        <v>6.7781480740645907</v>
      </c>
      <c r="M1093" s="9">
        <v>1100</v>
      </c>
      <c r="N1093" s="2">
        <v>240.69978563647007</v>
      </c>
      <c r="O1093" s="2">
        <v>1</v>
      </c>
      <c r="P1093" s="10">
        <v>8.6102628155180625</v>
      </c>
      <c r="Q1093" s="9">
        <v>1100</v>
      </c>
      <c r="R1093" s="2">
        <v>679.51420321779085</v>
      </c>
      <c r="S1093" s="2">
        <v>1</v>
      </c>
      <c r="T1093" s="10">
        <v>20.946884318098238</v>
      </c>
      <c r="U1093" s="9">
        <v>1100</v>
      </c>
      <c r="V1093" s="2">
        <v>767.17761949237581</v>
      </c>
      <c r="W1093" s="2">
        <v>1</v>
      </c>
      <c r="X1093" s="10">
        <v>23.697540617896951</v>
      </c>
    </row>
    <row r="1094" spans="1:24" x14ac:dyDescent="0.25">
      <c r="A1094" s="9">
        <v>1101</v>
      </c>
      <c r="B1094" s="2">
        <v>911.43815737300952</v>
      </c>
      <c r="C1094" s="2">
        <v>1</v>
      </c>
      <c r="D1094" s="10">
        <v>30.380757101750923</v>
      </c>
      <c r="E1094" s="9">
        <v>1101</v>
      </c>
      <c r="F1094" s="2">
        <v>1117.8489442299331</v>
      </c>
      <c r="G1094" s="2">
        <v>1</v>
      </c>
      <c r="H1094" s="10">
        <v>37.3363530262315</v>
      </c>
      <c r="I1094" s="9">
        <v>1101</v>
      </c>
      <c r="J1094" s="2">
        <v>192.26961206803423</v>
      </c>
      <c r="K1094" s="2">
        <v>1</v>
      </c>
      <c r="L1094" s="10">
        <v>6.7882096338613334</v>
      </c>
      <c r="M1094" s="9">
        <v>1101</v>
      </c>
      <c r="N1094" s="2">
        <v>240.91429363087227</v>
      </c>
      <c r="O1094" s="2">
        <v>1</v>
      </c>
      <c r="P1094" s="10">
        <v>8.6183330937122751</v>
      </c>
      <c r="Q1094" s="9">
        <v>1101</v>
      </c>
      <c r="R1094" s="2">
        <v>680.10332799276557</v>
      </c>
      <c r="S1094" s="2">
        <v>1</v>
      </c>
      <c r="T1094" s="10">
        <v>20.965369563626155</v>
      </c>
      <c r="U1094" s="9">
        <v>1101</v>
      </c>
      <c r="V1094" s="2">
        <v>767.59436924649492</v>
      </c>
      <c r="W1094" s="2">
        <v>1</v>
      </c>
      <c r="X1094" s="10">
        <v>23.710617171211009</v>
      </c>
    </row>
    <row r="1095" spans="1:24" x14ac:dyDescent="0.25">
      <c r="A1095" s="9">
        <v>1102</v>
      </c>
      <c r="B1095" s="2">
        <v>912.60625360569418</v>
      </c>
      <c r="C1095" s="2">
        <v>1</v>
      </c>
      <c r="D1095" s="10">
        <v>30.420119411827741</v>
      </c>
      <c r="E1095" s="9">
        <v>1102</v>
      </c>
      <c r="F1095" s="2">
        <v>1118.7537993418848</v>
      </c>
      <c r="G1095" s="2">
        <v>1</v>
      </c>
      <c r="H1095" s="10">
        <v>37.366844681366281</v>
      </c>
      <c r="I1095" s="9">
        <v>1102</v>
      </c>
      <c r="J1095" s="2">
        <v>192.5379168942832</v>
      </c>
      <c r="K1095" s="2">
        <v>1</v>
      </c>
      <c r="L1095" s="10">
        <v>6.7983038711167492</v>
      </c>
      <c r="M1095" s="9">
        <v>1102</v>
      </c>
      <c r="N1095" s="2">
        <v>241.12880766509497</v>
      </c>
      <c r="O1095" s="2">
        <v>1</v>
      </c>
      <c r="P1095" s="10">
        <v>8.6264035991382606</v>
      </c>
      <c r="Q1095" s="9">
        <v>1102</v>
      </c>
      <c r="R1095" s="2">
        <v>680.69345778069749</v>
      </c>
      <c r="S1095" s="2">
        <v>1</v>
      </c>
      <c r="T1095" s="10">
        <v>20.983886343918968</v>
      </c>
      <c r="U1095" s="9">
        <v>1102</v>
      </c>
      <c r="V1095" s="2">
        <v>768.01097030688777</v>
      </c>
      <c r="W1095" s="2">
        <v>1</v>
      </c>
      <c r="X1095" s="10">
        <v>23.723689058891988</v>
      </c>
    </row>
    <row r="1096" spans="1:24" x14ac:dyDescent="0.25">
      <c r="A1096" s="9">
        <v>1103</v>
      </c>
      <c r="B1096" s="2">
        <v>913.77759337357156</v>
      </c>
      <c r="C1096" s="2">
        <v>1</v>
      </c>
      <c r="D1096" s="10">
        <v>30.459591022007093</v>
      </c>
      <c r="E1096" s="9">
        <v>1103</v>
      </c>
      <c r="F1096" s="2">
        <v>1119.658571690464</v>
      </c>
      <c r="G1096" s="2">
        <v>1</v>
      </c>
      <c r="H1096" s="10">
        <v>37.397333547554844</v>
      </c>
      <c r="I1096" s="9">
        <v>1103</v>
      </c>
      <c r="J1096" s="2">
        <v>192.80709102174279</v>
      </c>
      <c r="K1096" s="2">
        <v>1</v>
      </c>
      <c r="L1096" s="10">
        <v>6.808430813459097</v>
      </c>
      <c r="M1096" s="9">
        <v>1103</v>
      </c>
      <c r="N1096" s="2">
        <v>241.34332773382721</v>
      </c>
      <c r="O1096" s="2">
        <v>1</v>
      </c>
      <c r="P1096" s="10">
        <v>8.6344743315962074</v>
      </c>
      <c r="Q1096" s="9">
        <v>1103</v>
      </c>
      <c r="R1096" s="2">
        <v>681.2845926421204</v>
      </c>
      <c r="S1096" s="2">
        <v>1</v>
      </c>
      <c r="T1096" s="10">
        <v>21.002434660876073</v>
      </c>
      <c r="U1096" s="9">
        <v>1103</v>
      </c>
      <c r="V1096" s="2">
        <v>768.42742286146574</v>
      </c>
      <c r="W1096" s="2">
        <v>1</v>
      </c>
      <c r="X1096" s="10">
        <v>23.736756286836076</v>
      </c>
    </row>
    <row r="1097" spans="1:24" x14ac:dyDescent="0.25">
      <c r="A1097" s="9">
        <v>1104</v>
      </c>
      <c r="B1097" s="2">
        <v>914.95217861330684</v>
      </c>
      <c r="C1097" s="2">
        <v>1</v>
      </c>
      <c r="D1097" s="10">
        <v>30.499171997550398</v>
      </c>
      <c r="E1097" s="9">
        <v>1104</v>
      </c>
      <c r="F1097" s="2">
        <v>1120.5632613582643</v>
      </c>
      <c r="G1097" s="2">
        <v>1</v>
      </c>
      <c r="H1097" s="10">
        <v>37.427819627580469</v>
      </c>
      <c r="I1097" s="9">
        <v>1104</v>
      </c>
      <c r="J1097" s="2">
        <v>193.07713518494705</v>
      </c>
      <c r="K1097" s="2">
        <v>1</v>
      </c>
      <c r="L1097" s="10">
        <v>6.8185904885232151</v>
      </c>
      <c r="M1097" s="9">
        <v>1104</v>
      </c>
      <c r="N1097" s="2">
        <v>241.55785383176743</v>
      </c>
      <c r="O1097" s="2">
        <v>1</v>
      </c>
      <c r="P1097" s="10">
        <v>8.6425452908866607</v>
      </c>
      <c r="Q1097" s="9">
        <v>1104</v>
      </c>
      <c r="R1097" s="2">
        <v>681.87673263750582</v>
      </c>
      <c r="S1097" s="2">
        <v>1</v>
      </c>
      <c r="T1097" s="10">
        <v>21.021014516394914</v>
      </c>
      <c r="U1097" s="9">
        <v>1104</v>
      </c>
      <c r="V1097" s="2">
        <v>768.84372709773322</v>
      </c>
      <c r="W1097" s="2">
        <v>1</v>
      </c>
      <c r="X1097" s="10">
        <v>23.749818860926677</v>
      </c>
    </row>
    <row r="1098" spans="1:24" x14ac:dyDescent="0.25">
      <c r="A1098" s="9">
        <v>1105</v>
      </c>
      <c r="B1098" s="2">
        <v>916.13001126129177</v>
      </c>
      <c r="C1098" s="2">
        <v>1</v>
      </c>
      <c r="D1098" s="10">
        <v>30.538862403709857</v>
      </c>
      <c r="E1098" s="9">
        <v>1105</v>
      </c>
      <c r="F1098" s="2">
        <v>1121.4678684277235</v>
      </c>
      <c r="G1098" s="2">
        <v>1</v>
      </c>
      <c r="H1098" s="10">
        <v>37.458302924221108</v>
      </c>
      <c r="I1098" s="9">
        <v>1105</v>
      </c>
      <c r="J1098" s="2">
        <v>193.34805011860527</v>
      </c>
      <c r="K1098" s="2">
        <v>1</v>
      </c>
      <c r="L1098" s="10">
        <v>6.8287829239505378</v>
      </c>
      <c r="M1098" s="9">
        <v>1105</v>
      </c>
      <c r="N1098" s="2">
        <v>241.77238595362368</v>
      </c>
      <c r="O1098" s="2">
        <v>1</v>
      </c>
      <c r="P1098" s="10">
        <v>8.6506164768105229</v>
      </c>
      <c r="Q1098" s="9">
        <v>1105</v>
      </c>
      <c r="R1098" s="2">
        <v>682.46987782726524</v>
      </c>
      <c r="S1098" s="2">
        <v>1</v>
      </c>
      <c r="T1098" s="10">
        <v>21.039625912371044</v>
      </c>
      <c r="U1098" s="9">
        <v>1105</v>
      </c>
      <c r="V1098" s="2">
        <v>769.25988320278771</v>
      </c>
      <c r="W1098" s="2">
        <v>1</v>
      </c>
      <c r="X1098" s="10">
        <v>23.762876787034443</v>
      </c>
    </row>
    <row r="1099" spans="1:24" x14ac:dyDescent="0.25">
      <c r="A1099" s="9">
        <v>1106</v>
      </c>
      <c r="B1099" s="2">
        <v>917.31109325364423</v>
      </c>
      <c r="C1099" s="2">
        <v>1</v>
      </c>
      <c r="D1099" s="10">
        <v>30.578662305728436</v>
      </c>
      <c r="E1099" s="9">
        <v>1106</v>
      </c>
      <c r="F1099" s="2">
        <v>1122.3723929811224</v>
      </c>
      <c r="G1099" s="2">
        <v>1</v>
      </c>
      <c r="H1099" s="10">
        <v>37.488783440249449</v>
      </c>
      <c r="I1099" s="9">
        <v>1106</v>
      </c>
      <c r="J1099" s="2">
        <v>193.61983655760176</v>
      </c>
      <c r="K1099" s="2">
        <v>1</v>
      </c>
      <c r="L1099" s="10">
        <v>6.8390081473890802</v>
      </c>
      <c r="M1099" s="9">
        <v>1106</v>
      </c>
      <c r="N1099" s="2">
        <v>241.98692409411348</v>
      </c>
      <c r="O1099" s="2">
        <v>1</v>
      </c>
      <c r="P1099" s="10">
        <v>8.6586878891690535</v>
      </c>
      <c r="Q1099" s="9">
        <v>1106</v>
      </c>
      <c r="R1099" s="2">
        <v>683.06402827174838</v>
      </c>
      <c r="S1099" s="2">
        <v>1</v>
      </c>
      <c r="T1099" s="10">
        <v>21.058268850698095</v>
      </c>
      <c r="U1099" s="9">
        <v>1106</v>
      </c>
      <c r="V1099" s="2">
        <v>769.67589136332185</v>
      </c>
      <c r="W1099" s="2">
        <v>1</v>
      </c>
      <c r="X1099" s="10">
        <v>23.775930071017314</v>
      </c>
    </row>
    <row r="1100" spans="1:24" x14ac:dyDescent="0.25">
      <c r="A1100" s="9">
        <v>1107</v>
      </c>
      <c r="B1100" s="2">
        <v>918.4954265262063</v>
      </c>
      <c r="C1100" s="2">
        <v>1</v>
      </c>
      <c r="D1100" s="10">
        <v>30.618571768839828</v>
      </c>
      <c r="E1100" s="9">
        <v>1107</v>
      </c>
      <c r="F1100" s="2">
        <v>1123.2768351005852</v>
      </c>
      <c r="G1100" s="2">
        <v>1</v>
      </c>
      <c r="H1100" s="10">
        <v>37.519261178432892</v>
      </c>
      <c r="I1100" s="9">
        <v>1107</v>
      </c>
      <c r="J1100" s="2">
        <v>193.89249523699539</v>
      </c>
      <c r="K1100" s="2">
        <v>1</v>
      </c>
      <c r="L1100" s="10">
        <v>6.8492661864934306</v>
      </c>
      <c r="M1100" s="9">
        <v>1107</v>
      </c>
      <c r="N1100" s="2">
        <v>242.20146824796348</v>
      </c>
      <c r="O1100" s="2">
        <v>1</v>
      </c>
      <c r="P1100" s="10">
        <v>8.6667595277638618</v>
      </c>
      <c r="Q1100" s="9">
        <v>1107</v>
      </c>
      <c r="R1100" s="2">
        <v>683.65918403124408</v>
      </c>
      <c r="S1100" s="2">
        <v>1</v>
      </c>
      <c r="T1100" s="10">
        <v>21.076943333267778</v>
      </c>
      <c r="U1100" s="9">
        <v>1107</v>
      </c>
      <c r="V1100" s="2">
        <v>770.09175176562451</v>
      </c>
      <c r="W1100" s="2">
        <v>1</v>
      </c>
      <c r="X1100" s="10">
        <v>23.788978718720568</v>
      </c>
    </row>
    <row r="1101" spans="1:24" x14ac:dyDescent="0.25">
      <c r="A1101" s="9">
        <v>1108</v>
      </c>
      <c r="B1101" s="2">
        <v>919.68301301454869</v>
      </c>
      <c r="C1101" s="2">
        <v>1</v>
      </c>
      <c r="D1101" s="10">
        <v>30.65859085826856</v>
      </c>
      <c r="E1101" s="9">
        <v>1108</v>
      </c>
      <c r="F1101" s="2">
        <v>1124.1811948680806</v>
      </c>
      <c r="G1101" s="2">
        <v>1</v>
      </c>
      <c r="H1101" s="10">
        <v>37.549736141533607</v>
      </c>
      <c r="I1101" s="9">
        <v>1108</v>
      </c>
      <c r="J1101" s="2">
        <v>194.16602689202017</v>
      </c>
      <c r="K1101" s="2">
        <v>1</v>
      </c>
      <c r="L1101" s="10">
        <v>6.8595570689247616</v>
      </c>
      <c r="M1101" s="9">
        <v>1108</v>
      </c>
      <c r="N1101" s="2">
        <v>242.4160184099099</v>
      </c>
      <c r="O1101" s="2">
        <v>1</v>
      </c>
      <c r="P1101" s="10">
        <v>8.6748313923969107</v>
      </c>
      <c r="Q1101" s="9">
        <v>1108</v>
      </c>
      <c r="R1101" s="2">
        <v>684.25534516598134</v>
      </c>
      <c r="S1101" s="2">
        <v>1</v>
      </c>
      <c r="T1101" s="10">
        <v>21.095649361969919</v>
      </c>
      <c r="U1101" s="9">
        <v>1108</v>
      </c>
      <c r="V1101" s="2">
        <v>770.50746459558161</v>
      </c>
      <c r="W1101" s="2">
        <v>1</v>
      </c>
      <c r="X1101" s="10">
        <v>23.802022735976831</v>
      </c>
    </row>
    <row r="1102" spans="1:24" x14ac:dyDescent="0.25">
      <c r="A1102" s="9">
        <v>1109</v>
      </c>
      <c r="B1102" s="2">
        <v>920.87385465396687</v>
      </c>
      <c r="C1102" s="2">
        <v>1</v>
      </c>
      <c r="D1102" s="10">
        <v>30.6987196392299</v>
      </c>
      <c r="E1102" s="9">
        <v>1109</v>
      </c>
      <c r="F1102" s="2">
        <v>1125.0854723654213</v>
      </c>
      <c r="G1102" s="2">
        <v>1</v>
      </c>
      <c r="H1102" s="10">
        <v>37.580208332308516</v>
      </c>
      <c r="I1102" s="9">
        <v>1109</v>
      </c>
      <c r="J1102" s="2">
        <v>194.4404322580844</v>
      </c>
      <c r="K1102" s="2">
        <v>1</v>
      </c>
      <c r="L1102" s="10">
        <v>6.8698808223508046</v>
      </c>
      <c r="M1102" s="9">
        <v>1109</v>
      </c>
      <c r="N1102" s="2">
        <v>242.63057457469841</v>
      </c>
      <c r="O1102" s="2">
        <v>1</v>
      </c>
      <c r="P1102" s="10">
        <v>8.6829034828705183</v>
      </c>
      <c r="Q1102" s="9">
        <v>1109</v>
      </c>
      <c r="R1102" s="2">
        <v>684.85251173612733</v>
      </c>
      <c r="S1102" s="2">
        <v>1</v>
      </c>
      <c r="T1102" s="10">
        <v>21.114386938692416</v>
      </c>
      <c r="U1102" s="9">
        <v>1109</v>
      </c>
      <c r="V1102" s="2">
        <v>770.92303003867835</v>
      </c>
      <c r="W1102" s="2">
        <v>1</v>
      </c>
      <c r="X1102" s="10">
        <v>23.815062128606161</v>
      </c>
    </row>
    <row r="1103" spans="1:24" x14ac:dyDescent="0.25">
      <c r="A1103" s="9">
        <v>1110</v>
      </c>
      <c r="B1103" s="2">
        <v>922.06795337948449</v>
      </c>
      <c r="C1103" s="2">
        <v>1</v>
      </c>
      <c r="D1103" s="10">
        <v>30.738958176929941</v>
      </c>
      <c r="E1103" s="9">
        <v>1110</v>
      </c>
      <c r="F1103" s="2">
        <v>1125.989667674266</v>
      </c>
      <c r="G1103" s="2">
        <v>1</v>
      </c>
      <c r="H1103" s="10">
        <v>37.610677753509329</v>
      </c>
      <c r="I1103" s="9">
        <v>1110</v>
      </c>
      <c r="J1103" s="2">
        <v>194.71571207077113</v>
      </c>
      <c r="K1103" s="2">
        <v>1</v>
      </c>
      <c r="L1103" s="10">
        <v>6.8802374744458668</v>
      </c>
      <c r="M1103" s="9">
        <v>1110</v>
      </c>
      <c r="N1103" s="2">
        <v>242.84513673708372</v>
      </c>
      <c r="O1103" s="2">
        <v>1</v>
      </c>
      <c r="P1103" s="10">
        <v>8.6909757989873491</v>
      </c>
      <c r="Q1103" s="9">
        <v>1110</v>
      </c>
      <c r="R1103" s="2">
        <v>685.45068380178918</v>
      </c>
      <c r="S1103" s="2">
        <v>1</v>
      </c>
      <c r="T1103" s="10">
        <v>21.13315606532128</v>
      </c>
      <c r="U1103" s="9">
        <v>1110</v>
      </c>
      <c r="V1103" s="2">
        <v>771.33844827999883</v>
      </c>
      <c r="W1103" s="2">
        <v>1</v>
      </c>
      <c r="X1103" s="10">
        <v>23.828096902416029</v>
      </c>
    </row>
    <row r="1104" spans="1:24" x14ac:dyDescent="0.25">
      <c r="A1104" s="9">
        <v>1111</v>
      </c>
      <c r="B1104" s="2">
        <v>923.26531112585121</v>
      </c>
      <c r="C1104" s="2">
        <v>1</v>
      </c>
      <c r="D1104" s="10">
        <v>30.77930653656556</v>
      </c>
      <c r="E1104" s="9">
        <v>1111</v>
      </c>
      <c r="F1104" s="2">
        <v>1126.8937808761179</v>
      </c>
      <c r="G1104" s="2">
        <v>1</v>
      </c>
      <c r="H1104" s="10">
        <v>37.641144407882528</v>
      </c>
      <c r="I1104" s="9">
        <v>1111</v>
      </c>
      <c r="J1104" s="2">
        <v>194.99186706583785</v>
      </c>
      <c r="K1104" s="2">
        <v>1</v>
      </c>
      <c r="L1104" s="10">
        <v>6.8906270528908138</v>
      </c>
      <c r="M1104" s="9">
        <v>1111</v>
      </c>
      <c r="N1104" s="2">
        <v>243.05970489183025</v>
      </c>
      <c r="O1104" s="2">
        <v>1</v>
      </c>
      <c r="P1104" s="10">
        <v>8.6990483405504229</v>
      </c>
      <c r="Q1104" s="9">
        <v>1111</v>
      </c>
      <c r="R1104" s="2">
        <v>686.04986142301379</v>
      </c>
      <c r="S1104" s="2">
        <v>1</v>
      </c>
      <c r="T1104" s="10">
        <v>21.15195674374063</v>
      </c>
      <c r="U1104" s="9">
        <v>1111</v>
      </c>
      <c r="V1104" s="2">
        <v>771.75371950422925</v>
      </c>
      <c r="W1104" s="2">
        <v>1</v>
      </c>
      <c r="X1104" s="10">
        <v>23.841127063201423</v>
      </c>
    </row>
    <row r="1105" spans="1:24" x14ac:dyDescent="0.25">
      <c r="A1105" s="9">
        <v>1112</v>
      </c>
      <c r="B1105" s="2">
        <v>924.46592982754464</v>
      </c>
      <c r="C1105" s="2">
        <v>1</v>
      </c>
      <c r="D1105" s="10">
        <v>30.819764783324445</v>
      </c>
      <c r="E1105" s="9">
        <v>1112</v>
      </c>
      <c r="F1105" s="2">
        <v>1127.7978120523267</v>
      </c>
      <c r="G1105" s="2">
        <v>1</v>
      </c>
      <c r="H1105" s="10">
        <v>37.671608298169424</v>
      </c>
      <c r="I1105" s="9">
        <v>1112</v>
      </c>
      <c r="J1105" s="2">
        <v>195.26889797921612</v>
      </c>
      <c r="K1105" s="2">
        <v>1</v>
      </c>
      <c r="L1105" s="10">
        <v>6.9010495853730669</v>
      </c>
      <c r="M1105" s="9">
        <v>1112</v>
      </c>
      <c r="N1105" s="2">
        <v>243.27427903371125</v>
      </c>
      <c r="O1105" s="2">
        <v>1</v>
      </c>
      <c r="P1105" s="10">
        <v>8.7071211073631005</v>
      </c>
      <c r="Q1105" s="9">
        <v>1112</v>
      </c>
      <c r="R1105" s="2">
        <v>686.650044659787</v>
      </c>
      <c r="S1105" s="2">
        <v>1</v>
      </c>
      <c r="T1105" s="10">
        <v>21.170788975832664</v>
      </c>
      <c r="U1105" s="9">
        <v>1112</v>
      </c>
      <c r="V1105" s="2">
        <v>772.16884389565735</v>
      </c>
      <c r="W1105" s="2">
        <v>1</v>
      </c>
      <c r="X1105" s="10">
        <v>23.85415261674482</v>
      </c>
    </row>
    <row r="1106" spans="1:24" x14ac:dyDescent="0.25">
      <c r="A1106" s="9">
        <v>1113</v>
      </c>
      <c r="B1106" s="2">
        <v>925.66981141876965</v>
      </c>
      <c r="C1106" s="2">
        <v>1</v>
      </c>
      <c r="D1106" s="10">
        <v>30.86033298238512</v>
      </c>
      <c r="E1106" s="9">
        <v>1113</v>
      </c>
      <c r="F1106" s="2">
        <v>1128.7017612840882</v>
      </c>
      <c r="G1106" s="2">
        <v>1</v>
      </c>
      <c r="H1106" s="10">
        <v>37.702069427106139</v>
      </c>
      <c r="I1106" s="9">
        <v>1113</v>
      </c>
      <c r="J1106" s="2">
        <v>195.54680554701201</v>
      </c>
      <c r="K1106" s="2">
        <v>1</v>
      </c>
      <c r="L1106" s="10">
        <v>6.9115050995866074</v>
      </c>
      <c r="M1106" s="9">
        <v>1113</v>
      </c>
      <c r="N1106" s="2">
        <v>243.48885915750952</v>
      </c>
      <c r="O1106" s="2">
        <v>1</v>
      </c>
      <c r="P1106" s="10">
        <v>8.7151940992291017</v>
      </c>
      <c r="Q1106" s="9">
        <v>1113</v>
      </c>
      <c r="R1106" s="2">
        <v>687.25123357203506</v>
      </c>
      <c r="S1106" s="2">
        <v>1</v>
      </c>
      <c r="T1106" s="10">
        <v>21.189652763477724</v>
      </c>
      <c r="U1106" s="9">
        <v>1113</v>
      </c>
      <c r="V1106" s="2">
        <v>772.58382163817464</v>
      </c>
      <c r="W1106" s="2">
        <v>1</v>
      </c>
      <c r="X1106" s="10">
        <v>23.867173568816273</v>
      </c>
    </row>
    <row r="1107" spans="1:24" x14ac:dyDescent="0.25">
      <c r="A1107" s="9">
        <v>1114</v>
      </c>
      <c r="B1107" s="2">
        <v>926.87695783345873</v>
      </c>
      <c r="C1107" s="2">
        <v>1</v>
      </c>
      <c r="D1107" s="10">
        <v>30.901011198916912</v>
      </c>
      <c r="E1107" s="9">
        <v>1114</v>
      </c>
      <c r="F1107" s="2">
        <v>1129.6056286524451</v>
      </c>
      <c r="G1107" s="2">
        <v>1</v>
      </c>
      <c r="H1107" s="10">
        <v>37.732527797423636</v>
      </c>
      <c r="I1107" s="9">
        <v>1114</v>
      </c>
      <c r="J1107" s="2">
        <v>195.82559050550549</v>
      </c>
      <c r="K1107" s="2">
        <v>1</v>
      </c>
      <c r="L1107" s="10">
        <v>6.921993623231959</v>
      </c>
      <c r="M1107" s="9">
        <v>1114</v>
      </c>
      <c r="N1107" s="2">
        <v>243.70344525801698</v>
      </c>
      <c r="O1107" s="2">
        <v>1</v>
      </c>
      <c r="P1107" s="10">
        <v>8.7232673159524818</v>
      </c>
      <c r="Q1107" s="9">
        <v>1114</v>
      </c>
      <c r="R1107" s="2">
        <v>687.85342821962308</v>
      </c>
      <c r="S1107" s="2">
        <v>1</v>
      </c>
      <c r="T1107" s="10">
        <v>21.208548108554222</v>
      </c>
      <c r="U1107" s="9">
        <v>1114</v>
      </c>
      <c r="V1107" s="2">
        <v>772.99865291527738</v>
      </c>
      <c r="W1107" s="2">
        <v>1</v>
      </c>
      <c r="X1107" s="10">
        <v>23.880189925173436</v>
      </c>
    </row>
    <row r="1108" spans="1:24" x14ac:dyDescent="0.25">
      <c r="A1108" s="9">
        <v>1115</v>
      </c>
      <c r="B1108" s="2">
        <v>928.08737100527321</v>
      </c>
      <c r="C1108" s="2">
        <v>1</v>
      </c>
      <c r="D1108" s="10">
        <v>30.941799498080005</v>
      </c>
      <c r="E1108" s="9">
        <v>1115</v>
      </c>
      <c r="F1108" s="2">
        <v>1130.509414238287</v>
      </c>
      <c r="G1108" s="2">
        <v>1</v>
      </c>
      <c r="H1108" s="10">
        <v>37.762983411847721</v>
      </c>
      <c r="I1108" s="9">
        <v>1115</v>
      </c>
      <c r="J1108" s="2">
        <v>196.10525359115042</v>
      </c>
      <c r="K1108" s="2">
        <v>1</v>
      </c>
      <c r="L1108" s="10">
        <v>6.9325151840161938</v>
      </c>
      <c r="M1108" s="9">
        <v>1115</v>
      </c>
      <c r="N1108" s="2">
        <v>243.91803733003482</v>
      </c>
      <c r="O1108" s="2">
        <v>1</v>
      </c>
      <c r="P1108" s="10">
        <v>8.7313407573376534</v>
      </c>
      <c r="Q1108" s="9">
        <v>1115</v>
      </c>
      <c r="R1108" s="2">
        <v>688.45662866235671</v>
      </c>
      <c r="S1108" s="2">
        <v>1</v>
      </c>
      <c r="T1108" s="10">
        <v>21.227475012938712</v>
      </c>
      <c r="U1108" s="9">
        <v>1115</v>
      </c>
      <c r="V1108" s="2">
        <v>773.41333791006741</v>
      </c>
      <c r="W1108" s="2">
        <v>1</v>
      </c>
      <c r="X1108" s="10">
        <v>23.893201691561575</v>
      </c>
    </row>
    <row r="1109" spans="1:24" x14ac:dyDescent="0.25">
      <c r="A1109" s="9">
        <v>1116</v>
      </c>
      <c r="B1109" s="2">
        <v>929.30105286760181</v>
      </c>
      <c r="C1109" s="2">
        <v>1</v>
      </c>
      <c r="D1109" s="10">
        <v>30.982697945025421</v>
      </c>
      <c r="E1109" s="9">
        <v>1116</v>
      </c>
      <c r="F1109" s="2">
        <v>1131.4131181223511</v>
      </c>
      <c r="G1109" s="2">
        <v>1</v>
      </c>
      <c r="H1109" s="10">
        <v>37.793436273099061</v>
      </c>
      <c r="I1109" s="9">
        <v>1116</v>
      </c>
      <c r="J1109" s="2">
        <v>196.38579554057492</v>
      </c>
      <c r="K1109" s="2">
        <v>1</v>
      </c>
      <c r="L1109" s="10">
        <v>6.9430698096529309</v>
      </c>
      <c r="M1109" s="9">
        <v>1116</v>
      </c>
      <c r="N1109" s="2">
        <v>244.13263536837343</v>
      </c>
      <c r="O1109" s="2">
        <v>1</v>
      </c>
      <c r="P1109" s="10">
        <v>8.739414423189368</v>
      </c>
      <c r="Q1109" s="9">
        <v>1116</v>
      </c>
      <c r="R1109" s="2">
        <v>689.06083495998178</v>
      </c>
      <c r="S1109" s="2">
        <v>1</v>
      </c>
      <c r="T1109" s="10">
        <v>21.24643347850586</v>
      </c>
      <c r="U1109" s="9">
        <v>1116</v>
      </c>
      <c r="V1109" s="2">
        <v>773.8278768052545</v>
      </c>
      <c r="W1109" s="2">
        <v>1</v>
      </c>
      <c r="X1109" s="10">
        <v>23.906208873713663</v>
      </c>
    </row>
    <row r="1110" spans="1:24" x14ac:dyDescent="0.25">
      <c r="A1110" s="9">
        <v>1117</v>
      </c>
      <c r="B1110" s="2">
        <v>930.5180053535621</v>
      </c>
      <c r="C1110" s="2">
        <v>1</v>
      </c>
      <c r="D1110" s="10">
        <v>31.023706604895018</v>
      </c>
      <c r="E1110" s="9">
        <v>1117</v>
      </c>
      <c r="F1110" s="2">
        <v>1132.3167403852233</v>
      </c>
      <c r="G1110" s="2">
        <v>1</v>
      </c>
      <c r="H1110" s="10">
        <v>37.823886383893218</v>
      </c>
      <c r="I1110" s="9">
        <v>1117</v>
      </c>
      <c r="J1110" s="2">
        <v>196.66721709058029</v>
      </c>
      <c r="K1110" s="2">
        <v>1</v>
      </c>
      <c r="L1110" s="10">
        <v>6.9536575278623136</v>
      </c>
      <c r="M1110" s="9">
        <v>1117</v>
      </c>
      <c r="N1110" s="2">
        <v>244.34723936785218</v>
      </c>
      <c r="O1110" s="2">
        <v>1</v>
      </c>
      <c r="P1110" s="10">
        <v>8.7474883133127239</v>
      </c>
      <c r="Q1110" s="9">
        <v>1117</v>
      </c>
      <c r="R1110" s="2">
        <v>689.66604717218343</v>
      </c>
      <c r="S1110" s="2">
        <v>1</v>
      </c>
      <c r="T1110" s="10">
        <v>21.265423507128439</v>
      </c>
      <c r="U1110" s="9">
        <v>1117</v>
      </c>
      <c r="V1110" s="2">
        <v>774.24226978315551</v>
      </c>
      <c r="W1110" s="2">
        <v>1</v>
      </c>
      <c r="X1110" s="10">
        <v>23.919211477350345</v>
      </c>
    </row>
    <row r="1111" spans="1:24" x14ac:dyDescent="0.25">
      <c r="A1111" s="9">
        <v>1118</v>
      </c>
      <c r="B1111" s="2">
        <v>931.73823039600074</v>
      </c>
      <c r="C1111" s="2">
        <v>1</v>
      </c>
      <c r="D1111" s="10">
        <v>31.064825542821545</v>
      </c>
      <c r="E1111" s="9">
        <v>1118</v>
      </c>
      <c r="F1111" s="2">
        <v>1133.2202811073369</v>
      </c>
      <c r="G1111" s="2">
        <v>1</v>
      </c>
      <c r="H1111" s="10">
        <v>37.854333746940632</v>
      </c>
      <c r="I1111" s="9">
        <v>1118</v>
      </c>
      <c r="J1111" s="2">
        <v>196.94951897814209</v>
      </c>
      <c r="K1111" s="2">
        <v>1</v>
      </c>
      <c r="L1111" s="10">
        <v>6.9642783663710341</v>
      </c>
      <c r="M1111" s="9">
        <v>1118</v>
      </c>
      <c r="N1111" s="2">
        <v>244.56184932329981</v>
      </c>
      <c r="O1111" s="2">
        <v>1</v>
      </c>
      <c r="P1111" s="10">
        <v>8.7555624275131603</v>
      </c>
      <c r="Q1111" s="9">
        <v>1118</v>
      </c>
      <c r="R1111" s="2">
        <v>690.27226535858733</v>
      </c>
      <c r="S1111" s="2">
        <v>1</v>
      </c>
      <c r="T1111" s="10">
        <v>21.284445100677356</v>
      </c>
      <c r="U1111" s="9">
        <v>1118</v>
      </c>
      <c r="V1111" s="2">
        <v>774.65651702569824</v>
      </c>
      <c r="W1111" s="2">
        <v>1</v>
      </c>
      <c r="X1111" s="10">
        <v>23.932209508180048</v>
      </c>
    </row>
    <row r="1112" spans="1:24" x14ac:dyDescent="0.25">
      <c r="A1112" s="9">
        <v>1119</v>
      </c>
      <c r="B1112" s="2">
        <v>932.96172992749325</v>
      </c>
      <c r="C1112" s="2">
        <v>1</v>
      </c>
      <c r="D1112" s="10">
        <v>31.106054823928602</v>
      </c>
      <c r="E1112" s="9">
        <v>1119</v>
      </c>
      <c r="F1112" s="2">
        <v>1134.1237403689745</v>
      </c>
      <c r="G1112" s="2">
        <v>1</v>
      </c>
      <c r="H1112" s="10">
        <v>37.884778364946655</v>
      </c>
      <c r="I1112" s="9">
        <v>1119</v>
      </c>
      <c r="J1112" s="2">
        <v>197.23270194040899</v>
      </c>
      <c r="K1112" s="2">
        <v>1</v>
      </c>
      <c r="L1112" s="10">
        <v>6.9749323529123028</v>
      </c>
      <c r="M1112" s="9">
        <v>1119</v>
      </c>
      <c r="N1112" s="2">
        <v>244.77646522955388</v>
      </c>
      <c r="O1112" s="2">
        <v>1</v>
      </c>
      <c r="P1112" s="10">
        <v>8.7636367655964591</v>
      </c>
      <c r="Q1112" s="9">
        <v>1119</v>
      </c>
      <c r="R1112" s="2">
        <v>690.87948957875938</v>
      </c>
      <c r="S1112" s="2">
        <v>1</v>
      </c>
      <c r="T1112" s="10">
        <v>21.30349826102163</v>
      </c>
      <c r="U1112" s="9">
        <v>1119</v>
      </c>
      <c r="V1112" s="2">
        <v>775.07061871441965</v>
      </c>
      <c r="W1112" s="2">
        <v>1</v>
      </c>
      <c r="X1112" s="10">
        <v>23.945202971898954</v>
      </c>
    </row>
    <row r="1113" spans="1:24" x14ac:dyDescent="0.25">
      <c r="A1113" s="9">
        <v>1120</v>
      </c>
      <c r="B1113" s="2">
        <v>934.188505880344</v>
      </c>
      <c r="C1113" s="2">
        <v>1</v>
      </c>
      <c r="D1113" s="10">
        <v>31.14739451333066</v>
      </c>
      <c r="E1113" s="9">
        <v>1120</v>
      </c>
      <c r="F1113" s="2">
        <v>1135.0271182502686</v>
      </c>
      <c r="G1113" s="2">
        <v>1</v>
      </c>
      <c r="H1113" s="10">
        <v>37.915220240611568</v>
      </c>
      <c r="I1113" s="9">
        <v>1120</v>
      </c>
      <c r="J1113" s="2">
        <v>197.51676671470332</v>
      </c>
      <c r="K1113" s="2">
        <v>1</v>
      </c>
      <c r="L1113" s="10">
        <v>6.9856195152258582</v>
      </c>
      <c r="M1113" s="9">
        <v>1120</v>
      </c>
      <c r="N1113" s="2">
        <v>244.99108708146144</v>
      </c>
      <c r="O1113" s="2">
        <v>1</v>
      </c>
      <c r="P1113" s="10">
        <v>8.7717113273687524</v>
      </c>
      <c r="Q1113" s="9">
        <v>1120</v>
      </c>
      <c r="R1113" s="2">
        <v>691.48771989220575</v>
      </c>
      <c r="S1113" s="2">
        <v>1</v>
      </c>
      <c r="T1113" s="10">
        <v>21.322582990028423</v>
      </c>
      <c r="U1113" s="9">
        <v>1120</v>
      </c>
      <c r="V1113" s="2">
        <v>775.48457503047007</v>
      </c>
      <c r="W1113" s="2">
        <v>1</v>
      </c>
      <c r="X1113" s="10">
        <v>23.958191874191087</v>
      </c>
    </row>
    <row r="1114" spans="1:24" x14ac:dyDescent="0.25">
      <c r="A1114" s="9">
        <v>1121</v>
      </c>
      <c r="B1114" s="2">
        <v>935.41856018658768</v>
      </c>
      <c r="C1114" s="2">
        <v>1</v>
      </c>
      <c r="D1114" s="10">
        <v>31.188844676133098</v>
      </c>
      <c r="E1114" s="9">
        <v>1121</v>
      </c>
      <c r="F1114" s="2">
        <v>1135.9304148312006</v>
      </c>
      <c r="G1114" s="2">
        <v>1</v>
      </c>
      <c r="H1114" s="10">
        <v>37.945659376630573</v>
      </c>
      <c r="I1114" s="9">
        <v>1121</v>
      </c>
      <c r="J1114" s="2">
        <v>197.80171403852066</v>
      </c>
      <c r="K1114" s="2">
        <v>1</v>
      </c>
      <c r="L1114" s="10">
        <v>6.9963398810579625</v>
      </c>
      <c r="M1114" s="9">
        <v>1121</v>
      </c>
      <c r="N1114" s="2">
        <v>245.20571487387818</v>
      </c>
      <c r="O1114" s="2">
        <v>1</v>
      </c>
      <c r="P1114" s="10">
        <v>8.7797861126365007</v>
      </c>
      <c r="Q1114" s="9">
        <v>1121</v>
      </c>
      <c r="R1114" s="2">
        <v>692.09695635837318</v>
      </c>
      <c r="S1114" s="2">
        <v>1</v>
      </c>
      <c r="T1114" s="10">
        <v>21.34169928956301</v>
      </c>
      <c r="U1114" s="9">
        <v>1121</v>
      </c>
      <c r="V1114" s="2">
        <v>775.89838615461122</v>
      </c>
      <c r="W1114" s="2">
        <v>1</v>
      </c>
      <c r="X1114" s="10">
        <v>23.97117622072831</v>
      </c>
    </row>
    <row r="1115" spans="1:24" x14ac:dyDescent="0.25">
      <c r="A1115" s="9">
        <v>1122</v>
      </c>
      <c r="B1115" s="2">
        <v>936.65189477798788</v>
      </c>
      <c r="C1115" s="2">
        <v>1</v>
      </c>
      <c r="D1115" s="10">
        <v>31.230405377432152</v>
      </c>
      <c r="E1115" s="9">
        <v>1122</v>
      </c>
      <c r="F1115" s="2">
        <v>1136.8336301916022</v>
      </c>
      <c r="G1115" s="2">
        <v>1</v>
      </c>
      <c r="H1115" s="10">
        <v>37.976095775693828</v>
      </c>
      <c r="I1115" s="9">
        <v>1122</v>
      </c>
      <c r="J1115" s="2">
        <v>198.08754464952975</v>
      </c>
      <c r="K1115" s="2">
        <v>1</v>
      </c>
      <c r="L1115" s="10">
        <v>7.0070934781613898</v>
      </c>
      <c r="M1115" s="9">
        <v>1122</v>
      </c>
      <c r="N1115" s="2">
        <v>245.42034860166913</v>
      </c>
      <c r="O1115" s="2">
        <v>1</v>
      </c>
      <c r="P1115" s="10">
        <v>8.7878611212065127</v>
      </c>
      <c r="Q1115" s="9">
        <v>1122</v>
      </c>
      <c r="R1115" s="2">
        <v>692.70719903664849</v>
      </c>
      <c r="S1115" s="2">
        <v>1</v>
      </c>
      <c r="T1115" s="10">
        <v>21.360847161488813</v>
      </c>
      <c r="U1115" s="9">
        <v>1122</v>
      </c>
      <c r="V1115" s="2">
        <v>776.31205226722079</v>
      </c>
      <c r="W1115" s="2">
        <v>1</v>
      </c>
      <c r="X1115" s="10">
        <v>23.984156017170402</v>
      </c>
    </row>
    <row r="1116" spans="1:24" x14ac:dyDescent="0.25">
      <c r="A1116" s="9">
        <v>1123</v>
      </c>
      <c r="B1116" s="2">
        <v>937.88851158603904</v>
      </c>
      <c r="C1116" s="2">
        <v>1</v>
      </c>
      <c r="D1116" s="10">
        <v>31.27207668231501</v>
      </c>
      <c r="E1116" s="9">
        <v>1123</v>
      </c>
      <c r="F1116" s="2">
        <v>1137.7367644111562</v>
      </c>
      <c r="G1116" s="2">
        <v>1</v>
      </c>
      <c r="H1116" s="10">
        <v>38.00652944048646</v>
      </c>
      <c r="I1116" s="9">
        <v>1123</v>
      </c>
      <c r="J1116" s="2">
        <v>198.37425928557263</v>
      </c>
      <c r="K1116" s="2">
        <v>1</v>
      </c>
      <c r="L1116" s="10">
        <v>7.0178803342954339</v>
      </c>
      <c r="M1116" s="9">
        <v>1123</v>
      </c>
      <c r="N1116" s="2">
        <v>245.63498825970811</v>
      </c>
      <c r="O1116" s="2">
        <v>1</v>
      </c>
      <c r="P1116" s="10">
        <v>8.7959363528859331</v>
      </c>
      <c r="Q1116" s="9">
        <v>1123</v>
      </c>
      <c r="R1116" s="2">
        <v>693.3184479863595</v>
      </c>
      <c r="S1116" s="2">
        <v>1</v>
      </c>
      <c r="T1116" s="10">
        <v>21.380026607667382</v>
      </c>
      <c r="U1116" s="9">
        <v>1123</v>
      </c>
      <c r="V1116" s="2">
        <v>776.72557354829064</v>
      </c>
      <c r="W1116" s="2">
        <v>1</v>
      </c>
      <c r="X1116" s="10">
        <v>23.997131269165063</v>
      </c>
    </row>
    <row r="1117" spans="1:24" x14ac:dyDescent="0.25">
      <c r="A1117" s="9">
        <v>1124</v>
      </c>
      <c r="B1117" s="2">
        <v>939.12841254196508</v>
      </c>
      <c r="C1117" s="2">
        <v>1</v>
      </c>
      <c r="D1117" s="10">
        <v>31.313858655859718</v>
      </c>
      <c r="E1117" s="9">
        <v>1124</v>
      </c>
      <c r="F1117" s="2">
        <v>1138.6398175693951</v>
      </c>
      <c r="G1117" s="2">
        <v>1</v>
      </c>
      <c r="H1117" s="10">
        <v>38.036960373688565</v>
      </c>
      <c r="I1117" s="9">
        <v>1124</v>
      </c>
      <c r="J1117" s="2">
        <v>198.66185868466417</v>
      </c>
      <c r="K1117" s="2">
        <v>1</v>
      </c>
      <c r="L1117" s="10">
        <v>7.0287004772258896</v>
      </c>
      <c r="M1117" s="9">
        <v>1124</v>
      </c>
      <c r="N1117" s="2">
        <v>245.84963384287809</v>
      </c>
      <c r="O1117" s="2">
        <v>1</v>
      </c>
      <c r="P1117" s="10">
        <v>8.8040118074822455</v>
      </c>
      <c r="Q1117" s="9">
        <v>1124</v>
      </c>
      <c r="R1117" s="2">
        <v>693.93070326677434</v>
      </c>
      <c r="S1117" s="2">
        <v>1</v>
      </c>
      <c r="T1117" s="10">
        <v>21.399237629958403</v>
      </c>
      <c r="U1117" s="9">
        <v>1124</v>
      </c>
      <c r="V1117" s="2">
        <v>777.13895017742925</v>
      </c>
      <c r="W1117" s="2">
        <v>1</v>
      </c>
      <c r="X1117" s="10">
        <v>24.010101982347955</v>
      </c>
    </row>
    <row r="1118" spans="1:24" x14ac:dyDescent="0.25">
      <c r="A1118" s="9">
        <v>1125</v>
      </c>
      <c r="B1118" s="2">
        <v>940.37159957672077</v>
      </c>
      <c r="C1118" s="2">
        <v>1</v>
      </c>
      <c r="D1118" s="10">
        <v>31.355751363135269</v>
      </c>
      <c r="E1118" s="9">
        <v>1125</v>
      </c>
      <c r="F1118" s="2">
        <v>1139.5427897457039</v>
      </c>
      <c r="G1118" s="2">
        <v>1</v>
      </c>
      <c r="H1118" s="10">
        <v>38.067388577975223</v>
      </c>
      <c r="I1118" s="9">
        <v>1125</v>
      </c>
      <c r="J1118" s="2">
        <v>198.95034358499217</v>
      </c>
      <c r="K1118" s="2">
        <v>1</v>
      </c>
      <c r="L1118" s="10">
        <v>7.0395539347250624</v>
      </c>
      <c r="M1118" s="9">
        <v>1125</v>
      </c>
      <c r="N1118" s="2">
        <v>246.06428534607093</v>
      </c>
      <c r="O1118" s="2">
        <v>1</v>
      </c>
      <c r="P1118" s="10">
        <v>8.8120874848032713</v>
      </c>
      <c r="Q1118" s="9">
        <v>1125</v>
      </c>
      <c r="R1118" s="2">
        <v>694.54396493710226</v>
      </c>
      <c r="S1118" s="2">
        <v>1</v>
      </c>
      <c r="T1118" s="10">
        <v>21.418480230219714</v>
      </c>
      <c r="U1118" s="9">
        <v>1125</v>
      </c>
      <c r="V1118" s="2">
        <v>777.55218233386358</v>
      </c>
      <c r="W1118" s="2">
        <v>1</v>
      </c>
      <c r="X1118" s="10">
        <v>24.023068162342756</v>
      </c>
    </row>
    <row r="1119" spans="1:24" x14ac:dyDescent="0.25">
      <c r="A1119" s="9">
        <v>1126</v>
      </c>
      <c r="B1119" s="2">
        <v>941.61807462099205</v>
      </c>
      <c r="C1119" s="2">
        <v>1</v>
      </c>
      <c r="D1119" s="10">
        <v>31.397754869201599</v>
      </c>
      <c r="E1119" s="9">
        <v>1126</v>
      </c>
      <c r="F1119" s="2">
        <v>1140.445681019319</v>
      </c>
      <c r="G1119" s="2">
        <v>1</v>
      </c>
      <c r="H1119" s="10">
        <v>38.097814056016546</v>
      </c>
      <c r="I1119" s="9">
        <v>1126</v>
      </c>
      <c r="J1119" s="2">
        <v>199.23971472491735</v>
      </c>
      <c r="K1119" s="2">
        <v>1</v>
      </c>
      <c r="L1119" s="10">
        <v>7.0504407345717581</v>
      </c>
      <c r="M1119" s="9">
        <v>1126</v>
      </c>
      <c r="N1119" s="2">
        <v>246.27894276418746</v>
      </c>
      <c r="O1119" s="2">
        <v>1</v>
      </c>
      <c r="P1119" s="10">
        <v>8.8201633846571657</v>
      </c>
      <c r="Q1119" s="9">
        <v>1126</v>
      </c>
      <c r="R1119" s="2">
        <v>695.15823305649349</v>
      </c>
      <c r="S1119" s="2">
        <v>1</v>
      </c>
      <c r="T1119" s="10">
        <v>21.437754410307292</v>
      </c>
      <c r="U1119" s="9">
        <v>1126</v>
      </c>
      <c r="V1119" s="2">
        <v>777.96527019643861</v>
      </c>
      <c r="W1119" s="2">
        <v>1</v>
      </c>
      <c r="X1119" s="10">
        <v>24.036029814761175</v>
      </c>
    </row>
    <row r="1120" spans="1:24" x14ac:dyDescent="0.25">
      <c r="A1120" s="9">
        <v>1127</v>
      </c>
      <c r="B1120" s="2">
        <v>942.86783960519438</v>
      </c>
      <c r="C1120" s="2">
        <v>1</v>
      </c>
      <c r="D1120" s="10">
        <v>31.439869239109516</v>
      </c>
      <c r="E1120" s="9">
        <v>1127</v>
      </c>
      <c r="F1120" s="2">
        <v>1141.3484914693288</v>
      </c>
      <c r="G1120" s="2">
        <v>1</v>
      </c>
      <c r="H1120" s="10">
        <v>38.128236810477631</v>
      </c>
      <c r="I1120" s="9">
        <v>1127</v>
      </c>
      <c r="J1120" s="2">
        <v>199.52997284297282</v>
      </c>
      <c r="K1120" s="2">
        <v>1</v>
      </c>
      <c r="L1120" s="10">
        <v>7.0613609045512717</v>
      </c>
      <c r="M1120" s="9">
        <v>1127</v>
      </c>
      <c r="N1120" s="2">
        <v>246.49360609213747</v>
      </c>
      <c r="O1120" s="2">
        <v>1</v>
      </c>
      <c r="P1120" s="10">
        <v>8.8282395068524249</v>
      </c>
      <c r="Q1120" s="9">
        <v>1127</v>
      </c>
      <c r="R1120" s="2">
        <v>695.77350768403835</v>
      </c>
      <c r="S1120" s="2">
        <v>1</v>
      </c>
      <c r="T1120" s="10">
        <v>21.457060172075256</v>
      </c>
      <c r="U1120" s="9">
        <v>1127</v>
      </c>
      <c r="V1120" s="2">
        <v>778.3782139436197</v>
      </c>
      <c r="W1120" s="2">
        <v>1</v>
      </c>
      <c r="X1120" s="10">
        <v>24.048986945203005</v>
      </c>
    </row>
    <row r="1121" spans="1:24" x14ac:dyDescent="0.25">
      <c r="A1121" s="9">
        <v>1128</v>
      </c>
      <c r="B1121" s="2">
        <v>944.12089645947663</v>
      </c>
      <c r="C1121" s="2">
        <v>1</v>
      </c>
      <c r="D1121" s="10">
        <v>31.482094537900849</v>
      </c>
      <c r="E1121" s="9">
        <v>1128</v>
      </c>
      <c r="F1121" s="2">
        <v>1142.251221174675</v>
      </c>
      <c r="G1121" s="2">
        <v>1</v>
      </c>
      <c r="H1121" s="10">
        <v>38.158656844018637</v>
      </c>
      <c r="I1121" s="9">
        <v>1128</v>
      </c>
      <c r="J1121" s="2">
        <v>199.82111867786469</v>
      </c>
      <c r="K1121" s="2">
        <v>1</v>
      </c>
      <c r="L1121" s="10">
        <v>7.0723144724554059</v>
      </c>
      <c r="M1121" s="9">
        <v>1128</v>
      </c>
      <c r="N1121" s="2">
        <v>246.70827532483946</v>
      </c>
      <c r="O1121" s="2">
        <v>1</v>
      </c>
      <c r="P1121" s="10">
        <v>8.8363158511978721</v>
      </c>
      <c r="Q1121" s="9">
        <v>1128</v>
      </c>
      <c r="R1121" s="2">
        <v>696.3897888787692</v>
      </c>
      <c r="S1121" s="2">
        <v>1</v>
      </c>
      <c r="T1121" s="10">
        <v>21.476397517375876</v>
      </c>
      <c r="U1121" s="9">
        <v>1128</v>
      </c>
      <c r="V1121" s="2">
        <v>778.79101375349308</v>
      </c>
      <c r="W1121" s="2">
        <v>1</v>
      </c>
      <c r="X1121" s="10">
        <v>24.061939559256135</v>
      </c>
    </row>
    <row r="1122" spans="1:24" x14ac:dyDescent="0.25">
      <c r="A1122" s="9">
        <v>1129</v>
      </c>
      <c r="B1122" s="2">
        <v>945.37724711371709</v>
      </c>
      <c r="C1122" s="2">
        <v>1</v>
      </c>
      <c r="D1122" s="10">
        <v>31.524430830608317</v>
      </c>
      <c r="E1122" s="9">
        <v>1129</v>
      </c>
      <c r="F1122" s="2">
        <v>1143.1538702141513</v>
      </c>
      <c r="G1122" s="2">
        <v>1</v>
      </c>
      <c r="H1122" s="10">
        <v>38.189074159294748</v>
      </c>
      <c r="I1122" s="9">
        <v>1129</v>
      </c>
      <c r="J1122" s="2">
        <v>200.11315296847118</v>
      </c>
      <c r="K1122" s="2">
        <v>1</v>
      </c>
      <c r="L1122" s="10">
        <v>7.0833014660824372</v>
      </c>
      <c r="M1122" s="9">
        <v>1129</v>
      </c>
      <c r="N1122" s="2">
        <v>246.92295045722102</v>
      </c>
      <c r="O1122" s="2">
        <v>1</v>
      </c>
      <c r="P1122" s="10">
        <v>8.8443924175026716</v>
      </c>
      <c r="Q1122" s="9">
        <v>1129</v>
      </c>
      <c r="R1122" s="2">
        <v>697.00707669965891</v>
      </c>
      <c r="S1122" s="2">
        <v>1</v>
      </c>
      <c r="T1122" s="10">
        <v>21.49576644805958</v>
      </c>
      <c r="U1122" s="9">
        <v>1129</v>
      </c>
      <c r="V1122" s="2">
        <v>779.20366980376798</v>
      </c>
      <c r="W1122" s="2">
        <v>1</v>
      </c>
      <c r="X1122" s="10">
        <v>24.074887662496639</v>
      </c>
    </row>
    <row r="1123" spans="1:24" x14ac:dyDescent="0.25">
      <c r="A1123" s="9">
        <v>1130</v>
      </c>
      <c r="B1123" s="2">
        <v>946.63689349752678</v>
      </c>
      <c r="C1123" s="2">
        <v>1</v>
      </c>
      <c r="D1123" s="10">
        <v>31.566878182255625</v>
      </c>
      <c r="E1123" s="9">
        <v>1130</v>
      </c>
      <c r="F1123" s="2">
        <v>1144.0564386664053</v>
      </c>
      <c r="G1123" s="2">
        <v>1</v>
      </c>
      <c r="H1123" s="10">
        <v>38.21948875895621</v>
      </c>
      <c r="I1123" s="9">
        <v>1130</v>
      </c>
      <c r="J1123" s="2">
        <v>200.40607645384299</v>
      </c>
      <c r="K1123" s="2">
        <v>1</v>
      </c>
      <c r="L1123" s="10">
        <v>7.0943219132371329</v>
      </c>
      <c r="M1123" s="9">
        <v>1130</v>
      </c>
      <c r="N1123" s="2">
        <v>247.13763148421842</v>
      </c>
      <c r="O1123" s="2">
        <v>1</v>
      </c>
      <c r="P1123" s="10">
        <v>8.8524692055763126</v>
      </c>
      <c r="Q1123" s="9">
        <v>1130</v>
      </c>
      <c r="R1123" s="2">
        <v>697.62537120562149</v>
      </c>
      <c r="S1123" s="2">
        <v>1</v>
      </c>
      <c r="T1123" s="10">
        <v>21.515166965974945</v>
      </c>
      <c r="U1123" s="9">
        <v>1130</v>
      </c>
      <c r="V1123" s="2">
        <v>779.61618227177576</v>
      </c>
      <c r="W1123" s="2">
        <v>1</v>
      </c>
      <c r="X1123" s="10">
        <v>24.087831260488727</v>
      </c>
    </row>
    <row r="1124" spans="1:24" x14ac:dyDescent="0.25">
      <c r="A1124" s="9">
        <v>1131</v>
      </c>
      <c r="B1124" s="2">
        <v>947.89983754024854</v>
      </c>
      <c r="C1124" s="2">
        <v>1</v>
      </c>
      <c r="D1124" s="10">
        <v>31.609436657857444</v>
      </c>
      <c r="E1124" s="9">
        <v>1131</v>
      </c>
      <c r="F1124" s="2">
        <v>1144.9589266099379</v>
      </c>
      <c r="G1124" s="2">
        <v>1</v>
      </c>
      <c r="H1124" s="10">
        <v>38.24990064564836</v>
      </c>
      <c r="I1124" s="9">
        <v>1131</v>
      </c>
      <c r="J1124" s="2">
        <v>200.6998898732032</v>
      </c>
      <c r="K1124" s="2">
        <v>1</v>
      </c>
      <c r="L1124" s="10">
        <v>7.1053758417307451</v>
      </c>
      <c r="M1124" s="9">
        <v>1131</v>
      </c>
      <c r="N1124" s="2">
        <v>247.35231840077685</v>
      </c>
      <c r="O1124" s="2">
        <v>1</v>
      </c>
      <c r="P1124" s="10">
        <v>8.8605462152286254</v>
      </c>
      <c r="Q1124" s="9">
        <v>1131</v>
      </c>
      <c r="R1124" s="2">
        <v>698.24467245551284</v>
      </c>
      <c r="S1124" s="2">
        <v>1</v>
      </c>
      <c r="T1124" s="10">
        <v>21.53459907296871</v>
      </c>
      <c r="U1124" s="9">
        <v>1131</v>
      </c>
      <c r="V1124" s="2">
        <v>780.02855133447349</v>
      </c>
      <c r="W1124" s="2">
        <v>1</v>
      </c>
      <c r="X1124" s="10">
        <v>24.100770358784864</v>
      </c>
    </row>
    <row r="1125" spans="1:24" x14ac:dyDescent="0.25">
      <c r="A1125" s="9">
        <v>1132</v>
      </c>
      <c r="B1125" s="2">
        <v>949.166081170957</v>
      </c>
      <c r="C1125" s="2">
        <v>1</v>
      </c>
      <c r="D1125" s="10">
        <v>31.652106322419403</v>
      </c>
      <c r="E1125" s="9">
        <v>1132</v>
      </c>
      <c r="F1125" s="2">
        <v>1145.8613341231053</v>
      </c>
      <c r="G1125" s="2">
        <v>1</v>
      </c>
      <c r="H1125" s="10">
        <v>38.280309822011603</v>
      </c>
      <c r="I1125" s="9">
        <v>1132</v>
      </c>
      <c r="J1125" s="2">
        <v>200.99459396594685</v>
      </c>
      <c r="K1125" s="2">
        <v>1</v>
      </c>
      <c r="L1125" s="10">
        <v>7.1164632793809943</v>
      </c>
      <c r="M1125" s="9">
        <v>1132</v>
      </c>
      <c r="N1125" s="2">
        <v>247.56701120185031</v>
      </c>
      <c r="O1125" s="2">
        <v>1</v>
      </c>
      <c r="P1125" s="10">
        <v>8.8686234462697637</v>
      </c>
      <c r="Q1125" s="9">
        <v>1132</v>
      </c>
      <c r="R1125" s="2">
        <v>698.86498050812975</v>
      </c>
      <c r="S1125" s="2">
        <v>1</v>
      </c>
      <c r="T1125" s="10">
        <v>21.554062770885775</v>
      </c>
      <c r="U1125" s="9">
        <v>1132</v>
      </c>
      <c r="V1125" s="2">
        <v>780.44077716844367</v>
      </c>
      <c r="W1125" s="2">
        <v>1</v>
      </c>
      <c r="X1125" s="10">
        <v>24.113704962925748</v>
      </c>
    </row>
    <row r="1126" spans="1:24" x14ac:dyDescent="0.25">
      <c r="A1126" s="9">
        <v>1133</v>
      </c>
      <c r="B1126" s="2">
        <v>950.43562631845964</v>
      </c>
      <c r="C1126" s="2">
        <v>1</v>
      </c>
      <c r="D1126" s="10">
        <v>31.694887240938137</v>
      </c>
      <c r="E1126" s="9">
        <v>1133</v>
      </c>
      <c r="F1126" s="2">
        <v>1146.763661284117</v>
      </c>
      <c r="G1126" s="2">
        <v>1</v>
      </c>
      <c r="H1126" s="10">
        <v>38.310716290681441</v>
      </c>
      <c r="I1126" s="9">
        <v>1133</v>
      </c>
      <c r="J1126" s="2">
        <v>201.2901894716411</v>
      </c>
      <c r="K1126" s="2">
        <v>1</v>
      </c>
      <c r="L1126" s="10">
        <v>7.1275842540120804</v>
      </c>
      <c r="M1126" s="9">
        <v>1133</v>
      </c>
      <c r="N1126" s="2">
        <v>247.78170988240151</v>
      </c>
      <c r="O1126" s="2">
        <v>1</v>
      </c>
      <c r="P1126" s="10">
        <v>8.8767008985102152</v>
      </c>
      <c r="Q1126" s="9">
        <v>1133</v>
      </c>
      <c r="R1126" s="2">
        <v>699.48629542221022</v>
      </c>
      <c r="S1126" s="2">
        <v>1</v>
      </c>
      <c r="T1126" s="10">
        <v>21.573558061569194</v>
      </c>
      <c r="U1126" s="9">
        <v>1133</v>
      </c>
      <c r="V1126" s="2">
        <v>780.85285994989522</v>
      </c>
      <c r="W1126" s="2">
        <v>1</v>
      </c>
      <c r="X1126" s="10">
        <v>24.126635078440387</v>
      </c>
    </row>
    <row r="1127" spans="1:24" x14ac:dyDescent="0.25">
      <c r="A1127" s="9">
        <v>1134</v>
      </c>
      <c r="B1127" s="2">
        <v>951.70847491129655</v>
      </c>
      <c r="C1127" s="2">
        <v>1</v>
      </c>
      <c r="D1127" s="10">
        <v>31.737779478401258</v>
      </c>
      <c r="E1127" s="9">
        <v>1134</v>
      </c>
      <c r="F1127" s="2">
        <v>1147.6659081710386</v>
      </c>
      <c r="G1127" s="2">
        <v>1</v>
      </c>
      <c r="H1127" s="10">
        <v>38.34112005428851</v>
      </c>
      <c r="I1127" s="9">
        <v>1134</v>
      </c>
      <c r="J1127" s="2">
        <v>201.58667713002509</v>
      </c>
      <c r="K1127" s="2">
        <v>1</v>
      </c>
      <c r="L1127" s="10">
        <v>7.1387387934546682</v>
      </c>
      <c r="M1127" s="9">
        <v>1134</v>
      </c>
      <c r="N1127" s="2">
        <v>247.99641443740202</v>
      </c>
      <c r="O1127" s="2">
        <v>1</v>
      </c>
      <c r="P1127" s="10">
        <v>8.8847785717607977</v>
      </c>
      <c r="Q1127" s="9">
        <v>1134</v>
      </c>
      <c r="R1127" s="2">
        <v>700.1086172564344</v>
      </c>
      <c r="S1127" s="2">
        <v>1</v>
      </c>
      <c r="T1127" s="10">
        <v>21.593084946860195</v>
      </c>
      <c r="U1127" s="9">
        <v>1134</v>
      </c>
      <c r="V1127" s="2">
        <v>781.26479985466506</v>
      </c>
      <c r="W1127" s="2">
        <v>1</v>
      </c>
      <c r="X1127" s="10">
        <v>24.139560710846094</v>
      </c>
    </row>
    <row r="1128" spans="1:24" x14ac:dyDescent="0.25">
      <c r="A1128" s="9">
        <v>1135</v>
      </c>
      <c r="B1128" s="2">
        <v>952.98462887773985</v>
      </c>
      <c r="C1128" s="2">
        <v>1</v>
      </c>
      <c r="D1128" s="10">
        <v>31.780783099787364</v>
      </c>
      <c r="E1128" s="9">
        <v>1135</v>
      </c>
      <c r="F1128" s="2">
        <v>1148.5680748617906</v>
      </c>
      <c r="G1128" s="2">
        <v>1</v>
      </c>
      <c r="H1128" s="10">
        <v>38.371521115458556</v>
      </c>
      <c r="I1128" s="9">
        <v>1135</v>
      </c>
      <c r="J1128" s="2">
        <v>201.88405768100975</v>
      </c>
      <c r="K1128" s="2">
        <v>1</v>
      </c>
      <c r="L1128" s="10">
        <v>7.1499269255458895</v>
      </c>
      <c r="M1128" s="9">
        <v>1135</v>
      </c>
      <c r="N1128" s="2">
        <v>248.21112486183196</v>
      </c>
      <c r="O1128" s="2">
        <v>1</v>
      </c>
      <c r="P1128" s="10">
        <v>8.8928564658326543</v>
      </c>
      <c r="Q1128" s="9">
        <v>1135</v>
      </c>
      <c r="R1128" s="2">
        <v>700.731946069424</v>
      </c>
      <c r="S1128" s="2">
        <v>1</v>
      </c>
      <c r="T1128" s="10">
        <v>21.612643428598183</v>
      </c>
      <c r="U1128" s="9">
        <v>1135</v>
      </c>
      <c r="V1128" s="2">
        <v>781.67659705821939</v>
      </c>
      <c r="W1128" s="2">
        <v>1</v>
      </c>
      <c r="X1128" s="10">
        <v>24.15248186564855</v>
      </c>
    </row>
    <row r="1129" spans="1:24" x14ac:dyDescent="0.25">
      <c r="A1129" s="9">
        <v>1136</v>
      </c>
      <c r="B1129" s="2">
        <v>954.26409014579656</v>
      </c>
      <c r="C1129" s="2">
        <v>1</v>
      </c>
      <c r="D1129" s="10">
        <v>31.823898170066101</v>
      </c>
      <c r="E1129" s="9">
        <v>1136</v>
      </c>
      <c r="F1129" s="2">
        <v>1149.4701614341482</v>
      </c>
      <c r="G1129" s="2">
        <v>1</v>
      </c>
      <c r="H1129" s="10">
        <v>38.401919476812466</v>
      </c>
      <c r="I1129" s="9">
        <v>1136</v>
      </c>
      <c r="J1129" s="2">
        <v>202.18233186467776</v>
      </c>
      <c r="K1129" s="2">
        <v>1</v>
      </c>
      <c r="L1129" s="10">
        <v>7.1611486781293365</v>
      </c>
      <c r="M1129" s="9">
        <v>1136</v>
      </c>
      <c r="N1129" s="2">
        <v>248.42584115068033</v>
      </c>
      <c r="O1129" s="2">
        <v>1</v>
      </c>
      <c r="P1129" s="10">
        <v>8.9009345805372586</v>
      </c>
      <c r="Q1129" s="9">
        <v>1136</v>
      </c>
      <c r="R1129" s="2">
        <v>701.35628191974206</v>
      </c>
      <c r="S1129" s="2">
        <v>1</v>
      </c>
      <c r="T1129" s="10">
        <v>21.632233508620708</v>
      </c>
      <c r="U1129" s="9">
        <v>1136</v>
      </c>
      <c r="V1129" s="2">
        <v>782.08825173565447</v>
      </c>
      <c r="W1129" s="2">
        <v>1</v>
      </c>
      <c r="X1129" s="10">
        <v>24.165398548341837</v>
      </c>
    </row>
    <row r="1130" spans="1:24" x14ac:dyDescent="0.25">
      <c r="A1130" s="9">
        <v>1137</v>
      </c>
      <c r="B1130" s="2">
        <v>955.54686064320492</v>
      </c>
      <c r="C1130" s="2">
        <v>1</v>
      </c>
      <c r="D1130" s="10">
        <v>31.867124754198073</v>
      </c>
      <c r="E1130" s="9">
        <v>1137</v>
      </c>
      <c r="F1130" s="2">
        <v>1150.3721679657453</v>
      </c>
      <c r="G1130" s="2">
        <v>1</v>
      </c>
      <c r="H1130" s="10">
        <v>38.432315140966296</v>
      </c>
      <c r="I1130" s="9">
        <v>1137</v>
      </c>
      <c r="J1130" s="2">
        <v>202.48150042128333</v>
      </c>
      <c r="K1130" s="2">
        <v>1</v>
      </c>
      <c r="L1130" s="10">
        <v>7.1724040790550543</v>
      </c>
      <c r="M1130" s="9">
        <v>1137</v>
      </c>
      <c r="N1130" s="2">
        <v>248.6405632989447</v>
      </c>
      <c r="O1130" s="2">
        <v>1</v>
      </c>
      <c r="P1130" s="10">
        <v>8.9090129156864073</v>
      </c>
      <c r="Q1130" s="9">
        <v>1137</v>
      </c>
      <c r="R1130" s="2">
        <v>701.98162486589365</v>
      </c>
      <c r="S1130" s="2">
        <v>1</v>
      </c>
      <c r="T1130" s="10">
        <v>21.651855188763527</v>
      </c>
      <c r="U1130" s="9">
        <v>1137</v>
      </c>
      <c r="V1130" s="2">
        <v>782.49976406169753</v>
      </c>
      <c r="W1130" s="2">
        <v>1</v>
      </c>
      <c r="X1130" s="10">
        <v>24.178310764408455</v>
      </c>
    </row>
    <row r="1131" spans="1:24" x14ac:dyDescent="0.25">
      <c r="A1131" s="9">
        <v>1138</v>
      </c>
      <c r="B1131" s="2">
        <v>956.83294229743831</v>
      </c>
      <c r="C1131" s="2">
        <v>1</v>
      </c>
      <c r="D1131" s="10">
        <v>31.910462917134954</v>
      </c>
      <c r="E1131" s="9">
        <v>1138</v>
      </c>
      <c r="F1131" s="2">
        <v>1151.2740945340702</v>
      </c>
      <c r="G1131" s="2">
        <v>1</v>
      </c>
      <c r="H1131" s="10">
        <v>38.462708110531246</v>
      </c>
      <c r="I1131" s="9">
        <v>1138</v>
      </c>
      <c r="J1131" s="2">
        <v>202.78156409125245</v>
      </c>
      <c r="K1131" s="2">
        <v>1</v>
      </c>
      <c r="L1131" s="10">
        <v>7.183693156179551</v>
      </c>
      <c r="M1131" s="9">
        <v>1138</v>
      </c>
      <c r="N1131" s="2">
        <v>248.85529130163147</v>
      </c>
      <c r="O1131" s="2">
        <v>1</v>
      </c>
      <c r="P1131" s="10">
        <v>8.9170914710922293</v>
      </c>
      <c r="Q1131" s="9">
        <v>1138</v>
      </c>
      <c r="R1131" s="2">
        <v>702.60797496632529</v>
      </c>
      <c r="S1131" s="2">
        <v>1</v>
      </c>
      <c r="T1131" s="10">
        <v>21.671508470860537</v>
      </c>
      <c r="U1131" s="9">
        <v>1138</v>
      </c>
      <c r="V1131" s="2">
        <v>782.9111342107085</v>
      </c>
      <c r="W1131" s="2">
        <v>1</v>
      </c>
      <c r="X1131" s="10">
        <v>24.191218519319378</v>
      </c>
    </row>
    <row r="1132" spans="1:24" x14ac:dyDescent="0.25">
      <c r="A1132" s="9">
        <v>1139</v>
      </c>
      <c r="B1132" s="2">
        <v>958.12233703570303</v>
      </c>
      <c r="C1132" s="2">
        <v>1</v>
      </c>
      <c r="D1132" s="10">
        <v>31.953912723819414</v>
      </c>
      <c r="E1132" s="9">
        <v>1139</v>
      </c>
      <c r="F1132" s="2">
        <v>1152.1759412164686</v>
      </c>
      <c r="G1132" s="2">
        <v>1</v>
      </c>
      <c r="H1132" s="10">
        <v>38.493098388113715</v>
      </c>
      <c r="I1132" s="9">
        <v>1139</v>
      </c>
      <c r="J1132" s="2">
        <v>203.08252361518217</v>
      </c>
      <c r="K1132" s="2">
        <v>1</v>
      </c>
      <c r="L1132" s="10">
        <v>7.1950159373657705</v>
      </c>
      <c r="M1132" s="9">
        <v>1139</v>
      </c>
      <c r="N1132" s="2">
        <v>249.07002515375547</v>
      </c>
      <c r="O1132" s="2">
        <v>1</v>
      </c>
      <c r="P1132" s="10">
        <v>8.9251702465671734</v>
      </c>
      <c r="Q1132" s="9">
        <v>1139</v>
      </c>
      <c r="R1132" s="2">
        <v>703.23533227942676</v>
      </c>
      <c r="S1132" s="2">
        <v>1</v>
      </c>
      <c r="T1132" s="10">
        <v>21.691193356743856</v>
      </c>
      <c r="U1132" s="9">
        <v>1139</v>
      </c>
      <c r="V1132" s="2">
        <v>783.32236235668051</v>
      </c>
      <c r="W1132" s="2">
        <v>1</v>
      </c>
      <c r="X1132" s="10">
        <v>24.204121818534063</v>
      </c>
    </row>
    <row r="1133" spans="1:24" x14ac:dyDescent="0.25">
      <c r="A1133" s="9">
        <v>1140</v>
      </c>
      <c r="B1133" s="2">
        <v>959.41504678494005</v>
      </c>
      <c r="C1133" s="2">
        <v>1</v>
      </c>
      <c r="D1133" s="10">
        <v>31.997474239185188</v>
      </c>
      <c r="E1133" s="9">
        <v>1140</v>
      </c>
      <c r="F1133" s="2">
        <v>1153.0777080901437</v>
      </c>
      <c r="G1133" s="2">
        <v>1</v>
      </c>
      <c r="H1133" s="10">
        <v>38.523485976315271</v>
      </c>
      <c r="I1133" s="9">
        <v>1140</v>
      </c>
      <c r="J1133" s="2">
        <v>203.38437973384114</v>
      </c>
      <c r="K1133" s="2">
        <v>1</v>
      </c>
      <c r="L1133" s="10">
        <v>7.206372450483113</v>
      </c>
      <c r="M1133" s="9">
        <v>1140</v>
      </c>
      <c r="N1133" s="2">
        <v>249.28476485034022</v>
      </c>
      <c r="O1133" s="2">
        <v>1</v>
      </c>
      <c r="P1133" s="10">
        <v>8.9332492419240115</v>
      </c>
      <c r="Q1133" s="9">
        <v>1140</v>
      </c>
      <c r="R1133" s="2">
        <v>703.86369686352839</v>
      </c>
      <c r="S1133" s="2">
        <v>1</v>
      </c>
      <c r="T1133" s="10">
        <v>21.710909848243752</v>
      </c>
      <c r="U1133" s="9">
        <v>1140</v>
      </c>
      <c r="V1133" s="2">
        <v>783.73344867324124</v>
      </c>
      <c r="W1133" s="2">
        <v>1</v>
      </c>
      <c r="X1133" s="10">
        <v>24.21702066750051</v>
      </c>
    </row>
    <row r="1134" spans="1:24" x14ac:dyDescent="0.25">
      <c r="A1134" s="9">
        <v>1141</v>
      </c>
      <c r="B1134" s="2">
        <v>960.71107347182465</v>
      </c>
      <c r="C1134" s="2">
        <v>1</v>
      </c>
      <c r="D1134" s="10">
        <v>32.041147528157055</v>
      </c>
      <c r="E1134" s="9">
        <v>1141</v>
      </c>
      <c r="F1134" s="2">
        <v>1153.9793952321572</v>
      </c>
      <c r="G1134" s="2">
        <v>1</v>
      </c>
      <c r="H1134" s="10">
        <v>38.55387087773272</v>
      </c>
      <c r="I1134" s="9">
        <v>1141</v>
      </c>
      <c r="J1134" s="2">
        <v>203.68713318816904</v>
      </c>
      <c r="K1134" s="2">
        <v>1</v>
      </c>
      <c r="L1134" s="10">
        <v>7.2177627234074135</v>
      </c>
      <c r="M1134" s="9">
        <v>1141</v>
      </c>
      <c r="N1134" s="2">
        <v>249.49951038641794</v>
      </c>
      <c r="O1134" s="2">
        <v>1</v>
      </c>
      <c r="P1134" s="10">
        <v>8.9413284569758442</v>
      </c>
      <c r="Q1134" s="9">
        <v>1141</v>
      </c>
      <c r="R1134" s="2">
        <v>704.49306877690356</v>
      </c>
      <c r="S1134" s="2">
        <v>1</v>
      </c>
      <c r="T1134" s="10">
        <v>21.730657947188689</v>
      </c>
      <c r="U1134" s="9">
        <v>1141</v>
      </c>
      <c r="V1134" s="2">
        <v>784.14439333365419</v>
      </c>
      <c r="W1134" s="2">
        <v>1</v>
      </c>
      <c r="X1134" s="10">
        <v>24.229915071655292</v>
      </c>
    </row>
    <row r="1135" spans="1:24" x14ac:dyDescent="0.25">
      <c r="A1135" s="9">
        <v>1142</v>
      </c>
      <c r="B1135" s="2">
        <v>962.0104190227654</v>
      </c>
      <c r="C1135" s="2">
        <v>1</v>
      </c>
      <c r="D1135" s="10">
        <v>32.084932655650803</v>
      </c>
      <c r="E1135" s="9">
        <v>1142</v>
      </c>
      <c r="F1135" s="2">
        <v>1154.8810027194284</v>
      </c>
      <c r="G1135" s="2">
        <v>1</v>
      </c>
      <c r="H1135" s="10">
        <v>38.584253094958072</v>
      </c>
      <c r="I1135" s="9">
        <v>1142</v>
      </c>
      <c r="J1135" s="2">
        <v>203.99078471927663</v>
      </c>
      <c r="K1135" s="2">
        <v>1</v>
      </c>
      <c r="L1135" s="10">
        <v>7.2291867840209418</v>
      </c>
      <c r="M1135" s="9">
        <v>1142</v>
      </c>
      <c r="N1135" s="2">
        <v>249.71426175702933</v>
      </c>
      <c r="O1135" s="2">
        <v>1</v>
      </c>
      <c r="P1135" s="10">
        <v>8.949407891536092</v>
      </c>
      <c r="Q1135" s="9">
        <v>1142</v>
      </c>
      <c r="R1135" s="2">
        <v>705.12344807776742</v>
      </c>
      <c r="S1135" s="2">
        <v>1</v>
      </c>
      <c r="T1135" s="10">
        <v>21.750437655405314</v>
      </c>
      <c r="U1135" s="9">
        <v>1142</v>
      </c>
      <c r="V1135" s="2">
        <v>784.5551965108192</v>
      </c>
      <c r="W1135" s="2">
        <v>1</v>
      </c>
      <c r="X1135" s="10">
        <v>24.242805036423572</v>
      </c>
    </row>
    <row r="1136" spans="1:24" x14ac:dyDescent="0.25">
      <c r="A1136" s="9">
        <v>1143</v>
      </c>
      <c r="B1136" s="2">
        <v>963.3130853639077</v>
      </c>
      <c r="C1136" s="2">
        <v>1</v>
      </c>
      <c r="D1136" s="10">
        <v>32.128829686573361</v>
      </c>
      <c r="E1136" s="9">
        <v>1143</v>
      </c>
      <c r="F1136" s="2">
        <v>1155.7825306287339</v>
      </c>
      <c r="G1136" s="2">
        <v>1</v>
      </c>
      <c r="H1136" s="10">
        <v>38.614632630578555</v>
      </c>
      <c r="I1136" s="9">
        <v>1143</v>
      </c>
      <c r="J1136" s="2">
        <v>204.29533506844589</v>
      </c>
      <c r="K1136" s="2">
        <v>1</v>
      </c>
      <c r="L1136" s="10">
        <v>7.2406446602124106</v>
      </c>
      <c r="M1136" s="9">
        <v>1143</v>
      </c>
      <c r="N1136" s="2">
        <v>249.92901895722355</v>
      </c>
      <c r="O1136" s="2">
        <v>1</v>
      </c>
      <c r="P1136" s="10">
        <v>8.957487545418493</v>
      </c>
      <c r="Q1136" s="9">
        <v>1143</v>
      </c>
      <c r="R1136" s="2">
        <v>705.75483482427785</v>
      </c>
      <c r="S1136" s="2">
        <v>1</v>
      </c>
      <c r="T1136" s="10">
        <v>21.770248974718477</v>
      </c>
      <c r="U1136" s="9">
        <v>1143</v>
      </c>
      <c r="V1136" s="2">
        <v>784.96585837727423</v>
      </c>
      <c r="W1136" s="2">
        <v>1</v>
      </c>
      <c r="X1136" s="10">
        <v>24.255690567219148</v>
      </c>
    </row>
    <row r="1137" spans="1:24" x14ac:dyDescent="0.25">
      <c r="A1137" s="9">
        <v>1144</v>
      </c>
      <c r="B1137" s="2">
        <v>964.61907442113034</v>
      </c>
      <c r="C1137" s="2">
        <v>1</v>
      </c>
      <c r="D1137" s="10">
        <v>32.172838685822661</v>
      </c>
      <c r="E1137" s="9">
        <v>1144</v>
      </c>
      <c r="F1137" s="2">
        <v>1156.6839790367112</v>
      </c>
      <c r="G1137" s="2">
        <v>1</v>
      </c>
      <c r="H1137" s="10">
        <v>38.645009487176672</v>
      </c>
      <c r="I1137" s="9">
        <v>1144</v>
      </c>
      <c r="J1137" s="2">
        <v>204.60078497712942</v>
      </c>
      <c r="K1137" s="2">
        <v>1</v>
      </c>
      <c r="L1137" s="10">
        <v>7.2521363798769531</v>
      </c>
      <c r="M1137" s="9">
        <v>1144</v>
      </c>
      <c r="N1137" s="2">
        <v>250.14378198205856</v>
      </c>
      <c r="O1137" s="2">
        <v>1</v>
      </c>
      <c r="P1137" s="10">
        <v>8.9655674184371161</v>
      </c>
      <c r="Q1137" s="9">
        <v>1144</v>
      </c>
      <c r="R1137" s="2">
        <v>706.38722907453473</v>
      </c>
      <c r="S1137" s="2">
        <v>1</v>
      </c>
      <c r="T1137" s="10">
        <v>21.790091906951201</v>
      </c>
      <c r="U1137" s="9">
        <v>1144</v>
      </c>
      <c r="V1137" s="2">
        <v>785.37637910519561</v>
      </c>
      <c r="W1137" s="2">
        <v>1</v>
      </c>
      <c r="X1137" s="10">
        <v>24.268571669444484</v>
      </c>
    </row>
    <row r="1138" spans="1:24" x14ac:dyDescent="0.25">
      <c r="A1138" s="9">
        <v>1145</v>
      </c>
      <c r="B1138" s="2">
        <v>965.92838812004743</v>
      </c>
      <c r="C1138" s="2">
        <v>1</v>
      </c>
      <c r="D1138" s="10">
        <v>32.216959718287725</v>
      </c>
      <c r="E1138" s="9">
        <v>1145</v>
      </c>
      <c r="F1138" s="2">
        <v>1157.5853480198559</v>
      </c>
      <c r="G1138" s="2">
        <v>1</v>
      </c>
      <c r="H1138" s="10">
        <v>38.675383667330152</v>
      </c>
      <c r="I1138" s="9">
        <v>1145</v>
      </c>
      <c r="J1138" s="2">
        <v>204.90713518695077</v>
      </c>
      <c r="K1138" s="2">
        <v>1</v>
      </c>
      <c r="L1138" s="10">
        <v>7.2636619709161314</v>
      </c>
      <c r="M1138" s="9">
        <v>1145</v>
      </c>
      <c r="N1138" s="2">
        <v>250.35855082660049</v>
      </c>
      <c r="O1138" s="2">
        <v>1</v>
      </c>
      <c r="P1138" s="10">
        <v>8.9736475104063391</v>
      </c>
      <c r="Q1138" s="9">
        <v>1145</v>
      </c>
      <c r="R1138" s="2">
        <v>707.02063088658065</v>
      </c>
      <c r="S1138" s="2">
        <v>1</v>
      </c>
      <c r="T1138" s="10">
        <v>21.809966453924716</v>
      </c>
      <c r="U1138" s="9">
        <v>1145</v>
      </c>
      <c r="V1138" s="2">
        <v>785.78675886640042</v>
      </c>
      <c r="W1138" s="2">
        <v>1</v>
      </c>
      <c r="X1138" s="10">
        <v>24.281448348490759</v>
      </c>
    </row>
    <row r="1139" spans="1:24" x14ac:dyDescent="0.25">
      <c r="A1139" s="9">
        <v>1146</v>
      </c>
      <c r="B1139" s="2">
        <v>967.24102838600936</v>
      </c>
      <c r="C1139" s="2">
        <v>1</v>
      </c>
      <c r="D1139" s="10">
        <v>32.261192848848694</v>
      </c>
      <c r="E1139" s="9">
        <v>1146</v>
      </c>
      <c r="F1139" s="2">
        <v>1158.4866376545231</v>
      </c>
      <c r="G1139" s="2">
        <v>1</v>
      </c>
      <c r="H1139" s="10">
        <v>38.705755173612005</v>
      </c>
      <c r="I1139" s="9">
        <v>1146</v>
      </c>
      <c r="J1139" s="2">
        <v>205.21438643970416</v>
      </c>
      <c r="K1139" s="2">
        <v>1</v>
      </c>
      <c r="L1139" s="10">
        <v>7.2752214612379289</v>
      </c>
      <c r="M1139" s="9">
        <v>1146</v>
      </c>
      <c r="N1139" s="2">
        <v>250.5733254859243</v>
      </c>
      <c r="O1139" s="2">
        <v>1</v>
      </c>
      <c r="P1139" s="10">
        <v>8.9817278211408684</v>
      </c>
      <c r="Q1139" s="9">
        <v>1146</v>
      </c>
      <c r="R1139" s="2">
        <v>707.65504031840055</v>
      </c>
      <c r="S1139" s="2">
        <v>1</v>
      </c>
      <c r="T1139" s="10">
        <v>21.829872617458445</v>
      </c>
      <c r="U1139" s="9">
        <v>1146</v>
      </c>
      <c r="V1139" s="2">
        <v>786.1969978323458</v>
      </c>
      <c r="W1139" s="2">
        <v>1</v>
      </c>
      <c r="X1139" s="10">
        <v>24.294320609737866</v>
      </c>
    </row>
    <row r="1140" spans="1:24" x14ac:dyDescent="0.25">
      <c r="A1140" s="9">
        <v>1147</v>
      </c>
      <c r="B1140" s="2">
        <v>968.55699714410139</v>
      </c>
      <c r="C1140" s="2">
        <v>1</v>
      </c>
      <c r="D1140" s="10">
        <v>32.305538142376754</v>
      </c>
      <c r="E1140" s="9">
        <v>1147</v>
      </c>
      <c r="F1140" s="2">
        <v>1159.3878480169285</v>
      </c>
      <c r="G1140" s="2">
        <v>1</v>
      </c>
      <c r="H1140" s="10">
        <v>38.736124008590537</v>
      </c>
      <c r="I1140" s="9">
        <v>1147</v>
      </c>
      <c r="J1140" s="2">
        <v>205.52253947735426</v>
      </c>
      <c r="K1140" s="2">
        <v>1</v>
      </c>
      <c r="L1140" s="10">
        <v>7.2868148787567444</v>
      </c>
      <c r="M1140" s="9">
        <v>1147</v>
      </c>
      <c r="N1140" s="2">
        <v>250.78810595511314</v>
      </c>
      <c r="O1140" s="2">
        <v>1</v>
      </c>
      <c r="P1140" s="10">
        <v>8.9898083504557231</v>
      </c>
      <c r="Q1140" s="9">
        <v>1147</v>
      </c>
      <c r="R1140" s="2">
        <v>708.29045742792255</v>
      </c>
      <c r="S1140" s="2">
        <v>1</v>
      </c>
      <c r="T1140" s="10">
        <v>21.849810399370021</v>
      </c>
      <c r="U1140" s="9">
        <v>1147</v>
      </c>
      <c r="V1140" s="2">
        <v>786.60709617413136</v>
      </c>
      <c r="W1140" s="2">
        <v>1</v>
      </c>
      <c r="X1140" s="10">
        <v>24.307188458554485</v>
      </c>
    </row>
    <row r="1141" spans="1:24" x14ac:dyDescent="0.25">
      <c r="A1141" s="9">
        <v>1148</v>
      </c>
      <c r="B1141" s="2">
        <v>969.87629631914547</v>
      </c>
      <c r="C1141" s="2">
        <v>1</v>
      </c>
      <c r="D1141" s="10">
        <v>32.349995663734241</v>
      </c>
      <c r="E1141" s="9">
        <v>1148</v>
      </c>
      <c r="F1141" s="2">
        <v>1160.2889791831485</v>
      </c>
      <c r="G1141" s="2">
        <v>1</v>
      </c>
      <c r="H1141" s="10">
        <v>38.766490174829357</v>
      </c>
      <c r="I1141" s="9">
        <v>1148</v>
      </c>
      <c r="J1141" s="2">
        <v>205.83159504203647</v>
      </c>
      <c r="K1141" s="2">
        <v>1</v>
      </c>
      <c r="L1141" s="10">
        <v>7.2984422513933964</v>
      </c>
      <c r="M1141" s="9">
        <v>1148</v>
      </c>
      <c r="N1141" s="2">
        <v>251.00289222925858</v>
      </c>
      <c r="O1141" s="2">
        <v>1</v>
      </c>
      <c r="P1141" s="10">
        <v>8.9978890981662367</v>
      </c>
      <c r="Q1141" s="9">
        <v>1148</v>
      </c>
      <c r="R1141" s="2">
        <v>708.92688227301699</v>
      </c>
      <c r="S1141" s="2">
        <v>1</v>
      </c>
      <c r="T1141" s="10">
        <v>21.869779801475275</v>
      </c>
      <c r="U1141" s="9">
        <v>1148</v>
      </c>
      <c r="V1141" s="2">
        <v>787.01705406250016</v>
      </c>
      <c r="W1141" s="2">
        <v>1</v>
      </c>
      <c r="X1141" s="10">
        <v>24.32005190029809</v>
      </c>
    </row>
    <row r="1142" spans="1:24" x14ac:dyDescent="0.25">
      <c r="A1142" s="9">
        <v>1149</v>
      </c>
      <c r="B1142" s="2">
        <v>971.19892783569856</v>
      </c>
      <c r="C1142" s="2">
        <v>1</v>
      </c>
      <c r="D1142" s="10">
        <v>32.394565477774549</v>
      </c>
      <c r="E1142" s="9">
        <v>1149</v>
      </c>
      <c r="F1142" s="2">
        <v>1161.1900312291193</v>
      </c>
      <c r="G1142" s="2">
        <v>1</v>
      </c>
      <c r="H1142" s="10">
        <v>38.796853674887338</v>
      </c>
      <c r="I1142" s="9">
        <v>1149</v>
      </c>
      <c r="J1142" s="2">
        <v>206.14155387605626</v>
      </c>
      <c r="K1142" s="2">
        <v>1</v>
      </c>
      <c r="L1142" s="10">
        <v>7.3101036070751046</v>
      </c>
      <c r="M1142" s="9">
        <v>1149</v>
      </c>
      <c r="N1142" s="2">
        <v>251.21768430346094</v>
      </c>
      <c r="O1142" s="2">
        <v>1</v>
      </c>
      <c r="P1142" s="10">
        <v>9.0059700640880713</v>
      </c>
      <c r="Q1142" s="9">
        <v>1149</v>
      </c>
      <c r="R1142" s="2">
        <v>709.56431491149681</v>
      </c>
      <c r="S1142" s="2">
        <v>1</v>
      </c>
      <c r="T1142" s="10">
        <v>21.889780825588229</v>
      </c>
      <c r="U1142" s="9">
        <v>1149</v>
      </c>
      <c r="V1142" s="2">
        <v>787.42687166783912</v>
      </c>
      <c r="W1142" s="2">
        <v>1</v>
      </c>
      <c r="X1142" s="10">
        <v>24.332910940314999</v>
      </c>
    </row>
    <row r="1143" spans="1:24" x14ac:dyDescent="0.25">
      <c r="A1143" s="9">
        <v>1150</v>
      </c>
      <c r="B1143" s="2">
        <v>972.52489361805522</v>
      </c>
      <c r="C1143" s="2">
        <v>1</v>
      </c>
      <c r="D1143" s="10">
        <v>32.439247649342228</v>
      </c>
      <c r="E1143" s="9">
        <v>1150</v>
      </c>
      <c r="F1143" s="2">
        <v>1162.0910042306386</v>
      </c>
      <c r="G1143" s="2">
        <v>1</v>
      </c>
      <c r="H1143" s="10">
        <v>38.827214511318722</v>
      </c>
      <c r="I1143" s="9">
        <v>1150</v>
      </c>
      <c r="J1143" s="2">
        <v>206.45241672188962</v>
      </c>
      <c r="K1143" s="2">
        <v>1</v>
      </c>
      <c r="L1143" s="10">
        <v>7.3217989737355014</v>
      </c>
      <c r="M1143" s="9">
        <v>1150</v>
      </c>
      <c r="N1143" s="2">
        <v>251.43248217282857</v>
      </c>
      <c r="O1143" s="2">
        <v>1</v>
      </c>
      <c r="P1143" s="10">
        <v>9.0140512480371928</v>
      </c>
      <c r="Q1143" s="9">
        <v>1150</v>
      </c>
      <c r="R1143" s="2">
        <v>710.20275540111868</v>
      </c>
      <c r="S1143" s="2">
        <v>1</v>
      </c>
      <c r="T1143" s="10">
        <v>21.909813473521137</v>
      </c>
      <c r="U1143" s="9">
        <v>1150</v>
      </c>
      <c r="V1143" s="2">
        <v>787.83654916017952</v>
      </c>
      <c r="W1143" s="2">
        <v>1</v>
      </c>
      <c r="X1143" s="10">
        <v>24.34576558394037</v>
      </c>
    </row>
    <row r="1144" spans="1:24" x14ac:dyDescent="0.25">
      <c r="A1144" s="9">
        <v>1151</v>
      </c>
      <c r="B1144" s="2">
        <v>973.85419559024615</v>
      </c>
      <c r="C1144" s="2">
        <v>1</v>
      </c>
      <c r="D1144" s="10">
        <v>32.484042243272938</v>
      </c>
      <c r="E1144" s="9">
        <v>1151</v>
      </c>
      <c r="F1144" s="2">
        <v>1162.9918982633669</v>
      </c>
      <c r="G1144" s="2">
        <v>1</v>
      </c>
      <c r="H1144" s="10">
        <v>38.857572686673073</v>
      </c>
      <c r="I1144" s="9">
        <v>1151</v>
      </c>
      <c r="J1144" s="2">
        <v>206.76418432218262</v>
      </c>
      <c r="K1144" s="2">
        <v>1</v>
      </c>
      <c r="L1144" s="10">
        <v>7.33352837931462</v>
      </c>
      <c r="M1144" s="9">
        <v>1151</v>
      </c>
      <c r="N1144" s="2">
        <v>251.64728583247836</v>
      </c>
      <c r="O1144" s="2">
        <v>1</v>
      </c>
      <c r="P1144" s="10">
        <v>9.0221326498298868</v>
      </c>
      <c r="Q1144" s="9">
        <v>1151</v>
      </c>
      <c r="R1144" s="2">
        <v>710.8422037995814</v>
      </c>
      <c r="S1144" s="2">
        <v>1</v>
      </c>
      <c r="T1144" s="10">
        <v>21.929877747084451</v>
      </c>
      <c r="U1144" s="9">
        <v>1151</v>
      </c>
      <c r="V1144" s="2">
        <v>788.24608670920065</v>
      </c>
      <c r="W1144" s="2">
        <v>1</v>
      </c>
      <c r="X1144" s="10">
        <v>24.358615836498295</v>
      </c>
    </row>
    <row r="1145" spans="1:24" x14ac:dyDescent="0.25">
      <c r="A1145" s="9">
        <v>1152</v>
      </c>
      <c r="B1145" s="2">
        <v>975.1868356760383</v>
      </c>
      <c r="C1145" s="2">
        <v>1</v>
      </c>
      <c r="D1145" s="10">
        <v>32.528949324393466</v>
      </c>
      <c r="E1145" s="9">
        <v>1152</v>
      </c>
      <c r="F1145" s="2">
        <v>1163.8927134028245</v>
      </c>
      <c r="G1145" s="2">
        <v>1</v>
      </c>
      <c r="H1145" s="10">
        <v>38.887928203495285</v>
      </c>
      <c r="I1145" s="9">
        <v>1152</v>
      </c>
      <c r="J1145" s="2">
        <v>207.07685741975121</v>
      </c>
      <c r="K1145" s="2">
        <v>1</v>
      </c>
      <c r="L1145" s="10">
        <v>7.345291851758887</v>
      </c>
      <c r="M1145" s="9">
        <v>1152</v>
      </c>
      <c r="N1145" s="2">
        <v>251.86209527753567</v>
      </c>
      <c r="O1145" s="2">
        <v>1</v>
      </c>
      <c r="P1145" s="10">
        <v>9.0302142692827569</v>
      </c>
      <c r="Q1145" s="9">
        <v>1152</v>
      </c>
      <c r="R1145" s="2">
        <v>711.48266016452737</v>
      </c>
      <c r="S1145" s="2">
        <v>1</v>
      </c>
      <c r="T1145" s="10">
        <v>21.949973648086832</v>
      </c>
      <c r="U1145" s="9">
        <v>1152</v>
      </c>
      <c r="V1145" s="2">
        <v>788.6554844842276</v>
      </c>
      <c r="W1145" s="2">
        <v>1</v>
      </c>
      <c r="X1145" s="10">
        <v>24.371461703301776</v>
      </c>
    </row>
    <row r="1146" spans="1:24" x14ac:dyDescent="0.25">
      <c r="A1146" s="9">
        <v>1153</v>
      </c>
      <c r="B1146" s="2">
        <v>976.52281579893656</v>
      </c>
      <c r="C1146" s="2">
        <v>1</v>
      </c>
      <c r="D1146" s="10">
        <v>32.573968957521743</v>
      </c>
      <c r="E1146" s="9">
        <v>1153</v>
      </c>
      <c r="F1146" s="2">
        <v>1164.7934497243953</v>
      </c>
      <c r="G1146" s="2">
        <v>1</v>
      </c>
      <c r="H1146" s="10">
        <v>38.918281064325626</v>
      </c>
      <c r="I1146" s="9">
        <v>1153</v>
      </c>
      <c r="J1146" s="2">
        <v>207.39043675758171</v>
      </c>
      <c r="K1146" s="2">
        <v>1</v>
      </c>
      <c r="L1146" s="10">
        <v>7.3570894190211327</v>
      </c>
      <c r="M1146" s="9">
        <v>1153</v>
      </c>
      <c r="N1146" s="2">
        <v>252.07691050313394</v>
      </c>
      <c r="O1146" s="2">
        <v>1</v>
      </c>
      <c r="P1146" s="10">
        <v>9.0382961062127141</v>
      </c>
      <c r="Q1146" s="9">
        <v>1153</v>
      </c>
      <c r="R1146" s="2">
        <v>712.12412455354195</v>
      </c>
      <c r="S1146" s="2">
        <v>1</v>
      </c>
      <c r="T1146" s="10">
        <v>21.970101178335174</v>
      </c>
      <c r="U1146" s="9">
        <v>1153</v>
      </c>
      <c r="V1146" s="2">
        <v>789.06474265423492</v>
      </c>
      <c r="W1146" s="2">
        <v>1</v>
      </c>
      <c r="X1146" s="10">
        <v>24.384303189652805</v>
      </c>
    </row>
    <row r="1147" spans="1:24" x14ac:dyDescent="0.25">
      <c r="A1147" s="9">
        <v>1154</v>
      </c>
      <c r="B1147" s="2">
        <v>977.86213788218197</v>
      </c>
      <c r="C1147" s="2">
        <v>1</v>
      </c>
      <c r="D1147" s="10">
        <v>32.619101207466834</v>
      </c>
      <c r="E1147" s="9">
        <v>1154</v>
      </c>
      <c r="F1147" s="2">
        <v>1165.6941073033252</v>
      </c>
      <c r="G1147" s="2">
        <v>1</v>
      </c>
      <c r="H1147" s="10">
        <v>38.948631271699725</v>
      </c>
      <c r="I1147" s="9">
        <v>1154</v>
      </c>
      <c r="J1147" s="2">
        <v>207.70492307882989</v>
      </c>
      <c r="K1147" s="2">
        <v>1</v>
      </c>
      <c r="L1147" s="10">
        <v>7.368921109060568</v>
      </c>
      <c r="M1147" s="9">
        <v>1154</v>
      </c>
      <c r="N1147" s="2">
        <v>252.29173150441508</v>
      </c>
      <c r="O1147" s="2">
        <v>1</v>
      </c>
      <c r="P1147" s="10">
        <v>9.0463781604369853</v>
      </c>
      <c r="Q1147" s="9">
        <v>1154</v>
      </c>
      <c r="R1147" s="2">
        <v>712.76659702415361</v>
      </c>
      <c r="S1147" s="2">
        <v>1</v>
      </c>
      <c r="T1147" s="10">
        <v>21.990260339634563</v>
      </c>
      <c r="U1147" s="9">
        <v>1154</v>
      </c>
      <c r="V1147" s="2">
        <v>789.47386138784532</v>
      </c>
      <c r="W1147" s="2">
        <v>1</v>
      </c>
      <c r="X1147" s="10">
        <v>24.397140300842338</v>
      </c>
    </row>
    <row r="1148" spans="1:24" x14ac:dyDescent="0.25">
      <c r="A1148" s="9">
        <v>1155</v>
      </c>
      <c r="B1148" s="2">
        <v>979.20480384875464</v>
      </c>
      <c r="C1148" s="2">
        <v>1</v>
      </c>
      <c r="D1148" s="10">
        <v>32.664346139028986</v>
      </c>
      <c r="E1148" s="9">
        <v>1155</v>
      </c>
      <c r="F1148" s="2">
        <v>1166.5946862147243</v>
      </c>
      <c r="G1148" s="2">
        <v>1</v>
      </c>
      <c r="H1148" s="10">
        <v>38.97897882814862</v>
      </c>
      <c r="I1148" s="9">
        <v>1155</v>
      </c>
      <c r="J1148" s="2">
        <v>208.02031712682151</v>
      </c>
      <c r="K1148" s="2">
        <v>1</v>
      </c>
      <c r="L1148" s="10">
        <v>7.380786949842796</v>
      </c>
      <c r="M1148" s="9">
        <v>1155</v>
      </c>
      <c r="N1148" s="2">
        <v>252.50655827652923</v>
      </c>
      <c r="O1148" s="2">
        <v>1</v>
      </c>
      <c r="P1148" s="10">
        <v>9.0544604317731086</v>
      </c>
      <c r="Q1148" s="9">
        <v>1155</v>
      </c>
      <c r="R1148" s="2">
        <v>713.41007763383413</v>
      </c>
      <c r="S1148" s="2">
        <v>1</v>
      </c>
      <c r="T1148" s="10">
        <v>22.01045113378833</v>
      </c>
      <c r="U1148" s="9">
        <v>1155</v>
      </c>
      <c r="V1148" s="2">
        <v>789.88284085333305</v>
      </c>
      <c r="W1148" s="2">
        <v>1</v>
      </c>
      <c r="X1148" s="10">
        <v>24.409973042150391</v>
      </c>
    </row>
    <row r="1149" spans="1:24" x14ac:dyDescent="0.25">
      <c r="A1149" s="9">
        <v>1156</v>
      </c>
      <c r="B1149" s="2">
        <v>980.55081562137138</v>
      </c>
      <c r="C1149" s="2">
        <v>1</v>
      </c>
      <c r="D1149" s="10">
        <v>32.709703816999593</v>
      </c>
      <c r="E1149" s="9">
        <v>1156</v>
      </c>
      <c r="F1149" s="2">
        <v>1167.4951865335647</v>
      </c>
      <c r="G1149" s="2">
        <v>1</v>
      </c>
      <c r="H1149" s="10">
        <v>39.009323736198709</v>
      </c>
      <c r="I1149" s="9">
        <v>1156</v>
      </c>
      <c r="J1149" s="2">
        <v>208.336619645052</v>
      </c>
      <c r="K1149" s="2">
        <v>1</v>
      </c>
      <c r="L1149" s="10">
        <v>7.3926869693398043</v>
      </c>
      <c r="M1149" s="9">
        <v>1156</v>
      </c>
      <c r="N1149" s="2">
        <v>252.72139081463479</v>
      </c>
      <c r="O1149" s="2">
        <v>1</v>
      </c>
      <c r="P1149" s="10">
        <v>9.0625429200389309</v>
      </c>
      <c r="Q1149" s="9">
        <v>1156</v>
      </c>
      <c r="R1149" s="2">
        <v>714.05456643999923</v>
      </c>
      <c r="S1149" s="2">
        <v>1</v>
      </c>
      <c r="T1149" s="10">
        <v>22.030673562598032</v>
      </c>
      <c r="U1149" s="9">
        <v>1156</v>
      </c>
      <c r="V1149" s="2">
        <v>790.29168121862301</v>
      </c>
      <c r="W1149" s="2">
        <v>1</v>
      </c>
      <c r="X1149" s="10">
        <v>24.422801418846031</v>
      </c>
    </row>
    <row r="1150" spans="1:24" x14ac:dyDescent="0.25">
      <c r="A1150" s="9">
        <v>1157</v>
      </c>
      <c r="B1150" s="2">
        <v>981.90017512248676</v>
      </c>
      <c r="C1150" s="2">
        <v>1</v>
      </c>
      <c r="D1150" s="10">
        <v>32.755174306161202</v>
      </c>
      <c r="E1150" s="9">
        <v>1157</v>
      </c>
      <c r="F1150" s="2">
        <v>1168.3956083346834</v>
      </c>
      <c r="G1150" s="2">
        <v>1</v>
      </c>
      <c r="H1150" s="10">
        <v>39.039665998371838</v>
      </c>
      <c r="I1150" s="9">
        <v>1157</v>
      </c>
      <c r="J1150" s="2">
        <v>208.65383137718618</v>
      </c>
      <c r="K1150" s="2">
        <v>1</v>
      </c>
      <c r="L1150" s="10">
        <v>7.4046211955299537</v>
      </c>
      <c r="M1150" s="9">
        <v>1157</v>
      </c>
      <c r="N1150" s="2">
        <v>252.93622911389846</v>
      </c>
      <c r="O1150" s="2">
        <v>1</v>
      </c>
      <c r="P1150" s="10">
        <v>9.0706256250526138</v>
      </c>
      <c r="Q1150" s="9">
        <v>1157</v>
      </c>
      <c r="R1150" s="2">
        <v>714.7000635000071</v>
      </c>
      <c r="S1150" s="2">
        <v>1</v>
      </c>
      <c r="T1150" s="10">
        <v>22.05092762786342</v>
      </c>
      <c r="U1150" s="9">
        <v>1157</v>
      </c>
      <c r="V1150" s="2">
        <v>790.70038265129324</v>
      </c>
      <c r="W1150" s="2">
        <v>1</v>
      </c>
      <c r="X1150" s="10">
        <v>24.435625436187426</v>
      </c>
    </row>
    <row r="1151" spans="1:24" x14ac:dyDescent="0.25">
      <c r="A1151" s="9">
        <v>1158</v>
      </c>
      <c r="B1151" s="2">
        <v>983.2528842742945</v>
      </c>
      <c r="C1151" s="2">
        <v>1</v>
      </c>
      <c r="D1151" s="10">
        <v>32.800757671287577</v>
      </c>
      <c r="E1151" s="9">
        <v>1158</v>
      </c>
      <c r="F1151" s="2">
        <v>1169.2959516927806</v>
      </c>
      <c r="G1151" s="2">
        <v>1</v>
      </c>
      <c r="H1151" s="10">
        <v>39.070005617185238</v>
      </c>
      <c r="I1151" s="9">
        <v>1158</v>
      </c>
      <c r="J1151" s="2">
        <v>208.97195306705842</v>
      </c>
      <c r="K1151" s="2">
        <v>1</v>
      </c>
      <c r="L1151" s="10">
        <v>7.416589656397985</v>
      </c>
      <c r="M1151" s="9">
        <v>1158</v>
      </c>
      <c r="N1151" s="2">
        <v>253.15107316949525</v>
      </c>
      <c r="O1151" s="2">
        <v>1</v>
      </c>
      <c r="P1151" s="10">
        <v>9.0787085466326278</v>
      </c>
      <c r="Q1151" s="9">
        <v>1158</v>
      </c>
      <c r="R1151" s="2">
        <v>715.34656887116057</v>
      </c>
      <c r="S1151" s="2">
        <v>1</v>
      </c>
      <c r="T1151" s="10">
        <v>22.071213331382509</v>
      </c>
      <c r="U1151" s="9">
        <v>1158</v>
      </c>
      <c r="V1151" s="2">
        <v>791.1089453185748</v>
      </c>
      <c r="W1151" s="2">
        <v>1</v>
      </c>
      <c r="X1151" s="10">
        <v>24.448445099421861</v>
      </c>
    </row>
    <row r="1152" spans="1:24" x14ac:dyDescent="0.25">
      <c r="A1152" s="9">
        <v>1159</v>
      </c>
      <c r="B1152" s="2">
        <v>984.60894499872563</v>
      </c>
      <c r="C1152" s="2">
        <v>1</v>
      </c>
      <c r="D1152" s="10">
        <v>32.846453977143625</v>
      </c>
      <c r="E1152" s="9">
        <v>1159</v>
      </c>
      <c r="F1152" s="2">
        <v>1170.196216682421</v>
      </c>
      <c r="G1152" s="2">
        <v>1</v>
      </c>
      <c r="H1152" s="10">
        <v>39.100342595151595</v>
      </c>
      <c r="I1152" s="9">
        <v>1159</v>
      </c>
      <c r="J1152" s="2">
        <v>209.29098545867245</v>
      </c>
      <c r="K1152" s="2">
        <v>1</v>
      </c>
      <c r="L1152" s="10">
        <v>7.4285923799350062</v>
      </c>
      <c r="M1152" s="9">
        <v>1159</v>
      </c>
      <c r="N1152" s="2">
        <v>253.36592297660812</v>
      </c>
      <c r="O1152" s="2">
        <v>1</v>
      </c>
      <c r="P1152" s="10">
        <v>9.0867916845977472</v>
      </c>
      <c r="Q1152" s="9">
        <v>1159</v>
      </c>
      <c r="R1152" s="2">
        <v>715.99408261070505</v>
      </c>
      <c r="S1152" s="2">
        <v>1</v>
      </c>
      <c r="T1152" s="10">
        <v>22.091530674951525</v>
      </c>
      <c r="U1152" s="9">
        <v>1159</v>
      </c>
      <c r="V1152" s="2">
        <v>791.5173693873528</v>
      </c>
      <c r="W1152" s="2">
        <v>1</v>
      </c>
      <c r="X1152" s="10">
        <v>24.461260413785784</v>
      </c>
    </row>
    <row r="1153" spans="1:24" x14ac:dyDescent="0.25">
      <c r="A1153" s="9">
        <v>1160</v>
      </c>
      <c r="B1153" s="2">
        <v>985.96835921745048</v>
      </c>
      <c r="C1153" s="2">
        <v>1</v>
      </c>
      <c r="D1153" s="10">
        <v>32.892263288485466</v>
      </c>
      <c r="E1153" s="9">
        <v>1160</v>
      </c>
      <c r="F1153" s="2">
        <v>1171.0964033780353</v>
      </c>
      <c r="G1153" s="2">
        <v>1</v>
      </c>
      <c r="H1153" s="10">
        <v>39.130676934779039</v>
      </c>
      <c r="I1153" s="9">
        <v>1160</v>
      </c>
      <c r="J1153" s="2">
        <v>209.61092929620131</v>
      </c>
      <c r="K1153" s="2">
        <v>1</v>
      </c>
      <c r="L1153" s="10">
        <v>7.4406293941384991</v>
      </c>
      <c r="M1153" s="9">
        <v>1160</v>
      </c>
      <c r="N1153" s="2">
        <v>253.58077853042843</v>
      </c>
      <c r="O1153" s="2">
        <v>1</v>
      </c>
      <c r="P1153" s="10">
        <v>9.0948750387670589</v>
      </c>
      <c r="Q1153" s="9">
        <v>1160</v>
      </c>
      <c r="R1153" s="2">
        <v>716.64260477583036</v>
      </c>
      <c r="S1153" s="2">
        <v>1</v>
      </c>
      <c r="T1153" s="10">
        <v>22.111879660364934</v>
      </c>
      <c r="U1153" s="9">
        <v>1160</v>
      </c>
      <c r="V1153" s="2">
        <v>791.92565502416915</v>
      </c>
      <c r="W1153" s="2">
        <v>1</v>
      </c>
      <c r="X1153" s="10">
        <v>24.474071384504835</v>
      </c>
    </row>
    <row r="1154" spans="1:24" x14ac:dyDescent="0.25">
      <c r="A1154" s="9">
        <v>1161</v>
      </c>
      <c r="B1154" s="2">
        <v>987.3311288518787</v>
      </c>
      <c r="C1154" s="2">
        <v>1</v>
      </c>
      <c r="D1154" s="10">
        <v>32.938185670060442</v>
      </c>
      <c r="E1154" s="9">
        <v>1161</v>
      </c>
      <c r="F1154" s="2">
        <v>1171.996511853918</v>
      </c>
      <c r="G1154" s="2">
        <v>1</v>
      </c>
      <c r="H1154" s="10">
        <v>39.161008638571147</v>
      </c>
      <c r="I1154" s="9">
        <v>1161</v>
      </c>
      <c r="J1154" s="2">
        <v>209.93178532398696</v>
      </c>
      <c r="K1154" s="2">
        <v>1</v>
      </c>
      <c r="L1154" s="10">
        <v>7.4527007270123011</v>
      </c>
      <c r="M1154" s="9">
        <v>1161</v>
      </c>
      <c r="N1154" s="2">
        <v>253.79563982615562</v>
      </c>
      <c r="O1154" s="2">
        <v>1</v>
      </c>
      <c r="P1154" s="10">
        <v>9.1029586089599555</v>
      </c>
      <c r="Q1154" s="9">
        <v>1161</v>
      </c>
      <c r="R1154" s="2">
        <v>717.29213542367017</v>
      </c>
      <c r="S1154" s="2">
        <v>1</v>
      </c>
      <c r="T1154" s="10">
        <v>22.132260289415445</v>
      </c>
      <c r="U1154" s="9">
        <v>1161</v>
      </c>
      <c r="V1154" s="2">
        <v>792.33380239522126</v>
      </c>
      <c r="W1154" s="2">
        <v>1</v>
      </c>
      <c r="X1154" s="10">
        <v>24.486878016793888</v>
      </c>
    </row>
    <row r="1155" spans="1:24" x14ac:dyDescent="0.25">
      <c r="A1155" s="9">
        <v>1162</v>
      </c>
      <c r="B1155" s="2">
        <v>988.69725582315743</v>
      </c>
      <c r="C1155" s="2">
        <v>1</v>
      </c>
      <c r="D1155" s="10">
        <v>32.984221186607044</v>
      </c>
      <c r="E1155" s="9">
        <v>1162</v>
      </c>
      <c r="F1155" s="2">
        <v>1172.8965421842302</v>
      </c>
      <c r="G1155" s="2">
        <v>1</v>
      </c>
      <c r="H1155" s="10">
        <v>39.191337709026982</v>
      </c>
      <c r="I1155" s="9">
        <v>1162</v>
      </c>
      <c r="J1155" s="2">
        <v>210.25355428654072</v>
      </c>
      <c r="K1155" s="2">
        <v>1</v>
      </c>
      <c r="L1155" s="10">
        <v>7.464806406566618</v>
      </c>
      <c r="M1155" s="9">
        <v>1162</v>
      </c>
      <c r="N1155" s="2">
        <v>254.01050685899733</v>
      </c>
      <c r="O1155" s="2">
        <v>1</v>
      </c>
      <c r="P1155" s="10">
        <v>9.1110423949961366</v>
      </c>
      <c r="Q1155" s="9">
        <v>1162</v>
      </c>
      <c r="R1155" s="2">
        <v>717.94267461130141</v>
      </c>
      <c r="S1155" s="2">
        <v>1</v>
      </c>
      <c r="T1155" s="10">
        <v>22.152672563893987</v>
      </c>
      <c r="U1155" s="9">
        <v>1162</v>
      </c>
      <c r="V1155" s="2">
        <v>792.74181166636413</v>
      </c>
      <c r="W1155" s="2">
        <v>1</v>
      </c>
      <c r="X1155" s="10">
        <v>24.499680315857045</v>
      </c>
    </row>
    <row r="1156" spans="1:24" x14ac:dyDescent="0.25">
      <c r="A1156" s="9">
        <v>1163</v>
      </c>
      <c r="B1156" s="2">
        <v>990.06674205217485</v>
      </c>
      <c r="C1156" s="2">
        <v>1</v>
      </c>
      <c r="D1156" s="10">
        <v>33.030369902855043</v>
      </c>
      <c r="E1156" s="9">
        <v>1163</v>
      </c>
      <c r="F1156" s="2">
        <v>1173.7964944429984</v>
      </c>
      <c r="G1156" s="2">
        <v>1</v>
      </c>
      <c r="H1156" s="10">
        <v>39.221664148641082</v>
      </c>
      <c r="I1156" s="9">
        <v>1163</v>
      </c>
      <c r="J1156" s="2">
        <v>210.57623692854264</v>
      </c>
      <c r="K1156" s="2">
        <v>1</v>
      </c>
      <c r="L1156" s="10">
        <v>7.4769464608180076</v>
      </c>
      <c r="M1156" s="9">
        <v>1163</v>
      </c>
      <c r="N1156" s="2">
        <v>254.22537962416916</v>
      </c>
      <c r="O1156" s="2">
        <v>1</v>
      </c>
      <c r="P1156" s="10">
        <v>9.119126396695604</v>
      </c>
      <c r="Q1156" s="9">
        <v>1163</v>
      </c>
      <c r="R1156" s="2">
        <v>718.59422239574519</v>
      </c>
      <c r="S1156" s="2">
        <v>1</v>
      </c>
      <c r="T1156" s="10">
        <v>22.173116485589748</v>
      </c>
      <c r="U1156" s="9">
        <v>1163</v>
      </c>
      <c r="V1156" s="2">
        <v>793.14968300311114</v>
      </c>
      <c r="W1156" s="2">
        <v>1</v>
      </c>
      <c r="X1156" s="10">
        <v>24.512478286887706</v>
      </c>
    </row>
    <row r="1157" spans="1:24" x14ac:dyDescent="0.25">
      <c r="A1157" s="9">
        <v>1164</v>
      </c>
      <c r="B1157" s="2">
        <v>991.43958945955774</v>
      </c>
      <c r="C1157" s="2">
        <v>1</v>
      </c>
      <c r="D1157" s="10">
        <v>33.076631883525394</v>
      </c>
      <c r="E1157" s="9">
        <v>1164</v>
      </c>
      <c r="F1157" s="2">
        <v>1174.6963687041155</v>
      </c>
      <c r="G1157" s="2">
        <v>1</v>
      </c>
      <c r="H1157" s="10">
        <v>39.251987959903467</v>
      </c>
      <c r="I1157" s="9">
        <v>1164</v>
      </c>
      <c r="J1157" s="2">
        <v>210.89983399484163</v>
      </c>
      <c r="K1157" s="2">
        <v>1</v>
      </c>
      <c r="L1157" s="10">
        <v>7.4891209177893767</v>
      </c>
      <c r="M1157" s="9">
        <v>1164</v>
      </c>
      <c r="N1157" s="2">
        <v>254.44025811689502</v>
      </c>
      <c r="O1157" s="2">
        <v>1</v>
      </c>
      <c r="P1157" s="10">
        <v>9.1272106138786686</v>
      </c>
      <c r="Q1157" s="9">
        <v>1164</v>
      </c>
      <c r="R1157" s="2">
        <v>719.24677883396714</v>
      </c>
      <c r="S1157" s="2">
        <v>1</v>
      </c>
      <c r="T1157" s="10">
        <v>22.193592056290154</v>
      </c>
      <c r="U1157" s="9">
        <v>1164</v>
      </c>
      <c r="V1157" s="2">
        <v>793.55741657063618</v>
      </c>
      <c r="W1157" s="2">
        <v>1</v>
      </c>
      <c r="X1157" s="10">
        <v>24.525271935068599</v>
      </c>
    </row>
    <row r="1158" spans="1:24" x14ac:dyDescent="0.25">
      <c r="A1158" s="9">
        <v>1165</v>
      </c>
      <c r="B1158" s="2">
        <v>992.81579996567302</v>
      </c>
      <c r="C1158" s="2">
        <v>1</v>
      </c>
      <c r="D1158" s="10">
        <v>33.123007193330288</v>
      </c>
      <c r="E1158" s="9">
        <v>1165</v>
      </c>
      <c r="F1158" s="2">
        <v>1175.5961650413406</v>
      </c>
      <c r="G1158" s="2">
        <v>1</v>
      </c>
      <c r="H1158" s="10">
        <v>39.282309145299678</v>
      </c>
      <c r="I1158" s="9">
        <v>1165</v>
      </c>
      <c r="J1158" s="2">
        <v>211.22434623045544</v>
      </c>
      <c r="K1158" s="2">
        <v>1</v>
      </c>
      <c r="L1158" s="10">
        <v>7.5013298055099868</v>
      </c>
      <c r="M1158" s="9">
        <v>1165</v>
      </c>
      <c r="N1158" s="2">
        <v>254.65514233240677</v>
      </c>
      <c r="O1158" s="2">
        <v>1</v>
      </c>
      <c r="P1158" s="10">
        <v>9.1352950463659433</v>
      </c>
      <c r="Q1158" s="9">
        <v>1165</v>
      </c>
      <c r="R1158" s="2">
        <v>719.90034398287651</v>
      </c>
      <c r="S1158" s="2">
        <v>1</v>
      </c>
      <c r="T1158" s="10">
        <v>22.214099277780875</v>
      </c>
      <c r="U1158" s="9">
        <v>1165</v>
      </c>
      <c r="V1158" s="2">
        <v>793.96501253377255</v>
      </c>
      <c r="W1158" s="2">
        <v>1</v>
      </c>
      <c r="X1158" s="10">
        <v>24.538061265571777</v>
      </c>
    </row>
    <row r="1159" spans="1:24" x14ac:dyDescent="0.25">
      <c r="A1159" s="9">
        <v>1166</v>
      </c>
      <c r="B1159" s="2">
        <v>994.1953754906275</v>
      </c>
      <c r="C1159" s="2">
        <v>1</v>
      </c>
      <c r="D1159" s="10">
        <v>33.169495896973174</v>
      </c>
      <c r="E1159" s="9">
        <v>1166</v>
      </c>
      <c r="F1159" s="2">
        <v>1176.4958835283007</v>
      </c>
      <c r="G1159" s="2">
        <v>1</v>
      </c>
      <c r="H1159" s="10">
        <v>39.312627707310774</v>
      </c>
      <c r="I1159" s="9">
        <v>1166</v>
      </c>
      <c r="J1159" s="2">
        <v>211.54977438057045</v>
      </c>
      <c r="K1159" s="2">
        <v>1</v>
      </c>
      <c r="L1159" s="10">
        <v>7.5135731520154421</v>
      </c>
      <c r="M1159" s="9">
        <v>1166</v>
      </c>
      <c r="N1159" s="2">
        <v>254.87003226594442</v>
      </c>
      <c r="O1159" s="2">
        <v>1</v>
      </c>
      <c r="P1159" s="10">
        <v>9.1433796939783445</v>
      </c>
      <c r="Q1159" s="9">
        <v>1166</v>
      </c>
      <c r="R1159" s="2">
        <v>720.55491789932648</v>
      </c>
      <c r="S1159" s="2">
        <v>1</v>
      </c>
      <c r="T1159" s="10">
        <v>22.234638151845829</v>
      </c>
      <c r="U1159" s="9">
        <v>1166</v>
      </c>
      <c r="V1159" s="2">
        <v>794.37247105701545</v>
      </c>
      <c r="W1159" s="2">
        <v>1</v>
      </c>
      <c r="X1159" s="10">
        <v>24.550846283558691</v>
      </c>
    </row>
    <row r="1160" spans="1:24" x14ac:dyDescent="0.25">
      <c r="A1160" s="9">
        <v>1167</v>
      </c>
      <c r="B1160" s="2">
        <v>995.57831795426728</v>
      </c>
      <c r="C1160" s="2">
        <v>1</v>
      </c>
      <c r="D1160" s="10">
        <v>33.216098059148699</v>
      </c>
      <c r="E1160" s="9">
        <v>1167</v>
      </c>
      <c r="F1160" s="2">
        <v>1177.39552423849</v>
      </c>
      <c r="G1160" s="2">
        <v>1</v>
      </c>
      <c r="H1160" s="10">
        <v>39.342943648413339</v>
      </c>
      <c r="I1160" s="9">
        <v>1167</v>
      </c>
      <c r="J1160" s="2">
        <v>211.87611919054146</v>
      </c>
      <c r="K1160" s="2">
        <v>1</v>
      </c>
      <c r="L1160" s="10">
        <v>7.5258509853476845</v>
      </c>
      <c r="M1160" s="9">
        <v>1167</v>
      </c>
      <c r="N1160" s="2">
        <v>255.08492791275577</v>
      </c>
      <c r="O1160" s="2">
        <v>1</v>
      </c>
      <c r="P1160" s="10">
        <v>9.1514645565370873</v>
      </c>
      <c r="Q1160" s="9">
        <v>1167</v>
      </c>
      <c r="R1160" s="2">
        <v>721.21050064011536</v>
      </c>
      <c r="S1160" s="2">
        <v>1</v>
      </c>
      <c r="T1160" s="10">
        <v>22.255208680267192</v>
      </c>
      <c r="U1160" s="9">
        <v>1167</v>
      </c>
      <c r="V1160" s="2">
        <v>794.77979230452263</v>
      </c>
      <c r="W1160" s="2">
        <v>1</v>
      </c>
      <c r="X1160" s="10">
        <v>24.563626994180186</v>
      </c>
    </row>
    <row r="1161" spans="1:24" x14ac:dyDescent="0.25">
      <c r="A1161" s="9">
        <v>1168</v>
      </c>
      <c r="B1161" s="2">
        <v>996.96462927618063</v>
      </c>
      <c r="C1161" s="2">
        <v>1</v>
      </c>
      <c r="D1161" s="10">
        <v>33.262813744542825</v>
      </c>
      <c r="E1161" s="9">
        <v>1168</v>
      </c>
      <c r="F1161" s="2">
        <v>1178.2950872452698</v>
      </c>
      <c r="G1161" s="2">
        <v>1</v>
      </c>
      <c r="H1161" s="10">
        <v>39.373256971079499</v>
      </c>
      <c r="I1161" s="9">
        <v>1168</v>
      </c>
      <c r="J1161" s="2">
        <v>212.20338140589195</v>
      </c>
      <c r="K1161" s="2">
        <v>1</v>
      </c>
      <c r="L1161" s="10">
        <v>7.5381633335550013</v>
      </c>
      <c r="M1161" s="9">
        <v>1168</v>
      </c>
      <c r="N1161" s="2">
        <v>255.29982926809711</v>
      </c>
      <c r="O1161" s="2">
        <v>1</v>
      </c>
      <c r="P1161" s="10">
        <v>9.1595496338636995</v>
      </c>
      <c r="Q1161" s="9">
        <v>1168</v>
      </c>
      <c r="R1161" s="2">
        <v>721.86709226198491</v>
      </c>
      <c r="S1161" s="2">
        <v>1</v>
      </c>
      <c r="T1161" s="10">
        <v>22.275810864825381</v>
      </c>
      <c r="U1161" s="9">
        <v>1168</v>
      </c>
      <c r="V1161" s="2">
        <v>795.18697644011513</v>
      </c>
      <c r="W1161" s="2">
        <v>1</v>
      </c>
      <c r="X1161" s="10">
        <v>24.576403402576563</v>
      </c>
    </row>
    <row r="1162" spans="1:24" x14ac:dyDescent="0.25">
      <c r="A1162" s="9">
        <v>1169</v>
      </c>
      <c r="B1162" s="2">
        <v>998.35431137569503</v>
      </c>
      <c r="C1162" s="2">
        <v>1</v>
      </c>
      <c r="D1162" s="10">
        <v>33.309643017832727</v>
      </c>
      <c r="E1162" s="9">
        <v>1169</v>
      </c>
      <c r="F1162" s="2">
        <v>1179.1945726218694</v>
      </c>
      <c r="G1162" s="2">
        <v>1</v>
      </c>
      <c r="H1162" s="10">
        <v>39.403567677776927</v>
      </c>
      <c r="I1162" s="9">
        <v>1169</v>
      </c>
      <c r="J1162" s="2">
        <v>212.53156177231338</v>
      </c>
      <c r="K1162" s="2">
        <v>1</v>
      </c>
      <c r="L1162" s="10">
        <v>7.5505102246920011</v>
      </c>
      <c r="M1162" s="9">
        <v>1169</v>
      </c>
      <c r="N1162" s="2">
        <v>255.51473632723233</v>
      </c>
      <c r="O1162" s="2">
        <v>1</v>
      </c>
      <c r="P1162" s="10">
        <v>9.1676349257799963</v>
      </c>
      <c r="Q1162" s="9">
        <v>1169</v>
      </c>
      <c r="R1162" s="2">
        <v>722.5246928216219</v>
      </c>
      <c r="S1162" s="2">
        <v>1</v>
      </c>
      <c r="T1162" s="10">
        <v>22.296444707299088</v>
      </c>
      <c r="U1162" s="9">
        <v>1169</v>
      </c>
      <c r="V1162" s="2">
        <v>795.59402362727837</v>
      </c>
      <c r="W1162" s="2">
        <v>1</v>
      </c>
      <c r="X1162" s="10">
        <v>24.589175513877578</v>
      </c>
    </row>
    <row r="1163" spans="1:24" x14ac:dyDescent="0.25">
      <c r="A1163" s="9">
        <v>1170</v>
      </c>
      <c r="B1163" s="2">
        <v>999.74736617187955</v>
      </c>
      <c r="C1163" s="2">
        <v>1</v>
      </c>
      <c r="D1163" s="10">
        <v>33.356585943686866</v>
      </c>
      <c r="E1163" s="9">
        <v>1170</v>
      </c>
      <c r="F1163" s="2">
        <v>1180.0939804413872</v>
      </c>
      <c r="G1163" s="2">
        <v>1</v>
      </c>
      <c r="H1163" s="10">
        <v>39.433875770968889</v>
      </c>
      <c r="I1163" s="9">
        <v>1170</v>
      </c>
      <c r="J1163" s="2">
        <v>212.86066103566586</v>
      </c>
      <c r="K1163" s="2">
        <v>1</v>
      </c>
      <c r="L1163" s="10">
        <v>7.5628916868196336</v>
      </c>
      <c r="M1163" s="9">
        <v>1170</v>
      </c>
      <c r="N1163" s="2">
        <v>255.72964908543324</v>
      </c>
      <c r="O1163" s="2">
        <v>1</v>
      </c>
      <c r="P1163" s="10">
        <v>9.1757204321080987</v>
      </c>
      <c r="Q1163" s="9">
        <v>1170</v>
      </c>
      <c r="R1163" s="2">
        <v>723.18330237565715</v>
      </c>
      <c r="S1163" s="2">
        <v>1</v>
      </c>
      <c r="T1163" s="10">
        <v>22.317110209465238</v>
      </c>
      <c r="U1163" s="9">
        <v>1170</v>
      </c>
      <c r="V1163" s="2">
        <v>796.00093402916355</v>
      </c>
      <c r="W1163" s="2">
        <v>1</v>
      </c>
      <c r="X1163" s="10">
        <v>24.601943333202495</v>
      </c>
    </row>
    <row r="1164" spans="1:24" x14ac:dyDescent="0.25">
      <c r="A1164" s="9">
        <v>1171</v>
      </c>
      <c r="B1164" s="2">
        <v>1001.1437955835444</v>
      </c>
      <c r="C1164" s="2">
        <v>1</v>
      </c>
      <c r="D1164" s="10">
        <v>33.403642586764988</v>
      </c>
      <c r="E1164" s="9">
        <v>1171</v>
      </c>
      <c r="F1164" s="2">
        <v>1180.9933107767902</v>
      </c>
      <c r="G1164" s="2">
        <v>1</v>
      </c>
      <c r="H1164" s="10">
        <v>39.464181253114184</v>
      </c>
      <c r="I1164" s="9">
        <v>1171</v>
      </c>
      <c r="J1164" s="2">
        <v>213.19067994197752</v>
      </c>
      <c r="K1164" s="2">
        <v>1</v>
      </c>
      <c r="L1164" s="10">
        <v>7.5753077480051738</v>
      </c>
      <c r="M1164" s="9">
        <v>1171</v>
      </c>
      <c r="N1164" s="2">
        <v>255.94456753798005</v>
      </c>
      <c r="O1164" s="2">
        <v>1</v>
      </c>
      <c r="P1164" s="10">
        <v>9.1838061526704298</v>
      </c>
      <c r="Q1164" s="9">
        <v>1171</v>
      </c>
      <c r="R1164" s="2">
        <v>723.84292098066692</v>
      </c>
      <c r="S1164" s="2">
        <v>1</v>
      </c>
      <c r="T1164" s="10">
        <v>22.337807373099054</v>
      </c>
      <c r="U1164" s="9">
        <v>1171</v>
      </c>
      <c r="V1164" s="2">
        <v>796.40770780858782</v>
      </c>
      <c r="W1164" s="2">
        <v>1</v>
      </c>
      <c r="X1164" s="10">
        <v>24.614706865660114</v>
      </c>
    </row>
    <row r="1165" spans="1:24" x14ac:dyDescent="0.25">
      <c r="A1165" s="9">
        <v>1172</v>
      </c>
      <c r="B1165" s="2">
        <v>1002.5436015292399</v>
      </c>
      <c r="C1165" s="2">
        <v>1</v>
      </c>
      <c r="D1165" s="10">
        <v>33.450813011718083</v>
      </c>
      <c r="E1165" s="9">
        <v>1172</v>
      </c>
      <c r="F1165" s="2">
        <v>1181.892563700914</v>
      </c>
      <c r="G1165" s="2">
        <v>1</v>
      </c>
      <c r="H1165" s="10">
        <v>39.494484126667246</v>
      </c>
      <c r="I1165" s="9">
        <v>1172</v>
      </c>
      <c r="J1165" s="2">
        <v>213.52161923744427</v>
      </c>
      <c r="K1165" s="2">
        <v>1</v>
      </c>
      <c r="L1165" s="10">
        <v>7.5877584363222077</v>
      </c>
      <c r="M1165" s="9">
        <v>1172</v>
      </c>
      <c r="N1165" s="2">
        <v>256.15949168016044</v>
      </c>
      <c r="O1165" s="2">
        <v>1</v>
      </c>
      <c r="P1165" s="10">
        <v>9.191892087289709</v>
      </c>
      <c r="Q1165" s="9">
        <v>1172</v>
      </c>
      <c r="R1165" s="2">
        <v>724.50354869317039</v>
      </c>
      <c r="S1165" s="2">
        <v>1</v>
      </c>
      <c r="T1165" s="10">
        <v>22.358536199973969</v>
      </c>
      <c r="U1165" s="9">
        <v>1172</v>
      </c>
      <c r="V1165" s="2">
        <v>796.81434512803582</v>
      </c>
      <c r="W1165" s="2">
        <v>1</v>
      </c>
      <c r="X1165" s="10">
        <v>24.627466116348788</v>
      </c>
    </row>
    <row r="1166" spans="1:24" x14ac:dyDescent="0.25">
      <c r="A1166" s="9">
        <v>1173</v>
      </c>
      <c r="B1166" s="2">
        <v>1003.9467859272601</v>
      </c>
      <c r="C1166" s="2">
        <v>1</v>
      </c>
      <c r="D1166" s="10">
        <v>33.498097283188493</v>
      </c>
      <c r="E1166" s="9">
        <v>1173</v>
      </c>
      <c r="F1166" s="2">
        <v>1182.791739286464</v>
      </c>
      <c r="G1166" s="2">
        <v>1</v>
      </c>
      <c r="H1166" s="10">
        <v>39.524784394078075</v>
      </c>
      <c r="I1166" s="9">
        <v>1173</v>
      </c>
      <c r="J1166" s="2">
        <v>213.8534796684304</v>
      </c>
      <c r="K1166" s="2">
        <v>1</v>
      </c>
      <c r="L1166" s="10">
        <v>7.600243779850655</v>
      </c>
      <c r="M1166" s="9">
        <v>1173</v>
      </c>
      <c r="N1166" s="2">
        <v>256.37442150727031</v>
      </c>
      <c r="O1166" s="2">
        <v>1</v>
      </c>
      <c r="P1166" s="10">
        <v>9.1999782357889526</v>
      </c>
      <c r="Q1166" s="9">
        <v>1173</v>
      </c>
      <c r="R1166" s="2">
        <v>725.16518556963354</v>
      </c>
      <c r="S1166" s="2">
        <v>1</v>
      </c>
      <c r="T1166" s="10">
        <v>22.379296691861736</v>
      </c>
      <c r="U1166" s="9">
        <v>1173</v>
      </c>
      <c r="V1166" s="2">
        <v>797.22084614966093</v>
      </c>
      <c r="W1166" s="2">
        <v>1</v>
      </c>
      <c r="X1166" s="10">
        <v>24.640221090356473</v>
      </c>
    </row>
    <row r="1167" spans="1:24" x14ac:dyDescent="0.25">
      <c r="A1167" s="9">
        <v>1174</v>
      </c>
      <c r="B1167" s="2">
        <v>1005.3533506956381</v>
      </c>
      <c r="C1167" s="2">
        <v>1</v>
      </c>
      <c r="D1167" s="10">
        <v>33.545495465809779</v>
      </c>
      <c r="E1167" s="9">
        <v>1174</v>
      </c>
      <c r="F1167" s="2">
        <v>1183.6908376060155</v>
      </c>
      <c r="G1167" s="2">
        <v>1</v>
      </c>
      <c r="H1167" s="10">
        <v>39.555082057792305</v>
      </c>
      <c r="I1167" s="9">
        <v>1174</v>
      </c>
      <c r="J1167" s="2">
        <v>214.18626198146768</v>
      </c>
      <c r="K1167" s="2">
        <v>1</v>
      </c>
      <c r="L1167" s="10">
        <v>7.6127638066767371</v>
      </c>
      <c r="M1167" s="9">
        <v>1174</v>
      </c>
      <c r="N1167" s="2">
        <v>256.58935701461343</v>
      </c>
      <c r="O1167" s="2">
        <v>1</v>
      </c>
      <c r="P1167" s="10">
        <v>9.2080645979914753</v>
      </c>
      <c r="Q1167" s="9">
        <v>1174</v>
      </c>
      <c r="R1167" s="2">
        <v>725.82783166646584</v>
      </c>
      <c r="S1167" s="2">
        <v>1</v>
      </c>
      <c r="T1167" s="10">
        <v>22.400088850532345</v>
      </c>
      <c r="U1167" s="9">
        <v>1174</v>
      </c>
      <c r="V1167" s="2">
        <v>797.62721103528463</v>
      </c>
      <c r="W1167" s="2">
        <v>1</v>
      </c>
      <c r="X1167" s="10">
        <v>24.652971792760738</v>
      </c>
    </row>
    <row r="1168" spans="1:24" x14ac:dyDescent="0.25">
      <c r="A1168" s="9">
        <v>1175</v>
      </c>
      <c r="B1168" s="2">
        <v>1006.7632977521516</v>
      </c>
      <c r="C1168" s="2">
        <v>1</v>
      </c>
      <c r="D1168" s="10">
        <v>33.593007624206891</v>
      </c>
      <c r="E1168" s="9">
        <v>1175</v>
      </c>
      <c r="F1168" s="2">
        <v>1184.5898587320137</v>
      </c>
      <c r="G1168" s="2">
        <v>1</v>
      </c>
      <c r="H1168" s="10">
        <v>39.585377120251174</v>
      </c>
      <c r="I1168" s="9">
        <v>1175</v>
      </c>
      <c r="J1168" s="2">
        <v>214.51996692325582</v>
      </c>
      <c r="K1168" s="2">
        <v>1</v>
      </c>
      <c r="L1168" s="10">
        <v>7.6253185448929957</v>
      </c>
      <c r="M1168" s="9">
        <v>1175</v>
      </c>
      <c r="N1168" s="2">
        <v>256.80429819750111</v>
      </c>
      <c r="O1168" s="2">
        <v>1</v>
      </c>
      <c r="P1168" s="10">
        <v>9.2161511737208848</v>
      </c>
      <c r="Q1168" s="9">
        <v>1175</v>
      </c>
      <c r="R1168" s="2">
        <v>726.49148704002209</v>
      </c>
      <c r="S1168" s="2">
        <v>1</v>
      </c>
      <c r="T1168" s="10">
        <v>22.420912677754064</v>
      </c>
      <c r="U1168" s="9">
        <v>1175</v>
      </c>
      <c r="V1168" s="2">
        <v>798.03343994640011</v>
      </c>
      <c r="W1168" s="2">
        <v>1</v>
      </c>
      <c r="X1168" s="10">
        <v>24.665718228628808</v>
      </c>
    </row>
    <row r="1169" spans="1:24" x14ac:dyDescent="0.25">
      <c r="A1169" s="9">
        <v>1176</v>
      </c>
      <c r="B1169" s="2">
        <v>1008.1766290143185</v>
      </c>
      <c r="C1169" s="2">
        <v>1</v>
      </c>
      <c r="D1169" s="10">
        <v>33.640633822996023</v>
      </c>
      <c r="E1169" s="9">
        <v>1176</v>
      </c>
      <c r="F1169" s="2">
        <v>1185.4888027367747</v>
      </c>
      <c r="G1169" s="2">
        <v>1</v>
      </c>
      <c r="H1169" s="10">
        <v>39.615669583891588</v>
      </c>
      <c r="I1169" s="9">
        <v>1176</v>
      </c>
      <c r="J1169" s="2">
        <v>214.85459524066223</v>
      </c>
      <c r="K1169" s="2">
        <v>1</v>
      </c>
      <c r="L1169" s="10">
        <v>7.6379080225982783</v>
      </c>
      <c r="M1169" s="9">
        <v>1176</v>
      </c>
      <c r="N1169" s="2">
        <v>257.01924505125305</v>
      </c>
      <c r="O1169" s="2">
        <v>1</v>
      </c>
      <c r="P1169" s="10">
        <v>9.2242379628010926</v>
      </c>
      <c r="Q1169" s="9">
        <v>1176</v>
      </c>
      <c r="R1169" s="2">
        <v>727.15615174660172</v>
      </c>
      <c r="S1169" s="2">
        <v>1</v>
      </c>
      <c r="T1169" s="10">
        <v>22.441768175293433</v>
      </c>
      <c r="U1169" s="9">
        <v>1176</v>
      </c>
      <c r="V1169" s="2">
        <v>798.43953304417062</v>
      </c>
      <c r="W1169" s="2">
        <v>1</v>
      </c>
      <c r="X1169" s="10">
        <v>24.678460403017592</v>
      </c>
    </row>
    <row r="1170" spans="1:24" x14ac:dyDescent="0.25">
      <c r="A1170" s="9">
        <v>1177</v>
      </c>
      <c r="B1170" s="2">
        <v>1009.5933463993996</v>
      </c>
      <c r="C1170" s="2">
        <v>1</v>
      </c>
      <c r="D1170" s="10">
        <v>33.688374126784709</v>
      </c>
      <c r="E1170" s="9">
        <v>1177</v>
      </c>
      <c r="F1170" s="2">
        <v>1186.3876696924847</v>
      </c>
      <c r="G1170" s="2">
        <v>1</v>
      </c>
      <c r="H1170" s="10">
        <v>39.645959451146055</v>
      </c>
      <c r="I1170" s="9">
        <v>1177</v>
      </c>
      <c r="J1170" s="2">
        <v>215.19014768072162</v>
      </c>
      <c r="K1170" s="2">
        <v>1</v>
      </c>
      <c r="L1170" s="10">
        <v>7.650532267897729</v>
      </c>
      <c r="M1170" s="9">
        <v>1177</v>
      </c>
      <c r="N1170" s="2">
        <v>257.23419757119632</v>
      </c>
      <c r="O1170" s="2">
        <v>1</v>
      </c>
      <c r="P1170" s="10">
        <v>9.2323249650562946</v>
      </c>
      <c r="Q1170" s="9">
        <v>1177</v>
      </c>
      <c r="R1170" s="2">
        <v>727.82182584244958</v>
      </c>
      <c r="S1170" s="2">
        <v>1</v>
      </c>
      <c r="T1170" s="10">
        <v>22.462655344915266</v>
      </c>
      <c r="U1170" s="9">
        <v>1177</v>
      </c>
      <c r="V1170" s="2">
        <v>798.84549048943222</v>
      </c>
      <c r="W1170" s="2">
        <v>1</v>
      </c>
      <c r="X1170" s="10">
        <v>24.691198320973712</v>
      </c>
    </row>
    <row r="1171" spans="1:24" x14ac:dyDescent="0.25">
      <c r="A1171" s="9">
        <v>1178</v>
      </c>
      <c r="B1171" s="2">
        <v>1011.0134518243991</v>
      </c>
      <c r="C1171" s="2">
        <v>1</v>
      </c>
      <c r="D1171" s="10">
        <v>33.736228600171827</v>
      </c>
      <c r="E1171" s="9">
        <v>1178</v>
      </c>
      <c r="F1171" s="2">
        <v>1187.2864596712016</v>
      </c>
      <c r="G1171" s="2">
        <v>1</v>
      </c>
      <c r="H1171" s="10">
        <v>39.676246724442777</v>
      </c>
      <c r="I1171" s="9">
        <v>1178</v>
      </c>
      <c r="J1171" s="2">
        <v>215.52662499063652</v>
      </c>
      <c r="K1171" s="2">
        <v>1</v>
      </c>
      <c r="L1171" s="10">
        <v>7.6631913089028032</v>
      </c>
      <c r="M1171" s="9">
        <v>1178</v>
      </c>
      <c r="N1171" s="2">
        <v>257.44915575266606</v>
      </c>
      <c r="O1171" s="2">
        <v>1</v>
      </c>
      <c r="P1171" s="10">
        <v>9.2404121803109884</v>
      </c>
      <c r="Q1171" s="9">
        <v>1178</v>
      </c>
      <c r="R1171" s="2">
        <v>728.48850938375574</v>
      </c>
      <c r="S1171" s="2">
        <v>1</v>
      </c>
      <c r="T1171" s="10">
        <v>22.483574188382672</v>
      </c>
      <c r="U1171" s="9">
        <v>1178</v>
      </c>
      <c r="V1171" s="2">
        <v>799.25131244269335</v>
      </c>
      <c r="W1171" s="2">
        <v>1</v>
      </c>
      <c r="X1171" s="10">
        <v>24.703931987533526</v>
      </c>
    </row>
    <row r="1172" spans="1:24" x14ac:dyDescent="0.25">
      <c r="A1172" s="9">
        <v>1179</v>
      </c>
      <c r="B1172" s="2">
        <v>1012.4369472060637</v>
      </c>
      <c r="C1172" s="2">
        <v>1</v>
      </c>
      <c r="D1172" s="10">
        <v>33.78419730774759</v>
      </c>
      <c r="E1172" s="9">
        <v>1179</v>
      </c>
      <c r="F1172" s="2">
        <v>1188.1851727448543</v>
      </c>
      <c r="G1172" s="2">
        <v>1</v>
      </c>
      <c r="H1172" s="10">
        <v>39.706531406205606</v>
      </c>
      <c r="I1172" s="9">
        <v>1179</v>
      </c>
      <c r="J1172" s="2">
        <v>215.86402791777653</v>
      </c>
      <c r="K1172" s="2">
        <v>1</v>
      </c>
      <c r="L1172" s="10">
        <v>7.6758851737312455</v>
      </c>
      <c r="M1172" s="9">
        <v>1179</v>
      </c>
      <c r="N1172" s="2">
        <v>257.66411959100509</v>
      </c>
      <c r="O1172" s="2">
        <v>1</v>
      </c>
      <c r="P1172" s="10">
        <v>9.2484996083899595</v>
      </c>
      <c r="Q1172" s="9">
        <v>1179</v>
      </c>
      <c r="R1172" s="2">
        <v>729.15620242665489</v>
      </c>
      <c r="S1172" s="2">
        <v>1</v>
      </c>
      <c r="T1172" s="10">
        <v>22.504524707457009</v>
      </c>
      <c r="U1172" s="9">
        <v>1179</v>
      </c>
      <c r="V1172" s="2">
        <v>799.65699906413738</v>
      </c>
      <c r="W1172" s="2">
        <v>1</v>
      </c>
      <c r="X1172" s="10">
        <v>24.716661407723166</v>
      </c>
    </row>
    <row r="1173" spans="1:24" x14ac:dyDescent="0.25">
      <c r="A1173" s="9">
        <v>1180</v>
      </c>
      <c r="B1173" s="2">
        <v>1013.8638344608819</v>
      </c>
      <c r="C1173" s="2">
        <v>1</v>
      </c>
      <c r="D1173" s="10">
        <v>33.832280314093509</v>
      </c>
      <c r="E1173" s="9">
        <v>1180</v>
      </c>
      <c r="F1173" s="2">
        <v>1189.0838089852448</v>
      </c>
      <c r="G1173" s="2">
        <v>1</v>
      </c>
      <c r="H1173" s="10">
        <v>39.736813498854097</v>
      </c>
      <c r="I1173" s="9">
        <v>1180</v>
      </c>
      <c r="J1173" s="2">
        <v>216.20235720967847</v>
      </c>
      <c r="K1173" s="2">
        <v>1</v>
      </c>
      <c r="L1173" s="10">
        <v>7.6886138905070913</v>
      </c>
      <c r="M1173" s="9">
        <v>1180</v>
      </c>
      <c r="N1173" s="2">
        <v>257.87908908156425</v>
      </c>
      <c r="O1173" s="2">
        <v>1</v>
      </c>
      <c r="P1173" s="10">
        <v>9.2565872491182937</v>
      </c>
      <c r="Q1173" s="9">
        <v>1180</v>
      </c>
      <c r="R1173" s="2">
        <v>729.82490502722715</v>
      </c>
      <c r="S1173" s="2">
        <v>1</v>
      </c>
      <c r="T1173" s="10">
        <v>22.525506903897934</v>
      </c>
      <c r="U1173" s="9">
        <v>1180</v>
      </c>
      <c r="V1173" s="2">
        <v>800.0625505136212</v>
      </c>
      <c r="W1173" s="2">
        <v>1</v>
      </c>
      <c r="X1173" s="10">
        <v>24.729386586558558</v>
      </c>
    </row>
    <row r="1174" spans="1:24" x14ac:dyDescent="0.25">
      <c r="A1174" s="9">
        <v>1181</v>
      </c>
      <c r="B1174" s="2">
        <v>1015.2941155050872</v>
      </c>
      <c r="C1174" s="2">
        <v>1</v>
      </c>
      <c r="D1174" s="10">
        <v>33.880477683782487</v>
      </c>
      <c r="E1174" s="9">
        <v>1181</v>
      </c>
      <c r="F1174" s="2">
        <v>1189.9823684640457</v>
      </c>
      <c r="G1174" s="2">
        <v>1</v>
      </c>
      <c r="H1174" s="10">
        <v>39.767093004803478</v>
      </c>
      <c r="I1174" s="9">
        <v>1181</v>
      </c>
      <c r="J1174" s="2">
        <v>216.54161361404672</v>
      </c>
      <c r="K1174" s="2">
        <v>1</v>
      </c>
      <c r="L1174" s="10">
        <v>7.7013774873606744</v>
      </c>
      <c r="M1174" s="9">
        <v>1181</v>
      </c>
      <c r="N1174" s="2">
        <v>258.09406421970181</v>
      </c>
      <c r="O1174" s="2">
        <v>1</v>
      </c>
      <c r="P1174" s="10">
        <v>9.2646751023213625</v>
      </c>
      <c r="Q1174" s="9">
        <v>1181</v>
      </c>
      <c r="R1174" s="2">
        <v>730.49461724149864</v>
      </c>
      <c r="S1174" s="2">
        <v>1</v>
      </c>
      <c r="T1174" s="10">
        <v>22.546520779463403</v>
      </c>
      <c r="U1174" s="9">
        <v>1181</v>
      </c>
      <c r="V1174" s="2">
        <v>800.46796695067962</v>
      </c>
      <c r="W1174" s="2">
        <v>1</v>
      </c>
      <c r="X1174" s="10">
        <v>24.742107529045484</v>
      </c>
    </row>
    <row r="1175" spans="1:24" x14ac:dyDescent="0.25">
      <c r="A1175" s="9">
        <v>1182</v>
      </c>
      <c r="B1175" s="2">
        <v>1016.7277922546557</v>
      </c>
      <c r="C1175" s="2">
        <v>1</v>
      </c>
      <c r="D1175" s="10">
        <v>33.928789481378772</v>
      </c>
      <c r="E1175" s="9">
        <v>1182</v>
      </c>
      <c r="F1175" s="2">
        <v>1190.8808512528026</v>
      </c>
      <c r="G1175" s="2">
        <v>1</v>
      </c>
      <c r="H1175" s="10">
        <v>39.797369926464683</v>
      </c>
      <c r="I1175" s="9">
        <v>1182</v>
      </c>
      <c r="J1175" s="2">
        <v>216.88179787875222</v>
      </c>
      <c r="K1175" s="2">
        <v>1</v>
      </c>
      <c r="L1175" s="10">
        <v>7.7141759924286015</v>
      </c>
      <c r="M1175" s="9">
        <v>1182</v>
      </c>
      <c r="N1175" s="2">
        <v>258.30904500078384</v>
      </c>
      <c r="O1175" s="2">
        <v>1</v>
      </c>
      <c r="P1175" s="10">
        <v>9.2727631678248255</v>
      </c>
      <c r="Q1175" s="9">
        <v>1182</v>
      </c>
      <c r="R1175" s="2">
        <v>731.16533912544003</v>
      </c>
      <c r="S1175" s="2">
        <v>1</v>
      </c>
      <c r="T1175" s="10">
        <v>22.567566335909632</v>
      </c>
      <c r="U1175" s="9">
        <v>1182</v>
      </c>
      <c r="V1175" s="2">
        <v>800.8732485345223</v>
      </c>
      <c r="W1175" s="2">
        <v>1</v>
      </c>
      <c r="X1175" s="10">
        <v>24.754824240179548</v>
      </c>
    </row>
    <row r="1176" spans="1:24" x14ac:dyDescent="0.25">
      <c r="A1176" s="9">
        <v>1183</v>
      </c>
      <c r="B1176" s="2">
        <v>1018.1648666253077</v>
      </c>
      <c r="C1176" s="2">
        <v>1</v>
      </c>
      <c r="D1176" s="10">
        <v>33.977215771437976</v>
      </c>
      <c r="E1176" s="9">
        <v>1183</v>
      </c>
      <c r="F1176" s="2">
        <v>1191.7792574229347</v>
      </c>
      <c r="G1176" s="2">
        <v>1</v>
      </c>
      <c r="H1176" s="10">
        <v>39.82764426624437</v>
      </c>
      <c r="I1176" s="9">
        <v>1183</v>
      </c>
      <c r="J1176" s="2">
        <v>217.2229107518333</v>
      </c>
      <c r="K1176" s="2">
        <v>1</v>
      </c>
      <c r="L1176" s="10">
        <v>7.7270094338537731</v>
      </c>
      <c r="M1176" s="9">
        <v>1183</v>
      </c>
      <c r="N1176" s="2">
        <v>258.52403142018443</v>
      </c>
      <c r="O1176" s="2">
        <v>1</v>
      </c>
      <c r="P1176" s="10">
        <v>9.2808514454546422</v>
      </c>
      <c r="Q1176" s="9">
        <v>1183</v>
      </c>
      <c r="R1176" s="2">
        <v>731.83707073496805</v>
      </c>
      <c r="S1176" s="2">
        <v>1</v>
      </c>
      <c r="T1176" s="10">
        <v>22.588643574991153</v>
      </c>
      <c r="U1176" s="9">
        <v>1183</v>
      </c>
      <c r="V1176" s="2">
        <v>801.27839542403751</v>
      </c>
      <c r="W1176" s="2">
        <v>1</v>
      </c>
      <c r="X1176" s="10">
        <v>24.767536724946265</v>
      </c>
    </row>
    <row r="1177" spans="1:24" x14ac:dyDescent="0.25">
      <c r="A1177" s="9">
        <v>1184</v>
      </c>
      <c r="B1177" s="2">
        <v>1019.605340532506</v>
      </c>
      <c r="C1177" s="2">
        <v>1</v>
      </c>
      <c r="D1177" s="10">
        <v>34.025756618507053</v>
      </c>
      <c r="E1177" s="9">
        <v>1184</v>
      </c>
      <c r="F1177" s="2">
        <v>1192.6775870457336</v>
      </c>
      <c r="G1177" s="2">
        <v>1</v>
      </c>
      <c r="H1177" s="10">
        <v>39.857916026544913</v>
      </c>
      <c r="I1177" s="9">
        <v>1184</v>
      </c>
      <c r="J1177" s="2">
        <v>217.56495298149474</v>
      </c>
      <c r="K1177" s="2">
        <v>1</v>
      </c>
      <c r="L1177" s="10">
        <v>7.7398778397853558</v>
      </c>
      <c r="M1177" s="9">
        <v>1184</v>
      </c>
      <c r="N1177" s="2">
        <v>258.73902347328493</v>
      </c>
      <c r="O1177" s="2">
        <v>1</v>
      </c>
      <c r="P1177" s="10">
        <v>9.288939935037055</v>
      </c>
      <c r="Q1177" s="9">
        <v>1184</v>
      </c>
      <c r="R1177" s="2">
        <v>732.50981212594445</v>
      </c>
      <c r="S1177" s="2">
        <v>1</v>
      </c>
      <c r="T1177" s="10">
        <v>22.609752498460761</v>
      </c>
      <c r="U1177" s="9">
        <v>1184</v>
      </c>
      <c r="V1177" s="2">
        <v>801.68340777779258</v>
      </c>
      <c r="W1177" s="2">
        <v>1</v>
      </c>
      <c r="X1177" s="10">
        <v>24.780244988321073</v>
      </c>
    </row>
    <row r="1178" spans="1:24" x14ac:dyDescent="0.25">
      <c r="A1178" s="9">
        <v>1185</v>
      </c>
      <c r="B1178" s="2">
        <v>1021.0492158914593</v>
      </c>
      <c r="C1178" s="2">
        <v>1</v>
      </c>
      <c r="D1178" s="10">
        <v>34.074412087124372</v>
      </c>
      <c r="E1178" s="9">
        <v>1185</v>
      </c>
      <c r="F1178" s="2">
        <v>1193.5758401923642</v>
      </c>
      <c r="G1178" s="2">
        <v>1</v>
      </c>
      <c r="H1178" s="10">
        <v>39.88818520976443</v>
      </c>
      <c r="I1178" s="9">
        <v>1185</v>
      </c>
      <c r="J1178" s="2">
        <v>217.90792531610853</v>
      </c>
      <c r="K1178" s="2">
        <v>1</v>
      </c>
      <c r="L1178" s="10">
        <v>7.7527812383788017</v>
      </c>
      <c r="M1178" s="9">
        <v>1185</v>
      </c>
      <c r="N1178" s="2">
        <v>258.95402115547466</v>
      </c>
      <c r="O1178" s="2">
        <v>1</v>
      </c>
      <c r="P1178" s="10">
        <v>9.2970286363985952</v>
      </c>
      <c r="Q1178" s="9">
        <v>1185</v>
      </c>
      <c r="R1178" s="2">
        <v>733.18356335417752</v>
      </c>
      <c r="S1178" s="2">
        <v>1</v>
      </c>
      <c r="T1178" s="10">
        <v>22.630893108069579</v>
      </c>
      <c r="U1178" s="9">
        <v>1185</v>
      </c>
      <c r="V1178" s="2">
        <v>802.08828575403356</v>
      </c>
      <c r="W1178" s="2">
        <v>1</v>
      </c>
      <c r="X1178" s="10">
        <v>24.792949035269331</v>
      </c>
    </row>
    <row r="1179" spans="1:24" x14ac:dyDescent="0.25">
      <c r="A1179" s="9">
        <v>1186</v>
      </c>
      <c r="B1179" s="2">
        <v>1022.4964946171198</v>
      </c>
      <c r="C1179" s="2">
        <v>1</v>
      </c>
      <c r="D1179" s="10">
        <v>34.123182241819677</v>
      </c>
      <c r="E1179" s="9">
        <v>1186</v>
      </c>
      <c r="F1179" s="2">
        <v>1194.4740169338663</v>
      </c>
      <c r="G1179" s="2">
        <v>1</v>
      </c>
      <c r="H1179" s="10">
        <v>39.918451818296788</v>
      </c>
      <c r="I1179" s="9">
        <v>1186</v>
      </c>
      <c r="J1179" s="2">
        <v>218.25182850421311</v>
      </c>
      <c r="K1179" s="2">
        <v>1</v>
      </c>
      <c r="L1179" s="10">
        <v>7.7657196577958274</v>
      </c>
      <c r="M1179" s="9">
        <v>1186</v>
      </c>
      <c r="N1179" s="2">
        <v>259.16902446215062</v>
      </c>
      <c r="O1179" s="2">
        <v>1</v>
      </c>
      <c r="P1179" s="10">
        <v>9.3051175493660878</v>
      </c>
      <c r="Q1179" s="9">
        <v>1186</v>
      </c>
      <c r="R1179" s="2">
        <v>733.8583244754202</v>
      </c>
      <c r="S1179" s="2">
        <v>1</v>
      </c>
      <c r="T1179" s="10">
        <v>22.652065405566997</v>
      </c>
      <c r="U1179" s="9">
        <v>1186</v>
      </c>
      <c r="V1179" s="2">
        <v>802.49302951068785</v>
      </c>
      <c r="W1179" s="2">
        <v>1</v>
      </c>
      <c r="X1179" s="10">
        <v>24.805648870746399</v>
      </c>
    </row>
    <row r="1180" spans="1:24" x14ac:dyDescent="0.25">
      <c r="A1180" s="9">
        <v>1187</v>
      </c>
      <c r="B1180" s="2">
        <v>1023.9471786241839</v>
      </c>
      <c r="C1180" s="2">
        <v>1</v>
      </c>
      <c r="D1180" s="10">
        <v>34.172067147114085</v>
      </c>
      <c r="E1180" s="9">
        <v>1187</v>
      </c>
      <c r="F1180" s="2">
        <v>1195.3721173411532</v>
      </c>
      <c r="G1180" s="2">
        <v>1</v>
      </c>
      <c r="H1180" s="10">
        <v>39.948715854531621</v>
      </c>
      <c r="I1180" s="9">
        <v>1187</v>
      </c>
      <c r="J1180" s="2">
        <v>218.59666329451332</v>
      </c>
      <c r="K1180" s="2">
        <v>1</v>
      </c>
      <c r="L1180" s="10">
        <v>7.7786931262044146</v>
      </c>
      <c r="M1180" s="9">
        <v>1187</v>
      </c>
      <c r="N1180" s="2">
        <v>259.38403338871728</v>
      </c>
      <c r="O1180" s="2">
        <v>1</v>
      </c>
      <c r="P1180" s="10">
        <v>9.3132066737666399</v>
      </c>
      <c r="Q1180" s="9">
        <v>1187</v>
      </c>
      <c r="R1180" s="2">
        <v>734.53409554537188</v>
      </c>
      <c r="S1180" s="2">
        <v>1</v>
      </c>
      <c r="T1180" s="10">
        <v>22.673269392700718</v>
      </c>
      <c r="U1180" s="9">
        <v>1187</v>
      </c>
      <c r="V1180" s="2">
        <v>802.89763920536313</v>
      </c>
      <c r="W1180" s="2">
        <v>1</v>
      </c>
      <c r="X1180" s="10">
        <v>24.818344499697616</v>
      </c>
    </row>
    <row r="1181" spans="1:24" x14ac:dyDescent="0.25">
      <c r="A1181" s="9">
        <v>1188</v>
      </c>
      <c r="B1181" s="2">
        <v>1025.4012698270942</v>
      </c>
      <c r="C1181" s="2">
        <v>1</v>
      </c>
      <c r="D1181" s="10">
        <v>34.22106686752015</v>
      </c>
      <c r="E1181" s="9">
        <v>1188</v>
      </c>
      <c r="F1181" s="2">
        <v>1196.2701414850121</v>
      </c>
      <c r="G1181" s="2">
        <v>1</v>
      </c>
      <c r="H1181" s="10">
        <v>39.978977320854312</v>
      </c>
      <c r="I1181" s="9">
        <v>1188</v>
      </c>
      <c r="J1181" s="2">
        <v>218.94243043588094</v>
      </c>
      <c r="K1181" s="2">
        <v>1</v>
      </c>
      <c r="L1181" s="10">
        <v>7.7917016717788163</v>
      </c>
      <c r="M1181" s="9">
        <v>1188</v>
      </c>
      <c r="N1181" s="2">
        <v>259.59904793058683</v>
      </c>
      <c r="O1181" s="2">
        <v>1</v>
      </c>
      <c r="P1181" s="10">
        <v>9.3212960094276465</v>
      </c>
      <c r="Q1181" s="9">
        <v>1188</v>
      </c>
      <c r="R1181" s="2">
        <v>735.21087661967783</v>
      </c>
      <c r="S1181" s="2">
        <v>1</v>
      </c>
      <c r="T1181" s="10">
        <v>22.694505071216753</v>
      </c>
      <c r="U1181" s="9">
        <v>1188</v>
      </c>
      <c r="V1181" s="2">
        <v>803.30211499535085</v>
      </c>
      <c r="W1181" s="2">
        <v>1</v>
      </c>
      <c r="X1181" s="10">
        <v>24.831035927058387</v>
      </c>
    </row>
    <row r="1182" spans="1:24" x14ac:dyDescent="0.25">
      <c r="A1182" s="9">
        <v>1189</v>
      </c>
      <c r="B1182" s="2">
        <v>1026.8587701400359</v>
      </c>
      <c r="C1182" s="2">
        <v>1</v>
      </c>
      <c r="D1182" s="10">
        <v>34.270181467541775</v>
      </c>
      <c r="E1182" s="9">
        <v>1189</v>
      </c>
      <c r="F1182" s="2">
        <v>1197.1680894361064</v>
      </c>
      <c r="G1182" s="2">
        <v>1</v>
      </c>
      <c r="H1182" s="10">
        <v>40.009236219646048</v>
      </c>
      <c r="I1182" s="9">
        <v>1189</v>
      </c>
      <c r="J1182" s="2">
        <v>219.28913067735365</v>
      </c>
      <c r="K1182" s="2">
        <v>1</v>
      </c>
      <c r="L1182" s="10">
        <v>7.8047453226995351</v>
      </c>
      <c r="M1182" s="9">
        <v>1189</v>
      </c>
      <c r="N1182" s="2">
        <v>259.81406808317905</v>
      </c>
      <c r="O1182" s="2">
        <v>1</v>
      </c>
      <c r="P1182" s="10">
        <v>9.3293855561767902</v>
      </c>
      <c r="Q1182" s="9">
        <v>1189</v>
      </c>
      <c r="R1182" s="2">
        <v>735.88866775392887</v>
      </c>
      <c r="S1182" s="2">
        <v>1</v>
      </c>
      <c r="T1182" s="10">
        <v>22.715772442859397</v>
      </c>
      <c r="U1182" s="9">
        <v>1189</v>
      </c>
      <c r="V1182" s="2">
        <v>803.70645703762443</v>
      </c>
      <c r="W1182" s="2">
        <v>1</v>
      </c>
      <c r="X1182" s="10">
        <v>24.843723157754138</v>
      </c>
    </row>
    <row r="1183" spans="1:24" x14ac:dyDescent="0.25">
      <c r="A1183" s="9">
        <v>1190</v>
      </c>
      <c r="B1183" s="2">
        <v>1028.3196814769417</v>
      </c>
      <c r="C1183" s="2">
        <v>1</v>
      </c>
      <c r="D1183" s="10">
        <v>34.319411011674333</v>
      </c>
      <c r="E1183" s="9">
        <v>1190</v>
      </c>
      <c r="F1183" s="2">
        <v>1198.0659612649733</v>
      </c>
      <c r="G1183" s="2">
        <v>1</v>
      </c>
      <c r="H1183" s="10">
        <v>40.039492553283793</v>
      </c>
      <c r="I1183" s="9">
        <v>1190</v>
      </c>
      <c r="J1183" s="2">
        <v>219.63676476813569</v>
      </c>
      <c r="K1183" s="2">
        <v>1</v>
      </c>
      <c r="L1183" s="10">
        <v>7.8178241071533368</v>
      </c>
      <c r="M1183" s="9">
        <v>1190</v>
      </c>
      <c r="N1183" s="2">
        <v>260.02909384192134</v>
      </c>
      <c r="O1183" s="2">
        <v>1</v>
      </c>
      <c r="P1183" s="10">
        <v>9.3374753138420381</v>
      </c>
      <c r="Q1183" s="9">
        <v>1190</v>
      </c>
      <c r="R1183" s="2">
        <v>736.56746900366238</v>
      </c>
      <c r="S1183" s="2">
        <v>1</v>
      </c>
      <c r="T1183" s="10">
        <v>22.737071509371269</v>
      </c>
      <c r="U1183" s="9">
        <v>1190</v>
      </c>
      <c r="V1183" s="2">
        <v>804.11066548884219</v>
      </c>
      <c r="W1183" s="2">
        <v>1</v>
      </c>
      <c r="X1183" s="10">
        <v>24.856406196700412</v>
      </c>
    </row>
    <row r="1184" spans="1:24" x14ac:dyDescent="0.25">
      <c r="A1184" s="9">
        <v>1191</v>
      </c>
      <c r="B1184" s="2">
        <v>1029.7840057514884</v>
      </c>
      <c r="C1184" s="2">
        <v>1</v>
      </c>
      <c r="D1184" s="10">
        <v>34.368755564404594</v>
      </c>
      <c r="E1184" s="9">
        <v>1191</v>
      </c>
      <c r="F1184" s="2">
        <v>1198.9637570420264</v>
      </c>
      <c r="G1184" s="2">
        <v>1</v>
      </c>
      <c r="H1184" s="10">
        <v>40.069746324140333</v>
      </c>
      <c r="I1184" s="9">
        <v>1191</v>
      </c>
      <c r="J1184" s="2">
        <v>219.98533345759762</v>
      </c>
      <c r="K1184" s="2">
        <v>1</v>
      </c>
      <c r="L1184" s="10">
        <v>7.8309380533332433</v>
      </c>
      <c r="M1184" s="9">
        <v>1191</v>
      </c>
      <c r="N1184" s="2">
        <v>260.24412520224865</v>
      </c>
      <c r="O1184" s="2">
        <v>1</v>
      </c>
      <c r="P1184" s="10">
        <v>9.3455652822516413</v>
      </c>
      <c r="Q1184" s="9">
        <v>1191</v>
      </c>
      <c r="R1184" s="2">
        <v>737.24728042436118</v>
      </c>
      <c r="S1184" s="2">
        <v>1</v>
      </c>
      <c r="T1184" s="10">
        <v>22.758402272493292</v>
      </c>
      <c r="U1184" s="9">
        <v>1191</v>
      </c>
      <c r="V1184" s="2">
        <v>804.51474050534739</v>
      </c>
      <c r="W1184" s="2">
        <v>1</v>
      </c>
      <c r="X1184" s="10">
        <v>24.869085048802866</v>
      </c>
    </row>
    <row r="1185" spans="1:24" x14ac:dyDescent="0.25">
      <c r="A1185" s="9">
        <v>1192</v>
      </c>
      <c r="B1185" s="2">
        <v>1031.2517448770986</v>
      </c>
      <c r="C1185" s="2">
        <v>1</v>
      </c>
      <c r="D1185" s="10">
        <v>34.418215190210731</v>
      </c>
      <c r="E1185" s="9">
        <v>1192</v>
      </c>
      <c r="F1185" s="2">
        <v>1199.8614768375544</v>
      </c>
      <c r="G1185" s="2">
        <v>1</v>
      </c>
      <c r="H1185" s="10">
        <v>40.09999753458424</v>
      </c>
      <c r="I1185" s="9">
        <v>1192</v>
      </c>
      <c r="J1185" s="2">
        <v>220.33483749527562</v>
      </c>
      <c r="K1185" s="2">
        <v>1</v>
      </c>
      <c r="L1185" s="10">
        <v>7.8440871894385111</v>
      </c>
      <c r="M1185" s="9">
        <v>1192</v>
      </c>
      <c r="N1185" s="2">
        <v>260.45916215960324</v>
      </c>
      <c r="O1185" s="2">
        <v>1</v>
      </c>
      <c r="P1185" s="10">
        <v>9.3536554612341334</v>
      </c>
      <c r="Q1185" s="9">
        <v>1192</v>
      </c>
      <c r="R1185" s="2">
        <v>737.92810207145476</v>
      </c>
      <c r="S1185" s="2">
        <v>1</v>
      </c>
      <c r="T1185" s="10">
        <v>22.779764733964694</v>
      </c>
      <c r="U1185" s="9">
        <v>1192</v>
      </c>
      <c r="V1185" s="2">
        <v>804.91868224316875</v>
      </c>
      <c r="W1185" s="2">
        <v>1</v>
      </c>
      <c r="X1185" s="10">
        <v>24.881759718957287</v>
      </c>
    </row>
    <row r="1186" spans="1:24" x14ac:dyDescent="0.25">
      <c r="A1186" s="9">
        <v>1193</v>
      </c>
      <c r="B1186" s="2">
        <v>1032.7229007669409</v>
      </c>
      <c r="C1186" s="2">
        <v>1</v>
      </c>
      <c r="D1186" s="10">
        <v>34.467789953562395</v>
      </c>
      <c r="E1186" s="9">
        <v>1193</v>
      </c>
      <c r="F1186" s="2">
        <v>1200.7591207217233</v>
      </c>
      <c r="G1186" s="2">
        <v>1</v>
      </c>
      <c r="H1186" s="10">
        <v>40.130246186979946</v>
      </c>
      <c r="I1186" s="9">
        <v>1193</v>
      </c>
      <c r="J1186" s="2">
        <v>220.68527763087241</v>
      </c>
      <c r="K1186" s="2">
        <v>1</v>
      </c>
      <c r="L1186" s="10">
        <v>7.8572715436746581</v>
      </c>
      <c r="M1186" s="9">
        <v>1193</v>
      </c>
      <c r="N1186" s="2">
        <v>260.67420470943546</v>
      </c>
      <c r="O1186" s="2">
        <v>1</v>
      </c>
      <c r="P1186" s="10">
        <v>9.3617458506183393</v>
      </c>
      <c r="Q1186" s="9">
        <v>1193</v>
      </c>
      <c r="R1186" s="2">
        <v>738.60993400031862</v>
      </c>
      <c r="S1186" s="2">
        <v>1</v>
      </c>
      <c r="T1186" s="10">
        <v>22.80115889552302</v>
      </c>
      <c r="U1186" s="9">
        <v>1193</v>
      </c>
      <c r="V1186" s="2">
        <v>805.32249085802232</v>
      </c>
      <c r="W1186" s="2">
        <v>1</v>
      </c>
      <c r="X1186" s="10">
        <v>24.894430212049652</v>
      </c>
    </row>
    <row r="1187" spans="1:24" x14ac:dyDescent="0.25">
      <c r="A1187" s="9">
        <v>1194</v>
      </c>
      <c r="B1187" s="2">
        <v>1034.1974753339298</v>
      </c>
      <c r="C1187" s="2">
        <v>1</v>
      </c>
      <c r="D1187" s="10">
        <v>34.51747991892065</v>
      </c>
      <c r="E1187" s="9">
        <v>1194</v>
      </c>
      <c r="F1187" s="2">
        <v>1201.6566887645745</v>
      </c>
      <c r="G1187" s="2">
        <v>1</v>
      </c>
      <c r="H1187" s="10">
        <v>40.160492283687709</v>
      </c>
      <c r="I1187" s="9">
        <v>1194</v>
      </c>
      <c r="J1187" s="2">
        <v>221.03665461425621</v>
      </c>
      <c r="K1187" s="2">
        <v>1</v>
      </c>
      <c r="L1187" s="10">
        <v>7.8704911442534309</v>
      </c>
      <c r="M1187" s="9">
        <v>1194</v>
      </c>
      <c r="N1187" s="2">
        <v>260.88925284720261</v>
      </c>
      <c r="O1187" s="2">
        <v>1</v>
      </c>
      <c r="P1187" s="10">
        <v>9.3698364502333558</v>
      </c>
      <c r="Q1187" s="9">
        <v>1194</v>
      </c>
      <c r="R1187" s="2">
        <v>739.29277626627447</v>
      </c>
      <c r="S1187" s="2">
        <v>1</v>
      </c>
      <c r="T1187" s="10">
        <v>22.822584758904128</v>
      </c>
      <c r="U1187" s="9">
        <v>1194</v>
      </c>
      <c r="V1187" s="2">
        <v>805.72616650531188</v>
      </c>
      <c r="W1187" s="2">
        <v>1</v>
      </c>
      <c r="X1187" s="10">
        <v>24.907096532956128</v>
      </c>
    </row>
    <row r="1188" spans="1:24" x14ac:dyDescent="0.25">
      <c r="A1188" s="9">
        <v>1195</v>
      </c>
      <c r="B1188" s="2">
        <v>1035.6754704907262</v>
      </c>
      <c r="C1188" s="2">
        <v>1</v>
      </c>
      <c r="D1188" s="10">
        <v>34.567285150738023</v>
      </c>
      <c r="E1188" s="9">
        <v>1195</v>
      </c>
      <c r="F1188" s="2">
        <v>1202.554181036026</v>
      </c>
      <c r="G1188" s="2">
        <v>1</v>
      </c>
      <c r="H1188" s="10">
        <v>40.190735827063605</v>
      </c>
      <c r="I1188" s="9">
        <v>1195</v>
      </c>
      <c r="J1188" s="2">
        <v>221.38896919546127</v>
      </c>
      <c r="K1188" s="2">
        <v>1</v>
      </c>
      <c r="L1188" s="10">
        <v>7.8837460193928246</v>
      </c>
      <c r="M1188" s="9">
        <v>1195</v>
      </c>
      <c r="N1188" s="2">
        <v>261.10430656836974</v>
      </c>
      <c r="O1188" s="2">
        <v>1</v>
      </c>
      <c r="P1188" s="10">
        <v>9.3779272599085672</v>
      </c>
      <c r="Q1188" s="9">
        <v>1195</v>
      </c>
      <c r="R1188" s="2">
        <v>739.97662892459084</v>
      </c>
      <c r="S1188" s="2">
        <v>1</v>
      </c>
      <c r="T1188" s="10">
        <v>22.844042325842199</v>
      </c>
      <c r="U1188" s="9">
        <v>1195</v>
      </c>
      <c r="V1188" s="2">
        <v>806.12970934012924</v>
      </c>
      <c r="W1188" s="2">
        <v>1</v>
      </c>
      <c r="X1188" s="10">
        <v>24.919758686543119</v>
      </c>
    </row>
    <row r="1189" spans="1:24" x14ac:dyDescent="0.25">
      <c r="A1189" s="9">
        <v>1196</v>
      </c>
      <c r="B1189" s="2">
        <v>1037.1568881497371</v>
      </c>
      <c r="C1189" s="2">
        <v>1</v>
      </c>
      <c r="D1189" s="10">
        <v>34.617205713458482</v>
      </c>
      <c r="E1189" s="9">
        <v>1196</v>
      </c>
      <c r="F1189" s="2">
        <v>1203.4515976058735</v>
      </c>
      <c r="G1189" s="2">
        <v>1</v>
      </c>
      <c r="H1189" s="10">
        <v>40.220976819459608</v>
      </c>
      <c r="I1189" s="9">
        <v>1196</v>
      </c>
      <c r="J1189" s="2">
        <v>221.74222212468757</v>
      </c>
      <c r="K1189" s="2">
        <v>1</v>
      </c>
      <c r="L1189" s="10">
        <v>7.897036197317064</v>
      </c>
      <c r="M1189" s="9">
        <v>1196</v>
      </c>
      <c r="N1189" s="2">
        <v>261.31936586840931</v>
      </c>
      <c r="O1189" s="2">
        <v>1</v>
      </c>
      <c r="P1189" s="10">
        <v>9.3860182794736371</v>
      </c>
      <c r="Q1189" s="9">
        <v>1196</v>
      </c>
      <c r="R1189" s="2">
        <v>740.66149203048212</v>
      </c>
      <c r="S1189" s="2">
        <v>1</v>
      </c>
      <c r="T1189" s="10">
        <v>22.865531598069726</v>
      </c>
      <c r="U1189" s="9">
        <v>1196</v>
      </c>
      <c r="V1189" s="2">
        <v>806.5331195172563</v>
      </c>
      <c r="W1189" s="2">
        <v>1</v>
      </c>
      <c r="X1189" s="10">
        <v>24.932416677667284</v>
      </c>
    </row>
    <row r="1190" spans="1:24" x14ac:dyDescent="0.25">
      <c r="A1190" s="9">
        <v>1197</v>
      </c>
      <c r="B1190" s="2">
        <v>1038.6417302231168</v>
      </c>
      <c r="C1190" s="2">
        <v>1</v>
      </c>
      <c r="D1190" s="10">
        <v>34.667241671517473</v>
      </c>
      <c r="E1190" s="9">
        <v>1197</v>
      </c>
      <c r="F1190" s="2">
        <v>1204.3489385437906</v>
      </c>
      <c r="G1190" s="2">
        <v>1</v>
      </c>
      <c r="H1190" s="10">
        <v>40.251215263223557</v>
      </c>
      <c r="I1190" s="9">
        <v>1197</v>
      </c>
      <c r="J1190" s="2">
        <v>222.09641415230044</v>
      </c>
      <c r="K1190" s="2">
        <v>1</v>
      </c>
      <c r="L1190" s="10">
        <v>7.9103617062566007</v>
      </c>
      <c r="M1190" s="9">
        <v>1197</v>
      </c>
      <c r="N1190" s="2">
        <v>261.53443074280131</v>
      </c>
      <c r="O1190" s="2">
        <v>1</v>
      </c>
      <c r="P1190" s="10">
        <v>9.3941095087585129</v>
      </c>
      <c r="Q1190" s="9">
        <v>1197</v>
      </c>
      <c r="R1190" s="2">
        <v>741.34736563910974</v>
      </c>
      <c r="S1190" s="2">
        <v>1</v>
      </c>
      <c r="T1190" s="10">
        <v>22.887052577317533</v>
      </c>
      <c r="U1190" s="9">
        <v>1197</v>
      </c>
      <c r="V1190" s="2">
        <v>806.9363971911655</v>
      </c>
      <c r="W1190" s="2">
        <v>1</v>
      </c>
      <c r="X1190" s="10">
        <v>24.945070511175569</v>
      </c>
    </row>
    <row r="1191" spans="1:24" x14ac:dyDescent="0.25">
      <c r="A1191" s="9">
        <v>1198</v>
      </c>
      <c r="B1191" s="2">
        <v>1040.1299986227662</v>
      </c>
      <c r="C1191" s="2">
        <v>1</v>
      </c>
      <c r="D1191" s="10">
        <v>34.717393089341918</v>
      </c>
      <c r="E1191" s="9">
        <v>1198</v>
      </c>
      <c r="F1191" s="2">
        <v>1205.2462039193269</v>
      </c>
      <c r="G1191" s="2">
        <v>1</v>
      </c>
      <c r="H1191" s="10">
        <v>40.281451160699127</v>
      </c>
      <c r="I1191" s="9">
        <v>1198</v>
      </c>
      <c r="J1191" s="2">
        <v>222.45154602883116</v>
      </c>
      <c r="K1191" s="2">
        <v>1</v>
      </c>
      <c r="L1191" s="10">
        <v>7.9237225744481243</v>
      </c>
      <c r="M1191" s="9">
        <v>1198</v>
      </c>
      <c r="N1191" s="2">
        <v>261.74950118703293</v>
      </c>
      <c r="O1191" s="2">
        <v>1</v>
      </c>
      <c r="P1191" s="10">
        <v>9.4022009475934158</v>
      </c>
      <c r="Q1191" s="9">
        <v>1198</v>
      </c>
      <c r="R1191" s="2">
        <v>742.03424980558157</v>
      </c>
      <c r="S1191" s="2">
        <v>1</v>
      </c>
      <c r="T1191" s="10">
        <v>22.908605265314765</v>
      </c>
      <c r="U1191" s="9">
        <v>1198</v>
      </c>
      <c r="V1191" s="2">
        <v>807.33954251601915</v>
      </c>
      <c r="W1191" s="2">
        <v>1</v>
      </c>
      <c r="X1191" s="10">
        <v>24.957720191905217</v>
      </c>
    </row>
    <row r="1192" spans="1:24" x14ac:dyDescent="0.25">
      <c r="A1192" s="9">
        <v>1199</v>
      </c>
      <c r="B1192" s="2">
        <v>1041.621695260332</v>
      </c>
      <c r="C1192" s="2">
        <v>1</v>
      </c>
      <c r="D1192" s="10">
        <v>34.767660031350168</v>
      </c>
      <c r="E1192" s="9">
        <v>1199</v>
      </c>
      <c r="F1192" s="2">
        <v>1206.1433938019118</v>
      </c>
      <c r="G1192" s="2">
        <v>1</v>
      </c>
      <c r="H1192" s="10">
        <v>40.311684514225938</v>
      </c>
      <c r="I1192" s="9">
        <v>1199</v>
      </c>
      <c r="J1192" s="2">
        <v>222.80761850497598</v>
      </c>
      <c r="K1192" s="2">
        <v>1</v>
      </c>
      <c r="L1192" s="10">
        <v>7.9371188301345361</v>
      </c>
      <c r="M1192" s="9">
        <v>1199</v>
      </c>
      <c r="N1192" s="2">
        <v>261.96457719659935</v>
      </c>
      <c r="O1192" s="2">
        <v>1</v>
      </c>
      <c r="P1192" s="10">
        <v>9.410292595808853</v>
      </c>
      <c r="Q1192" s="9">
        <v>1199</v>
      </c>
      <c r="R1192" s="2">
        <v>742.72214458495159</v>
      </c>
      <c r="S1192" s="2">
        <v>1</v>
      </c>
      <c r="T1192" s="10">
        <v>22.93018966378888</v>
      </c>
      <c r="U1192" s="9">
        <v>1199</v>
      </c>
      <c r="V1192" s="2">
        <v>807.74255564567386</v>
      </c>
      <c r="W1192" s="2">
        <v>1</v>
      </c>
      <c r="X1192" s="10">
        <v>24.970365724683838</v>
      </c>
    </row>
    <row r="1193" spans="1:24" x14ac:dyDescent="0.25">
      <c r="A1193" s="9">
        <v>1200</v>
      </c>
      <c r="B1193" s="2">
        <v>1043.11682204721</v>
      </c>
      <c r="C1193" s="2">
        <v>1</v>
      </c>
      <c r="D1193" s="10">
        <v>34.818042561952119</v>
      </c>
      <c r="E1193" s="9">
        <v>1200</v>
      </c>
      <c r="F1193" s="2">
        <v>1207.0405082608522</v>
      </c>
      <c r="G1193" s="2">
        <v>1</v>
      </c>
      <c r="H1193" s="10">
        <v>40.341915326139478</v>
      </c>
      <c r="I1193" s="9">
        <v>1200</v>
      </c>
      <c r="J1193" s="2">
        <v>223.16463233159678</v>
      </c>
      <c r="K1193" s="2">
        <v>1</v>
      </c>
      <c r="L1193" s="10">
        <v>7.9505505015649653</v>
      </c>
      <c r="M1193" s="9">
        <v>1200</v>
      </c>
      <c r="N1193" s="2">
        <v>262.17965876700237</v>
      </c>
      <c r="O1193" s="2">
        <v>1</v>
      </c>
      <c r="P1193" s="10">
        <v>9.4183844532356034</v>
      </c>
      <c r="Q1193" s="9">
        <v>1200</v>
      </c>
      <c r="R1193" s="2">
        <v>743.41105003222162</v>
      </c>
      <c r="S1193" s="2">
        <v>1</v>
      </c>
      <c r="T1193" s="10">
        <v>22.95180577446569</v>
      </c>
      <c r="U1193" s="9">
        <v>1200</v>
      </c>
      <c r="V1193" s="2">
        <v>808.14543673367712</v>
      </c>
      <c r="W1193" s="2">
        <v>1</v>
      </c>
      <c r="X1193" s="10">
        <v>24.983007114329375</v>
      </c>
    </row>
    <row r="1194" spans="1:24" x14ac:dyDescent="0.25">
      <c r="A1194" s="9">
        <v>1201</v>
      </c>
      <c r="B1194" s="2">
        <v>1044.6153808945435</v>
      </c>
      <c r="C1194" s="2">
        <v>1</v>
      </c>
      <c r="D1194" s="10">
        <v>34.86854074554914</v>
      </c>
      <c r="E1194" s="9">
        <v>1201</v>
      </c>
      <c r="F1194" s="2">
        <v>1207.9375473653338</v>
      </c>
      <c r="G1194" s="2">
        <v>1</v>
      </c>
      <c r="H1194" s="10">
        <v>40.372143598771167</v>
      </c>
      <c r="I1194" s="9">
        <v>1201</v>
      </c>
      <c r="J1194" s="2">
        <v>223.52258825972066</v>
      </c>
      <c r="K1194" s="2">
        <v>1</v>
      </c>
      <c r="L1194" s="10">
        <v>7.9640176169947576</v>
      </c>
      <c r="M1194" s="9">
        <v>1201</v>
      </c>
      <c r="N1194" s="2">
        <v>262.39474589375169</v>
      </c>
      <c r="O1194" s="2">
        <v>1</v>
      </c>
      <c r="P1194" s="10">
        <v>9.4264765197047282</v>
      </c>
      <c r="Q1194" s="9">
        <v>1201</v>
      </c>
      <c r="R1194" s="2">
        <v>744.10096620233924</v>
      </c>
      <c r="S1194" s="2">
        <v>1</v>
      </c>
      <c r="T1194" s="10">
        <v>22.97345359906932</v>
      </c>
      <c r="U1194" s="9">
        <v>1201</v>
      </c>
      <c r="V1194" s="2">
        <v>808.54818593327195</v>
      </c>
      <c r="W1194" s="2">
        <v>1</v>
      </c>
      <c r="X1194" s="10">
        <v>24.995644365650204</v>
      </c>
    </row>
    <row r="1195" spans="1:24" x14ac:dyDescent="0.25">
      <c r="A1195" s="9">
        <v>1202</v>
      </c>
      <c r="B1195" s="2">
        <v>1046.1173737132212</v>
      </c>
      <c r="C1195" s="2">
        <v>1</v>
      </c>
      <c r="D1195" s="10">
        <v>34.919154646534054</v>
      </c>
      <c r="E1195" s="9">
        <v>1202</v>
      </c>
      <c r="F1195" s="2">
        <v>1208.8345111844214</v>
      </c>
      <c r="G1195" s="2">
        <v>1</v>
      </c>
      <c r="H1195" s="10">
        <v>40.402369334448331</v>
      </c>
      <c r="I1195" s="9">
        <v>1202</v>
      </c>
      <c r="J1195" s="2">
        <v>223.88148704053972</v>
      </c>
      <c r="K1195" s="2">
        <v>1</v>
      </c>
      <c r="L1195" s="10">
        <v>7.9775202046854679</v>
      </c>
      <c r="M1195" s="9">
        <v>1202</v>
      </c>
      <c r="N1195" s="2">
        <v>262.60983857236425</v>
      </c>
      <c r="O1195" s="2">
        <v>1</v>
      </c>
      <c r="P1195" s="10">
        <v>9.4345687950475643</v>
      </c>
      <c r="Q1195" s="9">
        <v>1202</v>
      </c>
      <c r="R1195" s="2">
        <v>744.7918931501996</v>
      </c>
      <c r="S1195" s="2">
        <v>1</v>
      </c>
      <c r="T1195" s="10">
        <v>22.995133139322231</v>
      </c>
      <c r="U1195" s="9">
        <v>1202</v>
      </c>
      <c r="V1195" s="2">
        <v>808.95080339739502</v>
      </c>
      <c r="W1195" s="2">
        <v>1</v>
      </c>
      <c r="X1195" s="10">
        <v>25.008277483445092</v>
      </c>
    </row>
    <row r="1196" spans="1:24" x14ac:dyDescent="0.25">
      <c r="A1196" s="9">
        <v>1203</v>
      </c>
      <c r="B1196" s="2">
        <v>1047.6228024138825</v>
      </c>
      <c r="C1196" s="2">
        <v>1</v>
      </c>
      <c r="D1196" s="10">
        <v>34.969884329291254</v>
      </c>
      <c r="E1196" s="9">
        <v>1203</v>
      </c>
      <c r="F1196" s="2">
        <v>1209.7313997870588</v>
      </c>
      <c r="G1196" s="2">
        <v>1</v>
      </c>
      <c r="H1196" s="10">
        <v>40.432592535494223</v>
      </c>
      <c r="I1196" s="9">
        <v>1203</v>
      </c>
      <c r="J1196" s="2">
        <v>224.24132942541124</v>
      </c>
      <c r="K1196" s="2">
        <v>1</v>
      </c>
      <c r="L1196" s="10">
        <v>7.9910582929048628</v>
      </c>
      <c r="M1196" s="9">
        <v>1203</v>
      </c>
      <c r="N1196" s="2">
        <v>262.82493679836432</v>
      </c>
      <c r="O1196" s="2">
        <v>1</v>
      </c>
      <c r="P1196" s="10">
        <v>9.4426612790957236</v>
      </c>
      <c r="Q1196" s="9">
        <v>1203</v>
      </c>
      <c r="R1196" s="2">
        <v>745.48383093064433</v>
      </c>
      <c r="S1196" s="2">
        <v>1</v>
      </c>
      <c r="T1196" s="10">
        <v>23.016844396945224</v>
      </c>
      <c r="U1196" s="9">
        <v>1203</v>
      </c>
      <c r="V1196" s="2">
        <v>809.35328927867886</v>
      </c>
      <c r="W1196" s="2">
        <v>1</v>
      </c>
      <c r="X1196" s="10">
        <v>25.02090647250326</v>
      </c>
    </row>
    <row r="1197" spans="1:24" x14ac:dyDescent="0.25">
      <c r="A1197" s="9">
        <v>1204</v>
      </c>
      <c r="B1197" s="2">
        <v>1049.1316689069131</v>
      </c>
      <c r="C1197" s="2">
        <v>1</v>
      </c>
      <c r="D1197" s="10">
        <v>35.020729858196603</v>
      </c>
      <c r="E1197" s="9">
        <v>1204</v>
      </c>
      <c r="F1197" s="2">
        <v>1210.6282132420702</v>
      </c>
      <c r="G1197" s="2">
        <v>1</v>
      </c>
      <c r="H1197" s="10">
        <v>40.46281320422807</v>
      </c>
      <c r="I1197" s="9">
        <v>1204</v>
      </c>
      <c r="J1197" s="2">
        <v>224.60211616585741</v>
      </c>
      <c r="K1197" s="2">
        <v>1</v>
      </c>
      <c r="L1197" s="10">
        <v>8.0046319099269159</v>
      </c>
      <c r="M1197" s="9">
        <v>1204</v>
      </c>
      <c r="N1197" s="2">
        <v>263.04004056728354</v>
      </c>
      <c r="O1197" s="2">
        <v>1</v>
      </c>
      <c r="P1197" s="10">
        <v>9.4507539716810953</v>
      </c>
      <c r="Q1197" s="9">
        <v>1204</v>
      </c>
      <c r="R1197" s="2">
        <v>746.17677959846276</v>
      </c>
      <c r="S1197" s="2">
        <v>1</v>
      </c>
      <c r="T1197" s="10">
        <v>23.038587373657442</v>
      </c>
      <c r="U1197" s="9">
        <v>1204</v>
      </c>
      <c r="V1197" s="2">
        <v>809.75564372945257</v>
      </c>
      <c r="W1197" s="2">
        <v>1</v>
      </c>
      <c r="X1197" s="10">
        <v>25.033531337604412</v>
      </c>
    </row>
    <row r="1198" spans="1:24" x14ac:dyDescent="0.25">
      <c r="A1198" s="9">
        <v>1205</v>
      </c>
      <c r="B1198" s="2">
        <v>1050.6439751024479</v>
      </c>
      <c r="C1198" s="2">
        <v>1</v>
      </c>
      <c r="D1198" s="10">
        <v>35.071691297617498</v>
      </c>
      <c r="E1198" s="9">
        <v>1205</v>
      </c>
      <c r="F1198" s="2">
        <v>1211.5249516181582</v>
      </c>
      <c r="G1198" s="2">
        <v>1</v>
      </c>
      <c r="H1198" s="10">
        <v>40.493031342965011</v>
      </c>
      <c r="I1198" s="9">
        <v>1205</v>
      </c>
      <c r="J1198" s="2">
        <v>224.9638480135653</v>
      </c>
      <c r="K1198" s="2">
        <v>1</v>
      </c>
      <c r="L1198" s="10">
        <v>8.0182410840318017</v>
      </c>
      <c r="M1198" s="9">
        <v>1205</v>
      </c>
      <c r="N1198" s="2">
        <v>263.25514987466079</v>
      </c>
      <c r="O1198" s="2">
        <v>1</v>
      </c>
      <c r="P1198" s="10">
        <v>9.4588468726358439</v>
      </c>
      <c r="Q1198" s="9">
        <v>1205</v>
      </c>
      <c r="R1198" s="2">
        <v>746.87073920839032</v>
      </c>
      <c r="S1198" s="2">
        <v>1</v>
      </c>
      <c r="T1198" s="10">
        <v>23.060362071176353</v>
      </c>
      <c r="U1198" s="9">
        <v>1205</v>
      </c>
      <c r="V1198" s="2">
        <v>810.15786690174252</v>
      </c>
      <c r="W1198" s="2">
        <v>1</v>
      </c>
      <c r="X1198" s="10">
        <v>25.046152083518752</v>
      </c>
    </row>
    <row r="1199" spans="1:24" x14ac:dyDescent="0.25">
      <c r="A1199" s="9">
        <v>1206</v>
      </c>
      <c r="B1199" s="2">
        <v>1052.1597229103702</v>
      </c>
      <c r="C1199" s="2">
        <v>1</v>
      </c>
      <c r="D1199" s="10">
        <v>35.122768711912869</v>
      </c>
      <c r="E1199" s="9">
        <v>1206</v>
      </c>
      <c r="F1199" s="2">
        <v>1212.4216149839074</v>
      </c>
      <c r="G1199" s="2">
        <v>1</v>
      </c>
      <c r="H1199" s="10">
        <v>40.523246954016187</v>
      </c>
      <c r="I1199" s="9">
        <v>1206</v>
      </c>
      <c r="J1199" s="2">
        <v>225.32652572038671</v>
      </c>
      <c r="K1199" s="2">
        <v>1</v>
      </c>
      <c r="L1199" s="10">
        <v>8.0318858435058953</v>
      </c>
      <c r="M1199" s="9">
        <v>1206</v>
      </c>
      <c r="N1199" s="2">
        <v>263.4702647160421</v>
      </c>
      <c r="O1199" s="2">
        <v>1</v>
      </c>
      <c r="P1199" s="10">
        <v>9.4669399817924038</v>
      </c>
      <c r="Q1199" s="9">
        <v>1206</v>
      </c>
      <c r="R1199" s="2">
        <v>747.56570981511061</v>
      </c>
      <c r="S1199" s="2">
        <v>1</v>
      </c>
      <c r="T1199" s="10">
        <v>23.082168491217782</v>
      </c>
      <c r="U1199" s="9">
        <v>1206</v>
      </c>
      <c r="V1199" s="2">
        <v>810.55995894727369</v>
      </c>
      <c r="W1199" s="2">
        <v>1</v>
      </c>
      <c r="X1199" s="10">
        <v>25.058768715007016</v>
      </c>
    </row>
    <row r="1200" spans="1:24" x14ac:dyDescent="0.25">
      <c r="A1200" s="9">
        <v>1207</v>
      </c>
      <c r="B1200" s="2">
        <v>1053.6789142403109</v>
      </c>
      <c r="C1200" s="2">
        <v>1</v>
      </c>
      <c r="D1200" s="10">
        <v>35.173962165433132</v>
      </c>
      <c r="E1200" s="9">
        <v>1207</v>
      </c>
      <c r="F1200" s="2">
        <v>1213.3182034077815</v>
      </c>
      <c r="G1200" s="2">
        <v>1</v>
      </c>
      <c r="H1200" s="10">
        <v>40.55346003968868</v>
      </c>
      <c r="I1200" s="9">
        <v>1207</v>
      </c>
      <c r="J1200" s="2">
        <v>225.690150038338</v>
      </c>
      <c r="K1200" s="2">
        <v>1</v>
      </c>
      <c r="L1200" s="10">
        <v>8.0455662166417614</v>
      </c>
      <c r="M1200" s="9">
        <v>1207</v>
      </c>
      <c r="N1200" s="2">
        <v>263.68538508698111</v>
      </c>
      <c r="O1200" s="2">
        <v>1</v>
      </c>
      <c r="P1200" s="10">
        <v>9.4750332989834885</v>
      </c>
      <c r="Q1200" s="9">
        <v>1207</v>
      </c>
      <c r="R1200" s="2">
        <v>748.2616914732539</v>
      </c>
      <c r="S1200" s="2">
        <v>1</v>
      </c>
      <c r="T1200" s="10">
        <v>23.104006635495885</v>
      </c>
      <c r="U1200" s="9">
        <v>1207</v>
      </c>
      <c r="V1200" s="2">
        <v>810.96192001746874</v>
      </c>
      <c r="W1200" s="2">
        <v>1</v>
      </c>
      <c r="X1200" s="10">
        <v>25.071381236820482</v>
      </c>
    </row>
    <row r="1201" spans="1:24" x14ac:dyDescent="0.25">
      <c r="A1201" s="9">
        <v>1208</v>
      </c>
      <c r="B1201" s="2">
        <v>1055.2015510016513</v>
      </c>
      <c r="C1201" s="2">
        <v>1</v>
      </c>
      <c r="D1201" s="10">
        <v>35.225271722520304</v>
      </c>
      <c r="E1201" s="9">
        <v>1208</v>
      </c>
      <c r="F1201" s="2">
        <v>1214.214716958126</v>
      </c>
      <c r="G1201" s="2">
        <v>1</v>
      </c>
      <c r="H1201" s="10">
        <v>40.583670602285586</v>
      </c>
      <c r="I1201" s="9">
        <v>1208</v>
      </c>
      <c r="J1201" s="2">
        <v>226.05472171960048</v>
      </c>
      <c r="K1201" s="2">
        <v>1</v>
      </c>
      <c r="L1201" s="10">
        <v>8.0592822317381678</v>
      </c>
      <c r="M1201" s="9">
        <v>1208</v>
      </c>
      <c r="N1201" s="2">
        <v>263.90051098303854</v>
      </c>
      <c r="O1201" s="2">
        <v>1</v>
      </c>
      <c r="P1201" s="10">
        <v>9.4831268240420812</v>
      </c>
      <c r="Q1201" s="9">
        <v>1208</v>
      </c>
      <c r="R1201" s="2">
        <v>748.95868423739773</v>
      </c>
      <c r="S1201" s="2">
        <v>1</v>
      </c>
      <c r="T1201" s="10">
        <v>23.125876505723181</v>
      </c>
      <c r="U1201" s="9">
        <v>1208</v>
      </c>
      <c r="V1201" s="2">
        <v>811.36375026345161</v>
      </c>
      <c r="W1201" s="2">
        <v>1</v>
      </c>
      <c r="X1201" s="10">
        <v>25.083989653701025</v>
      </c>
    </row>
    <row r="1202" spans="1:24" x14ac:dyDescent="0.25">
      <c r="A1202" s="9">
        <v>1209</v>
      </c>
      <c r="B1202" s="2">
        <v>1056.7276351035214</v>
      </c>
      <c r="C1202" s="2">
        <v>1</v>
      </c>
      <c r="D1202" s="10">
        <v>35.276697447507921</v>
      </c>
      <c r="E1202" s="9">
        <v>1209</v>
      </c>
      <c r="F1202" s="2">
        <v>1215.1111557031675</v>
      </c>
      <c r="G1202" s="2">
        <v>1</v>
      </c>
      <c r="H1202" s="10">
        <v>40.613878644105988</v>
      </c>
      <c r="I1202" s="9">
        <v>1209</v>
      </c>
      <c r="J1202" s="2">
        <v>226.42024151651958</v>
      </c>
      <c r="K1202" s="2">
        <v>1</v>
      </c>
      <c r="L1202" s="10">
        <v>8.0730339171000587</v>
      </c>
      <c r="M1202" s="9">
        <v>1209</v>
      </c>
      <c r="N1202" s="2">
        <v>264.1156423997823</v>
      </c>
      <c r="O1202" s="2">
        <v>1</v>
      </c>
      <c r="P1202" s="10">
        <v>9.4912205568014407</v>
      </c>
      <c r="Q1202" s="9">
        <v>1209</v>
      </c>
      <c r="R1202" s="2">
        <v>749.65668816206744</v>
      </c>
      <c r="S1202" s="2">
        <v>1</v>
      </c>
      <c r="T1202" s="10">
        <v>23.147778103610523</v>
      </c>
      <c r="U1202" s="9">
        <v>1209</v>
      </c>
      <c r="V1202" s="2">
        <v>811.76544983604617</v>
      </c>
      <c r="W1202" s="2">
        <v>1</v>
      </c>
      <c r="X1202" s="10">
        <v>25.096593970381115</v>
      </c>
    </row>
    <row r="1203" spans="1:24" x14ac:dyDescent="0.25">
      <c r="A1203" s="9">
        <v>1210</v>
      </c>
      <c r="B1203" s="2">
        <v>1058.2571684547997</v>
      </c>
      <c r="C1203" s="2">
        <v>1</v>
      </c>
      <c r="D1203" s="10">
        <v>35.32823940472106</v>
      </c>
      <c r="E1203" s="9">
        <v>1210</v>
      </c>
      <c r="F1203" s="2">
        <v>1216.0075197110129</v>
      </c>
      <c r="G1203" s="2">
        <v>1</v>
      </c>
      <c r="H1203" s="10">
        <v>40.644084167444959</v>
      </c>
      <c r="I1203" s="9">
        <v>1210</v>
      </c>
      <c r="J1203" s="2">
        <v>226.78671018160523</v>
      </c>
      <c r="K1203" s="2">
        <v>1</v>
      </c>
      <c r="L1203" s="10">
        <v>8.0868213010385706</v>
      </c>
      <c r="M1203" s="9">
        <v>1210</v>
      </c>
      <c r="N1203" s="2">
        <v>264.33077933278759</v>
      </c>
      <c r="O1203" s="2">
        <v>1</v>
      </c>
      <c r="P1203" s="10">
        <v>9.499314497095094</v>
      </c>
      <c r="Q1203" s="9">
        <v>1210</v>
      </c>
      <c r="R1203" s="2">
        <v>750.35570330173516</v>
      </c>
      <c r="S1203" s="2">
        <v>1</v>
      </c>
      <c r="T1203" s="10">
        <v>23.169711430867121</v>
      </c>
      <c r="U1203" s="18">
        <v>1210</v>
      </c>
      <c r="V1203" s="5">
        <v>812.16701888577802</v>
      </c>
      <c r="W1203" s="5">
        <v>1</v>
      </c>
      <c r="X1203" s="19">
        <v>25.109194191583871</v>
      </c>
    </row>
    <row r="1204" spans="1:24" x14ac:dyDescent="0.25">
      <c r="A1204" s="9">
        <v>1211</v>
      </c>
      <c r="B1204" s="2">
        <v>1059.790152964116</v>
      </c>
      <c r="C1204" s="2">
        <v>1</v>
      </c>
      <c r="D1204" s="10">
        <v>35.379897658476388</v>
      </c>
      <c r="E1204" s="9">
        <v>1211</v>
      </c>
      <c r="F1204" s="2">
        <v>1216.9038090496524</v>
      </c>
      <c r="G1204" s="2">
        <v>1</v>
      </c>
      <c r="H1204" s="10">
        <v>40.674287174593601</v>
      </c>
      <c r="I1204" s="9">
        <v>1211</v>
      </c>
      <c r="J1204" s="2">
        <v>227.15412846753171</v>
      </c>
      <c r="K1204" s="2">
        <v>1</v>
      </c>
      <c r="L1204" s="10">
        <v>8.1006444118710199</v>
      </c>
      <c r="M1204" s="9">
        <v>1211</v>
      </c>
      <c r="N1204" s="2">
        <v>264.54592177763675</v>
      </c>
      <c r="O1204" s="2">
        <v>1</v>
      </c>
      <c r="P1204" s="10">
        <v>9.507408644756838</v>
      </c>
      <c r="Q1204" s="9">
        <v>1211</v>
      </c>
      <c r="R1204" s="2">
        <v>751.05572971082142</v>
      </c>
      <c r="S1204" s="2">
        <v>1</v>
      </c>
      <c r="T1204" s="10">
        <v>23.191676489200546</v>
      </c>
      <c r="U1204" s="9">
        <v>1211</v>
      </c>
      <c r="V1204" s="2">
        <v>812.56845756287521</v>
      </c>
      <c r="W1204" s="2">
        <v>1</v>
      </c>
      <c r="X1204" s="10">
        <v>25.12179032202307</v>
      </c>
    </row>
    <row r="1205" spans="1:24" x14ac:dyDescent="0.25">
      <c r="A1205" s="9">
        <v>1212</v>
      </c>
      <c r="B1205" s="2">
        <v>1061.326590539848</v>
      </c>
      <c r="C1205" s="2">
        <v>1</v>
      </c>
      <c r="D1205" s="10">
        <v>35.4316722730821</v>
      </c>
      <c r="E1205" s="9">
        <v>1212</v>
      </c>
      <c r="F1205" s="2">
        <v>1217.8000237869574</v>
      </c>
      <c r="G1205" s="2">
        <v>1</v>
      </c>
      <c r="H1205" s="10">
        <v>40.704487667839032</v>
      </c>
      <c r="I1205" s="9">
        <v>1212</v>
      </c>
      <c r="J1205" s="2">
        <v>227.5224971271374</v>
      </c>
      <c r="K1205" s="2">
        <v>1</v>
      </c>
      <c r="L1205" s="10">
        <v>8.1145032779208961</v>
      </c>
      <c r="M1205" s="9">
        <v>1212</v>
      </c>
      <c r="N1205" s="2">
        <v>264.76106972991937</v>
      </c>
      <c r="O1205" s="2">
        <v>1</v>
      </c>
      <c r="P1205" s="10">
        <v>9.5155029996207432</v>
      </c>
      <c r="Q1205" s="9">
        <v>1212</v>
      </c>
      <c r="R1205" s="2">
        <v>751.75676744369343</v>
      </c>
      <c r="S1205" s="2">
        <v>1</v>
      </c>
      <c r="T1205" s="10">
        <v>23.213673280316709</v>
      </c>
      <c r="U1205" s="9">
        <v>1212</v>
      </c>
      <c r="V1205" s="2">
        <v>812.96976601726885</v>
      </c>
      <c r="W1205" s="2">
        <v>1</v>
      </c>
      <c r="X1205" s="10">
        <v>25.134382366403166</v>
      </c>
    </row>
    <row r="1206" spans="1:24" x14ac:dyDescent="0.25">
      <c r="A1206" s="9">
        <v>1213</v>
      </c>
      <c r="B1206" s="2">
        <v>1062.8664830901241</v>
      </c>
      <c r="C1206" s="2">
        <v>1</v>
      </c>
      <c r="D1206" s="10">
        <v>35.483563312838001</v>
      </c>
      <c r="E1206" s="9">
        <v>1213</v>
      </c>
      <c r="F1206" s="2">
        <v>1218.6961639906815</v>
      </c>
      <c r="G1206" s="2">
        <v>1</v>
      </c>
      <c r="H1206" s="10">
        <v>40.734685649464424</v>
      </c>
      <c r="I1206" s="9">
        <v>1213</v>
      </c>
      <c r="J1206" s="2">
        <v>227.89181691342509</v>
      </c>
      <c r="K1206" s="2">
        <v>1</v>
      </c>
      <c r="L1206" s="10">
        <v>8.1283979275178737</v>
      </c>
      <c r="M1206" s="9">
        <v>1213</v>
      </c>
      <c r="N1206" s="2">
        <v>264.97622318523213</v>
      </c>
      <c r="O1206" s="2">
        <v>1</v>
      </c>
      <c r="P1206" s="10">
        <v>9.5235975615211501</v>
      </c>
      <c r="Q1206" s="9">
        <v>1213</v>
      </c>
      <c r="R1206" s="2">
        <v>752.45881655466712</v>
      </c>
      <c r="S1206" s="2">
        <v>1</v>
      </c>
      <c r="T1206" s="10">
        <v>23.235701805919895</v>
      </c>
      <c r="U1206" s="9">
        <v>1213</v>
      </c>
      <c r="V1206" s="2">
        <v>813.37094439859391</v>
      </c>
      <c r="W1206" s="2">
        <v>1</v>
      </c>
      <c r="X1206" s="10">
        <v>25.146970329419325</v>
      </c>
    </row>
    <row r="1207" spans="1:24" x14ac:dyDescent="0.25">
      <c r="A1207" s="9">
        <v>1214</v>
      </c>
      <c r="B1207" s="2">
        <v>1064.4098325228233</v>
      </c>
      <c r="C1207" s="2">
        <v>1</v>
      </c>
      <c r="D1207" s="10">
        <v>35.535570842035455</v>
      </c>
      <c r="E1207" s="9">
        <v>1214</v>
      </c>
      <c r="F1207" s="2">
        <v>1219.5922297284617</v>
      </c>
      <c r="G1207" s="2">
        <v>1</v>
      </c>
      <c r="H1207" s="10">
        <v>40.764881121748978</v>
      </c>
      <c r="I1207" s="9">
        <v>1214</v>
      </c>
      <c r="J1207" s="2">
        <v>228.26208857956121</v>
      </c>
      <c r="K1207" s="2">
        <v>1</v>
      </c>
      <c r="L1207" s="10">
        <v>8.1423283889977878</v>
      </c>
      <c r="M1207" s="9">
        <v>1214</v>
      </c>
      <c r="N1207" s="2">
        <v>265.19138213917893</v>
      </c>
      <c r="O1207" s="2">
        <v>1</v>
      </c>
      <c r="P1207" s="10">
        <v>9.5316923302926622</v>
      </c>
      <c r="Q1207" s="9">
        <v>1214</v>
      </c>
      <c r="R1207" s="2">
        <v>753.16187709800454</v>
      </c>
      <c r="S1207" s="2">
        <v>1</v>
      </c>
      <c r="T1207" s="10">
        <v>23.257762067712726</v>
      </c>
      <c r="U1207" s="9">
        <v>1214</v>
      </c>
      <c r="V1207" s="2">
        <v>813.77199285619076</v>
      </c>
      <c r="W1207" s="2">
        <v>1</v>
      </c>
      <c r="X1207" s="10">
        <v>25.159554215757474</v>
      </c>
    </row>
    <row r="1208" spans="1:24" x14ac:dyDescent="0.25">
      <c r="A1208" s="9">
        <v>1215</v>
      </c>
      <c r="B1208" s="2">
        <v>1065.9566407455736</v>
      </c>
      <c r="C1208" s="2">
        <v>1</v>
      </c>
      <c r="D1208" s="10">
        <v>35.587694924957411</v>
      </c>
      <c r="E1208" s="9">
        <v>1215</v>
      </c>
      <c r="F1208" s="2">
        <v>1220.4882210678174</v>
      </c>
      <c r="G1208" s="2">
        <v>1</v>
      </c>
      <c r="H1208" s="10">
        <v>40.795074086967944</v>
      </c>
      <c r="I1208" s="9">
        <v>1215</v>
      </c>
      <c r="J1208" s="2">
        <v>228.63331287887624</v>
      </c>
      <c r="K1208" s="2">
        <v>1</v>
      </c>
      <c r="L1208" s="10">
        <v>8.1562946907026426</v>
      </c>
      <c r="M1208" s="9">
        <v>1215</v>
      </c>
      <c r="N1208" s="2">
        <v>265.40654658737083</v>
      </c>
      <c r="O1208" s="2">
        <v>1</v>
      </c>
      <c r="P1208" s="10">
        <v>9.5397873057701581</v>
      </c>
      <c r="Q1208" s="9">
        <v>1215</v>
      </c>
      <c r="R1208" s="2">
        <v>753.86594912791702</v>
      </c>
      <c r="S1208" s="2">
        <v>1</v>
      </c>
      <c r="T1208" s="10">
        <v>23.279854067396204</v>
      </c>
      <c r="U1208" s="9">
        <v>1215</v>
      </c>
      <c r="V1208" s="2">
        <v>814.17291153910514</v>
      </c>
      <c r="W1208" s="2">
        <v>1</v>
      </c>
      <c r="X1208" s="10">
        <v>25.172134030094291</v>
      </c>
    </row>
    <row r="1209" spans="1:24" x14ac:dyDescent="0.25">
      <c r="A1209" s="9">
        <v>1216</v>
      </c>
      <c r="B1209" s="2">
        <v>1067.5069096657555</v>
      </c>
      <c r="C1209" s="2">
        <v>1</v>
      </c>
      <c r="D1209" s="10">
        <v>35.639935625878437</v>
      </c>
      <c r="E1209" s="9">
        <v>1216</v>
      </c>
      <c r="F1209" s="2">
        <v>1221.3841380761512</v>
      </c>
      <c r="G1209" s="2">
        <v>1</v>
      </c>
      <c r="H1209" s="10">
        <v>40.825264547392678</v>
      </c>
      <c r="I1209" s="9">
        <v>1216</v>
      </c>
      <c r="J1209" s="2">
        <v>229.00549056486466</v>
      </c>
      <c r="K1209" s="2">
        <v>1</v>
      </c>
      <c r="L1209" s="10">
        <v>8.1702968609806117</v>
      </c>
      <c r="M1209" s="9">
        <v>1216</v>
      </c>
      <c r="N1209" s="2">
        <v>265.62171652542577</v>
      </c>
      <c r="O1209" s="2">
        <v>1</v>
      </c>
      <c r="P1209" s="10">
        <v>9.5478824877887813</v>
      </c>
      <c r="Q1209" s="9">
        <v>1216</v>
      </c>
      <c r="R1209" s="2">
        <v>754.5710326985635</v>
      </c>
      <c r="S1209" s="2">
        <v>1</v>
      </c>
      <c r="T1209" s="10">
        <v>23.301977806669704</v>
      </c>
      <c r="U1209" s="9">
        <v>1216</v>
      </c>
      <c r="V1209" s="2">
        <v>814.57370059608888</v>
      </c>
      <c r="W1209" s="2">
        <v>1</v>
      </c>
      <c r="X1209" s="10">
        <v>25.184709777097236</v>
      </c>
    </row>
    <row r="1210" spans="1:24" x14ac:dyDescent="0.25">
      <c r="A1210" s="9">
        <v>1217</v>
      </c>
      <c r="B1210" s="2">
        <v>1069.0606411904987</v>
      </c>
      <c r="C1210" s="2">
        <v>1</v>
      </c>
      <c r="D1210" s="10">
        <v>35.69229300906467</v>
      </c>
      <c r="E1210" s="9">
        <v>1217</v>
      </c>
      <c r="F1210" s="2">
        <v>1222.2799808207499</v>
      </c>
      <c r="G1210" s="2">
        <v>1</v>
      </c>
      <c r="H1210" s="10">
        <v>40.855452505290557</v>
      </c>
      <c r="I1210" s="9">
        <v>1217</v>
      </c>
      <c r="J1210" s="2">
        <v>229.37862239118442</v>
      </c>
      <c r="K1210" s="2">
        <v>1</v>
      </c>
      <c r="L1210" s="10">
        <v>8.1843349281860203</v>
      </c>
      <c r="M1210" s="9">
        <v>1217</v>
      </c>
      <c r="N1210" s="2">
        <v>265.8368919489692</v>
      </c>
      <c r="O1210" s="2">
        <v>1</v>
      </c>
      <c r="P1210" s="10">
        <v>9.5559778761839436</v>
      </c>
      <c r="Q1210" s="9">
        <v>1217</v>
      </c>
      <c r="R1210" s="2">
        <v>755.27712786405004</v>
      </c>
      <c r="S1210" s="2">
        <v>1</v>
      </c>
      <c r="T1210" s="10">
        <v>23.324133287230943</v>
      </c>
      <c r="U1210" s="9">
        <v>1217</v>
      </c>
      <c r="V1210" s="2">
        <v>814.97436017560176</v>
      </c>
      <c r="W1210" s="2">
        <v>1</v>
      </c>
      <c r="X1210" s="10">
        <v>25.197281461424595</v>
      </c>
    </row>
    <row r="1211" spans="1:24" x14ac:dyDescent="0.25">
      <c r="A1211" s="9">
        <v>1218</v>
      </c>
      <c r="B1211" s="2">
        <v>1070.6178372266845</v>
      </c>
      <c r="C1211" s="2">
        <v>1</v>
      </c>
      <c r="D1211" s="10">
        <v>35.744767138773888</v>
      </c>
      <c r="E1211" s="9">
        <v>1218</v>
      </c>
      <c r="F1211" s="2">
        <v>1223.1757493687835</v>
      </c>
      <c r="G1211" s="2">
        <v>1</v>
      </c>
      <c r="H1211" s="10">
        <v>40.885637962925088</v>
      </c>
      <c r="I1211" s="9">
        <v>1218</v>
      </c>
      <c r="J1211" s="2">
        <v>229.75270911165754</v>
      </c>
      <c r="K1211" s="2">
        <v>1</v>
      </c>
      <c r="L1211" s="10">
        <v>8.1984089206793662</v>
      </c>
      <c r="M1211" s="9">
        <v>1218</v>
      </c>
      <c r="N1211" s="2">
        <v>266.05207285363321</v>
      </c>
      <c r="O1211" s="2">
        <v>1</v>
      </c>
      <c r="P1211" s="10">
        <v>9.5640734707913175</v>
      </c>
      <c r="Q1211" s="9">
        <v>1218</v>
      </c>
      <c r="R1211" s="2">
        <v>755.9842346784319</v>
      </c>
      <c r="S1211" s="2">
        <v>1</v>
      </c>
      <c r="T1211" s="10">
        <v>23.346320510776025</v>
      </c>
      <c r="U1211" s="9">
        <v>1218</v>
      </c>
      <c r="V1211" s="2">
        <v>815.37489042581171</v>
      </c>
      <c r="W1211" s="2">
        <v>1</v>
      </c>
      <c r="X1211" s="10">
        <v>25.209849087725502</v>
      </c>
    </row>
    <row r="1212" spans="1:24" x14ac:dyDescent="0.25">
      <c r="A1212" s="9">
        <v>1219</v>
      </c>
      <c r="B1212" s="2">
        <v>1072.1784996809445</v>
      </c>
      <c r="C1212" s="2">
        <v>1</v>
      </c>
      <c r="D1212" s="10">
        <v>35.797358079255432</v>
      </c>
      <c r="E1212" s="9">
        <v>1219</v>
      </c>
      <c r="F1212" s="2">
        <v>1224.0714437873062</v>
      </c>
      <c r="G1212" s="2">
        <v>1</v>
      </c>
      <c r="H1212" s="10">
        <v>40.915820922555845</v>
      </c>
      <c r="I1212" s="9">
        <v>1219</v>
      </c>
      <c r="J1212" s="2">
        <v>230.1277514802691</v>
      </c>
      <c r="K1212" s="2">
        <v>1</v>
      </c>
      <c r="L1212" s="10">
        <v>8.2125188668272795</v>
      </c>
      <c r="M1212" s="9">
        <v>1219</v>
      </c>
      <c r="N1212" s="2">
        <v>266.26725923505722</v>
      </c>
      <c r="O1212" s="2">
        <v>1</v>
      </c>
      <c r="P1212" s="10">
        <v>9.5721692714468478</v>
      </c>
      <c r="Q1212" s="9">
        <v>1219</v>
      </c>
      <c r="R1212" s="2">
        <v>756.69235319571089</v>
      </c>
      <c r="S1212" s="2">
        <v>1</v>
      </c>
      <c r="T1212" s="10">
        <v>23.368539478999402</v>
      </c>
      <c r="U1212" s="9">
        <v>1219</v>
      </c>
      <c r="V1212" s="2">
        <v>815.77529149459508</v>
      </c>
      <c r="W1212" s="2">
        <v>1</v>
      </c>
      <c r="X1212" s="10">
        <v>25.22241266063995</v>
      </c>
    </row>
    <row r="1213" spans="1:24" x14ac:dyDescent="0.25">
      <c r="A1213" s="9">
        <v>1220</v>
      </c>
      <c r="B1213" s="2">
        <v>1073.7426304596629</v>
      </c>
      <c r="C1213" s="2">
        <v>1</v>
      </c>
      <c r="D1213" s="10">
        <v>35.850065894750315</v>
      </c>
      <c r="E1213" s="9">
        <v>1220</v>
      </c>
      <c r="F1213" s="2">
        <v>1224.9670641432567</v>
      </c>
      <c r="G1213" s="2">
        <v>1</v>
      </c>
      <c r="H1213" s="10">
        <v>40.946001386438539</v>
      </c>
      <c r="I1213" s="9">
        <v>1220</v>
      </c>
      <c r="J1213" s="2">
        <v>230.50375025116799</v>
      </c>
      <c r="K1213" s="2">
        <v>1</v>
      </c>
      <c r="L1213" s="10">
        <v>8.2266647950025575</v>
      </c>
      <c r="M1213" s="9">
        <v>1220</v>
      </c>
      <c r="N1213" s="2">
        <v>266.48245108888756</v>
      </c>
      <c r="O1213" s="2">
        <v>1</v>
      </c>
      <c r="P1213" s="10">
        <v>9.5802652779867419</v>
      </c>
      <c r="Q1213" s="9">
        <v>1220</v>
      </c>
      <c r="R1213" s="2">
        <v>757.40148346983869</v>
      </c>
      <c r="S1213" s="2">
        <v>1</v>
      </c>
      <c r="T1213" s="10">
        <v>23.390790193593936</v>
      </c>
      <c r="U1213" s="9">
        <v>1220</v>
      </c>
      <c r="V1213" s="2">
        <v>816.17556352953864</v>
      </c>
      <c r="W1213" s="2">
        <v>1</v>
      </c>
      <c r="X1213" s="10">
        <v>25.234972184798828</v>
      </c>
    </row>
    <row r="1214" spans="1:24" x14ac:dyDescent="0.25">
      <c r="A1214" s="9">
        <v>1221</v>
      </c>
      <c r="B1214" s="2">
        <v>1075.3102314689754</v>
      </c>
      <c r="C1214" s="2">
        <v>1</v>
      </c>
      <c r="D1214" s="10">
        <v>35.902890649491169</v>
      </c>
      <c r="E1214" s="9">
        <v>1221</v>
      </c>
      <c r="F1214" s="2">
        <v>1225.8626105034593</v>
      </c>
      <c r="G1214" s="2">
        <v>1</v>
      </c>
      <c r="H1214" s="10">
        <v>40.976179356824964</v>
      </c>
      <c r="I1214" s="9">
        <v>1221</v>
      </c>
      <c r="J1214" s="2">
        <v>230.88070617866634</v>
      </c>
      <c r="K1214" s="2">
        <v>1</v>
      </c>
      <c r="L1214" s="10">
        <v>8.2408467335841369</v>
      </c>
      <c r="M1214" s="9">
        <v>1221</v>
      </c>
      <c r="N1214" s="2">
        <v>266.69764841077779</v>
      </c>
      <c r="O1214" s="2">
        <v>1</v>
      </c>
      <c r="P1214" s="10">
        <v>9.5883614902474719</v>
      </c>
      <c r="Q1214" s="9">
        <v>1221</v>
      </c>
      <c r="R1214" s="2">
        <v>758.11162555471367</v>
      </c>
      <c r="S1214" s="2">
        <v>1</v>
      </c>
      <c r="T1214" s="10">
        <v>23.413072656250822</v>
      </c>
      <c r="U1214" s="9">
        <v>1221</v>
      </c>
      <c r="V1214" s="2">
        <v>816.57570667793914</v>
      </c>
      <c r="W1214" s="2">
        <v>1</v>
      </c>
      <c r="X1214" s="10">
        <v>25.247527664823945</v>
      </c>
    </row>
    <row r="1215" spans="1:24" x14ac:dyDescent="0.25">
      <c r="A1215" s="9">
        <v>1222</v>
      </c>
      <c r="B1215" s="2">
        <v>1076.8813046147675</v>
      </c>
      <c r="C1215" s="2">
        <v>1</v>
      </c>
      <c r="D1215" s="10">
        <v>35.955832407702225</v>
      </c>
      <c r="E1215" s="9">
        <v>1222</v>
      </c>
      <c r="F1215" s="2">
        <v>1226.7580829346216</v>
      </c>
      <c r="G1215" s="2">
        <v>1</v>
      </c>
      <c r="H1215" s="10">
        <v>41.006354835963052</v>
      </c>
      <c r="I1215" s="9">
        <v>1222</v>
      </c>
      <c r="J1215" s="2">
        <v>231.25862001723962</v>
      </c>
      <c r="K1215" s="2">
        <v>1</v>
      </c>
      <c r="L1215" s="10">
        <v>8.2550647109570967</v>
      </c>
      <c r="M1215" s="9">
        <v>1222</v>
      </c>
      <c r="N1215" s="2">
        <v>266.9128511963882</v>
      </c>
      <c r="O1215" s="2">
        <v>1</v>
      </c>
      <c r="P1215" s="10">
        <v>9.596457908065771</v>
      </c>
      <c r="Q1215" s="9">
        <v>1222</v>
      </c>
      <c r="R1215" s="2">
        <v>758.82277950418347</v>
      </c>
      <c r="S1215" s="2">
        <v>1</v>
      </c>
      <c r="T1215" s="10">
        <v>23.435386868659663</v>
      </c>
      <c r="U1215" s="9">
        <v>1222</v>
      </c>
      <c r="V1215" s="2">
        <v>816.97572108680504</v>
      </c>
      <c r="W1215" s="2">
        <v>1</v>
      </c>
      <c r="X1215" s="10">
        <v>25.26007910532805</v>
      </c>
    </row>
    <row r="1216" spans="1:24" x14ac:dyDescent="0.25">
      <c r="A1216" s="9">
        <v>1223</v>
      </c>
      <c r="B1216" s="2">
        <v>1078.4558518026795</v>
      </c>
      <c r="C1216" s="2">
        <v>1</v>
      </c>
      <c r="D1216" s="10">
        <v>36.008891233599414</v>
      </c>
      <c r="E1216" s="9">
        <v>1223</v>
      </c>
      <c r="F1216" s="2">
        <v>1227.6534815033381</v>
      </c>
      <c r="G1216" s="2">
        <v>1</v>
      </c>
      <c r="H1216" s="10">
        <v>41.036527826096886</v>
      </c>
      <c r="I1216" s="9">
        <v>1223</v>
      </c>
      <c r="J1216" s="2">
        <v>231.63749252152644</v>
      </c>
      <c r="K1216" s="2">
        <v>1</v>
      </c>
      <c r="L1216" s="10">
        <v>8.269318755512657</v>
      </c>
      <c r="M1216" s="9">
        <v>1223</v>
      </c>
      <c r="N1216" s="2">
        <v>267.1280594413862</v>
      </c>
      <c r="O1216" s="2">
        <v>1</v>
      </c>
      <c r="P1216" s="10">
        <v>9.6045545312786391</v>
      </c>
      <c r="Q1216" s="9">
        <v>1223</v>
      </c>
      <c r="R1216" s="2">
        <v>759.53494537204358</v>
      </c>
      <c r="S1216" s="2">
        <v>1</v>
      </c>
      <c r="T1216" s="10">
        <v>23.457732832508427</v>
      </c>
      <c r="U1216" s="9">
        <v>1223</v>
      </c>
      <c r="V1216" s="2">
        <v>817.3756069028567</v>
      </c>
      <c r="W1216" s="2">
        <v>1</v>
      </c>
      <c r="X1216" s="10">
        <v>25.272626510914865</v>
      </c>
    </row>
    <row r="1217" spans="1:24" x14ac:dyDescent="0.25">
      <c r="A1217" s="9">
        <v>1224</v>
      </c>
      <c r="B1217" s="2">
        <v>1080.033874938101</v>
      </c>
      <c r="C1217" s="2">
        <v>1</v>
      </c>
      <c r="D1217" s="10">
        <v>36.062067191390241</v>
      </c>
      <c r="E1217" s="9">
        <v>1224</v>
      </c>
      <c r="F1217" s="2">
        <v>1228.5488062760883</v>
      </c>
      <c r="G1217" s="2">
        <v>1</v>
      </c>
      <c r="H1217" s="10">
        <v>41.066698329466675</v>
      </c>
      <c r="I1217" s="9">
        <v>1224</v>
      </c>
      <c r="J1217" s="2">
        <v>232.01732444632859</v>
      </c>
      <c r="K1217" s="2">
        <v>1</v>
      </c>
      <c r="L1217" s="10">
        <v>8.2836088956481788</v>
      </c>
      <c r="M1217" s="9">
        <v>1224</v>
      </c>
      <c r="N1217" s="2">
        <v>267.34327314144639</v>
      </c>
      <c r="O1217" s="2">
        <v>1</v>
      </c>
      <c r="P1217" s="10">
        <v>9.6126513597233405</v>
      </c>
      <c r="Q1217" s="9">
        <v>1224</v>
      </c>
      <c r="R1217" s="2">
        <v>760.24812321203797</v>
      </c>
      <c r="S1217" s="2">
        <v>1</v>
      </c>
      <c r="T1217" s="10">
        <v>23.480110549483463</v>
      </c>
      <c r="U1217" s="9">
        <v>1224</v>
      </c>
      <c r="V1217" s="2">
        <v>817.77536427252801</v>
      </c>
      <c r="W1217" s="2">
        <v>1</v>
      </c>
      <c r="X1217" s="10">
        <v>25.285169886179101</v>
      </c>
    </row>
    <row r="1218" spans="1:24" x14ac:dyDescent="0.25">
      <c r="A1218" s="9">
        <v>1225</v>
      </c>
      <c r="B1218" s="2">
        <v>1081.6153759261765</v>
      </c>
      <c r="C1218" s="2">
        <v>1</v>
      </c>
      <c r="D1218" s="10">
        <v>36.115360345273928</v>
      </c>
      <c r="E1218" s="9">
        <v>1225</v>
      </c>
      <c r="F1218" s="2">
        <v>1229.4440573192376</v>
      </c>
      <c r="G1218" s="2">
        <v>1</v>
      </c>
      <c r="H1218" s="10">
        <v>41.096866348308794</v>
      </c>
      <c r="I1218" s="9">
        <v>1225</v>
      </c>
      <c r="J1218" s="2">
        <v>232.39811654661074</v>
      </c>
      <c r="K1218" s="2">
        <v>1</v>
      </c>
      <c r="L1218" s="10">
        <v>8.297935159767146</v>
      </c>
      <c r="M1218" s="9">
        <v>1225</v>
      </c>
      <c r="N1218" s="2">
        <v>267.55849229224987</v>
      </c>
      <c r="O1218" s="2">
        <v>1</v>
      </c>
      <c r="P1218" s="10">
        <v>9.6207483932373918</v>
      </c>
      <c r="Q1218" s="9">
        <v>1225</v>
      </c>
      <c r="R1218" s="2">
        <v>760.96231307785922</v>
      </c>
      <c r="S1218" s="2">
        <v>1</v>
      </c>
      <c r="T1218" s="10">
        <v>23.502520021269508</v>
      </c>
      <c r="U1218" s="9">
        <v>1225</v>
      </c>
      <c r="V1218" s="2">
        <v>818.17499334196589</v>
      </c>
      <c r="W1218" s="2">
        <v>1</v>
      </c>
      <c r="X1218" s="10">
        <v>25.297709235706488</v>
      </c>
    </row>
    <row r="1219" spans="1:24" x14ac:dyDescent="0.25">
      <c r="A1219" s="9">
        <v>1226</v>
      </c>
      <c r="B1219" s="2">
        <v>1083.2003566718015</v>
      </c>
      <c r="C1219" s="2">
        <v>1</v>
      </c>
      <c r="D1219" s="10">
        <v>36.168770759441344</v>
      </c>
      <c r="E1219" s="9">
        <v>1226</v>
      </c>
      <c r="F1219" s="2">
        <v>1230.3392346990372</v>
      </c>
      <c r="G1219" s="2">
        <v>1</v>
      </c>
      <c r="H1219" s="10">
        <v>41.127031884855761</v>
      </c>
      <c r="I1219" s="9">
        <v>1226</v>
      </c>
      <c r="J1219" s="2">
        <v>232.77986957750073</v>
      </c>
      <c r="K1219" s="2">
        <v>1</v>
      </c>
      <c r="L1219" s="10">
        <v>8.3122975762791853</v>
      </c>
      <c r="M1219" s="9">
        <v>1226</v>
      </c>
      <c r="N1219" s="2">
        <v>267.77371688948512</v>
      </c>
      <c r="O1219" s="2">
        <v>1</v>
      </c>
      <c r="P1219" s="10">
        <v>9.6288456316585815</v>
      </c>
      <c r="Q1219" s="9">
        <v>1226</v>
      </c>
      <c r="R1219" s="2">
        <v>761.67751502314843</v>
      </c>
      <c r="S1219" s="2">
        <v>1</v>
      </c>
      <c r="T1219" s="10">
        <v>23.524961249549683</v>
      </c>
      <c r="U1219" s="9">
        <v>1226</v>
      </c>
      <c r="V1219" s="2">
        <v>818.57449425703226</v>
      </c>
      <c r="W1219" s="2">
        <v>1</v>
      </c>
      <c r="X1219" s="10">
        <v>25.310244564073809</v>
      </c>
    </row>
    <row r="1220" spans="1:24" x14ac:dyDescent="0.25">
      <c r="A1220" s="9">
        <v>1227</v>
      </c>
      <c r="B1220" s="2">
        <v>1084.7888190796245</v>
      </c>
      <c r="C1220" s="2">
        <v>1</v>
      </c>
      <c r="D1220" s="10">
        <v>36.222298498074991</v>
      </c>
      <c r="E1220" s="9">
        <v>1227</v>
      </c>
      <c r="F1220" s="2">
        <v>1231.2343384816259</v>
      </c>
      <c r="G1220" s="2">
        <v>1</v>
      </c>
      <c r="H1220" s="10">
        <v>41.157194941336314</v>
      </c>
      <c r="I1220" s="9">
        <v>1227</v>
      </c>
      <c r="J1220" s="2">
        <v>233.16258429428891</v>
      </c>
      <c r="K1220" s="2">
        <v>1</v>
      </c>
      <c r="L1220" s="10">
        <v>8.326696173600034</v>
      </c>
      <c r="M1220" s="9">
        <v>1227</v>
      </c>
      <c r="N1220" s="2">
        <v>267.98894692884721</v>
      </c>
      <c r="O1220" s="2">
        <v>1</v>
      </c>
      <c r="P1220" s="10">
        <v>9.636943074824952</v>
      </c>
      <c r="Q1220" s="9">
        <v>1227</v>
      </c>
      <c r="R1220" s="2">
        <v>762.39372910149518</v>
      </c>
      <c r="S1220" s="2">
        <v>1</v>
      </c>
      <c r="T1220" s="10">
        <v>23.547434236005497</v>
      </c>
      <c r="U1220" s="9">
        <v>1227</v>
      </c>
      <c r="V1220" s="2">
        <v>818.9738671633047</v>
      </c>
      <c r="W1220" s="2">
        <v>1</v>
      </c>
      <c r="X1220" s="10">
        <v>25.322775875848908</v>
      </c>
    </row>
    <row r="1221" spans="1:24" x14ac:dyDescent="0.25">
      <c r="A1221" s="9">
        <v>1228</v>
      </c>
      <c r="B1221" s="2">
        <v>1086.3807650540471</v>
      </c>
      <c r="C1221" s="2">
        <v>1</v>
      </c>
      <c r="D1221" s="10">
        <v>36.275943625349093</v>
      </c>
      <c r="E1221" s="9">
        <v>1228</v>
      </c>
      <c r="F1221" s="2">
        <v>1232.1293687330281</v>
      </c>
      <c r="G1221" s="2">
        <v>1</v>
      </c>
      <c r="H1221" s="10">
        <v>41.187355519975327</v>
      </c>
      <c r="I1221" s="9">
        <v>1228</v>
      </c>
      <c r="J1221" s="2">
        <v>233.54626145242867</v>
      </c>
      <c r="K1221" s="2">
        <v>1</v>
      </c>
      <c r="L1221" s="10">
        <v>8.3411309801515685</v>
      </c>
      <c r="M1221" s="9">
        <v>1228</v>
      </c>
      <c r="N1221" s="2">
        <v>268.20418240603834</v>
      </c>
      <c r="O1221" s="2">
        <v>1</v>
      </c>
      <c r="P1221" s="10">
        <v>9.6450407225748069</v>
      </c>
      <c r="Q1221" s="9">
        <v>1228</v>
      </c>
      <c r="R1221" s="2">
        <v>763.11095536643779</v>
      </c>
      <c r="S1221" s="2">
        <v>1</v>
      </c>
      <c r="T1221" s="10">
        <v>23.569938982316842</v>
      </c>
      <c r="U1221" s="9">
        <v>1228</v>
      </c>
      <c r="V1221" s="2">
        <v>819.37311220607614</v>
      </c>
      <c r="W1221" s="2">
        <v>1</v>
      </c>
      <c r="X1221" s="10">
        <v>25.335303175590717</v>
      </c>
    </row>
    <row r="1222" spans="1:24" x14ac:dyDescent="0.25">
      <c r="A1222" s="9">
        <v>1229</v>
      </c>
      <c r="B1222" s="2">
        <v>1087.9761964992235</v>
      </c>
      <c r="C1222" s="2">
        <v>1</v>
      </c>
      <c r="D1222" s="10">
        <v>36.329706205429517</v>
      </c>
      <c r="E1222" s="9">
        <v>1229</v>
      </c>
      <c r="F1222" s="2">
        <v>1233.0243255191554</v>
      </c>
      <c r="G1222" s="2">
        <v>1</v>
      </c>
      <c r="H1222" s="10">
        <v>41.217513622993891</v>
      </c>
      <c r="I1222" s="9">
        <v>1229</v>
      </c>
      <c r="J1222" s="2">
        <v>233.9309018075358</v>
      </c>
      <c r="K1222" s="2">
        <v>1</v>
      </c>
      <c r="L1222" s="10">
        <v>8.3556020243617688</v>
      </c>
      <c r="M1222" s="9">
        <v>1229</v>
      </c>
      <c r="N1222" s="2">
        <v>268.41942331676762</v>
      </c>
      <c r="O1222" s="2">
        <v>1</v>
      </c>
      <c r="P1222" s="10">
        <v>9.6531385747467127</v>
      </c>
      <c r="Q1222" s="9">
        <v>1229</v>
      </c>
      <c r="R1222" s="2">
        <v>763.8291938714633</v>
      </c>
      <c r="S1222" s="2">
        <v>1</v>
      </c>
      <c r="T1222" s="10">
        <v>23.592475490162013</v>
      </c>
      <c r="U1222" s="9">
        <v>1229</v>
      </c>
      <c r="V1222" s="2">
        <v>819.77222953035709</v>
      </c>
      <c r="W1222" s="2">
        <v>1</v>
      </c>
      <c r="X1222" s="10">
        <v>25.347826467849295</v>
      </c>
    </row>
    <row r="1223" spans="1:24" x14ac:dyDescent="0.25">
      <c r="A1223" s="9">
        <v>1230</v>
      </c>
      <c r="B1223" s="2">
        <v>1089.5751153190624</v>
      </c>
      <c r="C1223" s="2">
        <v>1</v>
      </c>
      <c r="D1223" s="10">
        <v>36.383586302473844</v>
      </c>
      <c r="E1223" s="9">
        <v>1230</v>
      </c>
      <c r="F1223" s="2">
        <v>1233.9192089058076</v>
      </c>
      <c r="G1223" s="2">
        <v>1</v>
      </c>
      <c r="H1223" s="10">
        <v>41.247669252609313</v>
      </c>
      <c r="I1223" s="9">
        <v>1230</v>
      </c>
      <c r="J1223" s="2">
        <v>234.31650611538879</v>
      </c>
      <c r="K1223" s="2">
        <v>1</v>
      </c>
      <c r="L1223" s="10">
        <v>8.3701093346647397</v>
      </c>
      <c r="M1223" s="9">
        <v>1230</v>
      </c>
      <c r="N1223" s="2">
        <v>268.63466965675076</v>
      </c>
      <c r="O1223" s="2">
        <v>1</v>
      </c>
      <c r="P1223" s="10">
        <v>9.6612366311794862</v>
      </c>
      <c r="Q1223" s="9">
        <v>1230</v>
      </c>
      <c r="R1223" s="2">
        <v>764.54844467000771</v>
      </c>
      <c r="S1223" s="2">
        <v>1</v>
      </c>
      <c r="T1223" s="10">
        <v>23.615043761217688</v>
      </c>
      <c r="U1223" s="9">
        <v>1230</v>
      </c>
      <c r="V1223" s="2">
        <v>820.17121928087533</v>
      </c>
      <c r="W1223" s="2">
        <v>1</v>
      </c>
      <c r="X1223" s="10">
        <v>25.360345757165838</v>
      </c>
    </row>
    <row r="1224" spans="1:24" x14ac:dyDescent="0.25">
      <c r="A1224" s="9">
        <v>1231</v>
      </c>
      <c r="B1224" s="2">
        <v>1091.1775234172253</v>
      </c>
      <c r="C1224" s="2">
        <v>1</v>
      </c>
      <c r="D1224" s="10">
        <v>36.437583980631338</v>
      </c>
      <c r="E1224" s="9">
        <v>1231</v>
      </c>
      <c r="F1224" s="2">
        <v>1234.8140189586716</v>
      </c>
      <c r="G1224" s="2">
        <v>1</v>
      </c>
      <c r="H1224" s="10">
        <v>41.277822411035082</v>
      </c>
      <c r="I1224" s="9">
        <v>1231</v>
      </c>
      <c r="J1224" s="2">
        <v>234.70307513192859</v>
      </c>
      <c r="K1224" s="2">
        <v>1</v>
      </c>
      <c r="L1224" s="10">
        <v>8.3846529395006986</v>
      </c>
      <c r="M1224" s="9">
        <v>1231</v>
      </c>
      <c r="N1224" s="2">
        <v>268.84992142171063</v>
      </c>
      <c r="O1224" s="2">
        <v>1</v>
      </c>
      <c r="P1224" s="10">
        <v>9.6693348917122126</v>
      </c>
      <c r="Q1224" s="9">
        <v>1231</v>
      </c>
      <c r="R1224" s="2">
        <v>765.26870781545551</v>
      </c>
      <c r="S1224" s="2">
        <v>1</v>
      </c>
      <c r="T1224" s="10">
        <v>23.637643797158944</v>
      </c>
      <c r="U1224" s="9">
        <v>1231</v>
      </c>
      <c r="V1224" s="2">
        <v>820.57008160207749</v>
      </c>
      <c r="W1224" s="2">
        <v>1</v>
      </c>
      <c r="X1224" s="10">
        <v>25.372861048072718</v>
      </c>
    </row>
    <row r="1225" spans="1:24" x14ac:dyDescent="0.25">
      <c r="A1225" s="9">
        <v>1232</v>
      </c>
      <c r="B1225" s="2">
        <v>1092.7834226971268</v>
      </c>
      <c r="C1225" s="2">
        <v>1</v>
      </c>
      <c r="D1225" s="10">
        <v>36.49169930404296</v>
      </c>
      <c r="E1225" s="9">
        <v>1232</v>
      </c>
      <c r="F1225" s="2">
        <v>1235.7087557433217</v>
      </c>
      <c r="G1225" s="2">
        <v>1</v>
      </c>
      <c r="H1225" s="10">
        <v>41.307973100480929</v>
      </c>
      <c r="I1225" s="9">
        <v>1232</v>
      </c>
      <c r="J1225" s="2">
        <v>235.09060961325847</v>
      </c>
      <c r="K1225" s="2">
        <v>1</v>
      </c>
      <c r="L1225" s="10">
        <v>8.3992328673159697</v>
      </c>
      <c r="M1225" s="9">
        <v>1232</v>
      </c>
      <c r="N1225" s="2">
        <v>269.06517860737677</v>
      </c>
      <c r="O1225" s="2">
        <v>1</v>
      </c>
      <c r="P1225" s="10">
        <v>9.6774333561842276</v>
      </c>
      <c r="Q1225" s="9">
        <v>1232</v>
      </c>
      <c r="R1225" s="2">
        <v>765.98998336114084</v>
      </c>
      <c r="S1225" s="2">
        <v>1</v>
      </c>
      <c r="T1225" s="10">
        <v>23.660275599659265</v>
      </c>
      <c r="U1225" s="9">
        <v>1232</v>
      </c>
      <c r="V1225" s="2">
        <v>820.9688166381294</v>
      </c>
      <c r="W1225" s="2">
        <v>1</v>
      </c>
      <c r="X1225" s="10">
        <v>25.385372345093487</v>
      </c>
    </row>
    <row r="1226" spans="1:24" x14ac:dyDescent="0.25">
      <c r="A1226" s="9">
        <v>1233</v>
      </c>
      <c r="B1226" s="2">
        <v>1094.3928150619365</v>
      </c>
      <c r="C1226" s="2">
        <v>1</v>
      </c>
      <c r="D1226" s="10">
        <v>36.545932336841389</v>
      </c>
      <c r="E1226" s="9">
        <v>1233</v>
      </c>
      <c r="F1226" s="2">
        <v>1236.6034193252212</v>
      </c>
      <c r="G1226" s="2">
        <v>1</v>
      </c>
      <c r="H1226" s="10">
        <v>41.338121323152812</v>
      </c>
      <c r="I1226" s="9">
        <v>1233</v>
      </c>
      <c r="J1226" s="2">
        <v>235.47911031564405</v>
      </c>
      <c r="K1226" s="2">
        <v>1</v>
      </c>
      <c r="L1226" s="10">
        <v>8.4138491465629812</v>
      </c>
      <c r="M1226" s="9">
        <v>1233</v>
      </c>
      <c r="N1226" s="2">
        <v>269.28044120948573</v>
      </c>
      <c r="O1226" s="2">
        <v>1</v>
      </c>
      <c r="P1226" s="10">
        <v>9.6855320244351297</v>
      </c>
      <c r="Q1226" s="9">
        <v>1233</v>
      </c>
      <c r="R1226" s="2">
        <v>766.71227136034599</v>
      </c>
      <c r="S1226" s="2">
        <v>1</v>
      </c>
      <c r="T1226" s="10">
        <v>23.682939170390522</v>
      </c>
      <c r="U1226" s="9">
        <v>1233</v>
      </c>
      <c r="V1226" s="2">
        <v>821.36742453291663</v>
      </c>
      <c r="W1226" s="2">
        <v>1</v>
      </c>
      <c r="X1226" s="10">
        <v>25.397879652742912</v>
      </c>
    </row>
    <row r="1227" spans="1:24" x14ac:dyDescent="0.25">
      <c r="A1227" s="9">
        <v>1234</v>
      </c>
      <c r="B1227" s="2">
        <v>1096.0057024145776</v>
      </c>
      <c r="C1227" s="2">
        <v>1</v>
      </c>
      <c r="D1227" s="10">
        <v>36.600283143151003</v>
      </c>
      <c r="E1227" s="9">
        <v>1234</v>
      </c>
      <c r="F1227" s="2">
        <v>1237.4980097697219</v>
      </c>
      <c r="G1227" s="2">
        <v>1</v>
      </c>
      <c r="H1227" s="10">
        <v>41.368267081252945</v>
      </c>
      <c r="I1227" s="9">
        <v>1234</v>
      </c>
      <c r="J1227" s="2">
        <v>235.86857799551314</v>
      </c>
      <c r="K1227" s="2">
        <v>1</v>
      </c>
      <c r="L1227" s="10">
        <v>8.4285018057002681</v>
      </c>
      <c r="M1227" s="9">
        <v>1234</v>
      </c>
      <c r="N1227" s="2">
        <v>269.49570922378052</v>
      </c>
      <c r="O1227" s="2">
        <v>1</v>
      </c>
      <c r="P1227" s="10">
        <v>9.6936308963047608</v>
      </c>
      <c r="Q1227" s="9">
        <v>1234</v>
      </c>
      <c r="R1227" s="2">
        <v>767.43557186630255</v>
      </c>
      <c r="S1227" s="2">
        <v>1</v>
      </c>
      <c r="T1227" s="10">
        <v>23.705634511022986</v>
      </c>
      <c r="U1227" s="9">
        <v>1234</v>
      </c>
      <c r="V1227" s="2">
        <v>821.76590543004579</v>
      </c>
      <c r="W1227" s="2">
        <v>1</v>
      </c>
      <c r="X1227" s="10">
        <v>25.410382975527011</v>
      </c>
    </row>
    <row r="1228" spans="1:24" x14ac:dyDescent="0.25">
      <c r="A1228" s="9">
        <v>1235</v>
      </c>
      <c r="B1228" s="2">
        <v>1097.6220866577273</v>
      </c>
      <c r="C1228" s="2">
        <v>1</v>
      </c>
      <c r="D1228" s="10">
        <v>36.65475178708791</v>
      </c>
      <c r="E1228" s="9">
        <v>1235</v>
      </c>
      <c r="F1228" s="2">
        <v>1238.3925271420628</v>
      </c>
      <c r="G1228" s="2">
        <v>1</v>
      </c>
      <c r="H1228" s="10">
        <v>41.398410376979754</v>
      </c>
      <c r="I1228" s="9">
        <v>1235</v>
      </c>
      <c r="J1228" s="2">
        <v>236.25901340945555</v>
      </c>
      <c r="K1228" s="2">
        <v>1</v>
      </c>
      <c r="L1228" s="10">
        <v>8.4431908731924583</v>
      </c>
      <c r="M1228" s="9">
        <v>1235</v>
      </c>
      <c r="N1228" s="2">
        <v>269.71098264601142</v>
      </c>
      <c r="O1228" s="2">
        <v>1</v>
      </c>
      <c r="P1228" s="10">
        <v>9.7017299716332346</v>
      </c>
      <c r="Q1228" s="9">
        <v>1235</v>
      </c>
      <c r="R1228" s="2">
        <v>768.15988493219186</v>
      </c>
      <c r="S1228" s="2">
        <v>1</v>
      </c>
      <c r="T1228" s="10">
        <v>23.728361623225346</v>
      </c>
      <c r="U1228" s="9">
        <v>1235</v>
      </c>
      <c r="V1228" s="2">
        <v>822.16425947284506</v>
      </c>
      <c r="W1228" s="2">
        <v>1</v>
      </c>
      <c r="X1228" s="10">
        <v>25.422882317943049</v>
      </c>
    </row>
    <row r="1229" spans="1:24" x14ac:dyDescent="0.25">
      <c r="A1229" s="9">
        <v>1236</v>
      </c>
      <c r="B1229" s="2">
        <v>1099.241969693818</v>
      </c>
      <c r="C1229" s="2">
        <v>1</v>
      </c>
      <c r="D1229" s="10">
        <v>36.709338332759948</v>
      </c>
      <c r="E1229" s="9">
        <v>1236</v>
      </c>
      <c r="F1229" s="2">
        <v>1239.2869715073741</v>
      </c>
      <c r="G1229" s="2">
        <v>1</v>
      </c>
      <c r="H1229" s="10">
        <v>41.428551212527985</v>
      </c>
      <c r="I1229" s="9">
        <v>1236</v>
      </c>
      <c r="J1229" s="2">
        <v>236.65041731422335</v>
      </c>
      <c r="K1229" s="2">
        <v>1</v>
      </c>
      <c r="L1229" s="10">
        <v>8.4579163775102835</v>
      </c>
      <c r="M1229" s="9">
        <v>1236</v>
      </c>
      <c r="N1229" s="2">
        <v>269.92626147193499</v>
      </c>
      <c r="O1229" s="2">
        <v>1</v>
      </c>
      <c r="P1229" s="10">
        <v>9.709829250260908</v>
      </c>
      <c r="Q1229" s="9">
        <v>1236</v>
      </c>
      <c r="R1229" s="2">
        <v>768.88521061114398</v>
      </c>
      <c r="S1229" s="2">
        <v>1</v>
      </c>
      <c r="T1229" s="10">
        <v>23.751120508664698</v>
      </c>
      <c r="U1229" s="9">
        <v>1236</v>
      </c>
      <c r="V1229" s="2">
        <v>822.56248680436477</v>
      </c>
      <c r="W1229" s="2">
        <v>1</v>
      </c>
      <c r="X1229" s="10">
        <v>25.435377684479597</v>
      </c>
    </row>
    <row r="1230" spans="1:24" x14ac:dyDescent="0.25">
      <c r="A1230" s="9">
        <v>1237</v>
      </c>
      <c r="B1230" s="2">
        <v>1100.8653534250359</v>
      </c>
      <c r="C1230" s="2">
        <v>1</v>
      </c>
      <c r="D1230" s="10">
        <v>36.764042844266683</v>
      </c>
      <c r="E1230" s="9">
        <v>1237</v>
      </c>
      <c r="F1230" s="2">
        <v>1240.1813429306742</v>
      </c>
      <c r="G1230" s="2">
        <v>1</v>
      </c>
      <c r="H1230" s="10">
        <v>41.458689590088596</v>
      </c>
      <c r="I1230" s="9">
        <v>1237</v>
      </c>
      <c r="J1230" s="2">
        <v>237.04279046673022</v>
      </c>
      <c r="K1230" s="2">
        <v>1</v>
      </c>
      <c r="L1230" s="10">
        <v>8.4726783471305573</v>
      </c>
      <c r="M1230" s="9">
        <v>1237</v>
      </c>
      <c r="N1230" s="2">
        <v>270.14154569731483</v>
      </c>
      <c r="O1230" s="2">
        <v>1</v>
      </c>
      <c r="P1230" s="10">
        <v>9.7179287320283994</v>
      </c>
      <c r="Q1230" s="9">
        <v>1237</v>
      </c>
      <c r="R1230" s="2">
        <v>769.6115489562377</v>
      </c>
      <c r="S1230" s="2">
        <v>1</v>
      </c>
      <c r="T1230" s="10">
        <v>23.773911169006517</v>
      </c>
      <c r="U1230" s="9">
        <v>1237</v>
      </c>
      <c r="V1230" s="2">
        <v>822.96058756737875</v>
      </c>
      <c r="W1230" s="2">
        <v>1</v>
      </c>
      <c r="X1230" s="10">
        <v>25.447869079616527</v>
      </c>
    </row>
    <row r="1231" spans="1:24" x14ac:dyDescent="0.25">
      <c r="A1231" s="9">
        <v>1238</v>
      </c>
      <c r="B1231" s="2">
        <v>1102.4922397533232</v>
      </c>
      <c r="C1231" s="2">
        <v>1</v>
      </c>
      <c r="D1231" s="10">
        <v>36.818865385699418</v>
      </c>
      <c r="E1231" s="9">
        <v>1238</v>
      </c>
      <c r="F1231" s="2">
        <v>1241.0756414768714</v>
      </c>
      <c r="G1231" s="2">
        <v>1</v>
      </c>
      <c r="H1231" s="10">
        <v>41.488825511848873</v>
      </c>
      <c r="I1231" s="9">
        <v>1238</v>
      </c>
      <c r="J1231" s="2">
        <v>237.43613362405202</v>
      </c>
      <c r="K1231" s="2">
        <v>1</v>
      </c>
      <c r="L1231" s="10">
        <v>8.4874768105361937</v>
      </c>
      <c r="M1231" s="9">
        <v>1238</v>
      </c>
      <c r="N1231" s="2">
        <v>270.35683531792137</v>
      </c>
      <c r="O1231" s="2">
        <v>1</v>
      </c>
      <c r="P1231" s="10">
        <v>9.7260284167765754</v>
      </c>
      <c r="Q1231" s="9">
        <v>1238</v>
      </c>
      <c r="R1231" s="2">
        <v>770.33890002050225</v>
      </c>
      <c r="S1231" s="2">
        <v>1</v>
      </c>
      <c r="T1231" s="10">
        <v>23.796733605914724</v>
      </c>
      <c r="U1231" s="9">
        <v>1238</v>
      </c>
      <c r="V1231" s="2">
        <v>823.35856190438403</v>
      </c>
      <c r="W1231" s="2">
        <v>1</v>
      </c>
      <c r="X1231" s="10">
        <v>25.46035650782504</v>
      </c>
    </row>
    <row r="1232" spans="1:24" x14ac:dyDescent="0.25">
      <c r="A1232" s="9">
        <v>1239</v>
      </c>
      <c r="B1232" s="2">
        <v>1104.1226305803759</v>
      </c>
      <c r="C1232" s="2">
        <v>1</v>
      </c>
      <c r="D1232" s="10">
        <v>36.873806021141206</v>
      </c>
      <c r="E1232" s="9">
        <v>1239</v>
      </c>
      <c r="F1232" s="2">
        <v>1241.9698672107622</v>
      </c>
      <c r="G1232" s="2">
        <v>1</v>
      </c>
      <c r="H1232" s="10">
        <v>41.518958979992327</v>
      </c>
      <c r="I1232" s="9">
        <v>1239</v>
      </c>
      <c r="J1232" s="2">
        <v>237.83044754342615</v>
      </c>
      <c r="K1232" s="2">
        <v>1</v>
      </c>
      <c r="L1232" s="10">
        <v>8.5023117962161834</v>
      </c>
      <c r="M1232" s="9">
        <v>1239</v>
      </c>
      <c r="N1232" s="2">
        <v>270.57213032953155</v>
      </c>
      <c r="O1232" s="2">
        <v>1</v>
      </c>
      <c r="P1232" s="10">
        <v>9.7341283043465605</v>
      </c>
      <c r="Q1232" s="9">
        <v>1239</v>
      </c>
      <c r="R1232" s="2">
        <v>771.06726385691547</v>
      </c>
      <c r="S1232" s="2">
        <v>1</v>
      </c>
      <c r="T1232" s="10">
        <v>23.819587821051634</v>
      </c>
      <c r="U1232" s="9">
        <v>1239</v>
      </c>
      <c r="V1232" s="2">
        <v>823.75640995760307</v>
      </c>
      <c r="W1232" s="2">
        <v>1</v>
      </c>
      <c r="X1232" s="10">
        <v>25.472839973567716</v>
      </c>
    </row>
    <row r="1233" spans="1:24" x14ac:dyDescent="0.25">
      <c r="A1233" s="9">
        <v>1240</v>
      </c>
      <c r="B1233" s="2">
        <v>1105.7565278076465</v>
      </c>
      <c r="C1233" s="2">
        <v>1</v>
      </c>
      <c r="D1233" s="10">
        <v>36.928864814666859</v>
      </c>
      <c r="E1233" s="9">
        <v>1240</v>
      </c>
      <c r="F1233" s="2">
        <v>1242.8640201970368</v>
      </c>
      <c r="G1233" s="2">
        <v>1</v>
      </c>
      <c r="H1233" s="10">
        <v>41.549089996698854</v>
      </c>
      <c r="I1233" s="9">
        <v>1240</v>
      </c>
      <c r="J1233" s="2">
        <v>238.22573298225163</v>
      </c>
      <c r="K1233" s="2">
        <v>1</v>
      </c>
      <c r="L1233" s="10">
        <v>8.5171833326655992</v>
      </c>
      <c r="M1233" s="9">
        <v>1240</v>
      </c>
      <c r="N1233" s="2">
        <v>270.78743072792912</v>
      </c>
      <c r="O1233" s="2">
        <v>1</v>
      </c>
      <c r="P1233" s="10">
        <v>9.7422283945797261</v>
      </c>
      <c r="Q1233" s="9">
        <v>1240</v>
      </c>
      <c r="R1233" s="2">
        <v>771.79664051840507</v>
      </c>
      <c r="S1233" s="2">
        <v>1</v>
      </c>
      <c r="T1233" s="10">
        <v>23.842473816077977</v>
      </c>
      <c r="U1233" s="9">
        <v>1240</v>
      </c>
      <c r="V1233" s="2">
        <v>824.15413186898309</v>
      </c>
      <c r="W1233" s="2">
        <v>1</v>
      </c>
      <c r="X1233" s="10">
        <v>25.485319481298497</v>
      </c>
    </row>
    <row r="1234" spans="1:24" x14ac:dyDescent="0.25">
      <c r="A1234" s="9">
        <v>1241</v>
      </c>
      <c r="B1234" s="2">
        <v>1107.3939333363419</v>
      </c>
      <c r="C1234" s="2">
        <v>1</v>
      </c>
      <c r="D1234" s="10">
        <v>36.984041830342946</v>
      </c>
      <c r="E1234" s="9">
        <v>1241</v>
      </c>
      <c r="F1234" s="2">
        <v>1243.7581005002726</v>
      </c>
      <c r="G1234" s="2">
        <v>1</v>
      </c>
      <c r="H1234" s="10">
        <v>41.579218564144583</v>
      </c>
      <c r="I1234" s="9">
        <v>1241</v>
      </c>
      <c r="J1234" s="2">
        <v>238.62199069808935</v>
      </c>
      <c r="K1234" s="2">
        <v>1</v>
      </c>
      <c r="L1234" s="10">
        <v>8.5320914483856036</v>
      </c>
      <c r="M1234" s="9">
        <v>1241</v>
      </c>
      <c r="N1234" s="2">
        <v>271.00273650890449</v>
      </c>
      <c r="O1234" s="2">
        <v>1</v>
      </c>
      <c r="P1234" s="10">
        <v>9.7503286873176993</v>
      </c>
      <c r="Q1234" s="9">
        <v>1241</v>
      </c>
      <c r="R1234" s="2">
        <v>772.52703005784804</v>
      </c>
      <c r="S1234" s="2">
        <v>1</v>
      </c>
      <c r="T1234" s="10">
        <v>23.865391592652905</v>
      </c>
      <c r="U1234" s="9">
        <v>1241</v>
      </c>
      <c r="V1234" s="2">
        <v>824.55172778019778</v>
      </c>
      <c r="W1234" s="2">
        <v>1</v>
      </c>
      <c r="X1234" s="10">
        <v>25.497795035462744</v>
      </c>
    </row>
    <row r="1235" spans="1:24" x14ac:dyDescent="0.25">
      <c r="A1235" s="9">
        <v>1242</v>
      </c>
      <c r="B1235" s="2">
        <v>1109.0348490674251</v>
      </c>
      <c r="C1235" s="2">
        <v>1</v>
      </c>
      <c r="D1235" s="10">
        <v>37.039337132227772</v>
      </c>
      <c r="E1235" s="9">
        <v>1242</v>
      </c>
      <c r="F1235" s="2">
        <v>1244.6521081849382</v>
      </c>
      <c r="G1235" s="2">
        <v>1</v>
      </c>
      <c r="H1235" s="10">
        <v>41.609344684501977</v>
      </c>
      <c r="I1235" s="9">
        <v>1242</v>
      </c>
      <c r="J1235" s="2">
        <v>239.0192214486612</v>
      </c>
      <c r="K1235" s="2">
        <v>1</v>
      </c>
      <c r="L1235" s="10">
        <v>8.5470361718834162</v>
      </c>
      <c r="M1235" s="9">
        <v>1242</v>
      </c>
      <c r="N1235" s="2">
        <v>271.21804766825477</v>
      </c>
      <c r="O1235" s="2">
        <v>1</v>
      </c>
      <c r="P1235" s="10">
        <v>9.7584291824023612</v>
      </c>
      <c r="Q1235" s="9">
        <v>1242</v>
      </c>
      <c r="R1235" s="2">
        <v>773.2584325280709</v>
      </c>
      <c r="S1235" s="2">
        <v>1</v>
      </c>
      <c r="T1235" s="10">
        <v>23.888341152433977</v>
      </c>
      <c r="U1235" s="9">
        <v>1242</v>
      </c>
      <c r="V1235" s="2">
        <v>824.94919783264709</v>
      </c>
      <c r="W1235" s="2">
        <v>1</v>
      </c>
      <c r="X1235" s="10">
        <v>25.510266640497242</v>
      </c>
    </row>
    <row r="1236" spans="1:24" x14ac:dyDescent="0.25">
      <c r="A1236" s="9">
        <v>1243</v>
      </c>
      <c r="B1236" s="2">
        <v>1110.6792769016158</v>
      </c>
      <c r="C1236" s="2">
        <v>1</v>
      </c>
      <c r="D1236" s="10">
        <v>37.094750784371477</v>
      </c>
      <c r="E1236" s="9">
        <v>1243</v>
      </c>
      <c r="F1236" s="2">
        <v>1245.5460433153953</v>
      </c>
      <c r="G1236" s="2">
        <v>1</v>
      </c>
      <c r="H1236" s="10">
        <v>41.639468359939855</v>
      </c>
      <c r="I1236" s="9">
        <v>1243</v>
      </c>
      <c r="J1236" s="2">
        <v>239.41742599185105</v>
      </c>
      <c r="K1236" s="2">
        <v>1</v>
      </c>
      <c r="L1236" s="10">
        <v>8.5620175316723497</v>
      </c>
      <c r="M1236" s="9">
        <v>1243</v>
      </c>
      <c r="N1236" s="2">
        <v>271.43336420178377</v>
      </c>
      <c r="O1236" s="2">
        <v>1</v>
      </c>
      <c r="P1236" s="10">
        <v>9.7665298796758364</v>
      </c>
      <c r="Q1236" s="9">
        <v>1243</v>
      </c>
      <c r="R1236" s="2">
        <v>773.99084798185015</v>
      </c>
      <c r="S1236" s="2">
        <v>1</v>
      </c>
      <c r="T1236" s="10">
        <v>23.911322497077194</v>
      </c>
      <c r="U1236" s="9">
        <v>1243</v>
      </c>
      <c r="V1236" s="2">
        <v>825.34654216745935</v>
      </c>
      <c r="W1236" s="2">
        <v>1</v>
      </c>
      <c r="X1236" s="10">
        <v>25.522734300830226</v>
      </c>
    </row>
    <row r="1237" spans="1:24" x14ac:dyDescent="0.25">
      <c r="A1237" s="9">
        <v>1244</v>
      </c>
      <c r="B1237" s="2">
        <v>1112.3272187393875</v>
      </c>
      <c r="C1237" s="2">
        <v>1</v>
      </c>
      <c r="D1237" s="10">
        <v>37.150282850815913</v>
      </c>
      <c r="E1237" s="9">
        <v>1244</v>
      </c>
      <c r="F1237" s="2">
        <v>1246.4399059558934</v>
      </c>
      <c r="G1237" s="2">
        <v>1</v>
      </c>
      <c r="H1237" s="10">
        <v>41.669589592623325</v>
      </c>
      <c r="I1237" s="9">
        <v>1244</v>
      </c>
      <c r="J1237" s="2">
        <v>239.81660508570357</v>
      </c>
      <c r="K1237" s="2">
        <v>1</v>
      </c>
      <c r="L1237" s="10">
        <v>8.5770355562717668</v>
      </c>
      <c r="M1237" s="9">
        <v>1244</v>
      </c>
      <c r="N1237" s="2">
        <v>271.64868610530198</v>
      </c>
      <c r="O1237" s="2">
        <v>1</v>
      </c>
      <c r="P1237" s="10">
        <v>9.7746307789805087</v>
      </c>
      <c r="Q1237" s="9">
        <v>1244</v>
      </c>
      <c r="R1237" s="2">
        <v>774.72427647191125</v>
      </c>
      <c r="S1237" s="2">
        <v>1</v>
      </c>
      <c r="T1237" s="10">
        <v>23.934335628236937</v>
      </c>
      <c r="U1237" s="9">
        <v>1244</v>
      </c>
      <c r="V1237" s="2">
        <v>825.74376092549107</v>
      </c>
      <c r="W1237" s="2">
        <v>1</v>
      </c>
      <c r="X1237" s="10">
        <v>25.535198020881428</v>
      </c>
    </row>
    <row r="1238" spans="1:24" x14ac:dyDescent="0.25">
      <c r="A1238" s="9">
        <v>1245</v>
      </c>
      <c r="B1238" s="2">
        <v>1113.9786764809724</v>
      </c>
      <c r="C1238" s="2">
        <v>1</v>
      </c>
      <c r="D1238" s="10">
        <v>37.205933395594762</v>
      </c>
      <c r="E1238" s="9">
        <v>1245</v>
      </c>
      <c r="F1238" s="2">
        <v>1247.3336961705772</v>
      </c>
      <c r="G1238" s="2">
        <v>1</v>
      </c>
      <c r="H1238" s="10">
        <v>41.699708384713894</v>
      </c>
      <c r="I1238" s="9">
        <v>1245</v>
      </c>
      <c r="J1238" s="2">
        <v>240.21675948842486</v>
      </c>
      <c r="K1238" s="2">
        <v>1</v>
      </c>
      <c r="L1238" s="10">
        <v>8.5920902742071057</v>
      </c>
      <c r="M1238" s="9">
        <v>1245</v>
      </c>
      <c r="N1238" s="2">
        <v>271.86401337462615</v>
      </c>
      <c r="O1238" s="2">
        <v>1</v>
      </c>
      <c r="P1238" s="10">
        <v>9.7827318801589982</v>
      </c>
      <c r="Q1238" s="9">
        <v>1245</v>
      </c>
      <c r="R1238" s="2">
        <v>775.45871805093043</v>
      </c>
      <c r="S1238" s="2">
        <v>1</v>
      </c>
      <c r="T1238" s="10">
        <v>23.957380547566064</v>
      </c>
      <c r="U1238" s="9">
        <v>1245</v>
      </c>
      <c r="V1238" s="2">
        <v>826.14085424732718</v>
      </c>
      <c r="W1238" s="2">
        <v>1</v>
      </c>
      <c r="X1238" s="10">
        <v>25.547657805062041</v>
      </c>
    </row>
    <row r="1239" spans="1:24" x14ac:dyDescent="0.25">
      <c r="A1239" s="9">
        <v>1246</v>
      </c>
      <c r="B1239" s="2">
        <v>1115.6336520263574</v>
      </c>
      <c r="C1239" s="2">
        <v>1</v>
      </c>
      <c r="D1239" s="10">
        <v>37.261702482733483</v>
      </c>
      <c r="E1239" s="9">
        <v>1246</v>
      </c>
      <c r="F1239" s="2">
        <v>1248.2274140234802</v>
      </c>
      <c r="G1239" s="2">
        <v>1</v>
      </c>
      <c r="H1239" s="10">
        <v>41.729824738369366</v>
      </c>
      <c r="I1239" s="9">
        <v>1246</v>
      </c>
      <c r="J1239" s="2">
        <v>240.61788995838242</v>
      </c>
      <c r="K1239" s="2">
        <v>1</v>
      </c>
      <c r="L1239" s="10">
        <v>8.6071817140098723</v>
      </c>
      <c r="M1239" s="9">
        <v>1246</v>
      </c>
      <c r="N1239" s="2">
        <v>272.07934600558036</v>
      </c>
      <c r="O1239" s="2">
        <v>1</v>
      </c>
      <c r="P1239" s="10">
        <v>9.7908331830541897</v>
      </c>
      <c r="Q1239" s="9">
        <v>1246</v>
      </c>
      <c r="R1239" s="2">
        <v>776.19417277153332</v>
      </c>
      <c r="S1239" s="2">
        <v>1</v>
      </c>
      <c r="T1239" s="10">
        <v>23.980457256715827</v>
      </c>
      <c r="U1239" s="9">
        <v>1246</v>
      </c>
      <c r="V1239" s="2">
        <v>826.53782227328372</v>
      </c>
      <c r="W1239" s="2">
        <v>1</v>
      </c>
      <c r="X1239" s="10">
        <v>25.560113657774824</v>
      </c>
    </row>
    <row r="1240" spans="1:24" x14ac:dyDescent="0.25">
      <c r="A1240" s="9">
        <v>1247</v>
      </c>
      <c r="B1240" s="2">
        <v>1117.2921472752867</v>
      </c>
      <c r="C1240" s="2">
        <v>1</v>
      </c>
      <c r="D1240" s="10">
        <v>37.317590176249318</v>
      </c>
      <c r="E1240" s="9">
        <v>1247</v>
      </c>
      <c r="F1240" s="2">
        <v>1249.1210595785292</v>
      </c>
      <c r="G1240" s="2">
        <v>1</v>
      </c>
      <c r="H1240" s="10">
        <v>41.759938655743937</v>
      </c>
      <c r="I1240" s="9">
        <v>1247</v>
      </c>
      <c r="J1240" s="2">
        <v>241.01999725410414</v>
      </c>
      <c r="K1240" s="2">
        <v>1</v>
      </c>
      <c r="L1240" s="10">
        <v>8.6223099042176123</v>
      </c>
      <c r="M1240" s="9">
        <v>1247</v>
      </c>
      <c r="N1240" s="2">
        <v>272.29468399399462</v>
      </c>
      <c r="O1240" s="2">
        <v>1</v>
      </c>
      <c r="P1240" s="10">
        <v>9.7989346875092025</v>
      </c>
      <c r="Q1240" s="9">
        <v>1247</v>
      </c>
      <c r="R1240" s="2">
        <v>776.93064068629542</v>
      </c>
      <c r="S1240" s="2">
        <v>1</v>
      </c>
      <c r="T1240" s="10">
        <v>24.00356575733591</v>
      </c>
      <c r="U1240" s="9">
        <v>1247</v>
      </c>
      <c r="V1240" s="2">
        <v>826.93466514340605</v>
      </c>
      <c r="W1240" s="2">
        <v>1</v>
      </c>
      <c r="X1240" s="10">
        <v>25.572565583414057</v>
      </c>
    </row>
    <row r="1241" spans="1:24" x14ac:dyDescent="0.25">
      <c r="A1241" s="9">
        <v>1248</v>
      </c>
      <c r="B1241" s="2">
        <v>1118.954164127261</v>
      </c>
      <c r="C1241" s="2">
        <v>1</v>
      </c>
      <c r="D1241" s="10">
        <v>37.37359654015134</v>
      </c>
      <c r="E1241" s="9">
        <v>1248</v>
      </c>
      <c r="F1241" s="2">
        <v>1250.0146328995436</v>
      </c>
      <c r="G1241" s="2">
        <v>1</v>
      </c>
      <c r="H1241" s="10">
        <v>41.790050138988171</v>
      </c>
      <c r="I1241" s="9">
        <v>1248</v>
      </c>
      <c r="J1241" s="2">
        <v>241.42308213427953</v>
      </c>
      <c r="K1241" s="2">
        <v>1</v>
      </c>
      <c r="L1241" s="10">
        <v>8.6374748733739484</v>
      </c>
      <c r="M1241" s="9">
        <v>1248</v>
      </c>
      <c r="N1241" s="2">
        <v>272.51002733570584</v>
      </c>
      <c r="O1241" s="2">
        <v>1</v>
      </c>
      <c r="P1241" s="10">
        <v>9.8070363933674134</v>
      </c>
      <c r="Q1241" s="9">
        <v>1248</v>
      </c>
      <c r="R1241" s="2">
        <v>777.66812184774221</v>
      </c>
      <c r="S1241" s="2">
        <v>1</v>
      </c>
      <c r="T1241" s="10">
        <v>24.026706051074434</v>
      </c>
      <c r="U1241" s="9">
        <v>1248</v>
      </c>
      <c r="V1241" s="2">
        <v>827.33138299747134</v>
      </c>
      <c r="W1241" s="2">
        <v>1</v>
      </c>
      <c r="X1241" s="10">
        <v>25.585013586365591</v>
      </c>
    </row>
    <row r="1242" spans="1:24" x14ac:dyDescent="0.25">
      <c r="A1242" s="9">
        <v>1249</v>
      </c>
      <c r="B1242" s="2">
        <v>1120.6197044815385</v>
      </c>
      <c r="C1242" s="2">
        <v>1</v>
      </c>
      <c r="D1242" s="10">
        <v>37.429721638440419</v>
      </c>
      <c r="E1242" s="9">
        <v>1249</v>
      </c>
      <c r="F1242" s="2">
        <v>1250.9081340502346</v>
      </c>
      <c r="G1242" s="2">
        <v>1</v>
      </c>
      <c r="H1242" s="10">
        <v>41.820159190249015</v>
      </c>
      <c r="I1242" s="9">
        <v>1249</v>
      </c>
      <c r="J1242" s="2">
        <v>241.82714535775864</v>
      </c>
      <c r="K1242" s="2">
        <v>1</v>
      </c>
      <c r="L1242" s="10">
        <v>8.6526766500285426</v>
      </c>
      <c r="M1242" s="9">
        <v>1249</v>
      </c>
      <c r="N1242" s="2">
        <v>272.72537602655746</v>
      </c>
      <c r="O1242" s="2">
        <v>1</v>
      </c>
      <c r="P1242" s="10">
        <v>9.8151383004724408</v>
      </c>
      <c r="Q1242" s="9">
        <v>1249</v>
      </c>
      <c r="R1242" s="2">
        <v>778.40661630834893</v>
      </c>
      <c r="S1242" s="2">
        <v>1</v>
      </c>
      <c r="T1242" s="10">
        <v>24.049878139577942</v>
      </c>
      <c r="U1242" s="9">
        <v>1249</v>
      </c>
      <c r="V1242" s="2">
        <v>827.72797597498914</v>
      </c>
      <c r="W1242" s="2">
        <v>1</v>
      </c>
      <c r="X1242" s="10">
        <v>25.597457671006875</v>
      </c>
    </row>
    <row r="1243" spans="1:24" x14ac:dyDescent="0.25">
      <c r="A1243" s="9">
        <v>1250</v>
      </c>
      <c r="B1243" s="2">
        <v>1122.288770237134</v>
      </c>
      <c r="C1243" s="2">
        <v>1</v>
      </c>
      <c r="D1243" s="10">
        <v>37.48596553510923</v>
      </c>
      <c r="E1243" s="9">
        <v>1250</v>
      </c>
      <c r="F1243" s="2">
        <v>1251.8015630942066</v>
      </c>
      <c r="G1243" s="2">
        <v>1</v>
      </c>
      <c r="H1243" s="10">
        <v>41.850265811669786</v>
      </c>
      <c r="I1243" s="9">
        <v>1250</v>
      </c>
      <c r="J1243" s="2">
        <v>242.23218768355235</v>
      </c>
      <c r="K1243" s="2">
        <v>1</v>
      </c>
      <c r="L1243" s="10">
        <v>8.6679152627371092</v>
      </c>
      <c r="M1243" s="9">
        <v>1250</v>
      </c>
      <c r="N1243" s="2">
        <v>272.94073006239944</v>
      </c>
      <c r="O1243" s="2">
        <v>1</v>
      </c>
      <c r="P1243" s="10">
        <v>9.823240408668152</v>
      </c>
      <c r="Q1243" s="9">
        <v>1250</v>
      </c>
      <c r="R1243" s="2">
        <v>779.14612412054146</v>
      </c>
      <c r="S1243" s="2">
        <v>1</v>
      </c>
      <c r="T1243" s="10">
        <v>24.07308202449142</v>
      </c>
      <c r="U1243" s="9">
        <v>1250</v>
      </c>
      <c r="V1243" s="2">
        <v>828.12444421520104</v>
      </c>
      <c r="W1243" s="2">
        <v>1</v>
      </c>
      <c r="X1243" s="10">
        <v>25.609897841706971</v>
      </c>
    </row>
    <row r="1244" spans="1:24" x14ac:dyDescent="0.25">
      <c r="A1244" s="9">
        <v>1251</v>
      </c>
      <c r="B1244" s="2">
        <v>1123.9613632928197</v>
      </c>
      <c r="C1244" s="2">
        <v>1</v>
      </c>
      <c r="D1244" s="10">
        <v>37.542328294142294</v>
      </c>
      <c r="E1244" s="9">
        <v>1251</v>
      </c>
      <c r="F1244" s="2">
        <v>1252.6949200949575</v>
      </c>
      <c r="G1244" s="2">
        <v>1</v>
      </c>
      <c r="H1244" s="10">
        <v>41.880370005390219</v>
      </c>
      <c r="I1244" s="9">
        <v>1251</v>
      </c>
      <c r="J1244" s="2">
        <v>242.6382098708323</v>
      </c>
      <c r="K1244" s="2">
        <v>1</v>
      </c>
      <c r="L1244" s="10">
        <v>8.683190740061411</v>
      </c>
      <c r="M1244" s="9">
        <v>1251</v>
      </c>
      <c r="N1244" s="2">
        <v>273.15608943908836</v>
      </c>
      <c r="O1244" s="2">
        <v>1</v>
      </c>
      <c r="P1244" s="10">
        <v>9.831342717798659</v>
      </c>
      <c r="Q1244" s="9">
        <v>1251</v>
      </c>
      <c r="R1244" s="2">
        <v>779.88664533669566</v>
      </c>
      <c r="S1244" s="2">
        <v>1</v>
      </c>
      <c r="T1244" s="10">
        <v>24.09631770745829</v>
      </c>
      <c r="U1244" s="9">
        <v>1251</v>
      </c>
      <c r="V1244" s="2">
        <v>828.52078785708295</v>
      </c>
      <c r="W1244" s="2">
        <v>1</v>
      </c>
      <c r="X1244" s="10">
        <v>25.622334102826571</v>
      </c>
    </row>
    <row r="1245" spans="1:24" x14ac:dyDescent="0.25">
      <c r="A1245" s="9">
        <v>1252</v>
      </c>
      <c r="B1245" s="2">
        <v>1125.6374855471258</v>
      </c>
      <c r="C1245" s="2">
        <v>1</v>
      </c>
      <c r="D1245" s="10">
        <v>37.598809979515956</v>
      </c>
      <c r="E1245" s="9">
        <v>1252</v>
      </c>
      <c r="F1245" s="2">
        <v>1253.5882051158778</v>
      </c>
      <c r="G1245" s="2">
        <v>1</v>
      </c>
      <c r="H1245" s="10">
        <v>41.910471773546455</v>
      </c>
      <c r="I1245" s="9">
        <v>1252</v>
      </c>
      <c r="J1245" s="2">
        <v>243.04521267893051</v>
      </c>
      <c r="K1245" s="2">
        <v>1</v>
      </c>
      <c r="L1245" s="10">
        <v>8.698503110569245</v>
      </c>
      <c r="M1245" s="9">
        <v>1252</v>
      </c>
      <c r="N1245" s="2">
        <v>273.3714541524871</v>
      </c>
      <c r="O1245" s="2">
        <v>1</v>
      </c>
      <c r="P1245" s="10">
        <v>9.8394452277083175</v>
      </c>
      <c r="Q1245" s="9">
        <v>1252</v>
      </c>
      <c r="R1245" s="2">
        <v>780.62818000913705</v>
      </c>
      <c r="S1245" s="2">
        <v>1</v>
      </c>
      <c r="T1245" s="10">
        <v>24.119585190120397</v>
      </c>
      <c r="U1245" s="9">
        <v>1252</v>
      </c>
      <c r="V1245" s="2">
        <v>828.91700703934384</v>
      </c>
      <c r="W1245" s="2">
        <v>1</v>
      </c>
      <c r="X1245" s="10">
        <v>25.634766458718037</v>
      </c>
    </row>
    <row r="1246" spans="1:24" x14ac:dyDescent="0.25">
      <c r="A1246" s="9">
        <v>1253</v>
      </c>
      <c r="B1246" s="2">
        <v>1127.3171388983399</v>
      </c>
      <c r="C1246" s="2">
        <v>1</v>
      </c>
      <c r="D1246" s="10">
        <v>37.655410655198388</v>
      </c>
      <c r="E1246" s="9">
        <v>1253</v>
      </c>
      <c r="F1246" s="2">
        <v>1254.4814182202522</v>
      </c>
      <c r="G1246" s="2">
        <v>1</v>
      </c>
      <c r="H1246" s="10">
        <v>41.940571118271038</v>
      </c>
      <c r="I1246" s="9">
        <v>1253</v>
      </c>
      <c r="J1246" s="2">
        <v>243.45319686734001</v>
      </c>
      <c r="K1246" s="2">
        <v>1</v>
      </c>
      <c r="L1246" s="10">
        <v>8.7138524028344619</v>
      </c>
      <c r="M1246" s="9">
        <v>1253</v>
      </c>
      <c r="N1246" s="2">
        <v>273.58682419846531</v>
      </c>
      <c r="O1246" s="2">
        <v>1</v>
      </c>
      <c r="P1246" s="10">
        <v>9.8475479382417355</v>
      </c>
      <c r="Q1246" s="9">
        <v>1253</v>
      </c>
      <c r="R1246" s="2">
        <v>781.37072819014247</v>
      </c>
      <c r="S1246" s="2">
        <v>1</v>
      </c>
      <c r="T1246" s="10">
        <v>24.142884474118055</v>
      </c>
      <c r="U1246" s="9">
        <v>1253</v>
      </c>
      <c r="V1246" s="2">
        <v>829.31310190042905</v>
      </c>
      <c r="W1246" s="2">
        <v>1</v>
      </c>
      <c r="X1246" s="10">
        <v>25.647194913725418</v>
      </c>
    </row>
    <row r="1247" spans="1:24" x14ac:dyDescent="0.25">
      <c r="A1247" s="9">
        <v>1254</v>
      </c>
      <c r="B1247" s="2">
        <v>1129.0003252445072</v>
      </c>
      <c r="C1247" s="2">
        <v>1</v>
      </c>
      <c r="D1247" s="10">
        <v>37.712130385149607</v>
      </c>
      <c r="E1247" s="9">
        <v>1254</v>
      </c>
      <c r="F1247" s="2">
        <v>1255.3745594712589</v>
      </c>
      <c r="G1247" s="2">
        <v>1</v>
      </c>
      <c r="H1247" s="10">
        <v>41.970668041692946</v>
      </c>
      <c r="I1247" s="9">
        <v>1254</v>
      </c>
      <c r="J1247" s="2">
        <v>243.86216319571363</v>
      </c>
      <c r="K1247" s="2">
        <v>1</v>
      </c>
      <c r="L1247" s="10">
        <v>8.7292386454369311</v>
      </c>
      <c r="M1247" s="9">
        <v>1254</v>
      </c>
      <c r="N1247" s="2">
        <v>273.80219957289904</v>
      </c>
      <c r="O1247" s="2">
        <v>1</v>
      </c>
      <c r="P1247" s="10">
        <v>9.8556508492437551</v>
      </c>
      <c r="Q1247" s="9">
        <v>1254</v>
      </c>
      <c r="R1247" s="2">
        <v>782.11428993193806</v>
      </c>
      <c r="S1247" s="2">
        <v>1</v>
      </c>
      <c r="T1247" s="10">
        <v>24.166215561089992</v>
      </c>
      <c r="U1247" s="9">
        <v>1254</v>
      </c>
      <c r="V1247" s="2">
        <v>829.70907257851854</v>
      </c>
      <c r="W1247" s="2">
        <v>1</v>
      </c>
      <c r="X1247" s="10">
        <v>25.659619472184453</v>
      </c>
    </row>
    <row r="1248" spans="1:24" x14ac:dyDescent="0.25">
      <c r="A1248" s="9">
        <v>1255</v>
      </c>
      <c r="B1248" s="2">
        <v>1130.6870464834312</v>
      </c>
      <c r="C1248" s="2">
        <v>1</v>
      </c>
      <c r="D1248" s="10">
        <v>37.768969233321471</v>
      </c>
      <c r="E1248" s="9">
        <v>1255</v>
      </c>
      <c r="F1248" s="2">
        <v>1256.2676289319711</v>
      </c>
      <c r="G1248" s="2">
        <v>1</v>
      </c>
      <c r="H1248" s="10">
        <v>42.00076254593759</v>
      </c>
      <c r="I1248" s="9">
        <v>1255</v>
      </c>
      <c r="J1248" s="2">
        <v>244.272112423865</v>
      </c>
      <c r="K1248" s="2">
        <v>1</v>
      </c>
      <c r="L1248" s="10">
        <v>8.7446618669625664</v>
      </c>
      <c r="M1248" s="9">
        <v>1255</v>
      </c>
      <c r="N1248" s="2">
        <v>274.01758027167074</v>
      </c>
      <c r="O1248" s="2">
        <v>1</v>
      </c>
      <c r="P1248" s="10">
        <v>9.8637539605594693</v>
      </c>
      <c r="Q1248" s="9">
        <v>1255</v>
      </c>
      <c r="R1248" s="2">
        <v>782.85886528670085</v>
      </c>
      <c r="S1248" s="2">
        <v>1</v>
      </c>
      <c r="T1248" s="10">
        <v>24.189578452673388</v>
      </c>
      <c r="U1248" s="9">
        <v>1255</v>
      </c>
      <c r="V1248" s="2">
        <v>830.10491921152868</v>
      </c>
      <c r="W1248" s="2">
        <v>1</v>
      </c>
      <c r="X1248" s="10">
        <v>25.672040138422613</v>
      </c>
    </row>
    <row r="1249" spans="1:24" x14ac:dyDescent="0.25">
      <c r="A1249" s="9">
        <v>1256</v>
      </c>
      <c r="B1249" s="2">
        <v>1132.3773045126745</v>
      </c>
      <c r="C1249" s="2">
        <v>1</v>
      </c>
      <c r="D1249" s="10">
        <v>37.825927263657711</v>
      </c>
      <c r="E1249" s="9">
        <v>1256</v>
      </c>
      <c r="F1249" s="2">
        <v>1257.1606266653553</v>
      </c>
      <c r="G1249" s="2">
        <v>1</v>
      </c>
      <c r="H1249" s="10">
        <v>42.030854633126822</v>
      </c>
      <c r="I1249" s="9">
        <v>1256</v>
      </c>
      <c r="J1249" s="2">
        <v>244.68304531176796</v>
      </c>
      <c r="K1249" s="2">
        <v>1</v>
      </c>
      <c r="L1249" s="10">
        <v>8.7601220960033093</v>
      </c>
      <c r="M1249" s="9">
        <v>1256</v>
      </c>
      <c r="N1249" s="2">
        <v>274.23296629066937</v>
      </c>
      <c r="O1249" s="2">
        <v>1</v>
      </c>
      <c r="P1249" s="10">
        <v>9.8718572720342106</v>
      </c>
      <c r="Q1249" s="9">
        <v>1256</v>
      </c>
      <c r="R1249" s="2">
        <v>783.60445430655864</v>
      </c>
      <c r="S1249" s="2">
        <v>1</v>
      </c>
      <c r="T1249" s="10">
        <v>24.212973150503878</v>
      </c>
      <c r="U1249" s="9">
        <v>1256</v>
      </c>
      <c r="V1249" s="2">
        <v>830.50064193711364</v>
      </c>
      <c r="W1249" s="2">
        <v>1</v>
      </c>
      <c r="X1249" s="10">
        <v>25.684456916759132</v>
      </c>
    </row>
    <row r="1250" spans="1:24" x14ac:dyDescent="0.25">
      <c r="A1250" s="9">
        <v>1257</v>
      </c>
      <c r="B1250" s="2">
        <v>1134.0711012295569</v>
      </c>
      <c r="C1250" s="2">
        <v>1</v>
      </c>
      <c r="D1250" s="10">
        <v>37.883004540093907</v>
      </c>
      <c r="E1250" s="9">
        <v>1257</v>
      </c>
      <c r="F1250" s="2">
        <v>1258.0535527342724</v>
      </c>
      <c r="G1250" s="2">
        <v>1</v>
      </c>
      <c r="H1250" s="10">
        <v>42.060944305378939</v>
      </c>
      <c r="I1250" s="9">
        <v>1257</v>
      </c>
      <c r="J1250" s="2">
        <v>245.09496261955624</v>
      </c>
      <c r="K1250" s="2">
        <v>1</v>
      </c>
      <c r="L1250" s="10">
        <v>8.7756193611571192</v>
      </c>
      <c r="M1250" s="9">
        <v>1257</v>
      </c>
      <c r="N1250" s="2">
        <v>274.44835762579027</v>
      </c>
      <c r="O1250" s="2">
        <v>1</v>
      </c>
      <c r="P1250" s="10">
        <v>9.8799607835135568</v>
      </c>
      <c r="Q1250" s="9">
        <v>1257</v>
      </c>
      <c r="R1250" s="2">
        <v>784.35105704358898</v>
      </c>
      <c r="S1250" s="2">
        <v>1</v>
      </c>
      <c r="T1250" s="10">
        <v>24.236399656215532</v>
      </c>
      <c r="U1250" s="9">
        <v>1257</v>
      </c>
      <c r="V1250" s="2">
        <v>830.89624089266454</v>
      </c>
      <c r="W1250" s="2">
        <v>1</v>
      </c>
      <c r="X1250" s="10">
        <v>25.696869811505007</v>
      </c>
    </row>
    <row r="1251" spans="1:24" x14ac:dyDescent="0.25">
      <c r="A1251" s="9">
        <v>1258</v>
      </c>
      <c r="B1251" s="2">
        <v>1135.7684385311575</v>
      </c>
      <c r="C1251" s="2">
        <v>1</v>
      </c>
      <c r="D1251" s="10">
        <v>37.940201126557518</v>
      </c>
      <c r="E1251" s="9">
        <v>1258</v>
      </c>
      <c r="F1251" s="2">
        <v>1258.946407201481</v>
      </c>
      <c r="G1251" s="2">
        <v>1</v>
      </c>
      <c r="H1251" s="10">
        <v>42.091031564808716</v>
      </c>
      <c r="I1251" s="9">
        <v>1258</v>
      </c>
      <c r="J1251" s="2">
        <v>245.50786510752411</v>
      </c>
      <c r="K1251" s="2">
        <v>1</v>
      </c>
      <c r="L1251" s="10">
        <v>8.7911536910279953</v>
      </c>
      <c r="M1251" s="9">
        <v>1258</v>
      </c>
      <c r="N1251" s="2">
        <v>274.66375427293553</v>
      </c>
      <c r="O1251" s="2">
        <v>1</v>
      </c>
      <c r="P1251" s="10">
        <v>9.8880644948433236</v>
      </c>
      <c r="Q1251" s="9">
        <v>1258</v>
      </c>
      <c r="R1251" s="2">
        <v>785.09867354982089</v>
      </c>
      <c r="S1251" s="2">
        <v>1</v>
      </c>
      <c r="T1251" s="10">
        <v>24.25985797144088</v>
      </c>
      <c r="U1251" s="9">
        <v>1258</v>
      </c>
      <c r="V1251" s="2">
        <v>831.29171621531145</v>
      </c>
      <c r="W1251" s="2">
        <v>1</v>
      </c>
      <c r="X1251" s="10">
        <v>25.709278826963018</v>
      </c>
    </row>
    <row r="1252" spans="1:24" x14ac:dyDescent="0.25">
      <c r="A1252" s="9">
        <v>1259</v>
      </c>
      <c r="B1252" s="2">
        <v>1137.4693183143143</v>
      </c>
      <c r="C1252" s="2">
        <v>1</v>
      </c>
      <c r="D1252" s="10">
        <v>37.997517086967846</v>
      </c>
      <c r="E1252" s="9">
        <v>1259</v>
      </c>
      <c r="F1252" s="2">
        <v>1259.8391901296313</v>
      </c>
      <c r="G1252" s="2">
        <v>1</v>
      </c>
      <c r="H1252" s="10">
        <v>42.121116413527368</v>
      </c>
      <c r="I1252" s="9">
        <v>1259</v>
      </c>
      <c r="J1252" s="2">
        <v>245.92175353612541</v>
      </c>
      <c r="K1252" s="2">
        <v>1</v>
      </c>
      <c r="L1252" s="10">
        <v>8.8067251142259373</v>
      </c>
      <c r="M1252" s="9">
        <v>1259</v>
      </c>
      <c r="N1252" s="2">
        <v>274.87915622801324</v>
      </c>
      <c r="O1252" s="2">
        <v>1</v>
      </c>
      <c r="P1252" s="10">
        <v>9.8961684058695703</v>
      </c>
      <c r="Q1252" s="9">
        <v>1259</v>
      </c>
      <c r="R1252" s="2">
        <v>785.84730387723323</v>
      </c>
      <c r="S1252" s="2">
        <v>1</v>
      </c>
      <c r="T1252" s="10">
        <v>24.283348097810894</v>
      </c>
      <c r="U1252" s="9">
        <v>1259</v>
      </c>
      <c r="V1252" s="2">
        <v>831.68706804192345</v>
      </c>
      <c r="W1252" s="2">
        <v>1</v>
      </c>
      <c r="X1252" s="10">
        <v>25.721683967427783</v>
      </c>
    </row>
    <row r="1253" spans="1:24" x14ac:dyDescent="0.25">
      <c r="A1253" s="9">
        <v>1260</v>
      </c>
      <c r="B1253" s="2">
        <v>1139.1737424756245</v>
      </c>
      <c r="C1253" s="2">
        <v>1</v>
      </c>
      <c r="D1253" s="10">
        <v>38.054952485236115</v>
      </c>
      <c r="E1253" s="9">
        <v>1260</v>
      </c>
      <c r="F1253" s="2">
        <v>1260.7319015812716</v>
      </c>
      <c r="G1253" s="2">
        <v>1</v>
      </c>
      <c r="H1253" s="10">
        <v>42.151198853642619</v>
      </c>
      <c r="I1253" s="9">
        <v>1260</v>
      </c>
      <c r="J1253" s="2">
        <v>246.33662866597422</v>
      </c>
      <c r="K1253" s="2">
        <v>1</v>
      </c>
      <c r="L1253" s="10">
        <v>8.8223336593669757</v>
      </c>
      <c r="M1253" s="9">
        <v>1260</v>
      </c>
      <c r="N1253" s="2">
        <v>275.09456348693789</v>
      </c>
      <c r="O1253" s="2">
        <v>1</v>
      </c>
      <c r="P1253" s="10">
        <v>9.9042725164385974</v>
      </c>
      <c r="Q1253" s="9">
        <v>1260</v>
      </c>
      <c r="R1253" s="2">
        <v>786.596948077756</v>
      </c>
      <c r="S1253" s="2">
        <v>1</v>
      </c>
      <c r="T1253" s="10">
        <v>24.306870036955004</v>
      </c>
      <c r="U1253" s="9">
        <v>1260</v>
      </c>
      <c r="V1253" s="2">
        <v>832.08229650910994</v>
      </c>
      <c r="W1253" s="2">
        <v>1</v>
      </c>
      <c r="X1253" s="10">
        <v>25.734085237185752</v>
      </c>
    </row>
    <row r="1254" spans="1:24" x14ac:dyDescent="0.25">
      <c r="A1254" s="9">
        <v>1261</v>
      </c>
      <c r="B1254" s="2">
        <v>1140.8817129114436</v>
      </c>
      <c r="C1254" s="2">
        <v>1</v>
      </c>
      <c r="D1254" s="10">
        <v>38.112507385265403</v>
      </c>
      <c r="E1254" s="9">
        <v>1261</v>
      </c>
      <c r="F1254" s="2">
        <v>1261.6245416188442</v>
      </c>
      <c r="G1254" s="2">
        <v>1</v>
      </c>
      <c r="H1254" s="10">
        <v>42.181278887258657</v>
      </c>
      <c r="I1254" s="9">
        <v>1261</v>
      </c>
      <c r="J1254" s="2">
        <v>246.75249125784416</v>
      </c>
      <c r="K1254" s="2">
        <v>1</v>
      </c>
      <c r="L1254" s="10">
        <v>8.8379793550731431</v>
      </c>
      <c r="M1254" s="9">
        <v>1261</v>
      </c>
      <c r="N1254" s="2">
        <v>275.30997604563089</v>
      </c>
      <c r="O1254" s="2">
        <v>1</v>
      </c>
      <c r="P1254" s="10">
        <v>9.9123768263969456</v>
      </c>
      <c r="Q1254" s="9">
        <v>1261</v>
      </c>
      <c r="R1254" s="2">
        <v>787.34760620326995</v>
      </c>
      <c r="S1254" s="2">
        <v>1</v>
      </c>
      <c r="T1254" s="10">
        <v>24.330423790501097</v>
      </c>
      <c r="U1254" s="9">
        <v>1261</v>
      </c>
      <c r="V1254" s="2">
        <v>832.47740175322008</v>
      </c>
      <c r="W1254" s="2">
        <v>1</v>
      </c>
      <c r="X1254" s="10">
        <v>25.746482640515222</v>
      </c>
    </row>
    <row r="1255" spans="1:24" x14ac:dyDescent="0.25">
      <c r="A1255" s="9">
        <v>1262</v>
      </c>
      <c r="B1255" s="2">
        <v>1142.5932315178875</v>
      </c>
      <c r="C1255" s="2">
        <v>1</v>
      </c>
      <c r="D1255" s="10">
        <v>38.170181850950698</v>
      </c>
      <c r="E1255" s="9">
        <v>1262</v>
      </c>
      <c r="F1255" s="2">
        <v>1262.5171103046885</v>
      </c>
      <c r="G1255" s="2">
        <v>1</v>
      </c>
      <c r="H1255" s="10">
        <v>42.211356516476165</v>
      </c>
      <c r="I1255" s="9">
        <v>1262</v>
      </c>
      <c r="J1255" s="2">
        <v>247.16934207266874</v>
      </c>
      <c r="K1255" s="2">
        <v>1</v>
      </c>
      <c r="L1255" s="10">
        <v>8.853662229972489</v>
      </c>
      <c r="M1255" s="9">
        <v>1262</v>
      </c>
      <c r="N1255" s="2">
        <v>275.52539390001925</v>
      </c>
      <c r="O1255" s="2">
        <v>1</v>
      </c>
      <c r="P1255" s="10">
        <v>9.9204813355913934</v>
      </c>
      <c r="Q1255" s="9">
        <v>1262</v>
      </c>
      <c r="R1255" s="2">
        <v>788.09927830560673</v>
      </c>
      <c r="S1255" s="2">
        <v>1</v>
      </c>
      <c r="T1255" s="10">
        <v>24.354009360075516</v>
      </c>
      <c r="U1255" s="9">
        <v>1262</v>
      </c>
      <c r="V1255" s="2">
        <v>832.87238391034543</v>
      </c>
      <c r="W1255" s="2">
        <v>1</v>
      </c>
      <c r="X1255" s="10">
        <v>25.758876181686393</v>
      </c>
    </row>
    <row r="1256" spans="1:24" x14ac:dyDescent="0.25">
      <c r="A1256" s="9">
        <v>1263</v>
      </c>
      <c r="B1256" s="2">
        <v>1144.308300190831</v>
      </c>
      <c r="C1256" s="2">
        <v>1</v>
      </c>
      <c r="D1256" s="10">
        <v>38.227975946178873</v>
      </c>
      <c r="E1256" s="9">
        <v>1263</v>
      </c>
      <c r="F1256" s="2">
        <v>1263.4096077010395</v>
      </c>
      <c r="G1256" s="2">
        <v>1</v>
      </c>
      <c r="H1256" s="10">
        <v>42.24143174339234</v>
      </c>
      <c r="I1256" s="9">
        <v>1263</v>
      </c>
      <c r="J1256" s="2">
        <v>247.58718187154136</v>
      </c>
      <c r="K1256" s="2">
        <v>1</v>
      </c>
      <c r="L1256" s="10">
        <v>8.8693823126990736</v>
      </c>
      <c r="M1256" s="9">
        <v>1263</v>
      </c>
      <c r="N1256" s="2">
        <v>275.74081704603702</v>
      </c>
      <c r="O1256" s="2">
        <v>1</v>
      </c>
      <c r="P1256" s="10">
        <v>9.9285860438689628</v>
      </c>
      <c r="Q1256" s="9">
        <v>1263</v>
      </c>
      <c r="R1256" s="2">
        <v>788.85196443654877</v>
      </c>
      <c r="S1256" s="2">
        <v>1</v>
      </c>
      <c r="T1256" s="10">
        <v>24.377626747303069</v>
      </c>
      <c r="U1256" s="9">
        <v>1263</v>
      </c>
      <c r="V1256" s="2">
        <v>833.2672431163187</v>
      </c>
      <c r="W1256" s="2">
        <v>1</v>
      </c>
      <c r="X1256" s="10">
        <v>25.771265864961364</v>
      </c>
    </row>
    <row r="1257" spans="1:24" x14ac:dyDescent="0.25">
      <c r="A1257" s="9">
        <v>1264</v>
      </c>
      <c r="B1257" s="2">
        <v>1146.0269208259092</v>
      </c>
      <c r="C1257" s="2">
        <v>1</v>
      </c>
      <c r="D1257" s="10">
        <v>38.2858897348287</v>
      </c>
      <c r="E1257" s="9">
        <v>1264</v>
      </c>
      <c r="F1257" s="2">
        <v>1264.3020338700289</v>
      </c>
      <c r="G1257" s="2">
        <v>1</v>
      </c>
      <c r="H1257" s="10">
        <v>42.271504570100895</v>
      </c>
      <c r="I1257" s="9">
        <v>1264</v>
      </c>
      <c r="J1257" s="2">
        <v>248.00601141571454</v>
      </c>
      <c r="K1257" s="2">
        <v>1</v>
      </c>
      <c r="L1257" s="10">
        <v>8.8851396318929474</v>
      </c>
      <c r="M1257" s="9">
        <v>1264</v>
      </c>
      <c r="N1257" s="2">
        <v>275.95624547962427</v>
      </c>
      <c r="O1257" s="2">
        <v>1</v>
      </c>
      <c r="P1257" s="10">
        <v>9.9366909510769084</v>
      </c>
      <c r="Q1257" s="9">
        <v>1264</v>
      </c>
      <c r="R1257" s="2">
        <v>789.60566464782892</v>
      </c>
      <c r="S1257" s="2">
        <v>1</v>
      </c>
      <c r="T1257" s="10">
        <v>24.401275953806994</v>
      </c>
      <c r="U1257" s="9">
        <v>1264</v>
      </c>
      <c r="V1257" s="2">
        <v>833.66197950671517</v>
      </c>
      <c r="W1257" s="2">
        <v>1</v>
      </c>
      <c r="X1257" s="10">
        <v>25.783651694594141</v>
      </c>
    </row>
    <row r="1258" spans="1:24" x14ac:dyDescent="0.25">
      <c r="A1258" s="9">
        <v>1265</v>
      </c>
      <c r="B1258" s="2">
        <v>1147.749095318517</v>
      </c>
      <c r="C1258" s="2">
        <v>1</v>
      </c>
      <c r="D1258" s="10">
        <v>38.343923280770902</v>
      </c>
      <c r="E1258" s="9">
        <v>1265</v>
      </c>
      <c r="F1258" s="2">
        <v>1265.1943888736855</v>
      </c>
      <c r="G1258" s="2">
        <v>1</v>
      </c>
      <c r="H1258" s="10">
        <v>42.30157499869204</v>
      </c>
      <c r="I1258" s="9">
        <v>1265</v>
      </c>
      <c r="J1258" s="2">
        <v>248.42583146660053</v>
      </c>
      <c r="K1258" s="2">
        <v>1</v>
      </c>
      <c r="L1258" s="10">
        <v>8.9009342162001701</v>
      </c>
      <c r="M1258" s="9">
        <v>1265</v>
      </c>
      <c r="N1258" s="2">
        <v>276.17167919672721</v>
      </c>
      <c r="O1258" s="2">
        <v>1</v>
      </c>
      <c r="P1258" s="10">
        <v>9.9447960570627245</v>
      </c>
      <c r="Q1258" s="9">
        <v>1265</v>
      </c>
      <c r="R1258" s="2">
        <v>790.36037899113239</v>
      </c>
      <c r="S1258" s="2">
        <v>1</v>
      </c>
      <c r="T1258" s="10">
        <v>24.42495698120905</v>
      </c>
      <c r="U1258" s="9">
        <v>1265</v>
      </c>
      <c r="V1258" s="2">
        <v>834.05659321685459</v>
      </c>
      <c r="W1258" s="2">
        <v>1</v>
      </c>
      <c r="X1258" s="10">
        <v>25.796033674830703</v>
      </c>
    </row>
    <row r="1259" spans="1:24" x14ac:dyDescent="0.25">
      <c r="A1259" s="9">
        <v>1266</v>
      </c>
      <c r="B1259" s="2">
        <v>1149.4748255638092</v>
      </c>
      <c r="C1259" s="2">
        <v>1</v>
      </c>
      <c r="D1259" s="10">
        <v>38.402076647868078</v>
      </c>
      <c r="E1259" s="9">
        <v>1266</v>
      </c>
      <c r="F1259" s="2">
        <v>1266.0866727739349</v>
      </c>
      <c r="G1259" s="2">
        <v>1</v>
      </c>
      <c r="H1259" s="10">
        <v>42.33164303125254</v>
      </c>
      <c r="I1259" s="9">
        <v>1266</v>
      </c>
      <c r="J1259" s="2">
        <v>248.84664278577117</v>
      </c>
      <c r="K1259" s="2">
        <v>1</v>
      </c>
      <c r="L1259" s="10">
        <v>8.9167660942728055</v>
      </c>
      <c r="M1259" s="9">
        <v>1266</v>
      </c>
      <c r="N1259" s="2">
        <v>276.38711819329882</v>
      </c>
      <c r="O1259" s="2">
        <v>1</v>
      </c>
      <c r="P1259" s="10">
        <v>9.9529013616741473</v>
      </c>
      <c r="Q1259" s="9">
        <v>1266</v>
      </c>
      <c r="R1259" s="2">
        <v>791.11610751809394</v>
      </c>
      <c r="S1259" s="2">
        <v>1</v>
      </c>
      <c r="T1259" s="10">
        <v>24.448669831129397</v>
      </c>
      <c r="U1259" s="9">
        <v>1266</v>
      </c>
      <c r="V1259" s="2">
        <v>834.45108438179943</v>
      </c>
      <c r="W1259" s="2">
        <v>1</v>
      </c>
      <c r="X1259" s="10">
        <v>25.808411809908989</v>
      </c>
    </row>
    <row r="1260" spans="1:24" x14ac:dyDescent="0.25">
      <c r="A1260" s="9">
        <v>1267</v>
      </c>
      <c r="B1260" s="2">
        <v>1151.2041134567007</v>
      </c>
      <c r="C1260" s="2">
        <v>1</v>
      </c>
      <c r="D1260" s="10">
        <v>38.460349899974752</v>
      </c>
      <c r="E1260" s="9">
        <v>1267</v>
      </c>
      <c r="F1260" s="2">
        <v>1266.9788856325988</v>
      </c>
      <c r="G1260" s="2">
        <v>1</v>
      </c>
      <c r="H1260" s="10">
        <v>42.361708669865671</v>
      </c>
      <c r="I1260" s="9">
        <v>1267</v>
      </c>
      <c r="J1260" s="2">
        <v>249.268446134957</v>
      </c>
      <c r="K1260" s="2">
        <v>1</v>
      </c>
      <c r="L1260" s="10">
        <v>8.9326352947688861</v>
      </c>
      <c r="M1260" s="9">
        <v>1267</v>
      </c>
      <c r="N1260" s="2">
        <v>276.60256246529798</v>
      </c>
      <c r="O1260" s="2">
        <v>1</v>
      </c>
      <c r="P1260" s="10">
        <v>9.9610068647591437</v>
      </c>
      <c r="Q1260" s="9">
        <v>1267</v>
      </c>
      <c r="R1260" s="2">
        <v>791.87285028030021</v>
      </c>
      <c r="S1260" s="2">
        <v>1</v>
      </c>
      <c r="T1260" s="10">
        <v>24.472414505186705</v>
      </c>
      <c r="U1260" s="9">
        <v>1267</v>
      </c>
      <c r="V1260" s="2">
        <v>834.84545313635817</v>
      </c>
      <c r="W1260" s="2">
        <v>1</v>
      </c>
      <c r="X1260" s="10">
        <v>25.820786104058929</v>
      </c>
    </row>
    <row r="1261" spans="1:24" x14ac:dyDescent="0.25">
      <c r="A1261" s="9">
        <v>1268</v>
      </c>
      <c r="B1261" s="2">
        <v>1152.9369608918678</v>
      </c>
      <c r="C1261" s="2">
        <v>1</v>
      </c>
      <c r="D1261" s="10">
        <v>38.5187431009374</v>
      </c>
      <c r="E1261" s="9">
        <v>1268</v>
      </c>
      <c r="F1261" s="2">
        <v>1267.8710275113983</v>
      </c>
      <c r="G1261" s="2">
        <v>1</v>
      </c>
      <c r="H1261" s="10">
        <v>42.39177191661129</v>
      </c>
      <c r="I1261" s="9">
        <v>1268</v>
      </c>
      <c r="J1261" s="2">
        <v>249.69124227604863</v>
      </c>
      <c r="K1261" s="2">
        <v>1</v>
      </c>
      <c r="L1261" s="10">
        <v>8.9485418463524695</v>
      </c>
      <c r="M1261" s="9">
        <v>1268</v>
      </c>
      <c r="N1261" s="2">
        <v>276.81801200869012</v>
      </c>
      <c r="O1261" s="2">
        <v>1</v>
      </c>
      <c r="P1261" s="10">
        <v>9.9691125661659186</v>
      </c>
      <c r="Q1261" s="9">
        <v>1268</v>
      </c>
      <c r="R1261" s="2">
        <v>792.63060732928943</v>
      </c>
      <c r="S1261" s="2">
        <v>1</v>
      </c>
      <c r="T1261" s="10">
        <v>24.496191004998099</v>
      </c>
      <c r="U1261" s="9">
        <v>1268</v>
      </c>
      <c r="V1261" s="2">
        <v>835.23969961508362</v>
      </c>
      <c r="W1261" s="2">
        <v>1</v>
      </c>
      <c r="X1261" s="10">
        <v>25.833156561502467</v>
      </c>
    </row>
    <row r="1262" spans="1:24" x14ac:dyDescent="0.25">
      <c r="A1262" s="9">
        <v>1269</v>
      </c>
      <c r="B1262" s="2">
        <v>1154.6733697637465</v>
      </c>
      <c r="C1262" s="2">
        <v>1</v>
      </c>
      <c r="D1262" s="10">
        <v>38.577256314594408</v>
      </c>
      <c r="E1262" s="9">
        <v>1269</v>
      </c>
      <c r="F1262" s="2">
        <v>1268.7630984719513</v>
      </c>
      <c r="G1262" s="2">
        <v>1</v>
      </c>
      <c r="H1262" s="10">
        <v>42.421832773565775</v>
      </c>
      <c r="I1262" s="9">
        <v>1269</v>
      </c>
      <c r="J1262" s="2">
        <v>250.11503197109519</v>
      </c>
      <c r="K1262" s="2">
        <v>1</v>
      </c>
      <c r="L1262" s="10">
        <v>8.9644857776935734</v>
      </c>
      <c r="M1262" s="9">
        <v>1269</v>
      </c>
      <c r="N1262" s="2">
        <v>277.03346681944674</v>
      </c>
      <c r="O1262" s="2">
        <v>1</v>
      </c>
      <c r="P1262" s="10">
        <v>9.9772184657429168</v>
      </c>
      <c r="Q1262" s="9">
        <v>1269</v>
      </c>
      <c r="R1262" s="2">
        <v>793.38937871655014</v>
      </c>
      <c r="S1262" s="2">
        <v>1</v>
      </c>
      <c r="T1262" s="10">
        <v>24.519999332179172</v>
      </c>
      <c r="U1262" s="9">
        <v>1269</v>
      </c>
      <c r="V1262" s="2">
        <v>835.63382395227529</v>
      </c>
      <c r="W1262" s="2">
        <v>1</v>
      </c>
      <c r="X1262" s="10">
        <v>25.845523186453569</v>
      </c>
    </row>
    <row r="1263" spans="1:24" x14ac:dyDescent="0.25">
      <c r="A1263" s="9">
        <v>1270</v>
      </c>
      <c r="B1263" s="2">
        <v>1156.4133419665338</v>
      </c>
      <c r="C1263" s="2">
        <v>1</v>
      </c>
      <c r="D1263" s="10">
        <v>38.635889604776125</v>
      </c>
      <c r="E1263" s="9">
        <v>1270</v>
      </c>
      <c r="F1263" s="2">
        <v>1269.6550985757729</v>
      </c>
      <c r="G1263" s="2">
        <v>1</v>
      </c>
      <c r="H1263" s="10">
        <v>42.451891242802077</v>
      </c>
      <c r="I1263" s="9">
        <v>1270</v>
      </c>
      <c r="J1263" s="2">
        <v>250.53981598230507</v>
      </c>
      <c r="K1263" s="2">
        <v>1</v>
      </c>
      <c r="L1263" s="10">
        <v>8.980467117468212</v>
      </c>
      <c r="M1263" s="9">
        <v>1270</v>
      </c>
      <c r="N1263" s="2">
        <v>277.24892689354567</v>
      </c>
      <c r="O1263" s="2">
        <v>1</v>
      </c>
      <c r="P1263" s="10">
        <v>9.9853245633388124</v>
      </c>
      <c r="Q1263" s="9">
        <v>1270</v>
      </c>
      <c r="R1263" s="2">
        <v>794.14916449352324</v>
      </c>
      <c r="S1263" s="2">
        <v>1</v>
      </c>
      <c r="T1263" s="10">
        <v>24.543839488343998</v>
      </c>
      <c r="U1263" s="9">
        <v>1270</v>
      </c>
      <c r="V1263" s="2">
        <v>836.02782628197963</v>
      </c>
      <c r="W1263" s="2">
        <v>1</v>
      </c>
      <c r="X1263" s="10">
        <v>25.85788598311828</v>
      </c>
    </row>
    <row r="1264" spans="1:24" x14ac:dyDescent="0.25">
      <c r="A1264" s="9">
        <v>1271</v>
      </c>
      <c r="B1264" s="2">
        <v>1158.156879394189</v>
      </c>
      <c r="C1264" s="2">
        <v>1</v>
      </c>
      <c r="D1264" s="10">
        <v>38.69464303530485</v>
      </c>
      <c r="E1264" s="9">
        <v>1271</v>
      </c>
      <c r="F1264" s="2">
        <v>1270.5470278842786</v>
      </c>
      <c r="G1264" s="2">
        <v>1</v>
      </c>
      <c r="H1264" s="10">
        <v>42.481947326389736</v>
      </c>
      <c r="I1264" s="9">
        <v>1271</v>
      </c>
      <c r="J1264" s="2">
        <v>250.96559507204563</v>
      </c>
      <c r="K1264" s="2">
        <v>1</v>
      </c>
      <c r="L1264" s="10">
        <v>8.9964858943583756</v>
      </c>
      <c r="M1264" s="9">
        <v>1271</v>
      </c>
      <c r="N1264" s="2">
        <v>277.46439222697086</v>
      </c>
      <c r="O1264" s="2">
        <v>1</v>
      </c>
      <c r="P1264" s="10">
        <v>9.9934308588025171</v>
      </c>
      <c r="Q1264" s="9">
        <v>1271</v>
      </c>
      <c r="R1264" s="2">
        <v>794.90996471159963</v>
      </c>
      <c r="S1264" s="2">
        <v>1</v>
      </c>
      <c r="T1264" s="10">
        <v>24.567711475105103</v>
      </c>
      <c r="U1264" s="9">
        <v>1271</v>
      </c>
      <c r="V1264" s="2">
        <v>836.42170673798989</v>
      </c>
      <c r="W1264" s="2">
        <v>1</v>
      </c>
      <c r="X1264" s="10">
        <v>25.870244955694695</v>
      </c>
    </row>
    <row r="1265" spans="1:24" x14ac:dyDescent="0.25">
      <c r="A1265" s="9">
        <v>1272</v>
      </c>
      <c r="B1265" s="2">
        <v>1159.9039839404304</v>
      </c>
      <c r="C1265" s="2">
        <v>1</v>
      </c>
      <c r="D1265" s="10">
        <v>38.753516669994795</v>
      </c>
      <c r="E1265" s="9">
        <v>1272</v>
      </c>
      <c r="F1265" s="2">
        <v>1271.4388864587802</v>
      </c>
      <c r="G1265" s="2">
        <v>1</v>
      </c>
      <c r="H1265" s="10">
        <v>42.512001026394842</v>
      </c>
      <c r="I1265" s="9">
        <v>1272</v>
      </c>
      <c r="J1265" s="2">
        <v>251.39237000284314</v>
      </c>
      <c r="K1265" s="2">
        <v>1</v>
      </c>
      <c r="L1265" s="10">
        <v>9.0125421370520371</v>
      </c>
      <c r="M1265" s="9">
        <v>1272</v>
      </c>
      <c r="N1265" s="2">
        <v>277.67986281571291</v>
      </c>
      <c r="O1265" s="2">
        <v>1</v>
      </c>
      <c r="P1265" s="10">
        <v>10.001537351983179</v>
      </c>
      <c r="Q1265" s="9">
        <v>1272</v>
      </c>
      <c r="R1265" s="2">
        <v>795.67177942212311</v>
      </c>
      <c r="S1265" s="2">
        <v>1</v>
      </c>
      <c r="T1265" s="10">
        <v>24.59161529407352</v>
      </c>
      <c r="U1265" s="9">
        <v>1272</v>
      </c>
      <c r="V1265" s="2">
        <v>836.81546545384833</v>
      </c>
      <c r="W1265" s="2">
        <v>1</v>
      </c>
      <c r="X1265" s="10">
        <v>25.882600108373026</v>
      </c>
    </row>
    <row r="1266" spans="1:24" x14ac:dyDescent="0.25">
      <c r="A1266" s="9">
        <v>1273</v>
      </c>
      <c r="B1266" s="2">
        <v>1161.6546574987399</v>
      </c>
      <c r="C1266" s="2">
        <v>1</v>
      </c>
      <c r="D1266" s="10">
        <v>38.812510572652187</v>
      </c>
      <c r="E1266" s="9">
        <v>1273</v>
      </c>
      <c r="F1266" s="2">
        <v>1272.330674360489</v>
      </c>
      <c r="G1266" s="2">
        <v>1</v>
      </c>
      <c r="H1266" s="10">
        <v>42.542052344880084</v>
      </c>
      <c r="I1266" s="9">
        <v>1273</v>
      </c>
      <c r="J1266" s="2">
        <v>251.8201415373828</v>
      </c>
      <c r="K1266" s="2">
        <v>1</v>
      </c>
      <c r="L1266" s="10">
        <v>9.028635874243145</v>
      </c>
      <c r="M1266" s="9">
        <v>1273</v>
      </c>
      <c r="N1266" s="2">
        <v>277.89533865576794</v>
      </c>
      <c r="O1266" s="2">
        <v>1</v>
      </c>
      <c r="P1266" s="10">
        <v>10.009644042730171</v>
      </c>
      <c r="Q1266" s="9">
        <v>1273</v>
      </c>
      <c r="R1266" s="2">
        <v>796.43460867638805</v>
      </c>
      <c r="S1266" s="2">
        <v>1</v>
      </c>
      <c r="T1266" s="10">
        <v>24.61555094685874</v>
      </c>
      <c r="U1266" s="9">
        <v>1273</v>
      </c>
      <c r="V1266" s="2">
        <v>837.20910256284537</v>
      </c>
      <c r="W1266" s="2">
        <v>1</v>
      </c>
      <c r="X1266" s="10">
        <v>25.894951445335593</v>
      </c>
    </row>
    <row r="1267" spans="1:24" x14ac:dyDescent="0.25">
      <c r="A1267" s="9">
        <v>1274</v>
      </c>
      <c r="B1267" s="2">
        <v>1163.4089019623593</v>
      </c>
      <c r="C1267" s="2">
        <v>1</v>
      </c>
      <c r="D1267" s="10">
        <v>38.871624807075179</v>
      </c>
      <c r="E1267" s="9">
        <v>1274</v>
      </c>
      <c r="F1267" s="2">
        <v>1273.2223916505161</v>
      </c>
      <c r="G1267" s="2">
        <v>1</v>
      </c>
      <c r="H1267" s="10">
        <v>42.572101283904772</v>
      </c>
      <c r="I1267" s="9">
        <v>1274</v>
      </c>
      <c r="J1267" s="2">
        <v>252.24891043850812</v>
      </c>
      <c r="K1267" s="2">
        <v>1</v>
      </c>
      <c r="L1267" s="10">
        <v>9.0447671346316074</v>
      </c>
      <c r="M1267" s="9">
        <v>1274</v>
      </c>
      <c r="N1267" s="2">
        <v>278.11081974313885</v>
      </c>
      <c r="O1267" s="2">
        <v>1</v>
      </c>
      <c r="P1267" s="10">
        <v>10.017750930893111</v>
      </c>
      <c r="Q1267" s="9">
        <v>1274</v>
      </c>
      <c r="R1267" s="2">
        <v>797.1984525256405</v>
      </c>
      <c r="S1267" s="2">
        <v>1</v>
      </c>
      <c r="T1267" s="10">
        <v>24.63951843506873</v>
      </c>
      <c r="U1267" s="9">
        <v>1274</v>
      </c>
      <c r="V1267" s="2">
        <v>837.60261819802133</v>
      </c>
      <c r="W1267" s="2">
        <v>1</v>
      </c>
      <c r="X1267" s="10">
        <v>25.907298970756862</v>
      </c>
    </row>
    <row r="1268" spans="1:24" x14ac:dyDescent="0.25">
      <c r="A1268" s="9">
        <v>1275</v>
      </c>
      <c r="B1268" s="2">
        <v>1165.1667192242935</v>
      </c>
      <c r="C1268" s="2">
        <v>1</v>
      </c>
      <c r="D1268" s="10">
        <v>38.930859437053918</v>
      </c>
      <c r="E1268" s="9">
        <v>1275</v>
      </c>
      <c r="F1268" s="2">
        <v>1274.1140383898705</v>
      </c>
      <c r="G1268" s="2">
        <v>1</v>
      </c>
      <c r="H1268" s="10">
        <v>42.602147845524769</v>
      </c>
      <c r="I1268" s="9">
        <v>1275</v>
      </c>
      <c r="J1268" s="2">
        <v>252.67867746922175</v>
      </c>
      <c r="K1268" s="2">
        <v>1</v>
      </c>
      <c r="L1268" s="10">
        <v>9.0609359469233173</v>
      </c>
      <c r="M1268" s="9">
        <v>1275</v>
      </c>
      <c r="N1268" s="2">
        <v>278.32630607383447</v>
      </c>
      <c r="O1268" s="2">
        <v>1</v>
      </c>
      <c r="P1268" s="10">
        <v>10.025858016321839</v>
      </c>
      <c r="Q1268" s="9">
        <v>1275</v>
      </c>
      <c r="R1268" s="2">
        <v>797.96331102107831</v>
      </c>
      <c r="S1268" s="2">
        <v>1</v>
      </c>
      <c r="T1268" s="10">
        <v>24.663517760309954</v>
      </c>
      <c r="U1268" s="9">
        <v>1275</v>
      </c>
      <c r="V1268" s="2">
        <v>837.99601249216619</v>
      </c>
      <c r="W1268" s="2">
        <v>1</v>
      </c>
      <c r="X1268" s="10">
        <v>25.919642688803457</v>
      </c>
    </row>
    <row r="1269" spans="1:24" x14ac:dyDescent="0.25">
      <c r="A1269" s="9">
        <v>1276</v>
      </c>
      <c r="B1269" s="2">
        <v>1166.928111177308</v>
      </c>
      <c r="C1269" s="2">
        <v>1</v>
      </c>
      <c r="D1269" s="10">
        <v>38.990214526370508</v>
      </c>
      <c r="E1269" s="9">
        <v>1276</v>
      </c>
      <c r="F1269" s="2">
        <v>1275.0056146394613</v>
      </c>
      <c r="G1269" s="2">
        <v>1</v>
      </c>
      <c r="H1269" s="10">
        <v>42.632192031792599</v>
      </c>
      <c r="I1269" s="9">
        <v>1276</v>
      </c>
      <c r="J1269" s="2">
        <v>253.10944339268477</v>
      </c>
      <c r="K1269" s="2">
        <v>1</v>
      </c>
      <c r="L1269" s="10">
        <v>9.077142339830127</v>
      </c>
      <c r="M1269" s="9">
        <v>1276</v>
      </c>
      <c r="N1269" s="2">
        <v>278.54179764386981</v>
      </c>
      <c r="O1269" s="2">
        <v>1</v>
      </c>
      <c r="P1269" s="10">
        <v>10.033965298866434</v>
      </c>
      <c r="Q1269" s="9">
        <v>1276</v>
      </c>
      <c r="R1269" s="2">
        <v>798.72918421385089</v>
      </c>
      <c r="S1269" s="2">
        <v>1</v>
      </c>
      <c r="T1269" s="10">
        <v>24.68754892418735</v>
      </c>
      <c r="U1269" s="9">
        <v>1276</v>
      </c>
      <c r="V1269" s="2">
        <v>838.38928557782128</v>
      </c>
      <c r="W1269" s="2">
        <v>1</v>
      </c>
      <c r="X1269" s="10">
        <v>25.931982603634179</v>
      </c>
    </row>
    <row r="1270" spans="1:24" x14ac:dyDescent="0.25">
      <c r="A1270" s="9">
        <v>1277</v>
      </c>
      <c r="B1270" s="2">
        <v>1168.6930797139314</v>
      </c>
      <c r="C1270" s="2">
        <v>1</v>
      </c>
      <c r="D1270" s="10">
        <v>39.04969013879905</v>
      </c>
      <c r="E1270" s="9">
        <v>1277</v>
      </c>
      <c r="F1270" s="2">
        <v>1275.897120460098</v>
      </c>
      <c r="G1270" s="2">
        <v>1</v>
      </c>
      <c r="H1270" s="10">
        <v>42.662233844757388</v>
      </c>
      <c r="I1270" s="9">
        <v>1277</v>
      </c>
      <c r="J1270" s="2">
        <v>253.54120897221645</v>
      </c>
      <c r="K1270" s="2">
        <v>1</v>
      </c>
      <c r="L1270" s="10">
        <v>9.0933863420698433</v>
      </c>
      <c r="M1270" s="9">
        <v>1277</v>
      </c>
      <c r="N1270" s="2">
        <v>278.75729444926606</v>
      </c>
      <c r="O1270" s="2">
        <v>1</v>
      </c>
      <c r="P1270" s="10">
        <v>10.042072778377202</v>
      </c>
      <c r="Q1270" s="9">
        <v>1277</v>
      </c>
      <c r="R1270" s="2">
        <v>799.49607215505932</v>
      </c>
      <c r="S1270" s="2">
        <v>1</v>
      </c>
      <c r="T1270" s="10">
        <v>24.71161192830434</v>
      </c>
      <c r="U1270" s="9">
        <v>1277</v>
      </c>
      <c r="V1270" s="2">
        <v>838.78243758727933</v>
      </c>
      <c r="W1270" s="2">
        <v>1</v>
      </c>
      <c r="X1270" s="10">
        <v>25.944318719400041</v>
      </c>
    </row>
    <row r="1271" spans="1:24" x14ac:dyDescent="0.25">
      <c r="A1271" s="9">
        <v>1278</v>
      </c>
      <c r="B1271" s="2">
        <v>1170.4616267264544</v>
      </c>
      <c r="C1271" s="2">
        <v>1</v>
      </c>
      <c r="D1271" s="10">
        <v>39.109286338105655</v>
      </c>
      <c r="E1271" s="9">
        <v>1278</v>
      </c>
      <c r="F1271" s="2">
        <v>1276.7885559124886</v>
      </c>
      <c r="G1271" s="2">
        <v>1</v>
      </c>
      <c r="H1271" s="10">
        <v>42.692273286464882</v>
      </c>
      <c r="I1271" s="9">
        <v>1278</v>
      </c>
      <c r="J1271" s="2">
        <v>253.97397497129461</v>
      </c>
      <c r="K1271" s="2">
        <v>1</v>
      </c>
      <c r="L1271" s="10">
        <v>9.1096679823662381</v>
      </c>
      <c r="M1271" s="9">
        <v>1278</v>
      </c>
      <c r="N1271" s="2">
        <v>278.97279648605047</v>
      </c>
      <c r="O1271" s="2">
        <v>1</v>
      </c>
      <c r="P1271" s="10">
        <v>10.050180454704682</v>
      </c>
      <c r="Q1271" s="9">
        <v>1278</v>
      </c>
      <c r="R1271" s="2">
        <v>800.26397489575675</v>
      </c>
      <c r="S1271" s="2">
        <v>1</v>
      </c>
      <c r="T1271" s="10">
        <v>24.735706774262841</v>
      </c>
      <c r="U1271" s="9">
        <v>1278</v>
      </c>
      <c r="V1271" s="2">
        <v>839.17546865258475</v>
      </c>
      <c r="W1271" s="2">
        <v>1</v>
      </c>
      <c r="X1271" s="10">
        <v>25.956651040244264</v>
      </c>
    </row>
    <row r="1272" spans="1:24" x14ac:dyDescent="0.25">
      <c r="A1272" s="9">
        <v>1279</v>
      </c>
      <c r="B1272" s="2">
        <v>1172.2337541069298</v>
      </c>
      <c r="C1272" s="2">
        <v>1</v>
      </c>
      <c r="D1272" s="10">
        <v>39.169003188048379</v>
      </c>
      <c r="E1272" s="9">
        <v>1279</v>
      </c>
      <c r="F1272" s="2">
        <v>1277.6799210572426</v>
      </c>
      <c r="G1272" s="2">
        <v>1</v>
      </c>
      <c r="H1272" s="10">
        <v>42.722310358957479</v>
      </c>
      <c r="I1272" s="9">
        <v>1279</v>
      </c>
      <c r="J1272" s="2">
        <v>254.40774215355557</v>
      </c>
      <c r="K1272" s="2">
        <v>1</v>
      </c>
      <c r="L1272" s="10">
        <v>9.1259872894490428</v>
      </c>
      <c r="M1272" s="9">
        <v>1279</v>
      </c>
      <c r="N1272" s="2">
        <v>279.18830375025641</v>
      </c>
      <c r="O1272" s="2">
        <v>1</v>
      </c>
      <c r="P1272" s="10">
        <v>10.058288327699641</v>
      </c>
      <c r="Q1272" s="9">
        <v>1279</v>
      </c>
      <c r="R1272" s="2">
        <v>801.03289248694762</v>
      </c>
      <c r="S1272" s="2">
        <v>1</v>
      </c>
      <c r="T1272" s="10">
        <v>24.759833463663245</v>
      </c>
      <c r="U1272" s="9">
        <v>1279</v>
      </c>
      <c r="V1272" s="2">
        <v>839.56837890553538</v>
      </c>
      <c r="W1272" s="2">
        <v>1</v>
      </c>
      <c r="X1272" s="10">
        <v>25.968979570302331</v>
      </c>
    </row>
    <row r="1273" spans="1:24" x14ac:dyDescent="0.25">
      <c r="A1273" s="9">
        <v>1280</v>
      </c>
      <c r="B1273" s="2">
        <v>1174.0094637471734</v>
      </c>
      <c r="C1273" s="2">
        <v>1</v>
      </c>
      <c r="D1273" s="10">
        <v>39.228840752377323</v>
      </c>
      <c r="E1273" s="9">
        <v>1280</v>
      </c>
      <c r="F1273" s="2">
        <v>1278.5712159548696</v>
      </c>
      <c r="G1273" s="2">
        <v>1</v>
      </c>
      <c r="H1273" s="10">
        <v>42.752345064274223</v>
      </c>
      <c r="I1273" s="9">
        <v>1280</v>
      </c>
      <c r="J1273" s="2">
        <v>254.84251128279354</v>
      </c>
      <c r="K1273" s="2">
        <v>1</v>
      </c>
      <c r="L1273" s="10">
        <v>9.1423442920539326</v>
      </c>
      <c r="M1273" s="9">
        <v>1280</v>
      </c>
      <c r="N1273" s="2">
        <v>279.40381623792371</v>
      </c>
      <c r="O1273" s="2">
        <v>1</v>
      </c>
      <c r="P1273" s="10">
        <v>10.066396397213079</v>
      </c>
      <c r="Q1273" s="9">
        <v>1280</v>
      </c>
      <c r="R1273" s="2">
        <v>801.80282497958876</v>
      </c>
      <c r="S1273" s="2">
        <v>1</v>
      </c>
      <c r="T1273" s="10">
        <v>24.783991998104447</v>
      </c>
      <c r="U1273" s="9">
        <v>1280</v>
      </c>
      <c r="V1273" s="2">
        <v>839.96116847768167</v>
      </c>
      <c r="W1273" s="2">
        <v>1</v>
      </c>
      <c r="X1273" s="10">
        <v>25.981304313701969</v>
      </c>
    </row>
    <row r="1274" spans="1:24" x14ac:dyDescent="0.25">
      <c r="A1274" s="9">
        <v>1281</v>
      </c>
      <c r="B1274" s="2">
        <v>1175.788757538764</v>
      </c>
      <c r="C1274" s="2">
        <v>1</v>
      </c>
      <c r="D1274" s="10">
        <v>39.288799094834594</v>
      </c>
      <c r="E1274" s="9">
        <v>1281</v>
      </c>
      <c r="F1274" s="2">
        <v>1279.4624406657797</v>
      </c>
      <c r="G1274" s="2">
        <v>1</v>
      </c>
      <c r="H1274" s="10">
        <v>42.782377404450799</v>
      </c>
      <c r="I1274" s="9">
        <v>1281</v>
      </c>
      <c r="J1274" s="2">
        <v>255.27828312296123</v>
      </c>
      <c r="K1274" s="2">
        <v>1</v>
      </c>
      <c r="L1274" s="10">
        <v>9.1587390189225442</v>
      </c>
      <c r="M1274" s="9">
        <v>1281</v>
      </c>
      <c r="N1274" s="2">
        <v>279.61933394509765</v>
      </c>
      <c r="O1274" s="2">
        <v>1</v>
      </c>
      <c r="P1274" s="10">
        <v>10.074504663096224</v>
      </c>
      <c r="Q1274" s="9">
        <v>1281</v>
      </c>
      <c r="R1274" s="2">
        <v>802.57377242458881</v>
      </c>
      <c r="S1274" s="2">
        <v>1</v>
      </c>
      <c r="T1274" s="10">
        <v>24.808182379183833</v>
      </c>
      <c r="U1274" s="9">
        <v>1281</v>
      </c>
      <c r="V1274" s="2">
        <v>840.35383750032952</v>
      </c>
      <c r="W1274" s="2">
        <v>1</v>
      </c>
      <c r="X1274" s="10">
        <v>25.993625274563211</v>
      </c>
    </row>
    <row r="1275" spans="1:24" x14ac:dyDescent="0.25">
      <c r="A1275" s="9">
        <v>1282</v>
      </c>
      <c r="B1275" s="2">
        <v>1177.5716373730424</v>
      </c>
      <c r="C1275" s="2">
        <v>1</v>
      </c>
      <c r="D1275" s="10">
        <v>39.34887827915427</v>
      </c>
      <c r="E1275" s="9">
        <v>1282</v>
      </c>
      <c r="F1275" s="2">
        <v>1280.3535952502837</v>
      </c>
      <c r="G1275" s="2">
        <v>1</v>
      </c>
      <c r="H1275" s="10">
        <v>42.812407381519556</v>
      </c>
      <c r="I1275" s="9">
        <v>1282</v>
      </c>
      <c r="J1275" s="2">
        <v>255.715058438169</v>
      </c>
      <c r="K1275" s="2">
        <v>1</v>
      </c>
      <c r="L1275" s="10">
        <v>9.1751714988024453</v>
      </c>
      <c r="M1275" s="9">
        <v>1282</v>
      </c>
      <c r="N1275" s="2">
        <v>279.83485686783013</v>
      </c>
      <c r="O1275" s="2">
        <v>1</v>
      </c>
      <c r="P1275" s="10">
        <v>10.082613125200531</v>
      </c>
      <c r="Q1275" s="9">
        <v>1282</v>
      </c>
      <c r="R1275" s="2">
        <v>803.34573487280784</v>
      </c>
      <c r="S1275" s="2">
        <v>1</v>
      </c>
      <c r="T1275" s="10">
        <v>24.832404608497267</v>
      </c>
      <c r="U1275" s="9">
        <v>1282</v>
      </c>
      <c r="V1275" s="2">
        <v>840.74638610453837</v>
      </c>
      <c r="W1275" s="2">
        <v>1</v>
      </c>
      <c r="X1275" s="10">
        <v>26.00594245699838</v>
      </c>
    </row>
    <row r="1276" spans="1:24" x14ac:dyDescent="0.25">
      <c r="A1276" s="9">
        <v>1283</v>
      </c>
      <c r="B1276" s="2">
        <v>1179.3581051411147</v>
      </c>
      <c r="C1276" s="2">
        <v>1</v>
      </c>
      <c r="D1276" s="10">
        <v>39.409078369062513</v>
      </c>
      <c r="E1276" s="9">
        <v>1283</v>
      </c>
      <c r="F1276" s="2">
        <v>1281.2446797685934</v>
      </c>
      <c r="G1276" s="2">
        <v>1</v>
      </c>
      <c r="H1276" s="10">
        <v>42.842434997509514</v>
      </c>
      <c r="I1276" s="9">
        <v>1283</v>
      </c>
      <c r="J1276" s="2">
        <v>256.15283799268565</v>
      </c>
      <c r="K1276" s="2">
        <v>1</v>
      </c>
      <c r="L1276" s="10">
        <v>9.1916417604471654</v>
      </c>
      <c r="M1276" s="9">
        <v>1283</v>
      </c>
      <c r="N1276" s="2">
        <v>280.05038500217881</v>
      </c>
      <c r="O1276" s="2">
        <v>1</v>
      </c>
      <c r="P1276" s="10">
        <v>10.090721783377685</v>
      </c>
      <c r="Q1276" s="9">
        <v>1283</v>
      </c>
      <c r="R1276" s="2">
        <v>804.11871237505954</v>
      </c>
      <c r="S1276" s="2">
        <v>1</v>
      </c>
      <c r="T1276" s="10">
        <v>24.856658687639143</v>
      </c>
      <c r="U1276" s="9">
        <v>1283</v>
      </c>
      <c r="V1276" s="2">
        <v>841.13881442112336</v>
      </c>
      <c r="W1276" s="2">
        <v>1</v>
      </c>
      <c r="X1276" s="10">
        <v>26.018255865112121</v>
      </c>
    </row>
    <row r="1277" spans="1:24" x14ac:dyDescent="0.25">
      <c r="A1277" s="9">
        <v>1284</v>
      </c>
      <c r="B1277" s="2">
        <v>1181.1481627338474</v>
      </c>
      <c r="C1277" s="2">
        <v>1</v>
      </c>
      <c r="D1277" s="10">
        <v>39.469399428277441</v>
      </c>
      <c r="E1277" s="9">
        <v>1284</v>
      </c>
      <c r="F1277" s="2">
        <v>1282.1356942808236</v>
      </c>
      <c r="G1277" s="2">
        <v>1</v>
      </c>
      <c r="H1277" s="10">
        <v>42.872460254446388</v>
      </c>
      <c r="I1277" s="9">
        <v>1284</v>
      </c>
      <c r="J1277" s="2">
        <v>256.59162255093736</v>
      </c>
      <c r="K1277" s="2">
        <v>1</v>
      </c>
      <c r="L1277" s="10">
        <v>9.2081498326161544</v>
      </c>
      <c r="M1277" s="9">
        <v>1284</v>
      </c>
      <c r="N1277" s="2">
        <v>280.26591834420765</v>
      </c>
      <c r="O1277" s="2">
        <v>1</v>
      </c>
      <c r="P1277" s="10">
        <v>10.098830637479596</v>
      </c>
      <c r="Q1277" s="9">
        <v>1284</v>
      </c>
      <c r="R1277" s="2">
        <v>804.8927049821076</v>
      </c>
      <c r="S1277" s="2">
        <v>1</v>
      </c>
      <c r="T1277" s="10">
        <v>24.88094461820231</v>
      </c>
      <c r="U1277" s="9">
        <v>1284</v>
      </c>
      <c r="V1277" s="2">
        <v>841.53112258065607</v>
      </c>
      <c r="W1277" s="2">
        <v>1</v>
      </c>
      <c r="X1277" s="10">
        <v>26.030565503001444</v>
      </c>
    </row>
    <row r="1278" spans="1:24" x14ac:dyDescent="0.25">
      <c r="A1278" s="9">
        <v>1285</v>
      </c>
      <c r="B1278" s="2">
        <v>1182.9418120418732</v>
      </c>
      <c r="C1278" s="2">
        <v>1</v>
      </c>
      <c r="D1278" s="10">
        <v>39.529841520509279</v>
      </c>
      <c r="E1278" s="9">
        <v>1285</v>
      </c>
      <c r="F1278" s="2">
        <v>1283.0266388469893</v>
      </c>
      <c r="G1278" s="2">
        <v>1</v>
      </c>
      <c r="H1278" s="10">
        <v>42.902483154352559</v>
      </c>
      <c r="I1278" s="9">
        <v>1285</v>
      </c>
      <c r="J1278" s="2">
        <v>257.03141287750861</v>
      </c>
      <c r="K1278" s="2">
        <v>1</v>
      </c>
      <c r="L1278" s="10">
        <v>9.2246957440748165</v>
      </c>
      <c r="M1278" s="9">
        <v>1285</v>
      </c>
      <c r="N1278" s="2">
        <v>280.48145688998642</v>
      </c>
      <c r="O1278" s="2">
        <v>1</v>
      </c>
      <c r="P1278" s="10">
        <v>10.106939687358407</v>
      </c>
      <c r="Q1278" s="9">
        <v>1285</v>
      </c>
      <c r="R1278" s="2">
        <v>805.66771274466976</v>
      </c>
      <c r="S1278" s="2">
        <v>1</v>
      </c>
      <c r="T1278" s="10">
        <v>24.905262401778153</v>
      </c>
      <c r="U1278" s="9">
        <v>1285</v>
      </c>
      <c r="V1278" s="2">
        <v>841.92331071346416</v>
      </c>
      <c r="W1278" s="2">
        <v>1</v>
      </c>
      <c r="X1278" s="10">
        <v>26.042871374755702</v>
      </c>
    </row>
    <row r="1279" spans="1:24" x14ac:dyDescent="0.25">
      <c r="A1279" s="9">
        <v>1286</v>
      </c>
      <c r="B1279" s="2">
        <v>1184.7390549555869</v>
      </c>
      <c r="C1279" s="2">
        <v>1</v>
      </c>
      <c r="D1279" s="10">
        <v>39.590404709460223</v>
      </c>
      <c r="E1279" s="9">
        <v>1286</v>
      </c>
      <c r="F1279" s="2">
        <v>1283.9175135270075</v>
      </c>
      <c r="G1279" s="2">
        <v>1</v>
      </c>
      <c r="H1279" s="10">
        <v>42.932503699247107</v>
      </c>
      <c r="I1279" s="9">
        <v>1286</v>
      </c>
      <c r="J1279" s="2">
        <v>257.47220973714116</v>
      </c>
      <c r="K1279" s="2">
        <v>1</v>
      </c>
      <c r="L1279" s="10">
        <v>9.2412795235944749</v>
      </c>
      <c r="M1279" s="9">
        <v>1286</v>
      </c>
      <c r="N1279" s="2">
        <v>280.697000635591</v>
      </c>
      <c r="O1279" s="2">
        <v>1</v>
      </c>
      <c r="P1279" s="10">
        <v>10.115048932866479</v>
      </c>
      <c r="Q1279" s="9">
        <v>1286</v>
      </c>
      <c r="R1279" s="2">
        <v>806.44373571341487</v>
      </c>
      <c r="S1279" s="2">
        <v>1</v>
      </c>
      <c r="T1279" s="10">
        <v>24.929612039956538</v>
      </c>
      <c r="U1279" s="9">
        <v>1286</v>
      </c>
      <c r="V1279" s="2">
        <v>842.31537894963378</v>
      </c>
      <c r="W1279" s="2">
        <v>1</v>
      </c>
      <c r="X1279" s="10">
        <v>26.05517348445666</v>
      </c>
    </row>
    <row r="1280" spans="1:24" x14ac:dyDescent="0.25">
      <c r="A1280" s="9">
        <v>1287</v>
      </c>
      <c r="B1280" s="2">
        <v>1186.5398933651477</v>
      </c>
      <c r="C1280" s="2">
        <v>1</v>
      </c>
      <c r="D1280" s="10">
        <v>39.651089058824546</v>
      </c>
      <c r="E1280" s="9">
        <v>1287</v>
      </c>
      <c r="F1280" s="2">
        <v>1284.8083183806978</v>
      </c>
      <c r="G1280" s="2">
        <v>1</v>
      </c>
      <c r="H1280" s="10">
        <v>42.962521891145819</v>
      </c>
      <c r="I1280" s="9">
        <v>1287</v>
      </c>
      <c r="J1280" s="2">
        <v>257.91401389473469</v>
      </c>
      <c r="K1280" s="2">
        <v>1</v>
      </c>
      <c r="L1280" s="10">
        <v>9.2579011999523964</v>
      </c>
      <c r="M1280" s="9">
        <v>1287</v>
      </c>
      <c r="N1280" s="2">
        <v>280.91254957710333</v>
      </c>
      <c r="O1280" s="2">
        <v>1</v>
      </c>
      <c r="P1280" s="10">
        <v>10.123158373856407</v>
      </c>
      <c r="Q1280" s="9">
        <v>1287</v>
      </c>
      <c r="R1280" s="2">
        <v>807.22077393896438</v>
      </c>
      <c r="S1280" s="2">
        <v>1</v>
      </c>
      <c r="T1280" s="10">
        <v>24.953993534325836</v>
      </c>
      <c r="U1280" s="9">
        <v>1287</v>
      </c>
      <c r="V1280" s="2">
        <v>842.70732741900747</v>
      </c>
      <c r="W1280" s="2">
        <v>1</v>
      </c>
      <c r="X1280" s="10">
        <v>26.067471836178456</v>
      </c>
    </row>
    <row r="1281" spans="1:24" x14ac:dyDescent="0.25">
      <c r="A1281" s="9">
        <v>1288</v>
      </c>
      <c r="B1281" s="2">
        <v>1188.3443291604797</v>
      </c>
      <c r="C1281" s="2">
        <v>1</v>
      </c>
      <c r="D1281" s="10">
        <v>39.711894632288576</v>
      </c>
      <c r="E1281" s="9">
        <v>1288</v>
      </c>
      <c r="F1281" s="2">
        <v>1285.6990534677814</v>
      </c>
      <c r="G1281" s="2">
        <v>1</v>
      </c>
      <c r="H1281" s="10">
        <v>42.992537732061166</v>
      </c>
      <c r="I1281" s="9">
        <v>1288</v>
      </c>
      <c r="J1281" s="2">
        <v>258.35682611534645</v>
      </c>
      <c r="K1281" s="2">
        <v>1</v>
      </c>
      <c r="L1281" s="10">
        <v>9.27456080193177</v>
      </c>
      <c r="M1281" s="9">
        <v>1288</v>
      </c>
      <c r="N1281" s="2">
        <v>281.12810371061124</v>
      </c>
      <c r="O1281" s="2">
        <v>1</v>
      </c>
      <c r="P1281" s="10">
        <v>10.131268010181008</v>
      </c>
      <c r="Q1281" s="9">
        <v>1288</v>
      </c>
      <c r="R1281" s="2">
        <v>807.99882747189247</v>
      </c>
      <c r="S1281" s="2">
        <v>1</v>
      </c>
      <c r="T1281" s="10">
        <v>24.978406886472936</v>
      </c>
      <c r="U1281" s="9">
        <v>1288</v>
      </c>
      <c r="V1281" s="2">
        <v>843.09915625118754</v>
      </c>
      <c r="W1281" s="2">
        <v>1</v>
      </c>
      <c r="X1281" s="10">
        <v>26.079766433987686</v>
      </c>
    </row>
    <row r="1282" spans="1:24" x14ac:dyDescent="0.25">
      <c r="A1282" s="9">
        <v>1289</v>
      </c>
      <c r="B1282" s="2">
        <v>1190.1523642312693</v>
      </c>
      <c r="C1282" s="2">
        <v>1</v>
      </c>
      <c r="D1282" s="10">
        <v>39.772821493530671</v>
      </c>
      <c r="E1282" s="9">
        <v>1289</v>
      </c>
      <c r="F1282" s="2">
        <v>1286.5897188478825</v>
      </c>
      <c r="G1282" s="2">
        <v>1</v>
      </c>
      <c r="H1282" s="10">
        <v>43.022551224002378</v>
      </c>
      <c r="I1282" s="9">
        <v>1289</v>
      </c>
      <c r="J1282" s="2">
        <v>258.80064716419105</v>
      </c>
      <c r="K1282" s="2">
        <v>1</v>
      </c>
      <c r="L1282" s="10">
        <v>9.2912583583217092</v>
      </c>
      <c r="M1282" s="9">
        <v>1289</v>
      </c>
      <c r="N1282" s="2">
        <v>281.34366303220855</v>
      </c>
      <c r="O1282" s="2">
        <v>1</v>
      </c>
      <c r="P1282" s="10">
        <v>10.139377841693324</v>
      </c>
      <c r="Q1282" s="9">
        <v>1289</v>
      </c>
      <c r="R1282" s="2">
        <v>808.77789636272496</v>
      </c>
      <c r="S1282" s="2">
        <v>1</v>
      </c>
      <c r="T1282" s="10">
        <v>25.002852097983212</v>
      </c>
      <c r="U1282" s="9">
        <v>1289</v>
      </c>
      <c r="V1282" s="2">
        <v>843.49086557553517</v>
      </c>
      <c r="W1282" s="2">
        <v>1</v>
      </c>
      <c r="X1282" s="10">
        <v>26.092057281943369</v>
      </c>
    </row>
    <row r="1283" spans="1:24" x14ac:dyDescent="0.25">
      <c r="A1283" s="9">
        <v>1290</v>
      </c>
      <c r="B1283" s="2">
        <v>1191.9640004669693</v>
      </c>
      <c r="C1283" s="2">
        <v>1</v>
      </c>
      <c r="D1283" s="10">
        <v>39.833869706221272</v>
      </c>
      <c r="E1283" s="9">
        <v>1290</v>
      </c>
      <c r="F1283" s="2">
        <v>1287.4803145805292</v>
      </c>
      <c r="G1283" s="2">
        <v>1</v>
      </c>
      <c r="H1283" s="10">
        <v>43.052562368975387</v>
      </c>
      <c r="I1283" s="9">
        <v>1290</v>
      </c>
      <c r="J1283" s="2">
        <v>259.24547780664039</v>
      </c>
      <c r="K1283" s="2">
        <v>1</v>
      </c>
      <c r="L1283" s="10">
        <v>9.3079938979172461</v>
      </c>
      <c r="M1283" s="9">
        <v>1290</v>
      </c>
      <c r="N1283" s="2">
        <v>281.55922753799513</v>
      </c>
      <c r="O1283" s="2">
        <v>1</v>
      </c>
      <c r="P1283" s="10">
        <v>10.147487868246619</v>
      </c>
      <c r="Q1283" s="9">
        <v>1290</v>
      </c>
      <c r="R1283" s="2">
        <v>809.55798066194097</v>
      </c>
      <c r="S1283" s="2">
        <v>1</v>
      </c>
      <c r="T1283" s="10">
        <v>25.02732917044057</v>
      </c>
      <c r="U1283" s="9">
        <v>1290</v>
      </c>
      <c r="V1283" s="2">
        <v>843.88245552117144</v>
      </c>
      <c r="W1283" s="2">
        <v>1</v>
      </c>
      <c r="X1283" s="10">
        <v>26.104344384097001</v>
      </c>
    </row>
    <row r="1284" spans="1:24" x14ac:dyDescent="0.25">
      <c r="A1284" s="9">
        <v>1291</v>
      </c>
      <c r="B1284" s="2">
        <v>1193.7792397567955</v>
      </c>
      <c r="C1284" s="2">
        <v>1</v>
      </c>
      <c r="D1284" s="10">
        <v>39.895039334022869</v>
      </c>
      <c r="E1284" s="9">
        <v>1291</v>
      </c>
      <c r="F1284" s="2">
        <v>1288.3708407251506</v>
      </c>
      <c r="G1284" s="2">
        <v>1</v>
      </c>
      <c r="H1284" s="10">
        <v>43.082571168982852</v>
      </c>
      <c r="I1284" s="9">
        <v>1291</v>
      </c>
      <c r="J1284" s="2">
        <v>259.69131880822397</v>
      </c>
      <c r="K1284" s="2">
        <v>1</v>
      </c>
      <c r="L1284" s="10">
        <v>9.3247674495193369</v>
      </c>
      <c r="M1284" s="9">
        <v>1291</v>
      </c>
      <c r="N1284" s="2">
        <v>281.77479722407679</v>
      </c>
      <c r="O1284" s="2">
        <v>1</v>
      </c>
      <c r="P1284" s="10">
        <v>10.155598089694388</v>
      </c>
      <c r="Q1284" s="9">
        <v>1291</v>
      </c>
      <c r="R1284" s="2">
        <v>810.33908041997154</v>
      </c>
      <c r="S1284" s="2">
        <v>1</v>
      </c>
      <c r="T1284" s="10">
        <v>25.051838105427407</v>
      </c>
      <c r="U1284" s="9">
        <v>1291</v>
      </c>
      <c r="V1284" s="2">
        <v>844.27392621697811</v>
      </c>
      <c r="W1284" s="2">
        <v>1</v>
      </c>
      <c r="X1284" s="10">
        <v>26.116627744492568</v>
      </c>
    </row>
    <row r="1285" spans="1:24" x14ac:dyDescent="0.25">
      <c r="A1285" s="9">
        <v>1292</v>
      </c>
      <c r="B1285" s="2">
        <v>1195.5980839897295</v>
      </c>
      <c r="C1285" s="2">
        <v>1</v>
      </c>
      <c r="D1285" s="10">
        <v>39.95633044059003</v>
      </c>
      <c r="E1285" s="9">
        <v>1292</v>
      </c>
      <c r="F1285" s="2">
        <v>1289.2612973410808</v>
      </c>
      <c r="G1285" s="2">
        <v>1</v>
      </c>
      <c r="H1285" s="10">
        <v>43.112577626024191</v>
      </c>
      <c r="I1285" s="9">
        <v>1292</v>
      </c>
      <c r="J1285" s="2">
        <v>260.13817093462831</v>
      </c>
      <c r="K1285" s="2">
        <v>1</v>
      </c>
      <c r="L1285" s="10">
        <v>9.3415790419348497</v>
      </c>
      <c r="M1285" s="9">
        <v>1292</v>
      </c>
      <c r="N1285" s="2">
        <v>281.99037208656523</v>
      </c>
      <c r="O1285" s="2">
        <v>1</v>
      </c>
      <c r="P1285" s="10">
        <v>10.163708505890343</v>
      </c>
      <c r="Q1285" s="9">
        <v>1292</v>
      </c>
      <c r="R1285" s="2">
        <v>811.12119568720016</v>
      </c>
      <c r="S1285" s="2">
        <v>1</v>
      </c>
      <c r="T1285" s="10">
        <v>25.076378904524638</v>
      </c>
      <c r="U1285" s="9">
        <v>1292</v>
      </c>
      <c r="V1285" s="2">
        <v>844.66527779159799</v>
      </c>
      <c r="W1285" s="2">
        <v>1</v>
      </c>
      <c r="X1285" s="10">
        <v>26.128907367166551</v>
      </c>
    </row>
    <row r="1286" spans="1:24" x14ac:dyDescent="0.25">
      <c r="A1286" s="9">
        <v>1293</v>
      </c>
      <c r="B1286" s="2">
        <v>1197.4205350545176</v>
      </c>
      <c r="C1286" s="2">
        <v>1</v>
      </c>
      <c r="D1286" s="10">
        <v>40.017743089569436</v>
      </c>
      <c r="E1286" s="9">
        <v>1293</v>
      </c>
      <c r="F1286" s="2">
        <v>1290.1516844875571</v>
      </c>
      <c r="G1286" s="2">
        <v>1</v>
      </c>
      <c r="H1286" s="10">
        <v>43.142581742095565</v>
      </c>
      <c r="I1286" s="9">
        <v>1293</v>
      </c>
      <c r="J1286" s="2">
        <v>260.58603495169723</v>
      </c>
      <c r="K1286" s="2">
        <v>1</v>
      </c>
      <c r="L1286" s="10">
        <v>9.3584287039765695</v>
      </c>
      <c r="M1286" s="9">
        <v>1293</v>
      </c>
      <c r="N1286" s="2">
        <v>282.20595212157821</v>
      </c>
      <c r="O1286" s="2">
        <v>1</v>
      </c>
      <c r="P1286" s="10">
        <v>10.17181911668842</v>
      </c>
      <c r="Q1286" s="9">
        <v>1293</v>
      </c>
      <c r="R1286" s="2">
        <v>811.90432651396395</v>
      </c>
      <c r="S1286" s="2">
        <v>1</v>
      </c>
      <c r="T1286" s="10">
        <v>25.100951569311704</v>
      </c>
      <c r="U1286" s="9">
        <v>1293</v>
      </c>
      <c r="V1286" s="2">
        <v>845.05651037343546</v>
      </c>
      <c r="W1286" s="2">
        <v>1</v>
      </c>
      <c r="X1286" s="10">
        <v>26.141183256147958</v>
      </c>
    </row>
    <row r="1287" spans="1:24" x14ac:dyDescent="0.25">
      <c r="A1287" s="9">
        <v>1294</v>
      </c>
      <c r="B1287" s="2">
        <v>1199.2465948396709</v>
      </c>
      <c r="C1287" s="2">
        <v>1</v>
      </c>
      <c r="D1287" s="10">
        <v>40.079277344599788</v>
      </c>
      <c r="E1287" s="9">
        <v>1294</v>
      </c>
      <c r="F1287" s="2">
        <v>1291.0420022237195</v>
      </c>
      <c r="G1287" s="2">
        <v>1</v>
      </c>
      <c r="H1287" s="10">
        <v>43.172583519189878</v>
      </c>
      <c r="I1287" s="9">
        <v>1294</v>
      </c>
      <c r="J1287" s="2">
        <v>261.03491162543139</v>
      </c>
      <c r="K1287" s="2">
        <v>1</v>
      </c>
      <c r="L1287" s="10">
        <v>9.3753164644631823</v>
      </c>
      <c r="M1287" s="9">
        <v>1294</v>
      </c>
      <c r="N1287" s="2">
        <v>282.42153732523917</v>
      </c>
      <c r="O1287" s="2">
        <v>1</v>
      </c>
      <c r="P1287" s="10">
        <v>10.179929921942781</v>
      </c>
      <c r="Q1287" s="9">
        <v>1294</v>
      </c>
      <c r="R1287" s="2">
        <v>812.68847295055139</v>
      </c>
      <c r="S1287" s="2">
        <v>1</v>
      </c>
      <c r="T1287" s="10">
        <v>25.125556101366534</v>
      </c>
      <c r="U1287" s="9">
        <v>1294</v>
      </c>
      <c r="V1287" s="2">
        <v>845.44762409065765</v>
      </c>
      <c r="W1287" s="2">
        <v>1</v>
      </c>
      <c r="X1287" s="10">
        <v>26.153455415458353</v>
      </c>
    </row>
    <row r="1288" spans="1:24" x14ac:dyDescent="0.25">
      <c r="A1288" s="9">
        <v>1295</v>
      </c>
      <c r="B1288" s="2">
        <v>1201.0762652334663</v>
      </c>
      <c r="C1288" s="2">
        <v>1</v>
      </c>
      <c r="D1288" s="10">
        <v>40.140933269311937</v>
      </c>
      <c r="E1288" s="9">
        <v>1295</v>
      </c>
      <c r="F1288" s="2">
        <v>1291.9322506086128</v>
      </c>
      <c r="G1288" s="2">
        <v>1</v>
      </c>
      <c r="H1288" s="10">
        <v>43.202582959296819</v>
      </c>
      <c r="I1288" s="9">
        <v>1295</v>
      </c>
      <c r="J1288" s="2">
        <v>261.48480172198867</v>
      </c>
      <c r="K1288" s="2">
        <v>1</v>
      </c>
      <c r="L1288" s="10">
        <v>9.3922423522192879</v>
      </c>
      <c r="M1288" s="9">
        <v>1295</v>
      </c>
      <c r="N1288" s="2">
        <v>282.63712769367743</v>
      </c>
      <c r="O1288" s="2">
        <v>1</v>
      </c>
      <c r="P1288" s="10">
        <v>10.188040921507804</v>
      </c>
      <c r="Q1288" s="9">
        <v>1295</v>
      </c>
      <c r="R1288" s="2">
        <v>813.47363504720477</v>
      </c>
      <c r="S1288" s="2">
        <v>1</v>
      </c>
      <c r="T1288" s="10">
        <v>25.150192502265604</v>
      </c>
      <c r="U1288" s="9">
        <v>1295</v>
      </c>
      <c r="V1288" s="2">
        <v>845.83861907119467</v>
      </c>
      <c r="W1288" s="2">
        <v>1</v>
      </c>
      <c r="X1288" s="10">
        <v>26.165723849111849</v>
      </c>
    </row>
    <row r="1289" spans="1:24" x14ac:dyDescent="0.25">
      <c r="A1289" s="9">
        <v>1296</v>
      </c>
      <c r="B1289" s="2">
        <v>1202.9095481239458</v>
      </c>
      <c r="C1289" s="2">
        <v>1</v>
      </c>
      <c r="D1289" s="10">
        <v>40.202710927328795</v>
      </c>
      <c r="E1289" s="9">
        <v>1296</v>
      </c>
      <c r="F1289" s="2">
        <v>1292.8224297011868</v>
      </c>
      <c r="G1289" s="2">
        <v>1</v>
      </c>
      <c r="H1289" s="10">
        <v>43.232580064402846</v>
      </c>
      <c r="I1289" s="9">
        <v>1296</v>
      </c>
      <c r="J1289" s="2">
        <v>261.93570600768379</v>
      </c>
      <c r="K1289" s="2">
        <v>1</v>
      </c>
      <c r="L1289" s="10">
        <v>9.4092063960753869</v>
      </c>
      <c r="M1289" s="9">
        <v>1296</v>
      </c>
      <c r="N1289" s="2">
        <v>282.85272322302859</v>
      </c>
      <c r="O1289" s="2">
        <v>1</v>
      </c>
      <c r="P1289" s="10">
        <v>10.196152115238096</v>
      </c>
      <c r="Q1289" s="9">
        <v>1296</v>
      </c>
      <c r="R1289" s="2">
        <v>814.25981285411854</v>
      </c>
      <c r="S1289" s="2">
        <v>1</v>
      </c>
      <c r="T1289" s="10">
        <v>25.174860773583887</v>
      </c>
      <c r="U1289" s="9">
        <v>1296</v>
      </c>
      <c r="V1289" s="2">
        <v>846.2294954427399</v>
      </c>
      <c r="W1289" s="2">
        <v>1</v>
      </c>
      <c r="X1289" s="10">
        <v>26.177988561115153</v>
      </c>
    </row>
    <row r="1290" spans="1:24" x14ac:dyDescent="0.25">
      <c r="A1290" s="9">
        <v>1297</v>
      </c>
      <c r="B1290" s="2">
        <v>1204.746445398916</v>
      </c>
      <c r="C1290" s="2">
        <v>1</v>
      </c>
      <c r="D1290" s="10">
        <v>40.264610382265374</v>
      </c>
      <c r="E1290" s="9">
        <v>1297</v>
      </c>
      <c r="F1290" s="2">
        <v>1293.7125395602939</v>
      </c>
      <c r="G1290" s="2">
        <v>1</v>
      </c>
      <c r="H1290" s="10">
        <v>43.262574836491176</v>
      </c>
      <c r="I1290" s="9">
        <v>1297</v>
      </c>
      <c r="J1290" s="2">
        <v>262.38762524898817</v>
      </c>
      <c r="K1290" s="2">
        <v>1</v>
      </c>
      <c r="L1290" s="10">
        <v>9.4262086248678774</v>
      </c>
      <c r="M1290" s="9">
        <v>1297</v>
      </c>
      <c r="N1290" s="2">
        <v>283.06832390943379</v>
      </c>
      <c r="O1290" s="2">
        <v>1</v>
      </c>
      <c r="P1290" s="10">
        <v>10.204263502988479</v>
      </c>
      <c r="Q1290" s="9">
        <v>1297</v>
      </c>
      <c r="R1290" s="2">
        <v>815.04700642143996</v>
      </c>
      <c r="S1290" s="2">
        <v>1</v>
      </c>
      <c r="T1290" s="10">
        <v>25.199560916894882</v>
      </c>
      <c r="U1290" s="9">
        <v>1297</v>
      </c>
      <c r="V1290" s="2">
        <v>846.62025333275142</v>
      </c>
      <c r="W1290" s="2">
        <v>1</v>
      </c>
      <c r="X1290" s="10">
        <v>26.19024955546757</v>
      </c>
    </row>
    <row r="1291" spans="1:24" x14ac:dyDescent="0.25">
      <c r="A1291" s="9">
        <v>1298</v>
      </c>
      <c r="B1291" s="2">
        <v>1206.5869589459521</v>
      </c>
      <c r="C1291" s="2">
        <v>1</v>
      </c>
      <c r="D1291" s="10">
        <v>40.326631697728835</v>
      </c>
      <c r="E1291" s="9">
        <v>1298</v>
      </c>
      <c r="F1291" s="2">
        <v>1294.6025802446929</v>
      </c>
      <c r="G1291" s="2">
        <v>1</v>
      </c>
      <c r="H1291" s="10">
        <v>43.292567277541842</v>
      </c>
      <c r="I1291" s="9">
        <v>1298</v>
      </c>
      <c r="J1291" s="2">
        <v>262.84056021253019</v>
      </c>
      <c r="K1291" s="2">
        <v>1</v>
      </c>
      <c r="L1291" s="10">
        <v>9.4432490674390603</v>
      </c>
      <c r="M1291" s="9">
        <v>1298</v>
      </c>
      <c r="N1291" s="2">
        <v>283.28392974903994</v>
      </c>
      <c r="O1291" s="2">
        <v>1</v>
      </c>
      <c r="P1291" s="10">
        <v>10.212375084613994</v>
      </c>
      <c r="Q1291" s="9">
        <v>1298</v>
      </c>
      <c r="R1291" s="2">
        <v>815.83521579926958</v>
      </c>
      <c r="S1291" s="2">
        <v>1</v>
      </c>
      <c r="T1291" s="10">
        <v>25.22429293377062</v>
      </c>
      <c r="U1291" s="9">
        <v>1298</v>
      </c>
      <c r="V1291" s="2">
        <v>847.01089286845172</v>
      </c>
      <c r="W1291" s="2">
        <v>1</v>
      </c>
      <c r="X1291" s="10">
        <v>26.202506836161024</v>
      </c>
    </row>
    <row r="1292" spans="1:24" x14ac:dyDescent="0.25">
      <c r="A1292" s="9">
        <v>1299</v>
      </c>
      <c r="B1292" s="2">
        <v>1208.4310906523922</v>
      </c>
      <c r="C1292" s="2">
        <v>1</v>
      </c>
      <c r="D1292" s="10">
        <v>40.388774937318402</v>
      </c>
      <c r="E1292" s="9">
        <v>1299</v>
      </c>
      <c r="F1292" s="2">
        <v>1295.4925518130465</v>
      </c>
      <c r="G1292" s="2">
        <v>1</v>
      </c>
      <c r="H1292" s="10">
        <v>43.322557389531653</v>
      </c>
      <c r="I1292" s="9">
        <v>1299</v>
      </c>
      <c r="J1292" s="2">
        <v>263.29451166509466</v>
      </c>
      <c r="K1292" s="2">
        <v>1</v>
      </c>
      <c r="L1292" s="10">
        <v>9.4603277526371201</v>
      </c>
      <c r="M1292" s="9">
        <v>1299</v>
      </c>
      <c r="N1292" s="2">
        <v>283.49954073800018</v>
      </c>
      <c r="O1292" s="2">
        <v>1</v>
      </c>
      <c r="P1292" s="10">
        <v>10.22048685996991</v>
      </c>
      <c r="Q1292" s="9">
        <v>1299</v>
      </c>
      <c r="R1292" s="2">
        <v>816.62444103766109</v>
      </c>
      <c r="S1292" s="2">
        <v>1</v>
      </c>
      <c r="T1292" s="10">
        <v>25.249056825781647</v>
      </c>
      <c r="U1292" s="9">
        <v>1299</v>
      </c>
      <c r="V1292" s="2">
        <v>847.4014141768298</v>
      </c>
      <c r="W1292" s="2">
        <v>1</v>
      </c>
      <c r="X1292" s="10">
        <v>26.214760407180101</v>
      </c>
    </row>
    <row r="1293" spans="1:24" x14ac:dyDescent="0.25">
      <c r="A1293" s="9">
        <v>1300</v>
      </c>
      <c r="B1293" s="2">
        <v>1210.2788424053424</v>
      </c>
      <c r="C1293" s="2">
        <v>1</v>
      </c>
      <c r="D1293" s="10">
        <v>40.451040164625446</v>
      </c>
      <c r="E1293" s="9">
        <v>1300</v>
      </c>
      <c r="F1293" s="2">
        <v>1296.3824543239232</v>
      </c>
      <c r="G1293" s="2">
        <v>1</v>
      </c>
      <c r="H1293" s="10">
        <v>43.352545174434233</v>
      </c>
      <c r="I1293" s="9">
        <v>1300</v>
      </c>
      <c r="J1293" s="2">
        <v>263.74948037362316</v>
      </c>
      <c r="K1293" s="2">
        <v>1</v>
      </c>
      <c r="L1293" s="10">
        <v>9.4774447093161456</v>
      </c>
      <c r="M1293" s="9">
        <v>1300</v>
      </c>
      <c r="N1293" s="2">
        <v>283.71515687247319</v>
      </c>
      <c r="O1293" s="2">
        <v>1</v>
      </c>
      <c r="P1293" s="10">
        <v>10.228598828911709</v>
      </c>
      <c r="Q1293" s="9">
        <v>1300</v>
      </c>
      <c r="R1293" s="2">
        <v>817.41468218662078</v>
      </c>
      <c r="S1293" s="2">
        <v>1</v>
      </c>
      <c r="T1293" s="10">
        <v>25.273852594497043</v>
      </c>
      <c r="U1293" s="9">
        <v>1300</v>
      </c>
      <c r="V1293" s="2">
        <v>847.79181738463944</v>
      </c>
      <c r="W1293" s="2">
        <v>1</v>
      </c>
      <c r="X1293" s="10">
        <v>26.227010272502021</v>
      </c>
    </row>
    <row r="1294" spans="1:24" x14ac:dyDescent="0.25">
      <c r="A1294" s="9">
        <v>1301</v>
      </c>
      <c r="B1294" s="2">
        <v>1212.1302160916746</v>
      </c>
      <c r="C1294" s="2">
        <v>1</v>
      </c>
      <c r="D1294" s="10">
        <v>40.513427443233461</v>
      </c>
      <c r="E1294" s="9">
        <v>1301</v>
      </c>
      <c r="F1294" s="2">
        <v>1297.2722878357959</v>
      </c>
      <c r="G1294" s="2">
        <v>1</v>
      </c>
      <c r="H1294" s="10">
        <v>43.382530634220011</v>
      </c>
      <c r="I1294" s="9">
        <v>1301</v>
      </c>
      <c r="J1294" s="2">
        <v>264.20546710521353</v>
      </c>
      <c r="K1294" s="2">
        <v>1</v>
      </c>
      <c r="L1294" s="10">
        <v>9.4945999663361018</v>
      </c>
      <c r="M1294" s="9">
        <v>1301</v>
      </c>
      <c r="N1294" s="2">
        <v>283.93077814862352</v>
      </c>
      <c r="O1294" s="2">
        <v>1</v>
      </c>
      <c r="P1294" s="10">
        <v>10.236710991295091</v>
      </c>
      <c r="Q1294" s="9">
        <v>1301</v>
      </c>
      <c r="R1294" s="2">
        <v>818.20593929610777</v>
      </c>
      <c r="S1294" s="2">
        <v>1</v>
      </c>
      <c r="T1294" s="10">
        <v>25.298680241484398</v>
      </c>
      <c r="U1294" s="9">
        <v>1301</v>
      </c>
      <c r="V1294" s="2">
        <v>848.18210261840181</v>
      </c>
      <c r="W1294" s="2">
        <v>1</v>
      </c>
      <c r="X1294" s="10">
        <v>26.239256436096703</v>
      </c>
    </row>
    <row r="1295" spans="1:24" x14ac:dyDescent="0.25">
      <c r="A1295" s="9">
        <v>1302</v>
      </c>
      <c r="B1295" s="2">
        <v>1213.9852135980266</v>
      </c>
      <c r="C1295" s="2">
        <v>1</v>
      </c>
      <c r="D1295" s="10">
        <v>40.575936836718057</v>
      </c>
      <c r="E1295" s="9">
        <v>1302</v>
      </c>
      <c r="F1295" s="2">
        <v>1298.1620524070443</v>
      </c>
      <c r="G1295" s="2">
        <v>1</v>
      </c>
      <c r="H1295" s="10">
        <v>43.412513770856236</v>
      </c>
      <c r="I1295" s="9">
        <v>1302</v>
      </c>
      <c r="J1295" s="2">
        <v>264.66247262712045</v>
      </c>
      <c r="K1295" s="2">
        <v>1</v>
      </c>
      <c r="L1295" s="10">
        <v>9.5117935525628461</v>
      </c>
      <c r="M1295" s="9">
        <v>1302</v>
      </c>
      <c r="N1295" s="2">
        <v>284.14640456262151</v>
      </c>
      <c r="O1295" s="2">
        <v>1</v>
      </c>
      <c r="P1295" s="10">
        <v>10.244823346975979</v>
      </c>
      <c r="Q1295" s="9">
        <v>1302</v>
      </c>
      <c r="R1295" s="2">
        <v>818.99821241603479</v>
      </c>
      <c r="S1295" s="2">
        <v>1</v>
      </c>
      <c r="T1295" s="10">
        <v>25.323539768309846</v>
      </c>
      <c r="U1295" s="9">
        <v>1302</v>
      </c>
      <c r="V1295" s="2">
        <v>848.57227000440582</v>
      </c>
      <c r="W1295" s="2">
        <v>1</v>
      </c>
      <c r="X1295" s="10">
        <v>26.251498901926759</v>
      </c>
    </row>
    <row r="1296" spans="1:24" x14ac:dyDescent="0.25">
      <c r="A1296" s="9">
        <v>1303</v>
      </c>
      <c r="B1296" s="2">
        <v>1215.8438368108045</v>
      </c>
      <c r="C1296" s="2">
        <v>1</v>
      </c>
      <c r="D1296" s="10">
        <v>40.638568408647011</v>
      </c>
      <c r="E1296" s="9">
        <v>1303</v>
      </c>
      <c r="F1296" s="2">
        <v>1299.0517480959525</v>
      </c>
      <c r="G1296" s="2">
        <v>1</v>
      </c>
      <c r="H1296" s="10">
        <v>43.442494586306971</v>
      </c>
      <c r="I1296" s="9">
        <v>1303</v>
      </c>
      <c r="J1296" s="2">
        <v>265.12049770675446</v>
      </c>
      <c r="K1296" s="2">
        <v>1</v>
      </c>
      <c r="L1296" s="10">
        <v>9.5290254968681154</v>
      </c>
      <c r="M1296" s="9">
        <v>1303</v>
      </c>
      <c r="N1296" s="2">
        <v>284.36203611064343</v>
      </c>
      <c r="O1296" s="2">
        <v>1</v>
      </c>
      <c r="P1296" s="10">
        <v>10.252935895810511</v>
      </c>
      <c r="Q1296" s="9">
        <v>1303</v>
      </c>
      <c r="R1296" s="2">
        <v>819.79150159626772</v>
      </c>
      <c r="S1296" s="2">
        <v>1</v>
      </c>
      <c r="T1296" s="10">
        <v>25.34843117653805</v>
      </c>
      <c r="U1296" s="9">
        <v>1303</v>
      </c>
      <c r="V1296" s="2">
        <v>848.96231966870721</v>
      </c>
      <c r="W1296" s="2">
        <v>1</v>
      </c>
      <c r="X1296" s="10">
        <v>26.263737673947514</v>
      </c>
    </row>
    <row r="1297" spans="1:24" x14ac:dyDescent="0.25">
      <c r="A1297" s="9">
        <v>1304</v>
      </c>
      <c r="B1297" s="2">
        <v>1217.7060876161788</v>
      </c>
      <c r="C1297" s="2">
        <v>1</v>
      </c>
      <c r="D1297" s="10">
        <v>40.701322222580202</v>
      </c>
      <c r="E1297" s="9">
        <v>1304</v>
      </c>
      <c r="F1297" s="2">
        <v>1299.9413749607127</v>
      </c>
      <c r="G1297" s="2">
        <v>1</v>
      </c>
      <c r="H1297" s="10">
        <v>43.472473082533149</v>
      </c>
      <c r="I1297" s="9">
        <v>1304</v>
      </c>
      <c r="J1297" s="2">
        <v>265.57954311168277</v>
      </c>
      <c r="K1297" s="2">
        <v>1</v>
      </c>
      <c r="L1297" s="10">
        <v>9.5462958281295229</v>
      </c>
      <c r="M1297" s="9">
        <v>1304</v>
      </c>
      <c r="N1297" s="2">
        <v>284.57767278887098</v>
      </c>
      <c r="O1297" s="2">
        <v>1</v>
      </c>
      <c r="P1297" s="10">
        <v>10.26104863765504</v>
      </c>
      <c r="Q1297" s="9">
        <v>1304</v>
      </c>
      <c r="R1297" s="2">
        <v>820.58580688662516</v>
      </c>
      <c r="S1297" s="2">
        <v>1</v>
      </c>
      <c r="T1297" s="10">
        <v>25.373354467732199</v>
      </c>
      <c r="U1297" s="9">
        <v>1304</v>
      </c>
      <c r="V1297" s="2">
        <v>849.3522517371315</v>
      </c>
      <c r="W1297" s="2">
        <v>1</v>
      </c>
      <c r="X1297" s="10">
        <v>26.275972756107041</v>
      </c>
    </row>
    <row r="1298" spans="1:24" x14ac:dyDescent="0.25">
      <c r="A1298" s="9">
        <v>1305</v>
      </c>
      <c r="B1298" s="2">
        <v>1219.571967900089</v>
      </c>
      <c r="C1298" s="2">
        <v>1</v>
      </c>
      <c r="D1298" s="10">
        <v>40.76419834206969</v>
      </c>
      <c r="E1298" s="9">
        <v>1305</v>
      </c>
      <c r="F1298" s="2">
        <v>1300.8309330594204</v>
      </c>
      <c r="G1298" s="2">
        <v>1</v>
      </c>
      <c r="H1298" s="10">
        <v>43.502449261492487</v>
      </c>
      <c r="I1298" s="9">
        <v>1305</v>
      </c>
      <c r="J1298" s="2">
        <v>266.03960960962837</v>
      </c>
      <c r="K1298" s="2">
        <v>1</v>
      </c>
      <c r="L1298" s="10">
        <v>9.5636045752305634</v>
      </c>
      <c r="M1298" s="9">
        <v>1305</v>
      </c>
      <c r="N1298" s="2">
        <v>284.7933145934922</v>
      </c>
      <c r="O1298" s="2">
        <v>1</v>
      </c>
      <c r="P1298" s="10">
        <v>10.269161572366146</v>
      </c>
      <c r="Q1298" s="9">
        <v>1305</v>
      </c>
      <c r="R1298" s="2">
        <v>821.3811283368799</v>
      </c>
      <c r="S1298" s="2">
        <v>1</v>
      </c>
      <c r="T1298" s="10">
        <v>25.398309643454027</v>
      </c>
      <c r="U1298" s="9">
        <v>1305</v>
      </c>
      <c r="V1298" s="2">
        <v>849.7420663352724</v>
      </c>
      <c r="W1298" s="2">
        <v>1</v>
      </c>
      <c r="X1298" s="10">
        <v>26.288204152346168</v>
      </c>
    </row>
    <row r="1299" spans="1:24" x14ac:dyDescent="0.25">
      <c r="A1299" s="9">
        <v>1306</v>
      </c>
      <c r="B1299" s="2">
        <v>1221.4414795482412</v>
      </c>
      <c r="C1299" s="2">
        <v>1</v>
      </c>
      <c r="D1299" s="10">
        <v>40.82719683065968</v>
      </c>
      <c r="E1299" s="9">
        <v>1306</v>
      </c>
      <c r="F1299" s="2">
        <v>1301.7204224500806</v>
      </c>
      <c r="G1299" s="2">
        <v>1</v>
      </c>
      <c r="H1299" s="10">
        <v>43.532423125139609</v>
      </c>
      <c r="I1299" s="9">
        <v>1306</v>
      </c>
      <c r="J1299" s="2">
        <v>266.50069796847077</v>
      </c>
      <c r="K1299" s="2">
        <v>1</v>
      </c>
      <c r="L1299" s="10">
        <v>9.5809517670605988</v>
      </c>
      <c r="M1299" s="9">
        <v>1306</v>
      </c>
      <c r="N1299" s="2">
        <v>285.00896152070027</v>
      </c>
      <c r="O1299" s="2">
        <v>1</v>
      </c>
      <c r="P1299" s="10">
        <v>10.277274699800611</v>
      </c>
      <c r="Q1299" s="9">
        <v>1306</v>
      </c>
      <c r="R1299" s="2">
        <v>822.17746599675729</v>
      </c>
      <c r="S1299" s="2">
        <v>1</v>
      </c>
      <c r="T1299" s="10">
        <v>25.423296705263798</v>
      </c>
      <c r="U1299" s="9">
        <v>1306</v>
      </c>
      <c r="V1299" s="2">
        <v>850.13176358849341</v>
      </c>
      <c r="W1299" s="2">
        <v>1</v>
      </c>
      <c r="X1299" s="10">
        <v>26.300431866598476</v>
      </c>
    </row>
    <row r="1300" spans="1:24" x14ac:dyDescent="0.25">
      <c r="A1300" s="9">
        <v>1307</v>
      </c>
      <c r="B1300" s="2">
        <v>1223.3146244461084</v>
      </c>
      <c r="C1300" s="2">
        <v>1</v>
      </c>
      <c r="D1300" s="10">
        <v>40.890317751886521</v>
      </c>
      <c r="E1300" s="9">
        <v>1307</v>
      </c>
      <c r="F1300" s="2">
        <v>1302.609843190603</v>
      </c>
      <c r="G1300" s="2">
        <v>1</v>
      </c>
      <c r="H1300" s="10">
        <v>43.562394675425949</v>
      </c>
      <c r="I1300" s="9">
        <v>1307</v>
      </c>
      <c r="J1300" s="2">
        <v>266.96280895624494</v>
      </c>
      <c r="K1300" s="2">
        <v>1</v>
      </c>
      <c r="L1300" s="10">
        <v>9.5983374325148603</v>
      </c>
      <c r="M1300" s="9">
        <v>1307</v>
      </c>
      <c r="N1300" s="2">
        <v>285.22461356669453</v>
      </c>
      <c r="O1300" s="2">
        <v>1</v>
      </c>
      <c r="P1300" s="10">
        <v>10.285388019815445</v>
      </c>
      <c r="Q1300" s="9">
        <v>1307</v>
      </c>
      <c r="R1300" s="2">
        <v>822.97481991593611</v>
      </c>
      <c r="S1300" s="2">
        <v>1</v>
      </c>
      <c r="T1300" s="10">
        <v>25.448315654720304</v>
      </c>
      <c r="U1300" s="9">
        <v>1307</v>
      </c>
      <c r="V1300" s="2">
        <v>850.52134362192942</v>
      </c>
      <c r="W1300" s="2">
        <v>1</v>
      </c>
      <c r="X1300" s="10">
        <v>26.312655902790382</v>
      </c>
    </row>
    <row r="1301" spans="1:24" x14ac:dyDescent="0.25">
      <c r="A1301" s="9">
        <v>1308</v>
      </c>
      <c r="B1301" s="2">
        <v>1225.1914044789316</v>
      </c>
      <c r="C1301" s="2">
        <v>1</v>
      </c>
      <c r="D1301" s="10">
        <v>40.95356116927875</v>
      </c>
      <c r="E1301" s="9">
        <v>1308</v>
      </c>
      <c r="F1301" s="2">
        <v>1303.4991953388053</v>
      </c>
      <c r="G1301" s="2">
        <v>1</v>
      </c>
      <c r="H1301" s="10">
        <v>43.592363914299845</v>
      </c>
      <c r="I1301" s="9">
        <v>1308</v>
      </c>
      <c r="J1301" s="2">
        <v>267.42594334114256</v>
      </c>
      <c r="K1301" s="2">
        <v>1</v>
      </c>
      <c r="L1301" s="10">
        <v>9.6157616004944533</v>
      </c>
      <c r="M1301" s="9">
        <v>1308</v>
      </c>
      <c r="N1301" s="2">
        <v>285.44027072767983</v>
      </c>
      <c r="O1301" s="2">
        <v>1</v>
      </c>
      <c r="P1301" s="10">
        <v>10.293501532267866</v>
      </c>
      <c r="Q1301" s="9">
        <v>1308</v>
      </c>
      <c r="R1301" s="2">
        <v>823.77319014404907</v>
      </c>
      <c r="S1301" s="2">
        <v>1</v>
      </c>
      <c r="T1301" s="10">
        <v>25.473366493380894</v>
      </c>
      <c r="U1301" s="9">
        <v>1308</v>
      </c>
      <c r="V1301" s="2">
        <v>850.91080656048496</v>
      </c>
      <c r="W1301" s="2">
        <v>1</v>
      </c>
      <c r="X1301" s="10">
        <v>26.324876264841073</v>
      </c>
    </row>
    <row r="1302" spans="1:24" x14ac:dyDescent="0.25">
      <c r="A1302" s="9">
        <v>1309</v>
      </c>
      <c r="B1302" s="2">
        <v>1227.0718215317188</v>
      </c>
      <c r="C1302" s="2">
        <v>1</v>
      </c>
      <c r="D1302" s="10">
        <v>41.016927146357055</v>
      </c>
      <c r="E1302" s="9">
        <v>1309</v>
      </c>
      <c r="F1302" s="2">
        <v>1304.3884789524111</v>
      </c>
      <c r="G1302" s="2">
        <v>1</v>
      </c>
      <c r="H1302" s="10">
        <v>43.622330843706457</v>
      </c>
      <c r="I1302" s="9">
        <v>1309</v>
      </c>
      <c r="J1302" s="2">
        <v>267.89010189151043</v>
      </c>
      <c r="K1302" s="2">
        <v>1</v>
      </c>
      <c r="L1302" s="10">
        <v>9.6332242999063364</v>
      </c>
      <c r="M1302" s="9">
        <v>1309</v>
      </c>
      <c r="N1302" s="2">
        <v>285.65593299986699</v>
      </c>
      <c r="O1302" s="2">
        <v>1</v>
      </c>
      <c r="P1302" s="10">
        <v>10.301615237015312</v>
      </c>
      <c r="Q1302" s="9">
        <v>1309</v>
      </c>
      <c r="R1302" s="2">
        <v>824.57257673068204</v>
      </c>
      <c r="S1302" s="2">
        <v>1</v>
      </c>
      <c r="T1302" s="10">
        <v>25.498449222801444</v>
      </c>
      <c r="U1302" s="9">
        <v>1309</v>
      </c>
      <c r="V1302" s="2">
        <v>851.30015252883709</v>
      </c>
      <c r="W1302" s="2">
        <v>1</v>
      </c>
      <c r="X1302" s="10">
        <v>26.337092956662598</v>
      </c>
    </row>
    <row r="1303" spans="1:24" x14ac:dyDescent="0.25">
      <c r="A1303" s="9">
        <v>1310</v>
      </c>
      <c r="B1303" s="2">
        <v>1228.9558774892469</v>
      </c>
      <c r="C1303" s="2">
        <v>1</v>
      </c>
      <c r="D1303" s="10">
        <v>41.080415746634323</v>
      </c>
      <c r="E1303" s="9">
        <v>1310</v>
      </c>
      <c r="F1303" s="2">
        <v>1305.2776940890528</v>
      </c>
      <c r="G1303" s="2">
        <v>1</v>
      </c>
      <c r="H1303" s="10">
        <v>43.652295465587869</v>
      </c>
      <c r="I1303" s="9">
        <v>1310</v>
      </c>
      <c r="J1303" s="2">
        <v>268.35528537585157</v>
      </c>
      <c r="K1303" s="2">
        <v>1</v>
      </c>
      <c r="L1303" s="10">
        <v>9.6507255596633392</v>
      </c>
      <c r="M1303" s="9">
        <v>1310</v>
      </c>
      <c r="N1303" s="2">
        <v>285.87160037947211</v>
      </c>
      <c r="O1303" s="2">
        <v>1</v>
      </c>
      <c r="P1303" s="10">
        <v>10.309729133915431</v>
      </c>
      <c r="Q1303" s="9">
        <v>1310</v>
      </c>
      <c r="R1303" s="2">
        <v>825.37297972537465</v>
      </c>
      <c r="S1303" s="2">
        <v>1</v>
      </c>
      <c r="T1303" s="10">
        <v>25.523563844536387</v>
      </c>
      <c r="U1303" s="9">
        <v>1310</v>
      </c>
      <c r="V1303" s="2">
        <v>851.68938165143391</v>
      </c>
      <c r="W1303" s="2">
        <v>1</v>
      </c>
      <c r="X1303" s="10">
        <v>26.34930598215983</v>
      </c>
    </row>
    <row r="1304" spans="1:24" x14ac:dyDescent="0.25">
      <c r="A1304" s="9">
        <v>1311</v>
      </c>
      <c r="B1304" s="2">
        <v>1230.8435742360598</v>
      </c>
      <c r="C1304" s="2">
        <v>1</v>
      </c>
      <c r="D1304" s="10">
        <v>41.1440270336156</v>
      </c>
      <c r="E1304" s="9">
        <v>1311</v>
      </c>
      <c r="F1304" s="2">
        <v>1306.1668408062701</v>
      </c>
      <c r="G1304" s="2">
        <v>1</v>
      </c>
      <c r="H1304" s="10">
        <v>43.682257781883031</v>
      </c>
      <c r="I1304" s="9">
        <v>1311</v>
      </c>
      <c r="J1304" s="2">
        <v>268.82149456282463</v>
      </c>
      <c r="K1304" s="2">
        <v>1</v>
      </c>
      <c r="L1304" s="10">
        <v>9.668265408684146</v>
      </c>
      <c r="M1304" s="9">
        <v>1311</v>
      </c>
      <c r="N1304" s="2">
        <v>286.08727286271738</v>
      </c>
      <c r="O1304" s="2">
        <v>1</v>
      </c>
      <c r="P1304" s="10">
        <v>10.317843222826086</v>
      </c>
      <c r="Q1304" s="9">
        <v>1311</v>
      </c>
      <c r="R1304" s="2">
        <v>826.17439917761976</v>
      </c>
      <c r="S1304" s="2">
        <v>1</v>
      </c>
      <c r="T1304" s="10">
        <v>25.548710360138681</v>
      </c>
      <c r="U1304" s="9">
        <v>1311</v>
      </c>
      <c r="V1304" s="2">
        <v>852.07849405249715</v>
      </c>
      <c r="W1304" s="2">
        <v>1</v>
      </c>
      <c r="X1304" s="10">
        <v>26.361515345230536</v>
      </c>
    </row>
    <row r="1305" spans="1:24" x14ac:dyDescent="0.25">
      <c r="A1305" s="9">
        <v>1312</v>
      </c>
      <c r="B1305" s="2">
        <v>1232.7349136564699</v>
      </c>
      <c r="C1305" s="2">
        <v>1</v>
      </c>
      <c r="D1305" s="10">
        <v>41.207761070798128</v>
      </c>
      <c r="E1305" s="9">
        <v>1312</v>
      </c>
      <c r="F1305" s="2">
        <v>1307.0559191615093</v>
      </c>
      <c r="G1305" s="2">
        <v>1</v>
      </c>
      <c r="H1305" s="10">
        <v>43.712217794527781</v>
      </c>
      <c r="I1305" s="9">
        <v>1312</v>
      </c>
      <c r="J1305" s="2">
        <v>269.28873022124355</v>
      </c>
      <c r="K1305" s="2">
        <v>1</v>
      </c>
      <c r="L1305" s="10">
        <v>9.6858438758932888</v>
      </c>
      <c r="M1305" s="9">
        <v>1312</v>
      </c>
      <c r="N1305" s="2">
        <v>286.30295044583033</v>
      </c>
      <c r="O1305" s="2">
        <v>1</v>
      </c>
      <c r="P1305" s="10">
        <v>10.325957503605357</v>
      </c>
      <c r="Q1305" s="9">
        <v>1312</v>
      </c>
      <c r="R1305" s="2">
        <v>826.97683513686411</v>
      </c>
      <c r="S1305" s="2">
        <v>1</v>
      </c>
      <c r="T1305" s="10">
        <v>25.57388877115984</v>
      </c>
      <c r="U1305" s="9">
        <v>1312</v>
      </c>
      <c r="V1305" s="2">
        <v>852.46748985602198</v>
      </c>
      <c r="W1305" s="2">
        <v>1</v>
      </c>
      <c r="X1305" s="10">
        <v>26.373721049765354</v>
      </c>
    </row>
    <row r="1306" spans="1:24" x14ac:dyDescent="0.25">
      <c r="A1306" s="9">
        <v>1313</v>
      </c>
      <c r="B1306" s="2">
        <v>1234.6298976345583</v>
      </c>
      <c r="C1306" s="2">
        <v>1</v>
      </c>
      <c r="D1306" s="10">
        <v>41.271617921671357</v>
      </c>
      <c r="E1306" s="9">
        <v>1313</v>
      </c>
      <c r="F1306" s="2">
        <v>1307.944929212126</v>
      </c>
      <c r="G1306" s="2">
        <v>1</v>
      </c>
      <c r="H1306" s="10">
        <v>43.742175505454867</v>
      </c>
      <c r="I1306" s="9">
        <v>1313</v>
      </c>
      <c r="J1306" s="2">
        <v>269.7569931200785</v>
      </c>
      <c r="K1306" s="2">
        <v>1</v>
      </c>
      <c r="L1306" s="10">
        <v>9.7034609902211635</v>
      </c>
      <c r="M1306" s="9">
        <v>1313</v>
      </c>
      <c r="N1306" s="2">
        <v>286.51863312504452</v>
      </c>
      <c r="O1306" s="2">
        <v>1</v>
      </c>
      <c r="P1306" s="10">
        <v>10.334071976111533</v>
      </c>
      <c r="Q1306" s="9">
        <v>1313</v>
      </c>
      <c r="R1306" s="2">
        <v>827.78028765250826</v>
      </c>
      <c r="S1306" s="2">
        <v>1</v>
      </c>
      <c r="T1306" s="10">
        <v>25.59909907914993</v>
      </c>
      <c r="U1306" s="9">
        <v>1313</v>
      </c>
      <c r="V1306" s="2">
        <v>852.85636918577609</v>
      </c>
      <c r="W1306" s="2">
        <v>1</v>
      </c>
      <c r="X1306" s="10">
        <v>26.385923099647822</v>
      </c>
    </row>
    <row r="1307" spans="1:24" x14ac:dyDescent="0.25">
      <c r="A1307" s="9">
        <v>1314</v>
      </c>
      <c r="B1307" s="2">
        <v>1236.5285280541741</v>
      </c>
      <c r="C1307" s="2">
        <v>1</v>
      </c>
      <c r="D1307" s="10">
        <v>41.335597649716902</v>
      </c>
      <c r="E1307" s="9">
        <v>1314</v>
      </c>
      <c r="F1307" s="2">
        <v>1308.8338710153839</v>
      </c>
      <c r="G1307" s="2">
        <v>1</v>
      </c>
      <c r="H1307" s="10">
        <v>43.772130916593952</v>
      </c>
      <c r="I1307" s="9">
        <v>1314</v>
      </c>
      <c r="J1307" s="2">
        <v>270.22628402845436</v>
      </c>
      <c r="K1307" s="2">
        <v>1</v>
      </c>
      <c r="L1307" s="10">
        <v>9.7211167806040013</v>
      </c>
      <c r="M1307" s="9">
        <v>1314</v>
      </c>
      <c r="N1307" s="2">
        <v>286.73432089659889</v>
      </c>
      <c r="O1307" s="2">
        <v>1</v>
      </c>
      <c r="P1307" s="10">
        <v>10.342186640203117</v>
      </c>
      <c r="Q1307" s="9">
        <v>1314</v>
      </c>
      <c r="R1307" s="2">
        <v>828.58475677390641</v>
      </c>
      <c r="S1307" s="2">
        <v>1</v>
      </c>
      <c r="T1307" s="10">
        <v>25.624341285657561</v>
      </c>
      <c r="U1307" s="9">
        <v>1314</v>
      </c>
      <c r="V1307" s="2">
        <v>853.2451321653034</v>
      </c>
      <c r="W1307" s="2">
        <v>1</v>
      </c>
      <c r="X1307" s="10">
        <v>26.398121498754424</v>
      </c>
    </row>
    <row r="1308" spans="1:24" x14ac:dyDescent="0.25">
      <c r="A1308" s="9">
        <v>1315</v>
      </c>
      <c r="B1308" s="2">
        <v>1238.430806798935</v>
      </c>
      <c r="C1308" s="2">
        <v>1</v>
      </c>
      <c r="D1308" s="10">
        <v>41.39970031840862</v>
      </c>
      <c r="E1308" s="9">
        <v>1315</v>
      </c>
      <c r="F1308" s="2">
        <v>1309.7227446284542</v>
      </c>
      <c r="G1308" s="2">
        <v>1</v>
      </c>
      <c r="H1308" s="10">
        <v>43.802084029871587</v>
      </c>
      <c r="I1308" s="9">
        <v>1315</v>
      </c>
      <c r="J1308" s="2">
        <v>270.6966037156518</v>
      </c>
      <c r="K1308" s="2">
        <v>1</v>
      </c>
      <c r="L1308" s="10">
        <v>9.7388112759838883</v>
      </c>
      <c r="M1308" s="9">
        <v>1315</v>
      </c>
      <c r="N1308" s="2">
        <v>286.95001375673803</v>
      </c>
      <c r="O1308" s="2">
        <v>1</v>
      </c>
      <c r="P1308" s="10">
        <v>10.350301495738826</v>
      </c>
      <c r="Q1308" s="9">
        <v>1315</v>
      </c>
      <c r="R1308" s="2">
        <v>829.39024255036691</v>
      </c>
      <c r="S1308" s="2">
        <v>1</v>
      </c>
      <c r="T1308" s="10">
        <v>25.649615392229901</v>
      </c>
      <c r="U1308" s="9">
        <v>1315</v>
      </c>
      <c r="V1308" s="2">
        <v>853.63377891792175</v>
      </c>
      <c r="W1308" s="2">
        <v>1</v>
      </c>
      <c r="X1308" s="10">
        <v>26.410316250954558</v>
      </c>
    </row>
    <row r="1309" spans="1:24" x14ac:dyDescent="0.25">
      <c r="A1309" s="9">
        <v>1316</v>
      </c>
      <c r="B1309" s="2">
        <v>1240.3367357522286</v>
      </c>
      <c r="C1309" s="2">
        <v>1</v>
      </c>
      <c r="D1309" s="10">
        <v>41.463925991212569</v>
      </c>
      <c r="E1309" s="9">
        <v>1316</v>
      </c>
      <c r="F1309" s="2">
        <v>1310.6115501084178</v>
      </c>
      <c r="G1309" s="2">
        <v>1</v>
      </c>
      <c r="H1309" s="10">
        <v>43.832034847211268</v>
      </c>
      <c r="I1309" s="9">
        <v>1316</v>
      </c>
      <c r="J1309" s="2">
        <v>271.16795295110671</v>
      </c>
      <c r="K1309" s="2">
        <v>1</v>
      </c>
      <c r="L1309" s="10">
        <v>9.7565445053087565</v>
      </c>
      <c r="M1309" s="9">
        <v>1316</v>
      </c>
      <c r="N1309" s="2">
        <v>287.1657117017121</v>
      </c>
      <c r="O1309" s="2">
        <v>1</v>
      </c>
      <c r="P1309" s="10">
        <v>10.358416542577583</v>
      </c>
      <c r="Q1309" s="9">
        <v>1316</v>
      </c>
      <c r="R1309" s="2">
        <v>830.19674503115129</v>
      </c>
      <c r="S1309" s="2">
        <v>1</v>
      </c>
      <c r="T1309" s="10">
        <v>25.674921400412657</v>
      </c>
      <c r="U1309" s="9">
        <v>1316</v>
      </c>
      <c r="V1309" s="2">
        <v>854.02230956672486</v>
      </c>
      <c r="W1309" s="2">
        <v>1</v>
      </c>
      <c r="X1309" s="10">
        <v>26.4225073601106</v>
      </c>
    </row>
    <row r="1310" spans="1:24" x14ac:dyDescent="0.25">
      <c r="A1310" s="9">
        <v>1317</v>
      </c>
      <c r="B1310" s="2">
        <v>1242.2463167972096</v>
      </c>
      <c r="C1310" s="2">
        <v>1</v>
      </c>
      <c r="D1310" s="10">
        <v>41.52827473158699</v>
      </c>
      <c r="E1310" s="9">
        <v>1317</v>
      </c>
      <c r="F1310" s="2">
        <v>1311.5002875122645</v>
      </c>
      <c r="G1310" s="2">
        <v>1</v>
      </c>
      <c r="H1310" s="10">
        <v>43.861983370533416</v>
      </c>
      <c r="I1310" s="9">
        <v>1317</v>
      </c>
      <c r="J1310" s="2">
        <v>271.64033250441031</v>
      </c>
      <c r="K1310" s="2">
        <v>1</v>
      </c>
      <c r="L1310" s="10">
        <v>9.7743164975323662</v>
      </c>
      <c r="M1310" s="9">
        <v>1317</v>
      </c>
      <c r="N1310" s="2">
        <v>287.38141472777727</v>
      </c>
      <c r="O1310" s="2">
        <v>1</v>
      </c>
      <c r="P1310" s="10">
        <v>10.366531780578528</v>
      </c>
      <c r="Q1310" s="9">
        <v>1317</v>
      </c>
      <c r="R1310" s="2">
        <v>831.00426426547551</v>
      </c>
      <c r="S1310" s="2">
        <v>1</v>
      </c>
      <c r="T1310" s="10">
        <v>25.700259311750095</v>
      </c>
      <c r="U1310" s="9">
        <v>1317</v>
      </c>
      <c r="V1310" s="2">
        <v>854.41072423458263</v>
      </c>
      <c r="W1310" s="2">
        <v>1</v>
      </c>
      <c r="X1310" s="10">
        <v>26.434694830077898</v>
      </c>
    </row>
    <row r="1311" spans="1:24" x14ac:dyDescent="0.25">
      <c r="A1311" s="9">
        <v>1318</v>
      </c>
      <c r="B1311" s="2">
        <v>1244.159551816804</v>
      </c>
      <c r="C1311" s="2">
        <v>1</v>
      </c>
      <c r="D1311" s="10">
        <v>41.592746602982388</v>
      </c>
      <c r="E1311" s="9">
        <v>1318</v>
      </c>
      <c r="F1311" s="2">
        <v>1312.3889568968923</v>
      </c>
      <c r="G1311" s="2">
        <v>1</v>
      </c>
      <c r="H1311" s="10">
        <v>43.891929601755393</v>
      </c>
      <c r="I1311" s="9">
        <v>1318</v>
      </c>
      <c r="J1311" s="2">
        <v>272.11374314530883</v>
      </c>
      <c r="K1311" s="2">
        <v>1</v>
      </c>
      <c r="L1311" s="10">
        <v>9.7921272816143272</v>
      </c>
      <c r="M1311" s="9">
        <v>1318</v>
      </c>
      <c r="N1311" s="2">
        <v>287.59712283119484</v>
      </c>
      <c r="O1311" s="2">
        <v>1</v>
      </c>
      <c r="P1311" s="10">
        <v>10.37464720960101</v>
      </c>
      <c r="Q1311" s="9">
        <v>1318</v>
      </c>
      <c r="R1311" s="2">
        <v>831.81280030250934</v>
      </c>
      <c r="S1311" s="2">
        <v>1</v>
      </c>
      <c r="T1311" s="10">
        <v>25.725629127785044</v>
      </c>
      <c r="U1311" s="9">
        <v>1318</v>
      </c>
      <c r="V1311" s="2">
        <v>854.79902304414213</v>
      </c>
      <c r="W1311" s="2">
        <v>1</v>
      </c>
      <c r="X1311" s="10">
        <v>26.446878664704805</v>
      </c>
    </row>
    <row r="1312" spans="1:24" x14ac:dyDescent="0.25">
      <c r="A1312" s="9">
        <v>1319</v>
      </c>
      <c r="B1312" s="2">
        <v>1246.0764426937053</v>
      </c>
      <c r="C1312" s="2">
        <v>1</v>
      </c>
      <c r="D1312" s="10">
        <v>41.657341668841475</v>
      </c>
      <c r="E1312" s="9">
        <v>1319</v>
      </c>
      <c r="F1312" s="2">
        <v>1313.2775583191089</v>
      </c>
      <c r="G1312" s="2">
        <v>1</v>
      </c>
      <c r="H1312" s="10">
        <v>43.921873542791495</v>
      </c>
      <c r="I1312" s="9">
        <v>1319</v>
      </c>
      <c r="J1312" s="2">
        <v>272.58818564370358</v>
      </c>
      <c r="K1312" s="2">
        <v>1</v>
      </c>
      <c r="L1312" s="10">
        <v>9.809976886520074</v>
      </c>
      <c r="M1312" s="9">
        <v>1319</v>
      </c>
      <c r="N1312" s="2">
        <v>287.81283600823184</v>
      </c>
      <c r="O1312" s="2">
        <v>1</v>
      </c>
      <c r="P1312" s="10">
        <v>10.382762829504586</v>
      </c>
      <c r="Q1312" s="9">
        <v>1319</v>
      </c>
      <c r="R1312" s="2">
        <v>832.62235319137665</v>
      </c>
      <c r="S1312" s="2">
        <v>1</v>
      </c>
      <c r="T1312" s="10">
        <v>25.751030850058886</v>
      </c>
      <c r="U1312" s="9">
        <v>1319</v>
      </c>
      <c r="V1312" s="2">
        <v>855.18720611782749</v>
      </c>
      <c r="W1312" s="2">
        <v>1</v>
      </c>
      <c r="X1312" s="10">
        <v>26.459058867832677</v>
      </c>
    </row>
    <row r="1313" spans="1:24" x14ac:dyDescent="0.25">
      <c r="A1313" s="9">
        <v>1320</v>
      </c>
      <c r="B1313" s="2">
        <v>1247.9969913103776</v>
      </c>
      <c r="C1313" s="2">
        <v>1</v>
      </c>
      <c r="D1313" s="10">
        <v>41.722059992599199</v>
      </c>
      <c r="E1313" s="9">
        <v>1320</v>
      </c>
      <c r="F1313" s="2">
        <v>1314.166091835632</v>
      </c>
      <c r="G1313" s="2">
        <v>1</v>
      </c>
      <c r="H1313" s="10">
        <v>43.951815195552967</v>
      </c>
      <c r="I1313" s="9">
        <v>1320</v>
      </c>
      <c r="J1313" s="2">
        <v>273.06366076965082</v>
      </c>
      <c r="K1313" s="2">
        <v>1</v>
      </c>
      <c r="L1313" s="10">
        <v>9.8278653412208747</v>
      </c>
      <c r="M1313" s="9">
        <v>1320</v>
      </c>
      <c r="N1313" s="2">
        <v>288.02855425516094</v>
      </c>
      <c r="O1313" s="2">
        <v>1</v>
      </c>
      <c r="P1313" s="10">
        <v>10.390878640149023</v>
      </c>
      <c r="Q1313" s="9">
        <v>1320</v>
      </c>
      <c r="R1313" s="2">
        <v>833.43292298115557</v>
      </c>
      <c r="S1313" s="2">
        <v>1</v>
      </c>
      <c r="T1313" s="10">
        <v>25.776464480111564</v>
      </c>
      <c r="U1313" s="9">
        <v>1320</v>
      </c>
      <c r="V1313" s="2">
        <v>855.57527357784022</v>
      </c>
      <c r="W1313" s="2">
        <v>1</v>
      </c>
      <c r="X1313" s="10">
        <v>26.471235443295896</v>
      </c>
    </row>
    <row r="1314" spans="1:24" x14ac:dyDescent="0.25">
      <c r="A1314" s="9">
        <v>1321</v>
      </c>
      <c r="B1314" s="2">
        <v>1249.9211995490543</v>
      </c>
      <c r="C1314" s="2">
        <v>1</v>
      </c>
      <c r="D1314" s="10">
        <v>41.786901637682746</v>
      </c>
      <c r="E1314" s="9">
        <v>1321</v>
      </c>
      <c r="F1314" s="2">
        <v>1315.054557503089</v>
      </c>
      <c r="G1314" s="2">
        <v>1</v>
      </c>
      <c r="H1314" s="10">
        <v>43.981754561948037</v>
      </c>
      <c r="I1314" s="9">
        <v>1321</v>
      </c>
      <c r="J1314" s="2">
        <v>273.54016929336206</v>
      </c>
      <c r="K1314" s="2">
        <v>1</v>
      </c>
      <c r="L1314" s="10">
        <v>9.8457926746938309</v>
      </c>
      <c r="M1314" s="9">
        <v>1321</v>
      </c>
      <c r="N1314" s="2">
        <v>288.24427756826054</v>
      </c>
      <c r="O1314" s="2">
        <v>1</v>
      </c>
      <c r="P1314" s="10">
        <v>10.398994641394301</v>
      </c>
      <c r="Q1314" s="9">
        <v>1321</v>
      </c>
      <c r="R1314" s="2">
        <v>834.24450972087766</v>
      </c>
      <c r="S1314" s="2">
        <v>1</v>
      </c>
      <c r="T1314" s="10">
        <v>25.801930019481571</v>
      </c>
      <c r="U1314" s="9">
        <v>1321</v>
      </c>
      <c r="V1314" s="2">
        <v>855.96322554616142</v>
      </c>
      <c r="W1314" s="2">
        <v>1</v>
      </c>
      <c r="X1314" s="10">
        <v>26.483408394921916</v>
      </c>
    </row>
    <row r="1315" spans="1:24" x14ac:dyDescent="0.25">
      <c r="A1315" s="9">
        <v>1322</v>
      </c>
      <c r="B1315" s="2">
        <v>1251.8490692917385</v>
      </c>
      <c r="C1315" s="2">
        <v>1</v>
      </c>
      <c r="D1315" s="10">
        <v>41.851866667511537</v>
      </c>
      <c r="E1315" s="9">
        <v>1322</v>
      </c>
      <c r="F1315" s="2">
        <v>1315.9429553780158</v>
      </c>
      <c r="G1315" s="2">
        <v>1</v>
      </c>
      <c r="H1315" s="10">
        <v>44.011691643881846</v>
      </c>
      <c r="I1315" s="9">
        <v>1322</v>
      </c>
      <c r="J1315" s="2">
        <v>274.01771198520299</v>
      </c>
      <c r="K1315" s="2">
        <v>1</v>
      </c>
      <c r="L1315" s="10">
        <v>9.8637589159218582</v>
      </c>
      <c r="M1315" s="9">
        <v>1322</v>
      </c>
      <c r="N1315" s="2">
        <v>288.46000594381405</v>
      </c>
      <c r="O1315" s="2">
        <v>1</v>
      </c>
      <c r="P1315" s="10">
        <v>10.407110833100603</v>
      </c>
      <c r="Q1315" s="9">
        <v>1322</v>
      </c>
      <c r="R1315" s="2">
        <v>835.05711345952921</v>
      </c>
      <c r="S1315" s="2">
        <v>1</v>
      </c>
      <c r="T1315" s="10">
        <v>25.82742746970597</v>
      </c>
      <c r="U1315" s="9">
        <v>1322</v>
      </c>
      <c r="V1315" s="2">
        <v>856.3510621445505</v>
      </c>
      <c r="W1315" s="2">
        <v>1</v>
      </c>
      <c r="X1315" s="10">
        <v>26.495577726531238</v>
      </c>
    </row>
    <row r="1316" spans="1:24" x14ac:dyDescent="0.25">
      <c r="A1316" s="9">
        <v>1323</v>
      </c>
      <c r="B1316" s="2">
        <v>1253.7806024202041</v>
      </c>
      <c r="C1316" s="2">
        <v>1</v>
      </c>
      <c r="D1316" s="10">
        <v>41.916955145497262</v>
      </c>
      <c r="E1316" s="9">
        <v>1323</v>
      </c>
      <c r="F1316" s="2">
        <v>1316.8312855168608</v>
      </c>
      <c r="G1316" s="2">
        <v>1</v>
      </c>
      <c r="H1316" s="10">
        <v>44.041626443256582</v>
      </c>
      <c r="I1316" s="9">
        <v>1323</v>
      </c>
      <c r="J1316" s="2">
        <v>274.49628961569482</v>
      </c>
      <c r="K1316" s="2">
        <v>1</v>
      </c>
      <c r="L1316" s="10">
        <v>9.881764093893711</v>
      </c>
      <c r="M1316" s="9">
        <v>1323</v>
      </c>
      <c r="N1316" s="2">
        <v>288.67573937811085</v>
      </c>
      <c r="O1316" s="2">
        <v>1</v>
      </c>
      <c r="P1316" s="10">
        <v>10.415227215128324</v>
      </c>
      <c r="Q1316" s="9">
        <v>1323</v>
      </c>
      <c r="R1316" s="2">
        <v>835.87073424605114</v>
      </c>
      <c r="S1316" s="2">
        <v>1</v>
      </c>
      <c r="T1316" s="10">
        <v>25.852956832320402</v>
      </c>
      <c r="U1316" s="9">
        <v>1323</v>
      </c>
      <c r="V1316" s="2">
        <v>856.73878349454696</v>
      </c>
      <c r="W1316" s="2">
        <v>1</v>
      </c>
      <c r="X1316" s="10">
        <v>26.507743441937464</v>
      </c>
    </row>
    <row r="1317" spans="1:24" x14ac:dyDescent="0.25">
      <c r="A1317" s="9">
        <v>1324</v>
      </c>
      <c r="B1317" s="2">
        <v>1255.7158008159938</v>
      </c>
      <c r="C1317" s="2">
        <v>1</v>
      </c>
      <c r="D1317" s="10">
        <v>41.982167135043852</v>
      </c>
      <c r="E1317" s="9">
        <v>1324</v>
      </c>
      <c r="F1317" s="2">
        <v>1317.7195479759807</v>
      </c>
      <c r="G1317" s="2">
        <v>1</v>
      </c>
      <c r="H1317" s="10">
        <v>44.071558961971348</v>
      </c>
      <c r="I1317" s="9">
        <v>1324</v>
      </c>
      <c r="J1317" s="2">
        <v>274.97590295551282</v>
      </c>
      <c r="K1317" s="2">
        <v>1</v>
      </c>
      <c r="L1317" s="10">
        <v>9.899808237603942</v>
      </c>
      <c r="M1317" s="9">
        <v>1324</v>
      </c>
      <c r="N1317" s="2">
        <v>288.89147786744581</v>
      </c>
      <c r="O1317" s="2">
        <v>1</v>
      </c>
      <c r="P1317" s="10">
        <v>10.423343787338066</v>
      </c>
      <c r="Q1317" s="9">
        <v>1324</v>
      </c>
      <c r="R1317" s="2">
        <v>836.68537212933791</v>
      </c>
      <c r="S1317" s="2">
        <v>1</v>
      </c>
      <c r="T1317" s="10">
        <v>25.878518108859048</v>
      </c>
      <c r="U1317" s="9">
        <v>1324</v>
      </c>
      <c r="V1317" s="2">
        <v>857.12638971747015</v>
      </c>
      <c r="W1317" s="2">
        <v>1</v>
      </c>
      <c r="X1317" s="10">
        <v>26.519905544947292</v>
      </c>
    </row>
    <row r="1318" spans="1:24" x14ac:dyDescent="0.25">
      <c r="A1318" s="9">
        <v>1325</v>
      </c>
      <c r="B1318" s="2">
        <v>1257.6546663604213</v>
      </c>
      <c r="C1318" s="2">
        <v>1</v>
      </c>
      <c r="D1318" s="10">
        <v>42.047502699547486</v>
      </c>
      <c r="E1318" s="9">
        <v>1325</v>
      </c>
      <c r="F1318" s="2">
        <v>1318.6077428116444</v>
      </c>
      <c r="G1318" s="2">
        <v>1</v>
      </c>
      <c r="H1318" s="10">
        <v>44.10148920192227</v>
      </c>
      <c r="I1318" s="9">
        <v>1325</v>
      </c>
      <c r="J1318" s="2">
        <v>275.45655277548718</v>
      </c>
      <c r="K1318" s="2">
        <v>1</v>
      </c>
      <c r="L1318" s="10">
        <v>9.9178913760529408</v>
      </c>
      <c r="M1318" s="9">
        <v>1325</v>
      </c>
      <c r="N1318" s="2">
        <v>289.10722140811919</v>
      </c>
      <c r="O1318" s="2">
        <v>1</v>
      </c>
      <c r="P1318" s="10">
        <v>10.431460549590641</v>
      </c>
      <c r="Q1318" s="9">
        <v>1325</v>
      </c>
      <c r="R1318" s="2">
        <v>837.50102715823823</v>
      </c>
      <c r="S1318" s="2">
        <v>1</v>
      </c>
      <c r="T1318" s="10">
        <v>25.904111300854666</v>
      </c>
      <c r="U1318" s="9">
        <v>1325</v>
      </c>
      <c r="V1318" s="2">
        <v>857.5138809344204</v>
      </c>
      <c r="W1318" s="2">
        <v>1</v>
      </c>
      <c r="X1318" s="10">
        <v>26.532064039360538</v>
      </c>
    </row>
    <row r="1319" spans="1:24" x14ac:dyDescent="0.25">
      <c r="A1319" s="9">
        <v>1326</v>
      </c>
      <c r="B1319" s="2">
        <v>1259.5972009345717</v>
      </c>
      <c r="C1319" s="2">
        <v>1</v>
      </c>
      <c r="D1319" s="10">
        <v>42.112961902396648</v>
      </c>
      <c r="E1319" s="9">
        <v>1326</v>
      </c>
      <c r="F1319" s="2">
        <v>1319.49587008003</v>
      </c>
      <c r="G1319" s="2">
        <v>1</v>
      </c>
      <c r="H1319" s="10">
        <v>44.131417165002439</v>
      </c>
      <c r="I1319" s="9">
        <v>1326</v>
      </c>
      <c r="J1319" s="2">
        <v>275.93823984660247</v>
      </c>
      <c r="K1319" s="2">
        <v>1</v>
      </c>
      <c r="L1319" s="10">
        <v>9.936013538246895</v>
      </c>
      <c r="M1319" s="9">
        <v>1326</v>
      </c>
      <c r="N1319" s="2">
        <v>289.32296999643683</v>
      </c>
      <c r="O1319" s="2">
        <v>1</v>
      </c>
      <c r="P1319" s="10">
        <v>10.43957750174706</v>
      </c>
      <c r="Q1319" s="9">
        <v>1326</v>
      </c>
      <c r="R1319" s="2">
        <v>838.31769938155594</v>
      </c>
      <c r="S1319" s="2">
        <v>1</v>
      </c>
      <c r="T1319" s="10">
        <v>25.92973640983859</v>
      </c>
      <c r="U1319" s="9">
        <v>1326</v>
      </c>
      <c r="V1319" s="2">
        <v>857.90125726627912</v>
      </c>
      <c r="W1319" s="2">
        <v>1</v>
      </c>
      <c r="X1319" s="10">
        <v>26.54421892897016</v>
      </c>
    </row>
    <row r="1320" spans="1:24" x14ac:dyDescent="0.25">
      <c r="A1320" s="9">
        <v>1327</v>
      </c>
      <c r="B1320" s="2">
        <v>1261.5434064192989</v>
      </c>
      <c r="C1320" s="2">
        <v>1</v>
      </c>
      <c r="D1320" s="10">
        <v>42.178544806972042</v>
      </c>
      <c r="E1320" s="9">
        <v>1327</v>
      </c>
      <c r="F1320" s="2">
        <v>1320.3839298372279</v>
      </c>
      <c r="G1320" s="2">
        <v>1</v>
      </c>
      <c r="H1320" s="10">
        <v>44.161342853101985</v>
      </c>
      <c r="I1320" s="9">
        <v>1327</v>
      </c>
      <c r="J1320" s="2">
        <v>276.42096493999776</v>
      </c>
      <c r="K1320" s="2">
        <v>1</v>
      </c>
      <c r="L1320" s="10">
        <v>9.95417475319781</v>
      </c>
      <c r="M1320" s="9">
        <v>1327</v>
      </c>
      <c r="N1320" s="2">
        <v>289.53872362871004</v>
      </c>
      <c r="O1320" s="2">
        <v>1</v>
      </c>
      <c r="P1320" s="10">
        <v>10.44769464366855</v>
      </c>
      <c r="Q1320" s="9">
        <v>1327</v>
      </c>
      <c r="R1320" s="2">
        <v>839.13538884804882</v>
      </c>
      <c r="S1320" s="2">
        <v>1</v>
      </c>
      <c r="T1320" s="10">
        <v>25.955393437340724</v>
      </c>
      <c r="U1320" s="9">
        <v>1327</v>
      </c>
      <c r="V1320" s="2">
        <v>858.28851883370965</v>
      </c>
      <c r="W1320" s="2">
        <v>1</v>
      </c>
      <c r="X1320" s="10">
        <v>26.556370217562275</v>
      </c>
    </row>
    <row r="1321" spans="1:24" x14ac:dyDescent="0.25">
      <c r="A1321" s="9">
        <v>1328</v>
      </c>
      <c r="B1321" s="2">
        <v>1263.493284695229</v>
      </c>
      <c r="C1321" s="2">
        <v>1</v>
      </c>
      <c r="D1321" s="10">
        <v>42.244251476646696</v>
      </c>
      <c r="E1321" s="9">
        <v>1328</v>
      </c>
      <c r="F1321" s="2">
        <v>1321.2719221392392</v>
      </c>
      <c r="G1321" s="2">
        <v>1</v>
      </c>
      <c r="H1321" s="10">
        <v>44.191266268108009</v>
      </c>
      <c r="I1321" s="9">
        <v>1328</v>
      </c>
      <c r="J1321" s="2">
        <v>276.90472882696668</v>
      </c>
      <c r="K1321" s="2">
        <v>1</v>
      </c>
      <c r="L1321" s="10">
        <v>9.9723750499235013</v>
      </c>
      <c r="M1321" s="9">
        <v>1328</v>
      </c>
      <c r="N1321" s="2">
        <v>289.75448230125556</v>
      </c>
      <c r="O1321" s="2">
        <v>1</v>
      </c>
      <c r="P1321" s="10">
        <v>10.455811975216537</v>
      </c>
      <c r="Q1321" s="9">
        <v>1328</v>
      </c>
      <c r="R1321" s="2">
        <v>839.95409560642929</v>
      </c>
      <c r="S1321" s="2">
        <v>1</v>
      </c>
      <c r="T1321" s="10">
        <v>25.981082384889529</v>
      </c>
      <c r="U1321" s="9">
        <v>1328</v>
      </c>
      <c r="V1321" s="2">
        <v>858.67566575715864</v>
      </c>
      <c r="W1321" s="2">
        <v>1</v>
      </c>
      <c r="X1321" s="10">
        <v>26.568517908916178</v>
      </c>
    </row>
    <row r="1322" spans="1:24" x14ac:dyDescent="0.25">
      <c r="A1322" s="9">
        <v>1329</v>
      </c>
      <c r="B1322" s="2">
        <v>1265.4468376427583</v>
      </c>
      <c r="C1322" s="2">
        <v>1</v>
      </c>
      <c r="D1322" s="10">
        <v>42.310081974785881</v>
      </c>
      <c r="E1322" s="9">
        <v>1329</v>
      </c>
      <c r="F1322" s="2">
        <v>1322.1598470419767</v>
      </c>
      <c r="G1322" s="2">
        <v>1</v>
      </c>
      <c r="H1322" s="10">
        <v>44.221187411904651</v>
      </c>
      <c r="I1322" s="9">
        <v>1329</v>
      </c>
      <c r="J1322" s="2">
        <v>277.38953227895678</v>
      </c>
      <c r="K1322" s="2">
        <v>1</v>
      </c>
      <c r="L1322" s="10">
        <v>9.9906144574475846</v>
      </c>
      <c r="M1322" s="9">
        <v>1329</v>
      </c>
      <c r="N1322" s="2">
        <v>289.97024601039556</v>
      </c>
      <c r="O1322" s="2">
        <v>1</v>
      </c>
      <c r="P1322" s="10">
        <v>10.463929496252655</v>
      </c>
      <c r="Q1322" s="9">
        <v>1329</v>
      </c>
      <c r="R1322" s="2">
        <v>840.77381970536419</v>
      </c>
      <c r="S1322" s="2">
        <v>1</v>
      </c>
      <c r="T1322" s="10">
        <v>26.006803254012056</v>
      </c>
      <c r="U1322" s="9">
        <v>1329</v>
      </c>
      <c r="V1322" s="2">
        <v>859.06269815685414</v>
      </c>
      <c r="W1322" s="2">
        <v>1</v>
      </c>
      <c r="X1322" s="10">
        <v>26.580662006804332</v>
      </c>
    </row>
    <row r="1323" spans="1:24" x14ac:dyDescent="0.25">
      <c r="A1323" s="9">
        <v>1330</v>
      </c>
      <c r="B1323" s="2">
        <v>1267.4040671420548</v>
      </c>
      <c r="C1323" s="2">
        <v>1</v>
      </c>
      <c r="D1323" s="10">
        <v>42.376036364747179</v>
      </c>
      <c r="E1323" s="9">
        <v>1330</v>
      </c>
      <c r="F1323" s="2">
        <v>1323.0477046012638</v>
      </c>
      <c r="G1323" s="2">
        <v>1</v>
      </c>
      <c r="H1323" s="10">
        <v>44.251106286373066</v>
      </c>
      <c r="I1323" s="9">
        <v>1330</v>
      </c>
      <c r="J1323" s="2">
        <v>277.87537606757013</v>
      </c>
      <c r="K1323" s="2">
        <v>1</v>
      </c>
      <c r="L1323" s="10">
        <v>10.008893004799479</v>
      </c>
      <c r="M1323" s="9">
        <v>1330</v>
      </c>
      <c r="N1323" s="2">
        <v>290.18601475245777</v>
      </c>
      <c r="O1323" s="2">
        <v>1</v>
      </c>
      <c r="P1323" s="10">
        <v>10.472047206638743</v>
      </c>
      <c r="Q1323" s="9">
        <v>1330</v>
      </c>
      <c r="R1323" s="2">
        <v>841.59456119347476</v>
      </c>
      <c r="S1323" s="2">
        <v>1</v>
      </c>
      <c r="T1323" s="10">
        <v>26.032556046233914</v>
      </c>
      <c r="U1323" s="9">
        <v>1330</v>
      </c>
      <c r="V1323" s="2">
        <v>859.4496161528092</v>
      </c>
      <c r="W1323" s="2">
        <v>1</v>
      </c>
      <c r="X1323" s="10">
        <v>26.592802514992442</v>
      </c>
    </row>
    <row r="1324" spans="1:24" x14ac:dyDescent="0.25">
      <c r="A1324" s="9">
        <v>1331</v>
      </c>
      <c r="B1324" s="2">
        <v>1269.3649750730574</v>
      </c>
      <c r="C1324" s="2">
        <v>1</v>
      </c>
      <c r="D1324" s="10">
        <v>42.442114709880457</v>
      </c>
      <c r="E1324" s="9">
        <v>1331</v>
      </c>
      <c r="F1324" s="2">
        <v>1323.9354948728376</v>
      </c>
      <c r="G1324" s="2">
        <v>1</v>
      </c>
      <c r="H1324" s="10">
        <v>44.281022893391437</v>
      </c>
      <c r="I1324" s="9">
        <v>1331</v>
      </c>
      <c r="J1324" s="2">
        <v>278.36226096456267</v>
      </c>
      <c r="K1324" s="2">
        <v>1</v>
      </c>
      <c r="L1324" s="10">
        <v>10.027210721014397</v>
      </c>
      <c r="M1324" s="9">
        <v>1331</v>
      </c>
      <c r="N1324" s="2">
        <v>290.40178852377539</v>
      </c>
      <c r="O1324" s="2">
        <v>1</v>
      </c>
      <c r="P1324" s="10">
        <v>10.480165106236846</v>
      </c>
      <c r="Q1324" s="9">
        <v>1331</v>
      </c>
      <c r="R1324" s="2">
        <v>842.41632011933768</v>
      </c>
      <c r="S1324" s="2">
        <v>1</v>
      </c>
      <c r="T1324" s="10">
        <v>26.058340763079311</v>
      </c>
      <c r="U1324" s="9">
        <v>1331</v>
      </c>
      <c r="V1324" s="2">
        <v>859.83641986482007</v>
      </c>
      <c r="W1324" s="2">
        <v>1</v>
      </c>
      <c r="X1324" s="10">
        <v>26.604939437239416</v>
      </c>
    </row>
    <row r="1325" spans="1:24" x14ac:dyDescent="0.25">
      <c r="A1325" s="9">
        <v>1332</v>
      </c>
      <c r="B1325" s="2">
        <v>1271.3295633154762</v>
      </c>
      <c r="C1325" s="2">
        <v>1</v>
      </c>
      <c r="D1325" s="10">
        <v>42.50831707352787</v>
      </c>
      <c r="E1325" s="9">
        <v>1332</v>
      </c>
      <c r="F1325" s="2">
        <v>1324.8232179123449</v>
      </c>
      <c r="G1325" s="2">
        <v>1</v>
      </c>
      <c r="H1325" s="10">
        <v>44.310937234834967</v>
      </c>
      <c r="I1325" s="9">
        <v>1332</v>
      </c>
      <c r="J1325" s="2">
        <v>278.85018774184459</v>
      </c>
      <c r="K1325" s="2">
        <v>1</v>
      </c>
      <c r="L1325" s="10">
        <v>10.045567635133354</v>
      </c>
      <c r="M1325" s="9">
        <v>1332</v>
      </c>
      <c r="N1325" s="2">
        <v>290.61756732068676</v>
      </c>
      <c r="O1325" s="2">
        <v>1</v>
      </c>
      <c r="P1325" s="10">
        <v>10.48828319490921</v>
      </c>
      <c r="Q1325" s="9">
        <v>1332</v>
      </c>
      <c r="R1325" s="2">
        <v>843.23909653148303</v>
      </c>
      <c r="S1325" s="2">
        <v>1</v>
      </c>
      <c r="T1325" s="10">
        <v>26.084157406071007</v>
      </c>
      <c r="U1325" s="9">
        <v>1332</v>
      </c>
      <c r="V1325" s="2">
        <v>860.22310941246826</v>
      </c>
      <c r="W1325" s="2">
        <v>1</v>
      </c>
      <c r="X1325" s="10">
        <v>26.617072777297405</v>
      </c>
    </row>
    <row r="1326" spans="1:24" x14ac:dyDescent="0.25">
      <c r="A1326" s="9">
        <v>1333</v>
      </c>
      <c r="B1326" s="2">
        <v>1273.2978337487943</v>
      </c>
      <c r="C1326" s="2">
        <v>1</v>
      </c>
      <c r="D1326" s="10">
        <v>42.574643519023923</v>
      </c>
      <c r="E1326" s="9">
        <v>1333</v>
      </c>
      <c r="F1326" s="2">
        <v>1325.7108737753472</v>
      </c>
      <c r="G1326" s="2">
        <v>1</v>
      </c>
      <c r="H1326" s="10">
        <v>44.340849312575934</v>
      </c>
      <c r="I1326" s="9">
        <v>1333</v>
      </c>
      <c r="J1326" s="2">
        <v>279.33915717148</v>
      </c>
      <c r="K1326" s="2">
        <v>1</v>
      </c>
      <c r="L1326" s="10">
        <v>10.063963776203162</v>
      </c>
      <c r="M1326" s="9">
        <v>1333</v>
      </c>
      <c r="N1326" s="2">
        <v>290.83335113953603</v>
      </c>
      <c r="O1326" s="2">
        <v>1</v>
      </c>
      <c r="P1326" s="10">
        <v>10.496401472518285</v>
      </c>
      <c r="Q1326" s="9">
        <v>1333</v>
      </c>
      <c r="R1326" s="2">
        <v>844.06289047839687</v>
      </c>
      <c r="S1326" s="2">
        <v>1</v>
      </c>
      <c r="T1326" s="10">
        <v>26.11000597673037</v>
      </c>
      <c r="U1326" s="9">
        <v>1333</v>
      </c>
      <c r="V1326" s="2">
        <v>860.60968491512017</v>
      </c>
      <c r="W1326" s="2">
        <v>1</v>
      </c>
      <c r="X1326" s="10">
        <v>26.629202538911834</v>
      </c>
    </row>
    <row r="1327" spans="1:24" x14ac:dyDescent="0.25">
      <c r="A1327" s="9">
        <v>1334</v>
      </c>
      <c r="B1327" s="2">
        <v>1275.269788252265</v>
      </c>
      <c r="C1327" s="2">
        <v>1</v>
      </c>
      <c r="D1327" s="10">
        <v>42.641094109695366</v>
      </c>
      <c r="E1327" s="9">
        <v>1334</v>
      </c>
      <c r="F1327" s="2">
        <v>1326.5984625173162</v>
      </c>
      <c r="G1327" s="2">
        <v>1</v>
      </c>
      <c r="H1327" s="10">
        <v>44.370759128483641</v>
      </c>
      <c r="I1327" s="9">
        <v>1334</v>
      </c>
      <c r="J1327" s="2">
        <v>279.82917002568701</v>
      </c>
      <c r="K1327" s="2">
        <v>1</v>
      </c>
      <c r="L1327" s="10">
        <v>10.082399173276412</v>
      </c>
      <c r="M1327" s="9">
        <v>1334</v>
      </c>
      <c r="N1327" s="2">
        <v>291.04913997667239</v>
      </c>
      <c r="O1327" s="2">
        <v>1</v>
      </c>
      <c r="P1327" s="10">
        <v>10.504519938926727</v>
      </c>
      <c r="Q1327" s="9">
        <v>1334</v>
      </c>
      <c r="R1327" s="2">
        <v>844.88770200851945</v>
      </c>
      <c r="S1327" s="2">
        <v>1</v>
      </c>
      <c r="T1327" s="10">
        <v>26.135886476577326</v>
      </c>
      <c r="U1327" s="9">
        <v>1334</v>
      </c>
      <c r="V1327" s="2">
        <v>860.99614649192802</v>
      </c>
      <c r="W1327" s="2">
        <v>1</v>
      </c>
      <c r="X1327" s="10">
        <v>26.641328725821399</v>
      </c>
    </row>
    <row r="1328" spans="1:24" x14ac:dyDescent="0.25">
      <c r="A1328" s="9">
        <v>1335</v>
      </c>
      <c r="B1328" s="2">
        <v>1277.245428704914</v>
      </c>
      <c r="C1328" s="2">
        <v>1</v>
      </c>
      <c r="D1328" s="10">
        <v>42.707668908861315</v>
      </c>
      <c r="E1328" s="9">
        <v>1335</v>
      </c>
      <c r="F1328" s="2">
        <v>1327.4859841936379</v>
      </c>
      <c r="G1328" s="2">
        <v>1</v>
      </c>
      <c r="H1328" s="10">
        <v>44.400666684424451</v>
      </c>
      <c r="I1328" s="9">
        <v>1335</v>
      </c>
      <c r="J1328" s="2">
        <v>280.32022707683757</v>
      </c>
      <c r="K1328" s="2">
        <v>1</v>
      </c>
      <c r="L1328" s="10">
        <v>10.100873855411496</v>
      </c>
      <c r="M1328" s="9">
        <v>1335</v>
      </c>
      <c r="N1328" s="2">
        <v>291.26493382845069</v>
      </c>
      <c r="O1328" s="2">
        <v>1</v>
      </c>
      <c r="P1328" s="10">
        <v>10.512638593997393</v>
      </c>
      <c r="Q1328" s="9">
        <v>1335</v>
      </c>
      <c r="R1328" s="2">
        <v>845.71353117024557</v>
      </c>
      <c r="S1328" s="2">
        <v>1</v>
      </c>
      <c r="T1328" s="10">
        <v>26.161798907130393</v>
      </c>
      <c r="U1328" s="9">
        <v>1335</v>
      </c>
      <c r="V1328" s="2">
        <v>861.38249426183006</v>
      </c>
      <c r="W1328" s="2">
        <v>1</v>
      </c>
      <c r="X1328" s="10">
        <v>26.653451341758085</v>
      </c>
    </row>
    <row r="1329" spans="1:24" x14ac:dyDescent="0.25">
      <c r="A1329" s="9">
        <v>1336</v>
      </c>
      <c r="B1329" s="2">
        <v>1279.2247569855388</v>
      </c>
      <c r="C1329" s="2">
        <v>1</v>
      </c>
      <c r="D1329" s="10">
        <v>42.774367979833158</v>
      </c>
      <c r="E1329" s="9">
        <v>1336</v>
      </c>
      <c r="F1329" s="2">
        <v>1328.3734388596099</v>
      </c>
      <c r="G1329" s="2">
        <v>1</v>
      </c>
      <c r="H1329" s="10">
        <v>44.430571982261796</v>
      </c>
      <c r="I1329" s="9">
        <v>1336</v>
      </c>
      <c r="J1329" s="2">
        <v>280.81232909745694</v>
      </c>
      <c r="K1329" s="2">
        <v>1</v>
      </c>
      <c r="L1329" s="10">
        <v>10.119387851672572</v>
      </c>
      <c r="M1329" s="9">
        <v>1336</v>
      </c>
      <c r="N1329" s="2">
        <v>291.48073269123097</v>
      </c>
      <c r="O1329" s="2">
        <v>1</v>
      </c>
      <c r="P1329" s="10">
        <v>10.520757437593339</v>
      </c>
      <c r="Q1329" s="9">
        <v>1336</v>
      </c>
      <c r="R1329" s="2">
        <v>846.54037801192578</v>
      </c>
      <c r="S1329" s="2">
        <v>1</v>
      </c>
      <c r="T1329" s="10">
        <v>26.187743269906676</v>
      </c>
      <c r="U1329" s="9">
        <v>1336</v>
      </c>
      <c r="V1329" s="2">
        <v>861.76872834355197</v>
      </c>
      <c r="W1329" s="2">
        <v>1</v>
      </c>
      <c r="X1329" s="10">
        <v>26.665570390447193</v>
      </c>
    </row>
    <row r="1330" spans="1:24" x14ac:dyDescent="0.25">
      <c r="A1330" s="9">
        <v>1337</v>
      </c>
      <c r="B1330" s="2">
        <v>1281.20777497271</v>
      </c>
      <c r="C1330" s="2">
        <v>1</v>
      </c>
      <c r="D1330" s="10">
        <v>42.841191385914648</v>
      </c>
      <c r="E1330" s="9">
        <v>1337</v>
      </c>
      <c r="F1330" s="2">
        <v>1329.2608265704444</v>
      </c>
      <c r="G1330" s="2">
        <v>1</v>
      </c>
      <c r="H1330" s="10">
        <v>44.460475023856183</v>
      </c>
      <c r="I1330" s="9">
        <v>1337</v>
      </c>
      <c r="J1330" s="2">
        <v>281.30547686022464</v>
      </c>
      <c r="K1330" s="2">
        <v>1</v>
      </c>
      <c r="L1330" s="10">
        <v>10.137941191129595</v>
      </c>
      <c r="M1330" s="9">
        <v>1337</v>
      </c>
      <c r="N1330" s="2">
        <v>291.69653656137876</v>
      </c>
      <c r="O1330" s="2">
        <v>1</v>
      </c>
      <c r="P1330" s="10">
        <v>10.528876469577831</v>
      </c>
      <c r="Q1330" s="9">
        <v>1337</v>
      </c>
      <c r="R1330" s="2">
        <v>847.36824258186459</v>
      </c>
      <c r="S1330" s="2">
        <v>1</v>
      </c>
      <c r="T1330" s="10">
        <v>26.213719566421858</v>
      </c>
      <c r="U1330" s="9">
        <v>1337</v>
      </c>
      <c r="V1330" s="2">
        <v>862.15484885560647</v>
      </c>
      <c r="W1330" s="2">
        <v>1</v>
      </c>
      <c r="X1330" s="10">
        <v>26.677685875607356</v>
      </c>
    </row>
    <row r="1331" spans="1:24" x14ac:dyDescent="0.25">
      <c r="A1331" s="9">
        <v>1338</v>
      </c>
      <c r="B1331" s="2">
        <v>1283.1944845447708</v>
      </c>
      <c r="C1331" s="2">
        <v>1</v>
      </c>
      <c r="D1331" s="10">
        <v>42.908139190401876</v>
      </c>
      <c r="E1331" s="9">
        <v>1338</v>
      </c>
      <c r="F1331" s="2">
        <v>1330.1481473812646</v>
      </c>
      <c r="G1331" s="2">
        <v>1</v>
      </c>
      <c r="H1331" s="10">
        <v>44.490375811065178</v>
      </c>
      <c r="I1331" s="9">
        <v>1338</v>
      </c>
      <c r="J1331" s="2">
        <v>281.79967113797375</v>
      </c>
      <c r="K1331" s="2">
        <v>1</v>
      </c>
      <c r="L1331" s="10">
        <v>10.156533902858303</v>
      </c>
      <c r="M1331" s="9">
        <v>1338</v>
      </c>
      <c r="N1331" s="2">
        <v>291.91234543526485</v>
      </c>
      <c r="O1331" s="2">
        <v>1</v>
      </c>
      <c r="P1331" s="10">
        <v>10.536995689814329</v>
      </c>
      <c r="Q1331" s="9">
        <v>1338</v>
      </c>
      <c r="R1331" s="2">
        <v>848.1971249283223</v>
      </c>
      <c r="S1331" s="2">
        <v>1</v>
      </c>
      <c r="T1331" s="10">
        <v>26.23972779819022</v>
      </c>
      <c r="U1331" s="9">
        <v>1338</v>
      </c>
      <c r="V1331" s="2">
        <v>862.54085591629405</v>
      </c>
      <c r="W1331" s="2">
        <v>1</v>
      </c>
      <c r="X1331" s="10">
        <v>26.689797800950551</v>
      </c>
    </row>
    <row r="1332" spans="1:24" x14ac:dyDescent="0.25">
      <c r="A1332" s="9">
        <v>1339</v>
      </c>
      <c r="B1332" s="2">
        <v>1285.1848875798353</v>
      </c>
      <c r="C1332" s="2">
        <v>1</v>
      </c>
      <c r="D1332" s="10">
        <v>42.975211456583217</v>
      </c>
      <c r="E1332" s="9">
        <v>1339</v>
      </c>
      <c r="F1332" s="2">
        <v>1331.0354013471094</v>
      </c>
      <c r="G1332" s="2">
        <v>1</v>
      </c>
      <c r="H1332" s="10">
        <v>44.520274345743438</v>
      </c>
      <c r="I1332" s="9">
        <v>1339</v>
      </c>
      <c r="J1332" s="2">
        <v>282.29491270369022</v>
      </c>
      <c r="K1332" s="2">
        <v>1</v>
      </c>
      <c r="L1332" s="10">
        <v>10.17516601594019</v>
      </c>
      <c r="M1332" s="9">
        <v>1339</v>
      </c>
      <c r="N1332" s="2">
        <v>292.12815930926553</v>
      </c>
      <c r="O1332" s="2">
        <v>1</v>
      </c>
      <c r="P1332" s="10">
        <v>10.545115098166498</v>
      </c>
      <c r="Q1332" s="9">
        <v>1339</v>
      </c>
      <c r="R1332" s="2">
        <v>849.02702509951382</v>
      </c>
      <c r="S1332" s="2">
        <v>1</v>
      </c>
      <c r="T1332" s="10">
        <v>26.265767966724624</v>
      </c>
      <c r="U1332" s="9">
        <v>1339</v>
      </c>
      <c r="V1332" s="2">
        <v>862.92674964370383</v>
      </c>
      <c r="W1332" s="2">
        <v>1</v>
      </c>
      <c r="X1332" s="10">
        <v>26.701906170182109</v>
      </c>
    </row>
    <row r="1333" spans="1:24" x14ac:dyDescent="0.25">
      <c r="A1333" s="9">
        <v>1340</v>
      </c>
      <c r="B1333" s="2">
        <v>1287.1789859557916</v>
      </c>
      <c r="C1333" s="2">
        <v>1</v>
      </c>
      <c r="D1333" s="10">
        <v>43.042408247739431</v>
      </c>
      <c r="E1333" s="9">
        <v>1340</v>
      </c>
      <c r="F1333" s="2">
        <v>1331.92258852293</v>
      </c>
      <c r="G1333" s="2">
        <v>1</v>
      </c>
      <c r="H1333" s="10">
        <v>44.550170629742716</v>
      </c>
      <c r="I1333" s="9">
        <v>1340</v>
      </c>
      <c r="J1333" s="2">
        <v>282.79120233051418</v>
      </c>
      <c r="K1333" s="2">
        <v>1</v>
      </c>
      <c r="L1333" s="10">
        <v>10.193837559462537</v>
      </c>
      <c r="M1333" s="9">
        <v>1340</v>
      </c>
      <c r="N1333" s="2">
        <v>292.34397817976213</v>
      </c>
      <c r="O1333" s="2">
        <v>1</v>
      </c>
      <c r="P1333" s="10">
        <v>10.553234694498199</v>
      </c>
      <c r="Q1333" s="9">
        <v>1340</v>
      </c>
      <c r="R1333" s="2">
        <v>849.85794314360885</v>
      </c>
      <c r="S1333" s="2">
        <v>1</v>
      </c>
      <c r="T1333" s="10">
        <v>26.29184007353652</v>
      </c>
      <c r="U1333" s="9">
        <v>1340</v>
      </c>
      <c r="V1333" s="2">
        <v>863.31253015571383</v>
      </c>
      <c r="W1333" s="2">
        <v>1</v>
      </c>
      <c r="X1333" s="10">
        <v>26.714010987000748</v>
      </c>
    </row>
    <row r="1334" spans="1:24" x14ac:dyDescent="0.25">
      <c r="A1334" s="9">
        <v>1341</v>
      </c>
      <c r="B1334" s="2">
        <v>1289.1767815503006</v>
      </c>
      <c r="C1334" s="2">
        <v>1</v>
      </c>
      <c r="D1334" s="10">
        <v>43.109729627143622</v>
      </c>
      <c r="E1334" s="9">
        <v>1341</v>
      </c>
      <c r="F1334" s="2">
        <v>1332.8097089635921</v>
      </c>
      <c r="G1334" s="2">
        <v>1</v>
      </c>
      <c r="H1334" s="10">
        <v>44.580064664911866</v>
      </c>
      <c r="I1334" s="9">
        <v>1341</v>
      </c>
      <c r="J1334" s="2">
        <v>283.28854079173897</v>
      </c>
      <c r="K1334" s="2">
        <v>1</v>
      </c>
      <c r="L1334" s="10">
        <v>10.212548562518396</v>
      </c>
      <c r="M1334" s="9">
        <v>1341</v>
      </c>
      <c r="N1334" s="2">
        <v>292.5598020431417</v>
      </c>
      <c r="O1334" s="2">
        <v>1</v>
      </c>
      <c r="P1334" s="10">
        <v>10.561354478673501</v>
      </c>
      <c r="Q1334" s="9">
        <v>1341</v>
      </c>
      <c r="R1334" s="2">
        <v>850.68987910873318</v>
      </c>
      <c r="S1334" s="2">
        <v>1</v>
      </c>
      <c r="T1334" s="10">
        <v>26.317944120135962</v>
      </c>
      <c r="U1334" s="9">
        <v>1341</v>
      </c>
      <c r="V1334" s="2">
        <v>863.6981975699922</v>
      </c>
      <c r="W1334" s="2">
        <v>1</v>
      </c>
      <c r="X1334" s="10">
        <v>26.726112255098592</v>
      </c>
    </row>
    <row r="1335" spans="1:24" x14ac:dyDescent="0.25">
      <c r="A1335" s="9">
        <v>1342</v>
      </c>
      <c r="B1335" s="2">
        <v>1291.1782762407954</v>
      </c>
      <c r="C1335" s="2">
        <v>1</v>
      </c>
      <c r="D1335" s="10">
        <v>43.177175658061209</v>
      </c>
      <c r="E1335" s="9">
        <v>1342</v>
      </c>
      <c r="F1335" s="2">
        <v>1333.6967627238753</v>
      </c>
      <c r="G1335" s="2">
        <v>1</v>
      </c>
      <c r="H1335" s="10">
        <v>44.609956453096835</v>
      </c>
      <c r="I1335" s="9">
        <v>1342</v>
      </c>
      <c r="J1335" s="2">
        <v>283.78692886081086</v>
      </c>
      <c r="K1335" s="2">
        <v>1</v>
      </c>
      <c r="L1335" s="10">
        <v>10.231299054206579</v>
      </c>
      <c r="M1335" s="9">
        <v>1342</v>
      </c>
      <c r="N1335" s="2">
        <v>292.77563089579598</v>
      </c>
      <c r="O1335" s="2">
        <v>1</v>
      </c>
      <c r="P1335" s="10">
        <v>10.56947445055666</v>
      </c>
      <c r="Q1335" s="9">
        <v>1342</v>
      </c>
      <c r="R1335" s="2">
        <v>851.52283304296657</v>
      </c>
      <c r="S1335" s="2">
        <v>1</v>
      </c>
      <c r="T1335" s="10">
        <v>26.344080108031584</v>
      </c>
      <c r="U1335" s="9">
        <v>1342</v>
      </c>
      <c r="V1335" s="2">
        <v>864.0837520039961</v>
      </c>
      <c r="W1335" s="2">
        <v>1</v>
      </c>
      <c r="X1335" s="10">
        <v>26.738209978161155</v>
      </c>
    </row>
    <row r="1336" spans="1:24" x14ac:dyDescent="0.25">
      <c r="A1336" s="9">
        <v>1343</v>
      </c>
      <c r="B1336" s="2">
        <v>1293.1834719044846</v>
      </c>
      <c r="C1336" s="2">
        <v>1</v>
      </c>
      <c r="D1336" s="10">
        <v>43.24474640375005</v>
      </c>
      <c r="E1336" s="9">
        <v>1343</v>
      </c>
      <c r="F1336" s="2">
        <v>1334.5837498584726</v>
      </c>
      <c r="G1336" s="2">
        <v>1</v>
      </c>
      <c r="H1336" s="10">
        <v>44.639845996140679</v>
      </c>
      <c r="I1336" s="9">
        <v>1343</v>
      </c>
      <c r="J1336" s="2">
        <v>284.2863673113298</v>
      </c>
      <c r="K1336" s="2">
        <v>1</v>
      </c>
      <c r="L1336" s="10">
        <v>10.250089063631671</v>
      </c>
      <c r="M1336" s="9">
        <v>1343</v>
      </c>
      <c r="N1336" s="2">
        <v>292.99146473412287</v>
      </c>
      <c r="O1336" s="2">
        <v>1</v>
      </c>
      <c r="P1336" s="10">
        <v>10.577594610012145</v>
      </c>
      <c r="Q1336" s="9">
        <v>1343</v>
      </c>
      <c r="R1336" s="2">
        <v>852.35680499434534</v>
      </c>
      <c r="S1336" s="2">
        <v>1</v>
      </c>
      <c r="T1336" s="10">
        <v>26.370248038730633</v>
      </c>
      <c r="U1336" s="9">
        <v>1343</v>
      </c>
      <c r="V1336" s="2">
        <v>864.46919357497393</v>
      </c>
      <c r="W1336" s="2">
        <v>1</v>
      </c>
      <c r="X1336" s="10">
        <v>26.750304159867397</v>
      </c>
    </row>
    <row r="1337" spans="1:24" x14ac:dyDescent="0.25">
      <c r="A1337" s="9">
        <v>1344</v>
      </c>
      <c r="B1337" s="2">
        <v>1295.1923704183466</v>
      </c>
      <c r="C1337" s="2">
        <v>1</v>
      </c>
      <c r="D1337" s="10">
        <v>43.312441927460256</v>
      </c>
      <c r="E1337" s="9">
        <v>1344</v>
      </c>
      <c r="F1337" s="2">
        <v>1335.4706704219934</v>
      </c>
      <c r="G1337" s="2">
        <v>1</v>
      </c>
      <c r="H1337" s="10">
        <v>44.669733295883582</v>
      </c>
      <c r="I1337" s="9">
        <v>1344</v>
      </c>
      <c r="J1337" s="2">
        <v>284.78685691704851</v>
      </c>
      <c r="K1337" s="2">
        <v>1</v>
      </c>
      <c r="L1337" s="10">
        <v>10.268918619904007</v>
      </c>
      <c r="M1337" s="9">
        <v>1344</v>
      </c>
      <c r="N1337" s="2">
        <v>293.20730355452469</v>
      </c>
      <c r="O1337" s="2">
        <v>1</v>
      </c>
      <c r="P1337" s="10">
        <v>10.585714956904615</v>
      </c>
      <c r="Q1337" s="9">
        <v>1344</v>
      </c>
      <c r="R1337" s="2">
        <v>853.19179501085966</v>
      </c>
      <c r="S1337" s="2">
        <v>1</v>
      </c>
      <c r="T1337" s="10">
        <v>26.396447913738928</v>
      </c>
      <c r="U1337" s="9">
        <v>1344</v>
      </c>
      <c r="V1337" s="2">
        <v>864.85452239996516</v>
      </c>
      <c r="W1337" s="2">
        <v>1</v>
      </c>
      <c r="X1337" s="10">
        <v>26.762394803889716</v>
      </c>
    </row>
    <row r="1338" spans="1:24" x14ac:dyDescent="0.25">
      <c r="A1338" s="9">
        <v>1345</v>
      </c>
      <c r="B1338" s="2">
        <v>1297.2049736591368</v>
      </c>
      <c r="C1338" s="2">
        <v>1</v>
      </c>
      <c r="D1338" s="10">
        <v>43.380262292434395</v>
      </c>
      <c r="E1338" s="9">
        <v>1345</v>
      </c>
      <c r="F1338" s="2">
        <v>1336.3575244689596</v>
      </c>
      <c r="G1338" s="2">
        <v>1</v>
      </c>
      <c r="H1338" s="10">
        <v>44.699618354162844</v>
      </c>
      <c r="I1338" s="9">
        <v>1345</v>
      </c>
      <c r="J1338" s="2">
        <v>285.28839845187309</v>
      </c>
      <c r="K1338" s="2">
        <v>1</v>
      </c>
      <c r="L1338" s="10">
        <v>10.287787752139694</v>
      </c>
      <c r="M1338" s="9">
        <v>1345</v>
      </c>
      <c r="N1338" s="2">
        <v>293.42314735340955</v>
      </c>
      <c r="O1338" s="2">
        <v>1</v>
      </c>
      <c r="P1338" s="10">
        <v>10.593835491098931</v>
      </c>
      <c r="Q1338" s="9">
        <v>1345</v>
      </c>
      <c r="R1338" s="2">
        <v>854.02780314045594</v>
      </c>
      <c r="S1338" s="2">
        <v>1</v>
      </c>
      <c r="T1338" s="10">
        <v>26.422679734560901</v>
      </c>
      <c r="U1338" s="9">
        <v>1345</v>
      </c>
      <c r="V1338" s="2">
        <v>865.2397385958011</v>
      </c>
      <c r="W1338" s="2">
        <v>1</v>
      </c>
      <c r="X1338" s="10">
        <v>26.774481913893979</v>
      </c>
    </row>
    <row r="1339" spans="1:24" x14ac:dyDescent="0.25">
      <c r="A1339" s="9">
        <v>1346</v>
      </c>
      <c r="B1339" s="2">
        <v>1299.2212835033818</v>
      </c>
      <c r="C1339" s="2">
        <v>1</v>
      </c>
      <c r="D1339" s="10">
        <v>43.44820756190736</v>
      </c>
      <c r="E1339" s="9">
        <v>1346</v>
      </c>
      <c r="F1339" s="2">
        <v>1337.2443120538089</v>
      </c>
      <c r="G1339" s="2">
        <v>1</v>
      </c>
      <c r="H1339" s="10">
        <v>44.729501172812896</v>
      </c>
      <c r="I1339" s="9">
        <v>1346</v>
      </c>
      <c r="J1339" s="2">
        <v>285.79099268986243</v>
      </c>
      <c r="K1339" s="2">
        <v>1</v>
      </c>
      <c r="L1339" s="10">
        <v>10.306696489460588</v>
      </c>
      <c r="M1339" s="9">
        <v>1346</v>
      </c>
      <c r="N1339" s="2">
        <v>293.63899612719069</v>
      </c>
      <c r="O1339" s="2">
        <v>1</v>
      </c>
      <c r="P1339" s="10">
        <v>10.601956212460147</v>
      </c>
      <c r="Q1339" s="9">
        <v>1346</v>
      </c>
      <c r="R1339" s="2">
        <v>854.86482943103624</v>
      </c>
      <c r="S1339" s="2">
        <v>1</v>
      </c>
      <c r="T1339" s="10">
        <v>26.448943502699599</v>
      </c>
      <c r="U1339" s="9">
        <v>1346</v>
      </c>
      <c r="V1339" s="2">
        <v>865.62484227910466</v>
      </c>
      <c r="W1339" s="2">
        <v>1</v>
      </c>
      <c r="X1339" s="10">
        <v>26.786565493539527</v>
      </c>
    </row>
    <row r="1340" spans="1:24" x14ac:dyDescent="0.25">
      <c r="A1340" s="9">
        <v>1347</v>
      </c>
      <c r="B1340" s="2">
        <v>1301.2413018273833</v>
      </c>
      <c r="C1340" s="2">
        <v>1</v>
      </c>
      <c r="D1340" s="10">
        <v>43.51627779910644</v>
      </c>
      <c r="E1340" s="9">
        <v>1347</v>
      </c>
      <c r="F1340" s="2">
        <v>1338.1310332308947</v>
      </c>
      <c r="G1340" s="2">
        <v>1</v>
      </c>
      <c r="H1340" s="10">
        <v>44.759381753665302</v>
      </c>
      <c r="I1340" s="9">
        <v>1347</v>
      </c>
      <c r="J1340" s="2">
        <v>286.29464040522822</v>
      </c>
      <c r="K1340" s="2">
        <v>1</v>
      </c>
      <c r="L1340" s="10">
        <v>10.325644860994291</v>
      </c>
      <c r="M1340" s="9">
        <v>1347</v>
      </c>
      <c r="N1340" s="2">
        <v>293.85484987228659</v>
      </c>
      <c r="O1340" s="2">
        <v>1</v>
      </c>
      <c r="P1340" s="10">
        <v>10.610077120853521</v>
      </c>
      <c r="Q1340" s="9">
        <v>1347</v>
      </c>
      <c r="R1340" s="2">
        <v>855.7028739304568</v>
      </c>
      <c r="S1340" s="2">
        <v>1</v>
      </c>
      <c r="T1340" s="10">
        <v>26.475239219656629</v>
      </c>
      <c r="U1340" s="9">
        <v>1347</v>
      </c>
      <c r="V1340" s="2">
        <v>866.00983356629217</v>
      </c>
      <c r="W1340" s="2">
        <v>1</v>
      </c>
      <c r="X1340" s="10">
        <v>26.7986455464792</v>
      </c>
    </row>
    <row r="1341" spans="1:24" x14ac:dyDescent="0.25">
      <c r="A1341" s="9">
        <v>1348</v>
      </c>
      <c r="B1341" s="2">
        <v>1303.2650305072168</v>
      </c>
      <c r="C1341" s="2">
        <v>1</v>
      </c>
      <c r="D1341" s="10">
        <v>43.584473067251324</v>
      </c>
      <c r="E1341" s="9">
        <v>1348</v>
      </c>
      <c r="F1341" s="2">
        <v>1339.0176880544846</v>
      </c>
      <c r="G1341" s="2">
        <v>1</v>
      </c>
      <c r="H1341" s="10">
        <v>44.789260098548787</v>
      </c>
      <c r="I1341" s="9">
        <v>1348</v>
      </c>
      <c r="J1341" s="2">
        <v>286.79934237233567</v>
      </c>
      <c r="K1341" s="2">
        <v>1</v>
      </c>
      <c r="L1341" s="10">
        <v>10.344632895874179</v>
      </c>
      <c r="M1341" s="9">
        <v>1348</v>
      </c>
      <c r="N1341" s="2">
        <v>294.070708585121</v>
      </c>
      <c r="O1341" s="2">
        <v>1</v>
      </c>
      <c r="P1341" s="10">
        <v>10.618198216144506</v>
      </c>
      <c r="Q1341" s="9">
        <v>1348</v>
      </c>
      <c r="R1341" s="2">
        <v>856.54193668653045</v>
      </c>
      <c r="S1341" s="2">
        <v>1</v>
      </c>
      <c r="T1341" s="10">
        <v>26.501566886932238</v>
      </c>
      <c r="U1341" s="9">
        <v>1348</v>
      </c>
      <c r="V1341" s="2">
        <v>866.39471257357229</v>
      </c>
      <c r="W1341" s="2">
        <v>1</v>
      </c>
      <c r="X1341" s="10">
        <v>26.81072207635934</v>
      </c>
    </row>
    <row r="1342" spans="1:24" x14ac:dyDescent="0.25">
      <c r="A1342" s="9">
        <v>1349</v>
      </c>
      <c r="B1342" s="2">
        <v>1305.2924714187309</v>
      </c>
      <c r="C1342" s="2">
        <v>1</v>
      </c>
      <c r="D1342" s="10">
        <v>43.652793429554038</v>
      </c>
      <c r="E1342" s="9">
        <v>1349</v>
      </c>
      <c r="F1342" s="2">
        <v>1339.9042765787617</v>
      </c>
      <c r="G1342" s="2">
        <v>1</v>
      </c>
      <c r="H1342" s="10">
        <v>44.819136209289198</v>
      </c>
      <c r="I1342" s="9">
        <v>1349</v>
      </c>
      <c r="J1342" s="2">
        <v>287.30509936570178</v>
      </c>
      <c r="K1342" s="2">
        <v>1</v>
      </c>
      <c r="L1342" s="10">
        <v>10.363660623239346</v>
      </c>
      <c r="M1342" s="9">
        <v>1349</v>
      </c>
      <c r="N1342" s="2">
        <v>294.28657226212277</v>
      </c>
      <c r="O1342" s="2">
        <v>1</v>
      </c>
      <c r="P1342" s="10">
        <v>10.62631949819875</v>
      </c>
      <c r="Q1342" s="9">
        <v>1349</v>
      </c>
      <c r="R1342" s="2">
        <v>857.38201774702497</v>
      </c>
      <c r="S1342" s="2">
        <v>1</v>
      </c>
      <c r="T1342" s="10">
        <v>26.52792650602526</v>
      </c>
      <c r="U1342" s="9">
        <v>1349</v>
      </c>
      <c r="V1342" s="2">
        <v>866.77947941694799</v>
      </c>
      <c r="W1342" s="2">
        <v>1</v>
      </c>
      <c r="X1342" s="10">
        <v>26.822795086819834</v>
      </c>
    </row>
    <row r="1343" spans="1:24" x14ac:dyDescent="0.25">
      <c r="A1343" s="9">
        <v>1350</v>
      </c>
      <c r="B1343" s="2">
        <v>1307.3236264375507</v>
      </c>
      <c r="C1343" s="2">
        <v>1</v>
      </c>
      <c r="D1343" s="10">
        <v>43.721238949219078</v>
      </c>
      <c r="E1343" s="9">
        <v>1350</v>
      </c>
      <c r="F1343" s="2">
        <v>1340.7907988578254</v>
      </c>
      <c r="G1343" s="2">
        <v>1</v>
      </c>
      <c r="H1343" s="10">
        <v>44.849010087709573</v>
      </c>
      <c r="I1343" s="9">
        <v>1350</v>
      </c>
      <c r="J1343" s="2">
        <v>287.81191215999701</v>
      </c>
      <c r="K1343" s="2">
        <v>1</v>
      </c>
      <c r="L1343" s="10">
        <v>10.382728072234649</v>
      </c>
      <c r="M1343" s="9">
        <v>1350</v>
      </c>
      <c r="N1343" s="2">
        <v>294.50244089972608</v>
      </c>
      <c r="O1343" s="2">
        <v>1</v>
      </c>
      <c r="P1343" s="10">
        <v>10.634440966882094</v>
      </c>
      <c r="Q1343" s="9">
        <v>1350</v>
      </c>
      <c r="R1343" s="2">
        <v>858.22311715966407</v>
      </c>
      <c r="S1343" s="2">
        <v>1</v>
      </c>
      <c r="T1343" s="10">
        <v>26.554318078433138</v>
      </c>
      <c r="U1343" s="9">
        <v>1350</v>
      </c>
      <c r="V1343" s="2">
        <v>867.16413421221705</v>
      </c>
      <c r="W1343" s="2">
        <v>1</v>
      </c>
      <c r="X1343" s="10">
        <v>26.834864581494106</v>
      </c>
    </row>
    <row r="1344" spans="1:24" x14ac:dyDescent="0.25">
      <c r="A1344" s="9">
        <v>1351</v>
      </c>
      <c r="B1344" s="2">
        <v>1309.3584974390742</v>
      </c>
      <c r="C1344" s="2">
        <v>1</v>
      </c>
      <c r="D1344" s="10">
        <v>43.789809689443281</v>
      </c>
      <c r="E1344" s="9">
        <v>1351</v>
      </c>
      <c r="F1344" s="2">
        <v>1341.6772549456903</v>
      </c>
      <c r="G1344" s="2">
        <v>1</v>
      </c>
      <c r="H1344" s="10">
        <v>44.878881735630074</v>
      </c>
      <c r="I1344" s="9">
        <v>1351</v>
      </c>
      <c r="J1344" s="2">
        <v>288.31978153004405</v>
      </c>
      <c r="K1344" s="2">
        <v>1</v>
      </c>
      <c r="L1344" s="10">
        <v>10.401835272010686</v>
      </c>
      <c r="M1344" s="9">
        <v>1351</v>
      </c>
      <c r="N1344" s="2">
        <v>294.71831449437025</v>
      </c>
      <c r="O1344" s="2">
        <v>1</v>
      </c>
      <c r="P1344" s="10">
        <v>10.642562622060581</v>
      </c>
      <c r="Q1344" s="9">
        <v>1351</v>
      </c>
      <c r="R1344" s="2">
        <v>859.0652349721272</v>
      </c>
      <c r="S1344" s="2">
        <v>1</v>
      </c>
      <c r="T1344" s="10">
        <v>26.580741605651937</v>
      </c>
      <c r="U1344" s="9">
        <v>1351</v>
      </c>
      <c r="V1344" s="2">
        <v>867.5486770749709</v>
      </c>
      <c r="W1344" s="2">
        <v>1</v>
      </c>
      <c r="X1344" s="10">
        <v>26.846930564009128</v>
      </c>
    </row>
    <row r="1345" spans="1:24" x14ac:dyDescent="0.25">
      <c r="A1345" s="9">
        <v>1352</v>
      </c>
      <c r="B1345" s="2">
        <v>1311.3970862984729</v>
      </c>
      <c r="C1345" s="2">
        <v>1</v>
      </c>
      <c r="D1345" s="10">
        <v>43.85850571341588</v>
      </c>
      <c r="E1345" s="9">
        <v>1352</v>
      </c>
      <c r="F1345" s="2">
        <v>1342.5636448962875</v>
      </c>
      <c r="G1345" s="2">
        <v>1</v>
      </c>
      <c r="H1345" s="10">
        <v>44.908751154868071</v>
      </c>
      <c r="I1345" s="9">
        <v>1352</v>
      </c>
      <c r="J1345" s="2">
        <v>288.82870825081807</v>
      </c>
      <c r="K1345" s="2">
        <v>1</v>
      </c>
      <c r="L1345" s="10">
        <v>10.42098225172378</v>
      </c>
      <c r="M1345" s="9">
        <v>1352</v>
      </c>
      <c r="N1345" s="2">
        <v>294.93419304249988</v>
      </c>
      <c r="O1345" s="2">
        <v>1</v>
      </c>
      <c r="P1345" s="10">
        <v>10.650684463600447</v>
      </c>
      <c r="Q1345" s="9">
        <v>1352</v>
      </c>
      <c r="R1345" s="2">
        <v>859.90837123204847</v>
      </c>
      <c r="S1345" s="2">
        <v>1</v>
      </c>
      <c r="T1345" s="10">
        <v>26.607197089176296</v>
      </c>
      <c r="U1345" s="9">
        <v>1352</v>
      </c>
      <c r="V1345" s="2">
        <v>867.93310812059701</v>
      </c>
      <c r="W1345" s="2">
        <v>1</v>
      </c>
      <c r="X1345" s="10">
        <v>26.858993037985471</v>
      </c>
    </row>
    <row r="1346" spans="1:24" x14ac:dyDescent="0.25">
      <c r="A1346" s="9">
        <v>1353</v>
      </c>
      <c r="B1346" s="2">
        <v>1313.4393948906963</v>
      </c>
      <c r="C1346" s="2">
        <v>1</v>
      </c>
      <c r="D1346" s="10">
        <v>43.927327084318591</v>
      </c>
      <c r="E1346" s="9">
        <v>1353</v>
      </c>
      <c r="F1346" s="2">
        <v>1343.4499687634636</v>
      </c>
      <c r="G1346" s="2">
        <v>1</v>
      </c>
      <c r="H1346" s="10">
        <v>44.938618347238076</v>
      </c>
      <c r="I1346" s="9">
        <v>1353</v>
      </c>
      <c r="J1346" s="2">
        <v>289.33869309744733</v>
      </c>
      <c r="K1346" s="2">
        <v>1</v>
      </c>
      <c r="L1346" s="10">
        <v>10.440169040536016</v>
      </c>
      <c r="M1346" s="9">
        <v>1353</v>
      </c>
      <c r="N1346" s="2">
        <v>295.15007654056467</v>
      </c>
      <c r="O1346" s="2">
        <v>1</v>
      </c>
      <c r="P1346" s="10">
        <v>10.65880649136812</v>
      </c>
      <c r="Q1346" s="9">
        <v>1353</v>
      </c>
      <c r="R1346" s="2">
        <v>860.75252598701888</v>
      </c>
      <c r="S1346" s="2">
        <v>1</v>
      </c>
      <c r="T1346" s="10">
        <v>26.633684530499494</v>
      </c>
      <c r="U1346" s="9">
        <v>1353</v>
      </c>
      <c r="V1346" s="2">
        <v>868.31742746427813</v>
      </c>
      <c r="W1346" s="2">
        <v>1</v>
      </c>
      <c r="X1346" s="10">
        <v>26.871052007037282</v>
      </c>
    </row>
    <row r="1347" spans="1:24" x14ac:dyDescent="0.25">
      <c r="A1347" s="9">
        <v>1354</v>
      </c>
      <c r="B1347" s="2">
        <v>1315.4854250904655</v>
      </c>
      <c r="C1347" s="2">
        <v>1</v>
      </c>
      <c r="D1347" s="10">
        <v>43.996273865325456</v>
      </c>
      <c r="E1347" s="9">
        <v>1354</v>
      </c>
      <c r="F1347" s="2">
        <v>1344.3362266009826</v>
      </c>
      <c r="G1347" s="2">
        <v>1</v>
      </c>
      <c r="H1347" s="10">
        <v>44.968483314551825</v>
      </c>
      <c r="I1347" s="9">
        <v>1354</v>
      </c>
      <c r="J1347" s="2">
        <v>289.84973684521162</v>
      </c>
      <c r="K1347" s="2">
        <v>1</v>
      </c>
      <c r="L1347" s="10">
        <v>10.459395667615185</v>
      </c>
      <c r="M1347" s="9">
        <v>1354</v>
      </c>
      <c r="N1347" s="2">
        <v>295.36596498501939</v>
      </c>
      <c r="O1347" s="2">
        <v>1</v>
      </c>
      <c r="P1347" s="10">
        <v>10.666928705230227</v>
      </c>
      <c r="Q1347" s="9">
        <v>1354</v>
      </c>
      <c r="R1347" s="2">
        <v>861.59769928458434</v>
      </c>
      <c r="S1347" s="2">
        <v>1</v>
      </c>
      <c r="T1347" s="10">
        <v>26.660203931113411</v>
      </c>
      <c r="U1347" s="9">
        <v>1354</v>
      </c>
      <c r="V1347" s="2">
        <v>868.70163522099392</v>
      </c>
      <c r="W1347" s="2">
        <v>1</v>
      </c>
      <c r="X1347" s="10">
        <v>26.88310747477232</v>
      </c>
    </row>
    <row r="1348" spans="1:24" x14ac:dyDescent="0.25">
      <c r="A1348" s="9">
        <v>1355</v>
      </c>
      <c r="B1348" s="2">
        <v>1317.5351787722793</v>
      </c>
      <c r="C1348" s="2">
        <v>1</v>
      </c>
      <c r="D1348" s="10">
        <v>44.065346119603014</v>
      </c>
      <c r="E1348" s="9">
        <v>1355</v>
      </c>
      <c r="F1348" s="2">
        <v>1345.2224184625243</v>
      </c>
      <c r="G1348" s="2">
        <v>1</v>
      </c>
      <c r="H1348" s="10">
        <v>44.998346058618189</v>
      </c>
      <c r="I1348" s="9">
        <v>1355</v>
      </c>
      <c r="J1348" s="2">
        <v>290.36184026954368</v>
      </c>
      <c r="K1348" s="2">
        <v>1</v>
      </c>
      <c r="L1348" s="10">
        <v>10.478662162134826</v>
      </c>
      <c r="M1348" s="9">
        <v>1355</v>
      </c>
      <c r="N1348" s="2">
        <v>295.58185837232429</v>
      </c>
      <c r="O1348" s="2">
        <v>1</v>
      </c>
      <c r="P1348" s="10">
        <v>10.675051105053583</v>
      </c>
      <c r="Q1348" s="9">
        <v>1355</v>
      </c>
      <c r="R1348" s="2">
        <v>862.44389117224728</v>
      </c>
      <c r="S1348" s="2">
        <v>1</v>
      </c>
      <c r="T1348" s="10">
        <v>26.686755292508543</v>
      </c>
      <c r="U1348" s="9">
        <v>1355</v>
      </c>
      <c r="V1348" s="2">
        <v>869.08573150552024</v>
      </c>
      <c r="W1348" s="2">
        <v>1</v>
      </c>
      <c r="X1348" s="10">
        <v>26.895159444791975</v>
      </c>
    </row>
    <row r="1349" spans="1:24" x14ac:dyDescent="0.25">
      <c r="A1349" s="9">
        <v>1356</v>
      </c>
      <c r="B1349" s="2">
        <v>1319.5886578104096</v>
      </c>
      <c r="C1349" s="2">
        <v>1</v>
      </c>
      <c r="D1349" s="10">
        <v>44.134543910310171</v>
      </c>
      <c r="E1349" s="9">
        <v>1356</v>
      </c>
      <c r="F1349" s="2">
        <v>1346.1085444016853</v>
      </c>
      <c r="G1349" s="2">
        <v>1</v>
      </c>
      <c r="H1349" s="10">
        <v>45.028206581243296</v>
      </c>
      <c r="I1349" s="9">
        <v>1356</v>
      </c>
      <c r="J1349" s="2">
        <v>290.87500414602829</v>
      </c>
      <c r="K1349" s="2">
        <v>1</v>
      </c>
      <c r="L1349" s="10">
        <v>10.497968553274202</v>
      </c>
      <c r="M1349" s="9">
        <v>1356</v>
      </c>
      <c r="N1349" s="2">
        <v>295.79775669894434</v>
      </c>
      <c r="O1349" s="2">
        <v>1</v>
      </c>
      <c r="P1349" s="10">
        <v>10.683173690705205</v>
      </c>
      <c r="Q1349" s="9">
        <v>1356</v>
      </c>
      <c r="R1349" s="2">
        <v>863.29110169746548</v>
      </c>
      <c r="S1349" s="2">
        <v>1</v>
      </c>
      <c r="T1349" s="10">
        <v>26.713338616174003</v>
      </c>
      <c r="U1349" s="9">
        <v>1356</v>
      </c>
      <c r="V1349" s="2">
        <v>869.46971643243103</v>
      </c>
      <c r="W1349" s="2">
        <v>1</v>
      </c>
      <c r="X1349" s="10">
        <v>26.907207920691278</v>
      </c>
    </row>
    <row r="1350" spans="1:24" x14ac:dyDescent="0.25">
      <c r="A1350" s="9">
        <v>1357</v>
      </c>
      <c r="B1350" s="2">
        <v>1321.6458640789044</v>
      </c>
      <c r="C1350" s="2">
        <v>1</v>
      </c>
      <c r="D1350" s="10">
        <v>44.20386730059829</v>
      </c>
      <c r="E1350" s="9">
        <v>1357</v>
      </c>
      <c r="F1350" s="2">
        <v>1346.9946044719798</v>
      </c>
      <c r="G1350" s="2">
        <v>1</v>
      </c>
      <c r="H1350" s="10">
        <v>45.058064884230411</v>
      </c>
      <c r="I1350" s="9">
        <v>1357</v>
      </c>
      <c r="J1350" s="2">
        <v>291.38922925040225</v>
      </c>
      <c r="K1350" s="2">
        <v>1</v>
      </c>
      <c r="L1350" s="10">
        <v>10.517314870218293</v>
      </c>
      <c r="M1350" s="9">
        <v>1357</v>
      </c>
      <c r="N1350" s="2">
        <v>296.01365996135002</v>
      </c>
      <c r="O1350" s="2">
        <v>1</v>
      </c>
      <c r="P1350" s="10">
        <v>10.691296462052296</v>
      </c>
      <c r="Q1350" s="9">
        <v>1357</v>
      </c>
      <c r="R1350" s="2">
        <v>864.13933090765238</v>
      </c>
      <c r="S1350" s="2">
        <v>1</v>
      </c>
      <c r="T1350" s="10">
        <v>26.739953903597502</v>
      </c>
      <c r="U1350" s="9">
        <v>1357</v>
      </c>
      <c r="V1350" s="2">
        <v>869.85359011609739</v>
      </c>
      <c r="W1350" s="2">
        <v>1</v>
      </c>
      <c r="X1350" s="10">
        <v>26.919252906058905</v>
      </c>
    </row>
    <row r="1351" spans="1:24" x14ac:dyDescent="0.25">
      <c r="A1351" s="9">
        <v>1358</v>
      </c>
      <c r="B1351" s="2">
        <v>1323.7067994515889</v>
      </c>
      <c r="C1351" s="2">
        <v>1</v>
      </c>
      <c r="D1351" s="10">
        <v>44.273316353611193</v>
      </c>
      <c r="E1351" s="9">
        <v>1358</v>
      </c>
      <c r="F1351" s="2">
        <v>1347.8805987268381</v>
      </c>
      <c r="G1351" s="2">
        <v>1</v>
      </c>
      <c r="H1351" s="10">
        <v>45.087920969380065</v>
      </c>
      <c r="I1351" s="9">
        <v>1358</v>
      </c>
      <c r="J1351" s="2">
        <v>291.90451635855482</v>
      </c>
      <c r="K1351" s="2">
        <v>1</v>
      </c>
      <c r="L1351" s="10">
        <v>10.536701142157819</v>
      </c>
      <c r="M1351" s="9">
        <v>1358</v>
      </c>
      <c r="N1351" s="2">
        <v>296.22956815601674</v>
      </c>
      <c r="O1351" s="2">
        <v>1</v>
      </c>
      <c r="P1351" s="10">
        <v>10.699419418962256</v>
      </c>
      <c r="Q1351" s="9">
        <v>1358</v>
      </c>
      <c r="R1351" s="2">
        <v>864.98857885017821</v>
      </c>
      <c r="S1351" s="2">
        <v>1</v>
      </c>
      <c r="T1351" s="10">
        <v>26.766601156265395</v>
      </c>
      <c r="U1351" s="9">
        <v>1358</v>
      </c>
      <c r="V1351" s="2">
        <v>870.23735267068912</v>
      </c>
      <c r="W1351" s="2">
        <v>1</v>
      </c>
      <c r="X1351" s="10">
        <v>26.931294404477224</v>
      </c>
    </row>
    <row r="1352" spans="1:24" x14ac:dyDescent="0.25">
      <c r="A1352" s="9">
        <v>1359</v>
      </c>
      <c r="B1352" s="2">
        <v>1325.7714658020614</v>
      </c>
      <c r="C1352" s="2">
        <v>1</v>
      </c>
      <c r="D1352" s="10">
        <v>44.342891132485093</v>
      </c>
      <c r="E1352" s="9">
        <v>1359</v>
      </c>
      <c r="F1352" s="2">
        <v>1348.7665272196086</v>
      </c>
      <c r="G1352" s="2">
        <v>1</v>
      </c>
      <c r="H1352" s="10">
        <v>45.117774838489957</v>
      </c>
      <c r="I1352" s="9">
        <v>1359</v>
      </c>
      <c r="J1352" s="2">
        <v>292.42086624652688</v>
      </c>
      <c r="K1352" s="2">
        <v>1</v>
      </c>
      <c r="L1352" s="10">
        <v>10.556127398289199</v>
      </c>
      <c r="M1352" s="9">
        <v>1359</v>
      </c>
      <c r="N1352" s="2">
        <v>296.445481279425</v>
      </c>
      <c r="O1352" s="2">
        <v>1</v>
      </c>
      <c r="P1352" s="10">
        <v>10.70754256130267</v>
      </c>
      <c r="Q1352" s="9">
        <v>1359</v>
      </c>
      <c r="R1352" s="2">
        <v>865.83884557236843</v>
      </c>
      <c r="S1352" s="2">
        <v>1</v>
      </c>
      <c r="T1352" s="10">
        <v>26.793280375662643</v>
      </c>
      <c r="U1352" s="9">
        <v>1359</v>
      </c>
      <c r="V1352" s="2">
        <v>870.62100421017476</v>
      </c>
      <c r="W1352" s="2">
        <v>1</v>
      </c>
      <c r="X1352" s="10">
        <v>26.943332419522271</v>
      </c>
    </row>
    <row r="1353" spans="1:24" x14ac:dyDescent="0.25">
      <c r="A1353" s="9">
        <v>1360</v>
      </c>
      <c r="B1353" s="2">
        <v>1327.8398650036975</v>
      </c>
      <c r="C1353" s="2">
        <v>1</v>
      </c>
      <c r="D1353" s="10">
        <v>44.412591700348692</v>
      </c>
      <c r="E1353" s="9">
        <v>1360</v>
      </c>
      <c r="F1353" s="2">
        <v>1349.6523900035581</v>
      </c>
      <c r="G1353" s="2">
        <v>1</v>
      </c>
      <c r="H1353" s="10">
        <v>45.147626493355062</v>
      </c>
      <c r="I1353" s="9">
        <v>1360</v>
      </c>
      <c r="J1353" s="2">
        <v>292.93827969051171</v>
      </c>
      <c r="K1353" s="2">
        <v>1</v>
      </c>
      <c r="L1353" s="10">
        <v>10.575593667814587</v>
      </c>
      <c r="M1353" s="9">
        <v>1360</v>
      </c>
      <c r="N1353" s="2">
        <v>296.66139932806044</v>
      </c>
      <c r="O1353" s="2">
        <v>1</v>
      </c>
      <c r="P1353" s="10">
        <v>10.715665888941325</v>
      </c>
      <c r="Q1353" s="9">
        <v>1360</v>
      </c>
      <c r="R1353" s="2">
        <v>866.69013112150458</v>
      </c>
      <c r="S1353" s="2">
        <v>1</v>
      </c>
      <c r="T1353" s="10">
        <v>26.819991563272815</v>
      </c>
      <c r="U1353" s="9">
        <v>1360</v>
      </c>
      <c r="V1353" s="2">
        <v>871.00454484832221</v>
      </c>
      <c r="W1353" s="2">
        <v>1</v>
      </c>
      <c r="X1353" s="10">
        <v>26.955366954763797</v>
      </c>
    </row>
    <row r="1354" spans="1:24" x14ac:dyDescent="0.25">
      <c r="A1354" s="9">
        <v>1361</v>
      </c>
      <c r="B1354" s="2">
        <v>1329.9119989296489</v>
      </c>
      <c r="C1354" s="2">
        <v>1</v>
      </c>
      <c r="D1354" s="10">
        <v>44.482418120323125</v>
      </c>
      <c r="E1354" s="9">
        <v>1361</v>
      </c>
      <c r="F1354" s="2">
        <v>1350.5381871318689</v>
      </c>
      <c r="G1354" s="2">
        <v>1</v>
      </c>
      <c r="H1354" s="10">
        <v>45.177475935767518</v>
      </c>
      <c r="I1354" s="9">
        <v>1361</v>
      </c>
      <c r="J1354" s="2">
        <v>293.45675746685407</v>
      </c>
      <c r="K1354" s="2">
        <v>1</v>
      </c>
      <c r="L1354" s="10">
        <v>10.595099979941837</v>
      </c>
      <c r="M1354" s="9">
        <v>1361</v>
      </c>
      <c r="N1354" s="2">
        <v>296.87732229841373</v>
      </c>
      <c r="O1354" s="2">
        <v>1</v>
      </c>
      <c r="P1354" s="10">
        <v>10.72378940174619</v>
      </c>
      <c r="Q1354" s="9">
        <v>1361</v>
      </c>
      <c r="R1354" s="2">
        <v>867.54243554482491</v>
      </c>
      <c r="S1354" s="2">
        <v>1</v>
      </c>
      <c r="T1354" s="10">
        <v>26.846734720578127</v>
      </c>
      <c r="U1354" s="9">
        <v>1361</v>
      </c>
      <c r="V1354" s="2">
        <v>871.3879746986994</v>
      </c>
      <c r="W1354" s="2">
        <v>1</v>
      </c>
      <c r="X1354" s="10">
        <v>26.96739801376528</v>
      </c>
    </row>
    <row r="1355" spans="1:24" x14ac:dyDescent="0.25">
      <c r="A1355" s="9">
        <v>1362</v>
      </c>
      <c r="B1355" s="2">
        <v>1331.9878694528418</v>
      </c>
      <c r="C1355" s="2">
        <v>1</v>
      </c>
      <c r="D1355" s="10">
        <v>44.55237045552196</v>
      </c>
      <c r="E1355" s="9">
        <v>1362</v>
      </c>
      <c r="F1355" s="2">
        <v>1351.4239186576431</v>
      </c>
      <c r="G1355" s="2">
        <v>1</v>
      </c>
      <c r="H1355" s="10">
        <v>45.207323167516741</v>
      </c>
      <c r="I1355" s="9">
        <v>1362</v>
      </c>
      <c r="J1355" s="2">
        <v>293.97630035205043</v>
      </c>
      <c r="K1355" s="2">
        <v>1</v>
      </c>
      <c r="L1355" s="10">
        <v>10.614646363884518</v>
      </c>
      <c r="M1355" s="9">
        <v>1362</v>
      </c>
      <c r="N1355" s="2">
        <v>297.09325018698087</v>
      </c>
      <c r="O1355" s="2">
        <v>1</v>
      </c>
      <c r="P1355" s="10">
        <v>10.731913099585435</v>
      </c>
      <c r="Q1355" s="9">
        <v>1362</v>
      </c>
      <c r="R1355" s="2">
        <v>868.39575888952311</v>
      </c>
      <c r="S1355" s="2">
        <v>1</v>
      </c>
      <c r="T1355" s="10">
        <v>26.873509849059399</v>
      </c>
      <c r="U1355" s="9">
        <v>1362</v>
      </c>
      <c r="V1355" s="2">
        <v>871.77129387467426</v>
      </c>
      <c r="W1355" s="2">
        <v>1</v>
      </c>
      <c r="X1355" s="10">
        <v>26.979425600083914</v>
      </c>
    </row>
    <row r="1356" spans="1:24" x14ac:dyDescent="0.25">
      <c r="A1356" s="9">
        <v>1363</v>
      </c>
      <c r="B1356" s="2">
        <v>1334.0674784459814</v>
      </c>
      <c r="C1356" s="2">
        <v>1</v>
      </c>
      <c r="D1356" s="10">
        <v>44.622448769051282</v>
      </c>
      <c r="E1356" s="9">
        <v>1363</v>
      </c>
      <c r="F1356" s="2">
        <v>1352.3095846338999</v>
      </c>
      <c r="G1356" s="2">
        <v>1</v>
      </c>
      <c r="H1356" s="10">
        <v>45.237168190389376</v>
      </c>
      <c r="I1356" s="9">
        <v>1363</v>
      </c>
      <c r="J1356" s="2">
        <v>294.4969091227498</v>
      </c>
      <c r="K1356" s="2">
        <v>1</v>
      </c>
      <c r="L1356" s="10">
        <v>10.63423284886192</v>
      </c>
      <c r="M1356" s="9">
        <v>1363</v>
      </c>
      <c r="N1356" s="2">
        <v>297.30918299026257</v>
      </c>
      <c r="O1356" s="2">
        <v>1</v>
      </c>
      <c r="P1356" s="10">
        <v>10.74003698232741</v>
      </c>
      <c r="Q1356" s="9">
        <v>1363</v>
      </c>
      <c r="R1356" s="2">
        <v>869.25010120274942</v>
      </c>
      <c r="S1356" s="2">
        <v>1</v>
      </c>
      <c r="T1356" s="10">
        <v>26.900316950196089</v>
      </c>
      <c r="U1356" s="9">
        <v>1363</v>
      </c>
      <c r="V1356" s="2">
        <v>872.15450248941613</v>
      </c>
      <c r="W1356" s="2">
        <v>1</v>
      </c>
      <c r="X1356" s="10">
        <v>26.991449717270669</v>
      </c>
    </row>
    <row r="1357" spans="1:24" x14ac:dyDescent="0.25">
      <c r="A1357" s="9">
        <v>1364</v>
      </c>
      <c r="B1357" s="2">
        <v>1336.1508277815469</v>
      </c>
      <c r="C1357" s="2">
        <v>1</v>
      </c>
      <c r="D1357" s="10">
        <v>44.692653124009603</v>
      </c>
      <c r="E1357" s="9">
        <v>1364</v>
      </c>
      <c r="F1357" s="2">
        <v>1353.1951851135775</v>
      </c>
      <c r="G1357" s="2">
        <v>1</v>
      </c>
      <c r="H1357" s="10">
        <v>45.267011006169312</v>
      </c>
      <c r="I1357" s="9">
        <v>1364</v>
      </c>
      <c r="J1357" s="2">
        <v>295.01858455575183</v>
      </c>
      <c r="K1357" s="2">
        <v>1</v>
      </c>
      <c r="L1357" s="10">
        <v>10.653859464099016</v>
      </c>
      <c r="M1357" s="9">
        <v>1364</v>
      </c>
      <c r="N1357" s="2">
        <v>297.52512070476484</v>
      </c>
      <c r="O1357" s="2">
        <v>1</v>
      </c>
      <c r="P1357" s="10">
        <v>10.748161049840665</v>
      </c>
      <c r="Q1357" s="9">
        <v>1364</v>
      </c>
      <c r="R1357" s="2">
        <v>870.10546253160965</v>
      </c>
      <c r="S1357" s="2">
        <v>1</v>
      </c>
      <c r="T1357" s="10">
        <v>26.92715602546626</v>
      </c>
      <c r="U1357" s="9">
        <v>1364</v>
      </c>
      <c r="V1357" s="2">
        <v>872.53760065589518</v>
      </c>
      <c r="W1357" s="2">
        <v>1</v>
      </c>
      <c r="X1357" s="10">
        <v>27.003470368870261</v>
      </c>
    </row>
    <row r="1358" spans="1:24" x14ac:dyDescent="0.25">
      <c r="A1358" s="9">
        <v>1365</v>
      </c>
      <c r="B1358" s="2">
        <v>1338.2379193317956</v>
      </c>
      <c r="C1358" s="2">
        <v>1</v>
      </c>
      <c r="D1358" s="10">
        <v>44.762983583487909</v>
      </c>
      <c r="E1358" s="9">
        <v>1365</v>
      </c>
      <c r="F1358" s="2">
        <v>1354.080720149532</v>
      </c>
      <c r="G1358" s="2">
        <v>1</v>
      </c>
      <c r="H1358" s="10">
        <v>45.296851616637689</v>
      </c>
      <c r="I1358" s="9">
        <v>1365</v>
      </c>
      <c r="J1358" s="2">
        <v>295.54132742800834</v>
      </c>
      <c r="K1358" s="2">
        <v>1</v>
      </c>
      <c r="L1358" s="10">
        <v>10.673526238826501</v>
      </c>
      <c r="M1358" s="9">
        <v>1365</v>
      </c>
      <c r="N1358" s="2">
        <v>297.7410633269987</v>
      </c>
      <c r="O1358" s="2">
        <v>1</v>
      </c>
      <c r="P1358" s="10">
        <v>10.75628530199393</v>
      </c>
      <c r="Q1358" s="9">
        <v>1365</v>
      </c>
      <c r="R1358" s="2">
        <v>870.96184292316741</v>
      </c>
      <c r="S1358" s="2">
        <v>1</v>
      </c>
      <c r="T1358" s="10">
        <v>26.954027076346641</v>
      </c>
      <c r="U1358" s="9">
        <v>1365</v>
      </c>
      <c r="V1358" s="2">
        <v>872.92058848688328</v>
      </c>
      <c r="W1358" s="2">
        <v>1</v>
      </c>
      <c r="X1358" s="10">
        <v>27.015487558421189</v>
      </c>
    </row>
    <row r="1359" spans="1:24" x14ac:dyDescent="0.25">
      <c r="A1359" s="9">
        <v>1366</v>
      </c>
      <c r="B1359" s="2">
        <v>1340.3287549687607</v>
      </c>
      <c r="C1359" s="2">
        <v>1</v>
      </c>
      <c r="D1359" s="10">
        <v>44.833440210569691</v>
      </c>
      <c r="E1359" s="9">
        <v>1366</v>
      </c>
      <c r="F1359" s="2">
        <v>1354.9661897945375</v>
      </c>
      <c r="G1359" s="2">
        <v>1</v>
      </c>
      <c r="H1359" s="10">
        <v>45.326690023572908</v>
      </c>
      <c r="I1359" s="9">
        <v>1366</v>
      </c>
      <c r="J1359" s="2">
        <v>296.06513851662265</v>
      </c>
      <c r="K1359" s="2">
        <v>1</v>
      </c>
      <c r="L1359" s="10">
        <v>10.693233202280762</v>
      </c>
      <c r="M1359" s="9">
        <v>1366</v>
      </c>
      <c r="N1359" s="2">
        <v>297.95701085347997</v>
      </c>
      <c r="O1359" s="2">
        <v>1</v>
      </c>
      <c r="P1359" s="10">
        <v>10.764409738656132</v>
      </c>
      <c r="Q1359" s="9">
        <v>1366</v>
      </c>
      <c r="R1359" s="2">
        <v>871.81924242444063</v>
      </c>
      <c r="S1359" s="2">
        <v>1</v>
      </c>
      <c r="T1359" s="10">
        <v>26.980930104312542</v>
      </c>
      <c r="U1359" s="9">
        <v>1366</v>
      </c>
      <c r="V1359" s="2">
        <v>873.3034660949553</v>
      </c>
      <c r="W1359" s="2">
        <v>1</v>
      </c>
      <c r="X1359" s="10">
        <v>27.027501289455767</v>
      </c>
    </row>
    <row r="1360" spans="1:24" x14ac:dyDescent="0.25">
      <c r="A1360" s="9">
        <v>1367</v>
      </c>
      <c r="B1360" s="2">
        <v>1342.4233365642533</v>
      </c>
      <c r="C1360" s="2">
        <v>1</v>
      </c>
      <c r="D1360" s="10">
        <v>44.904023068330886</v>
      </c>
      <c r="E1360" s="9">
        <v>1367</v>
      </c>
      <c r="F1360" s="2">
        <v>1355.8515941012897</v>
      </c>
      <c r="G1360" s="2">
        <v>1</v>
      </c>
      <c r="H1360" s="10">
        <v>45.356526228750646</v>
      </c>
      <c r="I1360" s="9">
        <v>1367</v>
      </c>
      <c r="J1360" s="2">
        <v>296.59001859884921</v>
      </c>
      <c r="K1360" s="2">
        <v>1</v>
      </c>
      <c r="L1360" s="10">
        <v>10.712980383703883</v>
      </c>
      <c r="M1360" s="9">
        <v>1367</v>
      </c>
      <c r="N1360" s="2">
        <v>298.17296328072996</v>
      </c>
      <c r="O1360" s="2">
        <v>1</v>
      </c>
      <c r="P1360" s="10">
        <v>10.772534359696385</v>
      </c>
      <c r="Q1360" s="9">
        <v>1367</v>
      </c>
      <c r="R1360" s="2">
        <v>872.67766108240494</v>
      </c>
      <c r="S1360" s="2">
        <v>1</v>
      </c>
      <c r="T1360" s="10">
        <v>27.007865110837933</v>
      </c>
      <c r="U1360" s="9">
        <v>1367</v>
      </c>
      <c r="V1360" s="2">
        <v>873.68623359248852</v>
      </c>
      <c r="W1360" s="2">
        <v>1</v>
      </c>
      <c r="X1360" s="10">
        <v>27.03951156550011</v>
      </c>
    </row>
    <row r="1361" spans="1:24" x14ac:dyDescent="0.25">
      <c r="A1361" s="9">
        <v>1368</v>
      </c>
      <c r="B1361" s="2">
        <v>1344.5216659898601</v>
      </c>
      <c r="C1361" s="2">
        <v>1</v>
      </c>
      <c r="D1361" s="10">
        <v>44.974732219839943</v>
      </c>
      <c r="E1361" s="9">
        <v>1368</v>
      </c>
      <c r="F1361" s="2">
        <v>1356.7369331224002</v>
      </c>
      <c r="G1361" s="2">
        <v>1</v>
      </c>
      <c r="H1361" s="10">
        <v>45.386360233943826</v>
      </c>
      <c r="I1361" s="9">
        <v>1368</v>
      </c>
      <c r="J1361" s="2">
        <v>297.11596845209414</v>
      </c>
      <c r="K1361" s="2">
        <v>1</v>
      </c>
      <c r="L1361" s="10">
        <v>10.732767812343647</v>
      </c>
      <c r="M1361" s="9">
        <v>1368</v>
      </c>
      <c r="N1361" s="2">
        <v>298.38892060527451</v>
      </c>
      <c r="O1361" s="2">
        <v>1</v>
      </c>
      <c r="P1361" s="10">
        <v>10.780659164983991</v>
      </c>
      <c r="Q1361" s="9">
        <v>1368</v>
      </c>
      <c r="R1361" s="2">
        <v>873.53709894399231</v>
      </c>
      <c r="S1361" s="2">
        <v>1</v>
      </c>
      <c r="T1361" s="10">
        <v>27.034832097395427</v>
      </c>
      <c r="U1361" s="9">
        <v>1368</v>
      </c>
      <c r="V1361" s="2">
        <v>874.06889109166366</v>
      </c>
      <c r="W1361" s="2">
        <v>1</v>
      </c>
      <c r="X1361" s="10">
        <v>27.051518390074165</v>
      </c>
    </row>
    <row r="1362" spans="1:24" x14ac:dyDescent="0.25">
      <c r="A1362" s="9">
        <v>1369</v>
      </c>
      <c r="B1362" s="2">
        <v>1346.6237451169459</v>
      </c>
      <c r="C1362" s="2">
        <v>1</v>
      </c>
      <c r="D1362" s="10">
        <v>45.045567728157771</v>
      </c>
      <c r="E1362" s="9">
        <v>1369</v>
      </c>
      <c r="F1362" s="2">
        <v>1357.6222069104003</v>
      </c>
      <c r="G1362" s="2">
        <v>1</v>
      </c>
      <c r="H1362" s="10">
        <v>45.41619204092266</v>
      </c>
      <c r="I1362" s="9">
        <v>1369</v>
      </c>
      <c r="J1362" s="2">
        <v>297.64298885391469</v>
      </c>
      <c r="K1362" s="2">
        <v>1</v>
      </c>
      <c r="L1362" s="10">
        <v>10.752595517453525</v>
      </c>
      <c r="M1362" s="9">
        <v>1369</v>
      </c>
      <c r="N1362" s="2">
        <v>298.60488282364469</v>
      </c>
      <c r="O1362" s="2">
        <v>1</v>
      </c>
      <c r="P1362" s="10">
        <v>10.788784154388438</v>
      </c>
      <c r="Q1362" s="9">
        <v>1369</v>
      </c>
      <c r="R1362" s="2">
        <v>874.39755605609014</v>
      </c>
      <c r="S1362" s="2">
        <v>1</v>
      </c>
      <c r="T1362" s="10">
        <v>27.061831065456232</v>
      </c>
      <c r="U1362" s="9">
        <v>1369</v>
      </c>
      <c r="V1362" s="2">
        <v>874.45143870446498</v>
      </c>
      <c r="W1362" s="2">
        <v>1</v>
      </c>
      <c r="X1362" s="10">
        <v>27.063521766691714</v>
      </c>
    </row>
    <row r="1363" spans="1:24" x14ac:dyDescent="0.25">
      <c r="A1363" s="9">
        <v>1370</v>
      </c>
      <c r="B1363" s="2">
        <v>1348.7295758166533</v>
      </c>
      <c r="C1363" s="2">
        <v>1</v>
      </c>
      <c r="D1363" s="10">
        <v>45.116529656337839</v>
      </c>
      <c r="E1363" s="9">
        <v>1370</v>
      </c>
      <c r="F1363" s="2">
        <v>1358.5074155177429</v>
      </c>
      <c r="G1363" s="2">
        <v>1</v>
      </c>
      <c r="H1363" s="10">
        <v>45.446021651454664</v>
      </c>
      <c r="I1363" s="9">
        <v>1370</v>
      </c>
      <c r="J1363" s="2">
        <v>298.17108058201944</v>
      </c>
      <c r="K1363" s="2">
        <v>1</v>
      </c>
      <c r="L1363" s="10">
        <v>10.772463528292681</v>
      </c>
      <c r="M1363" s="9">
        <v>1370</v>
      </c>
      <c r="N1363" s="2">
        <v>298.82084993237657</v>
      </c>
      <c r="O1363" s="2">
        <v>1</v>
      </c>
      <c r="P1363" s="10">
        <v>10.796909327779405</v>
      </c>
      <c r="Q1363" s="9">
        <v>1370</v>
      </c>
      <c r="R1363" s="2">
        <v>875.25903246554344</v>
      </c>
      <c r="S1363" s="2">
        <v>1</v>
      </c>
      <c r="T1363" s="10">
        <v>27.088862016490225</v>
      </c>
      <c r="U1363" s="9">
        <v>1370</v>
      </c>
      <c r="V1363" s="2">
        <v>874.83387654268142</v>
      </c>
      <c r="W1363" s="2">
        <v>1</v>
      </c>
      <c r="X1363" s="10">
        <v>27.075521698860417</v>
      </c>
    </row>
    <row r="1364" spans="1:24" x14ac:dyDescent="0.25">
      <c r="A1364" s="9">
        <v>1371</v>
      </c>
      <c r="B1364" s="2">
        <v>1350.8391599599015</v>
      </c>
      <c r="C1364" s="2">
        <v>1</v>
      </c>
      <c r="D1364" s="10">
        <v>45.187618067426044</v>
      </c>
      <c r="E1364" s="9">
        <v>1371</v>
      </c>
      <c r="F1364" s="2">
        <v>1359.392558996798</v>
      </c>
      <c r="G1364" s="2">
        <v>1</v>
      </c>
      <c r="H1364" s="10">
        <v>45.475849067304615</v>
      </c>
      <c r="I1364" s="9">
        <v>1371</v>
      </c>
      <c r="J1364" s="2">
        <v>298.70024441426813</v>
      </c>
      <c r="K1364" s="2">
        <v>1</v>
      </c>
      <c r="L1364" s="10">
        <v>10.792371874125964</v>
      </c>
      <c r="M1364" s="9">
        <v>1371</v>
      </c>
      <c r="N1364" s="2">
        <v>299.03682192801114</v>
      </c>
      <c r="O1364" s="2">
        <v>1</v>
      </c>
      <c r="P1364" s="10">
        <v>10.805034685026756</v>
      </c>
      <c r="Q1364" s="9">
        <v>1371</v>
      </c>
      <c r="R1364" s="2">
        <v>876.12152821915311</v>
      </c>
      <c r="S1364" s="2">
        <v>1</v>
      </c>
      <c r="T1364" s="10">
        <v>27.115924951965894</v>
      </c>
      <c r="U1364" s="9">
        <v>1371</v>
      </c>
      <c r="V1364" s="2">
        <v>875.21620471790618</v>
      </c>
      <c r="W1364" s="2">
        <v>1</v>
      </c>
      <c r="X1364" s="10">
        <v>27.087518190081777</v>
      </c>
    </row>
    <row r="1365" spans="1:24" x14ac:dyDescent="0.25">
      <c r="A1365" s="9">
        <v>1372</v>
      </c>
      <c r="B1365" s="2">
        <v>1352.9524994173878</v>
      </c>
      <c r="C1365" s="2">
        <v>1</v>
      </c>
      <c r="D1365" s="10">
        <v>45.258833024460849</v>
      </c>
      <c r="E1365" s="9">
        <v>1372</v>
      </c>
      <c r="F1365" s="2">
        <v>1360.277637399857</v>
      </c>
      <c r="G1365" s="2">
        <v>1</v>
      </c>
      <c r="H1365" s="10">
        <v>45.505674290234602</v>
      </c>
      <c r="I1365" s="9">
        <v>1372</v>
      </c>
      <c r="J1365" s="2">
        <v>299.23048112867127</v>
      </c>
      <c r="K1365" s="2">
        <v>1</v>
      </c>
      <c r="L1365" s="10">
        <v>10.812320584223899</v>
      </c>
      <c r="M1365" s="9">
        <v>1372</v>
      </c>
      <c r="N1365" s="2">
        <v>299.25279880709445</v>
      </c>
      <c r="O1365" s="2">
        <v>1</v>
      </c>
      <c r="P1365" s="10">
        <v>10.813160226000544</v>
      </c>
      <c r="Q1365" s="9">
        <v>1372</v>
      </c>
      <c r="R1365" s="2">
        <v>876.98504336367694</v>
      </c>
      <c r="S1365" s="2">
        <v>1</v>
      </c>
      <c r="T1365" s="10">
        <v>27.143019873350394</v>
      </c>
      <c r="U1365" s="9">
        <v>1372</v>
      </c>
      <c r="V1365" s="2">
        <v>875.59842334153871</v>
      </c>
      <c r="W1365" s="2">
        <v>1</v>
      </c>
      <c r="X1365" s="10">
        <v>27.099511243851229</v>
      </c>
    </row>
    <row r="1366" spans="1:24" x14ac:dyDescent="0.25">
      <c r="A1366" s="9">
        <v>1373</v>
      </c>
      <c r="B1366" s="2">
        <v>1355.0695960595874</v>
      </c>
      <c r="C1366" s="2">
        <v>1</v>
      </c>
      <c r="D1366" s="10">
        <v>45.330174590473199</v>
      </c>
      <c r="E1366" s="9">
        <v>1373</v>
      </c>
      <c r="F1366" s="2">
        <v>1361.16265077913</v>
      </c>
      <c r="G1366" s="2">
        <v>1</v>
      </c>
      <c r="H1366" s="10">
        <v>45.535497322004012</v>
      </c>
      <c r="I1366" s="9">
        <v>1373</v>
      </c>
      <c r="J1366" s="2">
        <v>299.7617915033909</v>
      </c>
      <c r="K1366" s="2">
        <v>1</v>
      </c>
      <c r="L1366" s="10">
        <v>10.832309687862711</v>
      </c>
      <c r="M1366" s="9">
        <v>1373</v>
      </c>
      <c r="N1366" s="2">
        <v>299.46878056617732</v>
      </c>
      <c r="O1366" s="2">
        <v>1</v>
      </c>
      <c r="P1366" s="10">
        <v>10.821285950571006</v>
      </c>
      <c r="Q1366" s="9">
        <v>1373</v>
      </c>
      <c r="R1366" s="2">
        <v>877.8495779458292</v>
      </c>
      <c r="S1366" s="2">
        <v>1</v>
      </c>
      <c r="T1366" s="10">
        <v>27.170146782109484</v>
      </c>
      <c r="U1366" s="9">
        <v>1373</v>
      </c>
      <c r="V1366" s="2">
        <v>875.9805325247828</v>
      </c>
      <c r="W1366" s="2">
        <v>1</v>
      </c>
      <c r="X1366" s="10">
        <v>27.111500863658076</v>
      </c>
    </row>
    <row r="1367" spans="1:24" x14ac:dyDescent="0.25">
      <c r="A1367" s="9">
        <v>1374</v>
      </c>
      <c r="B1367" s="2">
        <v>1357.1904517567527</v>
      </c>
      <c r="C1367" s="2">
        <v>1</v>
      </c>
      <c r="D1367" s="10">
        <v>45.401642828486558</v>
      </c>
      <c r="E1367" s="9">
        <v>1374</v>
      </c>
      <c r="F1367" s="2">
        <v>1362.0475991867479</v>
      </c>
      <c r="G1367" s="2">
        <v>1</v>
      </c>
      <c r="H1367" s="10">
        <v>45.565318164369529</v>
      </c>
      <c r="I1367" s="9">
        <v>1374</v>
      </c>
      <c r="J1367" s="2">
        <v>300.29417631673954</v>
      </c>
      <c r="K1367" s="2">
        <v>1</v>
      </c>
      <c r="L1367" s="10">
        <v>10.852339214324285</v>
      </c>
      <c r="M1367" s="9">
        <v>1374</v>
      </c>
      <c r="N1367" s="2">
        <v>299.68476720181582</v>
      </c>
      <c r="O1367" s="2">
        <v>1</v>
      </c>
      <c r="P1367" s="10">
        <v>10.829411858608569</v>
      </c>
      <c r="Q1367" s="9">
        <v>1374</v>
      </c>
      <c r="R1367" s="2">
        <v>878.71513201228083</v>
      </c>
      <c r="S1367" s="2">
        <v>1</v>
      </c>
      <c r="T1367" s="10">
        <v>27.19730567970759</v>
      </c>
      <c r="U1367" s="9">
        <v>1374</v>
      </c>
      <c r="V1367" s="2">
        <v>876.36253237864958</v>
      </c>
      <c r="W1367" s="2">
        <v>1</v>
      </c>
      <c r="X1367" s="10">
        <v>27.123487052985553</v>
      </c>
    </row>
    <row r="1368" spans="1:24" x14ac:dyDescent="0.25">
      <c r="A1368" s="9">
        <v>1375</v>
      </c>
      <c r="B1368" s="2">
        <v>1359.3150683789156</v>
      </c>
      <c r="C1368" s="2">
        <v>1</v>
      </c>
      <c r="D1368" s="10">
        <v>45.473237801516923</v>
      </c>
      <c r="E1368" s="9">
        <v>1375</v>
      </c>
      <c r="F1368" s="2">
        <v>1362.9324826747622</v>
      </c>
      <c r="G1368" s="2">
        <v>1</v>
      </c>
      <c r="H1368" s="10">
        <v>45.595136819085177</v>
      </c>
      <c r="I1368" s="9">
        <v>1375</v>
      </c>
      <c r="J1368" s="2">
        <v>300.82763634718071</v>
      </c>
      <c r="K1368" s="2">
        <v>1</v>
      </c>
      <c r="L1368" s="10">
        <v>10.872409192896189</v>
      </c>
      <c r="M1368" s="9">
        <v>1375</v>
      </c>
      <c r="N1368" s="2">
        <v>299.90075871057047</v>
      </c>
      <c r="O1368" s="2">
        <v>1</v>
      </c>
      <c r="P1368" s="10">
        <v>10.837537949983838</v>
      </c>
      <c r="Q1368" s="9">
        <v>1375</v>
      </c>
      <c r="R1368" s="2">
        <v>879.58170560965982</v>
      </c>
      <c r="S1368" s="2">
        <v>1</v>
      </c>
      <c r="T1368" s="10">
        <v>27.224496567607776</v>
      </c>
      <c r="U1368" s="9">
        <v>1375</v>
      </c>
      <c r="V1368" s="2">
        <v>876.74442301395629</v>
      </c>
      <c r="W1368" s="2">
        <v>1</v>
      </c>
      <c r="X1368" s="10">
        <v>27.135469815310834</v>
      </c>
    </row>
    <row r="1369" spans="1:24" x14ac:dyDescent="0.25">
      <c r="A1369" s="9">
        <v>1376</v>
      </c>
      <c r="B1369" s="2">
        <v>1361.4434477958846</v>
      </c>
      <c r="C1369" s="2">
        <v>1</v>
      </c>
      <c r="D1369" s="10">
        <v>45.544959572572822</v>
      </c>
      <c r="E1369" s="9">
        <v>1376</v>
      </c>
      <c r="F1369" s="2">
        <v>1363.817301295144</v>
      </c>
      <c r="G1369" s="2">
        <v>1</v>
      </c>
      <c r="H1369" s="10">
        <v>45.624953287902279</v>
      </c>
      <c r="I1369" s="9">
        <v>1376</v>
      </c>
      <c r="J1369" s="2">
        <v>301.36217237332886</v>
      </c>
      <c r="K1369" s="2">
        <v>1</v>
      </c>
      <c r="L1369" s="10">
        <v>10.892519652871666</v>
      </c>
      <c r="M1369" s="9">
        <v>1376</v>
      </c>
      <c r="N1369" s="2">
        <v>300.1167550890072</v>
      </c>
      <c r="O1369" s="2">
        <v>1</v>
      </c>
      <c r="P1369" s="10">
        <v>10.845664224567615</v>
      </c>
      <c r="Q1369" s="9">
        <v>1376</v>
      </c>
      <c r="R1369" s="2">
        <v>880.44929878455002</v>
      </c>
      <c r="S1369" s="2">
        <v>1</v>
      </c>
      <c r="T1369" s="10">
        <v>27.251719447271732</v>
      </c>
      <c r="U1369" s="9">
        <v>1376</v>
      </c>
      <c r="V1369" s="2">
        <v>877.12620454132764</v>
      </c>
      <c r="W1369" s="2">
        <v>1</v>
      </c>
      <c r="X1369" s="10">
        <v>27.14744915410504</v>
      </c>
    </row>
    <row r="1370" spans="1:24" x14ac:dyDescent="0.25">
      <c r="A1370" s="9">
        <v>1377</v>
      </c>
      <c r="B1370" s="2">
        <v>1363.5755918772477</v>
      </c>
      <c r="C1370" s="2">
        <v>1</v>
      </c>
      <c r="D1370" s="10">
        <v>45.616808204655278</v>
      </c>
      <c r="E1370" s="9">
        <v>1377</v>
      </c>
      <c r="F1370" s="2">
        <v>1364.7020550997859</v>
      </c>
      <c r="G1370" s="2">
        <v>1</v>
      </c>
      <c r="H1370" s="10">
        <v>45.654767572569483</v>
      </c>
      <c r="I1370" s="9">
        <v>1377</v>
      </c>
      <c r="J1370" s="2">
        <v>301.89778517394888</v>
      </c>
      <c r="K1370" s="2">
        <v>1</v>
      </c>
      <c r="L1370" s="10">
        <v>10.912670623549619</v>
      </c>
      <c r="M1370" s="9">
        <v>1377</v>
      </c>
      <c r="N1370" s="2">
        <v>300.33275633369664</v>
      </c>
      <c r="O1370" s="2">
        <v>1</v>
      </c>
      <c r="P1370" s="10">
        <v>10.853790682230876</v>
      </c>
      <c r="Q1370" s="9">
        <v>1377</v>
      </c>
      <c r="R1370" s="2">
        <v>881.3179115834929</v>
      </c>
      <c r="S1370" s="2">
        <v>1</v>
      </c>
      <c r="T1370" s="10">
        <v>27.278974320159801</v>
      </c>
      <c r="U1370" s="9">
        <v>1377</v>
      </c>
      <c r="V1370" s="2">
        <v>877.50787707119571</v>
      </c>
      <c r="W1370" s="2">
        <v>1</v>
      </c>
      <c r="X1370" s="10">
        <v>27.159425072833255</v>
      </c>
    </row>
    <row r="1371" spans="1:24" x14ac:dyDescent="0.25">
      <c r="A1371" s="9">
        <v>1378</v>
      </c>
      <c r="B1371" s="2">
        <v>1365.7115024923714</v>
      </c>
      <c r="C1371" s="2">
        <v>1</v>
      </c>
      <c r="D1371" s="10">
        <v>45.688783760757914</v>
      </c>
      <c r="E1371" s="9">
        <v>1378</v>
      </c>
      <c r="F1371" s="2">
        <v>1365.5867441405003</v>
      </c>
      <c r="G1371" s="2">
        <v>1</v>
      </c>
      <c r="H1371" s="10">
        <v>45.684579674832783</v>
      </c>
      <c r="I1371" s="9">
        <v>1378</v>
      </c>
      <c r="J1371" s="2">
        <v>302.43447552795681</v>
      </c>
      <c r="K1371" s="2">
        <v>1</v>
      </c>
      <c r="L1371" s="10">
        <v>10.932862134234643</v>
      </c>
      <c r="M1371" s="9">
        <v>1378</v>
      </c>
      <c r="N1371" s="2">
        <v>300.54876244121454</v>
      </c>
      <c r="O1371" s="2">
        <v>1</v>
      </c>
      <c r="P1371" s="10">
        <v>10.861917322844789</v>
      </c>
      <c r="Q1371" s="9">
        <v>1378</v>
      </c>
      <c r="R1371" s="2">
        <v>882.18754405298682</v>
      </c>
      <c r="S1371" s="2">
        <v>1</v>
      </c>
      <c r="T1371" s="10">
        <v>27.306261187730993</v>
      </c>
      <c r="U1371" s="9">
        <v>1378</v>
      </c>
      <c r="V1371" s="2">
        <v>877.88944071380115</v>
      </c>
      <c r="W1371" s="2">
        <v>1</v>
      </c>
      <c r="X1371" s="10">
        <v>27.17139757495454</v>
      </c>
    </row>
    <row r="1372" spans="1:24" x14ac:dyDescent="0.25">
      <c r="A1372" s="9">
        <v>1379</v>
      </c>
      <c r="B1372" s="2">
        <v>1367.8511815104007</v>
      </c>
      <c r="C1372" s="2">
        <v>1</v>
      </c>
      <c r="D1372" s="10">
        <v>45.760886303866855</v>
      </c>
      <c r="E1372" s="9">
        <v>1379</v>
      </c>
      <c r="F1372" s="2">
        <v>1366.4713684690219</v>
      </c>
      <c r="G1372" s="2">
        <v>1</v>
      </c>
      <c r="H1372" s="10">
        <v>45.714389596435502</v>
      </c>
      <c r="I1372" s="9">
        <v>1379</v>
      </c>
      <c r="J1372" s="2">
        <v>302.97224421441859</v>
      </c>
      <c r="K1372" s="2">
        <v>1</v>
      </c>
      <c r="L1372" s="10">
        <v>10.953094214236966</v>
      </c>
      <c r="M1372" s="9">
        <v>1379</v>
      </c>
      <c r="N1372" s="2">
        <v>300.76477340814091</v>
      </c>
      <c r="O1372" s="2">
        <v>1</v>
      </c>
      <c r="P1372" s="10">
        <v>10.870044146280698</v>
      </c>
      <c r="Q1372" s="9">
        <v>1379</v>
      </c>
      <c r="R1372" s="2">
        <v>883.05819623948605</v>
      </c>
      <c r="S1372" s="2">
        <v>1</v>
      </c>
      <c r="T1372" s="10">
        <v>27.333580051442929</v>
      </c>
      <c r="U1372" s="9">
        <v>1379</v>
      </c>
      <c r="V1372" s="2">
        <v>878.27089557919305</v>
      </c>
      <c r="W1372" s="2">
        <v>1</v>
      </c>
      <c r="X1372" s="10">
        <v>27.183366663921962</v>
      </c>
    </row>
    <row r="1373" spans="1:24" x14ac:dyDescent="0.25">
      <c r="A1373" s="9">
        <v>1380</v>
      </c>
      <c r="B1373" s="2">
        <v>1369.9946308002593</v>
      </c>
      <c r="C1373" s="2">
        <v>1</v>
      </c>
      <c r="D1373" s="10">
        <v>45.83311589696077</v>
      </c>
      <c r="E1373" s="9">
        <v>1380</v>
      </c>
      <c r="F1373" s="2">
        <v>1367.3559281370058</v>
      </c>
      <c r="G1373" s="2">
        <v>1</v>
      </c>
      <c r="H1373" s="10">
        <v>45.744197339118315</v>
      </c>
      <c r="I1373" s="9">
        <v>1380</v>
      </c>
      <c r="J1373" s="2">
        <v>303.51109201255099</v>
      </c>
      <c r="K1373" s="2">
        <v>1</v>
      </c>
      <c r="L1373" s="10">
        <v>10.973366892872498</v>
      </c>
      <c r="M1373" s="9">
        <v>1380</v>
      </c>
      <c r="N1373" s="2">
        <v>300.98078923106158</v>
      </c>
      <c r="O1373" s="2">
        <v>1</v>
      </c>
      <c r="P1373" s="10">
        <v>10.878171152410141</v>
      </c>
      <c r="Q1373" s="9">
        <v>1380</v>
      </c>
      <c r="R1373" s="2">
        <v>883.92986818940335</v>
      </c>
      <c r="S1373" s="2">
        <v>1</v>
      </c>
      <c r="T1373" s="10">
        <v>27.360930912751908</v>
      </c>
      <c r="U1373" s="9">
        <v>1380</v>
      </c>
      <c r="V1373" s="2">
        <v>878.65224177722871</v>
      </c>
      <c r="W1373" s="2">
        <v>1</v>
      </c>
      <c r="X1373" s="10">
        <v>27.195332343182574</v>
      </c>
    </row>
    <row r="1374" spans="1:24" x14ac:dyDescent="0.25">
      <c r="A1374" s="9">
        <v>1381</v>
      </c>
      <c r="B1374" s="2">
        <v>1372.1418522306496</v>
      </c>
      <c r="C1374" s="2">
        <v>1</v>
      </c>
      <c r="D1374" s="10">
        <v>45.905472603010892</v>
      </c>
      <c r="E1374" s="9">
        <v>1381</v>
      </c>
      <c r="F1374" s="2">
        <v>1368.2404231960279</v>
      </c>
      <c r="G1374" s="2">
        <v>1</v>
      </c>
      <c r="H1374" s="10">
        <v>45.77400290461923</v>
      </c>
      <c r="I1374" s="9">
        <v>1381</v>
      </c>
      <c r="J1374" s="2">
        <v>304.05101970172143</v>
      </c>
      <c r="K1374" s="2">
        <v>1</v>
      </c>
      <c r="L1374" s="10">
        <v>10.993680199462808</v>
      </c>
      <c r="M1374" s="9">
        <v>1381</v>
      </c>
      <c r="N1374" s="2">
        <v>301.19680990656639</v>
      </c>
      <c r="O1374" s="2">
        <v>1</v>
      </c>
      <c r="P1374" s="10">
        <v>10.88629834110483</v>
      </c>
      <c r="Q1374" s="9">
        <v>1381</v>
      </c>
      <c r="R1374" s="2">
        <v>884.80255994910681</v>
      </c>
      <c r="S1374" s="2">
        <v>1</v>
      </c>
      <c r="T1374" s="10">
        <v>27.388313773112859</v>
      </c>
      <c r="U1374" s="9">
        <v>1381</v>
      </c>
      <c r="V1374" s="2">
        <v>879.03347941757647</v>
      </c>
      <c r="W1374" s="2">
        <v>1</v>
      </c>
      <c r="X1374" s="10">
        <v>27.207294616177485</v>
      </c>
    </row>
    <row r="1375" spans="1:24" x14ac:dyDescent="0.25">
      <c r="A1375" s="9">
        <v>1382</v>
      </c>
      <c r="B1375" s="2">
        <v>1374.2928476700536</v>
      </c>
      <c r="C1375" s="2">
        <v>1</v>
      </c>
      <c r="D1375" s="10">
        <v>45.977956484981</v>
      </c>
      <c r="E1375" s="9">
        <v>1382</v>
      </c>
      <c r="F1375" s="2">
        <v>1369.1248536975877</v>
      </c>
      <c r="G1375" s="2">
        <v>1</v>
      </c>
      <c r="H1375" s="10">
        <v>45.803806294673642</v>
      </c>
      <c r="I1375" s="9">
        <v>1382</v>
      </c>
      <c r="J1375" s="2">
        <v>304.59202806144725</v>
      </c>
      <c r="K1375" s="2">
        <v>1</v>
      </c>
      <c r="L1375" s="10">
        <v>11.014034163335111</v>
      </c>
      <c r="M1375" s="9">
        <v>1382</v>
      </c>
      <c r="N1375" s="2">
        <v>301.41283543125053</v>
      </c>
      <c r="O1375" s="2">
        <v>1</v>
      </c>
      <c r="P1375" s="10">
        <v>10.894425712236664</v>
      </c>
      <c r="Q1375" s="9">
        <v>1382</v>
      </c>
      <c r="R1375" s="2">
        <v>885.67627156492279</v>
      </c>
      <c r="S1375" s="2">
        <v>1</v>
      </c>
      <c r="T1375" s="10">
        <v>27.415728633979377</v>
      </c>
      <c r="U1375" s="9">
        <v>1382</v>
      </c>
      <c r="V1375" s="2">
        <v>879.41460860971335</v>
      </c>
      <c r="W1375" s="2">
        <v>1</v>
      </c>
      <c r="X1375" s="10">
        <v>27.219253486341806</v>
      </c>
    </row>
    <row r="1376" spans="1:24" x14ac:dyDescent="0.25">
      <c r="A1376" s="9">
        <v>1383</v>
      </c>
      <c r="B1376" s="2">
        <v>1376.4476189867337</v>
      </c>
      <c r="C1376" s="2">
        <v>1</v>
      </c>
      <c r="D1376" s="10">
        <v>46.050567605827489</v>
      </c>
      <c r="E1376" s="9">
        <v>1383</v>
      </c>
      <c r="F1376" s="2">
        <v>1370.0092196931043</v>
      </c>
      <c r="G1376" s="2">
        <v>1</v>
      </c>
      <c r="H1376" s="10">
        <v>45.833607511014279</v>
      </c>
      <c r="I1376" s="9">
        <v>1383</v>
      </c>
      <c r="J1376" s="2">
        <v>305.13411787139648</v>
      </c>
      <c r="K1376" s="2">
        <v>1</v>
      </c>
      <c r="L1376" s="10">
        <v>11.03442881382229</v>
      </c>
      <c r="M1376" s="9">
        <v>1383</v>
      </c>
      <c r="N1376" s="2">
        <v>301.62886580171403</v>
      </c>
      <c r="O1376" s="2">
        <v>1</v>
      </c>
      <c r="P1376" s="10">
        <v>10.902553265677728</v>
      </c>
      <c r="Q1376" s="9">
        <v>1383</v>
      </c>
      <c r="R1376" s="2">
        <v>886.55100308313411</v>
      </c>
      <c r="S1376" s="2">
        <v>1</v>
      </c>
      <c r="T1376" s="10">
        <v>27.443175496803704</v>
      </c>
      <c r="U1376" s="9">
        <v>1383</v>
      </c>
      <c r="V1376" s="2">
        <v>879.79562946292776</v>
      </c>
      <c r="W1376" s="2">
        <v>1</v>
      </c>
      <c r="X1376" s="10">
        <v>27.231208957104734</v>
      </c>
    </row>
    <row r="1377" spans="1:24" x14ac:dyDescent="0.25">
      <c r="A1377" s="9">
        <v>1384</v>
      </c>
      <c r="B1377" s="2">
        <v>1378.6061680487289</v>
      </c>
      <c r="C1377" s="2">
        <v>1</v>
      </c>
      <c r="D1377" s="10">
        <v>46.123306028499229</v>
      </c>
      <c r="E1377" s="9">
        <v>1384</v>
      </c>
      <c r="F1377" s="2">
        <v>1370.8935212339193</v>
      </c>
      <c r="G1377" s="2">
        <v>1</v>
      </c>
      <c r="H1377" s="10">
        <v>45.863406555371242</v>
      </c>
      <c r="I1377" s="9">
        <v>1384</v>
      </c>
      <c r="J1377" s="2">
        <v>305.67728991138705</v>
      </c>
      <c r="K1377" s="2">
        <v>1</v>
      </c>
      <c r="L1377" s="10">
        <v>11.054864180262868</v>
      </c>
      <c r="M1377" s="9">
        <v>1384</v>
      </c>
      <c r="N1377" s="2">
        <v>301.84490101456151</v>
      </c>
      <c r="O1377" s="2">
        <v>1</v>
      </c>
      <c r="P1377" s="10">
        <v>10.910681001300283</v>
      </c>
      <c r="Q1377" s="9">
        <v>1384</v>
      </c>
      <c r="R1377" s="2">
        <v>887.4267545499805</v>
      </c>
      <c r="S1377" s="2">
        <v>1</v>
      </c>
      <c r="T1377" s="10">
        <v>27.470654363036729</v>
      </c>
      <c r="U1377" s="9">
        <v>1384</v>
      </c>
      <c r="V1377" s="2">
        <v>880.17654208631859</v>
      </c>
      <c r="W1377" s="2">
        <v>1</v>
      </c>
      <c r="X1377" s="10">
        <v>27.243161031889507</v>
      </c>
    </row>
    <row r="1378" spans="1:24" x14ac:dyDescent="0.25">
      <c r="A1378" s="9">
        <v>1385</v>
      </c>
      <c r="B1378" s="2">
        <v>1380.7684967238599</v>
      </c>
      <c r="C1378" s="2">
        <v>1</v>
      </c>
      <c r="D1378" s="10">
        <v>46.196171815937731</v>
      </c>
      <c r="E1378" s="9">
        <v>1385</v>
      </c>
      <c r="F1378" s="2">
        <v>1371.7777583712971</v>
      </c>
      <c r="G1378" s="2">
        <v>1</v>
      </c>
      <c r="H1378" s="10">
        <v>45.893203429472024</v>
      </c>
      <c r="I1378" s="9">
        <v>1385</v>
      </c>
      <c r="J1378" s="2">
        <v>306.22154496138717</v>
      </c>
      <c r="K1378" s="2">
        <v>1</v>
      </c>
      <c r="L1378" s="10">
        <v>11.075340292001023</v>
      </c>
      <c r="M1378" s="9">
        <v>1385</v>
      </c>
      <c r="N1378" s="2">
        <v>302.06094106640268</v>
      </c>
      <c r="O1378" s="2">
        <v>1</v>
      </c>
      <c r="P1378" s="10">
        <v>10.918808918976774</v>
      </c>
      <c r="Q1378" s="9">
        <v>1385</v>
      </c>
      <c r="R1378" s="2">
        <v>888.30352601165941</v>
      </c>
      <c r="S1378" s="2">
        <v>1</v>
      </c>
      <c r="T1378" s="10">
        <v>27.498165234128003</v>
      </c>
      <c r="U1378" s="9">
        <v>1385</v>
      </c>
      <c r="V1378" s="2">
        <v>880.55734658879624</v>
      </c>
      <c r="W1378" s="2">
        <v>1</v>
      </c>
      <c r="X1378" s="10">
        <v>27.255109714113466</v>
      </c>
    </row>
    <row r="1379" spans="1:24" x14ac:dyDescent="0.25">
      <c r="A1379" s="9">
        <v>1386</v>
      </c>
      <c r="B1379" s="2">
        <v>1382.934606879727</v>
      </c>
      <c r="C1379" s="2">
        <v>1</v>
      </c>
      <c r="D1379" s="10">
        <v>46.269165031077051</v>
      </c>
      <c r="E1379" s="9">
        <v>1386</v>
      </c>
      <c r="F1379" s="2">
        <v>1372.6619311564234</v>
      </c>
      <c r="G1379" s="2">
        <v>1</v>
      </c>
      <c r="H1379" s="10">
        <v>45.922998135041475</v>
      </c>
      <c r="I1379" s="9">
        <v>1386</v>
      </c>
      <c r="J1379" s="2">
        <v>306.76688380151541</v>
      </c>
      <c r="K1379" s="2">
        <v>1</v>
      </c>
      <c r="L1379" s="10">
        <v>11.095857178386582</v>
      </c>
      <c r="M1379" s="9">
        <v>1386</v>
      </c>
      <c r="N1379" s="2">
        <v>302.27698595385175</v>
      </c>
      <c r="O1379" s="2">
        <v>1</v>
      </c>
      <c r="P1379" s="10">
        <v>10.926937018579826</v>
      </c>
      <c r="Q1379" s="9">
        <v>1386</v>
      </c>
      <c r="R1379" s="2">
        <v>889.18131751432531</v>
      </c>
      <c r="S1379" s="2">
        <v>1</v>
      </c>
      <c r="T1379" s="10">
        <v>27.525708111525738</v>
      </c>
      <c r="U1379" s="9">
        <v>1386</v>
      </c>
      <c r="V1379" s="2">
        <v>880.93804307908283</v>
      </c>
      <c r="W1379" s="2">
        <v>1</v>
      </c>
      <c r="X1379" s="10">
        <v>27.267055007188034</v>
      </c>
    </row>
    <row r="1380" spans="1:24" x14ac:dyDescent="0.25">
      <c r="A1380" s="9">
        <v>1387</v>
      </c>
      <c r="B1380" s="2">
        <v>1385.1045003837096</v>
      </c>
      <c r="C1380" s="2">
        <v>1</v>
      </c>
      <c r="D1380" s="10">
        <v>46.342285736843849</v>
      </c>
      <c r="E1380" s="9">
        <v>1387</v>
      </c>
      <c r="F1380" s="2">
        <v>1373.5460396404067</v>
      </c>
      <c r="G1380" s="2">
        <v>1</v>
      </c>
      <c r="H1380" s="10">
        <v>45.952790673801843</v>
      </c>
      <c r="I1380" s="9">
        <v>1387</v>
      </c>
      <c r="J1380" s="2">
        <v>307.3133072120396</v>
      </c>
      <c r="K1380" s="2">
        <v>1</v>
      </c>
      <c r="L1380" s="10">
        <v>11.116414868775005</v>
      </c>
      <c r="M1380" s="9">
        <v>1387</v>
      </c>
      <c r="N1380" s="2">
        <v>302.4930356735282</v>
      </c>
      <c r="O1380" s="2">
        <v>1</v>
      </c>
      <c r="P1380" s="10">
        <v>10.93506529998225</v>
      </c>
      <c r="Q1380" s="9">
        <v>1387</v>
      </c>
      <c r="R1380" s="2">
        <v>890.06012910408958</v>
      </c>
      <c r="S1380" s="2">
        <v>1</v>
      </c>
      <c r="T1380" s="10">
        <v>27.553282996676799</v>
      </c>
      <c r="U1380" s="9">
        <v>1387</v>
      </c>
      <c r="V1380" s="2">
        <v>881.3186316657127</v>
      </c>
      <c r="W1380" s="2">
        <v>1</v>
      </c>
      <c r="X1380" s="10">
        <v>27.278996914518753</v>
      </c>
    </row>
    <row r="1381" spans="1:24" x14ac:dyDescent="0.25">
      <c r="A1381" s="9">
        <v>1388</v>
      </c>
      <c r="B1381" s="2">
        <v>1387.2781791029681</v>
      </c>
      <c r="C1381" s="2">
        <v>1</v>
      </c>
      <c r="D1381" s="10">
        <v>46.415533996157372</v>
      </c>
      <c r="E1381" s="9">
        <v>1388</v>
      </c>
      <c r="F1381" s="2">
        <v>1374.4300838742781</v>
      </c>
      <c r="G1381" s="2">
        <v>1</v>
      </c>
      <c r="H1381" s="10">
        <v>45.98258104747277</v>
      </c>
      <c r="I1381" s="9">
        <v>1388</v>
      </c>
      <c r="J1381" s="2">
        <v>307.86081597337835</v>
      </c>
      <c r="K1381" s="2">
        <v>1</v>
      </c>
      <c r="L1381" s="10">
        <v>11.137013392527402</v>
      </c>
      <c r="M1381" s="9">
        <v>1388</v>
      </c>
      <c r="N1381" s="2">
        <v>302.70909022205592</v>
      </c>
      <c r="O1381" s="2">
        <v>1</v>
      </c>
      <c r="P1381" s="10">
        <v>10.943193763057032</v>
      </c>
      <c r="Q1381" s="9">
        <v>1388</v>
      </c>
      <c r="R1381" s="2">
        <v>890.93996082702142</v>
      </c>
      <c r="S1381" s="2">
        <v>1</v>
      </c>
      <c r="T1381" s="10">
        <v>27.580889891026715</v>
      </c>
      <c r="U1381" s="9">
        <v>1388</v>
      </c>
      <c r="V1381" s="2">
        <v>881.69911245703338</v>
      </c>
      <c r="W1381" s="2">
        <v>1</v>
      </c>
      <c r="X1381" s="10">
        <v>27.290935439505287</v>
      </c>
    </row>
    <row r="1382" spans="1:24" x14ac:dyDescent="0.25">
      <c r="A1382" s="9">
        <v>1389</v>
      </c>
      <c r="B1382" s="2">
        <v>1389.4556449044414</v>
      </c>
      <c r="C1382" s="2">
        <v>1</v>
      </c>
      <c r="D1382" s="10">
        <v>46.488909871929415</v>
      </c>
      <c r="E1382" s="9">
        <v>1389</v>
      </c>
      <c r="F1382" s="2">
        <v>1375.3140639089918</v>
      </c>
      <c r="G1382" s="2">
        <v>1</v>
      </c>
      <c r="H1382" s="10">
        <v>46.01236925777129</v>
      </c>
      <c r="I1382" s="9">
        <v>1389</v>
      </c>
      <c r="J1382" s="2">
        <v>308.40941086609956</v>
      </c>
      <c r="K1382" s="2">
        <v>1</v>
      </c>
      <c r="L1382" s="10">
        <v>11.157652779010519</v>
      </c>
      <c r="M1382" s="9">
        <v>1389</v>
      </c>
      <c r="N1382" s="2">
        <v>302.92514959606365</v>
      </c>
      <c r="O1382" s="2">
        <v>1</v>
      </c>
      <c r="P1382" s="10">
        <v>10.951322407677338</v>
      </c>
      <c r="Q1382" s="9">
        <v>1389</v>
      </c>
      <c r="R1382" s="2">
        <v>891.82081272914661</v>
      </c>
      <c r="S1382" s="2">
        <v>1</v>
      </c>
      <c r="T1382" s="10">
        <v>27.608528796019659</v>
      </c>
      <c r="U1382" s="9">
        <v>1389</v>
      </c>
      <c r="V1382" s="2">
        <v>882.07948556120573</v>
      </c>
      <c r="W1382" s="2">
        <v>1</v>
      </c>
      <c r="X1382" s="10">
        <v>27.302870585541442</v>
      </c>
    </row>
    <row r="1383" spans="1:24" x14ac:dyDescent="0.25">
      <c r="A1383" s="9">
        <v>1390</v>
      </c>
      <c r="B1383" s="2">
        <v>1391.6368996548504</v>
      </c>
      <c r="C1383" s="2">
        <v>1</v>
      </c>
      <c r="D1383" s="10">
        <v>46.562413427064428</v>
      </c>
      <c r="E1383" s="9">
        <v>1390</v>
      </c>
      <c r="F1383" s="2">
        <v>1376.1979797954243</v>
      </c>
      <c r="G1383" s="2">
        <v>1</v>
      </c>
      <c r="H1383" s="10">
        <v>46.042155306411836</v>
      </c>
      <c r="I1383" s="9">
        <v>1390</v>
      </c>
      <c r="J1383" s="2">
        <v>308.95909267092111</v>
      </c>
      <c r="K1383" s="2">
        <v>1</v>
      </c>
      <c r="L1383" s="10">
        <v>11.178333057596731</v>
      </c>
      <c r="M1383" s="9">
        <v>1390</v>
      </c>
      <c r="N1383" s="2">
        <v>303.14121379218517</v>
      </c>
      <c r="O1383" s="2">
        <v>1</v>
      </c>
      <c r="P1383" s="10">
        <v>10.959451233716523</v>
      </c>
      <c r="Q1383" s="9">
        <v>1390</v>
      </c>
      <c r="R1383" s="2">
        <v>892.70268485644863</v>
      </c>
      <c r="S1383" s="2">
        <v>1</v>
      </c>
      <c r="T1383" s="10">
        <v>27.636199713098485</v>
      </c>
      <c r="U1383" s="9">
        <v>1390</v>
      </c>
      <c r="V1383" s="2">
        <v>882.4597510862036</v>
      </c>
      <c r="W1383" s="2">
        <v>1</v>
      </c>
      <c r="X1383" s="10">
        <v>27.314802356015178</v>
      </c>
    </row>
    <row r="1384" spans="1:24" x14ac:dyDescent="0.25">
      <c r="A1384" s="9">
        <v>1391</v>
      </c>
      <c r="B1384" s="2">
        <v>1393.8219452206961</v>
      </c>
      <c r="C1384" s="2">
        <v>1</v>
      </c>
      <c r="D1384" s="10">
        <v>46.636044724459438</v>
      </c>
      <c r="E1384" s="9">
        <v>1391</v>
      </c>
      <c r="F1384" s="2">
        <v>1377.0818315843758</v>
      </c>
      <c r="G1384" s="2">
        <v>1</v>
      </c>
      <c r="H1384" s="10">
        <v>46.071939195106253</v>
      </c>
      <c r="I1384" s="9">
        <v>1391</v>
      </c>
      <c r="J1384" s="2">
        <v>309.50986216871081</v>
      </c>
      <c r="K1384" s="2">
        <v>1</v>
      </c>
      <c r="L1384" s="10">
        <v>11.199054257664063</v>
      </c>
      <c r="M1384" s="9">
        <v>1391</v>
      </c>
      <c r="N1384" s="2">
        <v>303.35728280705871</v>
      </c>
      <c r="O1384" s="2">
        <v>1</v>
      </c>
      <c r="P1384" s="10">
        <v>10.967580241048108</v>
      </c>
      <c r="Q1384" s="9">
        <v>1391</v>
      </c>
      <c r="R1384" s="2">
        <v>893.58557725486901</v>
      </c>
      <c r="S1384" s="2">
        <v>1</v>
      </c>
      <c r="T1384" s="10">
        <v>27.663902643704709</v>
      </c>
      <c r="U1384" s="9">
        <v>1391</v>
      </c>
      <c r="V1384" s="2">
        <v>882.83990913981575</v>
      </c>
      <c r="W1384" s="2">
        <v>1</v>
      </c>
      <c r="X1384" s="10">
        <v>27.32673075430862</v>
      </c>
    </row>
    <row r="1385" spans="1:24" x14ac:dyDescent="0.25">
      <c r="A1385" s="9">
        <v>1392</v>
      </c>
      <c r="B1385" s="2">
        <v>1396.0107834682588</v>
      </c>
      <c r="C1385" s="2">
        <v>1</v>
      </c>
      <c r="D1385" s="10">
        <v>46.709803827004052</v>
      </c>
      <c r="E1385" s="9">
        <v>1392</v>
      </c>
      <c r="F1385" s="2">
        <v>1377.9656193265691</v>
      </c>
      <c r="G1385" s="2">
        <v>1</v>
      </c>
      <c r="H1385" s="10">
        <v>46.101720925563818</v>
      </c>
      <c r="I1385" s="9">
        <v>1392</v>
      </c>
      <c r="J1385" s="2">
        <v>310.06172014048548</v>
      </c>
      <c r="K1385" s="2">
        <v>1</v>
      </c>
      <c r="L1385" s="10">
        <v>11.219816408596143</v>
      </c>
      <c r="M1385" s="9">
        <v>1392</v>
      </c>
      <c r="N1385" s="2">
        <v>303.57335663732732</v>
      </c>
      <c r="O1385" s="2">
        <v>1</v>
      </c>
      <c r="P1385" s="10">
        <v>10.9757094295458</v>
      </c>
      <c r="Q1385" s="9">
        <v>1392</v>
      </c>
      <c r="R1385" s="2">
        <v>894.46948997030597</v>
      </c>
      <c r="S1385" s="2">
        <v>1</v>
      </c>
      <c r="T1385" s="10">
        <v>27.691637589278503</v>
      </c>
      <c r="U1385" s="9">
        <v>1392</v>
      </c>
      <c r="V1385" s="2">
        <v>883.21995982964472</v>
      </c>
      <c r="W1385" s="2">
        <v>1</v>
      </c>
      <c r="X1385" s="10">
        <v>27.338655783798078</v>
      </c>
    </row>
    <row r="1386" spans="1:24" x14ac:dyDescent="0.25">
      <c r="A1386" s="9">
        <v>1393</v>
      </c>
      <c r="B1386" s="2">
        <v>1398.2034162636014</v>
      </c>
      <c r="C1386" s="2">
        <v>1</v>
      </c>
      <c r="D1386" s="10">
        <v>46.783690797580547</v>
      </c>
      <c r="E1386" s="9">
        <v>1393</v>
      </c>
      <c r="F1386" s="2">
        <v>1378.849343072651</v>
      </c>
      <c r="G1386" s="2">
        <v>1</v>
      </c>
      <c r="H1386" s="10">
        <v>46.131500499491196</v>
      </c>
      <c r="I1386" s="9">
        <v>1393</v>
      </c>
      <c r="J1386" s="2">
        <v>310.61466736741244</v>
      </c>
      <c r="K1386" s="2">
        <v>1</v>
      </c>
      <c r="L1386" s="10">
        <v>11.240619539782259</v>
      </c>
      <c r="M1386" s="9">
        <v>1393</v>
      </c>
      <c r="N1386" s="2">
        <v>303.78943527963906</v>
      </c>
      <c r="O1386" s="2">
        <v>1</v>
      </c>
      <c r="P1386" s="10">
        <v>10.983838799083486</v>
      </c>
      <c r="Q1386" s="9">
        <v>1393</v>
      </c>
      <c r="R1386" s="2">
        <v>895.35442304861499</v>
      </c>
      <c r="S1386" s="2">
        <v>1</v>
      </c>
      <c r="T1386" s="10">
        <v>27.719404551258705</v>
      </c>
      <c r="U1386" s="9">
        <v>1393</v>
      </c>
      <c r="V1386" s="2">
        <v>883.59990326310901</v>
      </c>
      <c r="W1386" s="2">
        <v>1</v>
      </c>
      <c r="X1386" s="10">
        <v>27.350577447854064</v>
      </c>
    </row>
    <row r="1387" spans="1:24" x14ac:dyDescent="0.25">
      <c r="A1387" s="9">
        <v>1394</v>
      </c>
      <c r="B1387" s="2">
        <v>1400.3998454725665</v>
      </c>
      <c r="C1387" s="2">
        <v>1</v>
      </c>
      <c r="D1387" s="10">
        <v>46.857705699063757</v>
      </c>
      <c r="E1387" s="9">
        <v>1394</v>
      </c>
      <c r="F1387" s="2">
        <v>1379.7330028731919</v>
      </c>
      <c r="G1387" s="2">
        <v>1</v>
      </c>
      <c r="H1387" s="10">
        <v>46.161277918592504</v>
      </c>
      <c r="I1387" s="9">
        <v>1394</v>
      </c>
      <c r="J1387" s="2">
        <v>311.16870463080778</v>
      </c>
      <c r="K1387" s="2">
        <v>1</v>
      </c>
      <c r="L1387" s="10">
        <v>11.261463680617299</v>
      </c>
      <c r="M1387" s="9">
        <v>1394</v>
      </c>
      <c r="N1387" s="2">
        <v>304.00551873064637</v>
      </c>
      <c r="O1387" s="2">
        <v>1</v>
      </c>
      <c r="P1387" s="10">
        <v>10.991968349535229</v>
      </c>
      <c r="Q1387" s="9">
        <v>1394</v>
      </c>
      <c r="R1387" s="2">
        <v>896.24037653560993</v>
      </c>
      <c r="S1387" s="2">
        <v>1</v>
      </c>
      <c r="T1387" s="10">
        <v>27.747203531082835</v>
      </c>
      <c r="U1387" s="9">
        <v>1394</v>
      </c>
      <c r="V1387" s="2">
        <v>883.97973954744191</v>
      </c>
      <c r="W1387" s="2">
        <v>1</v>
      </c>
      <c r="X1387" s="10">
        <v>27.36249574984129</v>
      </c>
    </row>
    <row r="1388" spans="1:24" x14ac:dyDescent="0.25">
      <c r="A1388" s="9">
        <v>1395</v>
      </c>
      <c r="B1388" s="2">
        <v>1402.6000729607777</v>
      </c>
      <c r="C1388" s="2">
        <v>1</v>
      </c>
      <c r="D1388" s="10">
        <v>46.931848594321167</v>
      </c>
      <c r="E1388" s="9">
        <v>1395</v>
      </c>
      <c r="F1388" s="2">
        <v>1380.6165987786858</v>
      </c>
      <c r="G1388" s="2">
        <v>1</v>
      </c>
      <c r="H1388" s="10">
        <v>46.191053184569284</v>
      </c>
      <c r="I1388" s="9">
        <v>1395</v>
      </c>
      <c r="J1388" s="2">
        <v>311.72383271213738</v>
      </c>
      <c r="K1388" s="2">
        <v>1</v>
      </c>
      <c r="L1388" s="10">
        <v>11.282348860501783</v>
      </c>
      <c r="M1388" s="9">
        <v>1395</v>
      </c>
      <c r="N1388" s="2">
        <v>304.22160698700668</v>
      </c>
      <c r="O1388" s="2">
        <v>1</v>
      </c>
      <c r="P1388" s="10">
        <v>11.00009808077527</v>
      </c>
      <c r="Q1388" s="9">
        <v>1395</v>
      </c>
      <c r="R1388" s="2">
        <v>897.12735047706155</v>
      </c>
      <c r="S1388" s="2">
        <v>1</v>
      </c>
      <c r="T1388" s="10">
        <v>27.77503453018706</v>
      </c>
      <c r="U1388" s="9">
        <v>1395</v>
      </c>
      <c r="V1388" s="2">
        <v>884.35946878969321</v>
      </c>
      <c r="W1388" s="2">
        <v>1</v>
      </c>
      <c r="X1388" s="10">
        <v>27.374410693118705</v>
      </c>
    </row>
    <row r="1389" spans="1:24" x14ac:dyDescent="0.25">
      <c r="A1389" s="9">
        <v>1396</v>
      </c>
      <c r="B1389" s="2">
        <v>1404.8041005936402</v>
      </c>
      <c r="C1389" s="2">
        <v>1</v>
      </c>
      <c r="D1389" s="10">
        <v>47.006119546212879</v>
      </c>
      <c r="E1389" s="9">
        <v>1396</v>
      </c>
      <c r="F1389" s="2">
        <v>1381.5001308395504</v>
      </c>
      <c r="G1389" s="2">
        <v>1</v>
      </c>
      <c r="H1389" s="10">
        <v>46.220826299120503</v>
      </c>
      <c r="I1389" s="9">
        <v>1396</v>
      </c>
      <c r="J1389" s="2">
        <v>312.28005239301632</v>
      </c>
      <c r="K1389" s="2">
        <v>1</v>
      </c>
      <c r="L1389" s="10">
        <v>11.303275108841849</v>
      </c>
      <c r="M1389" s="9">
        <v>1396</v>
      </c>
      <c r="N1389" s="2">
        <v>304.43770004538203</v>
      </c>
      <c r="O1389" s="2">
        <v>1</v>
      </c>
      <c r="P1389" s="10">
        <v>11.008227992678028</v>
      </c>
      <c r="Q1389" s="9">
        <v>1396</v>
      </c>
      <c r="R1389" s="2">
        <v>898.01534491869859</v>
      </c>
      <c r="S1389" s="2">
        <v>1</v>
      </c>
      <c r="T1389" s="10">
        <v>27.802897550006229</v>
      </c>
      <c r="U1389" s="9">
        <v>1396</v>
      </c>
      <c r="V1389" s="2">
        <v>884.73909109672832</v>
      </c>
      <c r="W1389" s="2">
        <v>1</v>
      </c>
      <c r="X1389" s="10">
        <v>27.386322281039483</v>
      </c>
    </row>
    <row r="1390" spans="1:24" x14ac:dyDescent="0.25">
      <c r="A1390" s="9">
        <v>1397</v>
      </c>
      <c r="B1390" s="2">
        <v>1407.0119302363403</v>
      </c>
      <c r="C1390" s="2">
        <v>1</v>
      </c>
      <c r="D1390" s="10">
        <v>47.080518617591622</v>
      </c>
      <c r="E1390" s="9">
        <v>1397</v>
      </c>
      <c r="F1390" s="2">
        <v>1382.3835991061283</v>
      </c>
      <c r="G1390" s="2">
        <v>1</v>
      </c>
      <c r="H1390" s="10">
        <v>46.250597263942595</v>
      </c>
      <c r="I1390" s="9">
        <v>1397</v>
      </c>
      <c r="J1390" s="2">
        <v>312.83736445520913</v>
      </c>
      <c r="K1390" s="2">
        <v>1</v>
      </c>
      <c r="L1390" s="10">
        <v>11.324242455049252</v>
      </c>
      <c r="M1390" s="9">
        <v>1397</v>
      </c>
      <c r="N1390" s="2">
        <v>304.65379790243901</v>
      </c>
      <c r="O1390" s="2">
        <v>1</v>
      </c>
      <c r="P1390" s="10">
        <v>11.016358085118098</v>
      </c>
      <c r="Q1390" s="9">
        <v>1397</v>
      </c>
      <c r="R1390" s="2">
        <v>898.90435990620699</v>
      </c>
      <c r="S1390" s="2">
        <v>1</v>
      </c>
      <c r="T1390" s="10">
        <v>27.830792591973861</v>
      </c>
      <c r="U1390" s="9">
        <v>1397</v>
      </c>
      <c r="V1390" s="2">
        <v>885.11860657523039</v>
      </c>
      <c r="W1390" s="2">
        <v>1</v>
      </c>
      <c r="X1390" s="10">
        <v>27.398230516951063</v>
      </c>
    </row>
    <row r="1391" spans="1:24" x14ac:dyDescent="0.25">
      <c r="A1391" s="9">
        <v>1398</v>
      </c>
      <c r="B1391" s="2">
        <v>1409.2235637538461</v>
      </c>
      <c r="C1391" s="2">
        <v>1</v>
      </c>
      <c r="D1391" s="10">
        <v>47.155045871302796</v>
      </c>
      <c r="E1391" s="9">
        <v>1398</v>
      </c>
      <c r="F1391" s="2">
        <v>1383.2670036286861</v>
      </c>
      <c r="G1391" s="2">
        <v>1</v>
      </c>
      <c r="H1391" s="10">
        <v>46.280366080729422</v>
      </c>
      <c r="I1391" s="9">
        <v>1398</v>
      </c>
      <c r="J1391" s="2">
        <v>313.39576968062954</v>
      </c>
      <c r="K1391" s="2">
        <v>1</v>
      </c>
      <c r="L1391" s="10">
        <v>11.345250928541368</v>
      </c>
      <c r="M1391" s="9">
        <v>1398</v>
      </c>
      <c r="N1391" s="2">
        <v>304.86990055484938</v>
      </c>
      <c r="O1391" s="2">
        <v>1</v>
      </c>
      <c r="P1391" s="10">
        <v>11.024488357970254</v>
      </c>
      <c r="Q1391" s="9">
        <v>1398</v>
      </c>
      <c r="R1391" s="2">
        <v>899.79439548523135</v>
      </c>
      <c r="S1391" s="2">
        <v>1</v>
      </c>
      <c r="T1391" s="10">
        <v>27.858719657522162</v>
      </c>
      <c r="U1391" s="9">
        <v>1398</v>
      </c>
      <c r="V1391" s="2">
        <v>885.49801533169955</v>
      </c>
      <c r="W1391" s="2">
        <v>1</v>
      </c>
      <c r="X1391" s="10">
        <v>27.410135404195152</v>
      </c>
    </row>
    <row r="1392" spans="1:24" x14ac:dyDescent="0.25">
      <c r="A1392" s="9">
        <v>1399</v>
      </c>
      <c r="B1392" s="2">
        <v>1411.4390030109068</v>
      </c>
      <c r="C1392" s="2">
        <v>1</v>
      </c>
      <c r="D1392" s="10">
        <v>47.229701370184387</v>
      </c>
      <c r="E1392" s="9">
        <v>1399</v>
      </c>
      <c r="F1392" s="2">
        <v>1384.1503444574141</v>
      </c>
      <c r="G1392" s="2">
        <v>1</v>
      </c>
      <c r="H1392" s="10">
        <v>46.310132751172318</v>
      </c>
      <c r="I1392" s="9">
        <v>1399</v>
      </c>
      <c r="J1392" s="2">
        <v>313.95526885134041</v>
      </c>
      <c r="K1392" s="2">
        <v>1</v>
      </c>
      <c r="L1392" s="10">
        <v>11.366300558741173</v>
      </c>
      <c r="M1392" s="9">
        <v>1399</v>
      </c>
      <c r="N1392" s="2">
        <v>305.08600799928905</v>
      </c>
      <c r="O1392" s="2">
        <v>1</v>
      </c>
      <c r="P1392" s="10">
        <v>11.032618811109444</v>
      </c>
      <c r="Q1392" s="9">
        <v>1399</v>
      </c>
      <c r="R1392" s="2">
        <v>900.68545170137281</v>
      </c>
      <c r="S1392" s="2">
        <v>1</v>
      </c>
      <c r="T1392" s="10">
        <v>27.886678748081984</v>
      </c>
      <c r="U1392" s="9">
        <v>1399</v>
      </c>
      <c r="V1392" s="2">
        <v>885.87731747245323</v>
      </c>
      <c r="W1392" s="2">
        <v>1</v>
      </c>
      <c r="X1392" s="10">
        <v>27.422036946107724</v>
      </c>
    </row>
    <row r="1393" spans="1:24" x14ac:dyDescent="0.25">
      <c r="A1393" s="9">
        <v>1400</v>
      </c>
      <c r="B1393" s="2">
        <v>1413.6582498720531</v>
      </c>
      <c r="C1393" s="2">
        <v>1</v>
      </c>
      <c r="D1393" s="10">
        <v>47.304485177067043</v>
      </c>
      <c r="E1393" s="9">
        <v>1400</v>
      </c>
      <c r="F1393" s="2">
        <v>1385.0336216424282</v>
      </c>
      <c r="G1393" s="2">
        <v>1</v>
      </c>
      <c r="H1393" s="10">
        <v>46.339897276960059</v>
      </c>
      <c r="I1393" s="9">
        <v>1400</v>
      </c>
      <c r="J1393" s="2">
        <v>314.51586274955366</v>
      </c>
      <c r="K1393" s="2">
        <v>1</v>
      </c>
      <c r="L1393" s="10">
        <v>11.387391375077263</v>
      </c>
      <c r="M1393" s="9">
        <v>1400</v>
      </c>
      <c r="N1393" s="2">
        <v>305.30212023243888</v>
      </c>
      <c r="O1393" s="2">
        <v>1</v>
      </c>
      <c r="P1393" s="10">
        <v>11.040749444410794</v>
      </c>
      <c r="Q1393" s="9">
        <v>1400</v>
      </c>
      <c r="R1393" s="2">
        <v>901.57752860019093</v>
      </c>
      <c r="S1393" s="2">
        <v>1</v>
      </c>
      <c r="T1393" s="10">
        <v>27.914669865082864</v>
      </c>
      <c r="U1393" s="9">
        <v>1400</v>
      </c>
      <c r="V1393" s="2">
        <v>886.25651310362764</v>
      </c>
      <c r="W1393" s="2">
        <v>1</v>
      </c>
      <c r="X1393" s="10">
        <v>27.433935146019067</v>
      </c>
    </row>
    <row r="1394" spans="1:24" x14ac:dyDescent="0.25">
      <c r="A1394" s="9">
        <v>1401</v>
      </c>
      <c r="B1394" s="2">
        <v>1415.8813062015981</v>
      </c>
      <c r="C1394" s="2">
        <v>1</v>
      </c>
      <c r="D1394" s="10">
        <v>47.379397354774078</v>
      </c>
      <c r="E1394" s="9">
        <v>1401</v>
      </c>
      <c r="F1394" s="2">
        <v>1385.9168352337686</v>
      </c>
      <c r="G1394" s="2">
        <v>1</v>
      </c>
      <c r="H1394" s="10">
        <v>46.36965965977889</v>
      </c>
      <c r="I1394" s="9">
        <v>1401</v>
      </c>
      <c r="J1394" s="2">
        <v>315.07755215763035</v>
      </c>
      <c r="K1394" s="2">
        <v>1</v>
      </c>
      <c r="L1394" s="10">
        <v>11.408523406983836</v>
      </c>
      <c r="M1394" s="9">
        <v>1401</v>
      </c>
      <c r="N1394" s="2">
        <v>305.5182372509845</v>
      </c>
      <c r="O1394" s="2">
        <v>1</v>
      </c>
      <c r="P1394" s="10">
        <v>11.048880257749603</v>
      </c>
      <c r="Q1394" s="9">
        <v>1401</v>
      </c>
      <c r="R1394" s="2">
        <v>902.47062622720318</v>
      </c>
      <c r="S1394" s="2">
        <v>1</v>
      </c>
      <c r="T1394" s="10">
        <v>27.942693009953032</v>
      </c>
      <c r="U1394" s="9">
        <v>1401</v>
      </c>
      <c r="V1394" s="2">
        <v>886.6356023311771</v>
      </c>
      <c r="W1394" s="2">
        <v>1</v>
      </c>
      <c r="X1394" s="10">
        <v>27.445830007253754</v>
      </c>
    </row>
    <row r="1395" spans="1:24" x14ac:dyDescent="0.25">
      <c r="A1395" s="9">
        <v>1402</v>
      </c>
      <c r="B1395" s="2">
        <v>1418.1081738636371</v>
      </c>
      <c r="C1395" s="2">
        <v>1</v>
      </c>
      <c r="D1395" s="10">
        <v>47.454437966121453</v>
      </c>
      <c r="E1395" s="9">
        <v>1402</v>
      </c>
      <c r="F1395" s="2">
        <v>1386.799985281401</v>
      </c>
      <c r="G1395" s="2">
        <v>1</v>
      </c>
      <c r="H1395" s="10">
        <v>46.399419901312555</v>
      </c>
      <c r="I1395" s="9">
        <v>1402</v>
      </c>
      <c r="J1395" s="2">
        <v>315.64033785808016</v>
      </c>
      <c r="K1395" s="2">
        <v>1</v>
      </c>
      <c r="L1395" s="10">
        <v>11.429696683900683</v>
      </c>
      <c r="M1395" s="9">
        <v>1402</v>
      </c>
      <c r="N1395" s="2">
        <v>305.73435905161591</v>
      </c>
      <c r="O1395" s="2">
        <v>1</v>
      </c>
      <c r="P1395" s="10">
        <v>11.057011251001351</v>
      </c>
      <c r="Q1395" s="9">
        <v>1402</v>
      </c>
      <c r="R1395" s="2">
        <v>903.36474462788431</v>
      </c>
      <c r="S1395" s="2">
        <v>1</v>
      </c>
      <c r="T1395" s="10">
        <v>27.970748184119373</v>
      </c>
      <c r="U1395" s="9">
        <v>1402</v>
      </c>
      <c r="V1395" s="2">
        <v>887.01458526087572</v>
      </c>
      <c r="W1395" s="2">
        <v>1</v>
      </c>
      <c r="X1395" s="10">
        <v>27.457721533130709</v>
      </c>
    </row>
    <row r="1396" spans="1:24" x14ac:dyDescent="0.25">
      <c r="A1396" s="9">
        <v>1403</v>
      </c>
      <c r="B1396" s="2">
        <v>1420.3388547220472</v>
      </c>
      <c r="C1396" s="2">
        <v>1</v>
      </c>
      <c r="D1396" s="10">
        <v>47.529607073917788</v>
      </c>
      <c r="E1396" s="9">
        <v>1403</v>
      </c>
      <c r="F1396" s="2">
        <v>1387.6830718352153</v>
      </c>
      <c r="G1396" s="2">
        <v>1</v>
      </c>
      <c r="H1396" s="10">
        <v>46.429178003242242</v>
      </c>
      <c r="I1396" s="9">
        <v>1403</v>
      </c>
      <c r="J1396" s="2">
        <v>316.20422063356244</v>
      </c>
      <c r="K1396" s="2">
        <v>1</v>
      </c>
      <c r="L1396" s="10">
        <v>11.450911235273228</v>
      </c>
      <c r="M1396" s="9">
        <v>1403</v>
      </c>
      <c r="N1396" s="2">
        <v>305.9504856310279</v>
      </c>
      <c r="O1396" s="2">
        <v>1</v>
      </c>
      <c r="P1396" s="10">
        <v>11.065142424041682</v>
      </c>
      <c r="Q1396" s="9">
        <v>1403</v>
      </c>
      <c r="R1396" s="2">
        <v>904.25988384766811</v>
      </c>
      <c r="S1396" s="2">
        <v>1</v>
      </c>
      <c r="T1396" s="10">
        <v>27.998835389007471</v>
      </c>
      <c r="U1396" s="9">
        <v>1403</v>
      </c>
      <c r="V1396" s="2">
        <v>887.39346199831618</v>
      </c>
      <c r="W1396" s="2">
        <v>1</v>
      </c>
      <c r="X1396" s="10">
        <v>27.469609726963167</v>
      </c>
    </row>
    <row r="1397" spans="1:24" x14ac:dyDescent="0.25">
      <c r="A1397" s="9">
        <v>1404</v>
      </c>
      <c r="B1397" s="2">
        <v>1422.5733506404879</v>
      </c>
      <c r="C1397" s="2">
        <v>1</v>
      </c>
      <c r="D1397" s="10">
        <v>47.604904740964358</v>
      </c>
      <c r="E1397" s="9">
        <v>1404</v>
      </c>
      <c r="F1397" s="2">
        <v>1388.5660949450275</v>
      </c>
      <c r="G1397" s="2">
        <v>1</v>
      </c>
      <c r="H1397" s="10">
        <v>46.458933967246629</v>
      </c>
      <c r="I1397" s="9">
        <v>1404</v>
      </c>
      <c r="J1397" s="2">
        <v>316.76920126688429</v>
      </c>
      <c r="K1397" s="2">
        <v>1</v>
      </c>
      <c r="L1397" s="10">
        <v>11.472167090552457</v>
      </c>
      <c r="M1397" s="9">
        <v>1404</v>
      </c>
      <c r="N1397" s="2">
        <v>306.16661698592003</v>
      </c>
      <c r="O1397" s="2">
        <v>1</v>
      </c>
      <c r="P1397" s="10">
        <v>11.073273776746426</v>
      </c>
      <c r="Q1397" s="9">
        <v>1404</v>
      </c>
      <c r="R1397" s="2">
        <v>905.15604393194474</v>
      </c>
      <c r="S1397" s="2">
        <v>1</v>
      </c>
      <c r="T1397" s="10">
        <v>28.026954626041569</v>
      </c>
      <c r="U1397" s="9">
        <v>1404</v>
      </c>
      <c r="V1397" s="2">
        <v>887.77223264891165</v>
      </c>
      <c r="W1397" s="2">
        <v>1</v>
      </c>
      <c r="X1397" s="10">
        <v>27.481494592058727</v>
      </c>
    </row>
    <row r="1398" spans="1:24" x14ac:dyDescent="0.25">
      <c r="A1398" s="9">
        <v>1405</v>
      </c>
      <c r="B1398" s="2">
        <v>1424.8116634824005</v>
      </c>
      <c r="C1398" s="2">
        <v>1</v>
      </c>
      <c r="D1398" s="10">
        <v>47.680331030055115</v>
      </c>
      <c r="E1398" s="9">
        <v>1405</v>
      </c>
      <c r="F1398" s="2">
        <v>1389.4490546605787</v>
      </c>
      <c r="G1398" s="2">
        <v>1</v>
      </c>
      <c r="H1398" s="10">
        <v>46.488687795001901</v>
      </c>
      <c r="I1398" s="9">
        <v>1405</v>
      </c>
      <c r="J1398" s="2">
        <v>317.33528054100253</v>
      </c>
      <c r="K1398" s="2">
        <v>1</v>
      </c>
      <c r="L1398" s="10">
        <v>11.493464279194978</v>
      </c>
      <c r="M1398" s="9">
        <v>1405</v>
      </c>
      <c r="N1398" s="2">
        <v>306.38275311299623</v>
      </c>
      <c r="O1398" s="2">
        <v>1</v>
      </c>
      <c r="P1398" s="10">
        <v>11.081405308991581</v>
      </c>
      <c r="Q1398" s="9">
        <v>1405</v>
      </c>
      <c r="R1398" s="2">
        <v>906.05322492606388</v>
      </c>
      <c r="S1398" s="2">
        <v>1</v>
      </c>
      <c r="T1398" s="10">
        <v>28.055105896644616</v>
      </c>
      <c r="U1398" s="9">
        <v>1405</v>
      </c>
      <c r="V1398" s="2">
        <v>888.15089731789567</v>
      </c>
      <c r="W1398" s="2">
        <v>1</v>
      </c>
      <c r="X1398" s="10">
        <v>27.493376131719351</v>
      </c>
    </row>
    <row r="1399" spans="1:24" x14ac:dyDescent="0.25">
      <c r="A1399" s="9">
        <v>1406</v>
      </c>
      <c r="B1399" s="2">
        <v>1427.0537951110102</v>
      </c>
      <c r="C1399" s="2">
        <v>1</v>
      </c>
      <c r="D1399" s="10">
        <v>47.755886003976691</v>
      </c>
      <c r="E1399" s="9">
        <v>1406</v>
      </c>
      <c r="F1399" s="2">
        <v>1390.3319510315364</v>
      </c>
      <c r="G1399" s="2">
        <v>1</v>
      </c>
      <c r="H1399" s="10">
        <v>46.518439488181706</v>
      </c>
      <c r="I1399" s="9">
        <v>1406</v>
      </c>
      <c r="J1399" s="2">
        <v>317.90245923902199</v>
      </c>
      <c r="K1399" s="2">
        <v>1</v>
      </c>
      <c r="L1399" s="10">
        <v>11.51480283066298</v>
      </c>
      <c r="M1399" s="9">
        <v>1406</v>
      </c>
      <c r="N1399" s="2">
        <v>306.5988940089652</v>
      </c>
      <c r="O1399" s="2">
        <v>1</v>
      </c>
      <c r="P1399" s="10">
        <v>11.089537020653321</v>
      </c>
      <c r="Q1399" s="9">
        <v>1406</v>
      </c>
      <c r="R1399" s="2">
        <v>906.951426875332</v>
      </c>
      <c r="S1399" s="2">
        <v>1</v>
      </c>
      <c r="T1399" s="10">
        <v>28.08328920223822</v>
      </c>
      <c r="U1399" s="9">
        <v>1406</v>
      </c>
      <c r="V1399" s="2">
        <v>888.52945611032226</v>
      </c>
      <c r="W1399" s="2">
        <v>1</v>
      </c>
      <c r="X1399" s="10">
        <v>27.505254349241362</v>
      </c>
    </row>
    <row r="1400" spans="1:24" x14ac:dyDescent="0.25">
      <c r="A1400" s="9">
        <v>1407</v>
      </c>
      <c r="B1400" s="2">
        <v>1429.2997473893233</v>
      </c>
      <c r="C1400" s="2">
        <v>1</v>
      </c>
      <c r="D1400" s="10">
        <v>47.831569725508359</v>
      </c>
      <c r="E1400" s="9">
        <v>1407</v>
      </c>
      <c r="F1400" s="2">
        <v>1391.2147841074923</v>
      </c>
      <c r="G1400" s="2">
        <v>1</v>
      </c>
      <c r="H1400" s="10">
        <v>46.548189048457225</v>
      </c>
      <c r="I1400" s="9">
        <v>1407</v>
      </c>
      <c r="J1400" s="2">
        <v>318.47073814419639</v>
      </c>
      <c r="K1400" s="2">
        <v>1</v>
      </c>
      <c r="L1400" s="10">
        <v>11.536182774424244</v>
      </c>
      <c r="M1400" s="9">
        <v>1407</v>
      </c>
      <c r="N1400" s="2">
        <v>306.8150396705405</v>
      </c>
      <c r="O1400" s="2">
        <v>1</v>
      </c>
      <c r="P1400" s="10">
        <v>11.097668911607993</v>
      </c>
      <c r="Q1400" s="9">
        <v>1407</v>
      </c>
      <c r="R1400" s="2">
        <v>907.85064982501467</v>
      </c>
      <c r="S1400" s="2">
        <v>1</v>
      </c>
      <c r="T1400" s="10">
        <v>28.111504544242692</v>
      </c>
      <c r="U1400" s="9">
        <v>1407</v>
      </c>
      <c r="V1400" s="2">
        <v>888.90790913106707</v>
      </c>
      <c r="W1400" s="2">
        <v>1</v>
      </c>
      <c r="X1400" s="10">
        <v>27.517129247915502</v>
      </c>
    </row>
    <row r="1401" spans="1:24" x14ac:dyDescent="0.25">
      <c r="A1401" s="9">
        <v>1408</v>
      </c>
      <c r="B1401" s="2">
        <v>1431.5495221801305</v>
      </c>
      <c r="C1401" s="2">
        <v>1</v>
      </c>
      <c r="D1401" s="10">
        <v>47.907382257422128</v>
      </c>
      <c r="E1401" s="9">
        <v>1408</v>
      </c>
      <c r="F1401" s="2">
        <v>1392.0975539379656</v>
      </c>
      <c r="G1401" s="2">
        <v>1</v>
      </c>
      <c r="H1401" s="10">
        <v>46.577936477497111</v>
      </c>
      <c r="I1401" s="9">
        <v>1408</v>
      </c>
      <c r="J1401" s="2">
        <v>319.04011803992813</v>
      </c>
      <c r="K1401" s="2">
        <v>1</v>
      </c>
      <c r="L1401" s="10">
        <v>11.557604139952151</v>
      </c>
      <c r="M1401" s="9">
        <v>1408</v>
      </c>
      <c r="N1401" s="2">
        <v>307.03119009443964</v>
      </c>
      <c r="O1401" s="2">
        <v>1</v>
      </c>
      <c r="P1401" s="10">
        <v>11.105800981732116</v>
      </c>
      <c r="Q1401" s="9">
        <v>1408</v>
      </c>
      <c r="R1401" s="2">
        <v>908.75089382033445</v>
      </c>
      <c r="S1401" s="2">
        <v>1</v>
      </c>
      <c r="T1401" s="10">
        <v>28.139751924077014</v>
      </c>
      <c r="U1401" s="9">
        <v>1408</v>
      </c>
      <c r="V1401" s="2">
        <v>889.28625648482694</v>
      </c>
      <c r="W1401" s="2">
        <v>1</v>
      </c>
      <c r="X1401" s="10">
        <v>27.529000831026888</v>
      </c>
    </row>
    <row r="1402" spans="1:24" x14ac:dyDescent="0.25">
      <c r="A1402" s="9">
        <v>1409</v>
      </c>
      <c r="B1402" s="2">
        <v>1433.803121346004</v>
      </c>
      <c r="C1402" s="2">
        <v>1</v>
      </c>
      <c r="D1402" s="10">
        <v>47.983323662482654</v>
      </c>
      <c r="E1402" s="9">
        <v>1409</v>
      </c>
      <c r="F1402" s="2">
        <v>1392.9802605724003</v>
      </c>
      <c r="G1402" s="2">
        <v>1</v>
      </c>
      <c r="H1402" s="10">
        <v>46.607681776967546</v>
      </c>
      <c r="I1402" s="9">
        <v>1409</v>
      </c>
      <c r="J1402" s="2">
        <v>319.61059970976777</v>
      </c>
      <c r="K1402" s="2">
        <v>1</v>
      </c>
      <c r="L1402" s="10">
        <v>11.579066956725651</v>
      </c>
      <c r="M1402" s="9">
        <v>1409</v>
      </c>
      <c r="N1402" s="2">
        <v>307.24734527738531</v>
      </c>
      <c r="O1402" s="2">
        <v>1</v>
      </c>
      <c r="P1402" s="10">
        <v>11.113933230902383</v>
      </c>
      <c r="Q1402" s="9">
        <v>1409</v>
      </c>
      <c r="R1402" s="2">
        <v>909.65215890647335</v>
      </c>
      <c r="S1402" s="2">
        <v>1</v>
      </c>
      <c r="T1402" s="10">
        <v>28.168031343158873</v>
      </c>
      <c r="U1402" s="9">
        <v>1409</v>
      </c>
      <c r="V1402" s="2">
        <v>889.66449827612144</v>
      </c>
      <c r="W1402" s="2">
        <v>1</v>
      </c>
      <c r="X1402" s="10">
        <v>27.54086910185508</v>
      </c>
    </row>
    <row r="1403" spans="1:24" x14ac:dyDescent="0.25">
      <c r="A1403" s="9">
        <v>1410</v>
      </c>
      <c r="B1403" s="2">
        <v>1436.0605467493008</v>
      </c>
      <c r="C1403" s="2">
        <v>1</v>
      </c>
      <c r="D1403" s="10">
        <v>48.059394003447316</v>
      </c>
      <c r="E1403" s="9">
        <v>1410</v>
      </c>
      <c r="F1403" s="2">
        <v>1393.8629040601681</v>
      </c>
      <c r="G1403" s="2">
        <v>1</v>
      </c>
      <c r="H1403" s="10">
        <v>46.637424948532228</v>
      </c>
      <c r="I1403" s="9">
        <v>1410</v>
      </c>
      <c r="J1403" s="2">
        <v>320.18218393741449</v>
      </c>
      <c r="K1403" s="2">
        <v>1</v>
      </c>
      <c r="L1403" s="10">
        <v>11.600571254229289</v>
      </c>
      <c r="M1403" s="9">
        <v>1410</v>
      </c>
      <c r="N1403" s="2">
        <v>307.46350521610458</v>
      </c>
      <c r="O1403" s="2">
        <v>1</v>
      </c>
      <c r="P1403" s="10">
        <v>11.122065658995657</v>
      </c>
      <c r="Q1403" s="9">
        <v>1410</v>
      </c>
      <c r="R1403" s="2">
        <v>910.55444512857025</v>
      </c>
      <c r="S1403" s="2">
        <v>1</v>
      </c>
      <c r="T1403" s="10">
        <v>28.196342802904617</v>
      </c>
      <c r="U1403" s="9">
        <v>1410</v>
      </c>
      <c r="V1403" s="2">
        <v>890.04263460929201</v>
      </c>
      <c r="W1403" s="2">
        <v>1</v>
      </c>
      <c r="X1403" s="10">
        <v>27.552734063674048</v>
      </c>
    </row>
    <row r="1404" spans="1:24" x14ac:dyDescent="0.25">
      <c r="A1404" s="9">
        <v>1411</v>
      </c>
      <c r="B1404" s="2">
        <v>1438.3218002521598</v>
      </c>
      <c r="C1404" s="2">
        <v>1</v>
      </c>
      <c r="D1404" s="10">
        <v>48.135593343066162</v>
      </c>
      <c r="E1404" s="9">
        <v>1411</v>
      </c>
      <c r="F1404" s="2">
        <v>1394.7454844505667</v>
      </c>
      <c r="G1404" s="2">
        <v>1</v>
      </c>
      <c r="H1404" s="10">
        <v>46.667165993852393</v>
      </c>
      <c r="I1404" s="9">
        <v>1411</v>
      </c>
      <c r="J1404" s="2">
        <v>320.7548715067158</v>
      </c>
      <c r="K1404" s="2">
        <v>1</v>
      </c>
      <c r="L1404" s="10">
        <v>11.62211706195319</v>
      </c>
      <c r="M1404" s="9">
        <v>1411</v>
      </c>
      <c r="N1404" s="2">
        <v>307.67966990732901</v>
      </c>
      <c r="O1404" s="2">
        <v>1</v>
      </c>
      <c r="P1404" s="10">
        <v>11.130198265888977</v>
      </c>
      <c r="Q1404" s="9">
        <v>1411</v>
      </c>
      <c r="R1404" s="2">
        <v>911.45775253172314</v>
      </c>
      <c r="S1404" s="2">
        <v>1</v>
      </c>
      <c r="T1404" s="10">
        <v>28.22468630472931</v>
      </c>
      <c r="U1404" s="9">
        <v>1411</v>
      </c>
      <c r="V1404" s="2">
        <v>890.4206655885032</v>
      </c>
      <c r="W1404" s="2">
        <v>1</v>
      </c>
      <c r="X1404" s="10">
        <v>27.564595719752219</v>
      </c>
    </row>
    <row r="1405" spans="1:24" x14ac:dyDescent="0.25">
      <c r="A1405" s="9">
        <v>1412</v>
      </c>
      <c r="B1405" s="2">
        <v>1440.5868837165033</v>
      </c>
      <c r="C1405" s="2">
        <v>1</v>
      </c>
      <c r="D1405" s="10">
        <v>48.211921744081934</v>
      </c>
      <c r="E1405" s="9">
        <v>1412</v>
      </c>
      <c r="F1405" s="2">
        <v>1395.6280017928193</v>
      </c>
      <c r="G1405" s="2">
        <v>1</v>
      </c>
      <c r="H1405" s="10">
        <v>46.696904914586753</v>
      </c>
      <c r="I1405" s="9">
        <v>1412</v>
      </c>
      <c r="J1405" s="2">
        <v>321.32866320166721</v>
      </c>
      <c r="K1405" s="2">
        <v>1</v>
      </c>
      <c r="L1405" s="10">
        <v>11.643704409393047</v>
      </c>
      <c r="M1405" s="9">
        <v>1412</v>
      </c>
      <c r="N1405" s="2">
        <v>307.89583934779478</v>
      </c>
      <c r="O1405" s="2">
        <v>1</v>
      </c>
      <c r="P1405" s="10">
        <v>11.138331051459547</v>
      </c>
      <c r="Q1405" s="9">
        <v>1412</v>
      </c>
      <c r="R1405" s="2">
        <v>912.36208116098805</v>
      </c>
      <c r="S1405" s="2">
        <v>1</v>
      </c>
      <c r="T1405" s="10">
        <v>28.253061850046691</v>
      </c>
      <c r="U1405" s="9">
        <v>1412</v>
      </c>
      <c r="V1405" s="2">
        <v>890.79859131774333</v>
      </c>
      <c r="W1405" s="2">
        <v>1</v>
      </c>
      <c r="X1405" s="10">
        <v>27.576454073352476</v>
      </c>
    </row>
    <row r="1406" spans="1:24" x14ac:dyDescent="0.25">
      <c r="A1406" s="9">
        <v>1413</v>
      </c>
      <c r="B1406" s="2">
        <v>1442.855799004039</v>
      </c>
      <c r="C1406" s="2">
        <v>1</v>
      </c>
      <c r="D1406" s="10">
        <v>48.288379269230141</v>
      </c>
      <c r="E1406" s="9">
        <v>1413</v>
      </c>
      <c r="F1406" s="2">
        <v>1396.5104561360768</v>
      </c>
      <c r="G1406" s="2">
        <v>1</v>
      </c>
      <c r="H1406" s="10">
        <v>46.726641712391597</v>
      </c>
      <c r="I1406" s="9">
        <v>1413</v>
      </c>
      <c r="J1406" s="2">
        <v>321.90355980641289</v>
      </c>
      <c r="K1406" s="2">
        <v>1</v>
      </c>
      <c r="L1406" s="10">
        <v>11.665333326050147</v>
      </c>
      <c r="M1406" s="9">
        <v>1413</v>
      </c>
      <c r="N1406" s="2">
        <v>308.11201353424275</v>
      </c>
      <c r="O1406" s="2">
        <v>1</v>
      </c>
      <c r="P1406" s="10">
        <v>11.146464015584753</v>
      </c>
      <c r="Q1406" s="9">
        <v>1413</v>
      </c>
      <c r="R1406" s="2">
        <v>913.2674310613794</v>
      </c>
      <c r="S1406" s="2">
        <v>1</v>
      </c>
      <c r="T1406" s="10">
        <v>28.281469440269198</v>
      </c>
      <c r="U1406" s="9">
        <v>1413</v>
      </c>
      <c r="V1406" s="2">
        <v>891.17641190082441</v>
      </c>
      <c r="W1406" s="2">
        <v>1</v>
      </c>
      <c r="X1406" s="10">
        <v>27.588309127732174</v>
      </c>
    </row>
    <row r="1407" spans="1:24" x14ac:dyDescent="0.25">
      <c r="A1407" s="9">
        <v>1414</v>
      </c>
      <c r="B1407" s="2">
        <v>1445.1285479762557</v>
      </c>
      <c r="C1407" s="2">
        <v>1</v>
      </c>
      <c r="D1407" s="10">
        <v>48.364965981238925</v>
      </c>
      <c r="E1407" s="9">
        <v>1414</v>
      </c>
      <c r="F1407" s="2">
        <v>1397.3928475294174</v>
      </c>
      <c r="G1407" s="2">
        <v>1</v>
      </c>
      <c r="H1407" s="10">
        <v>46.756376388920742</v>
      </c>
      <c r="I1407" s="9">
        <v>1414</v>
      </c>
      <c r="J1407" s="2">
        <v>322.47956210524484</v>
      </c>
      <c r="K1407" s="2">
        <v>1</v>
      </c>
      <c r="L1407" s="10">
        <v>11.687003841431332</v>
      </c>
      <c r="M1407" s="9">
        <v>1414</v>
      </c>
      <c r="N1407" s="2">
        <v>308.32819246341808</v>
      </c>
      <c r="O1407" s="2">
        <v>1</v>
      </c>
      <c r="P1407" s="10">
        <v>11.15459715814214</v>
      </c>
      <c r="Q1407" s="9">
        <v>1414</v>
      </c>
      <c r="R1407" s="2">
        <v>914.17380227786941</v>
      </c>
      <c r="S1407" s="2">
        <v>1</v>
      </c>
      <c r="T1407" s="10">
        <v>28.309909076807951</v>
      </c>
      <c r="U1407" s="9">
        <v>1414</v>
      </c>
      <c r="V1407" s="2">
        <v>891.55412744138198</v>
      </c>
      <c r="W1407" s="2">
        <v>1</v>
      </c>
      <c r="X1407" s="10">
        <v>27.600160886143144</v>
      </c>
    </row>
    <row r="1408" spans="1:24" x14ac:dyDescent="0.25">
      <c r="A1408" s="9">
        <v>1415</v>
      </c>
      <c r="B1408" s="2">
        <v>1447.405132494428</v>
      </c>
      <c r="C1408" s="2">
        <v>1</v>
      </c>
      <c r="D1408" s="10">
        <v>48.441681942829199</v>
      </c>
      <c r="E1408" s="9">
        <v>1415</v>
      </c>
      <c r="F1408" s="2">
        <v>1398.2751760218459</v>
      </c>
      <c r="G1408" s="2">
        <v>1</v>
      </c>
      <c r="H1408" s="10">
        <v>46.786108945825546</v>
      </c>
      <c r="I1408" s="9">
        <v>1415</v>
      </c>
      <c r="J1408" s="2">
        <v>323.05667088260316</v>
      </c>
      <c r="K1408" s="2">
        <v>1</v>
      </c>
      <c r="L1408" s="10">
        <v>11.708715985049027</v>
      </c>
      <c r="M1408" s="9">
        <v>1415</v>
      </c>
      <c r="N1408" s="2">
        <v>308.54437613207068</v>
      </c>
      <c r="O1408" s="2">
        <v>1</v>
      </c>
      <c r="P1408" s="10">
        <v>11.162730479009431</v>
      </c>
      <c r="Q1408" s="9">
        <v>1415</v>
      </c>
      <c r="R1408" s="2">
        <v>915.08119485538953</v>
      </c>
      <c r="S1408" s="2">
        <v>1</v>
      </c>
      <c r="T1408" s="10">
        <v>28.338380761072781</v>
      </c>
      <c r="U1408" s="9">
        <v>1415</v>
      </c>
      <c r="V1408" s="2">
        <v>891.9317380428771</v>
      </c>
      <c r="W1408" s="2">
        <v>1</v>
      </c>
      <c r="X1408" s="10">
        <v>27.612009351831723</v>
      </c>
    </row>
    <row r="1409" spans="1:24" x14ac:dyDescent="0.25">
      <c r="A1409" s="9">
        <v>1416</v>
      </c>
      <c r="B1409" s="2">
        <v>1449.685554419613</v>
      </c>
      <c r="C1409" s="2">
        <v>1</v>
      </c>
      <c r="D1409" s="10">
        <v>48.51852721671456</v>
      </c>
      <c r="E1409" s="9">
        <v>1416</v>
      </c>
      <c r="F1409" s="2">
        <v>1399.1574416622939</v>
      </c>
      <c r="G1409" s="2">
        <v>1</v>
      </c>
      <c r="H1409" s="10">
        <v>46.815839384754895</v>
      </c>
      <c r="I1409" s="9">
        <v>1416</v>
      </c>
      <c r="J1409" s="2">
        <v>323.63488692307607</v>
      </c>
      <c r="K1409" s="2">
        <v>1</v>
      </c>
      <c r="L1409" s="10">
        <v>11.730469786421221</v>
      </c>
      <c r="M1409" s="9">
        <v>1416</v>
      </c>
      <c r="N1409" s="2">
        <v>308.76056453695486</v>
      </c>
      <c r="O1409" s="2">
        <v>1</v>
      </c>
      <c r="P1409" s="10">
        <v>11.170863978064515</v>
      </c>
      <c r="Q1409" s="9">
        <v>1416</v>
      </c>
      <c r="R1409" s="2">
        <v>915.98960883882921</v>
      </c>
      <c r="S1409" s="2">
        <v>1</v>
      </c>
      <c r="T1409" s="10">
        <v>28.366884494472206</v>
      </c>
      <c r="U1409" s="9">
        <v>1416</v>
      </c>
      <c r="V1409" s="2">
        <v>892.30924380859528</v>
      </c>
      <c r="W1409" s="2">
        <v>1</v>
      </c>
      <c r="X1409" s="10">
        <v>27.623854528038763</v>
      </c>
    </row>
    <row r="1410" spans="1:24" x14ac:dyDescent="0.25">
      <c r="A1410" s="9">
        <v>1417</v>
      </c>
      <c r="B1410" s="2">
        <v>1451.9698156126526</v>
      </c>
      <c r="C1410" s="2">
        <v>1</v>
      </c>
      <c r="D1410" s="10">
        <v>48.595501865601342</v>
      </c>
      <c r="E1410" s="9">
        <v>1417</v>
      </c>
      <c r="F1410" s="2">
        <v>1400.0396444996213</v>
      </c>
      <c r="G1410" s="2">
        <v>1</v>
      </c>
      <c r="H1410" s="10">
        <v>46.845567707355272</v>
      </c>
      <c r="I1410" s="9">
        <v>1417</v>
      </c>
      <c r="J1410" s="2">
        <v>324.21421101139941</v>
      </c>
      <c r="K1410" s="2">
        <v>1</v>
      </c>
      <c r="L1410" s="10">
        <v>11.75226527507146</v>
      </c>
      <c r="M1410" s="9">
        <v>1417</v>
      </c>
      <c r="N1410" s="2">
        <v>308.97675767482946</v>
      </c>
      <c r="O1410" s="2">
        <v>1</v>
      </c>
      <c r="P1410" s="10">
        <v>11.178997655185457</v>
      </c>
      <c r="Q1410" s="9">
        <v>1417</v>
      </c>
      <c r="R1410" s="2">
        <v>916.899044273036</v>
      </c>
      <c r="S1410" s="2">
        <v>1</v>
      </c>
      <c r="T1410" s="10">
        <v>28.395420278413429</v>
      </c>
      <c r="U1410" s="9">
        <v>1417</v>
      </c>
      <c r="V1410" s="2">
        <v>892.6866448416481</v>
      </c>
      <c r="W1410" s="2">
        <v>1</v>
      </c>
      <c r="X1410" s="10">
        <v>27.635696417999625</v>
      </c>
    </row>
    <row r="1411" spans="1:24" x14ac:dyDescent="0.25">
      <c r="A1411" s="9">
        <v>1418</v>
      </c>
      <c r="B1411" s="2">
        <v>1454.2579179341737</v>
      </c>
      <c r="C1411" s="2">
        <v>1</v>
      </c>
      <c r="D1411" s="10">
        <v>48.672605952188633</v>
      </c>
      <c r="E1411" s="9">
        <v>1418</v>
      </c>
      <c r="F1411" s="2">
        <v>1400.9217845826151</v>
      </c>
      <c r="G1411" s="2">
        <v>1</v>
      </c>
      <c r="H1411" s="10">
        <v>46.875293915270682</v>
      </c>
      <c r="I1411" s="9">
        <v>1418</v>
      </c>
      <c r="J1411" s="2">
        <v>324.79464393245746</v>
      </c>
      <c r="K1411" s="2">
        <v>1</v>
      </c>
      <c r="L1411" s="10">
        <v>11.774102480528875</v>
      </c>
      <c r="M1411" s="9">
        <v>1418</v>
      </c>
      <c r="N1411" s="2">
        <v>309.19295554245787</v>
      </c>
      <c r="O1411" s="2">
        <v>1</v>
      </c>
      <c r="P1411" s="10">
        <v>11.187131510250484</v>
      </c>
      <c r="Q1411" s="9">
        <v>1418</v>
      </c>
      <c r="R1411" s="2">
        <v>917.80950120281682</v>
      </c>
      <c r="S1411" s="2">
        <v>1</v>
      </c>
      <c r="T1411" s="10">
        <v>28.423988114302379</v>
      </c>
      <c r="U1411" s="9">
        <v>1418</v>
      </c>
      <c r="V1411" s="2">
        <v>893.06394124497251</v>
      </c>
      <c r="W1411" s="2">
        <v>1</v>
      </c>
      <c r="X1411" s="10">
        <v>27.647535024944226</v>
      </c>
    </row>
    <row r="1412" spans="1:24" x14ac:dyDescent="0.25">
      <c r="A1412" s="9">
        <v>1419</v>
      </c>
      <c r="B1412" s="2">
        <v>1456.5498632445867</v>
      </c>
      <c r="C1412" s="2">
        <v>1</v>
      </c>
      <c r="D1412" s="10">
        <v>48.749839539168221</v>
      </c>
      <c r="E1412" s="9">
        <v>1419</v>
      </c>
      <c r="F1412" s="2">
        <v>1401.8038619599897</v>
      </c>
      <c r="G1412" s="2">
        <v>1</v>
      </c>
      <c r="H1412" s="10">
        <v>46.905018010142697</v>
      </c>
      <c r="I1412" s="9">
        <v>1419</v>
      </c>
      <c r="J1412" s="2">
        <v>325.3761864712817</v>
      </c>
      <c r="K1412" s="2">
        <v>1</v>
      </c>
      <c r="L1412" s="10">
        <v>11.79598143232813</v>
      </c>
      <c r="M1412" s="9">
        <v>1419</v>
      </c>
      <c r="N1412" s="2">
        <v>309.40915813660797</v>
      </c>
      <c r="O1412" s="2">
        <v>1</v>
      </c>
      <c r="P1412" s="10">
        <v>11.195265543137996</v>
      </c>
      <c r="Q1412" s="9">
        <v>1419</v>
      </c>
      <c r="R1412" s="2">
        <v>918.72097967293598</v>
      </c>
      <c r="S1412" s="2">
        <v>1</v>
      </c>
      <c r="T1412" s="10">
        <v>28.452588003543646</v>
      </c>
      <c r="U1412" s="9">
        <v>1419</v>
      </c>
      <c r="V1412" s="2">
        <v>893.44113312133197</v>
      </c>
      <c r="W1412" s="2">
        <v>1</v>
      </c>
      <c r="X1412" s="10">
        <v>27.659370352097014</v>
      </c>
    </row>
    <row r="1413" spans="1:24" x14ac:dyDescent="0.25">
      <c r="A1413" s="9">
        <v>1420</v>
      </c>
      <c r="B1413" s="2">
        <v>1458.8456534040856</v>
      </c>
      <c r="C1413" s="2">
        <v>1</v>
      </c>
      <c r="D1413" s="10">
        <v>48.827202689224634</v>
      </c>
      <c r="E1413" s="9">
        <v>1420</v>
      </c>
      <c r="F1413" s="2">
        <v>1402.6858766803882</v>
      </c>
      <c r="G1413" s="2">
        <v>1</v>
      </c>
      <c r="H1413" s="10">
        <v>46.934739993610485</v>
      </c>
      <c r="I1413" s="9">
        <v>1420</v>
      </c>
      <c r="J1413" s="2">
        <v>325.95883941305163</v>
      </c>
      <c r="K1413" s="2">
        <v>1</v>
      </c>
      <c r="L1413" s="10">
        <v>11.817902160009467</v>
      </c>
      <c r="M1413" s="9">
        <v>1420</v>
      </c>
      <c r="N1413" s="2">
        <v>309.62536545405197</v>
      </c>
      <c r="O1413" s="2">
        <v>1</v>
      </c>
      <c r="P1413" s="10">
        <v>11.203399753726561</v>
      </c>
      <c r="Q1413" s="9">
        <v>1420</v>
      </c>
      <c r="R1413" s="2">
        <v>919.63347972811755</v>
      </c>
      <c r="S1413" s="2">
        <v>1</v>
      </c>
      <c r="T1413" s="10">
        <v>28.481219947540559</v>
      </c>
      <c r="U1413" s="9">
        <v>1420</v>
      </c>
      <c r="V1413" s="2">
        <v>893.81822057331635</v>
      </c>
      <c r="W1413" s="2">
        <v>1</v>
      </c>
      <c r="X1413" s="10">
        <v>27.671202402677014</v>
      </c>
    </row>
    <row r="1414" spans="1:24" x14ac:dyDescent="0.25">
      <c r="A1414" s="9">
        <v>1421</v>
      </c>
      <c r="B1414" s="2">
        <v>1461.1452902726512</v>
      </c>
      <c r="C1414" s="2">
        <v>1</v>
      </c>
      <c r="D1414" s="10">
        <v>48.904695465035175</v>
      </c>
      <c r="E1414" s="9">
        <v>1421</v>
      </c>
      <c r="F1414" s="2">
        <v>1403.5678287923806</v>
      </c>
      <c r="G1414" s="2">
        <v>1</v>
      </c>
      <c r="H1414" s="10">
        <v>46.964459867310765</v>
      </c>
      <c r="I1414" s="9">
        <v>1421</v>
      </c>
      <c r="J1414" s="2">
        <v>326.54260354309446</v>
      </c>
      <c r="K1414" s="2">
        <v>1</v>
      </c>
      <c r="L1414" s="10">
        <v>11.839864693118679</v>
      </c>
      <c r="M1414" s="9">
        <v>1421</v>
      </c>
      <c r="N1414" s="2">
        <v>309.84157749156685</v>
      </c>
      <c r="O1414" s="2">
        <v>1</v>
      </c>
      <c r="P1414" s="10">
        <v>11.211534141894914</v>
      </c>
      <c r="Q1414" s="9">
        <v>1421</v>
      </c>
      <c r="R1414" s="2">
        <v>920.54700141304386</v>
      </c>
      <c r="S1414" s="2">
        <v>1</v>
      </c>
      <c r="T1414" s="10">
        <v>28.50988394769513</v>
      </c>
      <c r="U1414" s="9">
        <v>1421</v>
      </c>
      <c r="V1414" s="2">
        <v>894.19520370334362</v>
      </c>
      <c r="W1414" s="2">
        <v>1</v>
      </c>
      <c r="X1414" s="10">
        <v>27.683031179897824</v>
      </c>
    </row>
    <row r="1415" spans="1:24" x14ac:dyDescent="0.25">
      <c r="A1415" s="9">
        <v>1422</v>
      </c>
      <c r="B1415" s="2">
        <v>1463.4487757100474</v>
      </c>
      <c r="C1415" s="2">
        <v>1</v>
      </c>
      <c r="D1415" s="10">
        <v>48.982317929269847</v>
      </c>
      <c r="E1415" s="9">
        <v>1422</v>
      </c>
      <c r="F1415" s="2">
        <v>1404.4497183444662</v>
      </c>
      <c r="G1415" s="2">
        <v>1</v>
      </c>
      <c r="H1415" s="10">
        <v>46.994177632877843</v>
      </c>
      <c r="I1415" s="9">
        <v>1422</v>
      </c>
      <c r="J1415" s="2">
        <v>327.12747964688481</v>
      </c>
      <c r="K1415" s="2">
        <v>1</v>
      </c>
      <c r="L1415" s="10">
        <v>11.861869061207104</v>
      </c>
      <c r="M1415" s="9">
        <v>1422</v>
      </c>
      <c r="N1415" s="2">
        <v>310.05779424593391</v>
      </c>
      <c r="O1415" s="2">
        <v>1</v>
      </c>
      <c r="P1415" s="10">
        <v>11.219668707521965</v>
      </c>
      <c r="Q1415" s="9">
        <v>1422</v>
      </c>
      <c r="R1415" s="2">
        <v>921.46154477235496</v>
      </c>
      <c r="S1415" s="2">
        <v>1</v>
      </c>
      <c r="T1415" s="10">
        <v>28.538580005408065</v>
      </c>
      <c r="U1415" s="9">
        <v>1422</v>
      </c>
      <c r="V1415" s="2">
        <v>894.57208261365838</v>
      </c>
      <c r="W1415" s="2">
        <v>1</v>
      </c>
      <c r="X1415" s="10">
        <v>27.694856686967629</v>
      </c>
    </row>
    <row r="1416" spans="1:24" x14ac:dyDescent="0.25">
      <c r="A1416" s="9">
        <v>1423</v>
      </c>
      <c r="B1416" s="2">
        <v>1465.756111575824</v>
      </c>
      <c r="C1416" s="2">
        <v>1</v>
      </c>
      <c r="D1416" s="10">
        <v>49.060070144591464</v>
      </c>
      <c r="E1416" s="9">
        <v>1423</v>
      </c>
      <c r="F1416" s="2">
        <v>1405.331545385073</v>
      </c>
      <c r="G1416" s="2">
        <v>1</v>
      </c>
      <c r="H1416" s="10">
        <v>47.023893291943615</v>
      </c>
      <c r="I1416" s="9">
        <v>1423</v>
      </c>
      <c r="J1416" s="2">
        <v>327.71346851004506</v>
      </c>
      <c r="K1416" s="2">
        <v>1</v>
      </c>
      <c r="L1416" s="10">
        <v>11.883915293831643</v>
      </c>
      <c r="M1416" s="9">
        <v>1423</v>
      </c>
      <c r="N1416" s="2">
        <v>310.27401571393864</v>
      </c>
      <c r="O1416" s="2">
        <v>1</v>
      </c>
      <c r="P1416" s="10">
        <v>11.22780345048678</v>
      </c>
      <c r="Q1416" s="9">
        <v>1423</v>
      </c>
      <c r="R1416" s="2">
        <v>922.3771098506511</v>
      </c>
      <c r="S1416" s="2">
        <v>1</v>
      </c>
      <c r="T1416" s="10">
        <v>28.567308122078792</v>
      </c>
      <c r="U1416" s="9">
        <v>1423</v>
      </c>
      <c r="V1416" s="2">
        <v>894.94885740633333</v>
      </c>
      <c r="W1416" s="2">
        <v>1</v>
      </c>
      <c r="X1416" s="10">
        <v>27.706678927089214</v>
      </c>
    </row>
    <row r="1417" spans="1:24" x14ac:dyDescent="0.25">
      <c r="A1417" s="9">
        <v>1424</v>
      </c>
      <c r="B1417" s="2">
        <v>1468.0672997293145</v>
      </c>
      <c r="C1417" s="2">
        <v>1</v>
      </c>
      <c r="D1417" s="10">
        <v>49.137952173655528</v>
      </c>
      <c r="E1417" s="9">
        <v>1424</v>
      </c>
      <c r="F1417" s="2">
        <v>1406.2133099625551</v>
      </c>
      <c r="G1417" s="2">
        <v>1</v>
      </c>
      <c r="H1417" s="10">
        <v>47.053606846137555</v>
      </c>
      <c r="I1417" s="9">
        <v>1424</v>
      </c>
      <c r="J1417" s="2">
        <v>328.3005709183447</v>
      </c>
      <c r="K1417" s="2">
        <v>1</v>
      </c>
      <c r="L1417" s="10">
        <v>11.906003420554731</v>
      </c>
      <c r="M1417" s="9">
        <v>1424</v>
      </c>
      <c r="N1417" s="2">
        <v>310.49024189237133</v>
      </c>
      <c r="O1417" s="2">
        <v>1</v>
      </c>
      <c r="P1417" s="10">
        <v>11.235938370668599</v>
      </c>
      <c r="Q1417" s="9">
        <v>1424</v>
      </c>
      <c r="R1417" s="2">
        <v>923.29369669249002</v>
      </c>
      <c r="S1417" s="2">
        <v>1</v>
      </c>
      <c r="T1417" s="10">
        <v>28.596068299105429</v>
      </c>
      <c r="U1417" s="9">
        <v>1424</v>
      </c>
      <c r="V1417" s="2">
        <v>895.32552818326997</v>
      </c>
      <c r="W1417" s="2">
        <v>1</v>
      </c>
      <c r="X1417" s="10">
        <v>27.718497903459994</v>
      </c>
    </row>
    <row r="1418" spans="1:24" x14ac:dyDescent="0.25">
      <c r="A1418" s="9">
        <v>1425</v>
      </c>
      <c r="B1418" s="2">
        <v>1470.3823420296392</v>
      </c>
      <c r="C1418" s="2">
        <v>1</v>
      </c>
      <c r="D1418" s="10">
        <v>49.215964079110357</v>
      </c>
      <c r="E1418" s="9">
        <v>1425</v>
      </c>
      <c r="F1418" s="2">
        <v>1407.0950121251979</v>
      </c>
      <c r="G1418" s="2">
        <v>1</v>
      </c>
      <c r="H1418" s="10">
        <v>47.083318297086755</v>
      </c>
      <c r="I1418" s="9">
        <v>1425</v>
      </c>
      <c r="J1418" s="2">
        <v>328.88878765770107</v>
      </c>
      <c r="K1418" s="2">
        <v>1</v>
      </c>
      <c r="L1418" s="10">
        <v>11.928133470944358</v>
      </c>
      <c r="M1418" s="9">
        <v>1425</v>
      </c>
      <c r="N1418" s="2">
        <v>310.70647277802675</v>
      </c>
      <c r="O1418" s="2">
        <v>1</v>
      </c>
      <c r="P1418" s="10">
        <v>11.244073467946832</v>
      </c>
      <c r="Q1418" s="9">
        <v>1425</v>
      </c>
      <c r="R1418" s="2">
        <v>924.21130534238898</v>
      </c>
      <c r="S1418" s="2">
        <v>1</v>
      </c>
      <c r="T1418" s="10">
        <v>28.624860537884814</v>
      </c>
      <c r="U1418" s="9">
        <v>1425</v>
      </c>
      <c r="V1418" s="2">
        <v>895.702095046198</v>
      </c>
      <c r="W1418" s="2">
        <v>1</v>
      </c>
      <c r="X1418" s="10">
        <v>27.730313619271982</v>
      </c>
    </row>
    <row r="1419" spans="1:24" x14ac:dyDescent="0.25">
      <c r="A1419" s="9">
        <v>1426</v>
      </c>
      <c r="B1419" s="2">
        <v>1472.7012403357032</v>
      </c>
      <c r="C1419" s="2">
        <v>1</v>
      </c>
      <c r="D1419" s="10">
        <v>49.294105923597016</v>
      </c>
      <c r="E1419" s="9">
        <v>1426</v>
      </c>
      <c r="F1419" s="2">
        <v>1407.9766519212151</v>
      </c>
      <c r="G1419" s="2">
        <v>1</v>
      </c>
      <c r="H1419" s="10">
        <v>47.113027646415901</v>
      </c>
      <c r="I1419" s="9">
        <v>1426</v>
      </c>
      <c r="J1419" s="2">
        <v>329.4781195141785</v>
      </c>
      <c r="K1419" s="2">
        <v>1</v>
      </c>
      <c r="L1419" s="10">
        <v>11.950305474574058</v>
      </c>
      <c r="M1419" s="9">
        <v>1426</v>
      </c>
      <c r="N1419" s="2">
        <v>310.92270836770393</v>
      </c>
      <c r="O1419" s="2">
        <v>1</v>
      </c>
      <c r="P1419" s="10">
        <v>11.252208742201052</v>
      </c>
      <c r="Q1419" s="9">
        <v>1426</v>
      </c>
      <c r="R1419" s="2">
        <v>925.12993584482388</v>
      </c>
      <c r="S1419" s="2">
        <v>1</v>
      </c>
      <c r="T1419" s="10">
        <v>28.653684839812485</v>
      </c>
      <c r="U1419" s="9">
        <v>1426</v>
      </c>
      <c r="V1419" s="2">
        <v>896.07855809667694</v>
      </c>
      <c r="W1419" s="2">
        <v>1</v>
      </c>
      <c r="X1419" s="10">
        <v>27.742126077711859</v>
      </c>
    </row>
    <row r="1420" spans="1:24" x14ac:dyDescent="0.25">
      <c r="A1420" s="9">
        <v>1427</v>
      </c>
      <c r="B1420" s="2">
        <v>1475.0239965061962</v>
      </c>
      <c r="C1420" s="2">
        <v>1</v>
      </c>
      <c r="D1420" s="10">
        <v>49.372377769749328</v>
      </c>
      <c r="E1420" s="9">
        <v>1427</v>
      </c>
      <c r="F1420" s="2">
        <v>1408.8582293987479</v>
      </c>
      <c r="G1420" s="2">
        <v>1</v>
      </c>
      <c r="H1420" s="10">
        <v>47.14273489574726</v>
      </c>
      <c r="I1420" s="9">
        <v>1427</v>
      </c>
      <c r="J1420" s="2">
        <v>330.06856727398855</v>
      </c>
      <c r="K1420" s="2">
        <v>1</v>
      </c>
      <c r="L1420" s="10">
        <v>11.972519461022895</v>
      </c>
      <c r="M1420" s="9">
        <v>1427</v>
      </c>
      <c r="N1420" s="2">
        <v>311.13894865820629</v>
      </c>
      <c r="O1420" s="2">
        <v>1</v>
      </c>
      <c r="P1420" s="10">
        <v>11.260344193310996</v>
      </c>
      <c r="Q1420" s="9">
        <v>1427</v>
      </c>
      <c r="R1420" s="2">
        <v>926.0495882442292</v>
      </c>
      <c r="S1420" s="2">
        <v>1</v>
      </c>
      <c r="T1420" s="10">
        <v>28.682541206282686</v>
      </c>
      <c r="U1420" s="9">
        <v>1427</v>
      </c>
      <c r="V1420" s="2">
        <v>896.4549174360958</v>
      </c>
      <c r="W1420" s="2">
        <v>1</v>
      </c>
      <c r="X1420" s="10">
        <v>27.75393528196096</v>
      </c>
    </row>
    <row r="1421" spans="1:24" x14ac:dyDescent="0.25">
      <c r="A1421" s="9">
        <v>1428</v>
      </c>
      <c r="B1421" s="2">
        <v>1477.3506123995946</v>
      </c>
      <c r="C1421" s="2">
        <v>1</v>
      </c>
      <c r="D1421" s="10">
        <v>49.450779680193918</v>
      </c>
      <c r="E1421" s="9">
        <v>1428</v>
      </c>
      <c r="F1421" s="2">
        <v>1409.7397446058681</v>
      </c>
      <c r="G1421" s="2">
        <v>1</v>
      </c>
      <c r="H1421" s="10">
        <v>47.17244004670075</v>
      </c>
      <c r="I1421" s="9">
        <v>1428</v>
      </c>
      <c r="J1421" s="2">
        <v>330.66013172349039</v>
      </c>
      <c r="K1421" s="2">
        <v>1</v>
      </c>
      <c r="L1421" s="10">
        <v>11.994775459875484</v>
      </c>
      <c r="M1421" s="9">
        <v>1428</v>
      </c>
      <c r="N1421" s="2">
        <v>311.35519364634155</v>
      </c>
      <c r="O1421" s="2">
        <v>1</v>
      </c>
      <c r="P1421" s="10">
        <v>11.268479821156566</v>
      </c>
      <c r="Q1421" s="9">
        <v>1428</v>
      </c>
      <c r="R1421" s="2">
        <v>926.97026258499886</v>
      </c>
      <c r="S1421" s="2">
        <v>1</v>
      </c>
      <c r="T1421" s="10">
        <v>28.711429638688386</v>
      </c>
      <c r="U1421" s="9">
        <v>1428</v>
      </c>
      <c r="V1421" s="2">
        <v>896.83117316567268</v>
      </c>
      <c r="W1421" s="2">
        <v>1</v>
      </c>
      <c r="X1421" s="10">
        <v>27.765741235195254</v>
      </c>
    </row>
    <row r="1422" spans="1:24" x14ac:dyDescent="0.25">
      <c r="A1422" s="9">
        <v>1429</v>
      </c>
      <c r="B1422" s="2">
        <v>1479.6810898741603</v>
      </c>
      <c r="C1422" s="2">
        <v>1</v>
      </c>
      <c r="D1422" s="10">
        <v>49.529311717550172</v>
      </c>
      <c r="E1422" s="9">
        <v>1429</v>
      </c>
      <c r="F1422" s="2">
        <v>1410.621197590576</v>
      </c>
      <c r="G1422" s="2">
        <v>1</v>
      </c>
      <c r="H1422" s="10">
        <v>47.202143100893871</v>
      </c>
      <c r="I1422" s="9">
        <v>1429</v>
      </c>
      <c r="J1422" s="2">
        <v>331.25281364918976</v>
      </c>
      <c r="K1422" s="2">
        <v>1</v>
      </c>
      <c r="L1422" s="10">
        <v>12.017073500721963</v>
      </c>
      <c r="M1422" s="9">
        <v>1429</v>
      </c>
      <c r="N1422" s="2">
        <v>311.57144332892221</v>
      </c>
      <c r="O1422" s="2">
        <v>1</v>
      </c>
      <c r="P1422" s="10">
        <v>11.276615625617842</v>
      </c>
      <c r="Q1422" s="9">
        <v>1429</v>
      </c>
      <c r="R1422" s="2">
        <v>927.89195891148495</v>
      </c>
      <c r="S1422" s="2">
        <v>1</v>
      </c>
      <c r="T1422" s="10">
        <v>28.740350138421238</v>
      </c>
      <c r="U1422" s="9">
        <v>1429</v>
      </c>
      <c r="V1422" s="2">
        <v>897.20732538645757</v>
      </c>
      <c r="W1422" s="2">
        <v>1</v>
      </c>
      <c r="X1422" s="10">
        <v>27.777543940585431</v>
      </c>
    </row>
    <row r="1423" spans="1:24" x14ac:dyDescent="0.25">
      <c r="A1423" s="9">
        <v>1430</v>
      </c>
      <c r="B1423" s="2">
        <v>1482.0154307879404</v>
      </c>
      <c r="C1423" s="2">
        <v>1</v>
      </c>
      <c r="D1423" s="10">
        <v>49.60797394443027</v>
      </c>
      <c r="E1423" s="9">
        <v>1430</v>
      </c>
      <c r="F1423" s="2">
        <v>1411.5025884008021</v>
      </c>
      <c r="G1423" s="2">
        <v>1</v>
      </c>
      <c r="H1423" s="10">
        <v>47.231844059941771</v>
      </c>
      <c r="I1423" s="9">
        <v>1430</v>
      </c>
      <c r="J1423" s="2">
        <v>331.84661383773994</v>
      </c>
      <c r="K1423" s="2">
        <v>1</v>
      </c>
      <c r="L1423" s="10">
        <v>12.039413613158011</v>
      </c>
      <c r="M1423" s="9">
        <v>1430</v>
      </c>
      <c r="N1423" s="2">
        <v>311.78769770276489</v>
      </c>
      <c r="O1423" s="2">
        <v>1</v>
      </c>
      <c r="P1423" s="10">
        <v>11.284751606575053</v>
      </c>
      <c r="Q1423" s="9">
        <v>1430</v>
      </c>
      <c r="R1423" s="2">
        <v>928.81467726799906</v>
      </c>
      <c r="S1423" s="2">
        <v>1</v>
      </c>
      <c r="T1423" s="10">
        <v>28.769302706871635</v>
      </c>
      <c r="U1423" s="9">
        <v>1430</v>
      </c>
      <c r="V1423" s="2">
        <v>897.58337419933036</v>
      </c>
      <c r="W1423" s="2">
        <v>1</v>
      </c>
      <c r="X1423" s="10">
        <v>27.78934340129684</v>
      </c>
    </row>
    <row r="1424" spans="1:24" x14ac:dyDescent="0.25">
      <c r="A1424" s="9">
        <v>1431</v>
      </c>
      <c r="B1424" s="2">
        <v>1484.3536369987687</v>
      </c>
      <c r="C1424" s="2">
        <v>1</v>
      </c>
      <c r="D1424" s="10">
        <v>49.686766423439153</v>
      </c>
      <c r="E1424" s="9">
        <v>1431</v>
      </c>
      <c r="F1424" s="2">
        <v>1412.3839170844058</v>
      </c>
      <c r="G1424" s="2">
        <v>1</v>
      </c>
      <c r="H1424" s="10">
        <v>47.261542925457221</v>
      </c>
      <c r="I1424" s="9">
        <v>1431</v>
      </c>
      <c r="J1424" s="2">
        <v>332.44153307594098</v>
      </c>
      <c r="K1424" s="2">
        <v>1</v>
      </c>
      <c r="L1424" s="10">
        <v>12.061795826784838</v>
      </c>
      <c r="M1424" s="9">
        <v>1431</v>
      </c>
      <c r="N1424" s="2">
        <v>312.00395676469071</v>
      </c>
      <c r="O1424" s="2">
        <v>1</v>
      </c>
      <c r="P1424" s="10">
        <v>11.292887763908602</v>
      </c>
      <c r="Q1424" s="9">
        <v>1431</v>
      </c>
      <c r="R1424" s="2">
        <v>929.73841769881199</v>
      </c>
      <c r="S1424" s="2">
        <v>1</v>
      </c>
      <c r="T1424" s="10">
        <v>28.79828734542868</v>
      </c>
      <c r="U1424" s="9">
        <v>1431</v>
      </c>
      <c r="V1424" s="2">
        <v>897.95931970500192</v>
      </c>
      <c r="W1424" s="2">
        <v>1</v>
      </c>
      <c r="X1424" s="10">
        <v>27.80113962048955</v>
      </c>
    </row>
    <row r="1425" spans="1:24" x14ac:dyDescent="0.25">
      <c r="A1425" s="9">
        <v>1432</v>
      </c>
      <c r="B1425" s="2">
        <v>1486.6957103642642</v>
      </c>
      <c r="C1425" s="2">
        <v>1</v>
      </c>
      <c r="D1425" s="10">
        <v>49.765689217174575</v>
      </c>
      <c r="E1425" s="9">
        <v>1432</v>
      </c>
      <c r="F1425" s="2">
        <v>1413.2651836891762</v>
      </c>
      <c r="G1425" s="2">
        <v>1</v>
      </c>
      <c r="H1425" s="10">
        <v>47.291239699050607</v>
      </c>
      <c r="I1425" s="9">
        <v>1432</v>
      </c>
      <c r="J1425" s="2">
        <v>333.03757215073972</v>
      </c>
      <c r="K1425" s="2">
        <v>1</v>
      </c>
      <c r="L1425" s="10">
        <v>12.08422017120917</v>
      </c>
      <c r="M1425" s="9">
        <v>1432</v>
      </c>
      <c r="N1425" s="2">
        <v>312.22022051152493</v>
      </c>
      <c r="O1425" s="2">
        <v>1</v>
      </c>
      <c r="P1425" s="10">
        <v>11.301024097499056</v>
      </c>
      <c r="Q1425" s="9">
        <v>1432</v>
      </c>
      <c r="R1425" s="2">
        <v>930.6631802481528</v>
      </c>
      <c r="S1425" s="2">
        <v>1</v>
      </c>
      <c r="T1425" s="10">
        <v>28.827304055480163</v>
      </c>
      <c r="U1425" s="9">
        <v>1432</v>
      </c>
      <c r="V1425" s="2">
        <v>898.33516200401539</v>
      </c>
      <c r="W1425" s="2">
        <v>1</v>
      </c>
      <c r="X1425" s="10">
        <v>27.812932601318341</v>
      </c>
    </row>
    <row r="1426" spans="1:24" x14ac:dyDescent="0.25">
      <c r="A1426" s="9">
        <v>1433</v>
      </c>
      <c r="B1426" s="2">
        <v>1489.0416527418338</v>
      </c>
      <c r="C1426" s="2">
        <v>1</v>
      </c>
      <c r="D1426" s="10">
        <v>49.844742388227118</v>
      </c>
      <c r="E1426" s="9">
        <v>1433</v>
      </c>
      <c r="F1426" s="2">
        <v>1414.1463882628329</v>
      </c>
      <c r="G1426" s="2">
        <v>1</v>
      </c>
      <c r="H1426" s="10">
        <v>47.320934382329966</v>
      </c>
      <c r="I1426" s="9">
        <v>1433</v>
      </c>
      <c r="J1426" s="2">
        <v>333.63473184923038</v>
      </c>
      <c r="K1426" s="2">
        <v>1</v>
      </c>
      <c r="L1426" s="10">
        <v>12.106686676043278</v>
      </c>
      <c r="M1426" s="9">
        <v>1433</v>
      </c>
      <c r="N1426" s="2">
        <v>312.43648894009749</v>
      </c>
      <c r="O1426" s="2">
        <v>1</v>
      </c>
      <c r="P1426" s="10">
        <v>11.309160607227144</v>
      </c>
      <c r="Q1426" s="9">
        <v>1433</v>
      </c>
      <c r="R1426" s="2">
        <v>931.58896496021021</v>
      </c>
      <c r="S1426" s="2">
        <v>1</v>
      </c>
      <c r="T1426" s="10">
        <v>28.856352838412622</v>
      </c>
      <c r="U1426" s="9">
        <v>1433</v>
      </c>
      <c r="V1426" s="2">
        <v>898.71090119674614</v>
      </c>
      <c r="W1426" s="2">
        <v>1</v>
      </c>
      <c r="X1426" s="10">
        <v>27.824722346932731</v>
      </c>
    </row>
    <row r="1427" spans="1:24" x14ac:dyDescent="0.25">
      <c r="A1427" s="9">
        <v>1434</v>
      </c>
      <c r="B1427" s="2">
        <v>1491.3914659886696</v>
      </c>
      <c r="C1427" s="2">
        <v>1</v>
      </c>
      <c r="D1427" s="10">
        <v>49.923925999180113</v>
      </c>
      <c r="E1427" s="9">
        <v>1434</v>
      </c>
      <c r="F1427" s="2">
        <v>1415.0275308530252</v>
      </c>
      <c r="G1427" s="2">
        <v>1</v>
      </c>
      <c r="H1427" s="10">
        <v>47.35062697690099</v>
      </c>
      <c r="I1427" s="9">
        <v>1434</v>
      </c>
      <c r="J1427" s="2">
        <v>334.23301295865326</v>
      </c>
      <c r="K1427" s="2">
        <v>1</v>
      </c>
      <c r="L1427" s="10">
        <v>12.129195370904938</v>
      </c>
      <c r="M1427" s="9">
        <v>1434</v>
      </c>
      <c r="N1427" s="2">
        <v>312.6527620472425</v>
      </c>
      <c r="O1427" s="2">
        <v>1</v>
      </c>
      <c r="P1427" s="10">
        <v>11.317297292973759</v>
      </c>
      <c r="Q1427" s="9">
        <v>1434</v>
      </c>
      <c r="R1427" s="2">
        <v>932.51577187913176</v>
      </c>
      <c r="S1427" s="2">
        <v>1</v>
      </c>
      <c r="T1427" s="10">
        <v>28.88543369561129</v>
      </c>
      <c r="U1427" s="9">
        <v>1434</v>
      </c>
      <c r="V1427" s="2">
        <v>899.0865373834007</v>
      </c>
      <c r="W1427" s="2">
        <v>1</v>
      </c>
      <c r="X1427" s="10">
        <v>27.836508860476957</v>
      </c>
    </row>
    <row r="1428" spans="1:24" x14ac:dyDescent="0.25">
      <c r="A1428" s="9">
        <v>1435</v>
      </c>
      <c r="B1428" s="2">
        <v>1493.74515196175</v>
      </c>
      <c r="C1428" s="2">
        <v>1</v>
      </c>
      <c r="D1428" s="10">
        <v>50.003240112609731</v>
      </c>
      <c r="E1428" s="9">
        <v>1435</v>
      </c>
      <c r="F1428" s="2">
        <v>1415.9086115073326</v>
      </c>
      <c r="G1428" s="2">
        <v>1</v>
      </c>
      <c r="H1428" s="10">
        <v>47.380317484366991</v>
      </c>
      <c r="I1428" s="9">
        <v>1435</v>
      </c>
      <c r="J1428" s="2">
        <v>334.83241626639602</v>
      </c>
      <c r="K1428" s="2">
        <v>1</v>
      </c>
      <c r="L1428" s="10">
        <v>12.151746285417456</v>
      </c>
      <c r="M1428" s="9">
        <v>1435</v>
      </c>
      <c r="N1428" s="2">
        <v>312.86903982979851</v>
      </c>
      <c r="O1428" s="2">
        <v>1</v>
      </c>
      <c r="P1428" s="10">
        <v>11.325434154619957</v>
      </c>
      <c r="Q1428" s="9">
        <v>1435</v>
      </c>
      <c r="R1428" s="2">
        <v>933.44360104902501</v>
      </c>
      <c r="S1428" s="2">
        <v>1</v>
      </c>
      <c r="T1428" s="10">
        <v>28.914546628460151</v>
      </c>
      <c r="U1428" s="9">
        <v>1435</v>
      </c>
      <c r="V1428" s="2">
        <v>899.46207066401962</v>
      </c>
      <c r="W1428" s="2">
        <v>1</v>
      </c>
      <c r="X1428" s="10">
        <v>27.848292145090042</v>
      </c>
    </row>
    <row r="1429" spans="1:24" x14ac:dyDescent="0.25">
      <c r="A1429" s="9">
        <v>1436</v>
      </c>
      <c r="B1429" s="2">
        <v>1496.1027125178407</v>
      </c>
      <c r="C1429" s="2">
        <v>1</v>
      </c>
      <c r="D1429" s="10">
        <v>50.08268479108493</v>
      </c>
      <c r="E1429" s="9">
        <v>1436</v>
      </c>
      <c r="F1429" s="2">
        <v>1416.7896302732647</v>
      </c>
      <c r="G1429" s="2">
        <v>1</v>
      </c>
      <c r="H1429" s="10">
        <v>47.410005906328948</v>
      </c>
      <c r="I1429" s="9">
        <v>1436</v>
      </c>
      <c r="J1429" s="2">
        <v>335.43294255999257</v>
      </c>
      <c r="K1429" s="2">
        <v>1</v>
      </c>
      <c r="L1429" s="10">
        <v>12.174339449209652</v>
      </c>
      <c r="M1429" s="9">
        <v>1436</v>
      </c>
      <c r="N1429" s="2">
        <v>313.08532228460831</v>
      </c>
      <c r="O1429" s="2">
        <v>1</v>
      </c>
      <c r="P1429" s="10">
        <v>11.333571192046964</v>
      </c>
      <c r="Q1429" s="9">
        <v>1436</v>
      </c>
      <c r="R1429" s="2">
        <v>934.37245251395495</v>
      </c>
      <c r="S1429" s="2">
        <v>1</v>
      </c>
      <c r="T1429" s="10">
        <v>28.943691638341857</v>
      </c>
      <c r="U1429" s="9">
        <v>1436</v>
      </c>
      <c r="V1429" s="2">
        <v>899.83750113847623</v>
      </c>
      <c r="W1429" s="2">
        <v>1</v>
      </c>
      <c r="X1429" s="10">
        <v>27.860072203905744</v>
      </c>
    </row>
    <row r="1430" spans="1:24" x14ac:dyDescent="0.25">
      <c r="A1430" s="9">
        <v>1437</v>
      </c>
      <c r="B1430" s="2">
        <v>1498.4641495134942</v>
      </c>
      <c r="C1430" s="2">
        <v>1</v>
      </c>
      <c r="D1430" s="10">
        <v>50.162260097167504</v>
      </c>
      <c r="E1430" s="9">
        <v>1437</v>
      </c>
      <c r="F1430" s="2">
        <v>1417.6705871982624</v>
      </c>
      <c r="G1430" s="2">
        <v>1</v>
      </c>
      <c r="H1430" s="10">
        <v>47.439692244385512</v>
      </c>
      <c r="I1430" s="9">
        <v>1437</v>
      </c>
      <c r="J1430" s="2">
        <v>336.03459262712357</v>
      </c>
      <c r="K1430" s="2">
        <v>1</v>
      </c>
      <c r="L1430" s="10">
        <v>12.196974891915861</v>
      </c>
      <c r="M1430" s="9">
        <v>1437</v>
      </c>
      <c r="N1430" s="2">
        <v>313.30160940851914</v>
      </c>
      <c r="O1430" s="2">
        <v>1</v>
      </c>
      <c r="P1430" s="10">
        <v>11.341708405136158</v>
      </c>
      <c r="Q1430" s="9">
        <v>1437</v>
      </c>
      <c r="R1430" s="2">
        <v>935.30232631794763</v>
      </c>
      <c r="S1430" s="2">
        <v>1</v>
      </c>
      <c r="T1430" s="10">
        <v>28.972868726637827</v>
      </c>
      <c r="U1430" s="9">
        <v>1437</v>
      </c>
      <c r="V1430" s="2">
        <v>900.21282890647694</v>
      </c>
      <c r="W1430" s="2">
        <v>1</v>
      </c>
      <c r="X1430" s="10">
        <v>27.87184904005262</v>
      </c>
    </row>
    <row r="1431" spans="1:24" x14ac:dyDescent="0.25">
      <c r="A1431" s="9">
        <v>1438</v>
      </c>
      <c r="B1431" s="2">
        <v>1500.8294648050501</v>
      </c>
      <c r="C1431" s="2">
        <v>1</v>
      </c>
      <c r="D1431" s="10">
        <v>50.241966093412074</v>
      </c>
      <c r="E1431" s="9">
        <v>1438</v>
      </c>
      <c r="F1431" s="2">
        <v>1418.551482329696</v>
      </c>
      <c r="G1431" s="2">
        <v>1</v>
      </c>
      <c r="H1431" s="10">
        <v>47.469376500132967</v>
      </c>
      <c r="I1431" s="9">
        <v>1438</v>
      </c>
      <c r="J1431" s="2">
        <v>336.63736725561654</v>
      </c>
      <c r="K1431" s="2">
        <v>1</v>
      </c>
      <c r="L1431" s="10">
        <v>12.219652643175941</v>
      </c>
      <c r="M1431" s="9">
        <v>1438</v>
      </c>
      <c r="N1431" s="2">
        <v>313.51790119838233</v>
      </c>
      <c r="O1431" s="2">
        <v>1</v>
      </c>
      <c r="P1431" s="10">
        <v>11.349845793769086</v>
      </c>
      <c r="Q1431" s="9">
        <v>1438</v>
      </c>
      <c r="R1431" s="2">
        <v>936.23322250498734</v>
      </c>
      <c r="S1431" s="2">
        <v>1</v>
      </c>
      <c r="T1431" s="10">
        <v>29.002077894728188</v>
      </c>
      <c r="U1431" s="9">
        <v>1438</v>
      </c>
      <c r="V1431" s="2">
        <v>900.58805406756346</v>
      </c>
      <c r="W1431" s="2">
        <v>1</v>
      </c>
      <c r="X1431" s="10">
        <v>27.883622656654016</v>
      </c>
    </row>
    <row r="1432" spans="1:24" x14ac:dyDescent="0.25">
      <c r="A1432" s="9">
        <v>1439</v>
      </c>
      <c r="B1432" s="2">
        <v>1503.1986602486336</v>
      </c>
      <c r="C1432" s="2">
        <v>1</v>
      </c>
      <c r="D1432" s="10">
        <v>50.32180284236604</v>
      </c>
      <c r="E1432" s="9">
        <v>1439</v>
      </c>
      <c r="F1432" s="2">
        <v>1419.4323157148674</v>
      </c>
      <c r="G1432" s="2">
        <v>1</v>
      </c>
      <c r="H1432" s="10">
        <v>47.499058675165287</v>
      </c>
      <c r="I1432" s="9">
        <v>1439</v>
      </c>
      <c r="J1432" s="2">
        <v>337.24126723344483</v>
      </c>
      <c r="K1432" s="2">
        <v>1</v>
      </c>
      <c r="L1432" s="10">
        <v>12.242372732635246</v>
      </c>
      <c r="M1432" s="9">
        <v>1439</v>
      </c>
      <c r="N1432" s="2">
        <v>313.73419765105376</v>
      </c>
      <c r="O1432" s="2">
        <v>1</v>
      </c>
      <c r="P1432" s="10">
        <v>11.357983357827457</v>
      </c>
      <c r="Q1432" s="9">
        <v>1439</v>
      </c>
      <c r="R1432" s="2">
        <v>937.1651411190179</v>
      </c>
      <c r="S1432" s="2">
        <v>1</v>
      </c>
      <c r="T1432" s="10">
        <v>29.031319143991773</v>
      </c>
      <c r="U1432" s="9">
        <v>1439</v>
      </c>
      <c r="V1432" s="2">
        <v>900.96317672111059</v>
      </c>
      <c r="W1432" s="2">
        <v>1</v>
      </c>
      <c r="X1432" s="10">
        <v>27.89539305682807</v>
      </c>
    </row>
    <row r="1433" spans="1:24" x14ac:dyDescent="0.25">
      <c r="A1433" s="9">
        <v>1440</v>
      </c>
      <c r="B1433" s="2">
        <v>1505.5717377001586</v>
      </c>
      <c r="C1433" s="2">
        <v>1</v>
      </c>
      <c r="D1433" s="10">
        <v>50.401770406569682</v>
      </c>
      <c r="E1433" s="9">
        <v>1440</v>
      </c>
      <c r="F1433" s="2">
        <v>1420.3130874010099</v>
      </c>
      <c r="G1433" s="2">
        <v>1</v>
      </c>
      <c r="H1433" s="10">
        <v>47.528738771074117</v>
      </c>
      <c r="I1433" s="9">
        <v>1440</v>
      </c>
      <c r="J1433" s="2">
        <v>337.84629334872869</v>
      </c>
      <c r="K1433" s="2">
        <v>1</v>
      </c>
      <c r="L1433" s="10">
        <v>12.265135189944646</v>
      </c>
      <c r="M1433" s="9">
        <v>1440</v>
      </c>
      <c r="N1433" s="2">
        <v>313.95049876339374</v>
      </c>
      <c r="O1433" s="2">
        <v>1</v>
      </c>
      <c r="P1433" s="10">
        <v>11.366121097193142</v>
      </c>
      <c r="Q1433" s="9">
        <v>1440</v>
      </c>
      <c r="R1433" s="2">
        <v>938.09808220394211</v>
      </c>
      <c r="S1433" s="2">
        <v>1</v>
      </c>
      <c r="T1433" s="10">
        <v>29.060592475806153</v>
      </c>
      <c r="U1433" s="9">
        <v>1440</v>
      </c>
      <c r="V1433" s="2">
        <v>901.3381969663285</v>
      </c>
      <c r="W1433" s="2">
        <v>1</v>
      </c>
      <c r="X1433" s="10">
        <v>27.907160243687748</v>
      </c>
    </row>
    <row r="1434" spans="1:24" x14ac:dyDescent="0.25">
      <c r="A1434" s="9">
        <v>1441</v>
      </c>
      <c r="B1434" s="2">
        <v>1507.9486990153264</v>
      </c>
      <c r="C1434" s="2">
        <v>1</v>
      </c>
      <c r="D1434" s="10">
        <v>50.48186884855609</v>
      </c>
      <c r="E1434" s="9">
        <v>1441</v>
      </c>
      <c r="F1434" s="2">
        <v>1421.1937974352873</v>
      </c>
      <c r="G1434" s="2">
        <v>1</v>
      </c>
      <c r="H1434" s="10">
        <v>47.558416789448778</v>
      </c>
      <c r="I1434" s="9">
        <v>1441</v>
      </c>
      <c r="J1434" s="2">
        <v>338.45244638973458</v>
      </c>
      <c r="K1434" s="2">
        <v>1</v>
      </c>
      <c r="L1434" s="10">
        <v>12.287940044760518</v>
      </c>
      <c r="M1434" s="9">
        <v>1441</v>
      </c>
      <c r="N1434" s="2">
        <v>314.16680453226633</v>
      </c>
      <c r="O1434" s="2">
        <v>1</v>
      </c>
      <c r="P1434" s="10">
        <v>11.374259011748171</v>
      </c>
      <c r="Q1434" s="9">
        <v>1441</v>
      </c>
      <c r="R1434" s="2">
        <v>939.03204580362342</v>
      </c>
      <c r="S1434" s="2">
        <v>1</v>
      </c>
      <c r="T1434" s="10">
        <v>29.089897891547643</v>
      </c>
      <c r="U1434" s="9">
        <v>1441</v>
      </c>
      <c r="V1434" s="2">
        <v>901.71311490226242</v>
      </c>
      <c r="W1434" s="2">
        <v>1</v>
      </c>
      <c r="X1434" s="10">
        <v>27.918924220340838</v>
      </c>
    </row>
    <row r="1435" spans="1:24" x14ac:dyDescent="0.25">
      <c r="A1435" s="9">
        <v>1442</v>
      </c>
      <c r="B1435" s="2">
        <v>1510.3295460496242</v>
      </c>
      <c r="C1435" s="2">
        <v>1</v>
      </c>
      <c r="D1435" s="10">
        <v>50.562098230851184</v>
      </c>
      <c r="E1435" s="9">
        <v>1442</v>
      </c>
      <c r="F1435" s="2">
        <v>1422.0744458647939</v>
      </c>
      <c r="G1435" s="2">
        <v>1</v>
      </c>
      <c r="H1435" s="10">
        <v>47.588092731876252</v>
      </c>
      <c r="I1435" s="9">
        <v>1442</v>
      </c>
      <c r="J1435" s="2">
        <v>339.0597271448749</v>
      </c>
      <c r="K1435" s="2">
        <v>1</v>
      </c>
      <c r="L1435" s="10">
        <v>12.31078732674473</v>
      </c>
      <c r="M1435" s="9">
        <v>1442</v>
      </c>
      <c r="N1435" s="2">
        <v>314.38311495454053</v>
      </c>
      <c r="O1435" s="2">
        <v>1</v>
      </c>
      <c r="P1435" s="10">
        <v>11.382397101374735</v>
      </c>
      <c r="Q1435" s="9">
        <v>1442</v>
      </c>
      <c r="R1435" s="2">
        <v>939.96703196188275</v>
      </c>
      <c r="S1435" s="2">
        <v>1</v>
      </c>
      <c r="T1435" s="10">
        <v>29.119235392591236</v>
      </c>
      <c r="U1435" s="9">
        <v>1442</v>
      </c>
      <c r="V1435" s="2">
        <v>902.08793062779318</v>
      </c>
      <c r="W1435" s="2">
        <v>1</v>
      </c>
      <c r="X1435" s="10">
        <v>27.930684989889965</v>
      </c>
    </row>
    <row r="1436" spans="1:24" x14ac:dyDescent="0.25">
      <c r="A1436" s="9">
        <v>1443</v>
      </c>
      <c r="B1436" s="2">
        <v>1512.7142806583295</v>
      </c>
      <c r="C1436" s="2">
        <v>1</v>
      </c>
      <c r="D1436" s="10">
        <v>50.642458615973766</v>
      </c>
      <c r="E1436" s="9">
        <v>1443</v>
      </c>
      <c r="F1436" s="2">
        <v>1422.9550327365566</v>
      </c>
      <c r="G1436" s="2">
        <v>1</v>
      </c>
      <c r="H1436" s="10">
        <v>47.617766599941255</v>
      </c>
      <c r="I1436" s="9">
        <v>1443</v>
      </c>
      <c r="J1436" s="2">
        <v>339.66813640270908</v>
      </c>
      <c r="K1436" s="2">
        <v>1</v>
      </c>
      <c r="L1436" s="10">
        <v>12.333677065564675</v>
      </c>
      <c r="M1436" s="9">
        <v>1443</v>
      </c>
      <c r="N1436" s="2">
        <v>314.59943002708894</v>
      </c>
      <c r="O1436" s="2">
        <v>1</v>
      </c>
      <c r="P1436" s="10">
        <v>11.390535365955191</v>
      </c>
      <c r="Q1436" s="9">
        <v>1443</v>
      </c>
      <c r="R1436" s="2">
        <v>940.90304072250206</v>
      </c>
      <c r="S1436" s="2">
        <v>1</v>
      </c>
      <c r="T1436" s="10">
        <v>29.148604980310701</v>
      </c>
      <c r="U1436" s="9">
        <v>1443</v>
      </c>
      <c r="V1436" s="2">
        <v>902.46264424163758</v>
      </c>
      <c r="W1436" s="2">
        <v>1</v>
      </c>
      <c r="X1436" s="10">
        <v>27.942442555432617</v>
      </c>
    </row>
    <row r="1437" spans="1:24" x14ac:dyDescent="0.25">
      <c r="A1437" s="9">
        <v>1444</v>
      </c>
      <c r="B1437" s="2">
        <v>1515.1029046965039</v>
      </c>
      <c r="C1437" s="2">
        <v>1</v>
      </c>
      <c r="D1437" s="10">
        <v>50.722950066435409</v>
      </c>
      <c r="E1437" s="9">
        <v>1444</v>
      </c>
      <c r="F1437" s="2">
        <v>1423.835558097534</v>
      </c>
      <c r="G1437" s="2">
        <v>1</v>
      </c>
      <c r="H1437" s="10">
        <v>47.64743839522616</v>
      </c>
      <c r="I1437" s="9">
        <v>1444</v>
      </c>
      <c r="J1437" s="2">
        <v>340.27767495194172</v>
      </c>
      <c r="K1437" s="2">
        <v>1</v>
      </c>
      <c r="L1437" s="10">
        <v>12.356609290893218</v>
      </c>
      <c r="M1437" s="9">
        <v>1444</v>
      </c>
      <c r="N1437" s="2">
        <v>314.81574974678909</v>
      </c>
      <c r="O1437" s="2">
        <v>1</v>
      </c>
      <c r="P1437" s="10">
        <v>11.39867380537205</v>
      </c>
      <c r="Q1437" s="9">
        <v>1444</v>
      </c>
      <c r="R1437" s="2">
        <v>941.84007212922211</v>
      </c>
      <c r="S1437" s="2">
        <v>1</v>
      </c>
      <c r="T1437" s="10">
        <v>29.178006656078509</v>
      </c>
      <c r="U1437" s="9">
        <v>1444</v>
      </c>
      <c r="V1437" s="2">
        <v>902.83725584234844</v>
      </c>
      <c r="W1437" s="2">
        <v>1</v>
      </c>
      <c r="X1437" s="10">
        <v>27.954196920061136</v>
      </c>
    </row>
    <row r="1438" spans="1:24" x14ac:dyDescent="0.25">
      <c r="A1438" s="9">
        <v>1445</v>
      </c>
      <c r="B1438" s="2">
        <v>1517.4954200190002</v>
      </c>
      <c r="C1438" s="2">
        <v>1</v>
      </c>
      <c r="D1438" s="10">
        <v>50.803572644740619</v>
      </c>
      <c r="E1438" s="9">
        <v>1445</v>
      </c>
      <c r="F1438" s="2">
        <v>1424.7160219946145</v>
      </c>
      <c r="G1438" s="2">
        <v>1</v>
      </c>
      <c r="H1438" s="10">
        <v>47.677108119311036</v>
      </c>
      <c r="I1438" s="9">
        <v>1445</v>
      </c>
      <c r="J1438" s="2">
        <v>340.88834358142424</v>
      </c>
      <c r="K1438" s="2">
        <v>1</v>
      </c>
      <c r="L1438" s="10">
        <v>12.379584032408737</v>
      </c>
      <c r="M1438" s="9">
        <v>1445</v>
      </c>
      <c r="N1438" s="2">
        <v>315.03207411052239</v>
      </c>
      <c r="O1438" s="2">
        <v>1</v>
      </c>
      <c r="P1438" s="10">
        <v>11.406812419507991</v>
      </c>
      <c r="Q1438" s="9">
        <v>1445</v>
      </c>
      <c r="R1438" s="2">
        <v>942.77812622574322</v>
      </c>
      <c r="S1438" s="2">
        <v>1</v>
      </c>
      <c r="T1438" s="10">
        <v>29.207440421265868</v>
      </c>
      <c r="U1438" s="9">
        <v>1445</v>
      </c>
      <c r="V1438" s="2">
        <v>903.21176552831548</v>
      </c>
      <c r="W1438" s="2">
        <v>1</v>
      </c>
      <c r="X1438" s="10">
        <v>27.965948086862735</v>
      </c>
    </row>
    <row r="1439" spans="1:24" x14ac:dyDescent="0.25">
      <c r="A1439" s="9">
        <v>1446</v>
      </c>
      <c r="B1439" s="2">
        <v>1519.8918284804572</v>
      </c>
      <c r="C1439" s="2">
        <v>1</v>
      </c>
      <c r="D1439" s="10">
        <v>50.884326413386702</v>
      </c>
      <c r="E1439" s="9">
        <v>1446</v>
      </c>
      <c r="F1439" s="2">
        <v>1425.596424474621</v>
      </c>
      <c r="G1439" s="2">
        <v>1</v>
      </c>
      <c r="H1439" s="10">
        <v>47.706775773773686</v>
      </c>
      <c r="I1439" s="9">
        <v>1446</v>
      </c>
      <c r="J1439" s="2">
        <v>341.50014308015375</v>
      </c>
      <c r="K1439" s="2">
        <v>1</v>
      </c>
      <c r="L1439" s="10">
        <v>12.402601319795099</v>
      </c>
      <c r="M1439" s="9">
        <v>1446</v>
      </c>
      <c r="N1439" s="2">
        <v>315.24840311517448</v>
      </c>
      <c r="O1439" s="2">
        <v>1</v>
      </c>
      <c r="P1439" s="10">
        <v>11.414951208245844</v>
      </c>
      <c r="Q1439" s="9">
        <v>1446</v>
      </c>
      <c r="R1439" s="2">
        <v>943.71720305572569</v>
      </c>
      <c r="S1439" s="2">
        <v>1</v>
      </c>
      <c r="T1439" s="10">
        <v>29.236906277242724</v>
      </c>
      <c r="U1439" s="9">
        <v>1446</v>
      </c>
      <c r="V1439" s="2">
        <v>903.58617339776561</v>
      </c>
      <c r="W1439" s="2">
        <v>1</v>
      </c>
      <c r="X1439" s="10">
        <v>27.977696058919534</v>
      </c>
    </row>
    <row r="1440" spans="1:24" x14ac:dyDescent="0.25">
      <c r="A1440" s="9">
        <v>1447</v>
      </c>
      <c r="B1440" s="2">
        <v>1522.2921319353018</v>
      </c>
      <c r="C1440" s="2">
        <v>1</v>
      </c>
      <c r="D1440" s="10">
        <v>50.965211434863832</v>
      </c>
      <c r="E1440" s="9">
        <v>1447</v>
      </c>
      <c r="F1440" s="2">
        <v>1426.4767655843063</v>
      </c>
      <c r="G1440" s="2">
        <v>1</v>
      </c>
      <c r="H1440" s="10">
        <v>47.736441360189595</v>
      </c>
      <c r="I1440" s="9">
        <v>1447</v>
      </c>
      <c r="J1440" s="2">
        <v>342.11307423727317</v>
      </c>
      <c r="K1440" s="2">
        <v>1</v>
      </c>
      <c r="L1440" s="10">
        <v>12.425661182741655</v>
      </c>
      <c r="M1440" s="9">
        <v>1447</v>
      </c>
      <c r="N1440" s="2">
        <v>315.46473675763548</v>
      </c>
      <c r="O1440" s="2">
        <v>1</v>
      </c>
      <c r="P1440" s="10">
        <v>11.423090171468603</v>
      </c>
      <c r="Q1440" s="9">
        <v>1447</v>
      </c>
      <c r="R1440" s="2">
        <v>944.65730266278842</v>
      </c>
      <c r="S1440" s="2">
        <v>1</v>
      </c>
      <c r="T1440" s="10">
        <v>29.266404225377734</v>
      </c>
      <c r="U1440" s="9">
        <v>1447</v>
      </c>
      <c r="V1440" s="2">
        <v>903.96047954876315</v>
      </c>
      <c r="W1440" s="2">
        <v>1</v>
      </c>
      <c r="X1440" s="10">
        <v>27.989440839308539</v>
      </c>
    </row>
    <row r="1441" spans="1:24" x14ac:dyDescent="0.25">
      <c r="A1441" s="9">
        <v>1448</v>
      </c>
      <c r="B1441" s="2">
        <v>1524.6963322377505</v>
      </c>
      <c r="C1441" s="2">
        <v>1</v>
      </c>
      <c r="D1441" s="10">
        <v>51.046227771655083</v>
      </c>
      <c r="E1441" s="9">
        <v>1448</v>
      </c>
      <c r="F1441" s="2">
        <v>1427.3570453703558</v>
      </c>
      <c r="G1441" s="2">
        <v>1</v>
      </c>
      <c r="H1441" s="10">
        <v>47.766104880131955</v>
      </c>
      <c r="I1441" s="9">
        <v>1448</v>
      </c>
      <c r="J1441" s="2">
        <v>342.72713784207178</v>
      </c>
      <c r="K1441" s="2">
        <v>1</v>
      </c>
      <c r="L1441" s="10">
        <v>12.448763650943256</v>
      </c>
      <c r="M1441" s="9">
        <v>1448</v>
      </c>
      <c r="N1441" s="2">
        <v>315.68107503479939</v>
      </c>
      <c r="O1441" s="2">
        <v>1</v>
      </c>
      <c r="P1441" s="10">
        <v>11.431229309059422</v>
      </c>
      <c r="Q1441" s="9">
        <v>1448</v>
      </c>
      <c r="R1441" s="2">
        <v>945.59842509051123</v>
      </c>
      <c r="S1441" s="2">
        <v>1</v>
      </c>
      <c r="T1441" s="10">
        <v>29.295934267038319</v>
      </c>
      <c r="U1441" s="9">
        <v>1448</v>
      </c>
      <c r="V1441" s="2">
        <v>904.33468407921032</v>
      </c>
      <c r="W1441" s="2">
        <v>1</v>
      </c>
      <c r="X1441" s="10">
        <v>28.001182431101672</v>
      </c>
    </row>
    <row r="1442" spans="1:24" x14ac:dyDescent="0.25">
      <c r="A1442" s="9">
        <v>1449</v>
      </c>
      <c r="B1442" s="2">
        <v>1527.1044312418067</v>
      </c>
      <c r="C1442" s="2">
        <v>1</v>
      </c>
      <c r="D1442" s="10">
        <v>51.127375486236346</v>
      </c>
      <c r="E1442" s="9">
        <v>1449</v>
      </c>
      <c r="F1442" s="2">
        <v>1428.2372638793881</v>
      </c>
      <c r="G1442" s="2">
        <v>1</v>
      </c>
      <c r="H1442" s="10">
        <v>47.795766335171713</v>
      </c>
      <c r="I1442" s="9">
        <v>1449</v>
      </c>
      <c r="J1442" s="2">
        <v>343.34233468398423</v>
      </c>
      <c r="K1442" s="2">
        <v>1</v>
      </c>
      <c r="L1442" s="10">
        <v>12.471908754100234</v>
      </c>
      <c r="M1442" s="9">
        <v>1449</v>
      </c>
      <c r="N1442" s="2">
        <v>315.89741794356485</v>
      </c>
      <c r="O1442" s="2">
        <v>1</v>
      </c>
      <c r="P1442" s="10">
        <v>11.439368620901611</v>
      </c>
      <c r="Q1442" s="9">
        <v>1449</v>
      </c>
      <c r="R1442" s="2">
        <v>946.54057038243241</v>
      </c>
      <c r="S1442" s="2">
        <v>1</v>
      </c>
      <c r="T1442" s="10">
        <v>29.325496403590599</v>
      </c>
      <c r="U1442" s="9">
        <v>1449</v>
      </c>
      <c r="V1442" s="2">
        <v>904.70878708684722</v>
      </c>
      <c r="W1442" s="2">
        <v>1</v>
      </c>
      <c r="X1442" s="10">
        <v>28.012920837365776</v>
      </c>
    </row>
    <row r="1443" spans="1:24" x14ac:dyDescent="0.25">
      <c r="A1443" s="9">
        <v>1450</v>
      </c>
      <c r="B1443" s="2">
        <v>1529.5164308012629</v>
      </c>
      <c r="C1443" s="2">
        <v>1</v>
      </c>
      <c r="D1443" s="10">
        <v>51.208654641076407</v>
      </c>
      <c r="E1443" s="9">
        <v>1450</v>
      </c>
      <c r="F1443" s="2">
        <v>1429.1174211579532</v>
      </c>
      <c r="G1443" s="2">
        <v>1</v>
      </c>
      <c r="H1443" s="10">
        <v>47.825425726877498</v>
      </c>
      <c r="I1443" s="9">
        <v>1450</v>
      </c>
      <c r="J1443" s="2">
        <v>343.95866555259113</v>
      </c>
      <c r="K1443" s="2">
        <v>1</v>
      </c>
      <c r="L1443" s="10">
        <v>12.495096521918402</v>
      </c>
      <c r="M1443" s="9">
        <v>1450</v>
      </c>
      <c r="N1443" s="2">
        <v>316.11376548083433</v>
      </c>
      <c r="O1443" s="2">
        <v>1</v>
      </c>
      <c r="P1443" s="10">
        <v>11.447508106878644</v>
      </c>
      <c r="Q1443" s="9">
        <v>1450</v>
      </c>
      <c r="R1443" s="2">
        <v>947.48373858205071</v>
      </c>
      <c r="S1443" s="2">
        <v>1</v>
      </c>
      <c r="T1443" s="10">
        <v>29.355090636399456</v>
      </c>
      <c r="U1443" s="9">
        <v>1450</v>
      </c>
      <c r="V1443" s="2">
        <v>905.08278866925343</v>
      </c>
      <c r="W1443" s="2">
        <v>1</v>
      </c>
      <c r="X1443" s="10">
        <v>28.024656061162641</v>
      </c>
    </row>
    <row r="1444" spans="1:24" x14ac:dyDescent="0.25">
      <c r="A1444" s="9">
        <v>1451</v>
      </c>
      <c r="B1444" s="2">
        <v>1531.9323327697011</v>
      </c>
      <c r="C1444" s="2">
        <v>1</v>
      </c>
      <c r="D1444" s="10">
        <v>51.290065298636961</v>
      </c>
      <c r="E1444" s="9">
        <v>1451</v>
      </c>
      <c r="F1444" s="2">
        <v>1429.9975172525337</v>
      </c>
      <c r="G1444" s="2">
        <v>1</v>
      </c>
      <c r="H1444" s="10">
        <v>47.85508305681568</v>
      </c>
      <c r="I1444" s="9">
        <v>1451</v>
      </c>
      <c r="J1444" s="2">
        <v>344.57613123761894</v>
      </c>
      <c r="K1444" s="2">
        <v>1</v>
      </c>
      <c r="L1444" s="10">
        <v>12.518326984109063</v>
      </c>
      <c r="M1444" s="9">
        <v>1451</v>
      </c>
      <c r="N1444" s="2">
        <v>316.33011764351482</v>
      </c>
      <c r="O1444" s="2">
        <v>1</v>
      </c>
      <c r="P1444" s="10">
        <v>11.455647766874147</v>
      </c>
      <c r="Q1444" s="9">
        <v>1451</v>
      </c>
      <c r="R1444" s="2">
        <v>948.42792973282462</v>
      </c>
      <c r="S1444" s="2">
        <v>1</v>
      </c>
      <c r="T1444" s="10">
        <v>29.384716966828513</v>
      </c>
      <c r="U1444" s="9">
        <v>1451</v>
      </c>
      <c r="V1444" s="2">
        <v>905.45668892384663</v>
      </c>
      <c r="W1444" s="2">
        <v>1</v>
      </c>
      <c r="X1444" s="10">
        <v>28.036388105548998</v>
      </c>
    </row>
    <row r="1445" spans="1:24" x14ac:dyDescent="0.25">
      <c r="A1445" s="9">
        <v>1452</v>
      </c>
      <c r="B1445" s="2">
        <v>1534.3521390004898</v>
      </c>
      <c r="C1445" s="2">
        <v>1</v>
      </c>
      <c r="D1445" s="10">
        <v>51.371607521372511</v>
      </c>
      <c r="E1445" s="9">
        <v>1452</v>
      </c>
      <c r="F1445" s="2">
        <v>1430.8775522095455</v>
      </c>
      <c r="G1445" s="2">
        <v>1</v>
      </c>
      <c r="H1445" s="10">
        <v>47.884738326550369</v>
      </c>
      <c r="I1445" s="9">
        <v>1452</v>
      </c>
      <c r="J1445" s="2">
        <v>345.19473252893914</v>
      </c>
      <c r="K1445" s="2">
        <v>1</v>
      </c>
      <c r="L1445" s="10">
        <v>12.541600170388982</v>
      </c>
      <c r="M1445" s="9">
        <v>1452</v>
      </c>
      <c r="N1445" s="2">
        <v>316.54647442851729</v>
      </c>
      <c r="O1445" s="2">
        <v>1</v>
      </c>
      <c r="P1445" s="10">
        <v>11.463787600771907</v>
      </c>
      <c r="Q1445" s="9">
        <v>1452</v>
      </c>
      <c r="R1445" s="2">
        <v>949.37314387817173</v>
      </c>
      <c r="S1445" s="2">
        <v>1</v>
      </c>
      <c r="T1445" s="10">
        <v>29.414375396240089</v>
      </c>
      <c r="U1445" s="9">
        <v>1452</v>
      </c>
      <c r="V1445" s="2">
        <v>905.83048794788374</v>
      </c>
      <c r="W1445" s="2">
        <v>1</v>
      </c>
      <c r="X1445" s="10">
        <v>28.048116973576526</v>
      </c>
    </row>
    <row r="1446" spans="1:24" x14ac:dyDescent="0.25">
      <c r="A1446" s="9">
        <v>1453</v>
      </c>
      <c r="B1446" s="2">
        <v>1536.7758513467891</v>
      </c>
      <c r="C1446" s="2">
        <v>1</v>
      </c>
      <c r="D1446" s="10">
        <v>51.453281371730526</v>
      </c>
      <c r="E1446" s="9">
        <v>1453</v>
      </c>
      <c r="F1446" s="2">
        <v>1431.757526075337</v>
      </c>
      <c r="G1446" s="2">
        <v>1</v>
      </c>
      <c r="H1446" s="10">
        <v>47.914391537643404</v>
      </c>
      <c r="I1446" s="9">
        <v>1453</v>
      </c>
      <c r="J1446" s="2">
        <v>345.8144702165697</v>
      </c>
      <c r="K1446" s="2">
        <v>1</v>
      </c>
      <c r="L1446" s="10">
        <v>12.564916110480425</v>
      </c>
      <c r="M1446" s="9">
        <v>1453</v>
      </c>
      <c r="N1446" s="2">
        <v>316.76283583275693</v>
      </c>
      <c r="O1446" s="2">
        <v>1</v>
      </c>
      <c r="P1446" s="10">
        <v>11.471927608455868</v>
      </c>
      <c r="Q1446" s="9">
        <v>1453</v>
      </c>
      <c r="R1446" s="2">
        <v>950.31938106147038</v>
      </c>
      <c r="S1446" s="2">
        <v>1</v>
      </c>
      <c r="T1446" s="10">
        <v>29.444065925995304</v>
      </c>
      <c r="U1446" s="9">
        <v>1453</v>
      </c>
      <c r="V1446" s="2">
        <v>906.20418583846254</v>
      </c>
      <c r="W1446" s="2">
        <v>1</v>
      </c>
      <c r="X1446" s="10">
        <v>28.059842668291889</v>
      </c>
    </row>
    <row r="1447" spans="1:24" x14ac:dyDescent="0.25">
      <c r="A1447" s="9">
        <v>1454</v>
      </c>
      <c r="B1447" s="2">
        <v>1539.203471661546</v>
      </c>
      <c r="C1447" s="2">
        <v>1</v>
      </c>
      <c r="D1447" s="10">
        <v>51.535086912151307</v>
      </c>
      <c r="E1447" s="9">
        <v>1454</v>
      </c>
      <c r="F1447" s="2">
        <v>1432.637438896189</v>
      </c>
      <c r="G1447" s="2">
        <v>1</v>
      </c>
      <c r="H1447" s="10">
        <v>47.944042691654367</v>
      </c>
      <c r="I1447" s="9">
        <v>1454</v>
      </c>
      <c r="J1447" s="2">
        <v>346.4353450906732</v>
      </c>
      <c r="K1447" s="2">
        <v>1</v>
      </c>
      <c r="L1447" s="10">
        <v>12.588274834111106</v>
      </c>
      <c r="M1447" s="9">
        <v>1454</v>
      </c>
      <c r="N1447" s="2">
        <v>316.97920185315331</v>
      </c>
      <c r="O1447" s="2">
        <v>1</v>
      </c>
      <c r="P1447" s="10">
        <v>11.480067789810132</v>
      </c>
      <c r="Q1447" s="9">
        <v>1454</v>
      </c>
      <c r="R1447" s="2">
        <v>951.26664132605765</v>
      </c>
      <c r="S1447" s="2">
        <v>1</v>
      </c>
      <c r="T1447" s="10">
        <v>29.473788557453958</v>
      </c>
      <c r="U1447" s="9">
        <v>1454</v>
      </c>
      <c r="V1447" s="2">
        <v>906.57778269251992</v>
      </c>
      <c r="W1447" s="2">
        <v>1</v>
      </c>
      <c r="X1447" s="10">
        <v>28.071565192736742</v>
      </c>
    </row>
    <row r="1448" spans="1:24" x14ac:dyDescent="0.25">
      <c r="A1448" s="9">
        <v>1455</v>
      </c>
      <c r="B1448" s="2">
        <v>1541.6350017974976</v>
      </c>
      <c r="C1448" s="2">
        <v>1</v>
      </c>
      <c r="D1448" s="10">
        <v>51.61702420506807</v>
      </c>
      <c r="E1448" s="9">
        <v>1455</v>
      </c>
      <c r="F1448" s="2">
        <v>1433.5172907183171</v>
      </c>
      <c r="G1448" s="2">
        <v>1</v>
      </c>
      <c r="H1448" s="10">
        <v>47.973691790140592</v>
      </c>
      <c r="I1448" s="9">
        <v>1455</v>
      </c>
      <c r="J1448" s="2">
        <v>347.05735794155822</v>
      </c>
      <c r="K1448" s="2">
        <v>1</v>
      </c>
      <c r="L1448" s="10">
        <v>12.61167637101423</v>
      </c>
      <c r="M1448" s="9">
        <v>1455</v>
      </c>
      <c r="N1448" s="2">
        <v>317.19557248662983</v>
      </c>
      <c r="O1448" s="2">
        <v>1</v>
      </c>
      <c r="P1448" s="10">
        <v>11.488208144718955</v>
      </c>
      <c r="Q1448" s="9">
        <v>1455</v>
      </c>
      <c r="R1448" s="2">
        <v>952.21492471523129</v>
      </c>
      <c r="S1448" s="2">
        <v>1</v>
      </c>
      <c r="T1448" s="10">
        <v>29.503543291974626</v>
      </c>
      <c r="U1448" s="9">
        <v>1455</v>
      </c>
      <c r="V1448" s="2">
        <v>906.95127860683363</v>
      </c>
      <c r="W1448" s="2">
        <v>1</v>
      </c>
      <c r="X1448" s="10">
        <v>28.083284549947717</v>
      </c>
    </row>
    <row r="1449" spans="1:24" x14ac:dyDescent="0.25">
      <c r="A1449" s="9">
        <v>1456</v>
      </c>
      <c r="B1449" s="2">
        <v>1544.0704436071699</v>
      </c>
      <c r="C1449" s="2">
        <v>1</v>
      </c>
      <c r="D1449" s="10">
        <v>51.699093312906939</v>
      </c>
      <c r="E1449" s="9">
        <v>1456</v>
      </c>
      <c r="F1449" s="2">
        <v>1434.3970815878683</v>
      </c>
      <c r="G1449" s="2">
        <v>1</v>
      </c>
      <c r="H1449" s="10">
        <v>48.00333883465715</v>
      </c>
      <c r="I1449" s="9">
        <v>1456</v>
      </c>
      <c r="J1449" s="2">
        <v>347.68050955967868</v>
      </c>
      <c r="K1449" s="2">
        <v>1</v>
      </c>
      <c r="L1449" s="10">
        <v>12.635120750928467</v>
      </c>
      <c r="M1449" s="9">
        <v>1456</v>
      </c>
      <c r="N1449" s="2">
        <v>317.41194773011432</v>
      </c>
      <c r="O1449" s="2">
        <v>1</v>
      </c>
      <c r="P1449" s="10">
        <v>11.496348673066755</v>
      </c>
      <c r="Q1449" s="9">
        <v>1456</v>
      </c>
      <c r="R1449" s="2">
        <v>953.16423127224914</v>
      </c>
      <c r="S1449" s="2">
        <v>1</v>
      </c>
      <c r="T1449" s="10">
        <v>29.533330130914628</v>
      </c>
      <c r="U1449" s="9">
        <v>1456</v>
      </c>
      <c r="V1449" s="2">
        <v>907.32467367802212</v>
      </c>
      <c r="W1449" s="2">
        <v>1</v>
      </c>
      <c r="X1449" s="10">
        <v>28.095000742956454</v>
      </c>
    </row>
    <row r="1450" spans="1:24" x14ac:dyDescent="0.25">
      <c r="A1450" s="9">
        <v>1457</v>
      </c>
      <c r="B1450" s="2">
        <v>1546.5097989428773</v>
      </c>
      <c r="C1450" s="2">
        <v>1</v>
      </c>
      <c r="D1450" s="10">
        <v>51.781294298086884</v>
      </c>
      <c r="E1450" s="9">
        <v>1457</v>
      </c>
      <c r="F1450" s="2">
        <v>1435.2768115509243</v>
      </c>
      <c r="G1450" s="2">
        <v>1</v>
      </c>
      <c r="H1450" s="10">
        <v>48.032983826756897</v>
      </c>
      <c r="I1450" s="9">
        <v>1457</v>
      </c>
      <c r="J1450" s="2">
        <v>348.30480073563336</v>
      </c>
      <c r="K1450" s="2">
        <v>1</v>
      </c>
      <c r="L1450" s="10">
        <v>12.658608003597944</v>
      </c>
      <c r="M1450" s="9">
        <v>1457</v>
      </c>
      <c r="N1450" s="2">
        <v>317.62832758053884</v>
      </c>
      <c r="O1450" s="2">
        <v>1</v>
      </c>
      <c r="P1450" s="10">
        <v>11.504489374738105</v>
      </c>
      <c r="Q1450" s="9">
        <v>1457</v>
      </c>
      <c r="R1450" s="2">
        <v>954.11456104032834</v>
      </c>
      <c r="S1450" s="2">
        <v>1</v>
      </c>
      <c r="T1450" s="10">
        <v>29.563149075630008</v>
      </c>
      <c r="U1450" s="9">
        <v>1457</v>
      </c>
      <c r="V1450" s="2">
        <v>907.69796800254562</v>
      </c>
      <c r="W1450" s="2">
        <v>1</v>
      </c>
      <c r="X1450" s="10">
        <v>28.106713774789633</v>
      </c>
    </row>
    <row r="1451" spans="1:24" x14ac:dyDescent="0.25">
      <c r="A1451" s="9">
        <v>1458</v>
      </c>
      <c r="B1451" s="2">
        <v>1548.9530696567276</v>
      </c>
      <c r="C1451" s="2">
        <v>1</v>
      </c>
      <c r="D1451" s="10">
        <v>51.863627223019918</v>
      </c>
      <c r="E1451" s="9">
        <v>1458</v>
      </c>
      <c r="F1451" s="2">
        <v>1436.1564806534998</v>
      </c>
      <c r="G1451" s="2">
        <v>1</v>
      </c>
      <c r="H1451" s="10">
        <v>48.062626767990423</v>
      </c>
      <c r="I1451" s="9">
        <v>1458</v>
      </c>
      <c r="J1451" s="2">
        <v>348.93023226016697</v>
      </c>
      <c r="K1451" s="2">
        <v>1</v>
      </c>
      <c r="L1451" s="10">
        <v>12.682138158772272</v>
      </c>
      <c r="M1451" s="9">
        <v>1458</v>
      </c>
      <c r="N1451" s="2">
        <v>317.84471203483923</v>
      </c>
      <c r="O1451" s="2">
        <v>1</v>
      </c>
      <c r="P1451" s="10">
        <v>11.512630249617727</v>
      </c>
      <c r="Q1451" s="9">
        <v>1458</v>
      </c>
      <c r="R1451" s="2">
        <v>955.06591406264624</v>
      </c>
      <c r="S1451" s="2">
        <v>1</v>
      </c>
      <c r="T1451" s="10">
        <v>29.593000127475563</v>
      </c>
      <c r="U1451" s="9">
        <v>1458</v>
      </c>
      <c r="V1451" s="2">
        <v>908.07116167670483</v>
      </c>
      <c r="W1451" s="2">
        <v>1</v>
      </c>
      <c r="X1451" s="10">
        <v>28.118423648468934</v>
      </c>
    </row>
    <row r="1452" spans="1:24" x14ac:dyDescent="0.25">
      <c r="A1452" s="9">
        <v>1459</v>
      </c>
      <c r="B1452" s="2">
        <v>1551.4002576006128</v>
      </c>
      <c r="C1452" s="2">
        <v>1</v>
      </c>
      <c r="D1452" s="10">
        <v>51.946092150110786</v>
      </c>
      <c r="E1452" s="9">
        <v>1459</v>
      </c>
      <c r="F1452" s="2">
        <v>1437.0360889415429</v>
      </c>
      <c r="G1452" s="2">
        <v>1</v>
      </c>
      <c r="H1452" s="10">
        <v>48.092267659906085</v>
      </c>
      <c r="I1452" s="9">
        <v>1459</v>
      </c>
      <c r="J1452" s="2">
        <v>349.55680492416872</v>
      </c>
      <c r="K1452" s="2">
        <v>1</v>
      </c>
      <c r="L1452" s="10">
        <v>12.705711246206498</v>
      </c>
      <c r="M1452" s="9">
        <v>1459</v>
      </c>
      <c r="N1452" s="2">
        <v>318.06110108995568</v>
      </c>
      <c r="O1452" s="2">
        <v>1</v>
      </c>
      <c r="P1452" s="10">
        <v>11.520771297590507</v>
      </c>
      <c r="Q1452" s="9">
        <v>1459</v>
      </c>
      <c r="R1452" s="2">
        <v>956.01829038233996</v>
      </c>
      <c r="S1452" s="2">
        <v>1</v>
      </c>
      <c r="T1452" s="10">
        <v>29.622883287804832</v>
      </c>
      <c r="U1452" s="9">
        <v>1459</v>
      </c>
      <c r="V1452" s="2">
        <v>908.44425479664369</v>
      </c>
      <c r="W1452" s="2">
        <v>1</v>
      </c>
      <c r="X1452" s="10">
        <v>28.130130367011102</v>
      </c>
    </row>
    <row r="1453" spans="1:24" x14ac:dyDescent="0.25">
      <c r="A1453" s="9">
        <v>1460</v>
      </c>
      <c r="B1453" s="2">
        <v>1553.8513646262184</v>
      </c>
      <c r="C1453" s="2">
        <v>1</v>
      </c>
      <c r="D1453" s="10">
        <v>52.028689141757283</v>
      </c>
      <c r="E1453" s="9">
        <v>1460</v>
      </c>
      <c r="F1453" s="2">
        <v>1437.9156364609366</v>
      </c>
      <c r="G1453" s="2">
        <v>1</v>
      </c>
      <c r="H1453" s="10">
        <v>48.121906504050031</v>
      </c>
      <c r="I1453" s="9">
        <v>1460</v>
      </c>
      <c r="J1453" s="2">
        <v>350.18451951867348</v>
      </c>
      <c r="K1453" s="2">
        <v>1</v>
      </c>
      <c r="L1453" s="10">
        <v>12.729327295661154</v>
      </c>
      <c r="M1453" s="9">
        <v>1460</v>
      </c>
      <c r="N1453" s="2">
        <v>318.27749474283263</v>
      </c>
      <c r="O1453" s="2">
        <v>1</v>
      </c>
      <c r="P1453" s="10">
        <v>11.528912518541484</v>
      </c>
      <c r="Q1453" s="9">
        <v>1460</v>
      </c>
      <c r="R1453" s="2">
        <v>956.97169004250736</v>
      </c>
      <c r="S1453" s="2">
        <v>1</v>
      </c>
      <c r="T1453" s="10">
        <v>29.652798557970108</v>
      </c>
      <c r="U1453" s="9">
        <v>1460</v>
      </c>
      <c r="V1453" s="2">
        <v>908.81724745834777</v>
      </c>
      <c r="W1453" s="2">
        <v>1</v>
      </c>
      <c r="X1453" s="10">
        <v>28.141833933427922</v>
      </c>
    </row>
    <row r="1454" spans="1:24" x14ac:dyDescent="0.25">
      <c r="A1454" s="9">
        <v>1461</v>
      </c>
      <c r="B1454" s="2">
        <v>1556.3063925850183</v>
      </c>
      <c r="C1454" s="2">
        <v>1</v>
      </c>
      <c r="D1454" s="10">
        <v>52.111418260350064</v>
      </c>
      <c r="E1454" s="9">
        <v>1461</v>
      </c>
      <c r="F1454" s="2">
        <v>1438.7951232574972</v>
      </c>
      <c r="G1454" s="2">
        <v>1</v>
      </c>
      <c r="H1454" s="10">
        <v>48.151543301966171</v>
      </c>
      <c r="I1454" s="9">
        <v>1461</v>
      </c>
      <c r="J1454" s="2">
        <v>350.81337683486089</v>
      </c>
      <c r="K1454" s="2">
        <v>1</v>
      </c>
      <c r="L1454" s="10">
        <v>12.752986336902215</v>
      </c>
      <c r="M1454" s="9">
        <v>1461</v>
      </c>
      <c r="N1454" s="2">
        <v>318.49389299041837</v>
      </c>
      <c r="O1454" s="2">
        <v>1</v>
      </c>
      <c r="P1454" s="10">
        <v>11.537053912355846</v>
      </c>
      <c r="Q1454" s="9">
        <v>1461</v>
      </c>
      <c r="R1454" s="2">
        <v>957.92611308620587</v>
      </c>
      <c r="S1454" s="2">
        <v>1</v>
      </c>
      <c r="T1454" s="10">
        <v>29.682745939322434</v>
      </c>
      <c r="U1454" s="9">
        <v>1461</v>
      </c>
      <c r="V1454" s="2">
        <v>909.19013975764528</v>
      </c>
      <c r="W1454" s="2">
        <v>1</v>
      </c>
      <c r="X1454" s="10">
        <v>28.153534350726243</v>
      </c>
    </row>
    <row r="1455" spans="1:24" x14ac:dyDescent="0.25">
      <c r="A1455" s="9">
        <v>1462</v>
      </c>
      <c r="B1455" s="2">
        <v>1558.7653433282776</v>
      </c>
      <c r="C1455" s="2">
        <v>1</v>
      </c>
      <c r="D1455" s="10">
        <v>52.194279568272734</v>
      </c>
      <c r="E1455" s="9">
        <v>1462</v>
      </c>
      <c r="F1455" s="2">
        <v>1439.6745493769743</v>
      </c>
      <c r="G1455" s="2">
        <v>1</v>
      </c>
      <c r="H1455" s="10">
        <v>48.181178055196177</v>
      </c>
      <c r="I1455" s="9">
        <v>1462</v>
      </c>
      <c r="J1455" s="2">
        <v>351.44337766405562</v>
      </c>
      <c r="K1455" s="2">
        <v>1</v>
      </c>
      <c r="L1455" s="10">
        <v>12.776688399701115</v>
      </c>
      <c r="M1455" s="9">
        <v>1462</v>
      </c>
      <c r="N1455" s="2">
        <v>318.71029582966571</v>
      </c>
      <c r="O1455" s="2">
        <v>1</v>
      </c>
      <c r="P1455" s="10">
        <v>11.54519547891895</v>
      </c>
      <c r="Q1455" s="9">
        <v>1462</v>
      </c>
      <c r="R1455" s="2">
        <v>958.881559556453</v>
      </c>
      <c r="S1455" s="2">
        <v>1</v>
      </c>
      <c r="T1455" s="10">
        <v>29.712725433211578</v>
      </c>
      <c r="U1455" s="9">
        <v>1462</v>
      </c>
      <c r="V1455" s="2">
        <v>909.56293179020781</v>
      </c>
      <c r="W1455" s="2">
        <v>1</v>
      </c>
      <c r="X1455" s="10">
        <v>28.165231621907999</v>
      </c>
    </row>
    <row r="1456" spans="1:24" x14ac:dyDescent="0.25">
      <c r="A1456" s="9">
        <v>1463</v>
      </c>
      <c r="B1456" s="2">
        <v>1561.2282187070502</v>
      </c>
      <c r="C1456" s="2">
        <v>1</v>
      </c>
      <c r="D1456" s="10">
        <v>52.277273127901807</v>
      </c>
      <c r="E1456" s="9">
        <v>1463</v>
      </c>
      <c r="F1456" s="2">
        <v>1440.5539148650532</v>
      </c>
      <c r="G1456" s="2">
        <v>1</v>
      </c>
      <c r="H1456" s="10">
        <v>48.210810765279547</v>
      </c>
      <c r="I1456" s="9">
        <v>1463</v>
      </c>
      <c r="J1456" s="2">
        <v>352.07452279772741</v>
      </c>
      <c r="K1456" s="2">
        <v>1</v>
      </c>
      <c r="L1456" s="10">
        <v>12.800433513834742</v>
      </c>
      <c r="M1456" s="9">
        <v>1463</v>
      </c>
      <c r="N1456" s="2">
        <v>318.92670325753102</v>
      </c>
      <c r="O1456" s="2">
        <v>1</v>
      </c>
      <c r="P1456" s="10">
        <v>11.553337218116292</v>
      </c>
      <c r="Q1456" s="9">
        <v>1463</v>
      </c>
      <c r="R1456" s="2">
        <v>959.83802949622668</v>
      </c>
      <c r="S1456" s="2">
        <v>1</v>
      </c>
      <c r="T1456" s="10">
        <v>29.742737040986089</v>
      </c>
      <c r="U1456" s="9">
        <v>1463</v>
      </c>
      <c r="V1456" s="2">
        <v>909.93562365155037</v>
      </c>
      <c r="W1456" s="2">
        <v>1</v>
      </c>
      <c r="X1456" s="10">
        <v>28.176925749970202</v>
      </c>
    </row>
    <row r="1457" spans="1:24" x14ac:dyDescent="0.25">
      <c r="A1457" s="9">
        <v>1464</v>
      </c>
      <c r="B1457" s="2">
        <v>1563.6950205721803</v>
      </c>
      <c r="C1457" s="2">
        <v>1</v>
      </c>
      <c r="D1457" s="10">
        <v>52.360399001606723</v>
      </c>
      <c r="E1457" s="9">
        <v>1464</v>
      </c>
      <c r="F1457" s="2">
        <v>1441.433219767353</v>
      </c>
      <c r="G1457" s="2">
        <v>1</v>
      </c>
      <c r="H1457" s="10">
        <v>48.240441433753531</v>
      </c>
      <c r="I1457" s="9">
        <v>1464</v>
      </c>
      <c r="J1457" s="2">
        <v>352.70681302749068</v>
      </c>
      <c r="K1457" s="2">
        <v>1</v>
      </c>
      <c r="L1457" s="10">
        <v>12.824221709085428</v>
      </c>
      <c r="M1457" s="9">
        <v>1464</v>
      </c>
      <c r="N1457" s="2">
        <v>319.14311527097522</v>
      </c>
      <c r="O1457" s="2">
        <v>1</v>
      </c>
      <c r="P1457" s="10">
        <v>11.561479129833531</v>
      </c>
      <c r="Q1457" s="9">
        <v>1464</v>
      </c>
      <c r="R1457" s="2">
        <v>960.79552294846474</v>
      </c>
      <c r="S1457" s="2">
        <v>1</v>
      </c>
      <c r="T1457" s="10">
        <v>29.772780763993246</v>
      </c>
      <c r="U1457" s="9">
        <v>1464</v>
      </c>
      <c r="V1457" s="2">
        <v>910.30821543703132</v>
      </c>
      <c r="W1457" s="2">
        <v>1</v>
      </c>
      <c r="X1457" s="10">
        <v>28.188616737904972</v>
      </c>
    </row>
    <row r="1458" spans="1:24" x14ac:dyDescent="0.25">
      <c r="A1458" s="9">
        <v>1465</v>
      </c>
      <c r="B1458" s="2">
        <v>1566.1657507743043</v>
      </c>
      <c r="C1458" s="2">
        <v>1</v>
      </c>
      <c r="D1458" s="10">
        <v>52.443657251749904</v>
      </c>
      <c r="E1458" s="9">
        <v>1465</v>
      </c>
      <c r="F1458" s="2">
        <v>1442.3124641294276</v>
      </c>
      <c r="G1458" s="2">
        <v>1</v>
      </c>
      <c r="H1458" s="10">
        <v>48.270070062153202</v>
      </c>
      <c r="I1458" s="9">
        <v>1465</v>
      </c>
      <c r="J1458" s="2">
        <v>353.34024914510474</v>
      </c>
      <c r="K1458" s="2">
        <v>1</v>
      </c>
      <c r="L1458" s="10">
        <v>12.848053015240961</v>
      </c>
      <c r="M1458" s="9">
        <v>1465</v>
      </c>
      <c r="N1458" s="2">
        <v>319.35953186696315</v>
      </c>
      <c r="O1458" s="2">
        <v>1</v>
      </c>
      <c r="P1458" s="10">
        <v>11.569621213956475</v>
      </c>
      <c r="Q1458" s="9">
        <v>1465</v>
      </c>
      <c r="R1458" s="2">
        <v>961.75403995606553</v>
      </c>
      <c r="S1458" s="2">
        <v>1</v>
      </c>
      <c r="T1458" s="10">
        <v>29.802856603579087</v>
      </c>
      <c r="U1458" s="9">
        <v>1465</v>
      </c>
      <c r="V1458" s="2">
        <v>910.68070724185407</v>
      </c>
      <c r="W1458" s="2">
        <v>1</v>
      </c>
      <c r="X1458" s="10">
        <v>28.200304588699531</v>
      </c>
    </row>
    <row r="1459" spans="1:24" x14ac:dyDescent="0.25">
      <c r="A1459" s="9">
        <v>1466</v>
      </c>
      <c r="B1459" s="2">
        <v>1568.6404111638469</v>
      </c>
      <c r="C1459" s="2">
        <v>1</v>
      </c>
      <c r="D1459" s="10">
        <v>52.527047940686657</v>
      </c>
      <c r="E1459" s="9">
        <v>1466</v>
      </c>
      <c r="F1459" s="2">
        <v>1443.1916479967645</v>
      </c>
      <c r="G1459" s="2">
        <v>1</v>
      </c>
      <c r="H1459" s="10">
        <v>48.299696652011406</v>
      </c>
      <c r="I1459" s="9">
        <v>1466</v>
      </c>
      <c r="J1459" s="2">
        <v>353.97483194247371</v>
      </c>
      <c r="K1459" s="2">
        <v>1</v>
      </c>
      <c r="L1459" s="10">
        <v>12.871927462094572</v>
      </c>
      <c r="M1459" s="9">
        <v>1466</v>
      </c>
      <c r="N1459" s="2">
        <v>319.57595304246365</v>
      </c>
      <c r="O1459" s="2">
        <v>1</v>
      </c>
      <c r="P1459" s="10">
        <v>11.577763470371092</v>
      </c>
      <c r="Q1459" s="9">
        <v>1466</v>
      </c>
      <c r="R1459" s="2">
        <v>962.71358056188751</v>
      </c>
      <c r="S1459" s="2">
        <v>1</v>
      </c>
      <c r="T1459" s="10">
        <v>29.832964561088406</v>
      </c>
      <c r="U1459" s="9">
        <v>1466</v>
      </c>
      <c r="V1459" s="2">
        <v>911.05309916106557</v>
      </c>
      <c r="W1459" s="2">
        <v>1</v>
      </c>
      <c r="X1459" s="10">
        <v>28.211989305336228</v>
      </c>
    </row>
    <row r="1460" spans="1:24" x14ac:dyDescent="0.25">
      <c r="A1460" s="9">
        <v>1467</v>
      </c>
      <c r="B1460" s="2">
        <v>1571.1190035910254</v>
      </c>
      <c r="C1460" s="2">
        <v>1</v>
      </c>
      <c r="D1460" s="10">
        <v>52.610571130765294</v>
      </c>
      <c r="E1460" s="9">
        <v>1467</v>
      </c>
      <c r="F1460" s="2">
        <v>1444.0707714147879</v>
      </c>
      <c r="G1460" s="2">
        <v>1</v>
      </c>
      <c r="H1460" s="10">
        <v>48.329321204858815</v>
      </c>
      <c r="I1460" s="9">
        <v>1467</v>
      </c>
      <c r="J1460" s="2">
        <v>354.61056221164637</v>
      </c>
      <c r="K1460" s="2">
        <v>1</v>
      </c>
      <c r="L1460" s="10">
        <v>12.895845079444934</v>
      </c>
      <c r="M1460" s="9">
        <v>1467</v>
      </c>
      <c r="N1460" s="2">
        <v>319.79237879444975</v>
      </c>
      <c r="O1460" s="2">
        <v>1</v>
      </c>
      <c r="P1460" s="10">
        <v>11.585905898963496</v>
      </c>
      <c r="Q1460" s="9">
        <v>1467</v>
      </c>
      <c r="R1460" s="2">
        <v>963.67414480874947</v>
      </c>
      <c r="S1460" s="2">
        <v>1</v>
      </c>
      <c r="T1460" s="10">
        <v>29.863104637864744</v>
      </c>
      <c r="U1460" s="9">
        <v>1467</v>
      </c>
      <c r="V1460" s="2">
        <v>911.42539128955821</v>
      </c>
      <c r="W1460" s="2">
        <v>1</v>
      </c>
      <c r="X1460" s="10">
        <v>28.22367089079254</v>
      </c>
    </row>
    <row r="1461" spans="1:24" x14ac:dyDescent="0.25">
      <c r="A1461" s="9">
        <v>1468</v>
      </c>
      <c r="B1461" s="2">
        <v>1573.6015299058454</v>
      </c>
      <c r="C1461" s="2">
        <v>1</v>
      </c>
      <c r="D1461" s="10">
        <v>52.69422688432698</v>
      </c>
      <c r="E1461" s="9">
        <v>1468</v>
      </c>
      <c r="F1461" s="2">
        <v>1444.9498344288547</v>
      </c>
      <c r="G1461" s="2">
        <v>1</v>
      </c>
      <c r="H1461" s="10">
        <v>48.358943722223884</v>
      </c>
      <c r="I1461" s="9">
        <v>1468</v>
      </c>
      <c r="J1461" s="2">
        <v>355.24744074481583</v>
      </c>
      <c r="K1461" s="2">
        <v>1</v>
      </c>
      <c r="L1461" s="10">
        <v>12.919805897096158</v>
      </c>
      <c r="M1461" s="9">
        <v>1468</v>
      </c>
      <c r="N1461" s="2">
        <v>320.0088091198985</v>
      </c>
      <c r="O1461" s="2">
        <v>1</v>
      </c>
      <c r="P1461" s="10">
        <v>11.594048499619959</v>
      </c>
      <c r="Q1461" s="9">
        <v>1468</v>
      </c>
      <c r="R1461" s="2">
        <v>964.63573273943018</v>
      </c>
      <c r="S1461" s="2">
        <v>1</v>
      </c>
      <c r="T1461" s="10">
        <v>29.893276835250397</v>
      </c>
      <c r="U1461" s="9">
        <v>1468</v>
      </c>
      <c r="V1461" s="2">
        <v>911.79758372206936</v>
      </c>
      <c r="W1461" s="2">
        <v>1</v>
      </c>
      <c r="X1461" s="10">
        <v>28.235349348041083</v>
      </c>
    </row>
    <row r="1462" spans="1:24" x14ac:dyDescent="0.25">
      <c r="A1462" s="9">
        <v>1469</v>
      </c>
      <c r="B1462" s="2">
        <v>1576.0879919581059</v>
      </c>
      <c r="C1462" s="2">
        <v>1</v>
      </c>
      <c r="D1462" s="10">
        <v>52.778015263705953</v>
      </c>
      <c r="E1462" s="9">
        <v>1469</v>
      </c>
      <c r="F1462" s="2">
        <v>1445.8288370842595</v>
      </c>
      <c r="G1462" s="2">
        <v>1</v>
      </c>
      <c r="H1462" s="10">
        <v>48.38856420563291</v>
      </c>
      <c r="I1462" s="9">
        <v>1469</v>
      </c>
      <c r="J1462" s="2">
        <v>355.88546833432036</v>
      </c>
      <c r="K1462" s="2">
        <v>1</v>
      </c>
      <c r="L1462" s="10">
        <v>12.943809944857801</v>
      </c>
      <c r="M1462" s="9">
        <v>1469</v>
      </c>
      <c r="N1462" s="2">
        <v>320.22524401579096</v>
      </c>
      <c r="O1462" s="2">
        <v>1</v>
      </c>
      <c r="P1462" s="10">
        <v>11.6021912722269</v>
      </c>
      <c r="Q1462" s="9">
        <v>1469</v>
      </c>
      <c r="R1462" s="2">
        <v>965.59834439666918</v>
      </c>
      <c r="S1462" s="2">
        <v>1</v>
      </c>
      <c r="T1462" s="10">
        <v>29.923481154586419</v>
      </c>
      <c r="U1462" s="9">
        <v>1469</v>
      </c>
      <c r="V1462" s="2">
        <v>912.16967655318228</v>
      </c>
      <c r="W1462" s="2">
        <v>1</v>
      </c>
      <c r="X1462" s="10">
        <v>28.247024680049648</v>
      </c>
    </row>
    <row r="1463" spans="1:24" x14ac:dyDescent="0.25">
      <c r="A1463" s="9">
        <v>1470</v>
      </c>
      <c r="B1463" s="2">
        <v>1578.5783915973955</v>
      </c>
      <c r="C1463" s="2">
        <v>1</v>
      </c>
      <c r="D1463" s="10">
        <v>52.861936331229316</v>
      </c>
      <c r="E1463" s="9">
        <v>1470</v>
      </c>
      <c r="F1463" s="2">
        <v>1446.7077794262298</v>
      </c>
      <c r="G1463" s="2">
        <v>1</v>
      </c>
      <c r="H1463" s="10">
        <v>48.418182656609986</v>
      </c>
      <c r="I1463" s="9">
        <v>1470</v>
      </c>
      <c r="J1463" s="2">
        <v>356.52464577264197</v>
      </c>
      <c r="K1463" s="2">
        <v>1</v>
      </c>
      <c r="L1463" s="10">
        <v>12.967857252544846</v>
      </c>
      <c r="M1463" s="9">
        <v>1470</v>
      </c>
      <c r="N1463" s="2">
        <v>320.44168347911244</v>
      </c>
      <c r="O1463" s="2">
        <v>1</v>
      </c>
      <c r="P1463" s="10">
        <v>11.610334216670896</v>
      </c>
      <c r="Q1463" s="9">
        <v>1470</v>
      </c>
      <c r="R1463" s="2">
        <v>966.56197982316644</v>
      </c>
      <c r="S1463" s="2">
        <v>1</v>
      </c>
      <c r="T1463" s="10">
        <v>29.953717597212627</v>
      </c>
      <c r="U1463" s="9">
        <v>1470</v>
      </c>
      <c r="V1463" s="2">
        <v>912.54166987732617</v>
      </c>
      <c r="W1463" s="2">
        <v>1</v>
      </c>
      <c r="X1463" s="10">
        <v>28.258696889781174</v>
      </c>
    </row>
    <row r="1464" spans="1:24" x14ac:dyDescent="0.25">
      <c r="A1464" s="9">
        <v>1471</v>
      </c>
      <c r="B1464" s="2">
        <v>1581.0727306730946</v>
      </c>
      <c r="C1464" s="2">
        <v>1</v>
      </c>
      <c r="D1464" s="10">
        <v>52.945990149217181</v>
      </c>
      <c r="E1464" s="9">
        <v>1471</v>
      </c>
      <c r="F1464" s="2">
        <v>1447.5866614999291</v>
      </c>
      <c r="G1464" s="2">
        <v>1</v>
      </c>
      <c r="H1464" s="10">
        <v>48.447799076677029</v>
      </c>
      <c r="I1464" s="9">
        <v>1471</v>
      </c>
      <c r="J1464" s="2">
        <v>357.1649738524078</v>
      </c>
      <c r="K1464" s="2">
        <v>1</v>
      </c>
      <c r="L1464" s="10">
        <v>12.99194784997772</v>
      </c>
      <c r="M1464" s="9">
        <v>1471</v>
      </c>
      <c r="N1464" s="2">
        <v>320.658127506852</v>
      </c>
      <c r="O1464" s="2">
        <v>1</v>
      </c>
      <c r="P1464" s="10">
        <v>11.618477332838674</v>
      </c>
      <c r="Q1464" s="9">
        <v>1471</v>
      </c>
      <c r="R1464" s="2">
        <v>967.52663906158227</v>
      </c>
      <c r="S1464" s="2">
        <v>1</v>
      </c>
      <c r="T1464" s="10">
        <v>29.983986164467595</v>
      </c>
      <c r="U1464" s="9">
        <v>1471</v>
      </c>
      <c r="V1464" s="2">
        <v>912.9135637887756</v>
      </c>
      <c r="W1464" s="2">
        <v>1</v>
      </c>
      <c r="X1464" s="10">
        <v>28.270365980193777</v>
      </c>
    </row>
    <row r="1465" spans="1:24" x14ac:dyDescent="0.25">
      <c r="A1465" s="9">
        <v>1472</v>
      </c>
      <c r="B1465" s="2">
        <v>1583.5710110343746</v>
      </c>
      <c r="C1465" s="2">
        <v>1</v>
      </c>
      <c r="D1465" s="10">
        <v>53.030176779982632</v>
      </c>
      <c r="E1465" s="9">
        <v>1472</v>
      </c>
      <c r="F1465" s="2">
        <v>1448.4654833504576</v>
      </c>
      <c r="G1465" s="2">
        <v>1</v>
      </c>
      <c r="H1465" s="10">
        <v>48.477413467353799</v>
      </c>
      <c r="I1465" s="9">
        <v>1472</v>
      </c>
      <c r="J1465" s="2">
        <v>357.80645336638906</v>
      </c>
      <c r="K1465" s="2">
        <v>1</v>
      </c>
      <c r="L1465" s="10">
        <v>13.016081766982284</v>
      </c>
      <c r="M1465" s="9">
        <v>1472</v>
      </c>
      <c r="N1465" s="2">
        <v>320.87457609600284</v>
      </c>
      <c r="O1465" s="2">
        <v>1</v>
      </c>
      <c r="P1465" s="10">
        <v>11.626620620617112</v>
      </c>
      <c r="Q1465" s="9">
        <v>1472</v>
      </c>
      <c r="R1465" s="2">
        <v>968.49232215453719</v>
      </c>
      <c r="S1465" s="2">
        <v>1</v>
      </c>
      <c r="T1465" s="10">
        <v>30.014286857688646</v>
      </c>
      <c r="U1465" s="9">
        <v>1472</v>
      </c>
      <c r="V1465" s="2">
        <v>913.28535838165362</v>
      </c>
      <c r="W1465" s="2">
        <v>1</v>
      </c>
      <c r="X1465" s="10">
        <v>28.282031954240782</v>
      </c>
    </row>
    <row r="1466" spans="1:24" x14ac:dyDescent="0.25">
      <c r="A1466" s="9">
        <v>1473</v>
      </c>
      <c r="B1466" s="2">
        <v>1586.0732345301979</v>
      </c>
      <c r="C1466" s="2">
        <v>1</v>
      </c>
      <c r="D1466" s="10">
        <v>53.114496285831677</v>
      </c>
      <c r="E1466" s="9">
        <v>1473</v>
      </c>
      <c r="F1466" s="2">
        <v>1449.3442450228497</v>
      </c>
      <c r="G1466" s="2">
        <v>1</v>
      </c>
      <c r="H1466" s="10">
        <v>48.507025830157865</v>
      </c>
      <c r="I1466" s="9">
        <v>1473</v>
      </c>
      <c r="J1466" s="2">
        <v>358.44908510750111</v>
      </c>
      <c r="K1466" s="2">
        <v>1</v>
      </c>
      <c r="L1466" s="10">
        <v>13.040259033389809</v>
      </c>
      <c r="M1466" s="9">
        <v>1473</v>
      </c>
      <c r="N1466" s="2">
        <v>321.09102924356228</v>
      </c>
      <c r="O1466" s="2">
        <v>1</v>
      </c>
      <c r="P1466" s="10">
        <v>11.634764079893239</v>
      </c>
      <c r="Q1466" s="9">
        <v>1473</v>
      </c>
      <c r="R1466" s="2">
        <v>969.45902914461203</v>
      </c>
      <c r="S1466" s="2">
        <v>1</v>
      </c>
      <c r="T1466" s="10">
        <v>30.044619678211863</v>
      </c>
      <c r="U1466" s="9">
        <v>1473</v>
      </c>
      <c r="V1466" s="2">
        <v>913.65705374992865</v>
      </c>
      <c r="W1466" s="2">
        <v>1</v>
      </c>
      <c r="X1466" s="10">
        <v>28.29369481487068</v>
      </c>
    </row>
    <row r="1467" spans="1:24" x14ac:dyDescent="0.25">
      <c r="A1467" s="9">
        <v>1474</v>
      </c>
      <c r="B1467" s="2">
        <v>1588.5794030093184</v>
      </c>
      <c r="C1467" s="2">
        <v>1</v>
      </c>
      <c r="D1467" s="10">
        <v>53.198948729063318</v>
      </c>
      <c r="E1467" s="9">
        <v>1474</v>
      </c>
      <c r="F1467" s="2">
        <v>1450.222946562076</v>
      </c>
      <c r="G1467" s="2">
        <v>1</v>
      </c>
      <c r="H1467" s="10">
        <v>48.536636166604644</v>
      </c>
      <c r="I1467" s="9">
        <v>1474</v>
      </c>
      <c r="J1467" s="2">
        <v>359.09286986880363</v>
      </c>
      <c r="K1467" s="2">
        <v>1</v>
      </c>
      <c r="L1467" s="10">
        <v>13.064479679037007</v>
      </c>
      <c r="M1467" s="9">
        <v>1474</v>
      </c>
      <c r="N1467" s="2">
        <v>321.30748694653158</v>
      </c>
      <c r="O1467" s="2">
        <v>1</v>
      </c>
      <c r="P1467" s="10">
        <v>11.642907710554235</v>
      </c>
      <c r="Q1467" s="9">
        <v>1474</v>
      </c>
      <c r="R1467" s="2">
        <v>970.42676007434909</v>
      </c>
      <c r="S1467" s="2">
        <v>1</v>
      </c>
      <c r="T1467" s="10">
        <v>30.07498462737211</v>
      </c>
      <c r="U1467" s="9">
        <v>1474</v>
      </c>
      <c r="V1467" s="2">
        <v>914.028649987417</v>
      </c>
      <c r="W1467" s="2">
        <v>1</v>
      </c>
      <c r="X1467" s="10">
        <v>28.305354565027208</v>
      </c>
    </row>
    <row r="1468" spans="1:24" x14ac:dyDescent="0.25">
      <c r="A1468" s="9">
        <v>1475</v>
      </c>
      <c r="B1468" s="2">
        <v>1591.0895183202827</v>
      </c>
      <c r="C1468" s="2">
        <v>1</v>
      </c>
      <c r="D1468" s="10">
        <v>53.283534171969563</v>
      </c>
      <c r="E1468" s="9">
        <v>1475</v>
      </c>
      <c r="F1468" s="2">
        <v>1451.1015880130433</v>
      </c>
      <c r="G1468" s="2">
        <v>1</v>
      </c>
      <c r="H1468" s="10">
        <v>48.566244478207388</v>
      </c>
      <c r="I1468" s="9">
        <v>1475</v>
      </c>
      <c r="J1468" s="2">
        <v>359.7378084435008</v>
      </c>
      <c r="K1468" s="2">
        <v>1</v>
      </c>
      <c r="L1468" s="10">
        <v>13.088743733766018</v>
      </c>
      <c r="M1468" s="9">
        <v>1475</v>
      </c>
      <c r="N1468" s="2">
        <v>321.52394920191597</v>
      </c>
      <c r="O1468" s="2">
        <v>1</v>
      </c>
      <c r="P1468" s="10">
        <v>11.651051512487433</v>
      </c>
      <c r="Q1468" s="9">
        <v>1475</v>
      </c>
      <c r="R1468" s="2">
        <v>971.39551498625019</v>
      </c>
      <c r="S1468" s="2">
        <v>1</v>
      </c>
      <c r="T1468" s="10">
        <v>30.105381706502989</v>
      </c>
      <c r="U1468" s="9">
        <v>1475</v>
      </c>
      <c r="V1468" s="2">
        <v>914.4001471877832</v>
      </c>
      <c r="W1468" s="2">
        <v>1</v>
      </c>
      <c r="X1468" s="10">
        <v>28.317011207649298</v>
      </c>
    </row>
    <row r="1469" spans="1:24" x14ac:dyDescent="0.25">
      <c r="A1469" s="9">
        <v>1476</v>
      </c>
      <c r="B1469" s="2">
        <v>1593.6035823114291</v>
      </c>
      <c r="C1469" s="2">
        <v>1</v>
      </c>
      <c r="D1469" s="10">
        <v>53.368252676835404</v>
      </c>
      <c r="E1469" s="9">
        <v>1476</v>
      </c>
      <c r="F1469" s="2">
        <v>1451.9801694205944</v>
      </c>
      <c r="G1469" s="2">
        <v>1</v>
      </c>
      <c r="H1469" s="10">
        <v>48.595850766477206</v>
      </c>
      <c r="I1469" s="9">
        <v>1476</v>
      </c>
      <c r="J1469" s="2">
        <v>360.38390162494051</v>
      </c>
      <c r="K1469" s="2">
        <v>1</v>
      </c>
      <c r="L1469" s="10">
        <v>13.113051227424398</v>
      </c>
      <c r="M1469" s="9">
        <v>1476</v>
      </c>
      <c r="N1469" s="2">
        <v>321.74041600672479</v>
      </c>
      <c r="O1469" s="2">
        <v>1</v>
      </c>
      <c r="P1469" s="10">
        <v>11.659195485580314</v>
      </c>
      <c r="Q1469" s="9">
        <v>1476</v>
      </c>
      <c r="R1469" s="2">
        <v>972.36529392277851</v>
      </c>
      <c r="S1469" s="2">
        <v>1</v>
      </c>
      <c r="T1469" s="10">
        <v>30.135810916936883</v>
      </c>
      <c r="U1469" s="9">
        <v>1476</v>
      </c>
      <c r="V1469" s="2">
        <v>914.77154544453913</v>
      </c>
      <c r="W1469" s="2">
        <v>1</v>
      </c>
      <c r="X1469" s="10">
        <v>28.328664745671137</v>
      </c>
    </row>
    <row r="1470" spans="1:24" x14ac:dyDescent="0.25">
      <c r="A1470" s="9">
        <v>1477</v>
      </c>
      <c r="B1470" s="2">
        <v>1596.1215968308863</v>
      </c>
      <c r="C1470" s="2">
        <v>1</v>
      </c>
      <c r="D1470" s="10">
        <v>53.45310430593878</v>
      </c>
      <c r="E1470" s="9">
        <v>1477</v>
      </c>
      <c r="F1470" s="2">
        <v>1452.8586908295079</v>
      </c>
      <c r="G1470" s="2">
        <v>1</v>
      </c>
      <c r="H1470" s="10">
        <v>48.625455032923043</v>
      </c>
      <c r="I1470" s="9">
        <v>1477</v>
      </c>
      <c r="J1470" s="2">
        <v>361.03115020661505</v>
      </c>
      <c r="K1470" s="2">
        <v>1</v>
      </c>
      <c r="L1470" s="10">
        <v>13.137402189865126</v>
      </c>
      <c r="M1470" s="9">
        <v>1477</v>
      </c>
      <c r="N1470" s="2">
        <v>321.95688735797108</v>
      </c>
      <c r="O1470" s="2">
        <v>1</v>
      </c>
      <c r="P1470" s="10">
        <v>11.667339629720507</v>
      </c>
      <c r="Q1470" s="9">
        <v>1477</v>
      </c>
      <c r="R1470" s="2">
        <v>973.33609692635741</v>
      </c>
      <c r="S1470" s="2">
        <v>1</v>
      </c>
      <c r="T1470" s="10">
        <v>30.166272260004938</v>
      </c>
      <c r="U1470" s="9">
        <v>1477</v>
      </c>
      <c r="V1470" s="2">
        <v>915.1428448510452</v>
      </c>
      <c r="W1470" s="2">
        <v>1</v>
      </c>
      <c r="X1470" s="10">
        <v>28.340315182022131</v>
      </c>
    </row>
    <row r="1471" spans="1:24" x14ac:dyDescent="0.25">
      <c r="A1471" s="9">
        <v>1478</v>
      </c>
      <c r="B1471" s="2">
        <v>1598.6435637265752</v>
      </c>
      <c r="C1471" s="2">
        <v>1</v>
      </c>
      <c r="D1471" s="10">
        <v>53.538089121550613</v>
      </c>
      <c r="E1471" s="9">
        <v>1478</v>
      </c>
      <c r="F1471" s="2">
        <v>1453.7371522844987</v>
      </c>
      <c r="G1471" s="2">
        <v>1</v>
      </c>
      <c r="H1471" s="10">
        <v>48.655057279051704</v>
      </c>
      <c r="I1471" s="9">
        <v>1478</v>
      </c>
      <c r="J1471" s="2">
        <v>361.67955498216031</v>
      </c>
      <c r="K1471" s="2">
        <v>1</v>
      </c>
      <c r="L1471" s="10">
        <v>13.161796650946588</v>
      </c>
      <c r="M1471" s="9">
        <v>1478</v>
      </c>
      <c r="N1471" s="2">
        <v>322.17336325267235</v>
      </c>
      <c r="O1471" s="2">
        <v>1</v>
      </c>
      <c r="P1471" s="10">
        <v>11.675483944795799</v>
      </c>
      <c r="Q1471" s="9">
        <v>1478</v>
      </c>
      <c r="R1471" s="2">
        <v>974.3079240393705</v>
      </c>
      <c r="S1471" s="2">
        <v>1</v>
      </c>
      <c r="T1471" s="10">
        <v>30.19676573703704</v>
      </c>
      <c r="U1471" s="9">
        <v>1478</v>
      </c>
      <c r="V1471" s="2">
        <v>915.51404550051143</v>
      </c>
      <c r="W1471" s="2">
        <v>1</v>
      </c>
      <c r="X1471" s="10">
        <v>28.351962519626966</v>
      </c>
    </row>
    <row r="1472" spans="1:24" x14ac:dyDescent="0.25">
      <c r="A1472" s="9">
        <v>1479</v>
      </c>
      <c r="B1472" s="2">
        <v>1601.1694848462109</v>
      </c>
      <c r="C1472" s="2">
        <v>1</v>
      </c>
      <c r="D1472" s="10">
        <v>53.623207185934895</v>
      </c>
      <c r="E1472" s="9">
        <v>1479</v>
      </c>
      <c r="F1472" s="2">
        <v>1454.6155538302189</v>
      </c>
      <c r="G1472" s="2">
        <v>1</v>
      </c>
      <c r="H1472" s="10">
        <v>48.684657506367842</v>
      </c>
      <c r="I1472" s="9">
        <v>1479</v>
      </c>
      <c r="J1472" s="2">
        <v>362.32911674535643</v>
      </c>
      <c r="K1472" s="2">
        <v>1</v>
      </c>
      <c r="L1472" s="10">
        <v>13.186234640532597</v>
      </c>
      <c r="M1472" s="9">
        <v>1479</v>
      </c>
      <c r="N1472" s="2">
        <v>322.38984368784958</v>
      </c>
      <c r="O1472" s="2">
        <v>1</v>
      </c>
      <c r="P1472" s="10">
        <v>11.683628430694116</v>
      </c>
      <c r="Q1472" s="9">
        <v>1479</v>
      </c>
      <c r="R1472" s="2">
        <v>975.28077530416317</v>
      </c>
      <c r="S1472" s="2">
        <v>1</v>
      </c>
      <c r="T1472" s="10">
        <v>30.227291349361884</v>
      </c>
      <c r="U1472" s="9">
        <v>1479</v>
      </c>
      <c r="V1472" s="2">
        <v>915.88514748599539</v>
      </c>
      <c r="W1472" s="2">
        <v>1</v>
      </c>
      <c r="X1472" s="10">
        <v>28.36360676140557</v>
      </c>
    </row>
    <row r="1473" spans="1:24" x14ac:dyDescent="0.25">
      <c r="A1473" s="9">
        <v>1480</v>
      </c>
      <c r="B1473" s="2">
        <v>1603.6993620372982</v>
      </c>
      <c r="C1473" s="2">
        <v>1</v>
      </c>
      <c r="D1473" s="10">
        <v>53.708458561348529</v>
      </c>
      <c r="E1473" s="9">
        <v>1480</v>
      </c>
      <c r="F1473" s="2">
        <v>1455.4938955112566</v>
      </c>
      <c r="G1473" s="2">
        <v>1</v>
      </c>
      <c r="H1473" s="10">
        <v>48.714255716373998</v>
      </c>
      <c r="I1473" s="9">
        <v>1480</v>
      </c>
      <c r="J1473" s="2">
        <v>362.97983629012737</v>
      </c>
      <c r="K1473" s="2">
        <v>1</v>
      </c>
      <c r="L1473" s="10">
        <v>13.210716188492377</v>
      </c>
      <c r="M1473" s="9">
        <v>1480</v>
      </c>
      <c r="N1473" s="2">
        <v>322.60632866052816</v>
      </c>
      <c r="O1473" s="2">
        <v>1</v>
      </c>
      <c r="P1473" s="10">
        <v>11.691773087303542</v>
      </c>
      <c r="Q1473" s="9">
        <v>1480</v>
      </c>
      <c r="R1473" s="2">
        <v>976.2546507630409</v>
      </c>
      <c r="S1473" s="2">
        <v>1</v>
      </c>
      <c r="T1473" s="10">
        <v>30.257849098306899</v>
      </c>
      <c r="U1473" s="9">
        <v>1480</v>
      </c>
      <c r="V1473" s="2">
        <v>916.25615090040583</v>
      </c>
      <c r="W1473" s="2">
        <v>1</v>
      </c>
      <c r="X1473" s="10">
        <v>28.375247910273167</v>
      </c>
    </row>
    <row r="1474" spans="1:24" x14ac:dyDescent="0.25">
      <c r="A1474" s="9">
        <v>1481</v>
      </c>
      <c r="B1474" s="2">
        <v>1606.233197147136</v>
      </c>
      <c r="C1474" s="2">
        <v>1</v>
      </c>
      <c r="D1474" s="10">
        <v>53.793843310041488</v>
      </c>
      <c r="E1474" s="9">
        <v>1481</v>
      </c>
      <c r="F1474" s="2">
        <v>1456.3721773721361</v>
      </c>
      <c r="G1474" s="2">
        <v>1</v>
      </c>
      <c r="H1474" s="10">
        <v>48.743851910570541</v>
      </c>
      <c r="I1474" s="9">
        <v>1481</v>
      </c>
      <c r="J1474" s="2">
        <v>363.63171441054089</v>
      </c>
      <c r="K1474" s="2">
        <v>1</v>
      </c>
      <c r="L1474" s="10">
        <v>13.23524132470056</v>
      </c>
      <c r="M1474" s="9">
        <v>1481</v>
      </c>
      <c r="N1474" s="2">
        <v>322.82281816773701</v>
      </c>
      <c r="O1474" s="2">
        <v>1</v>
      </c>
      <c r="P1474" s="10">
        <v>11.699917914512303</v>
      </c>
      <c r="Q1474" s="9">
        <v>1481</v>
      </c>
      <c r="R1474" s="2">
        <v>977.22955045826984</v>
      </c>
      <c r="S1474" s="2">
        <v>1</v>
      </c>
      <c r="T1474" s="10">
        <v>30.288438985198301</v>
      </c>
      <c r="U1474" s="9">
        <v>1481</v>
      </c>
      <c r="V1474" s="2">
        <v>916.62705583650018</v>
      </c>
      <c r="W1474" s="2">
        <v>1</v>
      </c>
      <c r="X1474" s="10">
        <v>28.386885969140263</v>
      </c>
    </row>
    <row r="1475" spans="1:24" x14ac:dyDescent="0.25">
      <c r="A1475" s="9">
        <v>1482</v>
      </c>
      <c r="B1475" s="2">
        <v>1608.7709920228156</v>
      </c>
      <c r="C1475" s="2">
        <v>1</v>
      </c>
      <c r="D1475" s="10">
        <v>53.879361494256727</v>
      </c>
      <c r="E1475" s="9">
        <v>1482</v>
      </c>
      <c r="F1475" s="2">
        <v>1457.2503994573196</v>
      </c>
      <c r="G1475" s="2">
        <v>1</v>
      </c>
      <c r="H1475" s="10">
        <v>48.773446090455757</v>
      </c>
      <c r="I1475" s="9">
        <v>1482</v>
      </c>
      <c r="J1475" s="2">
        <v>364.2847519008086</v>
      </c>
      <c r="K1475" s="2">
        <v>1</v>
      </c>
      <c r="L1475" s="10">
        <v>13.259810079037193</v>
      </c>
      <c r="M1475" s="9">
        <v>1482</v>
      </c>
      <c r="N1475" s="2">
        <v>323.03931220650941</v>
      </c>
      <c r="O1475" s="2">
        <v>1</v>
      </c>
      <c r="P1475" s="10">
        <v>11.70806291220878</v>
      </c>
      <c r="Q1475" s="9">
        <v>1482</v>
      </c>
      <c r="R1475" s="2">
        <v>978.20547443207727</v>
      </c>
      <c r="S1475" s="2">
        <v>1</v>
      </c>
      <c r="T1475" s="10">
        <v>30.319061011361068</v>
      </c>
      <c r="U1475" s="9">
        <v>1482</v>
      </c>
      <c r="V1475" s="2">
        <v>916.99786238688603</v>
      </c>
      <c r="W1475" s="2">
        <v>1</v>
      </c>
      <c r="X1475" s="10">
        <v>28.398520940912647</v>
      </c>
    </row>
    <row r="1476" spans="1:24" x14ac:dyDescent="0.25">
      <c r="A1476" s="9">
        <v>1483</v>
      </c>
      <c r="B1476" s="2">
        <v>1611.3127485112188</v>
      </c>
      <c r="C1476" s="2">
        <v>1</v>
      </c>
      <c r="D1476" s="10">
        <v>53.965013176230187</v>
      </c>
      <c r="E1476" s="9">
        <v>1483</v>
      </c>
      <c r="F1476" s="2">
        <v>1458.1285618112058</v>
      </c>
      <c r="G1476" s="2">
        <v>1</v>
      </c>
      <c r="H1476" s="10">
        <v>48.80303825752577</v>
      </c>
      <c r="I1476" s="9">
        <v>1483</v>
      </c>
      <c r="J1476" s="2">
        <v>364.93894955528526</v>
      </c>
      <c r="K1476" s="2">
        <v>1</v>
      </c>
      <c r="L1476" s="10">
        <v>13.284422481387708</v>
      </c>
      <c r="M1476" s="9">
        <v>1483</v>
      </c>
      <c r="N1476" s="2">
        <v>323.25581077388216</v>
      </c>
      <c r="O1476" s="2">
        <v>1</v>
      </c>
      <c r="P1476" s="10">
        <v>11.716208080281495</v>
      </c>
      <c r="Q1476" s="9">
        <v>1483</v>
      </c>
      <c r="R1476" s="2">
        <v>979.18242272665054</v>
      </c>
      <c r="S1476" s="2">
        <v>1</v>
      </c>
      <c r="T1476" s="10">
        <v>30.349715178118934</v>
      </c>
      <c r="U1476" s="9">
        <v>1483</v>
      </c>
      <c r="V1476" s="2">
        <v>917.36857064402204</v>
      </c>
      <c r="W1476" s="2">
        <v>1</v>
      </c>
      <c r="X1476" s="10">
        <v>28.410152828491437</v>
      </c>
    </row>
    <row r="1477" spans="1:24" x14ac:dyDescent="0.25">
      <c r="A1477" s="9">
        <v>1484</v>
      </c>
      <c r="B1477" s="2">
        <v>1613.8584684590235</v>
      </c>
      <c r="C1477" s="2">
        <v>1</v>
      </c>
      <c r="D1477" s="10">
        <v>54.05079841819088</v>
      </c>
      <c r="E1477" s="9">
        <v>1484</v>
      </c>
      <c r="F1477" s="2">
        <v>1459.0066644781307</v>
      </c>
      <c r="G1477" s="2">
        <v>1</v>
      </c>
      <c r="H1477" s="10">
        <v>48.832628413274612</v>
      </c>
      <c r="I1477" s="9">
        <v>1484</v>
      </c>
      <c r="J1477" s="2">
        <v>365.59430816847015</v>
      </c>
      <c r="K1477" s="2">
        <v>1</v>
      </c>
      <c r="L1477" s="10">
        <v>13.309078561642972</v>
      </c>
      <c r="M1477" s="9">
        <v>1484</v>
      </c>
      <c r="N1477" s="2">
        <v>323.4723138668964</v>
      </c>
      <c r="O1477" s="2">
        <v>1</v>
      </c>
      <c r="P1477" s="10">
        <v>11.724353418619126</v>
      </c>
      <c r="Q1477" s="9">
        <v>1484</v>
      </c>
      <c r="R1477" s="2">
        <v>980.16039538413861</v>
      </c>
      <c r="S1477" s="2">
        <v>1</v>
      </c>
      <c r="T1477" s="10">
        <v>30.380401486794433</v>
      </c>
      <c r="U1477" s="9">
        <v>1484</v>
      </c>
      <c r="V1477" s="2">
        <v>917.73918070021773</v>
      </c>
      <c r="W1477" s="2">
        <v>1</v>
      </c>
      <c r="X1477" s="10">
        <v>28.421781634773069</v>
      </c>
    </row>
    <row r="1478" spans="1:24" x14ac:dyDescent="0.25">
      <c r="A1478" s="9">
        <v>1485</v>
      </c>
      <c r="B1478" s="2">
        <v>1616.4081537126976</v>
      </c>
      <c r="C1478" s="2">
        <v>1</v>
      </c>
      <c r="D1478" s="10">
        <v>54.136717282360792</v>
      </c>
      <c r="E1478" s="9">
        <v>1485</v>
      </c>
      <c r="F1478" s="2">
        <v>1459.8847075023668</v>
      </c>
      <c r="G1478" s="2">
        <v>1</v>
      </c>
      <c r="H1478" s="10">
        <v>48.862216559194174</v>
      </c>
      <c r="I1478" s="9">
        <v>1485</v>
      </c>
      <c r="J1478" s="2">
        <v>366.25082853500533</v>
      </c>
      <c r="K1478" s="2">
        <v>1</v>
      </c>
      <c r="L1478" s="10">
        <v>13.333778349699223</v>
      </c>
      <c r="M1478" s="9">
        <v>1485</v>
      </c>
      <c r="N1478" s="2">
        <v>323.68882148259689</v>
      </c>
      <c r="O1478" s="2">
        <v>1</v>
      </c>
      <c r="P1478" s="10">
        <v>11.732498927110493</v>
      </c>
      <c r="Q1478" s="9">
        <v>1485</v>
      </c>
      <c r="R1478" s="2">
        <v>981.13939244665096</v>
      </c>
      <c r="S1478" s="2">
        <v>1</v>
      </c>
      <c r="T1478" s="10">
        <v>30.41111993870885</v>
      </c>
      <c r="U1478" s="9">
        <v>1485</v>
      </c>
      <c r="V1478" s="2">
        <v>918.10969264763264</v>
      </c>
      <c r="W1478" s="2">
        <v>1</v>
      </c>
      <c r="X1478" s="10">
        <v>28.433407362649287</v>
      </c>
    </row>
    <row r="1479" spans="1:24" x14ac:dyDescent="0.25">
      <c r="A1479" s="9">
        <v>1486</v>
      </c>
      <c r="B1479" s="2">
        <v>1618.9618061185035</v>
      </c>
      <c r="C1479" s="2">
        <v>1</v>
      </c>
      <c r="D1479" s="10">
        <v>54.222769830954945</v>
      </c>
      <c r="E1479" s="9">
        <v>1486</v>
      </c>
      <c r="F1479" s="2">
        <v>1460.7626909281244</v>
      </c>
      <c r="G1479" s="2">
        <v>1</v>
      </c>
      <c r="H1479" s="10">
        <v>48.891802696774256</v>
      </c>
      <c r="I1479" s="9">
        <v>1486</v>
      </c>
      <c r="J1479" s="2">
        <v>366.90851144967695</v>
      </c>
      <c r="K1479" s="2">
        <v>1</v>
      </c>
      <c r="L1479" s="10">
        <v>13.358521875458123</v>
      </c>
      <c r="M1479" s="9">
        <v>1486</v>
      </c>
      <c r="N1479" s="2">
        <v>323.90533361803256</v>
      </c>
      <c r="O1479" s="2">
        <v>1</v>
      </c>
      <c r="P1479" s="10">
        <v>11.740644605644565</v>
      </c>
      <c r="Q1479" s="9">
        <v>1486</v>
      </c>
      <c r="R1479" s="2">
        <v>982.11941395625843</v>
      </c>
      <c r="S1479" s="2">
        <v>1</v>
      </c>
      <c r="T1479" s="10">
        <v>30.441870535182254</v>
      </c>
      <c r="U1479" s="9">
        <v>1486</v>
      </c>
      <c r="V1479" s="2">
        <v>918.48010657827956</v>
      </c>
      <c r="W1479" s="2">
        <v>1</v>
      </c>
      <c r="X1479" s="10">
        <v>28.445030015007205</v>
      </c>
    </row>
    <row r="1480" spans="1:24" x14ac:dyDescent="0.25">
      <c r="A1480" s="9">
        <v>1487</v>
      </c>
      <c r="B1480" s="2">
        <v>1621.5194275224958</v>
      </c>
      <c r="C1480" s="2">
        <v>1</v>
      </c>
      <c r="D1480" s="10">
        <v>54.308956126181393</v>
      </c>
      <c r="E1480" s="9">
        <v>1487</v>
      </c>
      <c r="F1480" s="2">
        <v>1461.6406147995522</v>
      </c>
      <c r="G1480" s="2">
        <v>1</v>
      </c>
      <c r="H1480" s="10">
        <v>48.921386827502559</v>
      </c>
      <c r="I1480" s="9">
        <v>1487</v>
      </c>
      <c r="J1480" s="2">
        <v>367.56735770741426</v>
      </c>
      <c r="K1480" s="2">
        <v>1</v>
      </c>
      <c r="L1480" s="10">
        <v>13.38330916882672</v>
      </c>
      <c r="M1480" s="9">
        <v>1487</v>
      </c>
      <c r="N1480" s="2">
        <v>324.12185027025606</v>
      </c>
      <c r="O1480" s="2">
        <v>1</v>
      </c>
      <c r="P1480" s="10">
        <v>11.748790454110461</v>
      </c>
      <c r="Q1480" s="9">
        <v>1487</v>
      </c>
      <c r="R1480" s="2">
        <v>983.1004599549924</v>
      </c>
      <c r="S1480" s="2">
        <v>1</v>
      </c>
      <c r="T1480" s="10">
        <v>30.472653277533492</v>
      </c>
      <c r="U1480" s="9">
        <v>1487</v>
      </c>
      <c r="V1480" s="2">
        <v>918.85042258402166</v>
      </c>
      <c r="W1480" s="2">
        <v>1</v>
      </c>
      <c r="X1480" s="10">
        <v>28.456649594729264</v>
      </c>
    </row>
    <row r="1481" spans="1:24" x14ac:dyDescent="0.25">
      <c r="A1481" s="9">
        <v>1488</v>
      </c>
      <c r="B1481" s="2">
        <v>1624.0810197705232</v>
      </c>
      <c r="C1481" s="2">
        <v>1</v>
      </c>
      <c r="D1481" s="10">
        <v>54.395276230241222</v>
      </c>
      <c r="E1481" s="9">
        <v>1488</v>
      </c>
      <c r="F1481" s="2">
        <v>1462.5184791607348</v>
      </c>
      <c r="G1481" s="2">
        <v>1</v>
      </c>
      <c r="H1481" s="10">
        <v>48.950968952864656</v>
      </c>
      <c r="I1481" s="9">
        <v>1488</v>
      </c>
      <c r="J1481" s="2">
        <v>368.22736810328985</v>
      </c>
      <c r="K1481" s="2">
        <v>1</v>
      </c>
      <c r="L1481" s="10">
        <v>13.408140259717451</v>
      </c>
      <c r="M1481" s="9">
        <v>1488</v>
      </c>
      <c r="N1481" s="2">
        <v>324.338371436324</v>
      </c>
      <c r="O1481" s="2">
        <v>1</v>
      </c>
      <c r="P1481" s="10">
        <v>11.75693647239744</v>
      </c>
      <c r="Q1481" s="9">
        <v>1488</v>
      </c>
      <c r="R1481" s="2">
        <v>984.08253048484494</v>
      </c>
      <c r="S1481" s="2">
        <v>1</v>
      </c>
      <c r="T1481" s="10">
        <v>30.503468167080168</v>
      </c>
      <c r="U1481" s="9">
        <v>1488</v>
      </c>
      <c r="V1481" s="2">
        <v>919.22064075657488</v>
      </c>
      <c r="W1481" s="2">
        <v>1</v>
      </c>
      <c r="X1481" s="10">
        <v>28.468266104693285</v>
      </c>
    </row>
    <row r="1482" spans="1:24" x14ac:dyDescent="0.25">
      <c r="A1482" s="9">
        <v>1489</v>
      </c>
      <c r="B1482" s="2">
        <v>1626.6465847082272</v>
      </c>
      <c r="C1482" s="2">
        <v>1</v>
      </c>
      <c r="D1482" s="10">
        <v>54.481730205328546</v>
      </c>
      <c r="E1482" s="9">
        <v>1489</v>
      </c>
      <c r="F1482" s="2">
        <v>1463.3962840556962</v>
      </c>
      <c r="G1482" s="2">
        <v>1</v>
      </c>
      <c r="H1482" s="10">
        <v>48.98054907434404</v>
      </c>
      <c r="I1482" s="9">
        <v>1489</v>
      </c>
      <c r="J1482" s="2">
        <v>368.8885434325199</v>
      </c>
      <c r="K1482" s="2">
        <v>1</v>
      </c>
      <c r="L1482" s="10">
        <v>13.433015178048151</v>
      </c>
      <c r="M1482" s="9">
        <v>1489</v>
      </c>
      <c r="N1482" s="2">
        <v>324.55489711329676</v>
      </c>
      <c r="O1482" s="2">
        <v>1</v>
      </c>
      <c r="P1482" s="10">
        <v>11.765082660394913</v>
      </c>
      <c r="Q1482" s="9">
        <v>1489</v>
      </c>
      <c r="R1482" s="2">
        <v>985.06562558776989</v>
      </c>
      <c r="S1482" s="2">
        <v>1</v>
      </c>
      <c r="T1482" s="10">
        <v>30.534315205138686</v>
      </c>
      <c r="U1482" s="9">
        <v>1489</v>
      </c>
      <c r="V1482" s="2">
        <v>919.59076118750829</v>
      </c>
      <c r="W1482" s="2">
        <v>1</v>
      </c>
      <c r="X1482" s="10">
        <v>28.479879547772459</v>
      </c>
    </row>
    <row r="1483" spans="1:24" x14ac:dyDescent="0.25">
      <c r="A1483" s="9">
        <v>1490</v>
      </c>
      <c r="B1483" s="2">
        <v>1629.2161241810429</v>
      </c>
      <c r="C1483" s="2">
        <v>1</v>
      </c>
      <c r="D1483" s="10">
        <v>54.568318113630532</v>
      </c>
      <c r="E1483" s="9">
        <v>1490</v>
      </c>
      <c r="F1483" s="2">
        <v>1464.2740295283977</v>
      </c>
      <c r="G1483" s="2">
        <v>1</v>
      </c>
      <c r="H1483" s="10">
        <v>49.0101271934221</v>
      </c>
      <c r="I1483" s="9">
        <v>1490</v>
      </c>
      <c r="J1483" s="2">
        <v>369.55088449046366</v>
      </c>
      <c r="K1483" s="2">
        <v>1</v>
      </c>
      <c r="L1483" s="10">
        <v>13.457933953742049</v>
      </c>
      <c r="M1483" s="9">
        <v>1490</v>
      </c>
      <c r="N1483" s="2">
        <v>324.77142729823896</v>
      </c>
      <c r="O1483" s="2">
        <v>1</v>
      </c>
      <c r="P1483" s="10">
        <v>11.773229017992438</v>
      </c>
      <c r="Q1483" s="9">
        <v>1490</v>
      </c>
      <c r="R1483" s="2">
        <v>986.04974530568131</v>
      </c>
      <c r="S1483" s="2">
        <v>1</v>
      </c>
      <c r="T1483" s="10">
        <v>30.565194393024203</v>
      </c>
      <c r="U1483" s="9">
        <v>1490</v>
      </c>
      <c r="V1483" s="2">
        <v>919.96078396824271</v>
      </c>
      <c r="W1483" s="2">
        <v>1</v>
      </c>
      <c r="X1483" s="10">
        <v>28.491489926835353</v>
      </c>
    </row>
    <row r="1484" spans="1:24" x14ac:dyDescent="0.25">
      <c r="A1484" s="9">
        <v>1491</v>
      </c>
      <c r="B1484" s="2">
        <v>1631.7896400341986</v>
      </c>
      <c r="C1484" s="2">
        <v>1</v>
      </c>
      <c r="D1484" s="10">
        <v>54.655040017327373</v>
      </c>
      <c r="E1484" s="9">
        <v>1491</v>
      </c>
      <c r="F1484" s="2">
        <v>1465.1517156227378</v>
      </c>
      <c r="G1484" s="2">
        <v>1</v>
      </c>
      <c r="H1484" s="10">
        <v>49.039703311578165</v>
      </c>
      <c r="I1484" s="9">
        <v>1491</v>
      </c>
      <c r="J1484" s="2">
        <v>370.2143920726237</v>
      </c>
      <c r="K1484" s="2">
        <v>1</v>
      </c>
      <c r="L1484" s="10">
        <v>13.482896616727755</v>
      </c>
      <c r="M1484" s="9">
        <v>1491</v>
      </c>
      <c r="N1484" s="2">
        <v>324.98796198821884</v>
      </c>
      <c r="O1484" s="2">
        <v>1</v>
      </c>
      <c r="P1484" s="10">
        <v>11.781375545079715</v>
      </c>
      <c r="Q1484" s="9">
        <v>1491</v>
      </c>
      <c r="R1484" s="2">
        <v>987.03488968045519</v>
      </c>
      <c r="S1484" s="2">
        <v>1</v>
      </c>
      <c r="T1484" s="10">
        <v>30.596105732050681</v>
      </c>
      <c r="U1484" s="9">
        <v>1491</v>
      </c>
      <c r="V1484" s="2">
        <v>920.33070919005263</v>
      </c>
      <c r="W1484" s="2">
        <v>1</v>
      </c>
      <c r="X1484" s="10">
        <v>28.503097244745923</v>
      </c>
    </row>
    <row r="1485" spans="1:24" x14ac:dyDescent="0.25">
      <c r="A1485" s="9">
        <v>1492</v>
      </c>
      <c r="B1485" s="2">
        <v>1634.3671341127169</v>
      </c>
      <c r="C1485" s="2">
        <v>1</v>
      </c>
      <c r="D1485" s="10">
        <v>54.741895978592339</v>
      </c>
      <c r="E1485" s="9">
        <v>1492</v>
      </c>
      <c r="F1485" s="2">
        <v>1466.0293423825544</v>
      </c>
      <c r="G1485" s="2">
        <v>1</v>
      </c>
      <c r="H1485" s="10">
        <v>49.069277430289446</v>
      </c>
      <c r="I1485" s="9">
        <v>1492</v>
      </c>
      <c r="J1485" s="2">
        <v>370.87906697464564</v>
      </c>
      <c r="K1485" s="2">
        <v>1</v>
      </c>
      <c r="L1485" s="10">
        <v>13.507903196939266</v>
      </c>
      <c r="M1485" s="9">
        <v>1492</v>
      </c>
      <c r="N1485" s="2">
        <v>325.20450118030851</v>
      </c>
      <c r="O1485" s="2">
        <v>1</v>
      </c>
      <c r="P1485" s="10">
        <v>11.789522241546594</v>
      </c>
      <c r="Q1485" s="9">
        <v>1492</v>
      </c>
      <c r="R1485" s="2">
        <v>988.02105875392795</v>
      </c>
      <c r="S1485" s="2">
        <v>1</v>
      </c>
      <c r="T1485" s="10">
        <v>30.627049223530843</v>
      </c>
      <c r="U1485" s="9">
        <v>1492</v>
      </c>
      <c r="V1485" s="2">
        <v>920.7005369440659</v>
      </c>
      <c r="W1485" s="2">
        <v>1</v>
      </c>
      <c r="X1485" s="10">
        <v>28.51470150436354</v>
      </c>
    </row>
    <row r="1486" spans="1:24" x14ac:dyDescent="0.25">
      <c r="A1486" s="9">
        <v>1493</v>
      </c>
      <c r="B1486" s="2">
        <v>1636.9486082614142</v>
      </c>
      <c r="C1486" s="2">
        <v>1</v>
      </c>
      <c r="D1486" s="10">
        <v>54.828886059591717</v>
      </c>
      <c r="E1486" s="9">
        <v>1493</v>
      </c>
      <c r="F1486" s="2">
        <v>1466.9069098516231</v>
      </c>
      <c r="G1486" s="2">
        <v>1</v>
      </c>
      <c r="H1486" s="10">
        <v>49.098849551031087</v>
      </c>
      <c r="I1486" s="9">
        <v>1493</v>
      </c>
      <c r="J1486" s="2">
        <v>371.54490999231842</v>
      </c>
      <c r="K1486" s="2">
        <v>1</v>
      </c>
      <c r="L1486" s="10">
        <v>13.532953724315968</v>
      </c>
      <c r="M1486" s="9">
        <v>1493</v>
      </c>
      <c r="N1486" s="2">
        <v>325.42104487158383</v>
      </c>
      <c r="O1486" s="2">
        <v>1</v>
      </c>
      <c r="P1486" s="10">
        <v>11.797669107283063</v>
      </c>
      <c r="Q1486" s="9">
        <v>1493</v>
      </c>
      <c r="R1486" s="2">
        <v>989.00825256789699</v>
      </c>
      <c r="S1486" s="2">
        <v>1</v>
      </c>
      <c r="T1486" s="10">
        <v>30.658024868776184</v>
      </c>
      <c r="U1486" s="9">
        <v>1493</v>
      </c>
      <c r="V1486" s="2">
        <v>921.07026732126531</v>
      </c>
      <c r="W1486" s="2">
        <v>1</v>
      </c>
      <c r="X1486" s="10">
        <v>28.526302708542996</v>
      </c>
    </row>
    <row r="1487" spans="1:24" x14ac:dyDescent="0.25">
      <c r="A1487" s="9">
        <v>1494</v>
      </c>
      <c r="B1487" s="2">
        <v>1639.5340643248999</v>
      </c>
      <c r="C1487" s="2">
        <v>1</v>
      </c>
      <c r="D1487" s="10">
        <v>54.916010322484873</v>
      </c>
      <c r="E1487" s="9">
        <v>1494</v>
      </c>
      <c r="F1487" s="2">
        <v>1467.7844180736574</v>
      </c>
      <c r="G1487" s="2">
        <v>1</v>
      </c>
      <c r="H1487" s="10">
        <v>49.128419675276149</v>
      </c>
      <c r="I1487" s="9">
        <v>1494</v>
      </c>
      <c r="J1487" s="2">
        <v>372.21192192157361</v>
      </c>
      <c r="K1487" s="2">
        <v>1</v>
      </c>
      <c r="L1487" s="10">
        <v>13.558048228802617</v>
      </c>
      <c r="M1487" s="9">
        <v>1494</v>
      </c>
      <c r="N1487" s="2">
        <v>325.63759305912487</v>
      </c>
      <c r="O1487" s="2">
        <v>1</v>
      </c>
      <c r="P1487" s="10">
        <v>11.805816142179266</v>
      </c>
      <c r="Q1487" s="9">
        <v>1494</v>
      </c>
      <c r="R1487" s="2">
        <v>989.99647116412189</v>
      </c>
      <c r="S1487" s="2">
        <v>1</v>
      </c>
      <c r="T1487" s="10">
        <v>30.689032669097017</v>
      </c>
      <c r="U1487" s="9">
        <v>1494</v>
      </c>
      <c r="V1487" s="2">
        <v>921.43990041248628</v>
      </c>
      <c r="W1487" s="2">
        <v>1</v>
      </c>
      <c r="X1487" s="10">
        <v>28.537900860134492</v>
      </c>
    </row>
    <row r="1488" spans="1:24" x14ac:dyDescent="0.25">
      <c r="A1488" s="9">
        <v>1495</v>
      </c>
      <c r="B1488" s="2">
        <v>1642.1235041475788</v>
      </c>
      <c r="C1488" s="2">
        <v>1</v>
      </c>
      <c r="D1488" s="10">
        <v>55.003268829424229</v>
      </c>
      <c r="E1488" s="9">
        <v>1495</v>
      </c>
      <c r="F1488" s="2">
        <v>1468.6618670923106</v>
      </c>
      <c r="G1488" s="2">
        <v>1</v>
      </c>
      <c r="H1488" s="10">
        <v>49.157987804495647</v>
      </c>
      <c r="I1488" s="9">
        <v>1495</v>
      </c>
      <c r="J1488" s="2">
        <v>372.88010355848593</v>
      </c>
      <c r="K1488" s="2">
        <v>1</v>
      </c>
      <c r="L1488" s="10">
        <v>13.583186740349358</v>
      </c>
      <c r="M1488" s="9">
        <v>1495</v>
      </c>
      <c r="N1488" s="2">
        <v>325.85414574001521</v>
      </c>
      <c r="O1488" s="2">
        <v>1</v>
      </c>
      <c r="P1488" s="10">
        <v>11.81396334612548</v>
      </c>
      <c r="Q1488" s="9">
        <v>1495</v>
      </c>
      <c r="R1488" s="2">
        <v>990.98571458432252</v>
      </c>
      <c r="S1488" s="2">
        <v>1</v>
      </c>
      <c r="T1488" s="10">
        <v>30.720072625802402</v>
      </c>
      <c r="U1488" s="9">
        <v>1495</v>
      </c>
      <c r="V1488" s="2">
        <v>921.80943630841966</v>
      </c>
      <c r="W1488" s="2">
        <v>1</v>
      </c>
      <c r="X1488" s="10">
        <v>28.549495961983673</v>
      </c>
    </row>
    <row r="1489" spans="1:24" x14ac:dyDescent="0.25">
      <c r="A1489" s="9">
        <v>1496</v>
      </c>
      <c r="B1489" s="2">
        <v>1644.716929573648</v>
      </c>
      <c r="C1489" s="2">
        <v>1</v>
      </c>
      <c r="D1489" s="10">
        <v>55.090661642555247</v>
      </c>
      <c r="E1489" s="9">
        <v>1496</v>
      </c>
      <c r="F1489" s="2">
        <v>1469.5392569511737</v>
      </c>
      <c r="G1489" s="2">
        <v>1</v>
      </c>
      <c r="H1489" s="10">
        <v>49.187553940158502</v>
      </c>
      <c r="I1489" s="9">
        <v>1496</v>
      </c>
      <c r="J1489" s="2">
        <v>373.5494556992731</v>
      </c>
      <c r="K1489" s="2">
        <v>1</v>
      </c>
      <c r="L1489" s="10">
        <v>13.608369288911703</v>
      </c>
      <c r="M1489" s="9">
        <v>1496</v>
      </c>
      <c r="N1489" s="2">
        <v>326.07070291134261</v>
      </c>
      <c r="O1489" s="2">
        <v>1</v>
      </c>
      <c r="P1489" s="10">
        <v>11.822110719012137</v>
      </c>
      <c r="Q1489" s="9">
        <v>1496</v>
      </c>
      <c r="R1489" s="2">
        <v>991.97598287018025</v>
      </c>
      <c r="S1489" s="2">
        <v>1</v>
      </c>
      <c r="T1489" s="10">
        <v>30.751144740200196</v>
      </c>
      <c r="U1489" s="9">
        <v>1496</v>
      </c>
      <c r="V1489" s="2">
        <v>922.1788750996111</v>
      </c>
      <c r="W1489" s="2">
        <v>1</v>
      </c>
      <c r="X1489" s="10">
        <v>28.561088016931631</v>
      </c>
    </row>
    <row r="1490" spans="1:24" x14ac:dyDescent="0.25">
      <c r="A1490" s="9">
        <v>1497</v>
      </c>
      <c r="B1490" s="2">
        <v>1647.314342447102</v>
      </c>
      <c r="C1490" s="2">
        <v>1</v>
      </c>
      <c r="D1490" s="10">
        <v>55.178188824016516</v>
      </c>
      <c r="E1490" s="9">
        <v>1497</v>
      </c>
      <c r="F1490" s="2">
        <v>1470.4165876937764</v>
      </c>
      <c r="G1490" s="2">
        <v>1</v>
      </c>
      <c r="H1490" s="10">
        <v>49.217118083731577</v>
      </c>
      <c r="I1490" s="9">
        <v>1497</v>
      </c>
      <c r="J1490" s="2">
        <v>374.21997914029566</v>
      </c>
      <c r="K1490" s="2">
        <v>1</v>
      </c>
      <c r="L1490" s="10">
        <v>13.633595904450551</v>
      </c>
      <c r="M1490" s="9">
        <v>1497</v>
      </c>
      <c r="N1490" s="2">
        <v>326.28726457019826</v>
      </c>
      <c r="O1490" s="2">
        <v>1</v>
      </c>
      <c r="P1490" s="10">
        <v>11.830258260729806</v>
      </c>
      <c r="Q1490" s="9">
        <v>1497</v>
      </c>
      <c r="R1490" s="2">
        <v>992.96727606333752</v>
      </c>
      <c r="S1490" s="2">
        <v>1</v>
      </c>
      <c r="T1490" s="10">
        <v>30.782249013597038</v>
      </c>
      <c r="U1490" s="9">
        <v>1497</v>
      </c>
      <c r="V1490" s="2">
        <v>922.54821687646108</v>
      </c>
      <c r="W1490" s="2">
        <v>1</v>
      </c>
      <c r="X1490" s="10">
        <v>28.572677027814905</v>
      </c>
    </row>
    <row r="1491" spans="1:24" x14ac:dyDescent="0.25">
      <c r="A1491" s="9">
        <v>1498</v>
      </c>
      <c r="B1491" s="2">
        <v>1649.9157446117263</v>
      </c>
      <c r="C1491" s="2">
        <v>1</v>
      </c>
      <c r="D1491" s="10">
        <v>55.265850435939626</v>
      </c>
      <c r="E1491" s="9">
        <v>1498</v>
      </c>
      <c r="F1491" s="2">
        <v>1471.2938593635881</v>
      </c>
      <c r="G1491" s="2">
        <v>1</v>
      </c>
      <c r="H1491" s="10">
        <v>49.246680236679687</v>
      </c>
      <c r="I1491" s="9">
        <v>1498</v>
      </c>
      <c r="J1491" s="2">
        <v>374.89167467805675</v>
      </c>
      <c r="K1491" s="2">
        <v>1</v>
      </c>
      <c r="L1491" s="10">
        <v>13.658866616932157</v>
      </c>
      <c r="M1491" s="9">
        <v>1498</v>
      </c>
      <c r="N1491" s="2">
        <v>326.50383071367747</v>
      </c>
      <c r="O1491" s="2">
        <v>1</v>
      </c>
      <c r="P1491" s="10">
        <v>11.838405971169204</v>
      </c>
      <c r="Q1491" s="9">
        <v>1498</v>
      </c>
      <c r="R1491" s="2">
        <v>993.95959420539839</v>
      </c>
      <c r="S1491" s="2">
        <v>1</v>
      </c>
      <c r="T1491" s="10">
        <v>30.813385447298348</v>
      </c>
      <c r="U1491" s="9">
        <v>1498</v>
      </c>
      <c r="V1491" s="2">
        <v>922.91746172922558</v>
      </c>
      <c r="W1491" s="2">
        <v>1</v>
      </c>
      <c r="X1491" s="10">
        <v>28.584262997465505</v>
      </c>
    </row>
    <row r="1492" spans="1:24" x14ac:dyDescent="0.25">
      <c r="A1492" s="9">
        <v>1499</v>
      </c>
      <c r="B1492" s="2">
        <v>1652.5211379111022</v>
      </c>
      <c r="C1492" s="2">
        <v>1</v>
      </c>
      <c r="D1492" s="10">
        <v>55.353646540449269</v>
      </c>
      <c r="E1492" s="9">
        <v>1499</v>
      </c>
      <c r="F1492" s="2">
        <v>1472.171072004016</v>
      </c>
      <c r="G1492" s="2">
        <v>1</v>
      </c>
      <c r="H1492" s="10">
        <v>49.276240400465575</v>
      </c>
      <c r="I1492" s="9">
        <v>1499</v>
      </c>
      <c r="J1492" s="2">
        <v>375.56454310920248</v>
      </c>
      <c r="K1492" s="2">
        <v>1</v>
      </c>
      <c r="L1492" s="10">
        <v>13.684181456328158</v>
      </c>
      <c r="M1492" s="9">
        <v>1499</v>
      </c>
      <c r="N1492" s="2">
        <v>326.72040133887913</v>
      </c>
      <c r="O1492" s="2">
        <v>1</v>
      </c>
      <c r="P1492" s="10">
        <v>11.846553850221186</v>
      </c>
      <c r="Q1492" s="9">
        <v>1499</v>
      </c>
      <c r="R1492" s="2">
        <v>994.95293733792789</v>
      </c>
      <c r="S1492" s="2">
        <v>1</v>
      </c>
      <c r="T1492" s="10">
        <v>30.844554042608344</v>
      </c>
      <c r="U1492" s="9">
        <v>1499</v>
      </c>
      <c r="V1492" s="2">
        <v>923.28660974801755</v>
      </c>
      <c r="W1492" s="2">
        <v>1</v>
      </c>
      <c r="X1492" s="10">
        <v>28.595845928710933</v>
      </c>
    </row>
    <row r="1493" spans="1:24" x14ac:dyDescent="0.25">
      <c r="A1493" s="9">
        <v>1500</v>
      </c>
      <c r="B1493" s="2">
        <v>1655.1305241886066</v>
      </c>
      <c r="C1493" s="2">
        <v>1</v>
      </c>
      <c r="D1493" s="10">
        <v>55.441577199663243</v>
      </c>
      <c r="E1493" s="9">
        <v>1500</v>
      </c>
      <c r="F1493" s="2">
        <v>1473.0482256584085</v>
      </c>
      <c r="G1493" s="2">
        <v>1</v>
      </c>
      <c r="H1493" s="10">
        <v>49.305798576549961</v>
      </c>
      <c r="I1493" s="9">
        <v>1500</v>
      </c>
      <c r="J1493" s="2">
        <v>376.23858523052149</v>
      </c>
      <c r="K1493" s="2">
        <v>1</v>
      </c>
      <c r="L1493" s="10">
        <v>13.709540452615556</v>
      </c>
      <c r="M1493" s="9">
        <v>1500</v>
      </c>
      <c r="N1493" s="2">
        <v>326.93697644290631</v>
      </c>
      <c r="O1493" s="2">
        <v>1</v>
      </c>
      <c r="P1493" s="10">
        <v>11.85470189777676</v>
      </c>
      <c r="Q1493" s="9">
        <v>1500</v>
      </c>
      <c r="R1493" s="2">
        <v>995.94730550245265</v>
      </c>
      <c r="S1493" s="2">
        <v>1</v>
      </c>
      <c r="T1493" s="10">
        <v>30.875754800830016</v>
      </c>
      <c r="U1493" s="9">
        <v>1500</v>
      </c>
      <c r="V1493" s="2">
        <v>923.65566102280445</v>
      </c>
      <c r="W1493" s="2">
        <v>1</v>
      </c>
      <c r="X1493" s="10">
        <v>28.607425824374157</v>
      </c>
    </row>
    <row r="1494" spans="1:24" x14ac:dyDescent="0.25">
      <c r="A1494" s="9">
        <v>1501</v>
      </c>
      <c r="B1494" s="2">
        <v>1657.7439052874097</v>
      </c>
      <c r="C1494" s="2">
        <v>1</v>
      </c>
      <c r="D1494" s="10">
        <v>55.529642475692398</v>
      </c>
      <c r="E1494" s="9">
        <v>1501</v>
      </c>
      <c r="F1494" s="2">
        <v>1473.9253203700512</v>
      </c>
      <c r="G1494" s="2">
        <v>1</v>
      </c>
      <c r="H1494" s="10">
        <v>49.335354766391497</v>
      </c>
      <c r="I1494" s="9">
        <v>1501</v>
      </c>
      <c r="J1494" s="2">
        <v>376.91380183894489</v>
      </c>
      <c r="K1494" s="2">
        <v>1</v>
      </c>
      <c r="L1494" s="10">
        <v>13.734943635776709</v>
      </c>
      <c r="M1494" s="9">
        <v>1501</v>
      </c>
      <c r="N1494" s="2">
        <v>327.15355602286553</v>
      </c>
      <c r="O1494" s="2">
        <v>1</v>
      </c>
      <c r="P1494" s="10">
        <v>11.86285011372707</v>
      </c>
      <c r="Q1494" s="9">
        <v>1501</v>
      </c>
      <c r="R1494" s="2">
        <v>996.94269874046063</v>
      </c>
      <c r="S1494" s="2">
        <v>1</v>
      </c>
      <c r="T1494" s="10">
        <v>30.906987723265161</v>
      </c>
      <c r="U1494" s="9">
        <v>1501</v>
      </c>
      <c r="V1494" s="2">
        <v>924.02461564341104</v>
      </c>
      <c r="W1494" s="2">
        <v>1</v>
      </c>
      <c r="X1494" s="10">
        <v>28.619002687273646</v>
      </c>
    </row>
    <row r="1495" spans="1:24" x14ac:dyDescent="0.25">
      <c r="A1495" s="9">
        <v>1502</v>
      </c>
      <c r="B1495" s="2">
        <v>1660.3612830504785</v>
      </c>
      <c r="C1495" s="2">
        <v>1</v>
      </c>
      <c r="D1495" s="10">
        <v>55.617842430640714</v>
      </c>
      <c r="E1495" s="9">
        <v>1502</v>
      </c>
      <c r="F1495" s="2">
        <v>1474.8023561821699</v>
      </c>
      <c r="G1495" s="2">
        <v>1</v>
      </c>
      <c r="H1495" s="10">
        <v>49.364908971446809</v>
      </c>
      <c r="I1495" s="9">
        <v>1502</v>
      </c>
      <c r="J1495" s="2">
        <v>377.59019373154689</v>
      </c>
      <c r="K1495" s="2">
        <v>1</v>
      </c>
      <c r="L1495" s="10">
        <v>13.760391035799355</v>
      </c>
      <c r="M1495" s="9">
        <v>1502</v>
      </c>
      <c r="N1495" s="2">
        <v>327.3701400758672</v>
      </c>
      <c r="O1495" s="2">
        <v>1</v>
      </c>
      <c r="P1495" s="10">
        <v>11.870998497963402</v>
      </c>
      <c r="Q1495" s="9">
        <v>1502</v>
      </c>
      <c r="R1495" s="2">
        <v>997.93911709340148</v>
      </c>
      <c r="S1495" s="2">
        <v>1</v>
      </c>
      <c r="T1495" s="10">
        <v>30.938252811214355</v>
      </c>
      <c r="U1495" s="9">
        <v>1502</v>
      </c>
      <c r="V1495" s="2">
        <v>924.39347369951918</v>
      </c>
      <c r="W1495" s="2">
        <v>1</v>
      </c>
      <c r="X1495" s="10">
        <v>28.630576520223386</v>
      </c>
    </row>
    <row r="1496" spans="1:24" x14ac:dyDescent="0.25">
      <c r="A1496" s="9">
        <v>1503</v>
      </c>
      <c r="B1496" s="2">
        <v>1662.9826593205721</v>
      </c>
      <c r="C1496" s="2">
        <v>1</v>
      </c>
      <c r="D1496" s="10">
        <v>55.706177126605184</v>
      </c>
      <c r="E1496" s="9">
        <v>1503</v>
      </c>
      <c r="F1496" s="2">
        <v>1475.6793331379299</v>
      </c>
      <c r="G1496" s="2">
        <v>1</v>
      </c>
      <c r="H1496" s="10">
        <v>49.394461193170457</v>
      </c>
      <c r="I1496" s="9">
        <v>1503</v>
      </c>
      <c r="J1496" s="2">
        <v>378.26776170554336</v>
      </c>
      <c r="K1496" s="2">
        <v>1</v>
      </c>
      <c r="L1496" s="10">
        <v>13.785882682676576</v>
      </c>
      <c r="M1496" s="9">
        <v>1503</v>
      </c>
      <c r="N1496" s="2">
        <v>327.58672859902566</v>
      </c>
      <c r="O1496" s="2">
        <v>1</v>
      </c>
      <c r="P1496" s="10">
        <v>11.879147050377188</v>
      </c>
      <c r="Q1496" s="9">
        <v>1503</v>
      </c>
      <c r="R1496" s="2">
        <v>998.93656060268552</v>
      </c>
      <c r="S1496" s="2">
        <v>1</v>
      </c>
      <c r="T1496" s="10">
        <v>30.969550065976954</v>
      </c>
      <c r="U1496" s="9">
        <v>1503</v>
      </c>
      <c r="V1496" s="2">
        <v>924.76223528066748</v>
      </c>
      <c r="W1496" s="2">
        <v>1</v>
      </c>
      <c r="X1496" s="10">
        <v>28.642147326032866</v>
      </c>
    </row>
    <row r="1497" spans="1:24" x14ac:dyDescent="0.25">
      <c r="A1497" s="9">
        <v>1504</v>
      </c>
      <c r="B1497" s="2">
        <v>1665.6080359402472</v>
      </c>
      <c r="C1497" s="2">
        <v>1</v>
      </c>
      <c r="D1497" s="10">
        <v>55.794646625675966</v>
      </c>
      <c r="E1497" s="9">
        <v>1504</v>
      </c>
      <c r="F1497" s="2">
        <v>1476.5562512804372</v>
      </c>
      <c r="G1497" s="2">
        <v>1</v>
      </c>
      <c r="H1497" s="10">
        <v>49.424011433015018</v>
      </c>
      <c r="I1497" s="9">
        <v>1504</v>
      </c>
      <c r="J1497" s="2">
        <v>378.94650655829327</v>
      </c>
      <c r="K1497" s="2">
        <v>1</v>
      </c>
      <c r="L1497" s="10">
        <v>13.811418606406818</v>
      </c>
      <c r="M1497" s="9">
        <v>1504</v>
      </c>
      <c r="N1497" s="2">
        <v>327.80332158945885</v>
      </c>
      <c r="O1497" s="2">
        <v>1</v>
      </c>
      <c r="P1497" s="10">
        <v>11.887295770860003</v>
      </c>
      <c r="Q1497" s="9">
        <v>1504</v>
      </c>
      <c r="R1497" s="2">
        <v>999.93502930968498</v>
      </c>
      <c r="S1497" s="2">
        <v>1</v>
      </c>
      <c r="T1497" s="10">
        <v>31.000879488851115</v>
      </c>
      <c r="U1497" s="9">
        <v>1504</v>
      </c>
      <c r="V1497" s="2">
        <v>925.13090047625235</v>
      </c>
      <c r="W1497" s="2">
        <v>1</v>
      </c>
      <c r="X1497" s="10">
        <v>28.653715107507132</v>
      </c>
    </row>
    <row r="1498" spans="1:24" x14ac:dyDescent="0.25">
      <c r="A1498" s="9">
        <v>1505</v>
      </c>
      <c r="B1498" s="2">
        <v>1668.2374147518542</v>
      </c>
      <c r="C1498" s="2">
        <v>1</v>
      </c>
      <c r="D1498" s="10">
        <v>55.883250989936286</v>
      </c>
      <c r="E1498" s="9">
        <v>1505</v>
      </c>
      <c r="F1498" s="2">
        <v>1477.4331106527356</v>
      </c>
      <c r="G1498" s="2">
        <v>1</v>
      </c>
      <c r="H1498" s="10">
        <v>49.453559692430986</v>
      </c>
      <c r="I1498" s="9">
        <v>1505</v>
      </c>
      <c r="J1498" s="2">
        <v>379.62642908729759</v>
      </c>
      <c r="K1498" s="2">
        <v>1</v>
      </c>
      <c r="L1498" s="10">
        <v>13.836998836993891</v>
      </c>
      <c r="M1498" s="9">
        <v>1505</v>
      </c>
      <c r="N1498" s="2">
        <v>328.01991904428871</v>
      </c>
      <c r="O1498" s="2">
        <v>1</v>
      </c>
      <c r="P1498" s="10">
        <v>11.895444659303561</v>
      </c>
      <c r="Q1498" s="9">
        <v>1505</v>
      </c>
      <c r="R1498" s="2">
        <v>1000.9345232557339</v>
      </c>
      <c r="S1498" s="2">
        <v>1</v>
      </c>
      <c r="T1498" s="10">
        <v>31.03224108113379</v>
      </c>
      <c r="U1498" s="9">
        <v>1505</v>
      </c>
      <c r="V1498" s="2">
        <v>925.49946937552727</v>
      </c>
      <c r="W1498" s="2">
        <v>1</v>
      </c>
      <c r="X1498" s="10">
        <v>28.665279867446724</v>
      </c>
    </row>
    <row r="1499" spans="1:24" x14ac:dyDescent="0.25">
      <c r="A1499" s="9">
        <v>1506</v>
      </c>
      <c r="B1499" s="2">
        <v>1670.8707975975408</v>
      </c>
      <c r="C1499" s="2">
        <v>1</v>
      </c>
      <c r="D1499" s="10">
        <v>55.97199028146251</v>
      </c>
      <c r="E1499" s="9">
        <v>1506</v>
      </c>
      <c r="F1499" s="2">
        <v>1478.3099112978102</v>
      </c>
      <c r="G1499" s="2">
        <v>1</v>
      </c>
      <c r="H1499" s="10">
        <v>49.483105972866852</v>
      </c>
      <c r="I1499" s="9">
        <v>1506</v>
      </c>
      <c r="J1499" s="2">
        <v>380.30753009019986</v>
      </c>
      <c r="K1499" s="2">
        <v>1</v>
      </c>
      <c r="L1499" s="10">
        <v>13.862623404446946</v>
      </c>
      <c r="M1499" s="9">
        <v>1506</v>
      </c>
      <c r="N1499" s="2">
        <v>328.23652096064046</v>
      </c>
      <c r="O1499" s="2">
        <v>1</v>
      </c>
      <c r="P1499" s="10">
        <v>11.903593715599715</v>
      </c>
      <c r="Q1499" s="9">
        <v>1506</v>
      </c>
      <c r="R1499" s="2">
        <v>1001.9350424821275</v>
      </c>
      <c r="S1499" s="2">
        <v>1</v>
      </c>
      <c r="T1499" s="10">
        <v>31.063634844120728</v>
      </c>
      <c r="U1499" s="9">
        <v>1506</v>
      </c>
      <c r="V1499" s="2">
        <v>925.86794206760419</v>
      </c>
      <c r="W1499" s="2">
        <v>1</v>
      </c>
      <c r="X1499" s="10">
        <v>28.676841608647763</v>
      </c>
    </row>
    <row r="1500" spans="1:24" x14ac:dyDescent="0.25">
      <c r="A1500" s="9">
        <v>1507</v>
      </c>
      <c r="B1500" s="2">
        <v>1673.5081863192481</v>
      </c>
      <c r="C1500" s="2">
        <v>1</v>
      </c>
      <c r="D1500" s="10">
        <v>56.06086456232407</v>
      </c>
      <c r="E1500" s="9">
        <v>1507</v>
      </c>
      <c r="F1500" s="2">
        <v>1479.1866532585864</v>
      </c>
      <c r="G1500" s="2">
        <v>1</v>
      </c>
      <c r="H1500" s="10">
        <v>49.512650275769111</v>
      </c>
      <c r="I1500" s="9">
        <v>1507</v>
      </c>
      <c r="J1500" s="2">
        <v>380.98981036478574</v>
      </c>
      <c r="K1500" s="2">
        <v>1</v>
      </c>
      <c r="L1500" s="10">
        <v>13.888292338780502</v>
      </c>
      <c r="M1500" s="9">
        <v>1507</v>
      </c>
      <c r="N1500" s="2">
        <v>328.45312733564361</v>
      </c>
      <c r="O1500" s="2">
        <v>1</v>
      </c>
      <c r="P1500" s="10">
        <v>11.911742939640469</v>
      </c>
      <c r="Q1500" s="9">
        <v>1507</v>
      </c>
      <c r="R1500" s="2">
        <v>1002.9365870301226</v>
      </c>
      <c r="S1500" s="2">
        <v>1</v>
      </c>
      <c r="T1500" s="10">
        <v>31.095060779106454</v>
      </c>
      <c r="U1500" s="9">
        <v>1507</v>
      </c>
      <c r="V1500" s="2">
        <v>926.2363186414542</v>
      </c>
      <c r="W1500" s="2">
        <v>1</v>
      </c>
      <c r="X1500" s="10">
        <v>28.688400333901921</v>
      </c>
    </row>
    <row r="1501" spans="1:24" x14ac:dyDescent="0.25">
      <c r="A1501" s="9">
        <v>1508</v>
      </c>
      <c r="B1501" s="2">
        <v>1676.1495827587123</v>
      </c>
      <c r="C1501" s="2">
        <v>1</v>
      </c>
      <c r="D1501" s="10">
        <v>56.149873894583493</v>
      </c>
      <c r="E1501" s="9">
        <v>1508</v>
      </c>
      <c r="F1501" s="2">
        <v>1480.0633365779286</v>
      </c>
      <c r="G1501" s="2">
        <v>1</v>
      </c>
      <c r="H1501" s="10">
        <v>49.542192602582212</v>
      </c>
      <c r="I1501" s="9">
        <v>1508</v>
      </c>
      <c r="J1501" s="2">
        <v>381.6732707089829</v>
      </c>
      <c r="K1501" s="2">
        <v>1</v>
      </c>
      <c r="L1501" s="10">
        <v>13.914005670014404</v>
      </c>
      <c r="M1501" s="9">
        <v>1508</v>
      </c>
      <c r="N1501" s="2">
        <v>328.66973816643133</v>
      </c>
      <c r="O1501" s="2">
        <v>1</v>
      </c>
      <c r="P1501" s="10">
        <v>11.919892331317959</v>
      </c>
      <c r="Q1501" s="9">
        <v>1508</v>
      </c>
      <c r="R1501" s="2">
        <v>1003.9391569409377</v>
      </c>
      <c r="S1501" s="2">
        <v>1</v>
      </c>
      <c r="T1501" s="10">
        <v>31.1265188873843</v>
      </c>
      <c r="U1501" s="9">
        <v>1508</v>
      </c>
      <c r="V1501" s="2">
        <v>926.60459918590595</v>
      </c>
      <c r="W1501" s="2">
        <v>1</v>
      </c>
      <c r="X1501" s="10">
        <v>28.699956045996423</v>
      </c>
    </row>
    <row r="1502" spans="1:24" x14ac:dyDescent="0.25">
      <c r="A1502" s="9">
        <v>1509</v>
      </c>
      <c r="B1502" s="2">
        <v>1678.7949887574682</v>
      </c>
      <c r="C1502" s="2">
        <v>1</v>
      </c>
      <c r="D1502" s="10">
        <v>56.239018340296482</v>
      </c>
      <c r="E1502" s="9">
        <v>1509</v>
      </c>
      <c r="F1502" s="2">
        <v>1480.9399612986417</v>
      </c>
      <c r="G1502" s="2">
        <v>1</v>
      </c>
      <c r="H1502" s="10">
        <v>49.57173295474859</v>
      </c>
      <c r="I1502" s="9">
        <v>1509</v>
      </c>
      <c r="J1502" s="2">
        <v>382.35791192086145</v>
      </c>
      <c r="K1502" s="2">
        <v>1</v>
      </c>
      <c r="L1502" s="10">
        <v>13.939763428173869</v>
      </c>
      <c r="M1502" s="9">
        <v>1509</v>
      </c>
      <c r="N1502" s="2">
        <v>328.88635345014035</v>
      </c>
      <c r="O1502" s="2">
        <v>1</v>
      </c>
      <c r="P1502" s="10">
        <v>11.928041890524465</v>
      </c>
      <c r="Q1502" s="9">
        <v>1509</v>
      </c>
      <c r="R1502" s="2">
        <v>1004.9427522557522</v>
      </c>
      <c r="S1502" s="2">
        <v>1</v>
      </c>
      <c r="T1502" s="10">
        <v>31.158009170246384</v>
      </c>
      <c r="U1502" s="9">
        <v>1509</v>
      </c>
      <c r="V1502" s="2">
        <v>926.97278378964825</v>
      </c>
      <c r="W1502" s="2">
        <v>1</v>
      </c>
      <c r="X1502" s="10">
        <v>28.711508747714095</v>
      </c>
    </row>
    <row r="1503" spans="1:24" x14ac:dyDescent="0.25">
      <c r="A1503" s="9">
        <v>1510</v>
      </c>
      <c r="B1503" s="2">
        <v>1681.4444061568438</v>
      </c>
      <c r="C1503" s="2">
        <v>1</v>
      </c>
      <c r="D1503" s="10">
        <v>56.328297961511815</v>
      </c>
      <c r="E1503" s="9">
        <v>1510</v>
      </c>
      <c r="F1503" s="2">
        <v>1481.8165274634721</v>
      </c>
      <c r="G1503" s="2">
        <v>1</v>
      </c>
      <c r="H1503" s="10">
        <v>49.601271333708688</v>
      </c>
      <c r="I1503" s="9">
        <v>1510</v>
      </c>
      <c r="J1503" s="2">
        <v>383.04373479863341</v>
      </c>
      <c r="K1503" s="2">
        <v>1</v>
      </c>
      <c r="L1503" s="10">
        <v>13.965565643289445</v>
      </c>
      <c r="M1503" s="9">
        <v>1510</v>
      </c>
      <c r="N1503" s="2">
        <v>329.10297318391105</v>
      </c>
      <c r="O1503" s="2">
        <v>1</v>
      </c>
      <c r="P1503" s="10">
        <v>11.936191617152408</v>
      </c>
      <c r="Q1503" s="9">
        <v>1510</v>
      </c>
      <c r="R1503" s="2">
        <v>1005.9473730157085</v>
      </c>
      <c r="S1503" s="2">
        <v>1</v>
      </c>
      <c r="T1503" s="10">
        <v>31.189531628983637</v>
      </c>
      <c r="U1503" s="9">
        <v>1510</v>
      </c>
      <c r="V1503" s="2">
        <v>927.34087254122858</v>
      </c>
      <c r="W1503" s="2">
        <v>1</v>
      </c>
      <c r="X1503" s="10">
        <v>28.723058441833338</v>
      </c>
    </row>
    <row r="1504" spans="1:24" x14ac:dyDescent="0.25">
      <c r="A1504" s="9">
        <v>1511</v>
      </c>
      <c r="B1504" s="2">
        <v>1684.0978367979644</v>
      </c>
      <c r="C1504" s="2">
        <v>1</v>
      </c>
      <c r="D1504" s="10">
        <v>56.417712820271419</v>
      </c>
      <c r="E1504" s="9">
        <v>1511</v>
      </c>
      <c r="F1504" s="2">
        <v>1482.6930351151057</v>
      </c>
      <c r="G1504" s="2">
        <v>1</v>
      </c>
      <c r="H1504" s="10">
        <v>49.630807740900934</v>
      </c>
      <c r="I1504" s="9">
        <v>1511</v>
      </c>
      <c r="J1504" s="2">
        <v>383.73074014065287</v>
      </c>
      <c r="K1504" s="2">
        <v>1</v>
      </c>
      <c r="L1504" s="10">
        <v>13.991412345397023</v>
      </c>
      <c r="M1504" s="9">
        <v>1511</v>
      </c>
      <c r="N1504" s="2">
        <v>329.31959736488784</v>
      </c>
      <c r="O1504" s="2">
        <v>1</v>
      </c>
      <c r="P1504" s="10">
        <v>11.944341511094349</v>
      </c>
      <c r="Q1504" s="9">
        <v>1511</v>
      </c>
      <c r="R1504" s="2">
        <v>1006.9530192619098</v>
      </c>
      <c r="S1504" s="2">
        <v>1</v>
      </c>
      <c r="T1504" s="10">
        <v>31.221086264885784</v>
      </c>
      <c r="U1504" s="9">
        <v>1511</v>
      </c>
      <c r="V1504" s="2">
        <v>927.70886552905404</v>
      </c>
      <c r="W1504" s="2">
        <v>1</v>
      </c>
      <c r="X1504" s="10">
        <v>28.734605131128145</v>
      </c>
    </row>
    <row r="1505" spans="1:24" x14ac:dyDescent="0.25">
      <c r="A1505" s="9">
        <v>1512</v>
      </c>
      <c r="B1505" s="2">
        <v>1686.7552825217506</v>
      </c>
      <c r="C1505" s="2">
        <v>1</v>
      </c>
      <c r="D1505" s="10">
        <v>56.507262978610321</v>
      </c>
      <c r="E1505" s="9">
        <v>1512</v>
      </c>
      <c r="F1505" s="2">
        <v>1483.5694842961691</v>
      </c>
      <c r="G1505" s="2">
        <v>1</v>
      </c>
      <c r="H1505" s="10">
        <v>49.66034217776177</v>
      </c>
      <c r="I1505" s="9">
        <v>1512</v>
      </c>
      <c r="J1505" s="2">
        <v>384.41892874541605</v>
      </c>
      <c r="K1505" s="2">
        <v>1</v>
      </c>
      <c r="L1505" s="10">
        <v>14.017303564537849</v>
      </c>
      <c r="M1505" s="9">
        <v>1512</v>
      </c>
      <c r="N1505" s="2">
        <v>329.53622599021867</v>
      </c>
      <c r="O1505" s="2">
        <v>1</v>
      </c>
      <c r="P1505" s="10">
        <v>11.952491572242991</v>
      </c>
      <c r="Q1505" s="9">
        <v>1512</v>
      </c>
      <c r="R1505" s="2">
        <v>1007.9596910354213</v>
      </c>
      <c r="S1505" s="2">
        <v>1</v>
      </c>
      <c r="T1505" s="10">
        <v>31.252673079241333</v>
      </c>
      <c r="U1505" s="9">
        <v>1512</v>
      </c>
      <c r="V1505" s="2">
        <v>928.07676284139211</v>
      </c>
      <c r="W1505" s="2">
        <v>1</v>
      </c>
      <c r="X1505" s="10">
        <v>28.746148818368127</v>
      </c>
    </row>
    <row r="1506" spans="1:24" x14ac:dyDescent="0.25">
      <c r="A1506" s="9">
        <v>1513</v>
      </c>
      <c r="B1506" s="2">
        <v>1689.4167451689191</v>
      </c>
      <c r="C1506" s="2">
        <v>1</v>
      </c>
      <c r="D1506" s="10">
        <v>56.596948498556685</v>
      </c>
      <c r="E1506" s="9">
        <v>1513</v>
      </c>
      <c r="F1506" s="2">
        <v>1484.4458750492311</v>
      </c>
      <c r="G1506" s="2">
        <v>1</v>
      </c>
      <c r="H1506" s="10">
        <v>49.689874645725638</v>
      </c>
      <c r="I1506" s="9">
        <v>1513</v>
      </c>
      <c r="J1506" s="2">
        <v>385.10830141156055</v>
      </c>
      <c r="K1506" s="2">
        <v>1</v>
      </c>
      <c r="L1506" s="10">
        <v>14.043239330758485</v>
      </c>
      <c r="M1506" s="9">
        <v>1513</v>
      </c>
      <c r="N1506" s="2">
        <v>329.75285905705533</v>
      </c>
      <c r="O1506" s="2">
        <v>1</v>
      </c>
      <c r="P1506" s="10">
        <v>11.960641800491169</v>
      </c>
      <c r="Q1506" s="9">
        <v>1513</v>
      </c>
      <c r="R1506" s="2">
        <v>1008.9673883772693</v>
      </c>
      <c r="S1506" s="2">
        <v>1</v>
      </c>
      <c r="T1506" s="10">
        <v>31.284292073337603</v>
      </c>
      <c r="U1506" s="9">
        <v>1513</v>
      </c>
      <c r="V1506" s="2">
        <v>928.4445645663709</v>
      </c>
      <c r="W1506" s="2">
        <v>1</v>
      </c>
      <c r="X1506" s="10">
        <v>28.75768950631851</v>
      </c>
    </row>
    <row r="1507" spans="1:24" x14ac:dyDescent="0.25">
      <c r="A1507" s="9">
        <v>1514</v>
      </c>
      <c r="B1507" s="2">
        <v>1692.0822265799827</v>
      </c>
      <c r="C1507" s="2">
        <v>1</v>
      </c>
      <c r="D1507" s="10">
        <v>56.686769442131819</v>
      </c>
      <c r="E1507" s="9">
        <v>1514</v>
      </c>
      <c r="F1507" s="2">
        <v>1485.3222074167988</v>
      </c>
      <c r="G1507" s="2">
        <v>1</v>
      </c>
      <c r="H1507" s="10">
        <v>49.719405146224965</v>
      </c>
      <c r="I1507" s="9">
        <v>1514</v>
      </c>
      <c r="J1507" s="2">
        <v>385.79885893786633</v>
      </c>
      <c r="K1507" s="2">
        <v>1</v>
      </c>
      <c r="L1507" s="10">
        <v>14.069219674110848</v>
      </c>
      <c r="M1507" s="9">
        <v>1514</v>
      </c>
      <c r="N1507" s="2">
        <v>329.9694965625531</v>
      </c>
      <c r="O1507" s="2">
        <v>1</v>
      </c>
      <c r="P1507" s="10">
        <v>11.968792195731869</v>
      </c>
      <c r="Q1507" s="9">
        <v>1514</v>
      </c>
      <c r="R1507" s="2">
        <v>1009.9761113284427</v>
      </c>
      <c r="S1507" s="2">
        <v>1</v>
      </c>
      <c r="T1507" s="10">
        <v>31.315943248460705</v>
      </c>
      <c r="U1507" s="9">
        <v>1514</v>
      </c>
      <c r="V1507" s="2">
        <v>928.81227079197845</v>
      </c>
      <c r="W1507" s="2">
        <v>1</v>
      </c>
      <c r="X1507" s="10">
        <v>28.769227197740143</v>
      </c>
    </row>
    <row r="1508" spans="1:24" x14ac:dyDescent="0.25">
      <c r="A1508" s="9">
        <v>1515</v>
      </c>
      <c r="B1508" s="2">
        <v>1694.7517285952524</v>
      </c>
      <c r="C1508" s="2">
        <v>1</v>
      </c>
      <c r="D1508" s="10">
        <v>56.77672587135018</v>
      </c>
      <c r="E1508" s="9">
        <v>1515</v>
      </c>
      <c r="F1508" s="2">
        <v>1486.1984814413222</v>
      </c>
      <c r="G1508" s="2">
        <v>1</v>
      </c>
      <c r="H1508" s="10">
        <v>49.748933680690207</v>
      </c>
      <c r="I1508" s="9">
        <v>1515</v>
      </c>
      <c r="J1508" s="2">
        <v>386.4906021232548</v>
      </c>
      <c r="K1508" s="2">
        <v>1</v>
      </c>
      <c r="L1508" s="10">
        <v>14.095244624652175</v>
      </c>
      <c r="M1508" s="9">
        <v>1515</v>
      </c>
      <c r="N1508" s="2">
        <v>330.18613850387118</v>
      </c>
      <c r="O1508" s="2">
        <v>1</v>
      </c>
      <c r="P1508" s="10">
        <v>11.976942757858208</v>
      </c>
      <c r="Q1508" s="9">
        <v>1515</v>
      </c>
      <c r="R1508" s="2">
        <v>1010.9858599298917</v>
      </c>
      <c r="S1508" s="2">
        <v>1</v>
      </c>
      <c r="T1508" s="10">
        <v>31.34762660589557</v>
      </c>
      <c r="U1508" s="9">
        <v>1515</v>
      </c>
      <c r="V1508" s="2">
        <v>929.17988160606376</v>
      </c>
      <c r="W1508" s="2">
        <v>1</v>
      </c>
      <c r="X1508" s="10">
        <v>28.780761895389517</v>
      </c>
    </row>
    <row r="1509" spans="1:24" x14ac:dyDescent="0.25">
      <c r="A1509" s="9">
        <v>1516</v>
      </c>
      <c r="B1509" s="2">
        <v>1697.4252530548326</v>
      </c>
      <c r="C1509" s="2">
        <v>1</v>
      </c>
      <c r="D1509" s="10">
        <v>56.866817848219327</v>
      </c>
      <c r="E1509" s="9">
        <v>1516</v>
      </c>
      <c r="F1509" s="2">
        <v>1487.0746971651927</v>
      </c>
      <c r="G1509" s="2">
        <v>1</v>
      </c>
      <c r="H1509" s="10">
        <v>49.77846025054987</v>
      </c>
      <c r="I1509" s="9">
        <v>1516</v>
      </c>
      <c r="J1509" s="2">
        <v>387.18353176678943</v>
      </c>
      <c r="K1509" s="2">
        <v>1</v>
      </c>
      <c r="L1509" s="10">
        <v>14.12131421244505</v>
      </c>
      <c r="M1509" s="9">
        <v>1516</v>
      </c>
      <c r="N1509" s="2">
        <v>330.40278487817233</v>
      </c>
      <c r="O1509" s="2">
        <v>1</v>
      </c>
      <c r="P1509" s="10">
        <v>11.985093486763443</v>
      </c>
      <c r="Q1509" s="9">
        <v>1516</v>
      </c>
      <c r="R1509" s="2">
        <v>1011.9966342225287</v>
      </c>
      <c r="S1509" s="2">
        <v>1</v>
      </c>
      <c r="T1509" s="10">
        <v>31.379342146925907</v>
      </c>
      <c r="U1509" s="9">
        <v>1516</v>
      </c>
      <c r="V1509" s="2">
        <v>929.54739709633827</v>
      </c>
      <c r="W1509" s="2">
        <v>1</v>
      </c>
      <c r="X1509" s="10">
        <v>28.79229360201877</v>
      </c>
    </row>
    <row r="1510" spans="1:24" x14ac:dyDescent="0.25">
      <c r="A1510" s="9">
        <v>1517</v>
      </c>
      <c r="B1510" s="2">
        <v>1700.1028017986275</v>
      </c>
      <c r="C1510" s="2">
        <v>1</v>
      </c>
      <c r="D1510" s="10">
        <v>56.957045434740024</v>
      </c>
      <c r="E1510" s="9">
        <v>1517</v>
      </c>
      <c r="F1510" s="2">
        <v>1487.9508546307413</v>
      </c>
      <c r="G1510" s="2">
        <v>1</v>
      </c>
      <c r="H1510" s="10">
        <v>49.807984857230416</v>
      </c>
      <c r="I1510" s="9">
        <v>1517</v>
      </c>
      <c r="J1510" s="2">
        <v>387.87764866767515</v>
      </c>
      <c r="K1510" s="2">
        <v>1</v>
      </c>
      <c r="L1510" s="10">
        <v>14.147428467557379</v>
      </c>
      <c r="M1510" s="9">
        <v>1517</v>
      </c>
      <c r="N1510" s="2">
        <v>330.61943568262308</v>
      </c>
      <c r="O1510" s="2">
        <v>1</v>
      </c>
      <c r="P1510" s="10">
        <v>11.993244382340972</v>
      </c>
      <c r="Q1510" s="9">
        <v>1517</v>
      </c>
      <c r="R1510" s="2">
        <v>1013.0084342472278</v>
      </c>
      <c r="S1510" s="2">
        <v>1</v>
      </c>
      <c r="T1510" s="10">
        <v>31.41108987283426</v>
      </c>
      <c r="U1510" s="9">
        <v>1517</v>
      </c>
      <c r="V1510" s="2">
        <v>929.91481735037314</v>
      </c>
      <c r="W1510" s="2">
        <v>1</v>
      </c>
      <c r="X1510" s="10">
        <v>28.803822320375684</v>
      </c>
    </row>
    <row r="1511" spans="1:24" x14ac:dyDescent="0.25">
      <c r="A1511" s="9">
        <v>1518</v>
      </c>
      <c r="B1511" s="2">
        <v>1702.7843766663352</v>
      </c>
      <c r="C1511" s="2">
        <v>1</v>
      </c>
      <c r="D1511" s="10">
        <v>57.04740869290611</v>
      </c>
      <c r="E1511" s="9">
        <v>1518</v>
      </c>
      <c r="F1511" s="2">
        <v>1488.8269538802417</v>
      </c>
      <c r="G1511" s="2">
        <v>1</v>
      </c>
      <c r="H1511" s="10">
        <v>49.837507502156377</v>
      </c>
      <c r="I1511" s="9">
        <v>1518</v>
      </c>
      <c r="J1511" s="2">
        <v>388.57295362525826</v>
      </c>
      <c r="K1511" s="2">
        <v>1</v>
      </c>
      <c r="L1511" s="10">
        <v>14.17358742006239</v>
      </c>
      <c r="M1511" s="9">
        <v>1518</v>
      </c>
      <c r="N1511" s="2">
        <v>330.83609091439354</v>
      </c>
      <c r="O1511" s="2">
        <v>1</v>
      </c>
      <c r="P1511" s="10">
        <v>12.001395444484331</v>
      </c>
      <c r="Q1511" s="9">
        <v>1518</v>
      </c>
      <c r="R1511" s="2">
        <v>1014.0212600448245</v>
      </c>
      <c r="S1511" s="2">
        <v>1</v>
      </c>
      <c r="T1511" s="10">
        <v>31.44286978490193</v>
      </c>
      <c r="U1511" s="9">
        <v>1518</v>
      </c>
      <c r="V1511" s="2">
        <v>930.28214245560275</v>
      </c>
      <c r="W1511" s="2">
        <v>1</v>
      </c>
      <c r="X1511" s="10">
        <v>28.815348053203728</v>
      </c>
    </row>
    <row r="1512" spans="1:24" x14ac:dyDescent="0.25">
      <c r="A1512" s="9">
        <v>1519</v>
      </c>
      <c r="B1512" s="2">
        <v>1705.4699794974526</v>
      </c>
      <c r="C1512" s="2">
        <v>1</v>
      </c>
      <c r="D1512" s="10">
        <v>57.137907684704643</v>
      </c>
      <c r="E1512" s="9">
        <v>1519</v>
      </c>
      <c r="F1512" s="2">
        <v>1489.7029949559083</v>
      </c>
      <c r="G1512" s="2">
        <v>1</v>
      </c>
      <c r="H1512" s="10">
        <v>49.867028186750296</v>
      </c>
      <c r="I1512" s="9">
        <v>1519</v>
      </c>
      <c r="J1512" s="2">
        <v>389.26944743902703</v>
      </c>
      <c r="K1512" s="2">
        <v>1</v>
      </c>
      <c r="L1512" s="10">
        <v>14.19979110003864</v>
      </c>
      <c r="M1512" s="9">
        <v>1519</v>
      </c>
      <c r="N1512" s="2">
        <v>331.05275057065751</v>
      </c>
      <c r="O1512" s="2">
        <v>1</v>
      </c>
      <c r="P1512" s="10">
        <v>12.00954667308719</v>
      </c>
      <c r="Q1512" s="9">
        <v>1519</v>
      </c>
      <c r="R1512" s="2">
        <v>1015.0351116561169</v>
      </c>
      <c r="S1512" s="2">
        <v>1</v>
      </c>
      <c r="T1512" s="10">
        <v>31.474681884409065</v>
      </c>
      <c r="U1512" s="9">
        <v>1519</v>
      </c>
      <c r="V1512" s="2">
        <v>930.64937249932348</v>
      </c>
      <c r="W1512" s="2">
        <v>1</v>
      </c>
      <c r="X1512" s="10">
        <v>28.826870803242031</v>
      </c>
    </row>
    <row r="1513" spans="1:24" x14ac:dyDescent="0.25">
      <c r="A1513" s="9">
        <v>1520</v>
      </c>
      <c r="B1513" s="2">
        <v>1708.1596121312728</v>
      </c>
      <c r="C1513" s="2">
        <v>1</v>
      </c>
      <c r="D1513" s="10">
        <v>57.228542472115805</v>
      </c>
      <c r="E1513" s="9">
        <v>1520</v>
      </c>
      <c r="F1513" s="2">
        <v>1490.5789778998987</v>
      </c>
      <c r="G1513" s="2">
        <v>1</v>
      </c>
      <c r="H1513" s="10">
        <v>49.896546912432775</v>
      </c>
      <c r="I1513" s="9">
        <v>1520</v>
      </c>
      <c r="J1513" s="2">
        <v>389.96713090861107</v>
      </c>
      <c r="K1513" s="2">
        <v>1</v>
      </c>
      <c r="L1513" s="10">
        <v>14.226039537570017</v>
      </c>
      <c r="M1513" s="9">
        <v>1520</v>
      </c>
      <c r="N1513" s="2">
        <v>331.2694146485926</v>
      </c>
      <c r="O1513" s="2">
        <v>1</v>
      </c>
      <c r="P1513" s="10">
        <v>12.017698068043364</v>
      </c>
      <c r="Q1513" s="9">
        <v>1520</v>
      </c>
      <c r="R1513" s="2">
        <v>1016.0499891218647</v>
      </c>
      <c r="S1513" s="2">
        <v>1</v>
      </c>
      <c r="T1513" s="10">
        <v>31.506526172634597</v>
      </c>
      <c r="U1513" s="9">
        <v>1520</v>
      </c>
      <c r="V1513" s="2">
        <v>931.01650756869367</v>
      </c>
      <c r="W1513" s="2">
        <v>1</v>
      </c>
      <c r="X1513" s="10">
        <v>28.838390573225411</v>
      </c>
    </row>
    <row r="1514" spans="1:24" x14ac:dyDescent="0.25">
      <c r="A1514" s="9">
        <v>1521</v>
      </c>
      <c r="B1514" s="2">
        <v>1710.853276406885</v>
      </c>
      <c r="C1514" s="2">
        <v>1</v>
      </c>
      <c r="D1514" s="10">
        <v>57.319313117112941</v>
      </c>
      <c r="E1514" s="9">
        <v>1521</v>
      </c>
      <c r="F1514" s="2">
        <v>1491.4549027543101</v>
      </c>
      <c r="G1514" s="2">
        <v>1</v>
      </c>
      <c r="H1514" s="10">
        <v>49.926063680622406</v>
      </c>
      <c r="I1514" s="9">
        <v>1521</v>
      </c>
      <c r="J1514" s="2">
        <v>390.6660048337813</v>
      </c>
      <c r="K1514" s="2">
        <v>1</v>
      </c>
      <c r="L1514" s="10">
        <v>14.252332762745722</v>
      </c>
      <c r="M1514" s="9">
        <v>1521</v>
      </c>
      <c r="N1514" s="2">
        <v>331.48608314538001</v>
      </c>
      <c r="O1514" s="2">
        <v>1</v>
      </c>
      <c r="P1514" s="10">
        <v>12.025849629246801</v>
      </c>
      <c r="Q1514" s="9">
        <v>1521</v>
      </c>
      <c r="R1514" s="2">
        <v>1017.0658924827893</v>
      </c>
      <c r="S1514" s="2">
        <v>1</v>
      </c>
      <c r="T1514" s="10">
        <v>31.53840265085627</v>
      </c>
      <c r="U1514" s="9">
        <v>1521</v>
      </c>
      <c r="V1514" s="2">
        <v>931.38354775073526</v>
      </c>
      <c r="W1514" s="2">
        <v>1</v>
      </c>
      <c r="X1514" s="10">
        <v>28.849907365884384</v>
      </c>
    </row>
    <row r="1515" spans="1:24" x14ac:dyDescent="0.25">
      <c r="A1515" s="9">
        <v>1522</v>
      </c>
      <c r="B1515" s="2">
        <v>1713.5509741631784</v>
      </c>
      <c r="C1515" s="2">
        <v>1</v>
      </c>
      <c r="D1515" s="10">
        <v>57.410219681662596</v>
      </c>
      <c r="E1515" s="9">
        <v>1522</v>
      </c>
      <c r="F1515" s="2">
        <v>1492.3307695611827</v>
      </c>
      <c r="G1515" s="2">
        <v>1</v>
      </c>
      <c r="H1515" s="10">
        <v>49.955578492735853</v>
      </c>
      <c r="I1515" s="9">
        <v>1522</v>
      </c>
      <c r="J1515" s="2">
        <v>391.36607001445037</v>
      </c>
      <c r="K1515" s="2">
        <v>1</v>
      </c>
      <c r="L1515" s="10">
        <v>14.278670805660283</v>
      </c>
      <c r="M1515" s="9">
        <v>1522</v>
      </c>
      <c r="N1515" s="2">
        <v>331.70275605820433</v>
      </c>
      <c r="O1515" s="2">
        <v>1</v>
      </c>
      <c r="P1515" s="10">
        <v>12.034001356591585</v>
      </c>
      <c r="Q1515" s="9">
        <v>1522</v>
      </c>
      <c r="R1515" s="2">
        <v>1018.0828217795751</v>
      </c>
      <c r="S1515" s="2">
        <v>1</v>
      </c>
      <c r="T1515" s="10">
        <v>31.570311320350644</v>
      </c>
      <c r="U1515" s="9">
        <v>1522</v>
      </c>
      <c r="V1515" s="2">
        <v>931.75049313233274</v>
      </c>
      <c r="W1515" s="2">
        <v>1</v>
      </c>
      <c r="X1515" s="10">
        <v>28.861421183945172</v>
      </c>
    </row>
    <row r="1516" spans="1:24" x14ac:dyDescent="0.25">
      <c r="A1516" s="9">
        <v>1523</v>
      </c>
      <c r="B1516" s="2">
        <v>1716.2527072388357</v>
      </c>
      <c r="C1516" s="2">
        <v>1</v>
      </c>
      <c r="D1516" s="10">
        <v>57.501262227724411</v>
      </c>
      <c r="E1516" s="9">
        <v>1523</v>
      </c>
      <c r="F1516" s="2">
        <v>1493.2065783624989</v>
      </c>
      <c r="G1516" s="2">
        <v>1</v>
      </c>
      <c r="H1516" s="10">
        <v>49.985091350187822</v>
      </c>
      <c r="I1516" s="9">
        <v>1523</v>
      </c>
      <c r="J1516" s="2">
        <v>392.06732725067172</v>
      </c>
      <c r="K1516" s="2">
        <v>1</v>
      </c>
      <c r="L1516" s="10">
        <v>14.305053696413534</v>
      </c>
      <c r="M1516" s="9">
        <v>1523</v>
      </c>
      <c r="N1516" s="2">
        <v>331.91943338425421</v>
      </c>
      <c r="O1516" s="2">
        <v>1</v>
      </c>
      <c r="P1516" s="10">
        <v>12.042153249971941</v>
      </c>
      <c r="Q1516" s="9">
        <v>1523</v>
      </c>
      <c r="R1516" s="2">
        <v>1019.100777052867</v>
      </c>
      <c r="S1516" s="2">
        <v>1</v>
      </c>
      <c r="T1516" s="10">
        <v>31.602252182393066</v>
      </c>
      <c r="U1516" s="9">
        <v>1523</v>
      </c>
      <c r="V1516" s="2">
        <v>932.1173438002337</v>
      </c>
      <c r="W1516" s="2">
        <v>1</v>
      </c>
      <c r="X1516" s="10">
        <v>28.872932030129707</v>
      </c>
    </row>
    <row r="1517" spans="1:24" x14ac:dyDescent="0.25">
      <c r="A1517" s="9">
        <v>1524</v>
      </c>
      <c r="B1517" s="2">
        <v>1718.9584774723401</v>
      </c>
      <c r="C1517" s="2">
        <v>1</v>
      </c>
      <c r="D1517" s="10">
        <v>57.592440817251266</v>
      </c>
      <c r="E1517" s="9">
        <v>1524</v>
      </c>
      <c r="F1517" s="2">
        <v>1494.0823292001821</v>
      </c>
      <c r="G1517" s="2">
        <v>1</v>
      </c>
      <c r="H1517" s="10">
        <v>50.014602254391065</v>
      </c>
      <c r="I1517" s="9">
        <v>1524</v>
      </c>
      <c r="J1517" s="2">
        <v>392.76977734264034</v>
      </c>
      <c r="K1517" s="2">
        <v>1</v>
      </c>
      <c r="L1517" s="10">
        <v>14.331481465110622</v>
      </c>
      <c r="M1517" s="9">
        <v>1524</v>
      </c>
      <c r="N1517" s="2">
        <v>332.13611512072157</v>
      </c>
      <c r="O1517" s="2">
        <v>1</v>
      </c>
      <c r="P1517" s="10">
        <v>12.050305309282226</v>
      </c>
      <c r="Q1517" s="9">
        <v>1524</v>
      </c>
      <c r="R1517" s="2">
        <v>1020.1197583432736</v>
      </c>
      <c r="S1517" s="2">
        <v>1</v>
      </c>
      <c r="T1517" s="10">
        <v>31.63422523825772</v>
      </c>
      <c r="U1517" s="9">
        <v>1524</v>
      </c>
      <c r="V1517" s="2">
        <v>932.48409984105092</v>
      </c>
      <c r="W1517" s="2">
        <v>1</v>
      </c>
      <c r="X1517" s="10">
        <v>28.884439907155659</v>
      </c>
    </row>
    <row r="1518" spans="1:24" x14ac:dyDescent="0.25">
      <c r="A1518" s="9">
        <v>1525</v>
      </c>
      <c r="B1518" s="2">
        <v>1721.6682867019704</v>
      </c>
      <c r="C1518" s="2">
        <v>1</v>
      </c>
      <c r="D1518" s="10">
        <v>57.683755512189187</v>
      </c>
      <c r="E1518" s="9">
        <v>1525</v>
      </c>
      <c r="F1518" s="2">
        <v>1494.9580221160991</v>
      </c>
      <c r="G1518" s="2">
        <v>1</v>
      </c>
      <c r="H1518" s="10">
        <v>50.044111206756376</v>
      </c>
      <c r="I1518" s="9">
        <v>1525</v>
      </c>
      <c r="J1518" s="2">
        <v>393.47342109069268</v>
      </c>
      <c r="K1518" s="2">
        <v>1</v>
      </c>
      <c r="L1518" s="10">
        <v>14.357954141862027</v>
      </c>
      <c r="M1518" s="9">
        <v>1525</v>
      </c>
      <c r="N1518" s="2">
        <v>332.35280126480222</v>
      </c>
      <c r="O1518" s="2">
        <v>1</v>
      </c>
      <c r="P1518" s="10">
        <v>12.05845753441694</v>
      </c>
      <c r="Q1518" s="9">
        <v>1525</v>
      </c>
      <c r="R1518" s="2">
        <v>1021.1397656913642</v>
      </c>
      <c r="S1518" s="2">
        <v>1</v>
      </c>
      <c r="T1518" s="10">
        <v>31.666230489217575</v>
      </c>
      <c r="U1518" s="9">
        <v>1525</v>
      </c>
      <c r="V1518" s="2">
        <v>932.85076134125893</v>
      </c>
      <c r="W1518" s="2">
        <v>1</v>
      </c>
      <c r="X1518" s="10">
        <v>28.895944817736396</v>
      </c>
    </row>
    <row r="1519" spans="1:24" x14ac:dyDescent="0.25">
      <c r="A1519" s="9">
        <v>1526</v>
      </c>
      <c r="B1519" s="2">
        <v>1724.382136765804</v>
      </c>
      <c r="C1519" s="2">
        <v>1</v>
      </c>
      <c r="D1519" s="10">
        <v>57.775206374477399</v>
      </c>
      <c r="E1519" s="9">
        <v>1526</v>
      </c>
      <c r="F1519" s="2">
        <v>1495.8336571520585</v>
      </c>
      <c r="G1519" s="2">
        <v>1</v>
      </c>
      <c r="H1519" s="10">
        <v>50.073618208692643</v>
      </c>
      <c r="I1519" s="9">
        <v>1526</v>
      </c>
      <c r="J1519" s="2">
        <v>394.17825929530574</v>
      </c>
      <c r="K1519" s="2">
        <v>1</v>
      </c>
      <c r="L1519" s="10">
        <v>14.384471756783512</v>
      </c>
      <c r="M1519" s="9">
        <v>1526</v>
      </c>
      <c r="N1519" s="2">
        <v>332.56949181369561</v>
      </c>
      <c r="O1519" s="2">
        <v>1</v>
      </c>
      <c r="P1519" s="10">
        <v>12.066609925270713</v>
      </c>
      <c r="Q1519" s="9">
        <v>1526</v>
      </c>
      <c r="R1519" s="2">
        <v>1022.1607991376707</v>
      </c>
      <c r="S1519" s="2">
        <v>1</v>
      </c>
      <c r="T1519" s="10">
        <v>31.698267936544418</v>
      </c>
      <c r="U1519" s="9">
        <v>1526</v>
      </c>
      <c r="V1519" s="2">
        <v>933.21732838719879</v>
      </c>
      <c r="W1519" s="2">
        <v>1</v>
      </c>
      <c r="X1519" s="10">
        <v>28.907446764581071</v>
      </c>
    </row>
    <row r="1520" spans="1:24" x14ac:dyDescent="0.25">
      <c r="A1520" s="9">
        <v>1527</v>
      </c>
      <c r="B1520" s="2">
        <v>1727.1000295017157</v>
      </c>
      <c r="C1520" s="2">
        <v>1</v>
      </c>
      <c r="D1520" s="10">
        <v>57.866793466048279</v>
      </c>
      <c r="E1520" s="9">
        <v>1527</v>
      </c>
      <c r="F1520" s="2">
        <v>1496.7092343498114</v>
      </c>
      <c r="G1520" s="2">
        <v>1</v>
      </c>
      <c r="H1520" s="10">
        <v>50.103123261606761</v>
      </c>
      <c r="I1520" s="9">
        <v>1527</v>
      </c>
      <c r="J1520" s="2">
        <v>394.88429275709819</v>
      </c>
      <c r="K1520" s="2">
        <v>1</v>
      </c>
      <c r="L1520" s="10">
        <v>14.411034339996171</v>
      </c>
      <c r="M1520" s="9">
        <v>1527</v>
      </c>
      <c r="N1520" s="2">
        <v>332.78618676460428</v>
      </c>
      <c r="O1520" s="2">
        <v>1</v>
      </c>
      <c r="P1520" s="10">
        <v>12.074762481738311</v>
      </c>
      <c r="Q1520" s="9">
        <v>1527</v>
      </c>
      <c r="R1520" s="2">
        <v>1023.1828587226876</v>
      </c>
      <c r="S1520" s="2">
        <v>1</v>
      </c>
      <c r="T1520" s="10">
        <v>31.730337581508866</v>
      </c>
      <c r="U1520" s="9">
        <v>1527</v>
      </c>
      <c r="V1520" s="2">
        <v>933.58380106507479</v>
      </c>
      <c r="W1520" s="2">
        <v>1</v>
      </c>
      <c r="X1520" s="10">
        <v>28.918945750394563</v>
      </c>
    </row>
    <row r="1521" spans="1:24" x14ac:dyDescent="0.25">
      <c r="A1521" s="9">
        <v>1528</v>
      </c>
      <c r="B1521" s="2">
        <v>1729.8219667473782</v>
      </c>
      <c r="C1521" s="2">
        <v>1</v>
      </c>
      <c r="D1521" s="10">
        <v>57.958516848827422</v>
      </c>
      <c r="E1521" s="9">
        <v>1528</v>
      </c>
      <c r="F1521" s="2">
        <v>1497.5847537510513</v>
      </c>
      <c r="G1521" s="2">
        <v>1</v>
      </c>
      <c r="H1521" s="10">
        <v>50.132626366903722</v>
      </c>
      <c r="I1521" s="9">
        <v>1528</v>
      </c>
      <c r="J1521" s="2">
        <v>395.59152227682944</v>
      </c>
      <c r="K1521" s="2">
        <v>1</v>
      </c>
      <c r="L1521" s="10">
        <v>14.43764192162639</v>
      </c>
      <c r="M1521" s="9">
        <v>1528</v>
      </c>
      <c r="N1521" s="2">
        <v>333.00288611473525</v>
      </c>
      <c r="O1521" s="2">
        <v>1</v>
      </c>
      <c r="P1521" s="10">
        <v>12.082915203714645</v>
      </c>
      <c r="Q1521" s="9">
        <v>1528</v>
      </c>
      <c r="R1521" s="2">
        <v>1024.2059444868707</v>
      </c>
      <c r="S1521" s="2">
        <v>1</v>
      </c>
      <c r="T1521" s="10">
        <v>31.762439425380318</v>
      </c>
      <c r="U1521" s="9">
        <v>1528</v>
      </c>
      <c r="V1521" s="2">
        <v>933.95017946095675</v>
      </c>
      <c r="W1521" s="2">
        <v>1</v>
      </c>
      <c r="X1521" s="10">
        <v>28.930441777877526</v>
      </c>
    </row>
    <row r="1522" spans="1:24" x14ac:dyDescent="0.25">
      <c r="A1522" s="9">
        <v>1529</v>
      </c>
      <c r="B1522" s="2">
        <v>1732.5479503402617</v>
      </c>
      <c r="C1522" s="2">
        <v>1</v>
      </c>
      <c r="D1522" s="10">
        <v>58.050376584733591</v>
      </c>
      <c r="E1522" s="9">
        <v>1529</v>
      </c>
      <c r="F1522" s="2">
        <v>1498.4602153974149</v>
      </c>
      <c r="G1522" s="2">
        <v>1</v>
      </c>
      <c r="H1522" s="10">
        <v>50.162127525986591</v>
      </c>
      <c r="I1522" s="9">
        <v>1529</v>
      </c>
      <c r="J1522" s="2">
        <v>396.2999486553997</v>
      </c>
      <c r="K1522" s="2">
        <v>1</v>
      </c>
      <c r="L1522" s="10">
        <v>14.464294531805859</v>
      </c>
      <c r="M1522" s="9">
        <v>1529</v>
      </c>
      <c r="N1522" s="2">
        <v>333.21958986129846</v>
      </c>
      <c r="O1522" s="2">
        <v>1</v>
      </c>
      <c r="P1522" s="10">
        <v>12.091068091094749</v>
      </c>
      <c r="Q1522" s="9">
        <v>1529</v>
      </c>
      <c r="R1522" s="2">
        <v>1025.2300564706388</v>
      </c>
      <c r="S1522" s="2">
        <v>1</v>
      </c>
      <c r="T1522" s="10">
        <v>31.794573469427007</v>
      </c>
      <c r="U1522" s="9">
        <v>1529</v>
      </c>
      <c r="V1522" s="2">
        <v>934.31646366077939</v>
      </c>
      <c r="W1522" s="2">
        <v>1</v>
      </c>
      <c r="X1522" s="10">
        <v>28.941934849726369</v>
      </c>
    </row>
    <row r="1523" spans="1:24" x14ac:dyDescent="0.25">
      <c r="A1523" s="9">
        <v>1530</v>
      </c>
      <c r="B1523" s="2">
        <v>1735.2779821176352</v>
      </c>
      <c r="C1523" s="2">
        <v>1</v>
      </c>
      <c r="D1523" s="10">
        <v>58.142372735678762</v>
      </c>
      <c r="E1523" s="9">
        <v>1530</v>
      </c>
      <c r="F1523" s="2">
        <v>1499.3356193304812</v>
      </c>
      <c r="G1523" s="2">
        <v>1</v>
      </c>
      <c r="H1523" s="10">
        <v>50.191626740256474</v>
      </c>
      <c r="I1523" s="9">
        <v>1530</v>
      </c>
      <c r="J1523" s="2">
        <v>397.00957269385077</v>
      </c>
      <c r="K1523" s="2">
        <v>1</v>
      </c>
      <c r="L1523" s="10">
        <v>14.490992200671586</v>
      </c>
      <c r="M1523" s="9">
        <v>1530</v>
      </c>
      <c r="N1523" s="2">
        <v>333.43629800150751</v>
      </c>
      <c r="O1523" s="2">
        <v>1</v>
      </c>
      <c r="P1523" s="10">
        <v>12.099221143773798</v>
      </c>
      <c r="Q1523" s="9">
        <v>1530</v>
      </c>
      <c r="R1523" s="2">
        <v>1026.2551947143725</v>
      </c>
      <c r="S1523" s="2">
        <v>1</v>
      </c>
      <c r="T1523" s="10">
        <v>31.826739714915984</v>
      </c>
      <c r="U1523" s="9">
        <v>1530</v>
      </c>
      <c r="V1523" s="2">
        <v>934.68265375034321</v>
      </c>
      <c r="W1523" s="2">
        <v>1</v>
      </c>
      <c r="X1523" s="10">
        <v>28.9534249686333</v>
      </c>
    </row>
    <row r="1524" spans="1:24" x14ac:dyDescent="0.25">
      <c r="A1524" s="9">
        <v>1531</v>
      </c>
      <c r="B1524" s="2">
        <v>1738.0120639165655</v>
      </c>
      <c r="C1524" s="2">
        <v>1</v>
      </c>
      <c r="D1524" s="10">
        <v>58.234505363568104</v>
      </c>
      <c r="E1524" s="9">
        <v>1531</v>
      </c>
      <c r="F1524" s="2">
        <v>1500.2109655917716</v>
      </c>
      <c r="G1524" s="2">
        <v>1</v>
      </c>
      <c r="H1524" s="10">
        <v>50.221124011112586</v>
      </c>
      <c r="I1524" s="9">
        <v>1531</v>
      </c>
      <c r="J1524" s="2">
        <v>397.72039519336437</v>
      </c>
      <c r="K1524" s="2">
        <v>1</v>
      </c>
      <c r="L1524" s="10">
        <v>14.517734958365851</v>
      </c>
      <c r="M1524" s="9">
        <v>1531</v>
      </c>
      <c r="N1524" s="2">
        <v>333.65301053258003</v>
      </c>
      <c r="O1524" s="2">
        <v>1</v>
      </c>
      <c r="P1524" s="10">
        <v>12.107374361647103</v>
      </c>
      <c r="Q1524" s="9">
        <v>1531</v>
      </c>
      <c r="R1524" s="2">
        <v>1027.2813592584143</v>
      </c>
      <c r="S1524" s="2">
        <v>1</v>
      </c>
      <c r="T1524" s="10">
        <v>31.858938163113095</v>
      </c>
      <c r="U1524" s="9">
        <v>1531</v>
      </c>
      <c r="V1524" s="2">
        <v>935.04874981531475</v>
      </c>
      <c r="W1524" s="2">
        <v>1</v>
      </c>
      <c r="X1524" s="10">
        <v>28.964912137286316</v>
      </c>
    </row>
    <row r="1525" spans="1:24" x14ac:dyDescent="0.25">
      <c r="A1525" s="9">
        <v>1532</v>
      </c>
      <c r="B1525" s="2">
        <v>1740.7501975739176</v>
      </c>
      <c r="C1525" s="2">
        <v>1</v>
      </c>
      <c r="D1525" s="10">
        <v>58.3267745303</v>
      </c>
      <c r="E1525" s="9">
        <v>1532</v>
      </c>
      <c r="F1525" s="2">
        <v>1501.0862542227519</v>
      </c>
      <c r="G1525" s="2">
        <v>1</v>
      </c>
      <c r="H1525" s="10">
        <v>50.250619339952209</v>
      </c>
      <c r="I1525" s="9">
        <v>1532</v>
      </c>
      <c r="J1525" s="2">
        <v>398.43241695526388</v>
      </c>
      <c r="K1525" s="2">
        <v>1</v>
      </c>
      <c r="L1525" s="10">
        <v>14.544522835036263</v>
      </c>
      <c r="M1525" s="9">
        <v>1532</v>
      </c>
      <c r="N1525" s="2">
        <v>333.86972745173676</v>
      </c>
      <c r="O1525" s="2">
        <v>1</v>
      </c>
      <c r="P1525" s="10">
        <v>12.115527744610111</v>
      </c>
      <c r="Q1525" s="9">
        <v>1532</v>
      </c>
      <c r="R1525" s="2">
        <v>1028.3085501430701</v>
      </c>
      <c r="S1525" s="2">
        <v>1</v>
      </c>
      <c r="T1525" s="10">
        <v>31.891168815283031</v>
      </c>
      <c r="U1525" s="9">
        <v>1532</v>
      </c>
      <c r="V1525" s="2">
        <v>935.41475194122631</v>
      </c>
      <c r="W1525" s="2">
        <v>1</v>
      </c>
      <c r="X1525" s="10">
        <v>28.976396358369197</v>
      </c>
    </row>
    <row r="1526" spans="1:24" x14ac:dyDescent="0.25">
      <c r="A1526" s="9">
        <v>1533</v>
      </c>
      <c r="B1526" s="2">
        <v>1743.4923849263548</v>
      </c>
      <c r="C1526" s="2">
        <v>1</v>
      </c>
      <c r="D1526" s="10">
        <v>58.41918029776599</v>
      </c>
      <c r="E1526" s="9">
        <v>1533</v>
      </c>
      <c r="F1526" s="2">
        <v>1501.9614852648299</v>
      </c>
      <c r="G1526" s="2">
        <v>1</v>
      </c>
      <c r="H1526" s="10">
        <v>50.280112728170707</v>
      </c>
      <c r="I1526" s="9">
        <v>1533</v>
      </c>
      <c r="J1526" s="2">
        <v>399.14563878101279</v>
      </c>
      <c r="K1526" s="2">
        <v>1</v>
      </c>
      <c r="L1526" s="10">
        <v>14.571355860835697</v>
      </c>
      <c r="M1526" s="9">
        <v>1533</v>
      </c>
      <c r="N1526" s="2">
        <v>334.08644875620212</v>
      </c>
      <c r="O1526" s="2">
        <v>1</v>
      </c>
      <c r="P1526" s="10">
        <v>12.123681292558393</v>
      </c>
      <c r="Q1526" s="9">
        <v>1533</v>
      </c>
      <c r="R1526" s="2">
        <v>1029.3367674086066</v>
      </c>
      <c r="S1526" s="2">
        <v>1</v>
      </c>
      <c r="T1526" s="10">
        <v>31.923431672689262</v>
      </c>
      <c r="U1526" s="9">
        <v>1533</v>
      </c>
      <c r="V1526" s="2">
        <v>935.78066021347627</v>
      </c>
      <c r="W1526" s="2">
        <v>1</v>
      </c>
      <c r="X1526" s="10">
        <v>28.987877634561539</v>
      </c>
    </row>
    <row r="1527" spans="1:24" x14ac:dyDescent="0.25">
      <c r="A1527" s="9">
        <v>1534</v>
      </c>
      <c r="B1527" s="2">
        <v>1746.2386278103388</v>
      </c>
      <c r="C1527" s="2">
        <v>1</v>
      </c>
      <c r="D1527" s="10">
        <v>58.511722727850881</v>
      </c>
      <c r="E1527" s="9">
        <v>1534</v>
      </c>
      <c r="F1527" s="2">
        <v>1502.8366587593573</v>
      </c>
      <c r="G1527" s="2">
        <v>1</v>
      </c>
      <c r="H1527" s="10">
        <v>50.309604177161546</v>
      </c>
      <c r="I1527" s="9">
        <v>1534</v>
      </c>
      <c r="J1527" s="2">
        <v>399.8600614722157</v>
      </c>
      <c r="K1527" s="2">
        <v>1</v>
      </c>
      <c r="L1527" s="10">
        <v>14.598234065922336</v>
      </c>
      <c r="M1527" s="9">
        <v>1534</v>
      </c>
      <c r="N1527" s="2">
        <v>334.30317444320423</v>
      </c>
      <c r="O1527" s="2">
        <v>1</v>
      </c>
      <c r="P1527" s="10">
        <v>12.13183500538767</v>
      </c>
      <c r="Q1527" s="9">
        <v>1534</v>
      </c>
      <c r="R1527" s="2">
        <v>1030.3660110952544</v>
      </c>
      <c r="S1527" s="2">
        <v>1</v>
      </c>
      <c r="T1527" s="10">
        <v>31.955726736594112</v>
      </c>
      <c r="U1527" s="9">
        <v>1534</v>
      </c>
      <c r="V1527" s="2">
        <v>936.14647471733042</v>
      </c>
      <c r="W1527" s="2">
        <v>1</v>
      </c>
      <c r="X1527" s="10">
        <v>28.999355968538765</v>
      </c>
    </row>
    <row r="1528" spans="1:24" x14ac:dyDescent="0.25">
      <c r="A1528" s="9">
        <v>1535</v>
      </c>
      <c r="B1528" s="2">
        <v>1748.9889280621308</v>
      </c>
      <c r="C1528" s="2">
        <v>1</v>
      </c>
      <c r="D1528" s="10">
        <v>58.604401882432668</v>
      </c>
      <c r="E1528" s="9">
        <v>1535</v>
      </c>
      <c r="F1528" s="2">
        <v>1503.7117747476289</v>
      </c>
      <c r="G1528" s="2">
        <v>1</v>
      </c>
      <c r="H1528" s="10">
        <v>50.339093688316254</v>
      </c>
      <c r="I1528" s="9">
        <v>1535</v>
      </c>
      <c r="J1528" s="2">
        <v>400.57568583061766</v>
      </c>
      <c r="K1528" s="2">
        <v>1</v>
      </c>
      <c r="L1528" s="10">
        <v>14.625157480459658</v>
      </c>
      <c r="M1528" s="9">
        <v>1535</v>
      </c>
      <c r="N1528" s="2">
        <v>334.51990450997471</v>
      </c>
      <c r="O1528" s="2">
        <v>1</v>
      </c>
      <c r="P1528" s="10">
        <v>12.139988882993782</v>
      </c>
      <c r="Q1528" s="9">
        <v>1535</v>
      </c>
      <c r="R1528" s="2">
        <v>1031.3962812432051</v>
      </c>
      <c r="S1528" s="2">
        <v>1</v>
      </c>
      <c r="T1528" s="10">
        <v>31.988054008258707</v>
      </c>
      <c r="U1528" s="9">
        <v>1535</v>
      </c>
      <c r="V1528" s="2">
        <v>936.51219553792134</v>
      </c>
      <c r="W1528" s="2">
        <v>1</v>
      </c>
      <c r="X1528" s="10">
        <v>29.01083136297212</v>
      </c>
    </row>
    <row r="1529" spans="1:24" x14ac:dyDescent="0.25">
      <c r="A1529" s="9">
        <v>1536</v>
      </c>
      <c r="B1529" s="2">
        <v>1751.7432875177899</v>
      </c>
      <c r="C1529" s="2">
        <v>1</v>
      </c>
      <c r="D1529" s="10">
        <v>58.697217823382587</v>
      </c>
      <c r="E1529" s="9">
        <v>1536</v>
      </c>
      <c r="F1529" s="2">
        <v>1504.5868332708833</v>
      </c>
      <c r="G1529" s="2">
        <v>1</v>
      </c>
      <c r="H1529" s="10">
        <v>50.368581263024488</v>
      </c>
      <c r="I1529" s="9">
        <v>1536</v>
      </c>
      <c r="J1529" s="2">
        <v>401.2925126581045</v>
      </c>
      <c r="K1529" s="2">
        <v>1</v>
      </c>
      <c r="L1529" s="10">
        <v>14.65212613461642</v>
      </c>
      <c r="M1529" s="9">
        <v>1536</v>
      </c>
      <c r="N1529" s="2">
        <v>334.73663895374875</v>
      </c>
      <c r="O1529" s="2">
        <v>1</v>
      </c>
      <c r="P1529" s="10">
        <v>12.148142925272714</v>
      </c>
      <c r="Q1529" s="9">
        <v>1536</v>
      </c>
      <c r="R1529" s="2">
        <v>1032.427577892613</v>
      </c>
      <c r="S1529" s="2">
        <v>1</v>
      </c>
      <c r="T1529" s="10">
        <v>32.020413488942992</v>
      </c>
      <c r="U1529" s="9">
        <v>1536</v>
      </c>
      <c r="V1529" s="2">
        <v>936.87782276024905</v>
      </c>
      <c r="W1529" s="2">
        <v>1</v>
      </c>
      <c r="X1529" s="10">
        <v>29.022303820528681</v>
      </c>
    </row>
    <row r="1530" spans="1:24" x14ac:dyDescent="0.25">
      <c r="A1530" s="9">
        <v>1537</v>
      </c>
      <c r="B1530" s="2">
        <v>1754.5017080131731</v>
      </c>
      <c r="C1530" s="2">
        <v>1</v>
      </c>
      <c r="D1530" s="10">
        <v>58.790170612565021</v>
      </c>
      <c r="E1530" s="9">
        <v>1537</v>
      </c>
      <c r="F1530" s="2">
        <v>1505.4618343703016</v>
      </c>
      <c r="G1530" s="2">
        <v>1</v>
      </c>
      <c r="H1530" s="10">
        <v>50.398066902673975</v>
      </c>
      <c r="I1530" s="9">
        <v>1537</v>
      </c>
      <c r="J1530" s="2">
        <v>402.01054275670214</v>
      </c>
      <c r="K1530" s="2">
        <v>1</v>
      </c>
      <c r="L1530" s="10">
        <v>14.67914005856667</v>
      </c>
      <c r="M1530" s="9">
        <v>1537</v>
      </c>
      <c r="N1530" s="2">
        <v>334.95337777176496</v>
      </c>
      <c r="O1530" s="2">
        <v>1</v>
      </c>
      <c r="P1530" s="10">
        <v>12.156297132120576</v>
      </c>
      <c r="Q1530" s="9">
        <v>1537</v>
      </c>
      <c r="R1530" s="2">
        <v>1033.4599010835957</v>
      </c>
      <c r="S1530" s="2">
        <v>1</v>
      </c>
      <c r="T1530" s="10">
        <v>32.052805179905732</v>
      </c>
      <c r="U1530" s="9">
        <v>1537</v>
      </c>
      <c r="V1530" s="2">
        <v>937.24335646918041</v>
      </c>
      <c r="W1530" s="2">
        <v>1</v>
      </c>
      <c r="X1530" s="10">
        <v>29.033773343871363</v>
      </c>
    </row>
    <row r="1531" spans="1:24" x14ac:dyDescent="0.25">
      <c r="A1531" s="9">
        <v>1538</v>
      </c>
      <c r="B1531" s="2">
        <v>1757.2641913839393</v>
      </c>
      <c r="C1531" s="2">
        <v>1</v>
      </c>
      <c r="D1531" s="10">
        <v>58.883260311837688</v>
      </c>
      <c r="E1531" s="9">
        <v>1538</v>
      </c>
      <c r="F1531" s="2">
        <v>1506.3367780870101</v>
      </c>
      <c r="G1531" s="2">
        <v>1</v>
      </c>
      <c r="H1531" s="10">
        <v>50.42755060865057</v>
      </c>
      <c r="I1531" s="9">
        <v>1538</v>
      </c>
      <c r="J1531" s="2">
        <v>402.72977692857734</v>
      </c>
      <c r="K1531" s="2">
        <v>1</v>
      </c>
      <c r="L1531" s="10">
        <v>14.706199282489742</v>
      </c>
      <c r="M1531" s="9">
        <v>1538</v>
      </c>
      <c r="N1531" s="2">
        <v>335.17012096126558</v>
      </c>
      <c r="O1531" s="2">
        <v>1</v>
      </c>
      <c r="P1531" s="10">
        <v>12.16445150343362</v>
      </c>
      <c r="Q1531" s="9">
        <v>1538</v>
      </c>
      <c r="R1531" s="2">
        <v>1034.4932508562322</v>
      </c>
      <c r="S1531" s="2">
        <v>1</v>
      </c>
      <c r="T1531" s="10">
        <v>32.085229082404524</v>
      </c>
      <c r="U1531" s="9">
        <v>1538</v>
      </c>
      <c r="V1531" s="2">
        <v>937.60879674945113</v>
      </c>
      <c r="W1531" s="2">
        <v>1</v>
      </c>
      <c r="X1531" s="10">
        <v>29.045239935658962</v>
      </c>
    </row>
    <row r="1532" spans="1:24" x14ac:dyDescent="0.25">
      <c r="A1532" s="9">
        <v>1539</v>
      </c>
      <c r="B1532" s="2">
        <v>1760.0307394655426</v>
      </c>
      <c r="C1532" s="2">
        <v>1</v>
      </c>
      <c r="D1532" s="10">
        <v>58.97648698305143</v>
      </c>
      <c r="E1532" s="9">
        <v>1539</v>
      </c>
      <c r="F1532" s="2">
        <v>1507.2116644620778</v>
      </c>
      <c r="G1532" s="2">
        <v>1</v>
      </c>
      <c r="H1532" s="10">
        <v>50.457032382338227</v>
      </c>
      <c r="I1532" s="9">
        <v>1539</v>
      </c>
      <c r="J1532" s="2">
        <v>403.45021597603716</v>
      </c>
      <c r="K1532" s="2">
        <v>1</v>
      </c>
      <c r="L1532" s="10">
        <v>14.733303836570247</v>
      </c>
      <c r="M1532" s="9">
        <v>1539</v>
      </c>
      <c r="N1532" s="2">
        <v>335.38686851949643</v>
      </c>
      <c r="O1532" s="2">
        <v>1</v>
      </c>
      <c r="P1532" s="10">
        <v>12.172606039108217</v>
      </c>
      <c r="Q1532" s="9">
        <v>1539</v>
      </c>
      <c r="R1532" s="2">
        <v>1035.5276272505639</v>
      </c>
      <c r="S1532" s="2">
        <v>1</v>
      </c>
      <c r="T1532" s="10">
        <v>32.117685197695764</v>
      </c>
      <c r="U1532" s="9">
        <v>1539</v>
      </c>
      <c r="V1532" s="2">
        <v>937.97414368566467</v>
      </c>
      <c r="W1532" s="2">
        <v>1</v>
      </c>
      <c r="X1532" s="10">
        <v>29.056703598546115</v>
      </c>
    </row>
    <row r="1533" spans="1:24" x14ac:dyDescent="0.25">
      <c r="A1533" s="9">
        <v>1540</v>
      </c>
      <c r="B1533" s="2">
        <v>1762.80135409324</v>
      </c>
      <c r="C1533" s="2">
        <v>1</v>
      </c>
      <c r="D1533" s="10">
        <v>59.069850688050408</v>
      </c>
      <c r="E1533" s="9">
        <v>1540</v>
      </c>
      <c r="F1533" s="2">
        <v>1508.0864935365189</v>
      </c>
      <c r="G1533" s="2">
        <v>1</v>
      </c>
      <c r="H1533" s="10">
        <v>50.486512225119</v>
      </c>
      <c r="I1533" s="9">
        <v>1540</v>
      </c>
      <c r="J1533" s="2">
        <v>404.17186070152906</v>
      </c>
      <c r="K1533" s="2">
        <v>1</v>
      </c>
      <c r="L1533" s="10">
        <v>14.760453750998085</v>
      </c>
      <c r="M1533" s="9">
        <v>1540</v>
      </c>
      <c r="N1533" s="2">
        <v>335.60362044370675</v>
      </c>
      <c r="O1533" s="2">
        <v>1</v>
      </c>
      <c r="P1533" s="10">
        <v>12.180760739040887</v>
      </c>
      <c r="Q1533" s="9">
        <v>1540</v>
      </c>
      <c r="R1533" s="2">
        <v>1036.5630303065961</v>
      </c>
      <c r="S1533" s="2">
        <v>1</v>
      </c>
      <c r="T1533" s="10">
        <v>32.15017352703471</v>
      </c>
      <c r="U1533" s="9">
        <v>1540</v>
      </c>
      <c r="V1533" s="2">
        <v>938.33939736229297</v>
      </c>
      <c r="W1533" s="2">
        <v>1</v>
      </c>
      <c r="X1533" s="10">
        <v>29.06816433518334</v>
      </c>
    </row>
    <row r="1534" spans="1:24" x14ac:dyDescent="0.25">
      <c r="A1534" s="9">
        <v>1541</v>
      </c>
      <c r="B1534" s="2">
        <v>1765.5760371020849</v>
      </c>
      <c r="C1534" s="2">
        <v>1</v>
      </c>
      <c r="D1534" s="10">
        <v>59.163351488671964</v>
      </c>
      <c r="E1534" s="9">
        <v>1541</v>
      </c>
      <c r="F1534" s="2">
        <v>1508.9612653512902</v>
      </c>
      <c r="G1534" s="2">
        <v>1</v>
      </c>
      <c r="H1534" s="10">
        <v>50.51599013837307</v>
      </c>
      <c r="I1534" s="9">
        <v>1541</v>
      </c>
      <c r="J1534" s="2">
        <v>404.89471190764084</v>
      </c>
      <c r="K1534" s="2">
        <v>1</v>
      </c>
      <c r="L1534" s="10">
        <v>14.78764905596843</v>
      </c>
      <c r="M1534" s="9">
        <v>1541</v>
      </c>
      <c r="N1534" s="2">
        <v>335.82037673114939</v>
      </c>
      <c r="O1534" s="2">
        <v>1</v>
      </c>
      <c r="P1534" s="10">
        <v>12.188915603128271</v>
      </c>
      <c r="Q1534" s="9">
        <v>1541</v>
      </c>
      <c r="R1534" s="2">
        <v>1037.599460064295</v>
      </c>
      <c r="S1534" s="2">
        <v>1</v>
      </c>
      <c r="T1534" s="10">
        <v>32.1826940716754</v>
      </c>
      <c r="U1534" s="9">
        <v>1541</v>
      </c>
      <c r="V1534" s="2">
        <v>938.70455786367677</v>
      </c>
      <c r="W1534" s="2">
        <v>1</v>
      </c>
      <c r="X1534" s="10">
        <v>29.07962214821703</v>
      </c>
    </row>
    <row r="1535" spans="1:24" x14ac:dyDescent="0.25">
      <c r="A1535" s="9">
        <v>1542</v>
      </c>
      <c r="B1535" s="2">
        <v>1768.3547903269302</v>
      </c>
      <c r="C1535" s="2">
        <v>1</v>
      </c>
      <c r="D1535" s="10">
        <v>59.256989446746658</v>
      </c>
      <c r="E1535" s="9">
        <v>1542</v>
      </c>
      <c r="F1535" s="2">
        <v>1509.8359799472933</v>
      </c>
      <c r="G1535" s="2">
        <v>1</v>
      </c>
      <c r="H1535" s="10">
        <v>50.545466123478739</v>
      </c>
      <c r="I1535" s="9">
        <v>1542</v>
      </c>
      <c r="J1535" s="2">
        <v>405.61877039710026</v>
      </c>
      <c r="K1535" s="2">
        <v>1</v>
      </c>
      <c r="L1535" s="10">
        <v>14.814889781681725</v>
      </c>
      <c r="M1535" s="9">
        <v>1542</v>
      </c>
      <c r="N1535" s="2">
        <v>336.03713737908066</v>
      </c>
      <c r="O1535" s="2">
        <v>1</v>
      </c>
      <c r="P1535" s="10">
        <v>12.197070631267144</v>
      </c>
      <c r="Q1535" s="9">
        <v>1542</v>
      </c>
      <c r="R1535" s="2">
        <v>1038.6369165635899</v>
      </c>
      <c r="S1535" s="2">
        <v>1</v>
      </c>
      <c r="T1535" s="10">
        <v>32.215246832870719</v>
      </c>
      <c r="U1535" s="9">
        <v>1542</v>
      </c>
      <c r="V1535" s="2">
        <v>939.06962527402584</v>
      </c>
      <c r="W1535" s="2">
        <v>1</v>
      </c>
      <c r="X1535" s="10">
        <v>29.091077040289484</v>
      </c>
    </row>
    <row r="1536" spans="1:24" x14ac:dyDescent="0.25">
      <c r="A1536" s="9">
        <v>1543</v>
      </c>
      <c r="B1536" s="2">
        <v>1771.1376156024312</v>
      </c>
      <c r="C1536" s="2">
        <v>1</v>
      </c>
      <c r="D1536" s="10">
        <v>59.350764624098368</v>
      </c>
      <c r="E1536" s="9">
        <v>1543</v>
      </c>
      <c r="F1536" s="2">
        <v>1510.7106373653742</v>
      </c>
      <c r="G1536" s="2">
        <v>1</v>
      </c>
      <c r="H1536" s="10">
        <v>50.574940181812408</v>
      </c>
      <c r="I1536" s="9">
        <v>1543</v>
      </c>
      <c r="J1536" s="2">
        <v>406.3440369727756</v>
      </c>
      <c r="K1536" s="2">
        <v>1</v>
      </c>
      <c r="L1536" s="10">
        <v>14.842175958343702</v>
      </c>
      <c r="M1536" s="9">
        <v>1543</v>
      </c>
      <c r="N1536" s="2">
        <v>336.25390238476047</v>
      </c>
      <c r="O1536" s="2">
        <v>1</v>
      </c>
      <c r="P1536" s="10">
        <v>12.205225823354416</v>
      </c>
      <c r="Q1536" s="9">
        <v>1543</v>
      </c>
      <c r="R1536" s="2">
        <v>1039.6753998443728</v>
      </c>
      <c r="S1536" s="2">
        <v>1</v>
      </c>
      <c r="T1536" s="10">
        <v>32.247831811872381</v>
      </c>
      <c r="U1536" s="9">
        <v>1543</v>
      </c>
      <c r="V1536" s="2">
        <v>939.43459967741933</v>
      </c>
      <c r="W1536" s="2">
        <v>1</v>
      </c>
      <c r="X1536" s="10">
        <v>29.102529014038886</v>
      </c>
    </row>
    <row r="1537" spans="1:24" x14ac:dyDescent="0.25">
      <c r="A1537" s="9">
        <v>1544</v>
      </c>
      <c r="B1537" s="2">
        <v>1773.9245147630393</v>
      </c>
      <c r="C1537" s="2">
        <v>1</v>
      </c>
      <c r="D1537" s="10">
        <v>59.44467708254416</v>
      </c>
      <c r="E1537" s="9">
        <v>1544</v>
      </c>
      <c r="F1537" s="2">
        <v>1511.5852376463231</v>
      </c>
      <c r="G1537" s="2">
        <v>1</v>
      </c>
      <c r="H1537" s="10">
        <v>50.604412314748636</v>
      </c>
      <c r="I1537" s="9">
        <v>1544</v>
      </c>
      <c r="J1537" s="2">
        <v>407.07051243767501</v>
      </c>
      <c r="K1537" s="2">
        <v>1</v>
      </c>
      <c r="L1537" s="10">
        <v>14.86950761616535</v>
      </c>
      <c r="M1537" s="9">
        <v>1544</v>
      </c>
      <c r="N1537" s="2">
        <v>336.47067174545185</v>
      </c>
      <c r="O1537" s="2">
        <v>1</v>
      </c>
      <c r="P1537" s="10">
        <v>12.213381179287127</v>
      </c>
      <c r="Q1537" s="9">
        <v>1544</v>
      </c>
      <c r="R1537" s="2">
        <v>1040.7149099464984</v>
      </c>
      <c r="S1537" s="2">
        <v>1</v>
      </c>
      <c r="T1537" s="10">
        <v>32.280449009930919</v>
      </c>
      <c r="U1537" s="9">
        <v>1544</v>
      </c>
      <c r="V1537" s="2">
        <v>939.79948115780576</v>
      </c>
      <c r="W1537" s="2">
        <v>1</v>
      </c>
      <c r="X1537" s="10">
        <v>29.113978072099336</v>
      </c>
    </row>
    <row r="1538" spans="1:24" x14ac:dyDescent="0.25">
      <c r="A1538" s="9">
        <v>1545</v>
      </c>
      <c r="B1538" s="2">
        <v>1776.7154896430072</v>
      </c>
      <c r="C1538" s="2">
        <v>1</v>
      </c>
      <c r="D1538" s="10">
        <v>59.53872688389437</v>
      </c>
      <c r="E1538" s="9">
        <v>1545</v>
      </c>
      <c r="F1538" s="2">
        <v>1512.4597808308752</v>
      </c>
      <c r="G1538" s="2">
        <v>1</v>
      </c>
      <c r="H1538" s="10">
        <v>50.633882523660098</v>
      </c>
      <c r="I1538" s="9">
        <v>1545</v>
      </c>
      <c r="J1538" s="2">
        <v>407.79819759494706</v>
      </c>
      <c r="K1538" s="2">
        <v>1</v>
      </c>
      <c r="L1538" s="10">
        <v>14.896884785362944</v>
      </c>
      <c r="M1538" s="9">
        <v>1545</v>
      </c>
      <c r="N1538" s="2">
        <v>336.68744545842185</v>
      </c>
      <c r="O1538" s="2">
        <v>1</v>
      </c>
      <c r="P1538" s="10">
        <v>12.221536698962447</v>
      </c>
      <c r="Q1538" s="9">
        <v>1545</v>
      </c>
      <c r="R1538" s="2">
        <v>1041.7554469097836</v>
      </c>
      <c r="S1538" s="2">
        <v>1</v>
      </c>
      <c r="T1538" s="10">
        <v>32.313098428295689</v>
      </c>
      <c r="U1538" s="9">
        <v>1545</v>
      </c>
      <c r="V1538" s="2">
        <v>940.16426979900405</v>
      </c>
      <c r="W1538" s="2">
        <v>1</v>
      </c>
      <c r="X1538" s="10">
        <v>29.12542421710085</v>
      </c>
    </row>
    <row r="1539" spans="1:24" x14ac:dyDescent="0.25">
      <c r="A1539" s="9">
        <v>1546</v>
      </c>
      <c r="B1539" s="2">
        <v>1779.5105420763887</v>
      </c>
      <c r="C1539" s="2">
        <v>1</v>
      </c>
      <c r="D1539" s="10">
        <v>59.632914089952607</v>
      </c>
      <c r="E1539" s="9">
        <v>1546</v>
      </c>
      <c r="F1539" s="2">
        <v>1513.3342669597096</v>
      </c>
      <c r="G1539" s="2">
        <v>1</v>
      </c>
      <c r="H1539" s="10">
        <v>50.663350809917596</v>
      </c>
      <c r="I1539" s="9">
        <v>1546</v>
      </c>
      <c r="J1539" s="2">
        <v>408.52709324788009</v>
      </c>
      <c r="K1539" s="2">
        <v>1</v>
      </c>
      <c r="L1539" s="10">
        <v>14.924307496158017</v>
      </c>
      <c r="M1539" s="9">
        <v>1546</v>
      </c>
      <c r="N1539" s="2">
        <v>336.90422352094077</v>
      </c>
      <c r="O1539" s="2">
        <v>1</v>
      </c>
      <c r="P1539" s="10">
        <v>12.22969238227768</v>
      </c>
      <c r="Q1539" s="9">
        <v>1546</v>
      </c>
      <c r="R1539" s="2">
        <v>1042.7970107740086</v>
      </c>
      <c r="S1539" s="2">
        <v>1</v>
      </c>
      <c r="T1539" s="10">
        <v>32.345780068214893</v>
      </c>
      <c r="U1539" s="9">
        <v>1546</v>
      </c>
      <c r="V1539" s="2">
        <v>940.52896568470305</v>
      </c>
      <c r="W1539" s="2">
        <v>1</v>
      </c>
      <c r="X1539" s="10">
        <v>29.136867451669374</v>
      </c>
    </row>
    <row r="1540" spans="1:24" x14ac:dyDescent="0.25">
      <c r="A1540" s="9">
        <v>1547</v>
      </c>
      <c r="B1540" s="2">
        <v>1782.3096738970337</v>
      </c>
      <c r="C1540" s="2">
        <v>1</v>
      </c>
      <c r="D1540" s="10">
        <v>59.727238762515668</v>
      </c>
      <c r="E1540" s="9">
        <v>1547</v>
      </c>
      <c r="F1540" s="2">
        <v>1514.2086960734507</v>
      </c>
      <c r="G1540" s="2">
        <v>1</v>
      </c>
      <c r="H1540" s="10">
        <v>50.692817174890074</v>
      </c>
      <c r="I1540" s="9">
        <v>1547</v>
      </c>
      <c r="J1540" s="2">
        <v>409.25720019990206</v>
      </c>
      <c r="K1540" s="2">
        <v>1</v>
      </c>
      <c r="L1540" s="10">
        <v>14.951775778777353</v>
      </c>
      <c r="M1540" s="9">
        <v>1547</v>
      </c>
      <c r="N1540" s="2">
        <v>337.12100593028225</v>
      </c>
      <c r="O1540" s="2">
        <v>1</v>
      </c>
      <c r="P1540" s="10">
        <v>12.237848229130257</v>
      </c>
      <c r="Q1540" s="9">
        <v>1547</v>
      </c>
      <c r="R1540" s="2">
        <v>1043.8396015789156</v>
      </c>
      <c r="S1540" s="2">
        <v>1</v>
      </c>
      <c r="T1540" s="10">
        <v>32.378493930935534</v>
      </c>
      <c r="U1540" s="9">
        <v>1547</v>
      </c>
      <c r="V1540" s="2">
        <v>940.89356889846204</v>
      </c>
      <c r="W1540" s="2">
        <v>1</v>
      </c>
      <c r="X1540" s="10">
        <v>29.148307778426798</v>
      </c>
    </row>
    <row r="1541" spans="1:24" x14ac:dyDescent="0.25">
      <c r="A1541" s="9">
        <v>1548</v>
      </c>
      <c r="B1541" s="2">
        <v>1785.1128869385959</v>
      </c>
      <c r="C1541" s="2">
        <v>1</v>
      </c>
      <c r="D1541" s="10">
        <v>59.821700963373686</v>
      </c>
      <c r="E1541" s="9">
        <v>1548</v>
      </c>
      <c r="F1541" s="2">
        <v>1515.0830682126666</v>
      </c>
      <c r="G1541" s="2">
        <v>1</v>
      </c>
      <c r="H1541" s="10">
        <v>50.722281619944624</v>
      </c>
      <c r="I1541" s="9">
        <v>1548</v>
      </c>
      <c r="J1541" s="2">
        <v>409.98851925458155</v>
      </c>
      <c r="K1541" s="2">
        <v>1</v>
      </c>
      <c r="L1541" s="10">
        <v>14.979289663453031</v>
      </c>
      <c r="M1541" s="9">
        <v>1548</v>
      </c>
      <c r="N1541" s="2">
        <v>337.33779268372359</v>
      </c>
      <c r="O1541" s="2">
        <v>1</v>
      </c>
      <c r="P1541" s="10">
        <v>12.246004239417744</v>
      </c>
      <c r="Q1541" s="9">
        <v>1548</v>
      </c>
      <c r="R1541" s="2">
        <v>1044.883219364209</v>
      </c>
      <c r="S1541" s="2">
        <v>1</v>
      </c>
      <c r="T1541" s="10">
        <v>32.411240017703456</v>
      </c>
      <c r="U1541" s="9">
        <v>1548</v>
      </c>
      <c r="V1541" s="2">
        <v>941.25807952371099</v>
      </c>
      <c r="W1541" s="2">
        <v>1</v>
      </c>
      <c r="X1541" s="10">
        <v>29.15974519999093</v>
      </c>
    </row>
    <row r="1542" spans="1:24" x14ac:dyDescent="0.25">
      <c r="A1542" s="9">
        <v>1549</v>
      </c>
      <c r="B1542" s="2">
        <v>1787.9201830345273</v>
      </c>
      <c r="C1542" s="2">
        <v>1</v>
      </c>
      <c r="D1542" s="10">
        <v>59.916300754310029</v>
      </c>
      <c r="E1542" s="9">
        <v>1549</v>
      </c>
      <c r="F1542" s="2">
        <v>1515.9573834178721</v>
      </c>
      <c r="G1542" s="2">
        <v>1</v>
      </c>
      <c r="H1542" s="10">
        <v>50.751744146446462</v>
      </c>
      <c r="I1542" s="9">
        <v>1549</v>
      </c>
      <c r="J1542" s="2">
        <v>410.72105121562663</v>
      </c>
      <c r="K1542" s="2">
        <v>1</v>
      </c>
      <c r="L1542" s="10">
        <v>15.006849180422371</v>
      </c>
      <c r="M1542" s="9">
        <v>1549</v>
      </c>
      <c r="N1542" s="2">
        <v>337.55458377854552</v>
      </c>
      <c r="O1542" s="2">
        <v>1</v>
      </c>
      <c r="P1542" s="10">
        <v>12.25416041303783</v>
      </c>
      <c r="Q1542" s="9">
        <v>1549</v>
      </c>
      <c r="R1542" s="2">
        <v>1045.9278641695578</v>
      </c>
      <c r="S1542" s="2">
        <v>1</v>
      </c>
      <c r="T1542" s="10">
        <v>32.444018329763345</v>
      </c>
      <c r="U1542" s="9">
        <v>1549</v>
      </c>
      <c r="V1542" s="2">
        <v>941.62249764375156</v>
      </c>
      <c r="W1542" s="2">
        <v>1</v>
      </c>
      <c r="X1542" s="10">
        <v>29.171179718975569</v>
      </c>
    </row>
    <row r="1543" spans="1:24" x14ac:dyDescent="0.25">
      <c r="A1543" s="9">
        <v>1550</v>
      </c>
      <c r="B1543" s="2">
        <v>1790.7315640180805</v>
      </c>
      <c r="C1543" s="2">
        <v>1</v>
      </c>
      <c r="D1543" s="10">
        <v>60.011038197101328</v>
      </c>
      <c r="E1543" s="9">
        <v>1550</v>
      </c>
      <c r="F1543" s="2">
        <v>1516.8316417295257</v>
      </c>
      <c r="G1543" s="2">
        <v>1</v>
      </c>
      <c r="H1543" s="10">
        <v>50.781204755758985</v>
      </c>
      <c r="I1543" s="9">
        <v>1550</v>
      </c>
      <c r="J1543" s="2">
        <v>411.45479688688494</v>
      </c>
      <c r="K1543" s="2">
        <v>1</v>
      </c>
      <c r="L1543" s="10">
        <v>15.034454359927953</v>
      </c>
      <c r="M1543" s="9">
        <v>1550</v>
      </c>
      <c r="N1543" s="2">
        <v>337.77137921203217</v>
      </c>
      <c r="O1543" s="2">
        <v>1</v>
      </c>
      <c r="P1543" s="10">
        <v>12.262316749888345</v>
      </c>
      <c r="Q1543" s="9">
        <v>1550</v>
      </c>
      <c r="R1543" s="2">
        <v>1046.9735360345924</v>
      </c>
      <c r="S1543" s="2">
        <v>1</v>
      </c>
      <c r="T1543" s="10">
        <v>32.476828868358716</v>
      </c>
      <c r="U1543" s="9">
        <v>1550</v>
      </c>
      <c r="V1543" s="2">
        <v>941.98682334175544</v>
      </c>
      <c r="W1543" s="2">
        <v>1</v>
      </c>
      <c r="X1543" s="10">
        <v>29.182611337990444</v>
      </c>
    </row>
    <row r="1544" spans="1:24" x14ac:dyDescent="0.25">
      <c r="A1544" s="9">
        <v>1551</v>
      </c>
      <c r="B1544" s="2">
        <v>1793.5470317223085</v>
      </c>
      <c r="C1544" s="2">
        <v>1</v>
      </c>
      <c r="D1544" s="10">
        <v>60.105913353517494</v>
      </c>
      <c r="E1544" s="9">
        <v>1551</v>
      </c>
      <c r="F1544" s="2">
        <v>1517.7058431880318</v>
      </c>
      <c r="G1544" s="2">
        <v>1</v>
      </c>
      <c r="H1544" s="10">
        <v>50.810663449243712</v>
      </c>
      <c r="I1544" s="9">
        <v>1551</v>
      </c>
      <c r="J1544" s="2">
        <v>412.18975707234478</v>
      </c>
      <c r="K1544" s="2">
        <v>1</v>
      </c>
      <c r="L1544" s="10">
        <v>15.062105232217636</v>
      </c>
      <c r="M1544" s="9">
        <v>1551</v>
      </c>
      <c r="N1544" s="2">
        <v>337.98817898147115</v>
      </c>
      <c r="O1544" s="2">
        <v>1</v>
      </c>
      <c r="P1544" s="10">
        <v>12.270473249867237</v>
      </c>
      <c r="Q1544" s="9">
        <v>1551</v>
      </c>
      <c r="R1544" s="2">
        <v>1048.0202349989056</v>
      </c>
      <c r="S1544" s="2">
        <v>1</v>
      </c>
      <c r="T1544" s="10">
        <v>32.509671634731902</v>
      </c>
      <c r="U1544" s="9">
        <v>1551</v>
      </c>
      <c r="V1544" s="2">
        <v>942.35105670076723</v>
      </c>
      <c r="W1544" s="2">
        <v>1</v>
      </c>
      <c r="X1544" s="10">
        <v>29.194040059641267</v>
      </c>
    </row>
    <row r="1545" spans="1:24" x14ac:dyDescent="0.25">
      <c r="A1545" s="9">
        <v>1552</v>
      </c>
      <c r="B1545" s="2">
        <v>1796.3665879800642</v>
      </c>
      <c r="C1545" s="2">
        <v>1</v>
      </c>
      <c r="D1545" s="10">
        <v>60.2009262853217</v>
      </c>
      <c r="E1545" s="9">
        <v>1552</v>
      </c>
      <c r="F1545" s="2">
        <v>1518.5799878337393</v>
      </c>
      <c r="G1545" s="2">
        <v>1</v>
      </c>
      <c r="H1545" s="10">
        <v>50.840120228260332</v>
      </c>
      <c r="I1545" s="9">
        <v>1552</v>
      </c>
      <c r="J1545" s="2">
        <v>412.92593257613265</v>
      </c>
      <c r="K1545" s="2">
        <v>1</v>
      </c>
      <c r="L1545" s="10">
        <v>15.089801827544493</v>
      </c>
      <c r="M1545" s="9">
        <v>1552</v>
      </c>
      <c r="N1545" s="2">
        <v>338.20498308415353</v>
      </c>
      <c r="O1545" s="2">
        <v>1</v>
      </c>
      <c r="P1545" s="10">
        <v>12.278629912872592</v>
      </c>
      <c r="Q1545" s="9">
        <v>1552</v>
      </c>
      <c r="R1545" s="2">
        <v>1049.0679611020544</v>
      </c>
      <c r="S1545" s="2">
        <v>1</v>
      </c>
      <c r="T1545" s="10">
        <v>32.542546630124079</v>
      </c>
      <c r="U1545" s="9">
        <v>1552</v>
      </c>
      <c r="V1545" s="2">
        <v>942.71519780370295</v>
      </c>
      <c r="W1545" s="2">
        <v>1</v>
      </c>
      <c r="X1545" s="10">
        <v>29.205465886529744</v>
      </c>
    </row>
    <row r="1546" spans="1:24" x14ac:dyDescent="0.25">
      <c r="A1546" s="9">
        <v>1553</v>
      </c>
      <c r="B1546" s="2">
        <v>1799.1902346240013</v>
      </c>
      <c r="C1546" s="2">
        <v>1</v>
      </c>
      <c r="D1546" s="10">
        <v>60.296077054270398</v>
      </c>
      <c r="E1546" s="9">
        <v>1553</v>
      </c>
      <c r="F1546" s="2">
        <v>1519.4540757069442</v>
      </c>
      <c r="G1546" s="2">
        <v>1</v>
      </c>
      <c r="H1546" s="10">
        <v>50.869575094166706</v>
      </c>
      <c r="I1546" s="9">
        <v>1553</v>
      </c>
      <c r="J1546" s="2">
        <v>413.66332420251575</v>
      </c>
      <c r="K1546" s="2">
        <v>1</v>
      </c>
      <c r="L1546" s="10">
        <v>15.117544176166884</v>
      </c>
      <c r="M1546" s="9">
        <v>1553</v>
      </c>
      <c r="N1546" s="2">
        <v>338.42179151737366</v>
      </c>
      <c r="O1546" s="2">
        <v>1</v>
      </c>
      <c r="P1546" s="10">
        <v>12.286786738802622</v>
      </c>
      <c r="Q1546" s="9">
        <v>1553</v>
      </c>
      <c r="R1546" s="2">
        <v>1050.1167143835571</v>
      </c>
      <c r="S1546" s="2">
        <v>1</v>
      </c>
      <c r="T1546" s="10">
        <v>32.575453855775251</v>
      </c>
      <c r="U1546" s="9">
        <v>1553</v>
      </c>
      <c r="V1546" s="2">
        <v>943.07924673335071</v>
      </c>
      <c r="W1546" s="2">
        <v>1</v>
      </c>
      <c r="X1546" s="10">
        <v>29.216888821253548</v>
      </c>
    </row>
    <row r="1547" spans="1:24" x14ac:dyDescent="0.25">
      <c r="A1547" s="9">
        <v>1554</v>
      </c>
      <c r="B1547" s="2">
        <v>1802.0179734865756</v>
      </c>
      <c r="C1547" s="2">
        <v>1</v>
      </c>
      <c r="D1547" s="10">
        <v>60.391365722113378</v>
      </c>
      <c r="E1547" s="9">
        <v>1554</v>
      </c>
      <c r="F1547" s="2">
        <v>1520.3281068478855</v>
      </c>
      <c r="G1547" s="2">
        <v>1</v>
      </c>
      <c r="H1547" s="10">
        <v>50.899028048318833</v>
      </c>
      <c r="I1547" s="9">
        <v>1554</v>
      </c>
      <c r="J1547" s="2">
        <v>414.40193275590087</v>
      </c>
      <c r="K1547" s="2">
        <v>1</v>
      </c>
      <c r="L1547" s="10">
        <v>15.145332308348417</v>
      </c>
      <c r="M1547" s="9">
        <v>1554</v>
      </c>
      <c r="N1547" s="2">
        <v>338.63860427842963</v>
      </c>
      <c r="O1547" s="2">
        <v>1</v>
      </c>
      <c r="P1547" s="10">
        <v>12.294943727555669</v>
      </c>
      <c r="Q1547" s="9">
        <v>1554</v>
      </c>
      <c r="R1547" s="2">
        <v>1051.1664948828959</v>
      </c>
      <c r="S1547" s="2">
        <v>1</v>
      </c>
      <c r="T1547" s="10">
        <v>32.60839331292425</v>
      </c>
      <c r="U1547" s="9">
        <v>1554</v>
      </c>
      <c r="V1547" s="2">
        <v>943.44320357237086</v>
      </c>
      <c r="W1547" s="2">
        <v>1</v>
      </c>
      <c r="X1547" s="10">
        <v>29.228308866406365</v>
      </c>
    </row>
    <row r="1548" spans="1:24" x14ac:dyDescent="0.25">
      <c r="A1548" s="9">
        <v>1555</v>
      </c>
      <c r="B1548" s="2">
        <v>1804.849806400041</v>
      </c>
      <c r="C1548" s="2">
        <v>1</v>
      </c>
      <c r="D1548" s="10">
        <v>60.486792350593618</v>
      </c>
      <c r="E1548" s="9">
        <v>1555</v>
      </c>
      <c r="F1548" s="2">
        <v>1521.2020812967496</v>
      </c>
      <c r="G1548" s="2">
        <v>1</v>
      </c>
      <c r="H1548" s="10">
        <v>50.928479092070887</v>
      </c>
      <c r="I1548" s="9">
        <v>1555</v>
      </c>
      <c r="J1548" s="2">
        <v>415.14175904083385</v>
      </c>
      <c r="K1548" s="2">
        <v>1</v>
      </c>
      <c r="L1548" s="10">
        <v>15.173166254357934</v>
      </c>
      <c r="M1548" s="9">
        <v>1555</v>
      </c>
      <c r="N1548" s="2">
        <v>338.85542136462277</v>
      </c>
      <c r="O1548" s="2">
        <v>1</v>
      </c>
      <c r="P1548" s="10">
        <v>12.303100879030204</v>
      </c>
      <c r="Q1548" s="9">
        <v>1555</v>
      </c>
      <c r="R1548" s="2">
        <v>1052.2173026395151</v>
      </c>
      <c r="S1548" s="2">
        <v>1</v>
      </c>
      <c r="T1548" s="10">
        <v>32.641365002808762</v>
      </c>
      <c r="U1548" s="9">
        <v>1555</v>
      </c>
      <c r="V1548" s="2">
        <v>943.80706840329685</v>
      </c>
      <c r="W1548" s="2">
        <v>1</v>
      </c>
      <c r="X1548" s="10">
        <v>29.239726024577877</v>
      </c>
    </row>
    <row r="1549" spans="1:24" x14ac:dyDescent="0.25">
      <c r="A1549" s="9">
        <v>1556</v>
      </c>
      <c r="B1549" s="2">
        <v>1807.6857351964547</v>
      </c>
      <c r="C1549" s="2">
        <v>1</v>
      </c>
      <c r="D1549" s="10">
        <v>60.582357001447477</v>
      </c>
      <c r="E1549" s="9">
        <v>1556</v>
      </c>
      <c r="F1549" s="2">
        <v>1522.0759990936676</v>
      </c>
      <c r="G1549" s="2">
        <v>1</v>
      </c>
      <c r="H1549" s="10">
        <v>50.957928226775209</v>
      </c>
      <c r="I1549" s="9">
        <v>1556</v>
      </c>
      <c r="J1549" s="2">
        <v>415.88280386200034</v>
      </c>
      <c r="K1549" s="2">
        <v>1</v>
      </c>
      <c r="L1549" s="10">
        <v>15.201046044469539</v>
      </c>
      <c r="M1549" s="9">
        <v>1556</v>
      </c>
      <c r="N1549" s="2">
        <v>339.07224277325776</v>
      </c>
      <c r="O1549" s="2">
        <v>1</v>
      </c>
      <c r="P1549" s="10">
        <v>12.311258193124823</v>
      </c>
      <c r="Q1549" s="9">
        <v>1556</v>
      </c>
      <c r="R1549" s="2">
        <v>1053.2691376928235</v>
      </c>
      <c r="S1549" s="2">
        <v>1</v>
      </c>
      <c r="T1549" s="10">
        <v>32.674368926665309</v>
      </c>
      <c r="U1549" s="9">
        <v>1556</v>
      </c>
      <c r="V1549" s="2">
        <v>944.1708413085355</v>
      </c>
      <c r="W1549" s="2">
        <v>1</v>
      </c>
      <c r="X1549" s="10">
        <v>29.2511402983538</v>
      </c>
    </row>
    <row r="1550" spans="1:24" x14ac:dyDescent="0.25">
      <c r="A1550" s="9">
        <v>1557</v>
      </c>
      <c r="B1550" s="2">
        <v>1810.5257617076729</v>
      </c>
      <c r="C1550" s="2">
        <v>1</v>
      </c>
      <c r="D1550" s="10">
        <v>60.678059736404535</v>
      </c>
      <c r="E1550" s="9">
        <v>1557</v>
      </c>
      <c r="F1550" s="2">
        <v>1522.9498602787178</v>
      </c>
      <c r="G1550" s="2">
        <v>1</v>
      </c>
      <c r="H1550" s="10">
        <v>50.987375453782342</v>
      </c>
      <c r="I1550" s="9">
        <v>1557</v>
      </c>
      <c r="J1550" s="2">
        <v>416.62506802422519</v>
      </c>
      <c r="K1550" s="2">
        <v>1</v>
      </c>
      <c r="L1550" s="10">
        <v>15.228971708962572</v>
      </c>
      <c r="M1550" s="9">
        <v>1557</v>
      </c>
      <c r="N1550" s="2">
        <v>339.28906850164282</v>
      </c>
      <c r="O1550" s="2">
        <v>1</v>
      </c>
      <c r="P1550" s="10">
        <v>12.319415669738255</v>
      </c>
      <c r="Q1550" s="9">
        <v>1557</v>
      </c>
      <c r="R1550" s="2">
        <v>1054.3220000821902</v>
      </c>
      <c r="S1550" s="2">
        <v>1</v>
      </c>
      <c r="T1550" s="10">
        <v>32.707405085729214</v>
      </c>
      <c r="U1550" s="9">
        <v>1557</v>
      </c>
      <c r="V1550" s="2">
        <v>944.53452237036629</v>
      </c>
      <c r="W1550" s="2">
        <v>1</v>
      </c>
      <c r="X1550" s="10">
        <v>29.262551690315853</v>
      </c>
    </row>
    <row r="1551" spans="1:24" x14ac:dyDescent="0.25">
      <c r="A1551" s="9">
        <v>1558</v>
      </c>
      <c r="B1551" s="2">
        <v>1813.3698877653535</v>
      </c>
      <c r="C1551" s="2">
        <v>1</v>
      </c>
      <c r="D1551" s="10">
        <v>60.773900617187699</v>
      </c>
      <c r="E1551" s="9">
        <v>1558</v>
      </c>
      <c r="F1551" s="2">
        <v>1523.8236648919228</v>
      </c>
      <c r="G1551" s="2">
        <v>1</v>
      </c>
      <c r="H1551" s="10">
        <v>51.016820774440966</v>
      </c>
      <c r="I1551" s="9">
        <v>1558</v>
      </c>
      <c r="J1551" s="2">
        <v>417.36855233247246</v>
      </c>
      <c r="K1551" s="2">
        <v>1</v>
      </c>
      <c r="L1551" s="10">
        <v>15.256943278121613</v>
      </c>
      <c r="M1551" s="9">
        <v>1558</v>
      </c>
      <c r="N1551" s="2">
        <v>339.50589854708949</v>
      </c>
      <c r="O1551" s="2">
        <v>1</v>
      </c>
      <c r="P1551" s="10">
        <v>12.327573308769356</v>
      </c>
      <c r="Q1551" s="9">
        <v>1558</v>
      </c>
      <c r="R1551" s="2">
        <v>1055.3758898469493</v>
      </c>
      <c r="S1551" s="2">
        <v>1</v>
      </c>
      <c r="T1551" s="10">
        <v>32.740473481234687</v>
      </c>
      <c r="U1551" s="9">
        <v>1558</v>
      </c>
      <c r="V1551" s="2">
        <v>944.89811167094217</v>
      </c>
      <c r="W1551" s="2">
        <v>1</v>
      </c>
      <c r="X1551" s="10">
        <v>29.273960203041799</v>
      </c>
    </row>
    <row r="1552" spans="1:24" x14ac:dyDescent="0.25">
      <c r="A1552" s="9">
        <v>1559</v>
      </c>
      <c r="B1552" s="2">
        <v>1816.2181152009568</v>
      </c>
      <c r="C1552" s="2">
        <v>1</v>
      </c>
      <c r="D1552" s="10">
        <v>60.869879705513192</v>
      </c>
      <c r="E1552" s="9">
        <v>1559</v>
      </c>
      <c r="F1552" s="2">
        <v>1524.6974129732525</v>
      </c>
      <c r="G1552" s="2">
        <v>1</v>
      </c>
      <c r="H1552" s="10">
        <v>51.046264190097979</v>
      </c>
      <c r="I1552" s="9">
        <v>1559</v>
      </c>
      <c r="J1552" s="2">
        <v>418.11325759184604</v>
      </c>
      <c r="K1552" s="2">
        <v>1</v>
      </c>
      <c r="L1552" s="10">
        <v>15.284960782236496</v>
      </c>
      <c r="M1552" s="9">
        <v>1559</v>
      </c>
      <c r="N1552" s="2">
        <v>339.72273290691282</v>
      </c>
      <c r="O1552" s="2">
        <v>1</v>
      </c>
      <c r="P1552" s="10">
        <v>12.335731110117109</v>
      </c>
      <c r="Q1552" s="9">
        <v>1559</v>
      </c>
      <c r="R1552" s="2">
        <v>1056.4308070263974</v>
      </c>
      <c r="S1552" s="2">
        <v>1</v>
      </c>
      <c r="T1552" s="10">
        <v>32.773574114414728</v>
      </c>
      <c r="U1552" s="9">
        <v>1559</v>
      </c>
      <c r="V1552" s="2">
        <v>945.26160929229025</v>
      </c>
      <c r="W1552" s="2">
        <v>1</v>
      </c>
      <c r="X1552" s="10">
        <v>29.285365839105438</v>
      </c>
    </row>
    <row r="1553" spans="1:24" x14ac:dyDescent="0.25">
      <c r="A1553" s="9">
        <v>1560</v>
      </c>
      <c r="B1553" s="2">
        <v>1819.0704458457424</v>
      </c>
      <c r="C1553" s="2">
        <v>1</v>
      </c>
      <c r="D1553" s="10">
        <v>60.965997063090512</v>
      </c>
      <c r="E1553" s="9">
        <v>1560</v>
      </c>
      <c r="F1553" s="2">
        <v>1525.5711045626219</v>
      </c>
      <c r="G1553" s="2">
        <v>1</v>
      </c>
      <c r="H1553" s="10">
        <v>51.075705702098432</v>
      </c>
      <c r="I1553" s="9">
        <v>1560</v>
      </c>
      <c r="J1553" s="2">
        <v>418.85918460758876</v>
      </c>
      <c r="K1553" s="2">
        <v>1</v>
      </c>
      <c r="L1553" s="10">
        <v>15.313024251602286</v>
      </c>
      <c r="M1553" s="9">
        <v>1560</v>
      </c>
      <c r="N1553" s="2">
        <v>339.93957157843096</v>
      </c>
      <c r="O1553" s="2">
        <v>1</v>
      </c>
      <c r="P1553" s="10">
        <v>12.343889073680623</v>
      </c>
      <c r="Q1553" s="9">
        <v>1560</v>
      </c>
      <c r="R1553" s="2">
        <v>1057.4867516597942</v>
      </c>
      <c r="S1553" s="2">
        <v>1</v>
      </c>
      <c r="T1553" s="10">
        <v>32.806706986501233</v>
      </c>
      <c r="U1553" s="9">
        <v>1560</v>
      </c>
      <c r="V1553" s="2">
        <v>945.62501531631176</v>
      </c>
      <c r="W1553" s="2">
        <v>1</v>
      </c>
      <c r="X1553" s="10">
        <v>29.296768601076618</v>
      </c>
    </row>
    <row r="1554" spans="1:24" x14ac:dyDescent="0.25">
      <c r="A1554" s="9">
        <v>1561</v>
      </c>
      <c r="B1554" s="2">
        <v>1821.9268815307735</v>
      </c>
      <c r="C1554" s="2">
        <v>1</v>
      </c>
      <c r="D1554" s="10">
        <v>61.062252751622495</v>
      </c>
      <c r="E1554" s="9">
        <v>1561</v>
      </c>
      <c r="F1554" s="2">
        <v>1526.4447396998935</v>
      </c>
      <c r="G1554" s="2">
        <v>1</v>
      </c>
      <c r="H1554" s="10">
        <v>51.105145311785591</v>
      </c>
      <c r="I1554" s="9">
        <v>1561</v>
      </c>
      <c r="J1554" s="2">
        <v>419.60633418508263</v>
      </c>
      <c r="K1554" s="2">
        <v>1</v>
      </c>
      <c r="L1554" s="10">
        <v>15.341133716519288</v>
      </c>
      <c r="M1554" s="9">
        <v>1561</v>
      </c>
      <c r="N1554" s="2">
        <v>340.15641455896593</v>
      </c>
      <c r="O1554" s="2">
        <v>1</v>
      </c>
      <c r="P1554" s="10">
        <v>12.35204719935914</v>
      </c>
      <c r="Q1554" s="9">
        <v>1561</v>
      </c>
      <c r="R1554" s="2">
        <v>1058.5437237863621</v>
      </c>
      <c r="S1554" s="2">
        <v>1</v>
      </c>
      <c r="T1554" s="10">
        <v>32.839872098724882</v>
      </c>
      <c r="U1554" s="9">
        <v>1561</v>
      </c>
      <c r="V1554" s="2">
        <v>945.98832982478234</v>
      </c>
      <c r="W1554" s="2">
        <v>1</v>
      </c>
      <c r="X1554" s="10">
        <v>29.308168491521254</v>
      </c>
    </row>
    <row r="1555" spans="1:24" x14ac:dyDescent="0.25">
      <c r="A1555" s="9">
        <v>1562</v>
      </c>
      <c r="B1555" s="2">
        <v>1824.7874240869121</v>
      </c>
      <c r="C1555" s="2">
        <v>1</v>
      </c>
      <c r="D1555" s="10">
        <v>61.158646832805246</v>
      </c>
      <c r="E1555" s="9">
        <v>1562</v>
      </c>
      <c r="F1555" s="2">
        <v>1527.318318424874</v>
      </c>
      <c r="G1555" s="2">
        <v>1</v>
      </c>
      <c r="H1555" s="10">
        <v>51.134583020500891</v>
      </c>
      <c r="I1555" s="9">
        <v>1562</v>
      </c>
      <c r="J1555" s="2">
        <v>420.35470712984875</v>
      </c>
      <c r="K1555" s="2">
        <v>1</v>
      </c>
      <c r="L1555" s="10">
        <v>15.369289207293031</v>
      </c>
      <c r="M1555" s="9">
        <v>1562</v>
      </c>
      <c r="N1555" s="2">
        <v>340.37326184584271</v>
      </c>
      <c r="O1555" s="2">
        <v>1</v>
      </c>
      <c r="P1555" s="10">
        <v>12.360205487052019</v>
      </c>
      <c r="Q1555" s="9">
        <v>1562</v>
      </c>
      <c r="R1555" s="2">
        <v>1059.6017234452859</v>
      </c>
      <c r="S1555" s="2">
        <v>1</v>
      </c>
      <c r="T1555" s="10">
        <v>32.873069452315214</v>
      </c>
      <c r="U1555" s="9">
        <v>1562</v>
      </c>
      <c r="V1555" s="2">
        <v>946.35155289935199</v>
      </c>
      <c r="W1555" s="2">
        <v>1</v>
      </c>
      <c r="X1555" s="10">
        <v>29.319565513001322</v>
      </c>
    </row>
    <row r="1556" spans="1:24" x14ac:dyDescent="0.25">
      <c r="A1556" s="9">
        <v>1563</v>
      </c>
      <c r="B1556" s="2">
        <v>1827.652075344824</v>
      </c>
      <c r="C1556" s="2">
        <v>1</v>
      </c>
      <c r="D1556" s="10">
        <v>61.255179368328214</v>
      </c>
      <c r="E1556" s="9">
        <v>1563</v>
      </c>
      <c r="F1556" s="2">
        <v>1528.1918407773198</v>
      </c>
      <c r="G1556" s="2">
        <v>1</v>
      </c>
      <c r="H1556" s="10">
        <v>51.164018829583995</v>
      </c>
      <c r="I1556" s="9">
        <v>1563</v>
      </c>
      <c r="J1556" s="2">
        <v>421.10430424754747</v>
      </c>
      <c r="K1556" s="2">
        <v>1</v>
      </c>
      <c r="L1556" s="10">
        <v>15.39749075423429</v>
      </c>
      <c r="M1556" s="9">
        <v>1563</v>
      </c>
      <c r="N1556" s="2">
        <v>340.59011343638974</v>
      </c>
      <c r="O1556" s="2">
        <v>1</v>
      </c>
      <c r="P1556" s="10">
        <v>12.368363936658756</v>
      </c>
      <c r="Q1556" s="9">
        <v>1563</v>
      </c>
      <c r="R1556" s="2">
        <v>1060.660750675715</v>
      </c>
      <c r="S1556" s="2">
        <v>1</v>
      </c>
      <c r="T1556" s="10">
        <v>32.906299048500628</v>
      </c>
      <c r="U1556" s="9">
        <v>1563</v>
      </c>
      <c r="V1556" s="2">
        <v>946.71468462154633</v>
      </c>
      <c r="W1556" s="2">
        <v>1</v>
      </c>
      <c r="X1556" s="10">
        <v>29.330959668074875</v>
      </c>
    </row>
    <row r="1557" spans="1:24" x14ac:dyDescent="0.25">
      <c r="A1557" s="9">
        <v>1564</v>
      </c>
      <c r="B1557" s="2">
        <v>1830.5208371349759</v>
      </c>
      <c r="C1557" s="2">
        <v>1</v>
      </c>
      <c r="D1557" s="10">
        <v>61.351850419874168</v>
      </c>
      <c r="E1557" s="9">
        <v>1564</v>
      </c>
      <c r="F1557" s="2">
        <v>1529.0653067969311</v>
      </c>
      <c r="G1557" s="2">
        <v>1</v>
      </c>
      <c r="H1557" s="10">
        <v>51.193452740372734</v>
      </c>
      <c r="I1557" s="9">
        <v>1564</v>
      </c>
      <c r="J1557" s="2">
        <v>421.85512634397787</v>
      </c>
      <c r="K1557" s="2">
        <v>1</v>
      </c>
      <c r="L1557" s="10">
        <v>15.425738387659061</v>
      </c>
      <c r="M1557" s="9">
        <v>1564</v>
      </c>
      <c r="N1557" s="2">
        <v>340.80696932793904</v>
      </c>
      <c r="O1557" s="2">
        <v>1</v>
      </c>
      <c r="P1557" s="10">
        <v>12.37652254807897</v>
      </c>
      <c r="Q1557" s="9">
        <v>1564</v>
      </c>
      <c r="R1557" s="2">
        <v>1061.7208055167607</v>
      </c>
      <c r="S1557" s="2">
        <v>1</v>
      </c>
      <c r="T1557" s="10">
        <v>32.939560888508339</v>
      </c>
      <c r="U1557" s="9">
        <v>1564</v>
      </c>
      <c r="V1557" s="2">
        <v>947.07772507276513</v>
      </c>
      <c r="W1557" s="2">
        <v>1</v>
      </c>
      <c r="X1557" s="10">
        <v>29.342350959296052</v>
      </c>
    </row>
    <row r="1558" spans="1:24" x14ac:dyDescent="0.25">
      <c r="A1558" s="9">
        <v>1565</v>
      </c>
      <c r="B1558" s="2">
        <v>1833.3937112876354</v>
      </c>
      <c r="C1558" s="2">
        <v>1</v>
      </c>
      <c r="D1558" s="10">
        <v>61.448660049119155</v>
      </c>
      <c r="E1558" s="9">
        <v>1565</v>
      </c>
      <c r="F1558" s="2">
        <v>1529.9387165233554</v>
      </c>
      <c r="G1558" s="2">
        <v>1</v>
      </c>
      <c r="H1558" s="10">
        <v>51.222884754203143</v>
      </c>
      <c r="I1558" s="9">
        <v>1565</v>
      </c>
      <c r="J1558" s="2">
        <v>422.6071742250785</v>
      </c>
      <c r="K1558" s="2">
        <v>1</v>
      </c>
      <c r="L1558" s="10">
        <v>15.454032137888582</v>
      </c>
      <c r="M1558" s="9">
        <v>1565</v>
      </c>
      <c r="N1558" s="2">
        <v>341.02382951782573</v>
      </c>
      <c r="O1558" s="2">
        <v>1</v>
      </c>
      <c r="P1558" s="10">
        <v>12.384681321212405</v>
      </c>
      <c r="Q1558" s="9">
        <v>1565</v>
      </c>
      <c r="R1558" s="2">
        <v>1062.7818880074983</v>
      </c>
      <c r="S1558" s="2">
        <v>1</v>
      </c>
      <c r="T1558" s="10">
        <v>32.972854973564431</v>
      </c>
      <c r="U1558" s="9">
        <v>1565</v>
      </c>
      <c r="V1558" s="2">
        <v>947.44067433428461</v>
      </c>
      <c r="W1558" s="2">
        <v>1</v>
      </c>
      <c r="X1558" s="10">
        <v>29.353739389215082</v>
      </c>
    </row>
    <row r="1559" spans="1:24" x14ac:dyDescent="0.25">
      <c r="A1559" s="9">
        <v>1566</v>
      </c>
      <c r="B1559" s="2">
        <v>1836.2706996328748</v>
      </c>
      <c r="C1559" s="2">
        <v>1</v>
      </c>
      <c r="D1559" s="10">
        <v>61.545608317732629</v>
      </c>
      <c r="E1559" s="9">
        <v>1566</v>
      </c>
      <c r="F1559" s="2">
        <v>1530.812069996188</v>
      </c>
      <c r="G1559" s="2">
        <v>1</v>
      </c>
      <c r="H1559" s="10">
        <v>51.252314872409492</v>
      </c>
      <c r="I1559" s="9">
        <v>1566</v>
      </c>
      <c r="J1559" s="2">
        <v>423.36044869692648</v>
      </c>
      <c r="K1559" s="2">
        <v>1</v>
      </c>
      <c r="L1559" s="10">
        <v>15.482372035249304</v>
      </c>
      <c r="M1559" s="9">
        <v>1566</v>
      </c>
      <c r="N1559" s="2">
        <v>341.2406940033884</v>
      </c>
      <c r="O1559" s="2">
        <v>1</v>
      </c>
      <c r="P1559" s="10">
        <v>12.392840255958932</v>
      </c>
      <c r="Q1559" s="9">
        <v>1566</v>
      </c>
      <c r="R1559" s="2">
        <v>1063.843998186966</v>
      </c>
      <c r="S1559" s="2">
        <v>1</v>
      </c>
      <c r="T1559" s="10">
        <v>33.006181304893815</v>
      </c>
      <c r="U1559" s="9">
        <v>1566</v>
      </c>
      <c r="V1559" s="2">
        <v>947.80353248725635</v>
      </c>
      <c r="W1559" s="2">
        <v>1</v>
      </c>
      <c r="X1559" s="10">
        <v>29.365124960378296</v>
      </c>
    </row>
    <row r="1560" spans="1:24" x14ac:dyDescent="0.25">
      <c r="A1560" s="9">
        <v>1567</v>
      </c>
      <c r="B1560" s="2">
        <v>1839.1518040005647</v>
      </c>
      <c r="C1560" s="2">
        <v>1</v>
      </c>
      <c r="D1560" s="10">
        <v>61.642695287377286</v>
      </c>
      <c r="E1560" s="9">
        <v>1567</v>
      </c>
      <c r="F1560" s="2">
        <v>1531.6853672549696</v>
      </c>
      <c r="G1560" s="2">
        <v>1</v>
      </c>
      <c r="H1560" s="10">
        <v>51.281743096324227</v>
      </c>
      <c r="I1560" s="9">
        <v>1567</v>
      </c>
      <c r="J1560" s="2">
        <v>424.11495056573784</v>
      </c>
      <c r="K1560" s="2">
        <v>1</v>
      </c>
      <c r="L1560" s="10">
        <v>15.510758110072906</v>
      </c>
      <c r="M1560" s="9">
        <v>1567</v>
      </c>
      <c r="N1560" s="2">
        <v>341.45756278196899</v>
      </c>
      <c r="O1560" s="2">
        <v>1</v>
      </c>
      <c r="P1560" s="10">
        <v>12.400999352218548</v>
      </c>
      <c r="Q1560" s="9">
        <v>1567</v>
      </c>
      <c r="R1560" s="2">
        <v>1064.9071360941639</v>
      </c>
      <c r="S1560" s="2">
        <v>1</v>
      </c>
      <c r="T1560" s="10">
        <v>33.039539883720231</v>
      </c>
      <c r="U1560" s="9">
        <v>1567</v>
      </c>
      <c r="V1560" s="2">
        <v>948.16629961270746</v>
      </c>
      <c r="W1560" s="2">
        <v>1</v>
      </c>
      <c r="X1560" s="10">
        <v>29.376507675328128</v>
      </c>
    </row>
    <row r="1561" spans="1:24" x14ac:dyDescent="0.25">
      <c r="A1561" s="9">
        <v>1568</v>
      </c>
      <c r="B1561" s="2">
        <v>1842.0370262203801</v>
      </c>
      <c r="C1561" s="2">
        <v>1</v>
      </c>
      <c r="D1561" s="10">
        <v>61.739921019709193</v>
      </c>
      <c r="E1561" s="9">
        <v>1568</v>
      </c>
      <c r="F1561" s="2">
        <v>1532.5586083391893</v>
      </c>
      <c r="G1561" s="2">
        <v>1</v>
      </c>
      <c r="H1561" s="10">
        <v>51.311169427278031</v>
      </c>
      <c r="I1561" s="9">
        <v>1568</v>
      </c>
      <c r="J1561" s="2">
        <v>424.87068063786739</v>
      </c>
      <c r="K1561" s="2">
        <v>1</v>
      </c>
      <c r="L1561" s="10">
        <v>15.539190392696291</v>
      </c>
      <c r="M1561" s="9">
        <v>1568</v>
      </c>
      <c r="N1561" s="2">
        <v>341.67443585091269</v>
      </c>
      <c r="O1561" s="2">
        <v>1</v>
      </c>
      <c r="P1561" s="10">
        <v>12.409158609891374</v>
      </c>
      <c r="Q1561" s="9">
        <v>1568</v>
      </c>
      <c r="R1561" s="2">
        <v>1065.9713017680567</v>
      </c>
      <c r="S1561" s="2">
        <v>1</v>
      </c>
      <c r="T1561" s="10">
        <v>33.072930711266295</v>
      </c>
      <c r="U1561" s="9">
        <v>1568</v>
      </c>
      <c r="V1561" s="2">
        <v>948.52897579154228</v>
      </c>
      <c r="W1561" s="2">
        <v>1</v>
      </c>
      <c r="X1561" s="10">
        <v>29.387887536603145</v>
      </c>
    </row>
    <row r="1562" spans="1:24" x14ac:dyDescent="0.25">
      <c r="A1562" s="9">
        <v>1569</v>
      </c>
      <c r="B1562" s="2">
        <v>1844.9263681217974</v>
      </c>
      <c r="C1562" s="2">
        <v>1</v>
      </c>
      <c r="D1562" s="10">
        <v>61.837285576377738</v>
      </c>
      <c r="E1562" s="9">
        <v>1569</v>
      </c>
      <c r="F1562" s="2">
        <v>1533.431793288283</v>
      </c>
      <c r="G1562" s="2">
        <v>1</v>
      </c>
      <c r="H1562" s="10">
        <v>51.340593866599818</v>
      </c>
      <c r="I1562" s="9">
        <v>1569</v>
      </c>
      <c r="J1562" s="2">
        <v>425.62763971980894</v>
      </c>
      <c r="K1562" s="2">
        <v>1</v>
      </c>
      <c r="L1562" s="10">
        <v>15.567668913461585</v>
      </c>
      <c r="M1562" s="9">
        <v>1569</v>
      </c>
      <c r="N1562" s="2">
        <v>341.89131320756826</v>
      </c>
      <c r="O1562" s="2">
        <v>1</v>
      </c>
      <c r="P1562" s="10">
        <v>12.417318028877663</v>
      </c>
      <c r="Q1562" s="9">
        <v>1569</v>
      </c>
      <c r="R1562" s="2">
        <v>1067.0364952475725</v>
      </c>
      <c r="S1562" s="2">
        <v>1</v>
      </c>
      <c r="T1562" s="10">
        <v>33.106353788753452</v>
      </c>
      <c r="U1562" s="9">
        <v>1569</v>
      </c>
      <c r="V1562" s="2">
        <v>948.89156110454098</v>
      </c>
      <c r="W1562" s="2">
        <v>1</v>
      </c>
      <c r="X1562" s="10">
        <v>29.399264546738028</v>
      </c>
    </row>
    <row r="1563" spans="1:24" x14ac:dyDescent="0.25">
      <c r="A1563" s="9">
        <v>1570</v>
      </c>
      <c r="B1563" s="2">
        <v>1847.8198315340962</v>
      </c>
      <c r="C1563" s="2">
        <v>1</v>
      </c>
      <c r="D1563" s="10">
        <v>61.934789019025672</v>
      </c>
      <c r="E1563" s="9">
        <v>1570</v>
      </c>
      <c r="F1563" s="2">
        <v>1534.3049221416325</v>
      </c>
      <c r="G1563" s="2">
        <v>1</v>
      </c>
      <c r="H1563" s="10">
        <v>51.370016415616668</v>
      </c>
      <c r="I1563" s="9">
        <v>1570</v>
      </c>
      <c r="J1563" s="2">
        <v>426.38582861819481</v>
      </c>
      <c r="K1563" s="2">
        <v>1</v>
      </c>
      <c r="L1563" s="10">
        <v>15.596193702716132</v>
      </c>
      <c r="M1563" s="9">
        <v>1570</v>
      </c>
      <c r="N1563" s="2">
        <v>342.10819484928743</v>
      </c>
      <c r="O1563" s="2">
        <v>1</v>
      </c>
      <c r="P1563" s="10">
        <v>12.425477609077783</v>
      </c>
      <c r="Q1563" s="9">
        <v>1570</v>
      </c>
      <c r="R1563" s="2">
        <v>1068.1027165716018</v>
      </c>
      <c r="S1563" s="2">
        <v>1</v>
      </c>
      <c r="T1563" s="10">
        <v>33.139809117402002</v>
      </c>
      <c r="U1563" s="9">
        <v>1570</v>
      </c>
      <c r="V1563" s="2">
        <v>949.25405563236097</v>
      </c>
      <c r="W1563" s="2">
        <v>1</v>
      </c>
      <c r="X1563" s="10">
        <v>29.410638708263605</v>
      </c>
    </row>
    <row r="1564" spans="1:24" x14ac:dyDescent="0.25">
      <c r="A1564" s="9">
        <v>1571</v>
      </c>
      <c r="B1564" s="2">
        <v>1850.7174182863585</v>
      </c>
      <c r="C1564" s="2">
        <v>1</v>
      </c>
      <c r="D1564" s="10">
        <v>62.032431409289096</v>
      </c>
      <c r="E1564" s="9">
        <v>1571</v>
      </c>
      <c r="F1564" s="2">
        <v>1535.1779949385684</v>
      </c>
      <c r="G1564" s="2">
        <v>1</v>
      </c>
      <c r="H1564" s="10">
        <v>51.399437075653935</v>
      </c>
      <c r="I1564" s="9">
        <v>1571</v>
      </c>
      <c r="J1564" s="2">
        <v>427.14524813979614</v>
      </c>
      <c r="K1564" s="2">
        <v>1</v>
      </c>
      <c r="L1564" s="10">
        <v>15.624764790812495</v>
      </c>
      <c r="M1564" s="9">
        <v>1571</v>
      </c>
      <c r="N1564" s="2">
        <v>342.32508077342561</v>
      </c>
      <c r="O1564" s="2">
        <v>1</v>
      </c>
      <c r="P1564" s="10">
        <v>12.433637350392235</v>
      </c>
      <c r="Q1564" s="9">
        <v>1571</v>
      </c>
      <c r="R1564" s="2">
        <v>1069.1699657789991</v>
      </c>
      <c r="S1564" s="2">
        <v>1</v>
      </c>
      <c r="T1564" s="10">
        <v>33.173296698431095</v>
      </c>
      <c r="U1564" s="9">
        <v>1571</v>
      </c>
      <c r="V1564" s="2">
        <v>949.61645945553653</v>
      </c>
      <c r="W1564" s="2">
        <v>1</v>
      </c>
      <c r="X1564" s="10">
        <v>29.422010023706829</v>
      </c>
    </row>
    <row r="1565" spans="1:24" x14ac:dyDescent="0.25">
      <c r="A1565" s="9">
        <v>1572</v>
      </c>
      <c r="B1565" s="2">
        <v>1853.6191302074662</v>
      </c>
      <c r="C1565" s="2">
        <v>1</v>
      </c>
      <c r="D1565" s="10">
        <v>62.130212808797367</v>
      </c>
      <c r="E1565" s="9">
        <v>1572</v>
      </c>
      <c r="F1565" s="2">
        <v>1536.051011718368</v>
      </c>
      <c r="G1565" s="2">
        <v>1</v>
      </c>
      <c r="H1565" s="10">
        <v>51.428855848035191</v>
      </c>
      <c r="I1565" s="9">
        <v>1572</v>
      </c>
      <c r="J1565" s="2">
        <v>427.9058990915222</v>
      </c>
      <c r="K1565" s="2">
        <v>1</v>
      </c>
      <c r="L1565" s="10">
        <v>15.653382208108434</v>
      </c>
      <c r="M1565" s="9">
        <v>1572</v>
      </c>
      <c r="N1565" s="2">
        <v>342.54197097734118</v>
      </c>
      <c r="O1565" s="2">
        <v>1</v>
      </c>
      <c r="P1565" s="10">
        <v>12.44179725272164</v>
      </c>
      <c r="Q1565" s="9">
        <v>1572</v>
      </c>
      <c r="R1565" s="2">
        <v>1070.2382429085808</v>
      </c>
      <c r="S1565" s="2">
        <v>1</v>
      </c>
      <c r="T1565" s="10">
        <v>33.206816533058699</v>
      </c>
      <c r="U1565" s="9">
        <v>1572</v>
      </c>
      <c r="V1565" s="2">
        <v>949.97877265447937</v>
      </c>
      <c r="W1565" s="2">
        <v>1</v>
      </c>
      <c r="X1565" s="10">
        <v>29.433378495590816</v>
      </c>
    </row>
    <row r="1566" spans="1:24" x14ac:dyDescent="0.25">
      <c r="A1566" s="9">
        <v>1573</v>
      </c>
      <c r="B1566" s="2">
        <v>1856.5249691261072</v>
      </c>
      <c r="C1566" s="2">
        <v>1</v>
      </c>
      <c r="D1566" s="10">
        <v>62.228133279173299</v>
      </c>
      <c r="E1566" s="9">
        <v>1573</v>
      </c>
      <c r="F1566" s="2">
        <v>1536.9239725202572</v>
      </c>
      <c r="G1566" s="2">
        <v>1</v>
      </c>
      <c r="H1566" s="10">
        <v>51.458272734082222</v>
      </c>
      <c r="I1566" s="9">
        <v>1573</v>
      </c>
      <c r="J1566" s="2">
        <v>428.66778228042142</v>
      </c>
      <c r="K1566" s="2">
        <v>1</v>
      </c>
      <c r="L1566" s="10">
        <v>15.682045984966946</v>
      </c>
      <c r="M1566" s="9">
        <v>1573</v>
      </c>
      <c r="N1566" s="2">
        <v>342.7588654583962</v>
      </c>
      <c r="O1566" s="2">
        <v>1</v>
      </c>
      <c r="P1566" s="10">
        <v>12.449957315966749</v>
      </c>
      <c r="Q1566" s="9">
        <v>1573</v>
      </c>
      <c r="R1566" s="2">
        <v>1071.3075479991282</v>
      </c>
      <c r="S1566" s="2">
        <v>1</v>
      </c>
      <c r="T1566" s="10">
        <v>33.24036862250167</v>
      </c>
      <c r="U1566" s="9">
        <v>1573</v>
      </c>
      <c r="V1566" s="2">
        <v>950.34099530947856</v>
      </c>
      <c r="W1566" s="2">
        <v>1</v>
      </c>
      <c r="X1566" s="10">
        <v>29.444744126434845</v>
      </c>
    </row>
    <row r="1567" spans="1:24" x14ac:dyDescent="0.25">
      <c r="A1567" s="9">
        <v>1574</v>
      </c>
      <c r="B1567" s="2">
        <v>1859.4349368707708</v>
      </c>
      <c r="C1567" s="2">
        <v>1</v>
      </c>
      <c r="D1567" s="10">
        <v>62.326192882033013</v>
      </c>
      <c r="E1567" s="9">
        <v>1574</v>
      </c>
      <c r="F1567" s="2">
        <v>1537.7968773834073</v>
      </c>
      <c r="G1567" s="2">
        <v>1</v>
      </c>
      <c r="H1567" s="10">
        <v>51.487687735115067</v>
      </c>
      <c r="I1567" s="9">
        <v>1574</v>
      </c>
      <c r="J1567" s="2">
        <v>429.43089851368035</v>
      </c>
      <c r="K1567" s="2">
        <v>1</v>
      </c>
      <c r="L1567" s="10">
        <v>15.71075615175622</v>
      </c>
      <c r="M1567" s="9">
        <v>1574</v>
      </c>
      <c r="N1567" s="2">
        <v>342.97576421395559</v>
      </c>
      <c r="O1567" s="2">
        <v>1</v>
      </c>
      <c r="P1567" s="10">
        <v>12.458117540028429</v>
      </c>
      <c r="Q1567" s="9">
        <v>1574</v>
      </c>
      <c r="R1567" s="2">
        <v>1072.377881089385</v>
      </c>
      <c r="S1567" s="2">
        <v>1</v>
      </c>
      <c r="T1567" s="10">
        <v>33.273952967975688</v>
      </c>
      <c r="U1567" s="9">
        <v>1574</v>
      </c>
      <c r="V1567" s="2">
        <v>950.70312750070127</v>
      </c>
      <c r="W1567" s="2">
        <v>1</v>
      </c>
      <c r="X1567" s="10">
        <v>29.456106918754354</v>
      </c>
    </row>
    <row r="1568" spans="1:24" x14ac:dyDescent="0.25">
      <c r="A1568" s="9">
        <v>1575</v>
      </c>
      <c r="B1568" s="2">
        <v>1862.3490352697481</v>
      </c>
      <c r="C1568" s="2">
        <v>1</v>
      </c>
      <c r="D1568" s="10">
        <v>62.42439167898597</v>
      </c>
      <c r="E1568" s="9">
        <v>1575</v>
      </c>
      <c r="F1568" s="2">
        <v>1538.6697263469393</v>
      </c>
      <c r="G1568" s="2">
        <v>1</v>
      </c>
      <c r="H1568" s="10">
        <v>51.517100852451996</v>
      </c>
      <c r="I1568" s="9">
        <v>1575</v>
      </c>
      <c r="J1568" s="2">
        <v>430.19524859862418</v>
      </c>
      <c r="K1568" s="2">
        <v>1</v>
      </c>
      <c r="L1568" s="10">
        <v>15.739512738849669</v>
      </c>
      <c r="M1568" s="9">
        <v>1575</v>
      </c>
      <c r="N1568" s="2">
        <v>343.19266724138816</v>
      </c>
      <c r="O1568" s="2">
        <v>1</v>
      </c>
      <c r="P1568" s="10">
        <v>12.466277924807681</v>
      </c>
      <c r="Q1568" s="9">
        <v>1575</v>
      </c>
      <c r="R1568" s="2">
        <v>1073.4492422180595</v>
      </c>
      <c r="S1568" s="2">
        <v>1</v>
      </c>
      <c r="T1568" s="10">
        <v>33.307569570695307</v>
      </c>
      <c r="U1568" s="9">
        <v>1575</v>
      </c>
      <c r="V1568" s="2">
        <v>951.06516930819282</v>
      </c>
      <c r="W1568" s="2">
        <v>1</v>
      </c>
      <c r="X1568" s="10">
        <v>29.467466875060961</v>
      </c>
    </row>
    <row r="1569" spans="1:24" x14ac:dyDescent="0.25">
      <c r="A1569" s="9">
        <v>1576</v>
      </c>
      <c r="B1569" s="2">
        <v>1865.2672661511349</v>
      </c>
      <c r="C1569" s="2">
        <v>1</v>
      </c>
      <c r="D1569" s="10">
        <v>62.522729731635017</v>
      </c>
      <c r="E1569" s="9">
        <v>1576</v>
      </c>
      <c r="F1569" s="2">
        <v>1539.5425194499212</v>
      </c>
      <c r="G1569" s="2">
        <v>1</v>
      </c>
      <c r="H1569" s="10">
        <v>51.546512087409518</v>
      </c>
      <c r="I1569" s="9">
        <v>1576</v>
      </c>
      <c r="J1569" s="2">
        <v>430.96083334271657</v>
      </c>
      <c r="K1569" s="2">
        <v>1</v>
      </c>
      <c r="L1569" s="10">
        <v>15.768315776625904</v>
      </c>
      <c r="M1569" s="9">
        <v>1576</v>
      </c>
      <c r="N1569" s="2">
        <v>343.40957453806533</v>
      </c>
      <c r="O1569" s="2">
        <v>1</v>
      </c>
      <c r="P1569" s="10">
        <v>12.474438470205619</v>
      </c>
      <c r="Q1569" s="9">
        <v>1576</v>
      </c>
      <c r="R1569" s="2">
        <v>1074.5216314238212</v>
      </c>
      <c r="S1569" s="2">
        <v>1</v>
      </c>
      <c r="T1569" s="10">
        <v>33.341218431873898</v>
      </c>
      <c r="U1569" s="9">
        <v>1576</v>
      </c>
      <c r="V1569" s="2">
        <v>951.42712081187733</v>
      </c>
      <c r="W1569" s="2">
        <v>1</v>
      </c>
      <c r="X1569" s="10">
        <v>29.478823997862477</v>
      </c>
    </row>
    <row r="1570" spans="1:24" x14ac:dyDescent="0.25">
      <c r="A1570" s="9">
        <v>1577</v>
      </c>
      <c r="B1570" s="2">
        <v>1868.1896313428285</v>
      </c>
      <c r="C1570" s="2">
        <v>1</v>
      </c>
      <c r="D1570" s="10">
        <v>62.621207101576331</v>
      </c>
      <c r="E1570" s="9">
        <v>1577</v>
      </c>
      <c r="F1570" s="2">
        <v>1540.415256731369</v>
      </c>
      <c r="G1570" s="2">
        <v>1</v>
      </c>
      <c r="H1570" s="10">
        <v>51.575921441302384</v>
      </c>
      <c r="I1570" s="9">
        <v>1577</v>
      </c>
      <c r="J1570" s="2">
        <v>431.72765355355904</v>
      </c>
      <c r="K1570" s="2">
        <v>1</v>
      </c>
      <c r="L1570" s="10">
        <v>15.797165295468737</v>
      </c>
      <c r="M1570" s="9">
        <v>1577</v>
      </c>
      <c r="N1570" s="2">
        <v>343.62648610136239</v>
      </c>
      <c r="O1570" s="2">
        <v>1</v>
      </c>
      <c r="P1570" s="10">
        <v>12.482599176123491</v>
      </c>
      <c r="Q1570" s="9">
        <v>1577</v>
      </c>
      <c r="R1570" s="2">
        <v>1075.5950487453047</v>
      </c>
      <c r="S1570" s="2">
        <v>1</v>
      </c>
      <c r="T1570" s="10">
        <v>33.374899552723711</v>
      </c>
      <c r="U1570" s="9">
        <v>1577</v>
      </c>
      <c r="V1570" s="2">
        <v>951.78898209155625</v>
      </c>
      <c r="W1570" s="2">
        <v>1</v>
      </c>
      <c r="X1570" s="10">
        <v>29.490178289662893</v>
      </c>
    </row>
    <row r="1571" spans="1:24" x14ac:dyDescent="0.25">
      <c r="A1571" s="9">
        <v>1578</v>
      </c>
      <c r="B1571" s="2">
        <v>1871.1161326725305</v>
      </c>
      <c r="C1571" s="2">
        <v>1</v>
      </c>
      <c r="D1571" s="10">
        <v>62.719823850399507</v>
      </c>
      <c r="E1571" s="9">
        <v>1578</v>
      </c>
      <c r="F1571" s="2">
        <v>1541.2879382302472</v>
      </c>
      <c r="G1571" s="2">
        <v>1</v>
      </c>
      <c r="H1571" s="10">
        <v>51.605328915443621</v>
      </c>
      <c r="I1571" s="9">
        <v>1578</v>
      </c>
      <c r="J1571" s="2">
        <v>432.49571003889184</v>
      </c>
      <c r="K1571" s="2">
        <v>1</v>
      </c>
      <c r="L1571" s="10">
        <v>15.826061325767187</v>
      </c>
      <c r="M1571" s="9">
        <v>1578</v>
      </c>
      <c r="N1571" s="2">
        <v>343.84340192865744</v>
      </c>
      <c r="O1571" s="2">
        <v>1</v>
      </c>
      <c r="P1571" s="10">
        <v>12.490760042462657</v>
      </c>
      <c r="Q1571" s="9">
        <v>1578</v>
      </c>
      <c r="R1571" s="2">
        <v>1076.6694942211077</v>
      </c>
      <c r="S1571" s="2">
        <v>1</v>
      </c>
      <c r="T1571" s="10">
        <v>33.408612934455846</v>
      </c>
      <c r="U1571" s="9">
        <v>1578</v>
      </c>
      <c r="V1571" s="2">
        <v>952.15075322691189</v>
      </c>
      <c r="W1571" s="2">
        <v>1</v>
      </c>
      <c r="X1571" s="10">
        <v>29.501529752962405</v>
      </c>
    </row>
    <row r="1572" spans="1:24" x14ac:dyDescent="0.25">
      <c r="A1572" s="9">
        <v>1579</v>
      </c>
      <c r="B1572" s="2">
        <v>1874.0467719677449</v>
      </c>
      <c r="C1572" s="2">
        <v>1</v>
      </c>
      <c r="D1572" s="10">
        <v>62.818580039687447</v>
      </c>
      <c r="E1572" s="9">
        <v>1579</v>
      </c>
      <c r="F1572" s="2">
        <v>1542.1605639854677</v>
      </c>
      <c r="G1572" s="2">
        <v>1</v>
      </c>
      <c r="H1572" s="10">
        <v>51.634734511144465</v>
      </c>
      <c r="I1572" s="9">
        <v>1579</v>
      </c>
      <c r="J1572" s="2">
        <v>433.26500360659327</v>
      </c>
      <c r="K1572" s="2">
        <v>1</v>
      </c>
      <c r="L1572" s="10">
        <v>15.855003897915473</v>
      </c>
      <c r="M1572" s="9">
        <v>1579</v>
      </c>
      <c r="N1572" s="2">
        <v>344.06032201733223</v>
      </c>
      <c r="O1572" s="2">
        <v>1</v>
      </c>
      <c r="P1572" s="10">
        <v>12.498921069124615</v>
      </c>
      <c r="Q1572" s="9">
        <v>1579</v>
      </c>
      <c r="R1572" s="2">
        <v>1077.744967889791</v>
      </c>
      <c r="S1572" s="2">
        <v>1</v>
      </c>
      <c r="T1572" s="10">
        <v>33.442358578280235</v>
      </c>
      <c r="U1572" s="9">
        <v>1579</v>
      </c>
      <c r="V1572" s="2">
        <v>952.51243429750389</v>
      </c>
      <c r="W1572" s="2">
        <v>1</v>
      </c>
      <c r="X1572" s="10">
        <v>29.512878390257416</v>
      </c>
    </row>
    <row r="1573" spans="1:24" x14ac:dyDescent="0.25">
      <c r="A1573" s="9">
        <v>1580</v>
      </c>
      <c r="B1573" s="2">
        <v>1876.9815510557796</v>
      </c>
      <c r="C1573" s="2">
        <v>1</v>
      </c>
      <c r="D1573" s="10">
        <v>62.917475731016481</v>
      </c>
      <c r="E1573" s="9">
        <v>1580</v>
      </c>
      <c r="F1573" s="2">
        <v>1543.033134035891</v>
      </c>
      <c r="G1573" s="2">
        <v>1</v>
      </c>
      <c r="H1573" s="10">
        <v>51.664138229714439</v>
      </c>
      <c r="I1573" s="9">
        <v>1580</v>
      </c>
      <c r="J1573" s="2">
        <v>434.03553506468006</v>
      </c>
      <c r="K1573" s="2">
        <v>1</v>
      </c>
      <c r="L1573" s="10">
        <v>15.883993042313019</v>
      </c>
      <c r="M1573" s="9">
        <v>1580</v>
      </c>
      <c r="N1573" s="2">
        <v>344.27724636477154</v>
      </c>
      <c r="O1573" s="2">
        <v>1</v>
      </c>
      <c r="P1573" s="10">
        <v>12.507082256010969</v>
      </c>
      <c r="Q1573" s="9">
        <v>1580</v>
      </c>
      <c r="R1573" s="2">
        <v>1078.8214697898798</v>
      </c>
      <c r="S1573" s="2">
        <v>1</v>
      </c>
      <c r="T1573" s="10">
        <v>33.476136485405704</v>
      </c>
      <c r="U1573" s="9">
        <v>1580</v>
      </c>
      <c r="V1573" s="2">
        <v>952.87402538277252</v>
      </c>
      <c r="W1573" s="2">
        <v>1</v>
      </c>
      <c r="X1573" s="10">
        <v>29.524224204040557</v>
      </c>
    </row>
    <row r="1574" spans="1:24" x14ac:dyDescent="0.25">
      <c r="A1574" s="9">
        <v>1581</v>
      </c>
      <c r="B1574" s="2">
        <v>1879.9204717637454</v>
      </c>
      <c r="C1574" s="2">
        <v>1</v>
      </c>
      <c r="D1574" s="10">
        <v>63.016510985956273</v>
      </c>
      <c r="E1574" s="9">
        <v>1581</v>
      </c>
      <c r="F1574" s="2">
        <v>1543.9056484203259</v>
      </c>
      <c r="G1574" s="2">
        <v>1</v>
      </c>
      <c r="H1574" s="10">
        <v>51.693540072461317</v>
      </c>
      <c r="I1574" s="9">
        <v>1581</v>
      </c>
      <c r="J1574" s="2">
        <v>434.80730522130671</v>
      </c>
      <c r="K1574" s="2">
        <v>1</v>
      </c>
      <c r="L1574" s="10">
        <v>15.913028789364436</v>
      </c>
      <c r="M1574" s="9">
        <v>1581</v>
      </c>
      <c r="N1574" s="2">
        <v>344.4941749683635</v>
      </c>
      <c r="O1574" s="2">
        <v>1</v>
      </c>
      <c r="P1574" s="10">
        <v>12.515243603023459</v>
      </c>
      <c r="Q1574" s="9">
        <v>1581</v>
      </c>
      <c r="R1574" s="2">
        <v>1079.8989999598614</v>
      </c>
      <c r="S1574" s="2">
        <v>1</v>
      </c>
      <c r="T1574" s="10">
        <v>33.50994665703989</v>
      </c>
      <c r="U1574" s="9">
        <v>1581</v>
      </c>
      <c r="V1574" s="2">
        <v>953.23552656203765</v>
      </c>
      <c r="W1574" s="2">
        <v>1</v>
      </c>
      <c r="X1574" s="10">
        <v>29.535567196800677</v>
      </c>
    </row>
    <row r="1575" spans="1:24" x14ac:dyDescent="0.25">
      <c r="A1575" s="9">
        <v>1582</v>
      </c>
      <c r="B1575" s="2">
        <v>1882.8635359185569</v>
      </c>
      <c r="C1575" s="2">
        <v>1</v>
      </c>
      <c r="D1575" s="10">
        <v>63.115685866069882</v>
      </c>
      <c r="E1575" s="9">
        <v>1582</v>
      </c>
      <c r="F1575" s="2">
        <v>1544.7781071775294</v>
      </c>
      <c r="G1575" s="2">
        <v>1</v>
      </c>
      <c r="H1575" s="10">
        <v>51.722940040691121</v>
      </c>
      <c r="I1575" s="9">
        <v>1582</v>
      </c>
      <c r="J1575" s="2">
        <v>435.58031488476604</v>
      </c>
      <c r="K1575" s="2">
        <v>1</v>
      </c>
      <c r="L1575" s="10">
        <v>15.942111169479535</v>
      </c>
      <c r="M1575" s="9">
        <v>1582</v>
      </c>
      <c r="N1575" s="2">
        <v>344.71110782549948</v>
      </c>
      <c r="O1575" s="2">
        <v>1</v>
      </c>
      <c r="P1575" s="10">
        <v>12.523405110063939</v>
      </c>
      <c r="Q1575" s="9">
        <v>1582</v>
      </c>
      <c r="R1575" s="2">
        <v>1080.9775584381873</v>
      </c>
      <c r="S1575" s="2">
        <v>1</v>
      </c>
      <c r="T1575" s="10">
        <v>33.543789094389311</v>
      </c>
      <c r="U1575" s="9">
        <v>1582</v>
      </c>
      <c r="V1575" s="2">
        <v>953.5969379144982</v>
      </c>
      <c r="W1575" s="2">
        <v>1</v>
      </c>
      <c r="X1575" s="10">
        <v>29.546907371022847</v>
      </c>
    </row>
    <row r="1576" spans="1:24" x14ac:dyDescent="0.25">
      <c r="A1576" s="9">
        <v>1583</v>
      </c>
      <c r="B1576" s="2">
        <v>1885.8107453469315</v>
      </c>
      <c r="C1576" s="2">
        <v>1</v>
      </c>
      <c r="D1576" s="10">
        <v>63.215000432913733</v>
      </c>
      <c r="E1576" s="9">
        <v>1583</v>
      </c>
      <c r="F1576" s="2">
        <v>1545.6505103462077</v>
      </c>
      <c r="G1576" s="2">
        <v>1</v>
      </c>
      <c r="H1576" s="10">
        <v>51.752338135708172</v>
      </c>
      <c r="I1576" s="9">
        <v>1583</v>
      </c>
      <c r="J1576" s="2">
        <v>436.35456486348852</v>
      </c>
      <c r="K1576" s="2">
        <v>1</v>
      </c>
      <c r="L1576" s="10">
        <v>15.971240213073308</v>
      </c>
      <c r="M1576" s="9">
        <v>1583</v>
      </c>
      <c r="N1576" s="2">
        <v>344.92804493357409</v>
      </c>
      <c r="O1576" s="2">
        <v>1</v>
      </c>
      <c r="P1576" s="10">
        <v>12.53156677703439</v>
      </c>
      <c r="Q1576" s="9">
        <v>1583</v>
      </c>
      <c r="R1576" s="2">
        <v>1082.057145263273</v>
      </c>
      <c r="S1576" s="2">
        <v>1</v>
      </c>
      <c r="T1576" s="10">
        <v>33.577663798659337</v>
      </c>
      <c r="U1576" s="9">
        <v>1583</v>
      </c>
      <c r="V1576" s="2">
        <v>953.9582595192345</v>
      </c>
      <c r="W1576" s="2">
        <v>1</v>
      </c>
      <c r="X1576" s="10">
        <v>29.558244729188406</v>
      </c>
    </row>
    <row r="1577" spans="1:24" x14ac:dyDescent="0.25">
      <c r="A1577" s="9">
        <v>1584</v>
      </c>
      <c r="B1577" s="2">
        <v>1888.7621018753921</v>
      </c>
      <c r="C1577" s="2">
        <v>1</v>
      </c>
      <c r="D1577" s="10">
        <v>63.314454748037676</v>
      </c>
      <c r="E1577" s="9">
        <v>1584</v>
      </c>
      <c r="F1577" s="2">
        <v>1546.522857965015</v>
      </c>
      <c r="G1577" s="2">
        <v>1</v>
      </c>
      <c r="H1577" s="10">
        <v>51.781734358815015</v>
      </c>
      <c r="I1577" s="9">
        <v>1584</v>
      </c>
      <c r="J1577" s="2">
        <v>437.13005596604319</v>
      </c>
      <c r="K1577" s="2">
        <v>1</v>
      </c>
      <c r="L1577" s="10">
        <v>16.000415950565959</v>
      </c>
      <c r="M1577" s="9">
        <v>1584</v>
      </c>
      <c r="N1577" s="2">
        <v>345.14498628998513</v>
      </c>
      <c r="O1577" s="2">
        <v>1</v>
      </c>
      <c r="P1577" s="10">
        <v>12.539728603836913</v>
      </c>
      <c r="Q1577" s="9">
        <v>1584</v>
      </c>
      <c r="R1577" s="2">
        <v>1083.1377604734967</v>
      </c>
      <c r="S1577" s="2">
        <v>1</v>
      </c>
      <c r="T1577" s="10">
        <v>33.611570771054183</v>
      </c>
      <c r="U1577" s="9">
        <v>1584</v>
      </c>
      <c r="V1577" s="2">
        <v>954.31949145520673</v>
      </c>
      <c r="W1577" s="2">
        <v>1</v>
      </c>
      <c r="X1577" s="10">
        <v>29.56957927377492</v>
      </c>
    </row>
    <row r="1578" spans="1:24" x14ac:dyDescent="0.25">
      <c r="A1578" s="9">
        <v>1585</v>
      </c>
      <c r="B1578" s="2">
        <v>1891.7176073302639</v>
      </c>
      <c r="C1578" s="2">
        <v>1</v>
      </c>
      <c r="D1578" s="10">
        <v>63.414048872984921</v>
      </c>
      <c r="E1578" s="9">
        <v>1585</v>
      </c>
      <c r="F1578" s="2">
        <v>1547.3951500725541</v>
      </c>
      <c r="G1578" s="2">
        <v>1</v>
      </c>
      <c r="H1578" s="10">
        <v>51.811128711312506</v>
      </c>
      <c r="I1578" s="9">
        <v>1585</v>
      </c>
      <c r="J1578" s="2">
        <v>437.90678900113653</v>
      </c>
      <c r="K1578" s="2">
        <v>1</v>
      </c>
      <c r="L1578" s="10">
        <v>16.029638412382866</v>
      </c>
      <c r="M1578" s="9">
        <v>1585</v>
      </c>
      <c r="N1578" s="2">
        <v>345.36193189213378</v>
      </c>
      <c r="O1578" s="2">
        <v>1</v>
      </c>
      <c r="P1578" s="10">
        <v>12.547890590373731</v>
      </c>
      <c r="Q1578" s="9">
        <v>1585</v>
      </c>
      <c r="R1578" s="2">
        <v>1084.2194041072009</v>
      </c>
      <c r="S1578" s="2">
        <v>1</v>
      </c>
      <c r="T1578" s="10">
        <v>33.645510012776938</v>
      </c>
      <c r="U1578" s="9">
        <v>1585</v>
      </c>
      <c r="V1578" s="2">
        <v>954.68063380125568</v>
      </c>
      <c r="W1578" s="2">
        <v>1</v>
      </c>
      <c r="X1578" s="10">
        <v>29.580911007256219</v>
      </c>
    </row>
    <row r="1579" spans="1:24" x14ac:dyDescent="0.25">
      <c r="A1579" s="9">
        <v>1586</v>
      </c>
      <c r="B1579" s="2">
        <v>1894.6772635376769</v>
      </c>
      <c r="C1579" s="2">
        <v>1</v>
      </c>
      <c r="D1579" s="10">
        <v>63.513782869292079</v>
      </c>
      <c r="E1579" s="9">
        <v>1586</v>
      </c>
      <c r="F1579" s="2">
        <v>1548.2673867073781</v>
      </c>
      <c r="G1579" s="2">
        <v>1</v>
      </c>
      <c r="H1579" s="10">
        <v>51.840521194499772</v>
      </c>
      <c r="I1579" s="9">
        <v>1586</v>
      </c>
      <c r="J1579" s="2">
        <v>438.68476477761328</v>
      </c>
      <c r="K1579" s="2">
        <v>1</v>
      </c>
      <c r="L1579" s="10">
        <v>16.0589076289546</v>
      </c>
      <c r="M1579" s="9">
        <v>1586</v>
      </c>
      <c r="N1579" s="2">
        <v>345.5788817374243</v>
      </c>
      <c r="O1579" s="2">
        <v>1</v>
      </c>
      <c r="P1579" s="10">
        <v>12.556052736547191</v>
      </c>
      <c r="Q1579" s="9">
        <v>1586</v>
      </c>
      <c r="R1579" s="2">
        <v>1085.3020762026918</v>
      </c>
      <c r="S1579" s="2">
        <v>1</v>
      </c>
      <c r="T1579" s="10">
        <v>33.679481525029551</v>
      </c>
      <c r="U1579" s="9">
        <v>1586</v>
      </c>
      <c r="V1579" s="2">
        <v>955.04168663610335</v>
      </c>
      <c r="W1579" s="2">
        <v>1</v>
      </c>
      <c r="X1579" s="10">
        <v>29.592239932102398</v>
      </c>
    </row>
    <row r="1580" spans="1:24" x14ac:dyDescent="0.25">
      <c r="A1580" s="9">
        <v>1587</v>
      </c>
      <c r="B1580" s="2">
        <v>1897.6410723235642</v>
      </c>
      <c r="C1580" s="2">
        <v>1</v>
      </c>
      <c r="D1580" s="10">
        <v>63.613656798489131</v>
      </c>
      <c r="E1580" s="9">
        <v>1587</v>
      </c>
      <c r="F1580" s="2">
        <v>1549.1395679079865</v>
      </c>
      <c r="G1580" s="2">
        <v>1</v>
      </c>
      <c r="H1580" s="10">
        <v>51.869911809674193</v>
      </c>
      <c r="I1580" s="9">
        <v>1587</v>
      </c>
      <c r="J1580" s="2">
        <v>439.46398410445551</v>
      </c>
      <c r="K1580" s="2">
        <v>1</v>
      </c>
      <c r="L1580" s="10">
        <v>16.088223630716911</v>
      </c>
      <c r="M1580" s="9">
        <v>1587</v>
      </c>
      <c r="N1580" s="2">
        <v>345.79583582326427</v>
      </c>
      <c r="O1580" s="2">
        <v>1</v>
      </c>
      <c r="P1580" s="10">
        <v>12.564215042259754</v>
      </c>
      <c r="Q1580" s="9">
        <v>1587</v>
      </c>
      <c r="R1580" s="2">
        <v>1086.3857767982381</v>
      </c>
      <c r="S1580" s="2">
        <v>1</v>
      </c>
      <c r="T1580" s="10">
        <v>33.713485309012803</v>
      </c>
      <c r="U1580" s="9">
        <v>1587</v>
      </c>
      <c r="V1580" s="2">
        <v>955.40265003835339</v>
      </c>
      <c r="W1580" s="2">
        <v>1</v>
      </c>
      <c r="X1580" s="10">
        <v>29.603566050779836</v>
      </c>
    </row>
    <row r="1581" spans="1:24" x14ac:dyDescent="0.25">
      <c r="A1581" s="9">
        <v>1588</v>
      </c>
      <c r="B1581" s="2">
        <v>1900.6090355136635</v>
      </c>
      <c r="C1581" s="2">
        <v>1</v>
      </c>
      <c r="D1581" s="10">
        <v>63.713670722099494</v>
      </c>
      <c r="E1581" s="9">
        <v>1588</v>
      </c>
      <c r="F1581" s="2">
        <v>1550.0116937128298</v>
      </c>
      <c r="G1581" s="2">
        <v>1</v>
      </c>
      <c r="H1581" s="10">
        <v>51.899300558131451</v>
      </c>
      <c r="I1581" s="9">
        <v>1588</v>
      </c>
      <c r="J1581" s="2">
        <v>440.24444779078311</v>
      </c>
      <c r="K1581" s="2">
        <v>1</v>
      </c>
      <c r="L1581" s="10">
        <v>16.117586448110728</v>
      </c>
      <c r="M1581" s="9">
        <v>1588</v>
      </c>
      <c r="N1581" s="2">
        <v>346.01279414706431</v>
      </c>
      <c r="O1581" s="2">
        <v>1</v>
      </c>
      <c r="P1581" s="10">
        <v>12.572377507414009</v>
      </c>
      <c r="Q1581" s="9">
        <v>1588</v>
      </c>
      <c r="R1581" s="2">
        <v>1087.4705059320729</v>
      </c>
      <c r="S1581" s="2">
        <v>1</v>
      </c>
      <c r="T1581" s="10">
        <v>33.747521365926353</v>
      </c>
      <c r="U1581" s="9">
        <v>1588</v>
      </c>
      <c r="V1581" s="2">
        <v>955.76352408649029</v>
      </c>
      <c r="W1581" s="2">
        <v>1</v>
      </c>
      <c r="X1581" s="10">
        <v>29.614889365751182</v>
      </c>
    </row>
    <row r="1582" spans="1:24" x14ac:dyDescent="0.25">
      <c r="A1582" s="9">
        <v>1589</v>
      </c>
      <c r="B1582" s="2">
        <v>1903.5811549335167</v>
      </c>
      <c r="C1582" s="2">
        <v>1</v>
      </c>
      <c r="D1582" s="10">
        <v>63.813824701639959</v>
      </c>
      <c r="E1582" s="9">
        <v>1589</v>
      </c>
      <c r="F1582" s="2">
        <v>1550.8837641603077</v>
      </c>
      <c r="G1582" s="2">
        <v>1</v>
      </c>
      <c r="H1582" s="10">
        <v>51.928687441165522</v>
      </c>
      <c r="I1582" s="9">
        <v>1589</v>
      </c>
      <c r="J1582" s="2">
        <v>441.02615664585426</v>
      </c>
      <c r="K1582" s="2">
        <v>1</v>
      </c>
      <c r="L1582" s="10">
        <v>16.146996111582176</v>
      </c>
      <c r="M1582" s="9">
        <v>1589</v>
      </c>
      <c r="N1582" s="2">
        <v>346.22975670623856</v>
      </c>
      <c r="O1582" s="2">
        <v>1</v>
      </c>
      <c r="P1582" s="10">
        <v>12.580540131912661</v>
      </c>
      <c r="Q1582" s="9">
        <v>1589</v>
      </c>
      <c r="R1582" s="2">
        <v>1088.5562636423938</v>
      </c>
      <c r="S1582" s="2">
        <v>1</v>
      </c>
      <c r="T1582" s="10">
        <v>33.781589696968737</v>
      </c>
      <c r="U1582" s="9">
        <v>1589</v>
      </c>
      <c r="V1582" s="2">
        <v>956.12430885888011</v>
      </c>
      <c r="W1582" s="2">
        <v>1</v>
      </c>
      <c r="X1582" s="10">
        <v>29.626209879475375</v>
      </c>
    </row>
    <row r="1583" spans="1:24" x14ac:dyDescent="0.25">
      <c r="A1583" s="9">
        <v>1590</v>
      </c>
      <c r="B1583" s="2">
        <v>1906.55743240847</v>
      </c>
      <c r="C1583" s="2">
        <v>1</v>
      </c>
      <c r="D1583" s="10">
        <v>63.914118798620748</v>
      </c>
      <c r="E1583" s="9">
        <v>1590</v>
      </c>
      <c r="F1583" s="2">
        <v>1551.7557792887669</v>
      </c>
      <c r="G1583" s="2">
        <v>1</v>
      </c>
      <c r="H1583" s="10">
        <v>51.958072460068642</v>
      </c>
      <c r="I1583" s="9">
        <v>1590</v>
      </c>
      <c r="J1583" s="2">
        <v>441.80911147906409</v>
      </c>
      <c r="K1583" s="2">
        <v>1</v>
      </c>
      <c r="L1583" s="10">
        <v>16.176452651582547</v>
      </c>
      <c r="M1583" s="9">
        <v>1590</v>
      </c>
      <c r="N1583" s="2">
        <v>346.44672349820416</v>
      </c>
      <c r="O1583" s="2">
        <v>1</v>
      </c>
      <c r="P1583" s="10">
        <v>12.588702915658544</v>
      </c>
      <c r="Q1583" s="9">
        <v>1590</v>
      </c>
      <c r="R1583" s="2">
        <v>1089.6430499673604</v>
      </c>
      <c r="S1583" s="2">
        <v>1</v>
      </c>
      <c r="T1583" s="10">
        <v>33.81569030333732</v>
      </c>
      <c r="U1583" s="9">
        <v>1590</v>
      </c>
      <c r="V1583" s="2">
        <v>956.48500443377191</v>
      </c>
      <c r="W1583" s="2">
        <v>1</v>
      </c>
      <c r="X1583" s="10">
        <v>29.637527594407654</v>
      </c>
    </row>
    <row r="1584" spans="1:24" x14ac:dyDescent="0.25">
      <c r="A1584" s="9">
        <v>1591</v>
      </c>
      <c r="B1584" s="2">
        <v>1909.5378697636747</v>
      </c>
      <c r="C1584" s="2">
        <v>1</v>
      </c>
      <c r="D1584" s="10">
        <v>64.014553074545489</v>
      </c>
      <c r="E1584" s="9">
        <v>1591</v>
      </c>
      <c r="F1584" s="2">
        <v>1552.6277391365072</v>
      </c>
      <c r="G1584" s="2">
        <v>1</v>
      </c>
      <c r="H1584" s="10">
        <v>51.987455616131392</v>
      </c>
      <c r="I1584" s="9">
        <v>1591</v>
      </c>
      <c r="J1584" s="2">
        <v>442.59331309994599</v>
      </c>
      <c r="K1584" s="2">
        <v>1</v>
      </c>
      <c r="L1584" s="10">
        <v>16.205956098568322</v>
      </c>
      <c r="M1584" s="9">
        <v>1591</v>
      </c>
      <c r="N1584" s="2">
        <v>346.66369452038128</v>
      </c>
      <c r="O1584" s="2">
        <v>1</v>
      </c>
      <c r="P1584" s="10">
        <v>12.596865858554601</v>
      </c>
      <c r="Q1584" s="9">
        <v>1591</v>
      </c>
      <c r="R1584" s="2">
        <v>1090.7308649450977</v>
      </c>
      <c r="S1584" s="2">
        <v>1</v>
      </c>
      <c r="T1584" s="10">
        <v>33.849823186228349</v>
      </c>
      <c r="U1584" s="9">
        <v>1591</v>
      </c>
      <c r="V1584" s="2">
        <v>956.84561088929638</v>
      </c>
      <c r="W1584" s="2">
        <v>1</v>
      </c>
      <c r="X1584" s="10">
        <v>29.648842512999572</v>
      </c>
    </row>
    <row r="1585" spans="1:24" x14ac:dyDescent="0.25">
      <c r="A1585" s="9">
        <v>1592</v>
      </c>
      <c r="B1585" s="2">
        <v>1912.5224688240849</v>
      </c>
      <c r="C1585" s="2">
        <v>1</v>
      </c>
      <c r="D1585" s="10">
        <v>64.115127590911186</v>
      </c>
      <c r="E1585" s="9">
        <v>1592</v>
      </c>
      <c r="F1585" s="2">
        <v>1553.4996437417738</v>
      </c>
      <c r="G1585" s="2">
        <v>1</v>
      </c>
      <c r="H1585" s="10">
        <v>52.016836910642574</v>
      </c>
      <c r="I1585" s="9">
        <v>1592</v>
      </c>
      <c r="J1585" s="2">
        <v>443.37876231817006</v>
      </c>
      <c r="K1585" s="2">
        <v>1</v>
      </c>
      <c r="L1585" s="10">
        <v>16.235506483001132</v>
      </c>
      <c r="M1585" s="9">
        <v>1592</v>
      </c>
      <c r="N1585" s="2">
        <v>346.88066977019378</v>
      </c>
      <c r="O1585" s="2">
        <v>1</v>
      </c>
      <c r="P1585" s="10">
        <v>12.605028960503903</v>
      </c>
      <c r="Q1585" s="9">
        <v>1592</v>
      </c>
      <c r="R1585" s="2">
        <v>1091.8197086136929</v>
      </c>
      <c r="S1585" s="2">
        <v>1</v>
      </c>
      <c r="T1585" s="10">
        <v>33.883988346836929</v>
      </c>
      <c r="U1585" s="9">
        <v>1592</v>
      </c>
      <c r="V1585" s="2">
        <v>957.20612830346636</v>
      </c>
      <c r="W1585" s="2">
        <v>1</v>
      </c>
      <c r="X1585" s="10">
        <v>29.660154637698977</v>
      </c>
    </row>
    <row r="1586" spans="1:24" x14ac:dyDescent="0.25">
      <c r="A1586" s="9">
        <v>1593</v>
      </c>
      <c r="B1586" s="2">
        <v>1915.511231414461</v>
      </c>
      <c r="C1586" s="2">
        <v>1</v>
      </c>
      <c r="D1586" s="10">
        <v>64.215842409208307</v>
      </c>
      <c r="E1586" s="9">
        <v>1593</v>
      </c>
      <c r="F1586" s="2">
        <v>1554.3714931427642</v>
      </c>
      <c r="G1586" s="2">
        <v>1</v>
      </c>
      <c r="H1586" s="10">
        <v>52.046216344889359</v>
      </c>
      <c r="I1586" s="9">
        <v>1593</v>
      </c>
      <c r="J1586" s="2">
        <v>444.16545994354476</v>
      </c>
      <c r="K1586" s="2">
        <v>1</v>
      </c>
      <c r="L1586" s="10">
        <v>16.265103835347809</v>
      </c>
      <c r="M1586" s="9">
        <v>1593</v>
      </c>
      <c r="N1586" s="2">
        <v>347.09764924506811</v>
      </c>
      <c r="O1586" s="2">
        <v>1</v>
      </c>
      <c r="P1586" s="10">
        <v>12.613192221409637</v>
      </c>
      <c r="Q1586" s="9">
        <v>1593</v>
      </c>
      <c r="R1586" s="2">
        <v>1092.909581011198</v>
      </c>
      <c r="S1586" s="2">
        <v>1</v>
      </c>
      <c r="T1586" s="10">
        <v>33.918185786357014</v>
      </c>
      <c r="U1586" s="9">
        <v>1593</v>
      </c>
      <c r="V1586" s="2">
        <v>957.56655675417824</v>
      </c>
      <c r="W1586" s="2">
        <v>1</v>
      </c>
      <c r="X1586" s="10">
        <v>29.671463970950054</v>
      </c>
    </row>
    <row r="1587" spans="1:24" x14ac:dyDescent="0.25">
      <c r="A1587" s="9">
        <v>1594</v>
      </c>
      <c r="B1587" s="2">
        <v>1918.5041593593667</v>
      </c>
      <c r="C1587" s="2">
        <v>1</v>
      </c>
      <c r="D1587" s="10">
        <v>64.316697590920683</v>
      </c>
      <c r="E1587" s="9">
        <v>1594</v>
      </c>
      <c r="F1587" s="2">
        <v>1555.2432873776243</v>
      </c>
      <c r="G1587" s="2">
        <v>1</v>
      </c>
      <c r="H1587" s="10">
        <v>52.075593920157182</v>
      </c>
      <c r="I1587" s="9">
        <v>1594</v>
      </c>
      <c r="J1587" s="2">
        <v>444.95340678601542</v>
      </c>
      <c r="K1587" s="2">
        <v>1</v>
      </c>
      <c r="L1587" s="10">
        <v>16.294748186080341</v>
      </c>
      <c r="M1587" s="9">
        <v>1594</v>
      </c>
      <c r="N1587" s="2">
        <v>347.3146329424344</v>
      </c>
      <c r="O1587" s="2">
        <v>1</v>
      </c>
      <c r="P1587" s="10">
        <v>12.621355641175111</v>
      </c>
      <c r="Q1587" s="9">
        <v>1594</v>
      </c>
      <c r="R1587" s="2">
        <v>1094.000482175629</v>
      </c>
      <c r="S1587" s="2">
        <v>1</v>
      </c>
      <c r="T1587" s="10">
        <v>33.952415505981456</v>
      </c>
      <c r="U1587" s="9">
        <v>1594</v>
      </c>
      <c r="V1587" s="2">
        <v>957.92689631921075</v>
      </c>
      <c r="W1587" s="2">
        <v>1</v>
      </c>
      <c r="X1587" s="10">
        <v>29.682770515193305</v>
      </c>
    </row>
    <row r="1588" spans="1:24" x14ac:dyDescent="0.25">
      <c r="A1588" s="9">
        <v>1595</v>
      </c>
      <c r="B1588" s="2">
        <v>1921.5012544831725</v>
      </c>
      <c r="C1588" s="2">
        <v>1</v>
      </c>
      <c r="D1588" s="10">
        <v>64.417693197525651</v>
      </c>
      <c r="E1588" s="9">
        <v>1595</v>
      </c>
      <c r="F1588" s="2">
        <v>1556.1150264844507</v>
      </c>
      <c r="G1588" s="2">
        <v>1</v>
      </c>
      <c r="H1588" s="10">
        <v>52.104969637729802</v>
      </c>
      <c r="I1588" s="9">
        <v>1595</v>
      </c>
      <c r="J1588" s="2">
        <v>445.74260365566511</v>
      </c>
      <c r="K1588" s="2">
        <v>1</v>
      </c>
      <c r="L1588" s="10">
        <v>16.324439565675888</v>
      </c>
      <c r="M1588" s="9">
        <v>1595</v>
      </c>
      <c r="N1588" s="2">
        <v>347.53162085972582</v>
      </c>
      <c r="O1588" s="2">
        <v>1</v>
      </c>
      <c r="P1588" s="10">
        <v>12.629519219703754</v>
      </c>
      <c r="Q1588" s="9">
        <v>1595</v>
      </c>
      <c r="R1588" s="2">
        <v>1095.0924121449643</v>
      </c>
      <c r="S1588" s="2">
        <v>1</v>
      </c>
      <c r="T1588" s="10">
        <v>33.986677506901927</v>
      </c>
      <c r="U1588" s="9">
        <v>1595</v>
      </c>
      <c r="V1588" s="2">
        <v>958.28714707622612</v>
      </c>
      <c r="W1588" s="2">
        <v>1</v>
      </c>
      <c r="X1588" s="10">
        <v>29.694074272865581</v>
      </c>
    </row>
    <row r="1589" spans="1:24" x14ac:dyDescent="0.25">
      <c r="A1589" s="9">
        <v>1596</v>
      </c>
      <c r="B1589" s="2">
        <v>1924.5025186100515</v>
      </c>
      <c r="C1589" s="2">
        <v>1</v>
      </c>
      <c r="D1589" s="10">
        <v>64.518829290493898</v>
      </c>
      <c r="E1589" s="9">
        <v>1596</v>
      </c>
      <c r="F1589" s="2">
        <v>1556.9867105012886</v>
      </c>
      <c r="G1589" s="2">
        <v>1</v>
      </c>
      <c r="H1589" s="10">
        <v>52.134343498889272</v>
      </c>
      <c r="I1589" s="9">
        <v>1596</v>
      </c>
      <c r="J1589" s="2">
        <v>446.53305136271416</v>
      </c>
      <c r="K1589" s="2">
        <v>1</v>
      </c>
      <c r="L1589" s="10">
        <v>16.354178004616784</v>
      </c>
      <c r="M1589" s="9">
        <v>1596</v>
      </c>
      <c r="N1589" s="2">
        <v>347.74861299437833</v>
      </c>
      <c r="O1589" s="2">
        <v>1</v>
      </c>
      <c r="P1589" s="10">
        <v>12.637682956899111</v>
      </c>
      <c r="Q1589" s="9">
        <v>1596</v>
      </c>
      <c r="R1589" s="2">
        <v>1096.1853709571481</v>
      </c>
      <c r="S1589" s="2">
        <v>1</v>
      </c>
      <c r="T1589" s="10">
        <v>34.020971790309005</v>
      </c>
      <c r="U1589" s="9">
        <v>1596</v>
      </c>
      <c r="V1589" s="2">
        <v>958.64730910277012</v>
      </c>
      <c r="W1589" s="2">
        <v>1</v>
      </c>
      <c r="X1589" s="10">
        <v>29.70537524640007</v>
      </c>
    </row>
    <row r="1590" spans="1:24" x14ac:dyDescent="0.25">
      <c r="A1590" s="9">
        <v>1597</v>
      </c>
      <c r="B1590" s="2">
        <v>1927.5079535639829</v>
      </c>
      <c r="C1590" s="2">
        <v>1</v>
      </c>
      <c r="D1590" s="10">
        <v>64.620105931289544</v>
      </c>
      <c r="E1590" s="9">
        <v>1597</v>
      </c>
      <c r="F1590" s="2">
        <v>1557.8583394661337</v>
      </c>
      <c r="G1590" s="2">
        <v>1</v>
      </c>
      <c r="H1590" s="10">
        <v>52.163715504915956</v>
      </c>
      <c r="I1590" s="9">
        <v>1597</v>
      </c>
      <c r="J1590" s="2">
        <v>447.32475071751986</v>
      </c>
      <c r="K1590" s="2">
        <v>1</v>
      </c>
      <c r="L1590" s="10">
        <v>16.383963533390514</v>
      </c>
      <c r="M1590" s="9">
        <v>1597</v>
      </c>
      <c r="N1590" s="2">
        <v>347.96560934383166</v>
      </c>
      <c r="O1590" s="2">
        <v>1</v>
      </c>
      <c r="P1590" s="10">
        <v>12.64584685266485</v>
      </c>
      <c r="Q1590" s="9">
        <v>1597</v>
      </c>
      <c r="R1590" s="2">
        <v>1097.2793586500868</v>
      </c>
      <c r="S1590" s="2">
        <v>1</v>
      </c>
      <c r="T1590" s="10">
        <v>34.055298357392118</v>
      </c>
      <c r="U1590" s="9">
        <v>1597</v>
      </c>
      <c r="V1590" s="2">
        <v>959.00738247627248</v>
      </c>
      <c r="W1590" s="2">
        <v>1</v>
      </c>
      <c r="X1590" s="10">
        <v>29.716673438226312</v>
      </c>
    </row>
    <row r="1591" spans="1:24" x14ac:dyDescent="0.25">
      <c r="A1591" s="9">
        <v>1598</v>
      </c>
      <c r="B1591" s="2">
        <v>1930.5175611687505</v>
      </c>
      <c r="C1591" s="2">
        <v>1</v>
      </c>
      <c r="D1591" s="10">
        <v>64.721523181370173</v>
      </c>
      <c r="E1591" s="9">
        <v>1598</v>
      </c>
      <c r="F1591" s="2">
        <v>1558.7299134169318</v>
      </c>
      <c r="G1591" s="2">
        <v>1</v>
      </c>
      <c r="H1591" s="10">
        <v>52.193085657088567</v>
      </c>
      <c r="I1591" s="9">
        <v>1598</v>
      </c>
      <c r="J1591" s="2">
        <v>448.11770253057711</v>
      </c>
      <c r="K1591" s="2">
        <v>1</v>
      </c>
      <c r="L1591" s="10">
        <v>16.413796182489733</v>
      </c>
      <c r="M1591" s="9">
        <v>1598</v>
      </c>
      <c r="N1591" s="2">
        <v>348.18260990552824</v>
      </c>
      <c r="O1591" s="2">
        <v>1</v>
      </c>
      <c r="P1591" s="10">
        <v>12.654010906904752</v>
      </c>
      <c r="Q1591" s="9">
        <v>1598</v>
      </c>
      <c r="R1591" s="2">
        <v>1098.3743752616506</v>
      </c>
      <c r="S1591" s="2">
        <v>1</v>
      </c>
      <c r="T1591" s="10">
        <v>34.089657209339528</v>
      </c>
      <c r="U1591" s="9">
        <v>1598</v>
      </c>
      <c r="V1591" s="2">
        <v>959.36736727404673</v>
      </c>
      <c r="W1591" s="2">
        <v>1</v>
      </c>
      <c r="X1591" s="10">
        <v>29.727968850770214</v>
      </c>
    </row>
    <row r="1592" spans="1:24" x14ac:dyDescent="0.25">
      <c r="A1592" s="9">
        <v>1599</v>
      </c>
      <c r="B1592" s="2">
        <v>1933.531343247945</v>
      </c>
      <c r="C1592" s="2">
        <v>1</v>
      </c>
      <c r="D1592" s="10">
        <v>64.823081102186819</v>
      </c>
      <c r="E1592" s="9">
        <v>1599</v>
      </c>
      <c r="F1592" s="2">
        <v>1559.6014323915788</v>
      </c>
      <c r="G1592" s="2">
        <v>1</v>
      </c>
      <c r="H1592" s="10">
        <v>52.222453956684092</v>
      </c>
      <c r="I1592" s="9">
        <v>1599</v>
      </c>
      <c r="J1592" s="2">
        <v>448.91190761251823</v>
      </c>
      <c r="K1592" s="2">
        <v>1</v>
      </c>
      <c r="L1592" s="10">
        <v>16.443675982412273</v>
      </c>
      <c r="M1592" s="9">
        <v>1599</v>
      </c>
      <c r="N1592" s="2">
        <v>348.39961467691393</v>
      </c>
      <c r="O1592" s="2">
        <v>1</v>
      </c>
      <c r="P1592" s="10">
        <v>12.662175119522722</v>
      </c>
      <c r="Q1592" s="9">
        <v>1599</v>
      </c>
      <c r="R1592" s="2">
        <v>1099.4704208296755</v>
      </c>
      <c r="S1592" s="2">
        <v>1</v>
      </c>
      <c r="T1592" s="10">
        <v>34.124048347338416</v>
      </c>
      <c r="U1592" s="9">
        <v>1599</v>
      </c>
      <c r="V1592" s="2">
        <v>959.72726357329009</v>
      </c>
      <c r="W1592" s="2">
        <v>1</v>
      </c>
      <c r="X1592" s="10">
        <v>29.739261486454037</v>
      </c>
    </row>
    <row r="1593" spans="1:24" x14ac:dyDescent="0.25">
      <c r="A1593" s="9">
        <v>1600</v>
      </c>
      <c r="B1593" s="2">
        <v>1936.5493016249591</v>
      </c>
      <c r="C1593" s="2">
        <v>1</v>
      </c>
      <c r="D1593" s="10">
        <v>64.924779755183877</v>
      </c>
      <c r="E1593" s="9">
        <v>1600</v>
      </c>
      <c r="F1593" s="2">
        <v>1560.4728964279211</v>
      </c>
      <c r="G1593" s="2">
        <v>1</v>
      </c>
      <c r="H1593" s="10">
        <v>52.251820404977877</v>
      </c>
      <c r="I1593" s="9">
        <v>1600</v>
      </c>
      <c r="J1593" s="2">
        <v>449.70736677411196</v>
      </c>
      <c r="K1593" s="2">
        <v>1</v>
      </c>
      <c r="L1593" s="10">
        <v>16.473602963661097</v>
      </c>
      <c r="M1593" s="9">
        <v>1600</v>
      </c>
      <c r="N1593" s="2">
        <v>348.61662365543754</v>
      </c>
      <c r="O1593" s="2">
        <v>1</v>
      </c>
      <c r="P1593" s="10">
        <v>12.670339490422782</v>
      </c>
      <c r="Q1593" s="9">
        <v>1600</v>
      </c>
      <c r="R1593" s="2">
        <v>1100.5674953919588</v>
      </c>
      <c r="S1593" s="2">
        <v>1</v>
      </c>
      <c r="T1593" s="10">
        <v>34.158471772574799</v>
      </c>
      <c r="U1593" s="9">
        <v>1600</v>
      </c>
      <c r="V1593" s="2">
        <v>960.08707145108519</v>
      </c>
      <c r="W1593" s="2">
        <v>1</v>
      </c>
      <c r="X1593" s="10">
        <v>29.75055134769643</v>
      </c>
    </row>
    <row r="1594" spans="1:24" x14ac:dyDescent="0.25">
      <c r="A1594" s="9">
        <v>1601</v>
      </c>
      <c r="B1594" s="2">
        <v>1939.5714381229946</v>
      </c>
      <c r="C1594" s="2">
        <v>1</v>
      </c>
      <c r="D1594" s="10">
        <v>65.026619201799278</v>
      </c>
      <c r="E1594" s="9">
        <v>1601</v>
      </c>
      <c r="F1594" s="2">
        <v>1561.3443055637542</v>
      </c>
      <c r="G1594" s="2">
        <v>1</v>
      </c>
      <c r="H1594" s="10">
        <v>52.281185003243557</v>
      </c>
      <c r="I1594" s="9">
        <v>1601</v>
      </c>
      <c r="J1594" s="2">
        <v>450.50408082626484</v>
      </c>
      <c r="K1594" s="2">
        <v>1</v>
      </c>
      <c r="L1594" s="10">
        <v>16.503577156744353</v>
      </c>
      <c r="M1594" s="9">
        <v>1601</v>
      </c>
      <c r="N1594" s="2">
        <v>348.83363683855112</v>
      </c>
      <c r="O1594" s="2">
        <v>1</v>
      </c>
      <c r="P1594" s="10">
        <v>12.67850401950907</v>
      </c>
      <c r="Q1594" s="9">
        <v>1601</v>
      </c>
      <c r="R1594" s="2">
        <v>1101.6655989862645</v>
      </c>
      <c r="S1594" s="2">
        <v>1</v>
      </c>
      <c r="T1594" s="10">
        <v>34.192927486233593</v>
      </c>
      <c r="U1594" s="9">
        <v>1601</v>
      </c>
      <c r="V1594" s="2">
        <v>960.44679098439894</v>
      </c>
      <c r="W1594" s="2">
        <v>1</v>
      </c>
      <c r="X1594" s="10">
        <v>29.76183843691242</v>
      </c>
    </row>
    <row r="1595" spans="1:24" x14ac:dyDescent="0.25">
      <c r="A1595" s="9">
        <v>1602</v>
      </c>
      <c r="B1595" s="2">
        <v>1942.5977545650558</v>
      </c>
      <c r="C1595" s="2">
        <v>1</v>
      </c>
      <c r="D1595" s="10">
        <v>65.128599503464329</v>
      </c>
      <c r="E1595" s="9">
        <v>1602</v>
      </c>
      <c r="F1595" s="2">
        <v>1562.2156598368258</v>
      </c>
      <c r="G1595" s="2">
        <v>1</v>
      </c>
      <c r="H1595" s="10">
        <v>52.310547752753145</v>
      </c>
      <c r="I1595" s="9">
        <v>1602</v>
      </c>
      <c r="J1595" s="2">
        <v>451.30205058001991</v>
      </c>
      <c r="K1595" s="2">
        <v>1</v>
      </c>
      <c r="L1595" s="10">
        <v>16.533598592175316</v>
      </c>
      <c r="M1595" s="9">
        <v>1602</v>
      </c>
      <c r="N1595" s="2">
        <v>349.05065422370978</v>
      </c>
      <c r="O1595" s="2">
        <v>1</v>
      </c>
      <c r="P1595" s="10">
        <v>12.686668706685845</v>
      </c>
      <c r="Q1595" s="9">
        <v>1602</v>
      </c>
      <c r="R1595" s="2">
        <v>1102.7647316503185</v>
      </c>
      <c r="S1595" s="2">
        <v>1</v>
      </c>
      <c r="T1595" s="10">
        <v>34.22741548949854</v>
      </c>
      <c r="U1595" s="9">
        <v>1602</v>
      </c>
      <c r="V1595" s="2">
        <v>960.80642225008319</v>
      </c>
      <c r="W1595" s="2">
        <v>1</v>
      </c>
      <c r="X1595" s="10">
        <v>29.773122756513438</v>
      </c>
    </row>
    <row r="1596" spans="1:24" x14ac:dyDescent="0.25">
      <c r="A1596" s="9">
        <v>1603</v>
      </c>
      <c r="B1596" s="2">
        <v>1945.6282527739536</v>
      </c>
      <c r="C1596" s="2">
        <v>1</v>
      </c>
      <c r="D1596" s="10">
        <v>65.230720721603802</v>
      </c>
      <c r="E1596" s="9">
        <v>1603</v>
      </c>
      <c r="F1596" s="2">
        <v>1563.0869592848328</v>
      </c>
      <c r="G1596" s="2">
        <v>1</v>
      </c>
      <c r="H1596" s="10">
        <v>52.339908654776927</v>
      </c>
      <c r="I1596" s="9">
        <v>1603</v>
      </c>
      <c r="J1596" s="2">
        <v>452.10127684655748</v>
      </c>
      <c r="K1596" s="2">
        <v>1</v>
      </c>
      <c r="L1596" s="10">
        <v>16.563667300472442</v>
      </c>
      <c r="M1596" s="9">
        <v>1603</v>
      </c>
      <c r="N1596" s="2">
        <v>349.26767580837179</v>
      </c>
      <c r="O1596" s="2">
        <v>1</v>
      </c>
      <c r="P1596" s="10">
        <v>12.69483355185748</v>
      </c>
      <c r="Q1596" s="9">
        <v>1603</v>
      </c>
      <c r="R1596" s="2">
        <v>1103.8648934218111</v>
      </c>
      <c r="S1596" s="2">
        <v>1</v>
      </c>
      <c r="T1596" s="10">
        <v>34.261935783552275</v>
      </c>
      <c r="U1596" s="9">
        <v>1603</v>
      </c>
      <c r="V1596" s="2">
        <v>961.1659653248754</v>
      </c>
      <c r="W1596" s="2">
        <v>1</v>
      </c>
      <c r="X1596" s="10">
        <v>29.784404308907291</v>
      </c>
    </row>
    <row r="1597" spans="1:24" x14ac:dyDescent="0.25">
      <c r="A1597" s="9">
        <v>1604</v>
      </c>
      <c r="B1597" s="2">
        <v>1948.6629345723056</v>
      </c>
      <c r="C1597" s="2">
        <v>1</v>
      </c>
      <c r="D1597" s="10">
        <v>65.332982917635945</v>
      </c>
      <c r="E1597" s="9">
        <v>1604</v>
      </c>
      <c r="F1597" s="2">
        <v>1563.9582039454231</v>
      </c>
      <c r="G1597" s="2">
        <v>1</v>
      </c>
      <c r="H1597" s="10">
        <v>52.369267710583578</v>
      </c>
      <c r="I1597" s="9">
        <v>1604</v>
      </c>
      <c r="J1597" s="2">
        <v>452.90176043719498</v>
      </c>
      <c r="K1597" s="2">
        <v>1</v>
      </c>
      <c r="L1597" s="10">
        <v>16.593783312159328</v>
      </c>
      <c r="M1597" s="9">
        <v>1604</v>
      </c>
      <c r="N1597" s="2">
        <v>349.48470158999879</v>
      </c>
      <c r="O1597" s="2">
        <v>1</v>
      </c>
      <c r="P1597" s="10">
        <v>12.70299855492847</v>
      </c>
      <c r="Q1597" s="9">
        <v>1604</v>
      </c>
      <c r="R1597" s="2">
        <v>1104.966084338397</v>
      </c>
      <c r="S1597" s="2">
        <v>1</v>
      </c>
      <c r="T1597" s="10">
        <v>34.296488369576309</v>
      </c>
      <c r="U1597" s="9">
        <v>1604</v>
      </c>
      <c r="V1597" s="2">
        <v>961.52542028539756</v>
      </c>
      <c r="W1597" s="2">
        <v>1</v>
      </c>
      <c r="X1597" s="10">
        <v>29.795683096498198</v>
      </c>
    </row>
    <row r="1598" spans="1:24" x14ac:dyDescent="0.25">
      <c r="A1598" s="9">
        <v>1605</v>
      </c>
      <c r="B1598" s="2">
        <v>1951.7018017825339</v>
      </c>
      <c r="C1598" s="2">
        <v>1</v>
      </c>
      <c r="D1598" s="10">
        <v>65.435386152972455</v>
      </c>
      <c r="E1598" s="9">
        <v>1605</v>
      </c>
      <c r="F1598" s="2">
        <v>1564.8293938561953</v>
      </c>
      <c r="G1598" s="2">
        <v>1</v>
      </c>
      <c r="H1598" s="10">
        <v>52.398624921440081</v>
      </c>
      <c r="I1598" s="9">
        <v>1605</v>
      </c>
      <c r="J1598" s="2">
        <v>453.70350216338602</v>
      </c>
      <c r="K1598" s="2">
        <v>1</v>
      </c>
      <c r="L1598" s="10">
        <v>16.623946657764712</v>
      </c>
      <c r="M1598" s="9">
        <v>1605</v>
      </c>
      <c r="N1598" s="2">
        <v>349.701731566055</v>
      </c>
      <c r="O1598" s="2">
        <v>1</v>
      </c>
      <c r="P1598" s="10">
        <v>12.711163715803423</v>
      </c>
      <c r="Q1598" s="9">
        <v>1605</v>
      </c>
      <c r="R1598" s="2">
        <v>1106.0683044376949</v>
      </c>
      <c r="S1598" s="2">
        <v>1</v>
      </c>
      <c r="T1598" s="10">
        <v>34.331073248751018</v>
      </c>
      <c r="U1598" s="9">
        <v>1605</v>
      </c>
      <c r="V1598" s="2">
        <v>961.88478720815863</v>
      </c>
      <c r="W1598" s="2">
        <v>1</v>
      </c>
      <c r="X1598" s="10">
        <v>29.806959121686809</v>
      </c>
    </row>
    <row r="1599" spans="1:24" x14ac:dyDescent="0.25">
      <c r="A1599" s="9">
        <v>1606</v>
      </c>
      <c r="B1599" s="2">
        <v>1954.7448562268667</v>
      </c>
      <c r="C1599" s="2">
        <v>1</v>
      </c>
      <c r="D1599" s="10">
        <v>65.537930489018436</v>
      </c>
      <c r="E1599" s="9">
        <v>1606</v>
      </c>
      <c r="F1599" s="2">
        <v>1565.7005290546983</v>
      </c>
      <c r="G1599" s="2">
        <v>1</v>
      </c>
      <c r="H1599" s="10">
        <v>52.427980288611764</v>
      </c>
      <c r="I1599" s="9">
        <v>1606</v>
      </c>
      <c r="J1599" s="2">
        <v>454.50650283672195</v>
      </c>
      <c r="K1599" s="2">
        <v>1</v>
      </c>
      <c r="L1599" s="10">
        <v>16.654157367822496</v>
      </c>
      <c r="M1599" s="9">
        <v>1606</v>
      </c>
      <c r="N1599" s="2">
        <v>349.91876573400822</v>
      </c>
      <c r="O1599" s="2">
        <v>1</v>
      </c>
      <c r="P1599" s="10">
        <v>12.719329034387066</v>
      </c>
      <c r="Q1599" s="9">
        <v>1606</v>
      </c>
      <c r="R1599" s="2">
        <v>1107.1715537572873</v>
      </c>
      <c r="S1599" s="2">
        <v>1</v>
      </c>
      <c r="T1599" s="10">
        <v>34.365690422255639</v>
      </c>
      <c r="U1599" s="9">
        <v>1606</v>
      </c>
      <c r="V1599" s="2">
        <v>962.24406616955253</v>
      </c>
      <c r="W1599" s="2">
        <v>1</v>
      </c>
      <c r="X1599" s="10">
        <v>29.818232386870175</v>
      </c>
    </row>
    <row r="1600" spans="1:24" x14ac:dyDescent="0.25">
      <c r="A1600" s="9">
        <v>1607</v>
      </c>
      <c r="B1600" s="2">
        <v>1957.7920997273382</v>
      </c>
      <c r="C1600" s="2">
        <v>1</v>
      </c>
      <c r="D1600" s="10">
        <v>65.640615987172524</v>
      </c>
      <c r="E1600" s="9">
        <v>1607</v>
      </c>
      <c r="F1600" s="2">
        <v>1566.571609578433</v>
      </c>
      <c r="G1600" s="2">
        <v>1</v>
      </c>
      <c r="H1600" s="10">
        <v>52.457333813362297</v>
      </c>
      <c r="I1600" s="9">
        <v>1607</v>
      </c>
      <c r="J1600" s="2">
        <v>455.31076326893015</v>
      </c>
      <c r="K1600" s="2">
        <v>1</v>
      </c>
      <c r="L1600" s="10">
        <v>16.684415472871713</v>
      </c>
      <c r="M1600" s="9">
        <v>1607</v>
      </c>
      <c r="N1600" s="2">
        <v>350.13580409132913</v>
      </c>
      <c r="O1600" s="2">
        <v>1</v>
      </c>
      <c r="P1600" s="10">
        <v>12.727494510584243</v>
      </c>
      <c r="Q1600" s="9">
        <v>1607</v>
      </c>
      <c r="R1600" s="2">
        <v>1108.2758323347205</v>
      </c>
      <c r="S1600" s="2">
        <v>1</v>
      </c>
      <c r="T1600" s="10">
        <v>34.400339891268295</v>
      </c>
      <c r="U1600" s="9">
        <v>1607</v>
      </c>
      <c r="V1600" s="2">
        <v>962.60325724585994</v>
      </c>
      <c r="W1600" s="2">
        <v>1</v>
      </c>
      <c r="X1600" s="10">
        <v>29.829502894441791</v>
      </c>
    </row>
    <row r="1601" spans="1:24" x14ac:dyDescent="0.25">
      <c r="A1601" s="9">
        <v>1608</v>
      </c>
      <c r="B1601" s="2">
        <v>1960.8435341057877</v>
      </c>
      <c r="C1601" s="2">
        <v>1</v>
      </c>
      <c r="D1601" s="10">
        <v>65.743442708826734</v>
      </c>
      <c r="E1601" s="9">
        <v>1608</v>
      </c>
      <c r="F1601" s="2">
        <v>1567.4426354648501</v>
      </c>
      <c r="G1601" s="2">
        <v>1</v>
      </c>
      <c r="H1601" s="10">
        <v>52.486685496953719</v>
      </c>
      <c r="I1601" s="9">
        <v>1608</v>
      </c>
      <c r="J1601" s="2">
        <v>456.11628427187537</v>
      </c>
      <c r="K1601" s="2">
        <v>1</v>
      </c>
      <c r="L1601" s="10">
        <v>16.71472100345656</v>
      </c>
      <c r="M1601" s="9">
        <v>1608</v>
      </c>
      <c r="N1601" s="2">
        <v>350.35284663549169</v>
      </c>
      <c r="O1601" s="2">
        <v>1</v>
      </c>
      <c r="P1601" s="10">
        <v>12.735660144299914</v>
      </c>
      <c r="Q1601" s="9">
        <v>1608</v>
      </c>
      <c r="R1601" s="2">
        <v>1109.3811402075057</v>
      </c>
      <c r="S1601" s="2">
        <v>1</v>
      </c>
      <c r="T1601" s="10">
        <v>34.435021656965979</v>
      </c>
      <c r="U1601" s="9">
        <v>1608</v>
      </c>
      <c r="V1601" s="2">
        <v>962.96236051324718</v>
      </c>
      <c r="W1601" s="2">
        <v>1</v>
      </c>
      <c r="X1601" s="10">
        <v>29.840770646791569</v>
      </c>
    </row>
    <row r="1602" spans="1:24" x14ac:dyDescent="0.25">
      <c r="A1602" s="9">
        <v>1609</v>
      </c>
      <c r="B1602" s="2">
        <v>1963.8991611838637</v>
      </c>
      <c r="C1602" s="2">
        <v>1</v>
      </c>
      <c r="D1602" s="10">
        <v>65.846410715366673</v>
      </c>
      <c r="E1602" s="9">
        <v>1609</v>
      </c>
      <c r="F1602" s="2">
        <v>1568.3136067513524</v>
      </c>
      <c r="G1602" s="2">
        <v>1</v>
      </c>
      <c r="H1602" s="10">
        <v>52.516035340646404</v>
      </c>
      <c r="I1602" s="9">
        <v>1609</v>
      </c>
      <c r="J1602" s="2">
        <v>456.92306665755837</v>
      </c>
      <c r="K1602" s="2">
        <v>1</v>
      </c>
      <c r="L1602" s="10">
        <v>16.74507399012635</v>
      </c>
      <c r="M1602" s="9">
        <v>1609</v>
      </c>
      <c r="N1602" s="2">
        <v>350.56989336397271</v>
      </c>
      <c r="O1602" s="2">
        <v>1</v>
      </c>
      <c r="P1602" s="10">
        <v>12.743825935439155</v>
      </c>
      <c r="Q1602" s="9">
        <v>1609</v>
      </c>
      <c r="R1602" s="2">
        <v>1110.4874774131174</v>
      </c>
      <c r="S1602" s="2">
        <v>1</v>
      </c>
      <c r="T1602" s="10">
        <v>34.469735720524554</v>
      </c>
      <c r="U1602" s="9">
        <v>1609</v>
      </c>
      <c r="V1602" s="2">
        <v>963.32137604776881</v>
      </c>
      <c r="W1602" s="2">
        <v>1</v>
      </c>
      <c r="X1602" s="10">
        <v>29.852035646305893</v>
      </c>
    </row>
    <row r="1603" spans="1:24" x14ac:dyDescent="0.25">
      <c r="A1603" s="9">
        <v>1610</v>
      </c>
      <c r="B1603" s="2">
        <v>1966.9589827830173</v>
      </c>
      <c r="C1603" s="2">
        <v>1</v>
      </c>
      <c r="D1603" s="10">
        <v>65.949520068171296</v>
      </c>
      <c r="E1603" s="9">
        <v>1610</v>
      </c>
      <c r="F1603" s="2">
        <v>1569.184523475293</v>
      </c>
      <c r="G1603" s="2">
        <v>1</v>
      </c>
      <c r="H1603" s="10">
        <v>52.545383345699079</v>
      </c>
      <c r="I1603" s="9">
        <v>1610</v>
      </c>
      <c r="J1603" s="2">
        <v>457.73111123811719</v>
      </c>
      <c r="K1603" s="2">
        <v>1</v>
      </c>
      <c r="L1603" s="10">
        <v>16.775474463435561</v>
      </c>
      <c r="M1603" s="9">
        <v>1610</v>
      </c>
      <c r="N1603" s="2">
        <v>350.78694427425228</v>
      </c>
      <c r="O1603" s="2">
        <v>1</v>
      </c>
      <c r="P1603" s="10">
        <v>12.751991883907159</v>
      </c>
      <c r="Q1603" s="9">
        <v>1610</v>
      </c>
      <c r="R1603" s="2">
        <v>1111.5948439889951</v>
      </c>
      <c r="S1603" s="2">
        <v>1</v>
      </c>
      <c r="T1603" s="10">
        <v>34.504482083118766</v>
      </c>
      <c r="U1603" s="9">
        <v>1610</v>
      </c>
      <c r="V1603" s="2">
        <v>963.68030392536446</v>
      </c>
      <c r="W1603" s="2">
        <v>1</v>
      </c>
      <c r="X1603" s="10">
        <v>29.86329789536757</v>
      </c>
    </row>
    <row r="1604" spans="1:24" x14ac:dyDescent="0.25">
      <c r="A1604" s="9">
        <v>1611</v>
      </c>
      <c r="B1604" s="2">
        <v>1970.0230007245086</v>
      </c>
      <c r="C1604" s="2">
        <v>1</v>
      </c>
      <c r="D1604" s="10">
        <v>66.05277082861312</v>
      </c>
      <c r="E1604" s="9">
        <v>1611</v>
      </c>
      <c r="F1604" s="2">
        <v>1570.0553856739768</v>
      </c>
      <c r="G1604" s="2">
        <v>1</v>
      </c>
      <c r="H1604" s="10">
        <v>52.57472951336883</v>
      </c>
      <c r="I1604" s="9">
        <v>1611</v>
      </c>
      <c r="J1604" s="2">
        <v>458.54041882582618</v>
      </c>
      <c r="K1604" s="2">
        <v>1</v>
      </c>
      <c r="L1604" s="10">
        <v>16.805922453943801</v>
      </c>
      <c r="M1604" s="9">
        <v>1611</v>
      </c>
      <c r="N1604" s="2">
        <v>351.00399936381353</v>
      </c>
      <c r="O1604" s="2">
        <v>1</v>
      </c>
      <c r="P1604" s="10">
        <v>12.760157989609237</v>
      </c>
      <c r="Q1604" s="9">
        <v>1611</v>
      </c>
      <c r="R1604" s="2">
        <v>1112.7032399725413</v>
      </c>
      <c r="S1604" s="2">
        <v>1</v>
      </c>
      <c r="T1604" s="10">
        <v>34.539260745922228</v>
      </c>
      <c r="U1604" s="9">
        <v>1611</v>
      </c>
      <c r="V1604" s="2">
        <v>964.0391442218621</v>
      </c>
      <c r="W1604" s="2">
        <v>1</v>
      </c>
      <c r="X1604" s="10">
        <v>29.874557396355886</v>
      </c>
    </row>
    <row r="1605" spans="1:24" x14ac:dyDescent="0.25">
      <c r="A1605" s="9">
        <v>1612</v>
      </c>
      <c r="B1605" s="2">
        <v>1973.091216829401</v>
      </c>
      <c r="C1605" s="2">
        <v>1</v>
      </c>
      <c r="D1605" s="10">
        <v>66.156163058058027</v>
      </c>
      <c r="E1605" s="9">
        <v>1612</v>
      </c>
      <c r="F1605" s="2">
        <v>1570.9261933846597</v>
      </c>
      <c r="G1605" s="2">
        <v>1</v>
      </c>
      <c r="H1605" s="10">
        <v>52.604073844911113</v>
      </c>
      <c r="I1605" s="9">
        <v>1612</v>
      </c>
      <c r="J1605" s="2">
        <v>459.35099023309596</v>
      </c>
      <c r="K1605" s="2">
        <v>1</v>
      </c>
      <c r="L1605" s="10">
        <v>16.8364179922158</v>
      </c>
      <c r="M1605" s="9">
        <v>1612</v>
      </c>
      <c r="N1605" s="2">
        <v>351.22105863014247</v>
      </c>
      <c r="O1605" s="2">
        <v>1</v>
      </c>
      <c r="P1605" s="10">
        <v>12.768324252450808</v>
      </c>
      <c r="Q1605" s="9">
        <v>1612</v>
      </c>
      <c r="R1605" s="2">
        <v>1113.8126654011232</v>
      </c>
      <c r="S1605" s="2">
        <v>1</v>
      </c>
      <c r="T1605" s="10">
        <v>34.574071710107411</v>
      </c>
      <c r="U1605" s="9">
        <v>1612</v>
      </c>
      <c r="V1605" s="2">
        <v>964.3978970129765</v>
      </c>
      <c r="W1605" s="2">
        <v>1</v>
      </c>
      <c r="X1605" s="10">
        <v>29.885814151646578</v>
      </c>
    </row>
    <row r="1606" spans="1:24" x14ac:dyDescent="0.25">
      <c r="A1606" s="9">
        <v>1613</v>
      </c>
      <c r="B1606" s="2">
        <v>1976.1636329185681</v>
      </c>
      <c r="C1606" s="2">
        <v>1</v>
      </c>
      <c r="D1606" s="10">
        <v>66.259696817865517</v>
      </c>
      <c r="E1606" s="9">
        <v>1613</v>
      </c>
      <c r="F1606" s="2">
        <v>1571.7969466445493</v>
      </c>
      <c r="G1606" s="2">
        <v>1</v>
      </c>
      <c r="H1606" s="10">
        <v>52.633416341579732</v>
      </c>
      <c r="I1606" s="9">
        <v>1613</v>
      </c>
      <c r="J1606" s="2">
        <v>460.16282627247398</v>
      </c>
      <c r="K1606" s="2">
        <v>1</v>
      </c>
      <c r="L1606" s="10">
        <v>16.866961108821442</v>
      </c>
      <c r="M1606" s="9">
        <v>1613</v>
      </c>
      <c r="N1606" s="2">
        <v>351.43812207072858</v>
      </c>
      <c r="O1606" s="2">
        <v>1</v>
      </c>
      <c r="P1606" s="10">
        <v>12.776490672337417</v>
      </c>
      <c r="Q1606" s="9">
        <v>1613</v>
      </c>
      <c r="R1606" s="2">
        <v>1114.9231203120723</v>
      </c>
      <c r="S1606" s="2">
        <v>1</v>
      </c>
      <c r="T1606" s="10">
        <v>34.608914976845696</v>
      </c>
      <c r="U1606" s="9">
        <v>1613</v>
      </c>
      <c r="V1606" s="2">
        <v>964.75656237431031</v>
      </c>
      <c r="W1606" s="2">
        <v>1</v>
      </c>
      <c r="X1606" s="10">
        <v>29.897068163611873</v>
      </c>
    </row>
    <row r="1607" spans="1:24" x14ac:dyDescent="0.25">
      <c r="A1607" s="9">
        <v>1614</v>
      </c>
      <c r="B1607" s="2">
        <v>1979.2402508126884</v>
      </c>
      <c r="C1607" s="2">
        <v>1</v>
      </c>
      <c r="D1607" s="10">
        <v>66.363372169388498</v>
      </c>
      <c r="E1607" s="9">
        <v>1614</v>
      </c>
      <c r="F1607" s="2">
        <v>1572.6676454908045</v>
      </c>
      <c r="G1607" s="2">
        <v>1</v>
      </c>
      <c r="H1607" s="10">
        <v>52.662757004626862</v>
      </c>
      <c r="I1607" s="9">
        <v>1614</v>
      </c>
      <c r="J1607" s="2">
        <v>460.97592775664384</v>
      </c>
      <c r="K1607" s="2">
        <v>1</v>
      </c>
      <c r="L1607" s="10">
        <v>16.897551834335736</v>
      </c>
      <c r="M1607" s="9">
        <v>1614</v>
      </c>
      <c r="N1607" s="2">
        <v>351.65518968306395</v>
      </c>
      <c r="O1607" s="2">
        <v>1</v>
      </c>
      <c r="P1607" s="10">
        <v>12.784657249174716</v>
      </c>
      <c r="Q1607" s="9">
        <v>1614</v>
      </c>
      <c r="R1607" s="2">
        <v>1116.0346047426845</v>
      </c>
      <c r="S1607" s="2">
        <v>1</v>
      </c>
      <c r="T1607" s="10">
        <v>34.643790547307326</v>
      </c>
      <c r="U1607" s="9">
        <v>1614</v>
      </c>
      <c r="V1607" s="2">
        <v>965.11514038135431</v>
      </c>
      <c r="W1607" s="2">
        <v>1</v>
      </c>
      <c r="X1607" s="10">
        <v>29.908319434620466</v>
      </c>
    </row>
    <row r="1608" spans="1:24" x14ac:dyDescent="0.25">
      <c r="A1608" s="9">
        <v>1615</v>
      </c>
      <c r="B1608" s="2">
        <v>1982.3210723322459</v>
      </c>
      <c r="C1608" s="2">
        <v>1</v>
      </c>
      <c r="D1608" s="10">
        <v>66.467189173973338</v>
      </c>
      <c r="E1608" s="9">
        <v>1615</v>
      </c>
      <c r="F1608" s="2">
        <v>1573.5382899605361</v>
      </c>
      <c r="G1608" s="2">
        <v>1</v>
      </c>
      <c r="H1608" s="10">
        <v>52.692095835303071</v>
      </c>
      <c r="I1608" s="9">
        <v>1615</v>
      </c>
      <c r="J1608" s="2">
        <v>461.79029549842608</v>
      </c>
      <c r="K1608" s="2">
        <v>1</v>
      </c>
      <c r="L1608" s="10">
        <v>16.928190199338829</v>
      </c>
      <c r="M1608" s="9">
        <v>1615</v>
      </c>
      <c r="N1608" s="2">
        <v>351.87226146464411</v>
      </c>
      <c r="O1608" s="2">
        <v>1</v>
      </c>
      <c r="P1608" s="10">
        <v>12.792823982868478</v>
      </c>
      <c r="Q1608" s="9">
        <v>1615</v>
      </c>
      <c r="R1608" s="2">
        <v>1117.1471187302193</v>
      </c>
      <c r="S1608" s="2">
        <v>1</v>
      </c>
      <c r="T1608" s="10">
        <v>34.678698422661412</v>
      </c>
      <c r="U1608" s="9">
        <v>1615</v>
      </c>
      <c r="V1608" s="2">
        <v>965.47363110948675</v>
      </c>
      <c r="W1608" s="2">
        <v>1</v>
      </c>
      <c r="X1608" s="10">
        <v>29.919567967037551</v>
      </c>
    </row>
    <row r="1609" spans="1:24" x14ac:dyDescent="0.25">
      <c r="A1609" s="9">
        <v>1616</v>
      </c>
      <c r="B1609" s="2">
        <v>1985.4060992975333</v>
      </c>
      <c r="C1609" s="2">
        <v>1</v>
      </c>
      <c r="D1609" s="10">
        <v>66.571147892959956</v>
      </c>
      <c r="E1609" s="9">
        <v>1616</v>
      </c>
      <c r="F1609" s="2">
        <v>1574.4088800908069</v>
      </c>
      <c r="G1609" s="2">
        <v>1</v>
      </c>
      <c r="H1609" s="10">
        <v>52.721432834857268</v>
      </c>
      <c r="I1609" s="9">
        <v>1616</v>
      </c>
      <c r="J1609" s="2">
        <v>462.60593031077713</v>
      </c>
      <c r="K1609" s="2">
        <v>1</v>
      </c>
      <c r="L1609" s="10">
        <v>16.958876234415992</v>
      </c>
      <c r="M1609" s="9">
        <v>1616</v>
      </c>
      <c r="N1609" s="2">
        <v>352.08933741296744</v>
      </c>
      <c r="O1609" s="2">
        <v>1</v>
      </c>
      <c r="P1609" s="10">
        <v>12.800990873324587</v>
      </c>
      <c r="Q1609" s="9">
        <v>1616</v>
      </c>
      <c r="R1609" s="2">
        <v>1118.2606623119011</v>
      </c>
      <c r="S1609" s="2">
        <v>1</v>
      </c>
      <c r="T1609" s="10">
        <v>34.713638604075967</v>
      </c>
      <c r="U1609" s="9">
        <v>1616</v>
      </c>
      <c r="V1609" s="2">
        <v>965.83203463397456</v>
      </c>
      <c r="W1609" s="2">
        <v>1</v>
      </c>
      <c r="X1609" s="10">
        <v>29.930813763224805</v>
      </c>
    </row>
    <row r="1610" spans="1:24" x14ac:dyDescent="0.25">
      <c r="A1610" s="9">
        <v>1617</v>
      </c>
      <c r="B1610" s="2">
        <v>1988.4953335286489</v>
      </c>
      <c r="C1610" s="2">
        <v>1</v>
      </c>
      <c r="D1610" s="10">
        <v>66.675248387681719</v>
      </c>
      <c r="E1610" s="9">
        <v>1617</v>
      </c>
      <c r="F1610" s="2">
        <v>1575.2794159186305</v>
      </c>
      <c r="G1610" s="2">
        <v>1</v>
      </c>
      <c r="H1610" s="10">
        <v>52.750768004536759</v>
      </c>
      <c r="I1610" s="9">
        <v>1617</v>
      </c>
      <c r="J1610" s="2">
        <v>463.42283300678929</v>
      </c>
      <c r="K1610" s="2">
        <v>1</v>
      </c>
      <c r="L1610" s="10">
        <v>16.989609970157609</v>
      </c>
      <c r="M1610" s="9">
        <v>1617</v>
      </c>
      <c r="N1610" s="2">
        <v>352.30641752553555</v>
      </c>
      <c r="O1610" s="2">
        <v>1</v>
      </c>
      <c r="P1610" s="10">
        <v>12.809157920449042</v>
      </c>
      <c r="Q1610" s="9">
        <v>1617</v>
      </c>
      <c r="R1610" s="2">
        <v>1119.375235524918</v>
      </c>
      <c r="S1610" s="2">
        <v>1</v>
      </c>
      <c r="T1610" s="10">
        <v>34.748611092717852</v>
      </c>
      <c r="U1610" s="9">
        <v>1617</v>
      </c>
      <c r="V1610" s="2">
        <v>966.19035102997327</v>
      </c>
      <c r="W1610" s="2">
        <v>1</v>
      </c>
      <c r="X1610" s="10">
        <v>29.942056825540423</v>
      </c>
    </row>
    <row r="1611" spans="1:24" x14ac:dyDescent="0.25">
      <c r="A1611" s="9">
        <v>1618</v>
      </c>
      <c r="B1611" s="2">
        <v>1991.5887768454998</v>
      </c>
      <c r="C1611" s="2">
        <v>1</v>
      </c>
      <c r="D1611" s="10">
        <v>66.779490719465542</v>
      </c>
      <c r="E1611" s="9">
        <v>1618</v>
      </c>
      <c r="F1611" s="2">
        <v>1576.1498974809736</v>
      </c>
      <c r="G1611" s="2">
        <v>1</v>
      </c>
      <c r="H1611" s="10">
        <v>52.780101345587227</v>
      </c>
      <c r="I1611" s="9">
        <v>1618</v>
      </c>
      <c r="J1611" s="2">
        <v>464.24100439969209</v>
      </c>
      <c r="K1611" s="2">
        <v>1</v>
      </c>
      <c r="L1611" s="10">
        <v>17.020391437159223</v>
      </c>
      <c r="M1611" s="9">
        <v>1618</v>
      </c>
      <c r="N1611" s="2">
        <v>352.52350179985268</v>
      </c>
      <c r="O1611" s="2">
        <v>1</v>
      </c>
      <c r="P1611" s="10">
        <v>12.817325124147958</v>
      </c>
      <c r="Q1611" s="9">
        <v>1618</v>
      </c>
      <c r="R1611" s="2">
        <v>1120.4908384064222</v>
      </c>
      <c r="S1611" s="2">
        <v>1</v>
      </c>
      <c r="T1611" s="10">
        <v>34.783615889752816</v>
      </c>
      <c r="U1611" s="9">
        <v>1618</v>
      </c>
      <c r="V1611" s="2">
        <v>966.54858037252711</v>
      </c>
      <c r="W1611" s="2">
        <v>1</v>
      </c>
      <c r="X1611" s="10">
        <v>29.953297156339101</v>
      </c>
    </row>
    <row r="1612" spans="1:24" x14ac:dyDescent="0.25">
      <c r="A1612" s="9">
        <v>1619</v>
      </c>
      <c r="B1612" s="2">
        <v>1994.6864310677979</v>
      </c>
      <c r="C1612" s="2">
        <v>1</v>
      </c>
      <c r="D1612" s="10">
        <v>66.883874949631775</v>
      </c>
      <c r="E1612" s="9">
        <v>1619</v>
      </c>
      <c r="F1612" s="2">
        <v>1577.0203248147543</v>
      </c>
      <c r="G1612" s="2">
        <v>1</v>
      </c>
      <c r="H1612" s="10">
        <v>52.809432859252723</v>
      </c>
      <c r="I1612" s="9">
        <v>1619</v>
      </c>
      <c r="J1612" s="2">
        <v>465.0604453028505</v>
      </c>
      <c r="K1612" s="2">
        <v>1</v>
      </c>
      <c r="L1612" s="10">
        <v>17.051220666021464</v>
      </c>
      <c r="M1612" s="9">
        <v>1619</v>
      </c>
      <c r="N1612" s="2">
        <v>352.74059023342664</v>
      </c>
      <c r="O1612" s="2">
        <v>1</v>
      </c>
      <c r="P1612" s="10">
        <v>12.825492484327565</v>
      </c>
      <c r="Q1612" s="9">
        <v>1619</v>
      </c>
      <c r="R1612" s="2">
        <v>1121.6074709935315</v>
      </c>
      <c r="S1612" s="2">
        <v>1</v>
      </c>
      <c r="T1612" s="10">
        <v>34.818652996345513</v>
      </c>
      <c r="U1612" s="9">
        <v>1619</v>
      </c>
      <c r="V1612" s="2">
        <v>966.90672273656935</v>
      </c>
      <c r="W1612" s="2">
        <v>1</v>
      </c>
      <c r="X1612" s="10">
        <v>29.964534757972054</v>
      </c>
    </row>
    <row r="1613" spans="1:24" x14ac:dyDescent="0.25">
      <c r="A1613" s="9">
        <v>1620</v>
      </c>
      <c r="B1613" s="2">
        <v>1997.7882980150623</v>
      </c>
      <c r="C1613" s="2">
        <v>1</v>
      </c>
      <c r="D1613" s="10">
        <v>66.988401139494272</v>
      </c>
      <c r="E1613" s="9">
        <v>1620</v>
      </c>
      <c r="F1613" s="2">
        <v>1577.8906979568426</v>
      </c>
      <c r="G1613" s="2">
        <v>1</v>
      </c>
      <c r="H1613" s="10">
        <v>52.838762546775712</v>
      </c>
      <c r="I1613" s="9">
        <v>1620</v>
      </c>
      <c r="J1613" s="2">
        <v>465.88115652976575</v>
      </c>
      <c r="K1613" s="2">
        <v>1</v>
      </c>
      <c r="L1613" s="10">
        <v>17.082097687350103</v>
      </c>
      <c r="M1613" s="9">
        <v>1620</v>
      </c>
      <c r="N1613" s="2">
        <v>352.95768282376798</v>
      </c>
      <c r="O1613" s="2">
        <v>1</v>
      </c>
      <c r="P1613" s="10">
        <v>12.833660000894204</v>
      </c>
      <c r="Q1613" s="9">
        <v>1620</v>
      </c>
      <c r="R1613" s="2">
        <v>1122.7251333233264</v>
      </c>
      <c r="S1613" s="2">
        <v>1</v>
      </c>
      <c r="T1613" s="10">
        <v>34.85372241365944</v>
      </c>
      <c r="U1613" s="9">
        <v>1620</v>
      </c>
      <c r="V1613" s="2">
        <v>967.26477819692252</v>
      </c>
      <c r="W1613" s="2">
        <v>1</v>
      </c>
      <c r="X1613" s="10">
        <v>29.975769632787028</v>
      </c>
    </row>
    <row r="1614" spans="1:24" x14ac:dyDescent="0.25">
      <c r="A1614" s="9">
        <v>1621</v>
      </c>
      <c r="B1614" s="2">
        <v>2000.894379506623</v>
      </c>
      <c r="C1614" s="2">
        <v>1</v>
      </c>
      <c r="D1614" s="10">
        <v>67.093069350360494</v>
      </c>
      <c r="E1614" s="9">
        <v>1621</v>
      </c>
      <c r="F1614" s="2">
        <v>1578.7610169440611</v>
      </c>
      <c r="G1614" s="2">
        <v>1</v>
      </c>
      <c r="H1614" s="10">
        <v>52.868090409397013</v>
      </c>
      <c r="I1614" s="9">
        <v>1621</v>
      </c>
      <c r="J1614" s="2">
        <v>466.70313889407561</v>
      </c>
      <c r="K1614" s="2">
        <v>1</v>
      </c>
      <c r="L1614" s="10">
        <v>17.113022531756041</v>
      </c>
      <c r="M1614" s="9">
        <v>1621</v>
      </c>
      <c r="N1614" s="2">
        <v>353.17477956839014</v>
      </c>
      <c r="O1614" s="2">
        <v>1</v>
      </c>
      <c r="P1614" s="10">
        <v>12.841827673754333</v>
      </c>
      <c r="Q1614" s="9">
        <v>1621</v>
      </c>
      <c r="R1614" s="2">
        <v>1123.8438254328528</v>
      </c>
      <c r="S1614" s="2">
        <v>1</v>
      </c>
      <c r="T1614" s="10">
        <v>34.888824142857011</v>
      </c>
      <c r="U1614" s="9">
        <v>1621</v>
      </c>
      <c r="V1614" s="2">
        <v>967.62274682829866</v>
      </c>
      <c r="W1614" s="2">
        <v>1</v>
      </c>
      <c r="X1614" s="10">
        <v>29.987001783128292</v>
      </c>
    </row>
    <row r="1615" spans="1:24" x14ac:dyDescent="0.25">
      <c r="A1615" s="9">
        <v>1622</v>
      </c>
      <c r="B1615" s="2">
        <v>2004.0046773616118</v>
      </c>
      <c r="C1615" s="2">
        <v>1</v>
      </c>
      <c r="D1615" s="10">
        <v>67.197879643531252</v>
      </c>
      <c r="E1615" s="9">
        <v>1622</v>
      </c>
      <c r="F1615" s="2">
        <v>1579.6312818131842</v>
      </c>
      <c r="G1615" s="2">
        <v>1</v>
      </c>
      <c r="H1615" s="10">
        <v>52.897416448355855</v>
      </c>
      <c r="I1615" s="9">
        <v>1622</v>
      </c>
      <c r="J1615" s="2">
        <v>467.52639320955308</v>
      </c>
      <c r="K1615" s="2">
        <v>1</v>
      </c>
      <c r="L1615" s="10">
        <v>17.143995229855271</v>
      </c>
      <c r="M1615" s="9">
        <v>1622</v>
      </c>
      <c r="N1615" s="2">
        <v>353.39188046480984</v>
      </c>
      <c r="O1615" s="2">
        <v>1</v>
      </c>
      <c r="P1615" s="10">
        <v>12.849995502814517</v>
      </c>
      <c r="Q1615" s="9">
        <v>1622</v>
      </c>
      <c r="R1615" s="2">
        <v>1124.9635473591209</v>
      </c>
      <c r="S1615" s="2">
        <v>1</v>
      </c>
      <c r="T1615" s="10">
        <v>34.923958185099494</v>
      </c>
      <c r="U1615" s="9">
        <v>1622</v>
      </c>
      <c r="V1615" s="2">
        <v>967.98062870529941</v>
      </c>
      <c r="W1615" s="2">
        <v>1</v>
      </c>
      <c r="X1615" s="10">
        <v>29.998231211336662</v>
      </c>
    </row>
    <row r="1616" spans="1:24" x14ac:dyDescent="0.25">
      <c r="A1616" s="9">
        <v>1623</v>
      </c>
      <c r="B1616" s="2">
        <v>2007.1191933989721</v>
      </c>
      <c r="C1616" s="2">
        <v>1</v>
      </c>
      <c r="D1616" s="10">
        <v>67.302832080300988</v>
      </c>
      <c r="E1616" s="9">
        <v>1623</v>
      </c>
      <c r="F1616" s="2">
        <v>1580.5014926009396</v>
      </c>
      <c r="G1616" s="2">
        <v>1</v>
      </c>
      <c r="H1616" s="10">
        <v>52.926740664889877</v>
      </c>
      <c r="I1616" s="9">
        <v>1623</v>
      </c>
      <c r="J1616" s="2">
        <v>468.35092029010769</v>
      </c>
      <c r="K1616" s="2">
        <v>1</v>
      </c>
      <c r="L1616" s="10">
        <v>17.175015812268914</v>
      </c>
      <c r="M1616" s="9">
        <v>1623</v>
      </c>
      <c r="N1616" s="2">
        <v>353.60898551054686</v>
      </c>
      <c r="O1616" s="2">
        <v>1</v>
      </c>
      <c r="P1616" s="10">
        <v>12.858163487981447</v>
      </c>
      <c r="Q1616" s="9">
        <v>1623</v>
      </c>
      <c r="R1616" s="2">
        <v>1126.0842991391041</v>
      </c>
      <c r="S1616" s="2">
        <v>1</v>
      </c>
      <c r="T1616" s="10">
        <v>34.959124541547034</v>
      </c>
      <c r="U1616" s="9">
        <v>1623</v>
      </c>
      <c r="V1616" s="2">
        <v>968.33842390241659</v>
      </c>
      <c r="W1616" s="2">
        <v>1</v>
      </c>
      <c r="X1616" s="10">
        <v>30.009457919749501</v>
      </c>
    </row>
    <row r="1617" spans="1:24" x14ac:dyDescent="0.25">
      <c r="A1617" s="9">
        <v>1624</v>
      </c>
      <c r="B1617" s="2">
        <v>2010.237929437453</v>
      </c>
      <c r="C1617" s="2">
        <v>1</v>
      </c>
      <c r="D1617" s="10">
        <v>67.407926721957608</v>
      </c>
      <c r="E1617" s="9">
        <v>1624</v>
      </c>
      <c r="F1617" s="2">
        <v>1581.3716493440065</v>
      </c>
      <c r="G1617" s="2">
        <v>1</v>
      </c>
      <c r="H1617" s="10">
        <v>52.956063060235095</v>
      </c>
      <c r="I1617" s="9">
        <v>1624</v>
      </c>
      <c r="J1617" s="2">
        <v>469.17672094978496</v>
      </c>
      <c r="K1617" s="2">
        <v>1</v>
      </c>
      <c r="L1617" s="10">
        <v>17.206084309623211</v>
      </c>
      <c r="M1617" s="9">
        <v>1624</v>
      </c>
      <c r="N1617" s="2">
        <v>353.82609470312366</v>
      </c>
      <c r="O1617" s="2">
        <v>1</v>
      </c>
      <c r="P1617" s="10">
        <v>12.866331629161914</v>
      </c>
      <c r="Q1617" s="9">
        <v>1624</v>
      </c>
      <c r="R1617" s="2">
        <v>1127.2060808097417</v>
      </c>
      <c r="S1617" s="2">
        <v>1</v>
      </c>
      <c r="T1617" s="10">
        <v>34.994323213358697</v>
      </c>
      <c r="U1617" s="9">
        <v>1624</v>
      </c>
      <c r="V1617" s="2">
        <v>968.6961324940321</v>
      </c>
      <c r="W1617" s="2">
        <v>1</v>
      </c>
      <c r="X1617" s="10">
        <v>30.020681910700727</v>
      </c>
    </row>
    <row r="1618" spans="1:24" x14ac:dyDescent="0.25">
      <c r="A1618" s="9">
        <v>1625</v>
      </c>
      <c r="B1618" s="2">
        <v>2013.3608872956131</v>
      </c>
      <c r="C1618" s="2">
        <v>1</v>
      </c>
      <c r="D1618" s="10">
        <v>67.513163629782582</v>
      </c>
      <c r="E1618" s="9">
        <v>1625</v>
      </c>
      <c r="F1618" s="2">
        <v>1582.241752079017</v>
      </c>
      <c r="G1618" s="2">
        <v>1</v>
      </c>
      <c r="H1618" s="10">
        <v>52.985383635625915</v>
      </c>
      <c r="I1618" s="9">
        <v>1625</v>
      </c>
      <c r="J1618" s="2">
        <v>470.00379600276614</v>
      </c>
      <c r="K1618" s="2">
        <v>1</v>
      </c>
      <c r="L1618" s="10">
        <v>17.237200752549516</v>
      </c>
      <c r="M1618" s="9">
        <v>1625</v>
      </c>
      <c r="N1618" s="2">
        <v>354.04320804006608</v>
      </c>
      <c r="O1618" s="2">
        <v>1</v>
      </c>
      <c r="P1618" s="10">
        <v>12.874499926262832</v>
      </c>
      <c r="Q1618" s="9">
        <v>1625</v>
      </c>
      <c r="R1618" s="2">
        <v>1128.3288924079366</v>
      </c>
      <c r="S1618" s="2">
        <v>1</v>
      </c>
      <c r="T1618" s="10">
        <v>35.029554201692392</v>
      </c>
      <c r="U1618" s="9">
        <v>1625</v>
      </c>
      <c r="V1618" s="2">
        <v>969.05375455441833</v>
      </c>
      <c r="W1618" s="2">
        <v>1</v>
      </c>
      <c r="X1618" s="10">
        <v>30.031903186520815</v>
      </c>
    </row>
    <row r="1619" spans="1:24" x14ac:dyDescent="0.25">
      <c r="A1619" s="9">
        <v>1626</v>
      </c>
      <c r="B1619" s="2">
        <v>2016.4880687918162</v>
      </c>
      <c r="C1619" s="2">
        <v>1</v>
      </c>
      <c r="D1619" s="10">
        <v>67.618542865050841</v>
      </c>
      <c r="E1619" s="9">
        <v>1626</v>
      </c>
      <c r="F1619" s="2">
        <v>1583.1118008425558</v>
      </c>
      <c r="G1619" s="2">
        <v>1</v>
      </c>
      <c r="H1619" s="10">
        <v>53.014702392295185</v>
      </c>
      <c r="I1619" s="9">
        <v>1626</v>
      </c>
      <c r="J1619" s="2">
        <v>470.8321462633682</v>
      </c>
      <c r="K1619" s="2">
        <v>1</v>
      </c>
      <c r="L1619" s="10">
        <v>17.26836517168428</v>
      </c>
      <c r="M1619" s="9">
        <v>1626</v>
      </c>
      <c r="N1619" s="2">
        <v>354.26032551890268</v>
      </c>
      <c r="O1619" s="2">
        <v>1</v>
      </c>
      <c r="P1619" s="10">
        <v>12.882668379191221</v>
      </c>
      <c r="Q1619" s="9">
        <v>1626</v>
      </c>
      <c r="R1619" s="2">
        <v>1129.4527339705567</v>
      </c>
      <c r="S1619" s="2">
        <v>1</v>
      </c>
      <c r="T1619" s="10">
        <v>35.064817507704944</v>
      </c>
      <c r="U1619" s="9">
        <v>1626</v>
      </c>
      <c r="V1619" s="2">
        <v>969.41129015773799</v>
      </c>
      <c r="W1619" s="2">
        <v>1</v>
      </c>
      <c r="X1619" s="10">
        <v>30.043121749536809</v>
      </c>
    </row>
    <row r="1620" spans="1:24" x14ac:dyDescent="0.25">
      <c r="A1620" s="9">
        <v>1627</v>
      </c>
      <c r="B1620" s="2">
        <v>2019.6194757442338</v>
      </c>
      <c r="C1620" s="2">
        <v>1</v>
      </c>
      <c r="D1620" s="10">
        <v>67.724064489030809</v>
      </c>
      <c r="E1620" s="9">
        <v>1627</v>
      </c>
      <c r="F1620" s="2">
        <v>1583.9817956711609</v>
      </c>
      <c r="G1620" s="2">
        <v>1</v>
      </c>
      <c r="H1620" s="10">
        <v>53.044019331474132</v>
      </c>
      <c r="I1620" s="9">
        <v>1627</v>
      </c>
      <c r="J1620" s="2">
        <v>471.66177254604406</v>
      </c>
      <c r="K1620" s="2">
        <v>1</v>
      </c>
      <c r="L1620" s="10">
        <v>17.299577597669078</v>
      </c>
      <c r="M1620" s="9">
        <v>1627</v>
      </c>
      <c r="N1620" s="2">
        <v>354.47744713716497</v>
      </c>
      <c r="O1620" s="2">
        <v>1</v>
      </c>
      <c r="P1620" s="10">
        <v>12.890836987854215</v>
      </c>
      <c r="Q1620" s="9">
        <v>1627</v>
      </c>
      <c r="R1620" s="2">
        <v>1130.5776055344334</v>
      </c>
      <c r="S1620" s="2">
        <v>1</v>
      </c>
      <c r="T1620" s="10">
        <v>35.100113132552039</v>
      </c>
      <c r="U1620" s="9">
        <v>1627</v>
      </c>
      <c r="V1620" s="2">
        <v>969.76873937804498</v>
      </c>
      <c r="W1620" s="2">
        <v>1</v>
      </c>
      <c r="X1620" s="10">
        <v>30.054337602072327</v>
      </c>
    </row>
    <row r="1621" spans="1:24" x14ac:dyDescent="0.25">
      <c r="A1621" s="9">
        <v>1628</v>
      </c>
      <c r="B1621" s="2">
        <v>2022.7551099708485</v>
      </c>
      <c r="C1621" s="2">
        <v>1</v>
      </c>
      <c r="D1621" s="10">
        <v>67.82972856298457</v>
      </c>
      <c r="E1621" s="9">
        <v>1628</v>
      </c>
      <c r="F1621" s="2">
        <v>1584.8517366013218</v>
      </c>
      <c r="G1621" s="2">
        <v>1</v>
      </c>
      <c r="H1621" s="10">
        <v>53.073334454392402</v>
      </c>
      <c r="I1621" s="9">
        <v>1628</v>
      </c>
      <c r="J1621" s="2">
        <v>472.49267566538225</v>
      </c>
      <c r="K1621" s="2">
        <v>1</v>
      </c>
      <c r="L1621" s="10">
        <v>17.330838061150573</v>
      </c>
      <c r="M1621" s="9">
        <v>1628</v>
      </c>
      <c r="N1621" s="2">
        <v>354.69457289238795</v>
      </c>
      <c r="O1621" s="2">
        <v>1</v>
      </c>
      <c r="P1621" s="10">
        <v>12.899005752159065</v>
      </c>
      <c r="Q1621" s="9">
        <v>1628</v>
      </c>
      <c r="R1621" s="2">
        <v>1131.7035071363634</v>
      </c>
      <c r="S1621" s="2">
        <v>1</v>
      </c>
      <c r="T1621" s="10">
        <v>35.135441077388251</v>
      </c>
      <c r="U1621" s="9">
        <v>1628</v>
      </c>
      <c r="V1621" s="2">
        <v>970.12610228928463</v>
      </c>
      <c r="W1621" s="2">
        <v>1</v>
      </c>
      <c r="X1621" s="10">
        <v>30.065550746447585</v>
      </c>
    </row>
    <row r="1622" spans="1:24" x14ac:dyDescent="0.25">
      <c r="A1622" s="9">
        <v>1629</v>
      </c>
      <c r="B1622" s="2">
        <v>2025.894973289448</v>
      </c>
      <c r="C1622" s="2">
        <v>1</v>
      </c>
      <c r="D1622" s="10">
        <v>67.935535148167617</v>
      </c>
      <c r="E1622" s="9">
        <v>1629</v>
      </c>
      <c r="F1622" s="2">
        <v>1585.7216236694824</v>
      </c>
      <c r="G1622" s="2">
        <v>1</v>
      </c>
      <c r="H1622" s="10">
        <v>53.102647762278053</v>
      </c>
      <c r="I1622" s="9">
        <v>1629</v>
      </c>
      <c r="J1622" s="2">
        <v>473.32485643610704</v>
      </c>
      <c r="K1622" s="2">
        <v>1</v>
      </c>
      <c r="L1622" s="10">
        <v>17.362146592780551</v>
      </c>
      <c r="M1622" s="9">
        <v>1629</v>
      </c>
      <c r="N1622" s="2">
        <v>354.91170278210899</v>
      </c>
      <c r="O1622" s="2">
        <v>1</v>
      </c>
      <c r="P1622" s="10">
        <v>12.907174672013129</v>
      </c>
      <c r="Q1622" s="9">
        <v>1629</v>
      </c>
      <c r="R1622" s="2">
        <v>1132.8304388131078</v>
      </c>
      <c r="S1622" s="2">
        <v>1</v>
      </c>
      <c r="T1622" s="10">
        <v>35.170801343367046</v>
      </c>
      <c r="U1622" s="9">
        <v>1629</v>
      </c>
      <c r="V1622" s="2">
        <v>970.48337896529233</v>
      </c>
      <c r="W1622" s="2">
        <v>1</v>
      </c>
      <c r="X1622" s="10">
        <v>30.076761184979368</v>
      </c>
    </row>
    <row r="1623" spans="1:24" x14ac:dyDescent="0.25">
      <c r="A1623" s="9">
        <v>1630</v>
      </c>
      <c r="B1623" s="2">
        <v>2029.0390675176293</v>
      </c>
      <c r="C1623" s="2">
        <v>1</v>
      </c>
      <c r="D1623" s="10">
        <v>68.04148430582903</v>
      </c>
      <c r="E1623" s="9">
        <v>1630</v>
      </c>
      <c r="F1623" s="2">
        <v>1586.5914569120387</v>
      </c>
      <c r="G1623" s="2">
        <v>1</v>
      </c>
      <c r="H1623" s="10">
        <v>53.131959256357554</v>
      </c>
      <c r="I1623" s="9">
        <v>1630</v>
      </c>
      <c r="J1623" s="2">
        <v>474.15831567307839</v>
      </c>
      <c r="K1623" s="2">
        <v>1</v>
      </c>
      <c r="L1623" s="10">
        <v>17.393503223215891</v>
      </c>
      <c r="M1623" s="9">
        <v>1630</v>
      </c>
      <c r="N1623" s="2">
        <v>355.12883680386875</v>
      </c>
      <c r="O1623" s="2">
        <v>1</v>
      </c>
      <c r="P1623" s="10">
        <v>12.915343747323879</v>
      </c>
      <c r="Q1623" s="9">
        <v>1630</v>
      </c>
      <c r="R1623" s="2">
        <v>1133.958400601392</v>
      </c>
      <c r="S1623" s="2">
        <v>1</v>
      </c>
      <c r="T1623" s="10">
        <v>35.20619393164079</v>
      </c>
      <c r="U1623" s="9">
        <v>1630</v>
      </c>
      <c r="V1623" s="2">
        <v>970.84056947979661</v>
      </c>
      <c r="W1623" s="2">
        <v>1</v>
      </c>
      <c r="X1623" s="10">
        <v>30.087968919981069</v>
      </c>
    </row>
    <row r="1624" spans="1:24" x14ac:dyDescent="0.25">
      <c r="A1624" s="9">
        <v>1631</v>
      </c>
      <c r="B1624" s="2">
        <v>2032.187394472797</v>
      </c>
      <c r="C1624" s="2">
        <v>1</v>
      </c>
      <c r="D1624" s="10">
        <v>68.147576097211399</v>
      </c>
      <c r="E1624" s="9">
        <v>1631</v>
      </c>
      <c r="F1624" s="2">
        <v>1587.4612363653398</v>
      </c>
      <c r="G1624" s="2">
        <v>1</v>
      </c>
      <c r="H1624" s="10">
        <v>53.161268937855802</v>
      </c>
      <c r="I1624" s="9">
        <v>1631</v>
      </c>
      <c r="J1624" s="2">
        <v>474.99305419129223</v>
      </c>
      <c r="K1624" s="2">
        <v>1</v>
      </c>
      <c r="L1624" s="10">
        <v>17.424907983118594</v>
      </c>
      <c r="M1624" s="9">
        <v>1631</v>
      </c>
      <c r="N1624" s="2">
        <v>355.34597495521064</v>
      </c>
      <c r="O1624" s="2">
        <v>1</v>
      </c>
      <c r="P1624" s="10">
        <v>12.923512977998895</v>
      </c>
      <c r="Q1624" s="9">
        <v>1631</v>
      </c>
      <c r="R1624" s="2">
        <v>1135.0873925379053</v>
      </c>
      <c r="S1624" s="2">
        <v>1</v>
      </c>
      <c r="T1624" s="10">
        <v>35.241618843360698</v>
      </c>
      <c r="U1624" s="9">
        <v>1631</v>
      </c>
      <c r="V1624" s="2">
        <v>971.19767390641709</v>
      </c>
      <c r="W1624" s="2">
        <v>1</v>
      </c>
      <c r="X1624" s="10">
        <v>30.099173953762694</v>
      </c>
    </row>
    <row r="1625" spans="1:24" x14ac:dyDescent="0.25">
      <c r="A1625" s="9">
        <v>1632</v>
      </c>
      <c r="B1625" s="2">
        <v>2035.3399559721636</v>
      </c>
      <c r="C1625" s="2">
        <v>1</v>
      </c>
      <c r="D1625" s="10">
        <v>68.253810583550859</v>
      </c>
      <c r="E1625" s="9">
        <v>1632</v>
      </c>
      <c r="F1625" s="2">
        <v>1588.3309620656883</v>
      </c>
      <c r="G1625" s="2">
        <v>1</v>
      </c>
      <c r="H1625" s="10">
        <v>53.190576807996109</v>
      </c>
      <c r="I1625" s="9">
        <v>1632</v>
      </c>
      <c r="J1625" s="2">
        <v>475.82907280587909</v>
      </c>
      <c r="K1625" s="2">
        <v>1</v>
      </c>
      <c r="L1625" s="10">
        <v>17.456360903155723</v>
      </c>
      <c r="M1625" s="9">
        <v>1632</v>
      </c>
      <c r="N1625" s="2">
        <v>355.56311723368145</v>
      </c>
      <c r="O1625" s="2">
        <v>1</v>
      </c>
      <c r="P1625" s="10">
        <v>12.931682363945878</v>
      </c>
      <c r="Q1625" s="9">
        <v>1632</v>
      </c>
      <c r="R1625" s="2">
        <v>1136.2174146593034</v>
      </c>
      <c r="S1625" s="2">
        <v>1</v>
      </c>
      <c r="T1625" s="10">
        <v>35.277076079676917</v>
      </c>
      <c r="U1625" s="9">
        <v>1632</v>
      </c>
      <c r="V1625" s="2">
        <v>971.55469231866459</v>
      </c>
      <c r="W1625" s="2">
        <v>1</v>
      </c>
      <c r="X1625" s="10">
        <v>30.110376288630835</v>
      </c>
    </row>
    <row r="1626" spans="1:24" x14ac:dyDescent="0.25">
      <c r="A1626" s="9">
        <v>1633</v>
      </c>
      <c r="B1626" s="2">
        <v>2038.4967538327517</v>
      </c>
      <c r="C1626" s="2">
        <v>1</v>
      </c>
      <c r="D1626" s="10">
        <v>68.360187826077123</v>
      </c>
      <c r="E1626" s="9">
        <v>1633</v>
      </c>
      <c r="F1626" s="2">
        <v>1589.2006340493408</v>
      </c>
      <c r="G1626" s="2">
        <v>1</v>
      </c>
      <c r="H1626" s="10">
        <v>53.219882868000226</v>
      </c>
      <c r="I1626" s="9">
        <v>1633</v>
      </c>
      <c r="J1626" s="2">
        <v>476.66637233210577</v>
      </c>
      <c r="K1626" s="2">
        <v>1</v>
      </c>
      <c r="L1626" s="10">
        <v>17.487862013999464</v>
      </c>
      <c r="M1626" s="9">
        <v>1633</v>
      </c>
      <c r="N1626" s="2">
        <v>355.78026363683051</v>
      </c>
      <c r="O1626" s="2">
        <v>1</v>
      </c>
      <c r="P1626" s="10">
        <v>12.939851905072629</v>
      </c>
      <c r="Q1626" s="9">
        <v>1633</v>
      </c>
      <c r="R1626" s="2">
        <v>1137.3484670022042</v>
      </c>
      <c r="S1626" s="2">
        <v>1</v>
      </c>
      <c r="T1626" s="10">
        <v>35.312565641738445</v>
      </c>
      <c r="U1626" s="9">
        <v>1633</v>
      </c>
      <c r="V1626" s="2">
        <v>971.91162478994363</v>
      </c>
      <c r="W1626" s="2">
        <v>1</v>
      </c>
      <c r="X1626" s="10">
        <v>30.121575926888728</v>
      </c>
    </row>
    <row r="1627" spans="1:24" x14ac:dyDescent="0.25">
      <c r="A1627" s="9">
        <v>1634</v>
      </c>
      <c r="B1627" s="2">
        <v>2041.6577898713897</v>
      </c>
      <c r="C1627" s="2">
        <v>1</v>
      </c>
      <c r="D1627" s="10">
        <v>68.466707886013367</v>
      </c>
      <c r="E1627" s="9">
        <v>1634</v>
      </c>
      <c r="F1627" s="2">
        <v>1590.0702523525053</v>
      </c>
      <c r="G1627" s="2">
        <v>1</v>
      </c>
      <c r="H1627" s="10">
        <v>53.249187119088312</v>
      </c>
      <c r="I1627" s="9">
        <v>1634</v>
      </c>
      <c r="J1627" s="2">
        <v>477.50495358537432</v>
      </c>
      <c r="K1627" s="2">
        <v>1</v>
      </c>
      <c r="L1627" s="10">
        <v>17.5194113463271</v>
      </c>
      <c r="M1627" s="9">
        <v>1634</v>
      </c>
      <c r="N1627" s="2">
        <v>355.9974141622103</v>
      </c>
      <c r="O1627" s="2">
        <v>1</v>
      </c>
      <c r="P1627" s="10">
        <v>12.948021601287067</v>
      </c>
      <c r="Q1627" s="9">
        <v>1634</v>
      </c>
      <c r="R1627" s="2">
        <v>1138.4805496031922</v>
      </c>
      <c r="S1627" s="2">
        <v>1</v>
      </c>
      <c r="T1627" s="10">
        <v>35.348087530693192</v>
      </c>
      <c r="U1627" s="9">
        <v>1634</v>
      </c>
      <c r="V1627" s="2">
        <v>972.2684713935505</v>
      </c>
      <c r="W1627" s="2">
        <v>1</v>
      </c>
      <c r="X1627" s="10">
        <v>30.132772870836224</v>
      </c>
    </row>
    <row r="1628" spans="1:24" x14ac:dyDescent="0.25">
      <c r="A1628" s="9">
        <v>1635</v>
      </c>
      <c r="B1628" s="2">
        <v>2044.8230659047174</v>
      </c>
      <c r="C1628" s="2">
        <v>1</v>
      </c>
      <c r="D1628" s="10">
        <v>68.573370824576415</v>
      </c>
      <c r="E1628" s="9">
        <v>1635</v>
      </c>
      <c r="F1628" s="2">
        <v>1590.9398170113448</v>
      </c>
      <c r="G1628" s="2">
        <v>1</v>
      </c>
      <c r="H1628" s="10">
        <v>53.278489562478974</v>
      </c>
      <c r="I1628" s="9">
        <v>1635</v>
      </c>
      <c r="J1628" s="2">
        <v>478.34481738122213</v>
      </c>
      <c r="K1628" s="2">
        <v>1</v>
      </c>
      <c r="L1628" s="10">
        <v>17.551008930820998</v>
      </c>
      <c r="M1628" s="9">
        <v>1635</v>
      </c>
      <c r="N1628" s="2">
        <v>356.21456880737622</v>
      </c>
      <c r="O1628" s="2">
        <v>1</v>
      </c>
      <c r="P1628" s="10">
        <v>12.956191452497226</v>
      </c>
      <c r="Q1628" s="9">
        <v>1635</v>
      </c>
      <c r="R1628" s="2">
        <v>1139.6136624988148</v>
      </c>
      <c r="S1628" s="2">
        <v>1</v>
      </c>
      <c r="T1628" s="10">
        <v>35.383641747687946</v>
      </c>
      <c r="U1628" s="9">
        <v>1635</v>
      </c>
      <c r="V1628" s="2">
        <v>972.6252322026736</v>
      </c>
      <c r="W1628" s="2">
        <v>1</v>
      </c>
      <c r="X1628" s="10">
        <v>30.143967122769801</v>
      </c>
    </row>
    <row r="1629" spans="1:24" x14ac:dyDescent="0.25">
      <c r="A1629" s="9">
        <v>1636</v>
      </c>
      <c r="B1629" s="2">
        <v>2047.9925837491812</v>
      </c>
      <c r="C1629" s="2">
        <v>1</v>
      </c>
      <c r="D1629" s="10">
        <v>68.680176702976567</v>
      </c>
      <c r="E1629" s="9">
        <v>1636</v>
      </c>
      <c r="F1629" s="2">
        <v>1591.8093280619755</v>
      </c>
      <c r="G1629" s="2">
        <v>1</v>
      </c>
      <c r="H1629" s="10">
        <v>53.307790199389245</v>
      </c>
      <c r="I1629" s="9">
        <v>1636</v>
      </c>
      <c r="J1629" s="2">
        <v>479.18596453532211</v>
      </c>
      <c r="K1629" s="2">
        <v>1</v>
      </c>
      <c r="L1629" s="10">
        <v>17.582654798168626</v>
      </c>
      <c r="M1629" s="9">
        <v>1636</v>
      </c>
      <c r="N1629" s="2">
        <v>356.43172756988668</v>
      </c>
      <c r="O1629" s="2">
        <v>1</v>
      </c>
      <c r="P1629" s="10">
        <v>12.964361458611236</v>
      </c>
      <c r="Q1629" s="9">
        <v>1636</v>
      </c>
      <c r="R1629" s="2">
        <v>1140.7478057255857</v>
      </c>
      <c r="S1629" s="2">
        <v>1</v>
      </c>
      <c r="T1629" s="10">
        <v>35.419228293868393</v>
      </c>
      <c r="U1629" s="9">
        <v>1636</v>
      </c>
      <c r="V1629" s="2">
        <v>972.98190729039516</v>
      </c>
      <c r="W1629" s="2">
        <v>1</v>
      </c>
      <c r="X1629" s="10">
        <v>30.155158684982588</v>
      </c>
    </row>
    <row r="1630" spans="1:24" x14ac:dyDescent="0.25">
      <c r="A1630" s="9">
        <v>1637</v>
      </c>
      <c r="B1630" s="2">
        <v>2051.1663452210364</v>
      </c>
      <c r="C1630" s="2">
        <v>1</v>
      </c>
      <c r="D1630" s="10">
        <v>68.787125582417701</v>
      </c>
      <c r="E1630" s="9">
        <v>1637</v>
      </c>
      <c r="F1630" s="2">
        <v>1592.6787855404671</v>
      </c>
      <c r="G1630" s="2">
        <v>1</v>
      </c>
      <c r="H1630" s="10">
        <v>53.337089031034594</v>
      </c>
      <c r="I1630" s="9">
        <v>1637</v>
      </c>
      <c r="J1630" s="2">
        <v>480.02839586348199</v>
      </c>
      <c r="K1630" s="2">
        <v>1</v>
      </c>
      <c r="L1630" s="10">
        <v>17.614348979062527</v>
      </c>
      <c r="M1630" s="9">
        <v>1637</v>
      </c>
      <c r="N1630" s="2">
        <v>356.6488904473029</v>
      </c>
      <c r="O1630" s="2">
        <v>1</v>
      </c>
      <c r="P1630" s="10">
        <v>12.972531619537355</v>
      </c>
      <c r="Q1630" s="9">
        <v>1637</v>
      </c>
      <c r="R1630" s="2">
        <v>1141.8829793199816</v>
      </c>
      <c r="S1630" s="2">
        <v>1</v>
      </c>
      <c r="T1630" s="10">
        <v>35.45484717037909</v>
      </c>
      <c r="U1630" s="9">
        <v>1637</v>
      </c>
      <c r="V1630" s="2">
        <v>973.33849672968984</v>
      </c>
      <c r="W1630" s="2">
        <v>1</v>
      </c>
      <c r="X1630" s="10">
        <v>30.16634755976435</v>
      </c>
    </row>
    <row r="1631" spans="1:24" x14ac:dyDescent="0.25">
      <c r="A1631" s="9">
        <v>1638</v>
      </c>
      <c r="B1631" s="2">
        <v>2054.3443521363479</v>
      </c>
      <c r="C1631" s="2">
        <v>1</v>
      </c>
      <c r="D1631" s="10">
        <v>68.894217524097243</v>
      </c>
      <c r="E1631" s="9">
        <v>1638</v>
      </c>
      <c r="F1631" s="2">
        <v>1593.5481894828431</v>
      </c>
      <c r="G1631" s="2">
        <v>1</v>
      </c>
      <c r="H1631" s="10">
        <v>53.366386058628933</v>
      </c>
      <c r="I1631" s="9">
        <v>1638</v>
      </c>
      <c r="J1631" s="2">
        <v>480.87211218164532</v>
      </c>
      <c r="K1631" s="2">
        <v>1</v>
      </c>
      <c r="L1631" s="10">
        <v>17.646091504200349</v>
      </c>
      <c r="M1631" s="9">
        <v>1638</v>
      </c>
      <c r="N1631" s="2">
        <v>356.86605743718906</v>
      </c>
      <c r="O1631" s="2">
        <v>1</v>
      </c>
      <c r="P1631" s="10">
        <v>12.980701935183937</v>
      </c>
      <c r="Q1631" s="9">
        <v>1638</v>
      </c>
      <c r="R1631" s="2">
        <v>1143.0191833184451</v>
      </c>
      <c r="S1631" s="2">
        <v>1</v>
      </c>
      <c r="T1631" s="10">
        <v>35.490498378363512</v>
      </c>
      <c r="U1631" s="9">
        <v>1638</v>
      </c>
      <c r="V1631" s="2">
        <v>973.69500059342613</v>
      </c>
      <c r="W1631" s="2">
        <v>1</v>
      </c>
      <c r="X1631" s="10">
        <v>30.177533749401512</v>
      </c>
    </row>
    <row r="1632" spans="1:24" x14ac:dyDescent="0.25">
      <c r="A1632" s="9">
        <v>1639</v>
      </c>
      <c r="B1632" s="2">
        <v>2057.5266063109884</v>
      </c>
      <c r="C1632" s="2">
        <v>1</v>
      </c>
      <c r="D1632" s="10">
        <v>69.001452589206195</v>
      </c>
      <c r="E1632" s="9">
        <v>1639</v>
      </c>
      <c r="F1632" s="2">
        <v>1594.4175399250807</v>
      </c>
      <c r="G1632" s="2">
        <v>1</v>
      </c>
      <c r="H1632" s="10">
        <v>53.395681283384633</v>
      </c>
      <c r="I1632" s="9">
        <v>1639</v>
      </c>
      <c r="J1632" s="2">
        <v>481.71711430589068</v>
      </c>
      <c r="K1632" s="2">
        <v>1</v>
      </c>
      <c r="L1632" s="10">
        <v>17.677882404284826</v>
      </c>
      <c r="M1632" s="9">
        <v>1639</v>
      </c>
      <c r="N1632" s="2">
        <v>357.08322853711235</v>
      </c>
      <c r="O1632" s="2">
        <v>1</v>
      </c>
      <c r="P1632" s="10">
        <v>12.988872405459457</v>
      </c>
      <c r="Q1632" s="9">
        <v>1639</v>
      </c>
      <c r="R1632" s="2">
        <v>1144.1564177573828</v>
      </c>
      <c r="S1632" s="2">
        <v>1</v>
      </c>
      <c r="T1632" s="10">
        <v>35.526181918964006</v>
      </c>
      <c r="U1632" s="9">
        <v>1639</v>
      </c>
      <c r="V1632" s="2">
        <v>974.05141895436589</v>
      </c>
      <c r="W1632" s="2">
        <v>1</v>
      </c>
      <c r="X1632" s="10">
        <v>30.188717256177153</v>
      </c>
    </row>
    <row r="1633" spans="1:24" x14ac:dyDescent="0.25">
      <c r="A1633" s="9">
        <v>1640</v>
      </c>
      <c r="B1633" s="2">
        <v>2060.7131095606401</v>
      </c>
      <c r="C1633" s="2">
        <v>1</v>
      </c>
      <c r="D1633" s="10">
        <v>69.108830838929094</v>
      </c>
      <c r="E1633" s="9">
        <v>1640</v>
      </c>
      <c r="F1633" s="2">
        <v>1595.2868369031112</v>
      </c>
      <c r="G1633" s="2">
        <v>1</v>
      </c>
      <c r="H1633" s="10">
        <v>53.424974706512479</v>
      </c>
      <c r="I1633" s="9">
        <v>1640</v>
      </c>
      <c r="J1633" s="2">
        <v>482.56340305243162</v>
      </c>
      <c r="K1633" s="2">
        <v>1</v>
      </c>
      <c r="L1633" s="10">
        <v>17.709721710023764</v>
      </c>
      <c r="M1633" s="9">
        <v>1640</v>
      </c>
      <c r="N1633" s="2">
        <v>357.30040374464284</v>
      </c>
      <c r="O1633" s="2">
        <v>1</v>
      </c>
      <c r="P1633" s="10">
        <v>12.997043030272492</v>
      </c>
      <c r="Q1633" s="9">
        <v>1640</v>
      </c>
      <c r="R1633" s="2">
        <v>1145.2946826731666</v>
      </c>
      <c r="S1633" s="2">
        <v>1</v>
      </c>
      <c r="T1633" s="10">
        <v>35.561897793321826</v>
      </c>
      <c r="U1633" s="9">
        <v>1640</v>
      </c>
      <c r="V1633" s="2">
        <v>974.40775188516477</v>
      </c>
      <c r="W1633" s="2">
        <v>1</v>
      </c>
      <c r="X1633" s="10">
        <v>30.199898082371032</v>
      </c>
    </row>
    <row r="1634" spans="1:24" x14ac:dyDescent="0.25">
      <c r="A1634" s="9">
        <v>1641</v>
      </c>
      <c r="B1634" s="2">
        <v>2063.9038637007961</v>
      </c>
      <c r="C1634" s="2">
        <v>1</v>
      </c>
      <c r="D1634" s="10">
        <v>69.21635233444411</v>
      </c>
      <c r="E1634" s="9">
        <v>1641</v>
      </c>
      <c r="F1634" s="2">
        <v>1596.156080452819</v>
      </c>
      <c r="G1634" s="2">
        <v>1</v>
      </c>
      <c r="H1634" s="10">
        <v>53.454266329221717</v>
      </c>
      <c r="I1634" s="9">
        <v>1641</v>
      </c>
      <c r="J1634" s="2">
        <v>483.41097923761731</v>
      </c>
      <c r="K1634" s="2">
        <v>1</v>
      </c>
      <c r="L1634" s="10">
        <v>17.741609452130071</v>
      </c>
      <c r="M1634" s="9">
        <v>1641</v>
      </c>
      <c r="N1634" s="2">
        <v>357.51758305735353</v>
      </c>
      <c r="O1634" s="2">
        <v>1</v>
      </c>
      <c r="P1634" s="10">
        <v>13.005213809531734</v>
      </c>
      <c r="Q1634" s="9">
        <v>1641</v>
      </c>
      <c r="R1634" s="2">
        <v>1146.433978102132</v>
      </c>
      <c r="S1634" s="2">
        <v>1</v>
      </c>
      <c r="T1634" s="10">
        <v>35.597646002577093</v>
      </c>
      <c r="U1634" s="9">
        <v>1641</v>
      </c>
      <c r="V1634" s="2">
        <v>974.76399945837238</v>
      </c>
      <c r="W1634" s="2">
        <v>1</v>
      </c>
      <c r="X1634" s="10">
        <v>30.211076230259565</v>
      </c>
    </row>
    <row r="1635" spans="1:24" x14ac:dyDescent="0.25">
      <c r="A1635" s="9">
        <v>1642</v>
      </c>
      <c r="B1635" s="2">
        <v>2067.0988705467548</v>
      </c>
      <c r="C1635" s="2">
        <v>1</v>
      </c>
      <c r="D1635" s="10">
        <v>69.324017136922876</v>
      </c>
      <c r="E1635" s="9">
        <v>1642</v>
      </c>
      <c r="F1635" s="2">
        <v>1597.0252706100443</v>
      </c>
      <c r="G1635" s="2">
        <v>1</v>
      </c>
      <c r="H1635" s="10">
        <v>53.48355615272007</v>
      </c>
      <c r="I1635" s="9">
        <v>1642</v>
      </c>
      <c r="J1635" s="2">
        <v>484.25984367793092</v>
      </c>
      <c r="K1635" s="2">
        <v>1</v>
      </c>
      <c r="L1635" s="10">
        <v>17.773545661321705</v>
      </c>
      <c r="M1635" s="9">
        <v>1642</v>
      </c>
      <c r="N1635" s="2">
        <v>357.73476647282024</v>
      </c>
      <c r="O1635" s="2">
        <v>1</v>
      </c>
      <c r="P1635" s="10">
        <v>13.013384743145984</v>
      </c>
      <c r="Q1635" s="9">
        <v>1642</v>
      </c>
      <c r="R1635" s="2">
        <v>1147.5743040805805</v>
      </c>
      <c r="S1635" s="2">
        <v>1</v>
      </c>
      <c r="T1635" s="10">
        <v>35.633426547868858</v>
      </c>
      <c r="U1635" s="9">
        <v>1642</v>
      </c>
      <c r="V1635" s="2">
        <v>975.12016174643236</v>
      </c>
      <c r="W1635" s="2">
        <v>1</v>
      </c>
      <c r="X1635" s="10">
        <v>30.222251702115859</v>
      </c>
    </row>
    <row r="1636" spans="1:24" x14ac:dyDescent="0.25">
      <c r="A1636" s="9">
        <v>1643</v>
      </c>
      <c r="B1636" s="2">
        <v>2070.298131913627</v>
      </c>
      <c r="C1636" s="2">
        <v>1</v>
      </c>
      <c r="D1636" s="10">
        <v>69.431825307530687</v>
      </c>
      <c r="E1636" s="9">
        <v>1643</v>
      </c>
      <c r="F1636" s="2">
        <v>1597.8944074105802</v>
      </c>
      <c r="G1636" s="2">
        <v>1</v>
      </c>
      <c r="H1636" s="10">
        <v>53.512844178213683</v>
      </c>
      <c r="I1636" s="9">
        <v>1643</v>
      </c>
      <c r="J1636" s="2">
        <v>485.10999718999187</v>
      </c>
      <c r="K1636" s="2">
        <v>1</v>
      </c>
      <c r="L1636" s="10">
        <v>17.80553036832174</v>
      </c>
      <c r="M1636" s="9">
        <v>1643</v>
      </c>
      <c r="N1636" s="2">
        <v>357.95195398862177</v>
      </c>
      <c r="O1636" s="2">
        <v>1</v>
      </c>
      <c r="P1636" s="10">
        <v>13.021555831024145</v>
      </c>
      <c r="Q1636" s="9">
        <v>1643</v>
      </c>
      <c r="R1636" s="2">
        <v>1148.7156606447772</v>
      </c>
      <c r="S1636" s="2">
        <v>1</v>
      </c>
      <c r="T1636" s="10">
        <v>35.669239430335026</v>
      </c>
      <c r="U1636" s="9">
        <v>1643</v>
      </c>
      <c r="V1636" s="2">
        <v>975.47623882168318</v>
      </c>
      <c r="W1636" s="2">
        <v>1</v>
      </c>
      <c r="X1636" s="10">
        <v>30.233424500209704</v>
      </c>
    </row>
    <row r="1637" spans="1:24" x14ac:dyDescent="0.25">
      <c r="A1637" s="9">
        <v>1644</v>
      </c>
      <c r="B1637" s="2">
        <v>2073.5016496163307</v>
      </c>
      <c r="C1637" s="2">
        <v>1</v>
      </c>
      <c r="D1637" s="10">
        <v>69.539776907426358</v>
      </c>
      <c r="E1637" s="9">
        <v>1644</v>
      </c>
      <c r="F1637" s="2">
        <v>1598.7634908901737</v>
      </c>
      <c r="G1637" s="2">
        <v>1</v>
      </c>
      <c r="H1637" s="10">
        <v>53.54213040690717</v>
      </c>
      <c r="I1637" s="9">
        <v>1644</v>
      </c>
      <c r="J1637" s="2">
        <v>485.96144059055382</v>
      </c>
      <c r="K1637" s="2">
        <v>1</v>
      </c>
      <c r="L1637" s="10">
        <v>17.837563603858307</v>
      </c>
      <c r="M1637" s="9">
        <v>1644</v>
      </c>
      <c r="N1637" s="2">
        <v>358.16914560234</v>
      </c>
      <c r="O1637" s="2">
        <v>1</v>
      </c>
      <c r="P1637" s="10">
        <v>13.029727073075243</v>
      </c>
      <c r="Q1637" s="9">
        <v>1644</v>
      </c>
      <c r="R1637" s="2">
        <v>1149.8580478309527</v>
      </c>
      <c r="S1637" s="2">
        <v>1</v>
      </c>
      <c r="T1637" s="10">
        <v>35.705084651112422</v>
      </c>
      <c r="U1637" s="9">
        <v>1644</v>
      </c>
      <c r="V1637" s="2">
        <v>975.83223075635829</v>
      </c>
      <c r="W1637" s="2">
        <v>1</v>
      </c>
      <c r="X1637" s="10">
        <v>30.244594626807601</v>
      </c>
    </row>
    <row r="1638" spans="1:24" x14ac:dyDescent="0.25">
      <c r="A1638" s="9">
        <v>1645</v>
      </c>
      <c r="B1638" s="2">
        <v>2076.7094254695953</v>
      </c>
      <c r="C1638" s="2">
        <v>1</v>
      </c>
      <c r="D1638" s="10">
        <v>69.647871997762309</v>
      </c>
      <c r="E1638" s="9">
        <v>1645</v>
      </c>
      <c r="F1638" s="2">
        <v>1599.6325210845271</v>
      </c>
      <c r="G1638" s="2">
        <v>1</v>
      </c>
      <c r="H1638" s="10">
        <v>53.571414840003605</v>
      </c>
      <c r="I1638" s="9">
        <v>1645</v>
      </c>
      <c r="J1638" s="2">
        <v>486.81417469650546</v>
      </c>
      <c r="K1638" s="2">
        <v>1</v>
      </c>
      <c r="L1638" s="10">
        <v>17.869645398664616</v>
      </c>
      <c r="M1638" s="9">
        <v>1645</v>
      </c>
      <c r="N1638" s="2">
        <v>358.38634131155925</v>
      </c>
      <c r="O1638" s="2">
        <v>1</v>
      </c>
      <c r="P1638" s="10">
        <v>13.037898469208399</v>
      </c>
      <c r="Q1638" s="9">
        <v>1645</v>
      </c>
      <c r="R1638" s="2">
        <v>1151.0014656753026</v>
      </c>
      <c r="S1638" s="2">
        <v>1</v>
      </c>
      <c r="T1638" s="10">
        <v>35.740962211336758</v>
      </c>
      <c r="U1638" s="9">
        <v>1645</v>
      </c>
      <c r="V1638" s="2">
        <v>976.18813762258458</v>
      </c>
      <c r="W1638" s="2">
        <v>1</v>
      </c>
      <c r="X1638" s="10">
        <v>30.255762084172723</v>
      </c>
    </row>
    <row r="1639" spans="1:24" x14ac:dyDescent="0.25">
      <c r="A1639" s="9">
        <v>1646</v>
      </c>
      <c r="B1639" s="2">
        <v>2079.9214612879587</v>
      </c>
      <c r="C1639" s="2">
        <v>1</v>
      </c>
      <c r="D1639" s="10">
        <v>69.75611063968455</v>
      </c>
      <c r="E1639" s="9">
        <v>1646</v>
      </c>
      <c r="F1639" s="2">
        <v>1600.5014980292967</v>
      </c>
      <c r="G1639" s="2">
        <v>1</v>
      </c>
      <c r="H1639" s="10">
        <v>53.600697478704546</v>
      </c>
      <c r="I1639" s="9">
        <v>1646</v>
      </c>
      <c r="J1639" s="2">
        <v>487.6682003248709</v>
      </c>
      <c r="K1639" s="2">
        <v>1</v>
      </c>
      <c r="L1639" s="10">
        <v>17.901775783478964</v>
      </c>
      <c r="M1639" s="9">
        <v>1646</v>
      </c>
      <c r="N1639" s="2">
        <v>358.60354111386721</v>
      </c>
      <c r="O1639" s="2">
        <v>1</v>
      </c>
      <c r="P1639" s="10">
        <v>13.046070019332852</v>
      </c>
      <c r="Q1639" s="9">
        <v>1646</v>
      </c>
      <c r="R1639" s="2">
        <v>1152.1459142139863</v>
      </c>
      <c r="S1639" s="2">
        <v>1</v>
      </c>
      <c r="T1639" s="10">
        <v>35.776872112142655</v>
      </c>
      <c r="U1639" s="9">
        <v>1646</v>
      </c>
      <c r="V1639" s="2">
        <v>976.54395949238585</v>
      </c>
      <c r="W1639" s="2">
        <v>1</v>
      </c>
      <c r="X1639" s="10">
        <v>30.266926874564977</v>
      </c>
    </row>
    <row r="1640" spans="1:24" x14ac:dyDescent="0.25">
      <c r="A1640" s="9">
        <v>1647</v>
      </c>
      <c r="B1640" s="2">
        <v>2083.1377588857677</v>
      </c>
      <c r="C1640" s="2">
        <v>1</v>
      </c>
      <c r="D1640" s="10">
        <v>69.864492894332614</v>
      </c>
      <c r="E1640" s="9">
        <v>1647</v>
      </c>
      <c r="F1640" s="2">
        <v>1601.3704217600934</v>
      </c>
      <c r="G1640" s="2">
        <v>1</v>
      </c>
      <c r="H1640" s="10">
        <v>53.629978324209979</v>
      </c>
      <c r="I1640" s="9">
        <v>1647</v>
      </c>
      <c r="J1640" s="2">
        <v>488.52351829280786</v>
      </c>
      <c r="K1640" s="2">
        <v>1</v>
      </c>
      <c r="L1640" s="10">
        <v>17.933954789044691</v>
      </c>
      <c r="M1640" s="9">
        <v>1647</v>
      </c>
      <c r="N1640" s="2">
        <v>358.82074500685417</v>
      </c>
      <c r="O1640" s="2">
        <v>1</v>
      </c>
      <c r="P1640" s="10">
        <v>13.054241723357947</v>
      </c>
      <c r="Q1640" s="9">
        <v>1647</v>
      </c>
      <c r="R1640" s="2">
        <v>1153.2913934831288</v>
      </c>
      <c r="S1640" s="2">
        <v>1</v>
      </c>
      <c r="T1640" s="10">
        <v>35.812814354663601</v>
      </c>
      <c r="U1640" s="9">
        <v>1647</v>
      </c>
      <c r="V1640" s="2">
        <v>976.89969643767949</v>
      </c>
      <c r="W1640" s="2">
        <v>1</v>
      </c>
      <c r="X1640" s="10">
        <v>30.278089000240964</v>
      </c>
    </row>
    <row r="1641" spans="1:24" x14ac:dyDescent="0.25">
      <c r="A1641" s="9">
        <v>1648</v>
      </c>
      <c r="B1641" s="2">
        <v>2086.3583200771791</v>
      </c>
      <c r="C1641" s="2">
        <v>1</v>
      </c>
      <c r="D1641" s="10">
        <v>69.973018822839691</v>
      </c>
      <c r="E1641" s="9">
        <v>1648</v>
      </c>
      <c r="F1641" s="2">
        <v>1602.2392923124821</v>
      </c>
      <c r="G1641" s="2">
        <v>1</v>
      </c>
      <c r="H1641" s="10">
        <v>53.65925737771839</v>
      </c>
      <c r="I1641" s="9">
        <v>1648</v>
      </c>
      <c r="J1641" s="2">
        <v>489.38012941760996</v>
      </c>
      <c r="K1641" s="2">
        <v>1</v>
      </c>
      <c r="L1641" s="10">
        <v>17.966182446110231</v>
      </c>
      <c r="M1641" s="9">
        <v>1648</v>
      </c>
      <c r="N1641" s="2">
        <v>359.03795298811349</v>
      </c>
      <c r="O1641" s="2">
        <v>1</v>
      </c>
      <c r="P1641" s="10">
        <v>13.062413581193134</v>
      </c>
      <c r="Q1641" s="9">
        <v>1648</v>
      </c>
      <c r="R1641" s="2">
        <v>1154.4379035188194</v>
      </c>
      <c r="S1641" s="2">
        <v>1</v>
      </c>
      <c r="T1641" s="10">
        <v>35.848788940031987</v>
      </c>
      <c r="U1641" s="9">
        <v>1648</v>
      </c>
      <c r="V1641" s="2">
        <v>977.25534853027989</v>
      </c>
      <c r="W1641" s="2">
        <v>1</v>
      </c>
      <c r="X1641" s="10">
        <v>30.28924846345403</v>
      </c>
    </row>
    <row r="1642" spans="1:24" x14ac:dyDescent="0.25">
      <c r="A1642" s="9">
        <v>1649</v>
      </c>
      <c r="B1642" s="2">
        <v>2089.5831466761615</v>
      </c>
      <c r="C1642" s="2">
        <v>1</v>
      </c>
      <c r="D1642" s="10">
        <v>70.081688486332538</v>
      </c>
      <c r="E1642" s="9">
        <v>1649</v>
      </c>
      <c r="F1642" s="2">
        <v>1603.1081097219833</v>
      </c>
      <c r="G1642" s="2">
        <v>1</v>
      </c>
      <c r="H1642" s="10">
        <v>53.688534640426724</v>
      </c>
      <c r="I1642" s="9">
        <v>1649</v>
      </c>
      <c r="J1642" s="2">
        <v>490.23803451670523</v>
      </c>
      <c r="K1642" s="2">
        <v>1</v>
      </c>
      <c r="L1642" s="10">
        <v>17.99845878542909</v>
      </c>
      <c r="M1642" s="9">
        <v>1649</v>
      </c>
      <c r="N1642" s="2">
        <v>359.25516505524121</v>
      </c>
      <c r="O1642" s="2">
        <v>1</v>
      </c>
      <c r="P1642" s="10">
        <v>13.070585592747976</v>
      </c>
      <c r="Q1642" s="9">
        <v>1649</v>
      </c>
      <c r="R1642" s="2">
        <v>1155.5854443571129</v>
      </c>
      <c r="S1642" s="2">
        <v>1</v>
      </c>
      <c r="T1642" s="10">
        <v>35.884795869379133</v>
      </c>
      <c r="U1642" s="9">
        <v>1649</v>
      </c>
      <c r="V1642" s="2">
        <v>977.61091584189637</v>
      </c>
      <c r="W1642" s="2">
        <v>1</v>
      </c>
      <c r="X1642" s="10">
        <v>30.300405266454231</v>
      </c>
    </row>
    <row r="1643" spans="1:24" x14ac:dyDescent="0.25">
      <c r="A1643" s="9">
        <v>1650</v>
      </c>
      <c r="B1643" s="2">
        <v>2092.8122404964902</v>
      </c>
      <c r="C1643" s="2">
        <v>1</v>
      </c>
      <c r="D1643" s="10">
        <v>70.190501945931501</v>
      </c>
      <c r="E1643" s="9">
        <v>1650</v>
      </c>
      <c r="F1643" s="2">
        <v>1603.9768740240715</v>
      </c>
      <c r="G1643" s="2">
        <v>1</v>
      </c>
      <c r="H1643" s="10">
        <v>53.717810113530405</v>
      </c>
      <c r="I1643" s="9">
        <v>1650</v>
      </c>
      <c r="J1643" s="2">
        <v>491.097234407656</v>
      </c>
      <c r="K1643" s="2">
        <v>1</v>
      </c>
      <c r="L1643" s="10">
        <v>18.03078383775982</v>
      </c>
      <c r="M1643" s="9">
        <v>1650</v>
      </c>
      <c r="N1643" s="2">
        <v>359.47238120583631</v>
      </c>
      <c r="O1643" s="2">
        <v>1</v>
      </c>
      <c r="P1643" s="10">
        <v>13.078757757932141</v>
      </c>
      <c r="Q1643" s="9">
        <v>1650</v>
      </c>
      <c r="R1643" s="2">
        <v>1156.7340160340284</v>
      </c>
      <c r="S1643" s="2">
        <v>1</v>
      </c>
      <c r="T1643" s="10">
        <v>35.92083514383522</v>
      </c>
      <c r="U1643" s="9">
        <v>1650</v>
      </c>
      <c r="V1643" s="2">
        <v>977.96639844413414</v>
      </c>
      <c r="W1643" s="2">
        <v>1</v>
      </c>
      <c r="X1643" s="10">
        <v>30.311559411488364</v>
      </c>
    </row>
    <row r="1644" spans="1:24" x14ac:dyDescent="0.25">
      <c r="A1644" s="9">
        <v>1651</v>
      </c>
      <c r="B1644" s="2">
        <v>2096.0456033517526</v>
      </c>
      <c r="C1644" s="2">
        <v>1</v>
      </c>
      <c r="D1644" s="10">
        <v>70.299459262750503</v>
      </c>
      <c r="E1644" s="9">
        <v>1651</v>
      </c>
      <c r="F1644" s="2">
        <v>1604.8455852541763</v>
      </c>
      <c r="G1644" s="2">
        <v>1</v>
      </c>
      <c r="H1644" s="10">
        <v>53.747083798223322</v>
      </c>
      <c r="I1644" s="9">
        <v>1651</v>
      </c>
      <c r="J1644" s="2">
        <v>491.95772990815993</v>
      </c>
      <c r="K1644" s="2">
        <v>1</v>
      </c>
      <c r="L1644" s="10">
        <v>18.063157633866062</v>
      </c>
      <c r="M1644" s="9">
        <v>1651</v>
      </c>
      <c r="N1644" s="2">
        <v>359.68960143750076</v>
      </c>
      <c r="O1644" s="2">
        <v>1</v>
      </c>
      <c r="P1644" s="10">
        <v>13.086930076655408</v>
      </c>
      <c r="Q1644" s="9">
        <v>1651</v>
      </c>
      <c r="R1644" s="2">
        <v>1157.88361858555</v>
      </c>
      <c r="S1644" s="2">
        <v>1</v>
      </c>
      <c r="T1644" s="10">
        <v>35.956906764529336</v>
      </c>
      <c r="U1644" s="9">
        <v>1651</v>
      </c>
      <c r="V1644" s="2">
        <v>978.32179640849517</v>
      </c>
      <c r="W1644" s="2">
        <v>1</v>
      </c>
      <c r="X1644" s="10">
        <v>30.322710900799976</v>
      </c>
    </row>
    <row r="1645" spans="1:24" x14ac:dyDescent="0.25">
      <c r="A1645" s="9">
        <v>1652</v>
      </c>
      <c r="B1645" s="2">
        <v>2099.2832370553447</v>
      </c>
      <c r="C1645" s="2">
        <v>1</v>
      </c>
      <c r="D1645" s="10">
        <v>70.408560497897071</v>
      </c>
      <c r="E1645" s="9">
        <v>1652</v>
      </c>
      <c r="F1645" s="2">
        <v>1605.7142434476827</v>
      </c>
      <c r="G1645" s="2">
        <v>1</v>
      </c>
      <c r="H1645" s="10">
        <v>53.776355695697887</v>
      </c>
      <c r="I1645" s="9">
        <v>1652</v>
      </c>
      <c r="J1645" s="2">
        <v>492.81952183604864</v>
      </c>
      <c r="K1645" s="2">
        <v>1</v>
      </c>
      <c r="L1645" s="10">
        <v>18.095580204516502</v>
      </c>
      <c r="M1645" s="9">
        <v>1652</v>
      </c>
      <c r="N1645" s="2">
        <v>359.90682574783915</v>
      </c>
      <c r="O1645" s="2">
        <v>1</v>
      </c>
      <c r="P1645" s="10">
        <v>13.095102548827658</v>
      </c>
      <c r="Q1645" s="9">
        <v>1652</v>
      </c>
      <c r="R1645" s="2">
        <v>1159.0342520476268</v>
      </c>
      <c r="S1645" s="2">
        <v>1</v>
      </c>
      <c r="T1645" s="10">
        <v>35.993010732589482</v>
      </c>
      <c r="U1645" s="9">
        <v>1652</v>
      </c>
      <c r="V1645" s="2">
        <v>978.67710980637719</v>
      </c>
      <c r="W1645" s="2">
        <v>1</v>
      </c>
      <c r="X1645" s="10">
        <v>30.333859736629346</v>
      </c>
    </row>
    <row r="1646" spans="1:24" x14ac:dyDescent="0.25">
      <c r="A1646" s="9">
        <v>1653</v>
      </c>
      <c r="B1646" s="2">
        <v>2102.5251434204733</v>
      </c>
      <c r="C1646" s="2">
        <v>1</v>
      </c>
      <c r="D1646" s="10">
        <v>70.517805712472352</v>
      </c>
      <c r="E1646" s="9">
        <v>1653</v>
      </c>
      <c r="F1646" s="2">
        <v>1606.5828486399296</v>
      </c>
      <c r="G1646" s="2">
        <v>1</v>
      </c>
      <c r="H1646" s="10">
        <v>53.805625807144935</v>
      </c>
      <c r="I1646" s="9">
        <v>1653</v>
      </c>
      <c r="J1646" s="2">
        <v>493.68261100928845</v>
      </c>
      <c r="K1646" s="2">
        <v>1</v>
      </c>
      <c r="L1646" s="10">
        <v>18.128051580484893</v>
      </c>
      <c r="M1646" s="9">
        <v>1653</v>
      </c>
      <c r="N1646" s="2">
        <v>360.12405413445924</v>
      </c>
      <c r="O1646" s="2">
        <v>1</v>
      </c>
      <c r="P1646" s="10">
        <v>13.103275174358888</v>
      </c>
      <c r="Q1646" s="9">
        <v>1653</v>
      </c>
      <c r="R1646" s="2">
        <v>1160.1859164561727</v>
      </c>
      <c r="S1646" s="2">
        <v>1</v>
      </c>
      <c r="T1646" s="10">
        <v>36.029147049142537</v>
      </c>
      <c r="U1646" s="9">
        <v>1653</v>
      </c>
      <c r="V1646" s="2">
        <v>979.03233870907513</v>
      </c>
      <c r="W1646" s="2">
        <v>1</v>
      </c>
      <c r="X1646" s="10">
        <v>30.345005921213527</v>
      </c>
    </row>
    <row r="1647" spans="1:24" x14ac:dyDescent="0.25">
      <c r="A1647" s="9">
        <v>1654</v>
      </c>
      <c r="B1647" s="2">
        <v>2105.7713242601549</v>
      </c>
      <c r="C1647" s="2">
        <v>1</v>
      </c>
      <c r="D1647" s="10">
        <v>70.627194967571057</v>
      </c>
      <c r="E1647" s="9">
        <v>1654</v>
      </c>
      <c r="F1647" s="2">
        <v>1607.4514008662118</v>
      </c>
      <c r="G1647" s="2">
        <v>1</v>
      </c>
      <c r="H1647" s="10">
        <v>53.834894133753835</v>
      </c>
      <c r="I1647" s="9">
        <v>1654</v>
      </c>
      <c r="J1647" s="2">
        <v>494.54699824598055</v>
      </c>
      <c r="K1647" s="2">
        <v>1</v>
      </c>
      <c r="L1647" s="10">
        <v>18.160571792550058</v>
      </c>
      <c r="M1647" s="9">
        <v>1654</v>
      </c>
      <c r="N1647" s="2">
        <v>360.34128659497134</v>
      </c>
      <c r="O1647" s="2">
        <v>1</v>
      </c>
      <c r="P1647" s="10">
        <v>13.111447953159191</v>
      </c>
      <c r="Q1647" s="9">
        <v>1654</v>
      </c>
      <c r="R1647" s="2">
        <v>1161.3386118470664</v>
      </c>
      <c r="S1647" s="2">
        <v>1</v>
      </c>
      <c r="T1647" s="10">
        <v>36.065315715314284</v>
      </c>
      <c r="U1647" s="9">
        <v>1654</v>
      </c>
      <c r="V1647" s="2">
        <v>979.38748318778005</v>
      </c>
      <c r="W1647" s="2">
        <v>1</v>
      </c>
      <c r="X1647" s="10">
        <v>30.356149456786319</v>
      </c>
    </row>
    <row r="1648" spans="1:24" x14ac:dyDescent="0.25">
      <c r="A1648" s="9">
        <v>1655</v>
      </c>
      <c r="B1648" s="2">
        <v>2109.0217813872182</v>
      </c>
      <c r="C1648" s="2">
        <v>1</v>
      </c>
      <c r="D1648" s="10">
        <v>70.736728324281586</v>
      </c>
      <c r="E1648" s="9">
        <v>1655</v>
      </c>
      <c r="F1648" s="2">
        <v>1608.3199001617795</v>
      </c>
      <c r="G1648" s="2">
        <v>1</v>
      </c>
      <c r="H1648" s="10">
        <v>53.864160676712423</v>
      </c>
      <c r="I1648" s="9">
        <v>1655</v>
      </c>
      <c r="J1648" s="2">
        <v>495.41268436435996</v>
      </c>
      <c r="K1648" s="2">
        <v>1</v>
      </c>
      <c r="L1648" s="10">
        <v>18.19314087149586</v>
      </c>
      <c r="M1648" s="9">
        <v>1655</v>
      </c>
      <c r="N1648" s="2">
        <v>360.55852312698869</v>
      </c>
      <c r="O1648" s="2">
        <v>1</v>
      </c>
      <c r="P1648" s="10">
        <v>13.119620885138776</v>
      </c>
      <c r="Q1648" s="9">
        <v>1655</v>
      </c>
      <c r="R1648" s="2">
        <v>1162.4923382561519</v>
      </c>
      <c r="S1648" s="2">
        <v>1</v>
      </c>
      <c r="T1648" s="10">
        <v>36.101516732229427</v>
      </c>
      <c r="U1648" s="9">
        <v>1655</v>
      </c>
      <c r="V1648" s="2">
        <v>979.74254331358043</v>
      </c>
      <c r="W1648" s="2">
        <v>1</v>
      </c>
      <c r="X1648" s="10">
        <v>30.367290345578301</v>
      </c>
    </row>
    <row r="1649" spans="1:24" x14ac:dyDescent="0.25">
      <c r="A1649" s="9">
        <v>1656</v>
      </c>
      <c r="B1649" s="2">
        <v>2112.2765166142999</v>
      </c>
      <c r="C1649" s="2">
        <v>1</v>
      </c>
      <c r="D1649" s="10">
        <v>70.846405843685858</v>
      </c>
      <c r="E1649" s="9">
        <v>1656</v>
      </c>
      <c r="F1649" s="2">
        <v>1609.1883465618375</v>
      </c>
      <c r="G1649" s="2">
        <v>1</v>
      </c>
      <c r="H1649" s="10">
        <v>53.893425437207036</v>
      </c>
      <c r="I1649" s="9">
        <v>1656</v>
      </c>
      <c r="J1649" s="2">
        <v>496.27967018279679</v>
      </c>
      <c r="K1649" s="2">
        <v>1</v>
      </c>
      <c r="L1649" s="10">
        <v>18.225758848111241</v>
      </c>
      <c r="M1649" s="9">
        <v>1656</v>
      </c>
      <c r="N1649" s="2">
        <v>360.77576372812752</v>
      </c>
      <c r="O1649" s="2">
        <v>1</v>
      </c>
      <c r="P1649" s="10">
        <v>13.127793970207957</v>
      </c>
      <c r="Q1649" s="9">
        <v>1656</v>
      </c>
      <c r="R1649" s="2">
        <v>1163.6470957192382</v>
      </c>
      <c r="S1649" s="2">
        <v>1</v>
      </c>
      <c r="T1649" s="10">
        <v>36.137750101011555</v>
      </c>
      <c r="U1649" s="9">
        <v>1656</v>
      </c>
      <c r="V1649" s="2">
        <v>980.09751915746199</v>
      </c>
      <c r="W1649" s="2">
        <v>1</v>
      </c>
      <c r="X1649" s="10">
        <v>30.378428589816817</v>
      </c>
    </row>
    <row r="1650" spans="1:24" x14ac:dyDescent="0.25">
      <c r="A1650" s="9">
        <v>1657</v>
      </c>
      <c r="B1650" s="2">
        <v>2115.5355317538479</v>
      </c>
      <c r="C1650" s="2">
        <v>1</v>
      </c>
      <c r="D1650" s="10">
        <v>70.956227586859455</v>
      </c>
      <c r="E1650" s="9">
        <v>1657</v>
      </c>
      <c r="F1650" s="2">
        <v>1610.056740101546</v>
      </c>
      <c r="G1650" s="2">
        <v>1</v>
      </c>
      <c r="H1650" s="10">
        <v>53.922688416422503</v>
      </c>
      <c r="I1650" s="9">
        <v>1657</v>
      </c>
      <c r="J1650" s="2">
        <v>497.14795651979466</v>
      </c>
      <c r="K1650" s="2">
        <v>1</v>
      </c>
      <c r="L1650" s="10">
        <v>18.258425753190167</v>
      </c>
      <c r="M1650" s="9">
        <v>1657</v>
      </c>
      <c r="N1650" s="2">
        <v>360.99300839600676</v>
      </c>
      <c r="O1650" s="2">
        <v>1</v>
      </c>
      <c r="P1650" s="10">
        <v>13.135967208277153</v>
      </c>
      <c r="Q1650" s="9">
        <v>1657</v>
      </c>
      <c r="R1650" s="2">
        <v>1164.8028842720987</v>
      </c>
      <c r="S1650" s="2">
        <v>1</v>
      </c>
      <c r="T1650" s="10">
        <v>36.17401582278314</v>
      </c>
      <c r="U1650" s="9">
        <v>1657</v>
      </c>
      <c r="V1650" s="2">
        <v>980.45241079030745</v>
      </c>
      <c r="W1650" s="2">
        <v>1</v>
      </c>
      <c r="X1650" s="10">
        <v>30.389564191725999</v>
      </c>
    </row>
    <row r="1651" spans="1:24" x14ac:dyDescent="0.25">
      <c r="A1651" s="9">
        <v>1658</v>
      </c>
      <c r="B1651" s="2">
        <v>2118.7988286181203</v>
      </c>
      <c r="C1651" s="2">
        <v>1</v>
      </c>
      <c r="D1651" s="10">
        <v>71.066193614871537</v>
      </c>
      <c r="E1651" s="9">
        <v>1658</v>
      </c>
      <c r="F1651" s="2">
        <v>1610.9250808160207</v>
      </c>
      <c r="G1651" s="2">
        <v>1</v>
      </c>
      <c r="H1651" s="10">
        <v>53.951949615542141</v>
      </c>
      <c r="I1651" s="9">
        <v>1658</v>
      </c>
      <c r="J1651" s="2">
        <v>498.01754419399231</v>
      </c>
      <c r="K1651" s="2">
        <v>1</v>
      </c>
      <c r="L1651" s="10">
        <v>18.291141617531689</v>
      </c>
      <c r="M1651" s="9">
        <v>1658</v>
      </c>
      <c r="N1651" s="2">
        <v>361.21025712824803</v>
      </c>
      <c r="O1651" s="2">
        <v>1</v>
      </c>
      <c r="P1651" s="10">
        <v>13.144140599256888</v>
      </c>
      <c r="Q1651" s="9">
        <v>1658</v>
      </c>
      <c r="R1651" s="2">
        <v>1165.959703950472</v>
      </c>
      <c r="S1651" s="2">
        <v>1</v>
      </c>
      <c r="T1651" s="10">
        <v>36.210313898665575</v>
      </c>
      <c r="U1651" s="9">
        <v>1658</v>
      </c>
      <c r="V1651" s="2">
        <v>980.80721828289813</v>
      </c>
      <c r="W1651" s="2">
        <v>1</v>
      </c>
      <c r="X1651" s="10">
        <v>30.400697153526771</v>
      </c>
    </row>
    <row r="1652" spans="1:24" x14ac:dyDescent="0.25">
      <c r="A1652" s="9">
        <v>1659</v>
      </c>
      <c r="B1652" s="2">
        <v>2122.0664090191872</v>
      </c>
      <c r="C1652" s="2">
        <v>1</v>
      </c>
      <c r="D1652" s="10">
        <v>71.176303988784923</v>
      </c>
      <c r="E1652" s="9">
        <v>1659</v>
      </c>
      <c r="F1652" s="2">
        <v>1611.7933687403338</v>
      </c>
      <c r="G1652" s="2">
        <v>1</v>
      </c>
      <c r="H1652" s="10">
        <v>53.981209035747796</v>
      </c>
      <c r="I1652" s="9">
        <v>1659</v>
      </c>
      <c r="J1652" s="2">
        <v>498.88843402416217</v>
      </c>
      <c r="K1652" s="2">
        <v>1</v>
      </c>
      <c r="L1652" s="10">
        <v>18.323906471939885</v>
      </c>
      <c r="M1652" s="9">
        <v>1659</v>
      </c>
      <c r="N1652" s="2">
        <v>361.42750992247625</v>
      </c>
      <c r="O1652" s="2">
        <v>1</v>
      </c>
      <c r="P1652" s="10">
        <v>13.152314143057795</v>
      </c>
      <c r="Q1652" s="9">
        <v>1659</v>
      </c>
      <c r="R1652" s="2">
        <v>1167.1175547900616</v>
      </c>
      <c r="S1652" s="2">
        <v>1</v>
      </c>
      <c r="T1652" s="10">
        <v>36.246644329779159</v>
      </c>
      <c r="U1652" s="9">
        <v>1659</v>
      </c>
      <c r="V1652" s="2">
        <v>981.16194170591234</v>
      </c>
      <c r="W1652" s="2">
        <v>1</v>
      </c>
      <c r="X1652" s="10">
        <v>30.411827477436848</v>
      </c>
    </row>
    <row r="1653" spans="1:24" x14ac:dyDescent="0.25">
      <c r="A1653" s="9">
        <v>1660</v>
      </c>
      <c r="B1653" s="2">
        <v>2125.338274768927</v>
      </c>
      <c r="C1653" s="2">
        <v>1</v>
      </c>
      <c r="D1653" s="10">
        <v>71.286558769656011</v>
      </c>
      <c r="E1653" s="9">
        <v>1660</v>
      </c>
      <c r="F1653" s="2">
        <v>1612.6616039095111</v>
      </c>
      <c r="G1653" s="2">
        <v>1</v>
      </c>
      <c r="H1653" s="10">
        <v>54.010466678219778</v>
      </c>
      <c r="I1653" s="9">
        <v>1660</v>
      </c>
      <c r="J1653" s="2">
        <v>499.76062682921128</v>
      </c>
      <c r="K1653" s="2">
        <v>1</v>
      </c>
      <c r="L1653" s="10">
        <v>18.356720347223899</v>
      </c>
      <c r="M1653" s="9">
        <v>1660</v>
      </c>
      <c r="N1653" s="2">
        <v>361.64476677631853</v>
      </c>
      <c r="O1653" s="2">
        <v>1</v>
      </c>
      <c r="P1653" s="10">
        <v>13.160487839590616</v>
      </c>
      <c r="Q1653" s="9">
        <v>1660</v>
      </c>
      <c r="R1653" s="2">
        <v>1168.2764368265371</v>
      </c>
      <c r="S1653" s="2">
        <v>1</v>
      </c>
      <c r="T1653" s="10">
        <v>36.283007117243088</v>
      </c>
      <c r="U1653" s="9">
        <v>1660</v>
      </c>
      <c r="V1653" s="2">
        <v>981.51658112992652</v>
      </c>
      <c r="W1653" s="2">
        <v>1</v>
      </c>
      <c r="X1653" s="10">
        <v>30.422955165670743</v>
      </c>
    </row>
    <row r="1654" spans="1:24" x14ac:dyDescent="0.25">
      <c r="A1654" s="9">
        <v>1661</v>
      </c>
      <c r="B1654" s="2">
        <v>2128.6144276790319</v>
      </c>
      <c r="C1654" s="2">
        <v>1</v>
      </c>
      <c r="D1654" s="10">
        <v>71.396958018534889</v>
      </c>
      <c r="E1654" s="9">
        <v>1661</v>
      </c>
      <c r="F1654" s="2">
        <v>1613.5297863585358</v>
      </c>
      <c r="G1654" s="2">
        <v>1</v>
      </c>
      <c r="H1654" s="10">
        <v>54.039722544136936</v>
      </c>
      <c r="I1654" s="9">
        <v>1661</v>
      </c>
      <c r="J1654" s="2">
        <v>500.63412342818066</v>
      </c>
      <c r="K1654" s="2">
        <v>1</v>
      </c>
      <c r="L1654" s="10">
        <v>18.389583274197918</v>
      </c>
      <c r="M1654" s="9">
        <v>1661</v>
      </c>
      <c r="N1654" s="2">
        <v>361.86202768740537</v>
      </c>
      <c r="O1654" s="2">
        <v>1</v>
      </c>
      <c r="P1654" s="10">
        <v>13.168661688766191</v>
      </c>
      <c r="Q1654" s="9">
        <v>1661</v>
      </c>
      <c r="R1654" s="2">
        <v>1169.4363500955319</v>
      </c>
      <c r="S1654" s="2">
        <v>1</v>
      </c>
      <c r="T1654" s="10">
        <v>36.319402262175458</v>
      </c>
      <c r="U1654" s="9">
        <v>1661</v>
      </c>
      <c r="V1654" s="2">
        <v>981.87113662541594</v>
      </c>
      <c r="W1654" s="2">
        <v>1</v>
      </c>
      <c r="X1654" s="10">
        <v>30.434080220439785</v>
      </c>
    </row>
    <row r="1655" spans="1:24" x14ac:dyDescent="0.25">
      <c r="A1655" s="9">
        <v>1662</v>
      </c>
      <c r="B1655" s="2">
        <v>2131.894869561002</v>
      </c>
      <c r="C1655" s="2">
        <v>1</v>
      </c>
      <c r="D1655" s="10">
        <v>71.507501796465164</v>
      </c>
      <c r="E1655" s="9">
        <v>1662</v>
      </c>
      <c r="F1655" s="2">
        <v>1614.3979161223463</v>
      </c>
      <c r="G1655" s="2">
        <v>1</v>
      </c>
      <c r="H1655" s="10">
        <v>54.068976634676623</v>
      </c>
      <c r="I1655" s="9">
        <v>1662</v>
      </c>
      <c r="J1655" s="2">
        <v>501.50892464024543</v>
      </c>
      <c r="K1655" s="2">
        <v>1</v>
      </c>
      <c r="L1655" s="10">
        <v>18.422495283681169</v>
      </c>
      <c r="M1655" s="9">
        <v>1662</v>
      </c>
      <c r="N1655" s="2">
        <v>362.07929265336952</v>
      </c>
      <c r="O1655" s="2">
        <v>1</v>
      </c>
      <c r="P1655" s="10">
        <v>13.176835690495468</v>
      </c>
      <c r="Q1655" s="9">
        <v>1662</v>
      </c>
      <c r="R1655" s="2">
        <v>1170.5972946326442</v>
      </c>
      <c r="S1655" s="2">
        <v>1</v>
      </c>
      <c r="T1655" s="10">
        <v>36.355829765693258</v>
      </c>
      <c r="U1655" s="9">
        <v>1662</v>
      </c>
      <c r="V1655" s="2">
        <v>982.22560826275355</v>
      </c>
      <c r="W1655" s="2">
        <v>1</v>
      </c>
      <c r="X1655" s="10">
        <v>30.445202643952104</v>
      </c>
    </row>
    <row r="1656" spans="1:24" x14ac:dyDescent="0.25">
      <c r="A1656" s="9">
        <v>1663</v>
      </c>
      <c r="B1656" s="2">
        <v>2135.1796022261506</v>
      </c>
      <c r="C1656" s="2">
        <v>1</v>
      </c>
      <c r="D1656" s="10">
        <v>71.61819016448419</v>
      </c>
      <c r="E1656" s="9">
        <v>1663</v>
      </c>
      <c r="F1656" s="2">
        <v>1615.2659932358365</v>
      </c>
      <c r="G1656" s="2">
        <v>1</v>
      </c>
      <c r="H1656" s="10">
        <v>54.09822895101469</v>
      </c>
      <c r="I1656" s="9">
        <v>1663</v>
      </c>
      <c r="J1656" s="2">
        <v>502.38503128471473</v>
      </c>
      <c r="K1656" s="2">
        <v>1</v>
      </c>
      <c r="L1656" s="10">
        <v>18.45545640649792</v>
      </c>
      <c r="M1656" s="9">
        <v>1663</v>
      </c>
      <c r="N1656" s="2">
        <v>362.29656167184714</v>
      </c>
      <c r="O1656" s="2">
        <v>1</v>
      </c>
      <c r="P1656" s="10">
        <v>13.185009844689509</v>
      </c>
      <c r="Q1656" s="9">
        <v>1663</v>
      </c>
      <c r="R1656" s="2">
        <v>1171.7592704734386</v>
      </c>
      <c r="S1656" s="2">
        <v>1</v>
      </c>
      <c r="T1656" s="10">
        <v>36.392289628912408</v>
      </c>
      <c r="U1656" s="9">
        <v>1663</v>
      </c>
      <c r="V1656" s="2">
        <v>982.57999611221203</v>
      </c>
      <c r="W1656" s="2">
        <v>1</v>
      </c>
      <c r="X1656" s="10">
        <v>30.45632243841268</v>
      </c>
    </row>
    <row r="1657" spans="1:24" x14ac:dyDescent="0.25">
      <c r="A1657" s="9">
        <v>1664</v>
      </c>
      <c r="B1657" s="2">
        <v>2138.4686274856003</v>
      </c>
      <c r="C1657" s="2">
        <v>1</v>
      </c>
      <c r="D1657" s="10">
        <v>71.729023183622871</v>
      </c>
      <c r="E1657" s="9">
        <v>1664</v>
      </c>
      <c r="F1657" s="2">
        <v>1616.1340177338566</v>
      </c>
      <c r="G1657" s="2">
        <v>1</v>
      </c>
      <c r="H1657" s="10">
        <v>54.127479494325506</v>
      </c>
      <c r="I1657" s="9">
        <v>1664</v>
      </c>
      <c r="J1657" s="2">
        <v>503.26244418103198</v>
      </c>
      <c r="K1657" s="2">
        <v>1</v>
      </c>
      <c r="L1657" s="10">
        <v>18.4884666734775</v>
      </c>
      <c r="M1657" s="9">
        <v>1664</v>
      </c>
      <c r="N1657" s="2">
        <v>362.51383474047668</v>
      </c>
      <c r="O1657" s="2">
        <v>1</v>
      </c>
      <c r="P1657" s="10">
        <v>13.193184151259468</v>
      </c>
      <c r="Q1657" s="9">
        <v>1664</v>
      </c>
      <c r="R1657" s="2">
        <v>1172.9222776534434</v>
      </c>
      <c r="S1657" s="2">
        <v>1</v>
      </c>
      <c r="T1657" s="10">
        <v>36.428781852947708</v>
      </c>
      <c r="U1657" s="9">
        <v>1664</v>
      </c>
      <c r="V1657" s="2">
        <v>982.93430024396196</v>
      </c>
      <c r="W1657" s="2">
        <v>1</v>
      </c>
      <c r="X1657" s="10">
        <v>30.467439606023284</v>
      </c>
    </row>
    <row r="1658" spans="1:24" x14ac:dyDescent="0.25">
      <c r="A1658" s="9">
        <v>1665</v>
      </c>
      <c r="B1658" s="2">
        <v>2141.7619471502862</v>
      </c>
      <c r="C1658" s="2">
        <v>1</v>
      </c>
      <c r="D1658" s="10">
        <v>71.840000914905772</v>
      </c>
      <c r="E1658" s="9">
        <v>1665</v>
      </c>
      <c r="F1658" s="2">
        <v>1617.0019896512126</v>
      </c>
      <c r="G1658" s="2">
        <v>1</v>
      </c>
      <c r="H1658" s="10">
        <v>54.156728265781965</v>
      </c>
      <c r="I1658" s="9">
        <v>1665</v>
      </c>
      <c r="J1658" s="2">
        <v>504.14116414877407</v>
      </c>
      <c r="K1658" s="2">
        <v>1</v>
      </c>
      <c r="L1658" s="10">
        <v>18.521526115454254</v>
      </c>
      <c r="M1658" s="9">
        <v>1665</v>
      </c>
      <c r="N1658" s="2">
        <v>362.7311118568997</v>
      </c>
      <c r="O1658" s="2">
        <v>1</v>
      </c>
      <c r="P1658" s="10">
        <v>13.201358610116616</v>
      </c>
      <c r="Q1658" s="9">
        <v>1665</v>
      </c>
      <c r="R1658" s="2">
        <v>1174.0863162081532</v>
      </c>
      <c r="S1658" s="2">
        <v>1</v>
      </c>
      <c r="T1658" s="10">
        <v>36.465306438912876</v>
      </c>
      <c r="U1658" s="9">
        <v>1665</v>
      </c>
      <c r="V1658" s="2">
        <v>983.28852072807376</v>
      </c>
      <c r="W1658" s="2">
        <v>1</v>
      </c>
      <c r="X1658" s="10">
        <v>30.478554148982546</v>
      </c>
    </row>
    <row r="1659" spans="1:24" x14ac:dyDescent="0.25">
      <c r="A1659" s="9">
        <v>1666</v>
      </c>
      <c r="B1659" s="2">
        <v>2145.059563030954</v>
      </c>
      <c r="C1659" s="2">
        <v>1</v>
      </c>
      <c r="D1659" s="10">
        <v>71.95112341935112</v>
      </c>
      <c r="E1659" s="9">
        <v>1666</v>
      </c>
      <c r="F1659" s="2">
        <v>1617.8699090226669</v>
      </c>
      <c r="G1659" s="2">
        <v>1</v>
      </c>
      <c r="H1659" s="10">
        <v>54.185975266555474</v>
      </c>
      <c r="I1659" s="9">
        <v>1666</v>
      </c>
      <c r="J1659" s="2">
        <v>505.02119200765259</v>
      </c>
      <c r="K1659" s="2">
        <v>1</v>
      </c>
      <c r="L1659" s="10">
        <v>18.554634763267593</v>
      </c>
      <c r="M1659" s="9">
        <v>1666</v>
      </c>
      <c r="N1659" s="2">
        <v>362.94839301876038</v>
      </c>
      <c r="O1659" s="2">
        <v>1</v>
      </c>
      <c r="P1659" s="10">
        <v>13.209533221172322</v>
      </c>
      <c r="Q1659" s="9">
        <v>1666</v>
      </c>
      <c r="R1659" s="2">
        <v>1175.2513861730274</v>
      </c>
      <c r="S1659" s="2">
        <v>1</v>
      </c>
      <c r="T1659" s="10">
        <v>36.50186338792053</v>
      </c>
      <c r="U1659" s="9">
        <v>1666</v>
      </c>
      <c r="V1659" s="2">
        <v>983.64265763451647</v>
      </c>
      <c r="W1659" s="2">
        <v>1</v>
      </c>
      <c r="X1659" s="10">
        <v>30.489666069485928</v>
      </c>
    </row>
    <row r="1660" spans="1:24" x14ac:dyDescent="0.25">
      <c r="A1660" s="9">
        <v>1667</v>
      </c>
      <c r="B1660" s="2">
        <v>2148.3614769381606</v>
      </c>
      <c r="C1660" s="2">
        <v>1</v>
      </c>
      <c r="D1660" s="10">
        <v>72.062390757970732</v>
      </c>
      <c r="E1660" s="9">
        <v>1667</v>
      </c>
      <c r="F1660" s="2">
        <v>1618.737775882938</v>
      </c>
      <c r="G1660" s="2">
        <v>1</v>
      </c>
      <c r="H1660" s="10">
        <v>54.215220497815977</v>
      </c>
      <c r="I1660" s="9">
        <v>1667</v>
      </c>
      <c r="J1660" s="2">
        <v>505.90252857751233</v>
      </c>
      <c r="K1660" s="2">
        <v>1</v>
      </c>
      <c r="L1660" s="10">
        <v>18.587792647761937</v>
      </c>
      <c r="M1660" s="9">
        <v>1667</v>
      </c>
      <c r="N1660" s="2">
        <v>363.16567822370564</v>
      </c>
      <c r="O1660" s="2">
        <v>1</v>
      </c>
      <c r="P1660" s="10">
        <v>13.217707984338061</v>
      </c>
      <c r="Q1660" s="9">
        <v>1667</v>
      </c>
      <c r="R1660" s="2">
        <v>1176.4174875834894</v>
      </c>
      <c r="S1660" s="2">
        <v>1</v>
      </c>
      <c r="T1660" s="10">
        <v>36.538452701082193</v>
      </c>
      <c r="U1660" s="9">
        <v>1667</v>
      </c>
      <c r="V1660" s="2">
        <v>983.99671103315927</v>
      </c>
      <c r="W1660" s="2">
        <v>1</v>
      </c>
      <c r="X1660" s="10">
        <v>30.500775369725737</v>
      </c>
    </row>
    <row r="1661" spans="1:24" x14ac:dyDescent="0.25">
      <c r="A1661" s="9">
        <v>1668</v>
      </c>
      <c r="B1661" s="2">
        <v>2151.667690682274</v>
      </c>
      <c r="C1661" s="2">
        <v>1</v>
      </c>
      <c r="D1661" s="10">
        <v>72.173802991770103</v>
      </c>
      <c r="E1661" s="9">
        <v>1668</v>
      </c>
      <c r="F1661" s="2">
        <v>1619.6055902667003</v>
      </c>
      <c r="G1661" s="2">
        <v>1</v>
      </c>
      <c r="H1661" s="10">
        <v>54.244463960731927</v>
      </c>
      <c r="I1661" s="9">
        <v>1668</v>
      </c>
      <c r="J1661" s="2">
        <v>506.78517467833234</v>
      </c>
      <c r="K1661" s="2">
        <v>1</v>
      </c>
      <c r="L1661" s="10">
        <v>18.62099979978677</v>
      </c>
      <c r="M1661" s="9">
        <v>1668</v>
      </c>
      <c r="N1661" s="2">
        <v>363.38296746938545</v>
      </c>
      <c r="O1661" s="2">
        <v>1</v>
      </c>
      <c r="P1661" s="10">
        <v>13.225882899525413</v>
      </c>
      <c r="Q1661" s="9">
        <v>1668</v>
      </c>
      <c r="R1661" s="2">
        <v>1177.5846204749291</v>
      </c>
      <c r="S1661" s="2">
        <v>1</v>
      </c>
      <c r="T1661" s="10">
        <v>36.575074379508294</v>
      </c>
      <c r="U1661" s="9">
        <v>1668</v>
      </c>
      <c r="V1661" s="2">
        <v>984.35068099377077</v>
      </c>
      <c r="W1661" s="2">
        <v>1</v>
      </c>
      <c r="X1661" s="10">
        <v>30.511882051891142</v>
      </c>
    </row>
    <row r="1662" spans="1:24" x14ac:dyDescent="0.25">
      <c r="A1662" s="9">
        <v>1669</v>
      </c>
      <c r="B1662" s="2">
        <v>2154.9782060734742</v>
      </c>
      <c r="C1662" s="2">
        <v>1</v>
      </c>
      <c r="D1662" s="10">
        <v>72.285360181748388</v>
      </c>
      <c r="E1662" s="9">
        <v>1669</v>
      </c>
      <c r="F1662" s="2">
        <v>1620.4733522085846</v>
      </c>
      <c r="G1662" s="2">
        <v>1</v>
      </c>
      <c r="H1662" s="10">
        <v>54.273705656470305</v>
      </c>
      <c r="I1662" s="9">
        <v>1669</v>
      </c>
      <c r="J1662" s="2">
        <v>507.66913113022503</v>
      </c>
      <c r="K1662" s="2">
        <v>1</v>
      </c>
      <c r="L1662" s="10">
        <v>18.654256250196578</v>
      </c>
      <c r="M1662" s="9">
        <v>1669</v>
      </c>
      <c r="N1662" s="2">
        <v>363.60026075345235</v>
      </c>
      <c r="O1662" s="2">
        <v>1</v>
      </c>
      <c r="P1662" s="10">
        <v>13.234057966646063</v>
      </c>
      <c r="Q1662" s="9">
        <v>1669</v>
      </c>
      <c r="R1662" s="2">
        <v>1178.7527848827015</v>
      </c>
      <c r="S1662" s="2">
        <v>1</v>
      </c>
      <c r="T1662" s="10">
        <v>36.611728424308176</v>
      </c>
      <c r="U1662" s="9">
        <v>1669</v>
      </c>
      <c r="V1662" s="2">
        <v>984.70456758601927</v>
      </c>
      <c r="W1662" s="2">
        <v>1</v>
      </c>
      <c r="X1662" s="10">
        <v>30.522986118168163</v>
      </c>
    </row>
    <row r="1663" spans="1:24" x14ac:dyDescent="0.25">
      <c r="A1663" s="9">
        <v>1670</v>
      </c>
      <c r="B1663" s="2">
        <v>2158.293024921752</v>
      </c>
      <c r="C1663" s="2">
        <v>1</v>
      </c>
      <c r="D1663" s="10">
        <v>72.39706238889832</v>
      </c>
      <c r="E1663" s="9">
        <v>1670</v>
      </c>
      <c r="F1663" s="2">
        <v>1621.341061743178</v>
      </c>
      <c r="G1663" s="2">
        <v>1</v>
      </c>
      <c r="H1663" s="10">
        <v>54.302945586196628</v>
      </c>
      <c r="I1663" s="9">
        <v>1670</v>
      </c>
      <c r="J1663" s="2">
        <v>508.55439875343717</v>
      </c>
      <c r="K1663" s="2">
        <v>1</v>
      </c>
      <c r="L1663" s="10">
        <v>18.687562029850909</v>
      </c>
      <c r="M1663" s="9">
        <v>1670</v>
      </c>
      <c r="N1663" s="2">
        <v>363.81755807356166</v>
      </c>
      <c r="O1663" s="2">
        <v>1</v>
      </c>
      <c r="P1663" s="10">
        <v>13.242233185611799</v>
      </c>
      <c r="Q1663" s="9">
        <v>1670</v>
      </c>
      <c r="R1663" s="2">
        <v>1179.9219808421255</v>
      </c>
      <c r="S1663" s="2">
        <v>1</v>
      </c>
      <c r="T1663" s="10">
        <v>36.648414836590071</v>
      </c>
      <c r="U1663" s="9">
        <v>1670</v>
      </c>
      <c r="V1663" s="2">
        <v>985.05837087947384</v>
      </c>
      <c r="W1663" s="2">
        <v>1</v>
      </c>
      <c r="X1663" s="10">
        <v>30.53408757073969</v>
      </c>
    </row>
    <row r="1664" spans="1:24" x14ac:dyDescent="0.25">
      <c r="A1664" s="9">
        <v>1671</v>
      </c>
      <c r="B1664" s="2">
        <v>2161.6121490369128</v>
      </c>
      <c r="C1664" s="2">
        <v>1</v>
      </c>
      <c r="D1664" s="10">
        <v>72.508909674206421</v>
      </c>
      <c r="E1664" s="9">
        <v>1671</v>
      </c>
      <c r="F1664" s="2">
        <v>1622.2087189050251</v>
      </c>
      <c r="G1664" s="2">
        <v>1</v>
      </c>
      <c r="H1664" s="10">
        <v>54.332183751074972</v>
      </c>
      <c r="I1664" s="9">
        <v>1671</v>
      </c>
      <c r="J1664" s="2">
        <v>509.44097836834891</v>
      </c>
      <c r="K1664" s="2">
        <v>1</v>
      </c>
      <c r="L1664" s="10">
        <v>18.720917169614331</v>
      </c>
      <c r="M1664" s="9">
        <v>1671</v>
      </c>
      <c r="N1664" s="2">
        <v>364.03485942737143</v>
      </c>
      <c r="O1664" s="2">
        <v>1</v>
      </c>
      <c r="P1664" s="10">
        <v>13.250408556334515</v>
      </c>
      <c r="Q1664" s="9">
        <v>1671</v>
      </c>
      <c r="R1664" s="2">
        <v>1181.0922083884868</v>
      </c>
      <c r="S1664" s="2">
        <v>1</v>
      </c>
      <c r="T1664" s="10">
        <v>36.685133617461148</v>
      </c>
      <c r="U1664" s="9">
        <v>1671</v>
      </c>
      <c r="V1664" s="2">
        <v>985.41209094360329</v>
      </c>
      <c r="W1664" s="2">
        <v>1</v>
      </c>
      <c r="X1664" s="10">
        <v>30.54518641178548</v>
      </c>
    </row>
    <row r="1665" spans="1:24" x14ac:dyDescent="0.25">
      <c r="A1665" s="9">
        <v>1672</v>
      </c>
      <c r="B1665" s="2">
        <v>2164.9355802285672</v>
      </c>
      <c r="C1665" s="2">
        <v>1</v>
      </c>
      <c r="D1665" s="10">
        <v>72.620902098652664</v>
      </c>
      <c r="E1665" s="9">
        <v>1672</v>
      </c>
      <c r="F1665" s="2">
        <v>1623.0763237286262</v>
      </c>
      <c r="G1665" s="2">
        <v>1</v>
      </c>
      <c r="H1665" s="10">
        <v>54.361420152267904</v>
      </c>
      <c r="I1665" s="9">
        <v>1672</v>
      </c>
      <c r="J1665" s="2">
        <v>510.32887079547385</v>
      </c>
      <c r="K1665" s="2">
        <v>1</v>
      </c>
      <c r="L1665" s="10">
        <v>18.754321700356428</v>
      </c>
      <c r="M1665" s="9">
        <v>1672</v>
      </c>
      <c r="N1665" s="2">
        <v>364.2521648125425</v>
      </c>
      <c r="O1665" s="2">
        <v>1</v>
      </c>
      <c r="P1665" s="10">
        <v>13.258584078726203</v>
      </c>
      <c r="Q1665" s="9">
        <v>1672</v>
      </c>
      <c r="R1665" s="2">
        <v>1182.2634675570353</v>
      </c>
      <c r="S1665" s="2">
        <v>1</v>
      </c>
      <c r="T1665" s="10">
        <v>36.721884768027458</v>
      </c>
      <c r="U1665" s="9">
        <v>1672</v>
      </c>
      <c r="V1665" s="2">
        <v>985.76572784777727</v>
      </c>
      <c r="W1665" s="2">
        <v>1</v>
      </c>
      <c r="X1665" s="10">
        <v>30.556282643482184</v>
      </c>
    </row>
    <row r="1666" spans="1:24" x14ac:dyDescent="0.25">
      <c r="A1666" s="9">
        <v>1673</v>
      </c>
      <c r="B1666" s="2">
        <v>2168.2633203061441</v>
      </c>
      <c r="C1666" s="2">
        <v>1</v>
      </c>
      <c r="D1666" s="10">
        <v>72.733039723210865</v>
      </c>
      <c r="E1666" s="9">
        <v>1673</v>
      </c>
      <c r="F1666" s="2">
        <v>1623.9438762484378</v>
      </c>
      <c r="G1666" s="2">
        <v>1</v>
      </c>
      <c r="H1666" s="10">
        <v>54.390654790936559</v>
      </c>
      <c r="I1666" s="9">
        <v>1673</v>
      </c>
      <c r="J1666" s="2">
        <v>511.2180768554594</v>
      </c>
      <c r="K1666" s="2">
        <v>1</v>
      </c>
      <c r="L1666" s="10">
        <v>18.787775652951822</v>
      </c>
      <c r="M1666" s="9">
        <v>1673</v>
      </c>
      <c r="N1666" s="2">
        <v>364.46947422673867</v>
      </c>
      <c r="O1666" s="2">
        <v>1</v>
      </c>
      <c r="P1666" s="10">
        <v>13.26675975269897</v>
      </c>
      <c r="Q1666" s="9">
        <v>1673</v>
      </c>
      <c r="R1666" s="2">
        <v>1183.4357583829858</v>
      </c>
      <c r="S1666" s="2">
        <v>1</v>
      </c>
      <c r="T1666" s="10">
        <v>36.758668289393974</v>
      </c>
      <c r="U1666" s="9">
        <v>1673</v>
      </c>
      <c r="V1666" s="2">
        <v>986.11928166126575</v>
      </c>
      <c r="W1666" s="2">
        <v>1</v>
      </c>
      <c r="X1666" s="10">
        <v>30.567376268003319</v>
      </c>
    </row>
    <row r="1667" spans="1:24" x14ac:dyDescent="0.25">
      <c r="A1667" s="9">
        <v>1674</v>
      </c>
      <c r="B1667" s="2">
        <v>2171.5953710788817</v>
      </c>
      <c r="C1667" s="2">
        <v>1</v>
      </c>
      <c r="D1667" s="10">
        <v>72.845322608848434</v>
      </c>
      <c r="E1667" s="9">
        <v>1674</v>
      </c>
      <c r="F1667" s="2">
        <v>1624.8113764988739</v>
      </c>
      <c r="G1667" s="2">
        <v>1</v>
      </c>
      <c r="H1667" s="10">
        <v>54.419887668240598</v>
      </c>
      <c r="I1667" s="9">
        <v>1674</v>
      </c>
      <c r="J1667" s="2">
        <v>512.10859736908674</v>
      </c>
      <c r="K1667" s="2">
        <v>1</v>
      </c>
      <c r="L1667" s="10">
        <v>18.821279058280162</v>
      </c>
      <c r="M1667" s="9">
        <v>1674</v>
      </c>
      <c r="N1667" s="2">
        <v>364.68678766762616</v>
      </c>
      <c r="O1667" s="2">
        <v>1</v>
      </c>
      <c r="P1667" s="10">
        <v>13.274935578165017</v>
      </c>
      <c r="Q1667" s="9">
        <v>1674</v>
      </c>
      <c r="R1667" s="2">
        <v>1184.6090809015195</v>
      </c>
      <c r="S1667" s="2">
        <v>1</v>
      </c>
      <c r="T1667" s="10">
        <v>36.795484182664566</v>
      </c>
      <c r="U1667" s="9">
        <v>1674</v>
      </c>
      <c r="V1667" s="2">
        <v>986.47275245324045</v>
      </c>
      <c r="W1667" s="2">
        <v>1</v>
      </c>
      <c r="X1667" s="10">
        <v>30.578467287519313</v>
      </c>
    </row>
    <row r="1668" spans="1:24" x14ac:dyDescent="0.25">
      <c r="A1668" s="9">
        <v>1675</v>
      </c>
      <c r="B1668" s="2">
        <v>2174.9317343558296</v>
      </c>
      <c r="C1668" s="2">
        <v>1</v>
      </c>
      <c r="D1668" s="10">
        <v>72.957750816526413</v>
      </c>
      <c r="E1668" s="9">
        <v>1675</v>
      </c>
      <c r="F1668" s="2">
        <v>1625.6788245143052</v>
      </c>
      <c r="G1668" s="2">
        <v>1</v>
      </c>
      <c r="H1668" s="10">
        <v>54.44911878533825</v>
      </c>
      <c r="I1668" s="9">
        <v>1675</v>
      </c>
      <c r="J1668" s="2">
        <v>513.00043315727009</v>
      </c>
      <c r="K1668" s="2">
        <v>1</v>
      </c>
      <c r="L1668" s="10">
        <v>18.854831947226113</v>
      </c>
      <c r="M1668" s="9">
        <v>1675</v>
      </c>
      <c r="N1668" s="2">
        <v>364.90410513287412</v>
      </c>
      <c r="O1668" s="2">
        <v>1</v>
      </c>
      <c r="P1668" s="10">
        <v>13.283111555036649</v>
      </c>
      <c r="Q1668" s="9">
        <v>1675</v>
      </c>
      <c r="R1668" s="2">
        <v>1185.7834351477823</v>
      </c>
      <c r="S1668" s="2">
        <v>1</v>
      </c>
      <c r="T1668" s="10">
        <v>36.832332448942026</v>
      </c>
      <c r="U1668" s="9">
        <v>1675</v>
      </c>
      <c r="V1668" s="2">
        <v>986.8261402927734</v>
      </c>
      <c r="W1668" s="2">
        <v>1</v>
      </c>
      <c r="X1668" s="10">
        <v>30.589555704197469</v>
      </c>
    </row>
    <row r="1669" spans="1:24" x14ac:dyDescent="0.25">
      <c r="A1669" s="9">
        <v>1676</v>
      </c>
      <c r="B1669" s="2">
        <v>2178.2724119458508</v>
      </c>
      <c r="C1669" s="2">
        <v>1</v>
      </c>
      <c r="D1669" s="10">
        <v>73.070324407199564</v>
      </c>
      <c r="E1669" s="9">
        <v>1676</v>
      </c>
      <c r="F1669" s="2">
        <v>1626.5462203290592</v>
      </c>
      <c r="G1669" s="2">
        <v>1</v>
      </c>
      <c r="H1669" s="10">
        <v>54.478348143386278</v>
      </c>
      <c r="I1669" s="9">
        <v>1676</v>
      </c>
      <c r="J1669" s="2">
        <v>513.89358504105792</v>
      </c>
      <c r="K1669" s="2">
        <v>1</v>
      </c>
      <c r="L1669" s="10">
        <v>18.888434350679379</v>
      </c>
      <c r="M1669" s="9">
        <v>1676</v>
      </c>
      <c r="N1669" s="2">
        <v>365.12142662015441</v>
      </c>
      <c r="O1669" s="2">
        <v>1</v>
      </c>
      <c r="P1669" s="10">
        <v>13.291287683226276</v>
      </c>
      <c r="Q1669" s="9">
        <v>1676</v>
      </c>
      <c r="R1669" s="2">
        <v>1186.9588211568855</v>
      </c>
      <c r="S1669" s="2">
        <v>1</v>
      </c>
      <c r="T1669" s="10">
        <v>36.869213089328063</v>
      </c>
      <c r="U1669" s="9">
        <v>1676</v>
      </c>
      <c r="V1669" s="2">
        <v>987.17944524883831</v>
      </c>
      <c r="W1669" s="2">
        <v>1</v>
      </c>
      <c r="X1669" s="10">
        <v>30.600641520202018</v>
      </c>
    </row>
    <row r="1670" spans="1:24" x14ac:dyDescent="0.25">
      <c r="A1670" s="9">
        <v>1677</v>
      </c>
      <c r="B1670" s="2">
        <v>2181.6174056576178</v>
      </c>
      <c r="C1670" s="2">
        <v>1</v>
      </c>
      <c r="D1670" s="10">
        <v>73.183043441816238</v>
      </c>
      <c r="E1670" s="9">
        <v>1677</v>
      </c>
      <c r="F1670" s="2">
        <v>1627.4135639774208</v>
      </c>
      <c r="G1670" s="2">
        <v>1</v>
      </c>
      <c r="H1670" s="10">
        <v>54.507575743539981</v>
      </c>
      <c r="I1670" s="9">
        <v>1677</v>
      </c>
      <c r="J1670" s="2">
        <v>514.78805384163127</v>
      </c>
      <c r="K1670" s="2">
        <v>1</v>
      </c>
      <c r="L1670" s="10">
        <v>18.922086299534659</v>
      </c>
      <c r="M1670" s="9">
        <v>1677</v>
      </c>
      <c r="N1670" s="2">
        <v>365.33875212714167</v>
      </c>
      <c r="O1670" s="2">
        <v>1</v>
      </c>
      <c r="P1670" s="10">
        <v>13.299463962646414</v>
      </c>
      <c r="Q1670" s="9">
        <v>1677</v>
      </c>
      <c r="R1670" s="2">
        <v>1188.1352389639046</v>
      </c>
      <c r="S1670" s="2">
        <v>1</v>
      </c>
      <c r="T1670" s="10">
        <v>36.906126104923267</v>
      </c>
      <c r="U1670" s="9">
        <v>1677</v>
      </c>
      <c r="V1670" s="2">
        <v>987.53266739031017</v>
      </c>
      <c r="W1670" s="2">
        <v>1</v>
      </c>
      <c r="X1670" s="10">
        <v>30.611724737694079</v>
      </c>
    </row>
    <row r="1671" spans="1:24" x14ac:dyDescent="0.25">
      <c r="A1671" s="9">
        <v>1678</v>
      </c>
      <c r="B1671" s="2">
        <v>2184.9667172996187</v>
      </c>
      <c r="C1671" s="2">
        <v>1</v>
      </c>
      <c r="D1671" s="10">
        <v>73.29590798131855</v>
      </c>
      <c r="E1671" s="9">
        <v>1678</v>
      </c>
      <c r="F1671" s="2">
        <v>1628.2808554936307</v>
      </c>
      <c r="G1671" s="2">
        <v>1</v>
      </c>
      <c r="H1671" s="10">
        <v>54.536801586953231</v>
      </c>
      <c r="I1671" s="9">
        <v>1678</v>
      </c>
      <c r="J1671" s="2">
        <v>515.68384038030513</v>
      </c>
      <c r="K1671" s="2">
        <v>1</v>
      </c>
      <c r="L1671" s="10">
        <v>18.95578782469169</v>
      </c>
      <c r="M1671" s="9">
        <v>1678</v>
      </c>
      <c r="N1671" s="2">
        <v>365.55608165151313</v>
      </c>
      <c r="O1671" s="2">
        <v>1</v>
      </c>
      <c r="P1671" s="10">
        <v>13.307640393209674</v>
      </c>
      <c r="Q1671" s="9">
        <v>1678</v>
      </c>
      <c r="R1671" s="2">
        <v>1189.3126886038815</v>
      </c>
      <c r="S1671" s="2">
        <v>1</v>
      </c>
      <c r="T1671" s="10">
        <v>36.943071496827159</v>
      </c>
      <c r="U1671" s="9">
        <v>1678</v>
      </c>
      <c r="V1671" s="2">
        <v>987.88580678596645</v>
      </c>
      <c r="W1671" s="2">
        <v>1</v>
      </c>
      <c r="X1671" s="10">
        <v>30.622805358831709</v>
      </c>
    </row>
    <row r="1672" spans="1:24" x14ac:dyDescent="0.25">
      <c r="A1672" s="9">
        <v>1679</v>
      </c>
      <c r="B1672" s="2">
        <v>2188.3203486801517</v>
      </c>
      <c r="C1672" s="2">
        <v>1</v>
      </c>
      <c r="D1672" s="10">
        <v>73.408918086642231</v>
      </c>
      <c r="E1672" s="9">
        <v>1679</v>
      </c>
      <c r="F1672" s="2">
        <v>1629.1480949118879</v>
      </c>
      <c r="G1672" s="2">
        <v>1</v>
      </c>
      <c r="H1672" s="10">
        <v>54.566025674778459</v>
      </c>
      <c r="I1672" s="9">
        <v>1679</v>
      </c>
      <c r="J1672" s="2">
        <v>516.58094547852727</v>
      </c>
      <c r="K1672" s="2">
        <v>1</v>
      </c>
      <c r="L1672" s="10">
        <v>18.989538957055203</v>
      </c>
      <c r="M1672" s="9">
        <v>1679</v>
      </c>
      <c r="N1672" s="2">
        <v>365.77341519094887</v>
      </c>
      <c r="O1672" s="2">
        <v>1</v>
      </c>
      <c r="P1672" s="10">
        <v>13.315816974828776</v>
      </c>
      <c r="Q1672" s="9">
        <v>1679</v>
      </c>
      <c r="R1672" s="2">
        <v>1190.4911701118235</v>
      </c>
      <c r="S1672" s="2">
        <v>1</v>
      </c>
      <c r="T1672" s="10">
        <v>36.980049266138174</v>
      </c>
      <c r="U1672" s="9">
        <v>1679</v>
      </c>
      <c r="V1672" s="2">
        <v>988.23886350448583</v>
      </c>
      <c r="W1672" s="2">
        <v>1</v>
      </c>
      <c r="X1672" s="10">
        <v>30.633883385769874</v>
      </c>
    </row>
    <row r="1673" spans="1:24" x14ac:dyDescent="0.25">
      <c r="A1673" s="9">
        <v>1680</v>
      </c>
      <c r="B1673" s="2">
        <v>2191.6783016073282</v>
      </c>
      <c r="C1673" s="2">
        <v>1</v>
      </c>
      <c r="D1673" s="10">
        <v>73.52207381871672</v>
      </c>
      <c r="E1673" s="9">
        <v>1680</v>
      </c>
      <c r="F1673" s="2">
        <v>1630.0152822663485</v>
      </c>
      <c r="G1673" s="2">
        <v>1</v>
      </c>
      <c r="H1673" s="10">
        <v>54.595248008166621</v>
      </c>
      <c r="I1673" s="9">
        <v>1680</v>
      </c>
      <c r="J1673" s="2">
        <v>517.47936995787961</v>
      </c>
      <c r="K1673" s="2">
        <v>1</v>
      </c>
      <c r="L1673" s="10">
        <v>19.023339727534974</v>
      </c>
      <c r="M1673" s="9">
        <v>1680</v>
      </c>
      <c r="N1673" s="2">
        <v>365.99075274313174</v>
      </c>
      <c r="O1673" s="2">
        <v>1</v>
      </c>
      <c r="P1673" s="10">
        <v>13.323993707416543</v>
      </c>
      <c r="Q1673" s="9">
        <v>1680</v>
      </c>
      <c r="R1673" s="2">
        <v>1191.6706835227028</v>
      </c>
      <c r="S1673" s="2">
        <v>1</v>
      </c>
      <c r="T1673" s="10">
        <v>37.017059413953653</v>
      </c>
      <c r="U1673" s="9">
        <v>1680</v>
      </c>
      <c r="V1673" s="2">
        <v>988.59183761444922</v>
      </c>
      <c r="W1673" s="2">
        <v>1</v>
      </c>
      <c r="X1673" s="10">
        <v>30.64495882066047</v>
      </c>
    </row>
    <row r="1674" spans="1:24" x14ac:dyDescent="0.25">
      <c r="A1674" s="9">
        <v>1681</v>
      </c>
      <c r="B1674" s="2">
        <v>2195.0405778890718</v>
      </c>
      <c r="C1674" s="2">
        <v>1</v>
      </c>
      <c r="D1674" s="10">
        <v>73.63537523846513</v>
      </c>
      <c r="E1674" s="9">
        <v>1681</v>
      </c>
      <c r="F1674" s="2">
        <v>1630.8824175911257</v>
      </c>
      <c r="G1674" s="2">
        <v>1</v>
      </c>
      <c r="H1674" s="10">
        <v>54.624468588267284</v>
      </c>
      <c r="I1674" s="9">
        <v>1681</v>
      </c>
      <c r="J1674" s="2">
        <v>518.37911464007686</v>
      </c>
      <c r="K1674" s="2">
        <v>1</v>
      </c>
      <c r="L1674" s="10">
        <v>19.057190167045782</v>
      </c>
      <c r="M1674" s="9">
        <v>1681</v>
      </c>
      <c r="N1674" s="2">
        <v>366.20809430574707</v>
      </c>
      <c r="O1674" s="2">
        <v>1</v>
      </c>
      <c r="P1674" s="10">
        <v>13.332170590885895</v>
      </c>
      <c r="Q1674" s="9">
        <v>1681</v>
      </c>
      <c r="R1674" s="2">
        <v>1192.8512288714571</v>
      </c>
      <c r="S1674" s="2">
        <v>1</v>
      </c>
      <c r="T1674" s="10">
        <v>37.054101941369851</v>
      </c>
      <c r="U1674" s="9">
        <v>1681</v>
      </c>
      <c r="V1674" s="2">
        <v>988.94472918433974</v>
      </c>
      <c r="W1674" s="2">
        <v>1</v>
      </c>
      <c r="X1674" s="10">
        <v>30.656031665652332</v>
      </c>
    </row>
    <row r="1675" spans="1:24" x14ac:dyDescent="0.25">
      <c r="A1675" s="9">
        <v>1682</v>
      </c>
      <c r="B1675" s="2">
        <v>2198.4071793331173</v>
      </c>
      <c r="C1675" s="2">
        <v>1</v>
      </c>
      <c r="D1675" s="10">
        <v>73.74882240680418</v>
      </c>
      <c r="E1675" s="9">
        <v>1682</v>
      </c>
      <c r="F1675" s="2">
        <v>1631.7495009202896</v>
      </c>
      <c r="G1675" s="2">
        <v>1</v>
      </c>
      <c r="H1675" s="10">
        <v>54.653687416228529</v>
      </c>
      <c r="I1675" s="9">
        <v>1682</v>
      </c>
      <c r="J1675" s="2">
        <v>519.28018034696663</v>
      </c>
      <c r="K1675" s="2">
        <v>1</v>
      </c>
      <c r="L1675" s="10">
        <v>19.091090306507397</v>
      </c>
      <c r="M1675" s="9">
        <v>1682</v>
      </c>
      <c r="N1675" s="2">
        <v>366.42543987648315</v>
      </c>
      <c r="O1675" s="2">
        <v>1</v>
      </c>
      <c r="P1675" s="10">
        <v>13.340347625149857</v>
      </c>
      <c r="Q1675" s="9">
        <v>1682</v>
      </c>
      <c r="R1675" s="2">
        <v>1194.0328061929893</v>
      </c>
      <c r="S1675" s="2">
        <v>1</v>
      </c>
      <c r="T1675" s="10">
        <v>37.091176849481933</v>
      </c>
      <c r="U1675" s="9">
        <v>1682</v>
      </c>
      <c r="V1675" s="2">
        <v>989.29753828254388</v>
      </c>
      <c r="W1675" s="2">
        <v>1</v>
      </c>
      <c r="X1675" s="10">
        <v>30.667101922891241</v>
      </c>
    </row>
    <row r="1676" spans="1:24" x14ac:dyDescent="0.25">
      <c r="A1676" s="9">
        <v>1683</v>
      </c>
      <c r="B1676" s="2">
        <v>2201.7781077470149</v>
      </c>
      <c r="C1676" s="2">
        <v>1</v>
      </c>
      <c r="D1676" s="10">
        <v>73.862415384644407</v>
      </c>
      <c r="E1676" s="9">
        <v>1683</v>
      </c>
      <c r="F1676" s="2">
        <v>1632.6165322878683</v>
      </c>
      <c r="G1676" s="2">
        <v>1</v>
      </c>
      <c r="H1676" s="10">
        <v>54.682904493197029</v>
      </c>
      <c r="I1676" s="9">
        <v>1683</v>
      </c>
      <c r="J1676" s="2">
        <v>520.18256790052999</v>
      </c>
      <c r="K1676" s="2">
        <v>1</v>
      </c>
      <c r="L1676" s="10">
        <v>19.125040176844621</v>
      </c>
      <c r="M1676" s="9">
        <v>1683</v>
      </c>
      <c r="N1676" s="2">
        <v>366.6427894530309</v>
      </c>
      <c r="O1676" s="2">
        <v>1</v>
      </c>
      <c r="P1676" s="10">
        <v>13.348524810121555</v>
      </c>
      <c r="Q1676" s="9">
        <v>1683</v>
      </c>
      <c r="R1676" s="2">
        <v>1195.2154155221672</v>
      </c>
      <c r="S1676" s="2">
        <v>1</v>
      </c>
      <c r="T1676" s="10">
        <v>37.128284139383972</v>
      </c>
      <c r="U1676" s="9">
        <v>1683</v>
      </c>
      <c r="V1676" s="2">
        <v>989.65026497734971</v>
      </c>
      <c r="W1676" s="2">
        <v>1</v>
      </c>
      <c r="X1676" s="10">
        <v>30.678169594519915</v>
      </c>
    </row>
    <row r="1677" spans="1:24" x14ac:dyDescent="0.25">
      <c r="A1677" s="9">
        <v>1684</v>
      </c>
      <c r="B1677" s="2">
        <v>2205.1533649381245</v>
      </c>
      <c r="C1677" s="2">
        <v>1</v>
      </c>
      <c r="D1677" s="10">
        <v>73.976154232889911</v>
      </c>
      <c r="E1677" s="9">
        <v>1684</v>
      </c>
      <c r="F1677" s="2">
        <v>1633.4835117278481</v>
      </c>
      <c r="G1677" s="2">
        <v>1</v>
      </c>
      <c r="H1677" s="10">
        <v>54.712119820318037</v>
      </c>
      <c r="I1677" s="9">
        <v>1684</v>
      </c>
      <c r="J1677" s="2">
        <v>521.08627812288137</v>
      </c>
      <c r="K1677" s="2">
        <v>1</v>
      </c>
      <c r="L1677" s="10">
        <v>19.159039808987259</v>
      </c>
      <c r="M1677" s="9">
        <v>1684</v>
      </c>
      <c r="N1677" s="2">
        <v>366.86014303308389</v>
      </c>
      <c r="O1677" s="2">
        <v>1</v>
      </c>
      <c r="P1677" s="10">
        <v>13.356702145714218</v>
      </c>
      <c r="Q1677" s="9">
        <v>1684</v>
      </c>
      <c r="R1677" s="2">
        <v>1196.3990568938248</v>
      </c>
      <c r="S1677" s="2">
        <v>1</v>
      </c>
      <c r="T1677" s="10">
        <v>37.16542381216896</v>
      </c>
      <c r="U1677" s="9">
        <v>1684</v>
      </c>
      <c r="V1677" s="2">
        <v>990.00290933694896</v>
      </c>
      <c r="W1677" s="2">
        <v>1</v>
      </c>
      <c r="X1677" s="10">
        <v>30.689234682678034</v>
      </c>
    </row>
    <row r="1678" spans="1:24" x14ac:dyDescent="0.25">
      <c r="A1678" s="9">
        <v>1685</v>
      </c>
      <c r="B1678" s="2">
        <v>2208.5329527136214</v>
      </c>
      <c r="C1678" s="2">
        <v>1</v>
      </c>
      <c r="D1678" s="10">
        <v>74.090039012438595</v>
      </c>
      <c r="E1678" s="9">
        <v>1685</v>
      </c>
      <c r="F1678" s="2">
        <v>1634.3504392741709</v>
      </c>
      <c r="G1678" s="2">
        <v>1</v>
      </c>
      <c r="H1678" s="10">
        <v>54.74133339873535</v>
      </c>
      <c r="I1678" s="9">
        <v>1685</v>
      </c>
      <c r="J1678" s="2">
        <v>521.99131183626776</v>
      </c>
      <c r="K1678" s="2">
        <v>1</v>
      </c>
      <c r="L1678" s="10">
        <v>19.193089233870118</v>
      </c>
      <c r="M1678" s="9">
        <v>1685</v>
      </c>
      <c r="N1678" s="2">
        <v>367.07750061433842</v>
      </c>
      <c r="O1678" s="2">
        <v>1</v>
      </c>
      <c r="P1678" s="10">
        <v>13.364879631841175</v>
      </c>
      <c r="Q1678" s="9">
        <v>1685</v>
      </c>
      <c r="R1678" s="2">
        <v>1197.5837303427616</v>
      </c>
      <c r="S1678" s="2">
        <v>1</v>
      </c>
      <c r="T1678" s="10">
        <v>37.202595868928825</v>
      </c>
      <c r="U1678" s="9">
        <v>1685</v>
      </c>
      <c r="V1678" s="2">
        <v>990.35547142943597</v>
      </c>
      <c r="W1678" s="2">
        <v>1</v>
      </c>
      <c r="X1678" s="10">
        <v>30.70029718950223</v>
      </c>
    </row>
    <row r="1679" spans="1:24" x14ac:dyDescent="0.25">
      <c r="A1679" s="9">
        <v>1686</v>
      </c>
      <c r="B1679" s="2">
        <v>2211.9168728804921</v>
      </c>
      <c r="C1679" s="2">
        <v>1</v>
      </c>
      <c r="D1679" s="10">
        <v>74.204069784181968</v>
      </c>
      <c r="E1679" s="9">
        <v>1686</v>
      </c>
      <c r="F1679" s="2">
        <v>1635.2173149607379</v>
      </c>
      <c r="G1679" s="2">
        <v>1</v>
      </c>
      <c r="H1679" s="10">
        <v>54.770545229591349</v>
      </c>
      <c r="I1679" s="9">
        <v>1686</v>
      </c>
      <c r="J1679" s="2">
        <v>522.89766986306995</v>
      </c>
      <c r="K1679" s="2">
        <v>1</v>
      </c>
      <c r="L1679" s="10">
        <v>19.227188482433029</v>
      </c>
      <c r="M1679" s="9">
        <v>1686</v>
      </c>
      <c r="N1679" s="2">
        <v>367.29486219449353</v>
      </c>
      <c r="O1679" s="2">
        <v>1</v>
      </c>
      <c r="P1679" s="10">
        <v>13.373057268415858</v>
      </c>
      <c r="Q1679" s="9">
        <v>1686</v>
      </c>
      <c r="R1679" s="2">
        <v>1198.7694359037412</v>
      </c>
      <c r="S1679" s="2">
        <v>1</v>
      </c>
      <c r="T1679" s="10">
        <v>37.239800310754354</v>
      </c>
      <c r="U1679" s="9">
        <v>1686</v>
      </c>
      <c r="V1679" s="2">
        <v>990.70795132280932</v>
      </c>
      <c r="W1679" s="2">
        <v>1</v>
      </c>
      <c r="X1679" s="10">
        <v>30.711357117126116</v>
      </c>
    </row>
    <row r="1680" spans="1:24" x14ac:dyDescent="0.25">
      <c r="A1680" s="9">
        <v>1687</v>
      </c>
      <c r="B1680" s="2">
        <v>2215.305127245535</v>
      </c>
      <c r="C1680" s="2">
        <v>1</v>
      </c>
      <c r="D1680" s="10">
        <v>74.318246609005243</v>
      </c>
      <c r="E1680" s="9">
        <v>1687</v>
      </c>
      <c r="F1680" s="2">
        <v>1636.0841388214083</v>
      </c>
      <c r="G1680" s="2">
        <v>1</v>
      </c>
      <c r="H1680" s="10">
        <v>54.799755314026996</v>
      </c>
      <c r="I1680" s="9">
        <v>1687</v>
      </c>
      <c r="J1680" s="2">
        <v>523.80535302580051</v>
      </c>
      <c r="K1680" s="2">
        <v>1</v>
      </c>
      <c r="L1680" s="10">
        <v>19.261337585620787</v>
      </c>
      <c r="M1680" s="9">
        <v>1687</v>
      </c>
      <c r="N1680" s="2">
        <v>367.51222777125076</v>
      </c>
      <c r="O1680" s="2">
        <v>1</v>
      </c>
      <c r="P1680" s="10">
        <v>13.381235055351796</v>
      </c>
      <c r="Q1680" s="9">
        <v>1687</v>
      </c>
      <c r="R1680" s="2">
        <v>1199.9561736114943</v>
      </c>
      <c r="S1680" s="2">
        <v>1</v>
      </c>
      <c r="T1680" s="10">
        <v>37.277037138735309</v>
      </c>
      <c r="U1680" s="9">
        <v>1687</v>
      </c>
      <c r="V1680" s="2">
        <v>991.06034908496986</v>
      </c>
      <c r="W1680" s="2">
        <v>1</v>
      </c>
      <c r="X1680" s="10">
        <v>30.722414467680256</v>
      </c>
    </row>
    <row r="1681" spans="1:24" x14ac:dyDescent="0.25">
      <c r="A1681" s="9">
        <v>1688</v>
      </c>
      <c r="B1681" s="2">
        <v>2218.6977176153646</v>
      </c>
      <c r="C1681" s="2">
        <v>1</v>
      </c>
      <c r="D1681" s="10">
        <v>74.432569547787381</v>
      </c>
      <c r="E1681" s="9">
        <v>1688</v>
      </c>
      <c r="F1681" s="2">
        <v>1636.9509108899974</v>
      </c>
      <c r="G1681" s="2">
        <v>1</v>
      </c>
      <c r="H1681" s="10">
        <v>54.82896365318183</v>
      </c>
      <c r="I1681" s="9">
        <v>1688</v>
      </c>
      <c r="J1681" s="2">
        <v>524.71436214710593</v>
      </c>
      <c r="K1681" s="2">
        <v>1</v>
      </c>
      <c r="L1681" s="10">
        <v>19.29553657438322</v>
      </c>
      <c r="M1681" s="9">
        <v>1688</v>
      </c>
      <c r="N1681" s="2">
        <v>367.72959734231455</v>
      </c>
      <c r="O1681" s="2">
        <v>1</v>
      </c>
      <c r="P1681" s="10">
        <v>13.389412992562624</v>
      </c>
      <c r="Q1681" s="9">
        <v>1688</v>
      </c>
      <c r="R1681" s="2">
        <v>1201.1439435007155</v>
      </c>
      <c r="S1681" s="2">
        <v>1</v>
      </c>
      <c r="T1681" s="10">
        <v>37.314306353960326</v>
      </c>
      <c r="U1681" s="9">
        <v>1688</v>
      </c>
      <c r="V1681" s="2">
        <v>991.41266478372279</v>
      </c>
      <c r="W1681" s="2">
        <v>1</v>
      </c>
      <c r="X1681" s="10">
        <v>30.733469243292213</v>
      </c>
    </row>
    <row r="1682" spans="1:24" x14ac:dyDescent="0.25">
      <c r="A1682" s="9">
        <v>1689</v>
      </c>
      <c r="B1682" s="2">
        <v>2222.0946457964051</v>
      </c>
      <c r="C1682" s="2">
        <v>1</v>
      </c>
      <c r="D1682" s="10">
        <v>74.54703866140099</v>
      </c>
      <c r="E1682" s="9">
        <v>1689</v>
      </c>
      <c r="F1682" s="2">
        <v>1637.8176312002804</v>
      </c>
      <c r="G1682" s="2">
        <v>1</v>
      </c>
      <c r="H1682" s="10">
        <v>54.858170248193979</v>
      </c>
      <c r="I1682" s="9">
        <v>1689</v>
      </c>
      <c r="J1682" s="2">
        <v>525.6246980497657</v>
      </c>
      <c r="K1682" s="2">
        <v>1</v>
      </c>
      <c r="L1682" s="10">
        <v>19.329785479675156</v>
      </c>
      <c r="M1682" s="9">
        <v>1689</v>
      </c>
      <c r="N1682" s="2">
        <v>367.94697090539199</v>
      </c>
      <c r="O1682" s="2">
        <v>1</v>
      </c>
      <c r="P1682" s="10">
        <v>13.397591079962076</v>
      </c>
      <c r="Q1682" s="9">
        <v>1689</v>
      </c>
      <c r="R1682" s="2">
        <v>1202.3327456060663</v>
      </c>
      <c r="S1682" s="2">
        <v>1</v>
      </c>
      <c r="T1682" s="10">
        <v>37.351607957516983</v>
      </c>
      <c r="U1682" s="9">
        <v>1689</v>
      </c>
      <c r="V1682" s="2">
        <v>991.76489848677716</v>
      </c>
      <c r="W1682" s="2">
        <v>1</v>
      </c>
      <c r="X1682" s="10">
        <v>30.744521446086512</v>
      </c>
    </row>
    <row r="1683" spans="1:24" x14ac:dyDescent="0.25">
      <c r="A1683" s="9">
        <v>1690</v>
      </c>
      <c r="B1683" s="2">
        <v>2225.4959135948966</v>
      </c>
      <c r="C1683" s="2">
        <v>1</v>
      </c>
      <c r="D1683" s="10">
        <v>74.661654010712425</v>
      </c>
      <c r="E1683" s="9">
        <v>1690</v>
      </c>
      <c r="F1683" s="2">
        <v>1638.684299785989</v>
      </c>
      <c r="G1683" s="2">
        <v>1</v>
      </c>
      <c r="H1683" s="10">
        <v>54.887375100200131</v>
      </c>
      <c r="I1683" s="9">
        <v>1690</v>
      </c>
      <c r="J1683" s="2">
        <v>526.5363615566913</v>
      </c>
      <c r="K1683" s="2">
        <v>1</v>
      </c>
      <c r="L1683" s="10">
        <v>19.364084332456407</v>
      </c>
      <c r="M1683" s="9">
        <v>1690</v>
      </c>
      <c r="N1683" s="2">
        <v>368.16434845819265</v>
      </c>
      <c r="O1683" s="2">
        <v>1</v>
      </c>
      <c r="P1683" s="10">
        <v>13.405769317463983</v>
      </c>
      <c r="Q1683" s="9">
        <v>1690</v>
      </c>
      <c r="R1683" s="2">
        <v>1203.5225799621721</v>
      </c>
      <c r="S1683" s="2">
        <v>1</v>
      </c>
      <c r="T1683" s="10">
        <v>37.388941950491748</v>
      </c>
      <c r="U1683" s="9">
        <v>1690</v>
      </c>
      <c r="V1683" s="2">
        <v>992.11705026174627</v>
      </c>
      <c r="W1683" s="2">
        <v>1</v>
      </c>
      <c r="X1683" s="10">
        <v>30.755571078184698</v>
      </c>
    </row>
    <row r="1684" spans="1:24" x14ac:dyDescent="0.25">
      <c r="A1684" s="9">
        <v>1691</v>
      </c>
      <c r="B1684" s="2">
        <v>2228.9015228168919</v>
      </c>
      <c r="C1684" s="2">
        <v>1</v>
      </c>
      <c r="D1684" s="10">
        <v>74.776415656581747</v>
      </c>
      <c r="E1684" s="9">
        <v>1691</v>
      </c>
      <c r="F1684" s="2">
        <v>1639.5509166808142</v>
      </c>
      <c r="G1684" s="2">
        <v>1</v>
      </c>
      <c r="H1684" s="10">
        <v>54.916578210335601</v>
      </c>
      <c r="I1684" s="9">
        <v>1691</v>
      </c>
      <c r="J1684" s="2">
        <v>527.44935349092771</v>
      </c>
      <c r="K1684" s="2">
        <v>1</v>
      </c>
      <c r="L1684" s="10">
        <v>19.398433163691788</v>
      </c>
      <c r="M1684" s="9">
        <v>1691</v>
      </c>
      <c r="N1684" s="2">
        <v>368.38172999842919</v>
      </c>
      <c r="O1684" s="2">
        <v>1</v>
      </c>
      <c r="P1684" s="10">
        <v>13.413947704982286</v>
      </c>
      <c r="Q1684" s="9">
        <v>1691</v>
      </c>
      <c r="R1684" s="2">
        <v>1204.713446603625</v>
      </c>
      <c r="S1684" s="2">
        <v>1</v>
      </c>
      <c r="T1684" s="10">
        <v>37.426308333970034</v>
      </c>
      <c r="U1684" s="9">
        <v>1691</v>
      </c>
      <c r="V1684" s="2">
        <v>992.46912017614738</v>
      </c>
      <c r="W1684" s="2">
        <v>1</v>
      </c>
      <c r="X1684" s="10">
        <v>30.766618141705287</v>
      </c>
    </row>
    <row r="1685" spans="1:24" x14ac:dyDescent="0.25">
      <c r="A1685" s="9">
        <v>1692</v>
      </c>
      <c r="B1685" s="2">
        <v>2232.3114752682541</v>
      </c>
      <c r="C1685" s="2">
        <v>1</v>
      </c>
      <c r="D1685" s="10">
        <v>74.89132365986265</v>
      </c>
      <c r="E1685" s="9">
        <v>1692</v>
      </c>
      <c r="F1685" s="2">
        <v>1640.4174819184038</v>
      </c>
      <c r="G1685" s="2">
        <v>1</v>
      </c>
      <c r="H1685" s="10">
        <v>54.945779579734257</v>
      </c>
      <c r="I1685" s="9">
        <v>1692</v>
      </c>
      <c r="J1685" s="2">
        <v>528.36367467565231</v>
      </c>
      <c r="K1685" s="2">
        <v>1</v>
      </c>
      <c r="L1685" s="10">
        <v>19.432832004351102</v>
      </c>
      <c r="M1685" s="9">
        <v>1692</v>
      </c>
      <c r="N1685" s="2">
        <v>368.59911552381641</v>
      </c>
      <c r="O1685" s="2">
        <v>1</v>
      </c>
      <c r="P1685" s="10">
        <v>13.422126242431016</v>
      </c>
      <c r="Q1685" s="9">
        <v>1692</v>
      </c>
      <c r="R1685" s="2">
        <v>1205.9053455649821</v>
      </c>
      <c r="S1685" s="2">
        <v>1</v>
      </c>
      <c r="T1685" s="10">
        <v>37.46370710903615</v>
      </c>
      <c r="U1685" s="9">
        <v>1692</v>
      </c>
      <c r="V1685" s="2">
        <v>992.82110829740247</v>
      </c>
      <c r="W1685" s="2">
        <v>1</v>
      </c>
      <c r="X1685" s="10">
        <v>30.777662638763804</v>
      </c>
    </row>
    <row r="1686" spans="1:24" x14ac:dyDescent="0.25">
      <c r="A1686" s="9">
        <v>1693</v>
      </c>
      <c r="B1686" s="2">
        <v>2235.7257727546635</v>
      </c>
      <c r="C1686" s="2">
        <v>1</v>
      </c>
      <c r="D1686" s="10">
        <v>75.00637808140263</v>
      </c>
      <c r="E1686" s="9">
        <v>1693</v>
      </c>
      <c r="F1686" s="2">
        <v>1641.2839955323655</v>
      </c>
      <c r="G1686" s="2">
        <v>1</v>
      </c>
      <c r="H1686" s="10">
        <v>54.974979209528584</v>
      </c>
      <c r="I1686" s="9">
        <v>1693</v>
      </c>
      <c r="J1686" s="2">
        <v>529.2793259341754</v>
      </c>
      <c r="K1686" s="2">
        <v>1</v>
      </c>
      <c r="L1686" s="10">
        <v>19.467280885409156</v>
      </c>
      <c r="M1686" s="9">
        <v>1693</v>
      </c>
      <c r="N1686" s="2">
        <v>368.81650503207203</v>
      </c>
      <c r="O1686" s="2">
        <v>1</v>
      </c>
      <c r="P1686" s="10">
        <v>13.430304929724304</v>
      </c>
      <c r="Q1686" s="9">
        <v>1693</v>
      </c>
      <c r="R1686" s="2">
        <v>1207.0982768807658</v>
      </c>
      <c r="S1686" s="2">
        <v>1</v>
      </c>
      <c r="T1686" s="10">
        <v>37.501138276773325</v>
      </c>
      <c r="U1686" s="9">
        <v>1693</v>
      </c>
      <c r="V1686" s="2">
        <v>993.1730146928378</v>
      </c>
      <c r="W1686" s="2">
        <v>1</v>
      </c>
      <c r="X1686" s="10">
        <v>30.788704571472788</v>
      </c>
    </row>
    <row r="1687" spans="1:24" x14ac:dyDescent="0.25">
      <c r="A1687" s="9">
        <v>1694</v>
      </c>
      <c r="B1687" s="2">
        <v>2239.1444170816126</v>
      </c>
      <c r="C1687" s="2">
        <v>1</v>
      </c>
      <c r="D1687" s="10">
        <v>75.121578982042848</v>
      </c>
      <c r="E1687" s="9">
        <v>1694</v>
      </c>
      <c r="F1687" s="2">
        <v>1642.1504575562631</v>
      </c>
      <c r="G1687" s="2">
        <v>1</v>
      </c>
      <c r="H1687" s="10">
        <v>55.004177100849631</v>
      </c>
      <c r="I1687" s="9">
        <v>1694</v>
      </c>
      <c r="J1687" s="2">
        <v>530.19630808993986</v>
      </c>
      <c r="K1687" s="2">
        <v>1</v>
      </c>
      <c r="L1687" s="10">
        <v>19.501779837845742</v>
      </c>
      <c r="M1687" s="9">
        <v>1694</v>
      </c>
      <c r="N1687" s="2">
        <v>369.03389852091641</v>
      </c>
      <c r="O1687" s="2">
        <v>1</v>
      </c>
      <c r="P1687" s="10">
        <v>13.43848376677639</v>
      </c>
      <c r="Q1687" s="9">
        <v>1694</v>
      </c>
      <c r="R1687" s="2">
        <v>1208.2922405854642</v>
      </c>
      <c r="S1687" s="2">
        <v>1</v>
      </c>
      <c r="T1687" s="10">
        <v>37.538601838263702</v>
      </c>
      <c r="U1687" s="9">
        <v>1694</v>
      </c>
      <c r="V1687" s="2">
        <v>993.5248394296849</v>
      </c>
      <c r="W1687" s="2">
        <v>1</v>
      </c>
      <c r="X1687" s="10">
        <v>30.799743941941792</v>
      </c>
    </row>
    <row r="1688" spans="1:24" x14ac:dyDescent="0.25">
      <c r="A1688" s="9">
        <v>1695</v>
      </c>
      <c r="B1688" s="2">
        <v>2242.5674100544061</v>
      </c>
      <c r="C1688" s="2">
        <v>1</v>
      </c>
      <c r="D1688" s="10">
        <v>75.236926422618197</v>
      </c>
      <c r="E1688" s="9">
        <v>1695</v>
      </c>
      <c r="F1688" s="2">
        <v>1643.0168680236209</v>
      </c>
      <c r="G1688" s="2">
        <v>1</v>
      </c>
      <c r="H1688" s="10">
        <v>55.033373254827083</v>
      </c>
      <c r="I1688" s="9">
        <v>1695</v>
      </c>
      <c r="J1688" s="2">
        <v>531.11462196652133</v>
      </c>
      <c r="K1688" s="2">
        <v>1</v>
      </c>
      <c r="L1688" s="10">
        <v>19.536328892645649</v>
      </c>
      <c r="M1688" s="9">
        <v>1695</v>
      </c>
      <c r="N1688" s="2">
        <v>369.25129598807268</v>
      </c>
      <c r="O1688" s="2">
        <v>1</v>
      </c>
      <c r="P1688" s="10">
        <v>13.446662753501606</v>
      </c>
      <c r="Q1688" s="9">
        <v>1695</v>
      </c>
      <c r="R1688" s="2">
        <v>1209.4872367135313</v>
      </c>
      <c r="S1688" s="2">
        <v>1</v>
      </c>
      <c r="T1688" s="10">
        <v>37.576097794588364</v>
      </c>
      <c r="U1688" s="9">
        <v>1695</v>
      </c>
      <c r="V1688" s="2">
        <v>993.87658257508008</v>
      </c>
      <c r="W1688" s="2">
        <v>1</v>
      </c>
      <c r="X1688" s="10">
        <v>30.810780752277381</v>
      </c>
    </row>
    <row r="1689" spans="1:24" x14ac:dyDescent="0.25">
      <c r="A1689" s="9">
        <v>1696</v>
      </c>
      <c r="B1689" s="2">
        <v>2245.9947534781654</v>
      </c>
      <c r="C1689" s="2">
        <v>1</v>
      </c>
      <c r="D1689" s="10">
        <v>75.352420463957316</v>
      </c>
      <c r="E1689" s="9">
        <v>1696</v>
      </c>
      <c r="F1689" s="2">
        <v>1643.8832269679206</v>
      </c>
      <c r="G1689" s="2">
        <v>1</v>
      </c>
      <c r="H1689" s="10">
        <v>55.062567672589189</v>
      </c>
      <c r="I1689" s="9">
        <v>1696</v>
      </c>
      <c r="J1689" s="2">
        <v>532.034268387628</v>
      </c>
      <c r="K1689" s="2">
        <v>1</v>
      </c>
      <c r="L1689" s="10">
        <v>19.570928080798645</v>
      </c>
      <c r="M1689" s="9">
        <v>1696</v>
      </c>
      <c r="N1689" s="2">
        <v>369.46869743126643</v>
      </c>
      <c r="O1689" s="2">
        <v>1</v>
      </c>
      <c r="P1689" s="10">
        <v>13.454841889814386</v>
      </c>
      <c r="Q1689" s="9">
        <v>1696</v>
      </c>
      <c r="R1689" s="2">
        <v>1210.6832652993858</v>
      </c>
      <c r="S1689" s="2">
        <v>1</v>
      </c>
      <c r="T1689" s="10">
        <v>37.613626146827293</v>
      </c>
      <c r="U1689" s="9">
        <v>1696</v>
      </c>
      <c r="V1689" s="2">
        <v>994.22824419606513</v>
      </c>
      <c r="W1689" s="2">
        <v>1</v>
      </c>
      <c r="X1689" s="10">
        <v>30.821815004583154</v>
      </c>
    </row>
    <row r="1690" spans="1:24" x14ac:dyDescent="0.25">
      <c r="A1690" s="9">
        <v>1697</v>
      </c>
      <c r="B1690" s="2">
        <v>2249.4264491578219</v>
      </c>
      <c r="C1690" s="2">
        <v>1</v>
      </c>
      <c r="D1690" s="10">
        <v>75.468061166882507</v>
      </c>
      <c r="E1690" s="9">
        <v>1697</v>
      </c>
      <c r="F1690" s="2">
        <v>1644.7495344226022</v>
      </c>
      <c r="G1690" s="2">
        <v>1</v>
      </c>
      <c r="H1690" s="10">
        <v>55.091760355262835</v>
      </c>
      <c r="I1690" s="9">
        <v>1697</v>
      </c>
      <c r="J1690" s="2">
        <v>532.95524817710043</v>
      </c>
      <c r="K1690" s="2">
        <v>1</v>
      </c>
      <c r="L1690" s="10">
        <v>19.605577433299487</v>
      </c>
      <c r="M1690" s="9">
        <v>1697</v>
      </c>
      <c r="N1690" s="2">
        <v>369.68610284822574</v>
      </c>
      <c r="O1690" s="2">
        <v>1</v>
      </c>
      <c r="P1690" s="10">
        <v>13.463021175629262</v>
      </c>
      <c r="Q1690" s="9">
        <v>1697</v>
      </c>
      <c r="R1690" s="2">
        <v>1211.880326377413</v>
      </c>
      <c r="S1690" s="2">
        <v>1</v>
      </c>
      <c r="T1690" s="10">
        <v>37.6511868960594</v>
      </c>
      <c r="U1690" s="9">
        <v>1697</v>
      </c>
      <c r="V1690" s="2">
        <v>994.57982435958695</v>
      </c>
      <c r="W1690" s="2">
        <v>1</v>
      </c>
      <c r="X1690" s="10">
        <v>30.832846700959738</v>
      </c>
    </row>
    <row r="1691" spans="1:24" x14ac:dyDescent="0.25">
      <c r="A1691" s="9">
        <v>1698</v>
      </c>
      <c r="B1691" s="2">
        <v>2252.8624988981223</v>
      </c>
      <c r="C1691" s="2">
        <v>1</v>
      </c>
      <c r="D1691" s="10">
        <v>75.583848592209819</v>
      </c>
      <c r="E1691" s="9">
        <v>1698</v>
      </c>
      <c r="F1691" s="2">
        <v>1645.615790421065</v>
      </c>
      <c r="G1691" s="2">
        <v>1</v>
      </c>
      <c r="H1691" s="10">
        <v>55.120951303973484</v>
      </c>
      <c r="I1691" s="9">
        <v>1698</v>
      </c>
      <c r="J1691" s="2">
        <v>533.87756215891147</v>
      </c>
      <c r="K1691" s="2">
        <v>1</v>
      </c>
      <c r="L1691" s="10">
        <v>19.640276981147913</v>
      </c>
      <c r="M1691" s="9">
        <v>1698</v>
      </c>
      <c r="N1691" s="2">
        <v>369.90351223668199</v>
      </c>
      <c r="O1691" s="2">
        <v>1</v>
      </c>
      <c r="P1691" s="10">
        <v>13.471200610860873</v>
      </c>
      <c r="Q1691" s="9">
        <v>1698</v>
      </c>
      <c r="R1691" s="2">
        <v>1213.0784199819627</v>
      </c>
      <c r="S1691" s="2">
        <v>1</v>
      </c>
      <c r="T1691" s="10">
        <v>37.688780043362499</v>
      </c>
      <c r="U1691" s="9">
        <v>1698</v>
      </c>
      <c r="V1691" s="2">
        <v>994.93132313249828</v>
      </c>
      <c r="W1691" s="2">
        <v>1</v>
      </c>
      <c r="X1691" s="10">
        <v>30.843875843504808</v>
      </c>
    </row>
    <row r="1692" spans="1:24" x14ac:dyDescent="0.25">
      <c r="A1692" s="9">
        <v>1699</v>
      </c>
      <c r="B1692" s="2">
        <v>2256.3029045036287</v>
      </c>
      <c r="C1692" s="2">
        <v>1</v>
      </c>
      <c r="D1692" s="10">
        <v>75.699782800749048</v>
      </c>
      <c r="E1692" s="9">
        <v>1699</v>
      </c>
      <c r="F1692" s="2">
        <v>1646.4819949966668</v>
      </c>
      <c r="G1692" s="2">
        <v>1</v>
      </c>
      <c r="H1692" s="10">
        <v>55.150140519845223</v>
      </c>
      <c r="I1692" s="9">
        <v>1699</v>
      </c>
      <c r="J1692" s="2">
        <v>534.80121115716724</v>
      </c>
      <c r="K1692" s="2">
        <v>1</v>
      </c>
      <c r="L1692" s="10">
        <v>19.675026755348654</v>
      </c>
      <c r="M1692" s="9">
        <v>1699</v>
      </c>
      <c r="N1692" s="2">
        <v>370.12092559436832</v>
      </c>
      <c r="O1692" s="2">
        <v>1</v>
      </c>
      <c r="P1692" s="10">
        <v>13.479380195423939</v>
      </c>
      <c r="Q1692" s="9">
        <v>1699</v>
      </c>
      <c r="R1692" s="2">
        <v>1214.2775461473507</v>
      </c>
      <c r="S1692" s="2">
        <v>1</v>
      </c>
      <c r="T1692" s="10">
        <v>37.726405589813325</v>
      </c>
      <c r="U1692" s="9">
        <v>1699</v>
      </c>
      <c r="V1692" s="2">
        <v>995.28274058155739</v>
      </c>
      <c r="W1692" s="2">
        <v>1</v>
      </c>
      <c r="X1692" s="10">
        <v>30.854902434313068</v>
      </c>
    </row>
    <row r="1693" spans="1:24" x14ac:dyDescent="0.25">
      <c r="A1693" s="9">
        <v>1700</v>
      </c>
      <c r="B1693" s="2">
        <v>2259.7476677787145</v>
      </c>
      <c r="C1693" s="2">
        <v>1</v>
      </c>
      <c r="D1693" s="10">
        <v>75.815863853303725</v>
      </c>
      <c r="E1693" s="9">
        <v>1700</v>
      </c>
      <c r="F1693" s="2">
        <v>1647.3481481827241</v>
      </c>
      <c r="G1693" s="2">
        <v>1</v>
      </c>
      <c r="H1693" s="10">
        <v>55.179328004000745</v>
      </c>
      <c r="I1693" s="9">
        <v>1700</v>
      </c>
      <c r="J1693" s="2">
        <v>535.7261959961055</v>
      </c>
      <c r="K1693" s="2">
        <v>1</v>
      </c>
      <c r="L1693" s="10">
        <v>19.709826786911421</v>
      </c>
      <c r="M1693" s="9">
        <v>1700</v>
      </c>
      <c r="N1693" s="2">
        <v>370.33834291902116</v>
      </c>
      <c r="O1693" s="2">
        <v>1</v>
      </c>
      <c r="P1693" s="10">
        <v>13.487559929233301</v>
      </c>
      <c r="Q1693" s="9">
        <v>1700</v>
      </c>
      <c r="R1693" s="2">
        <v>1215.4777049078584</v>
      </c>
      <c r="S1693" s="2">
        <v>1</v>
      </c>
      <c r="T1693" s="10">
        <v>37.764063536487562</v>
      </c>
      <c r="U1693" s="9">
        <v>1700</v>
      </c>
      <c r="V1693" s="2">
        <v>995.634076773429</v>
      </c>
      <c r="W1693" s="2">
        <v>1</v>
      </c>
      <c r="X1693" s="10">
        <v>30.865926475476286</v>
      </c>
    </row>
    <row r="1694" spans="1:24" x14ac:dyDescent="0.25">
      <c r="A1694" s="9">
        <v>1701</v>
      </c>
      <c r="B1694" s="2">
        <v>2263.1967905275696</v>
      </c>
      <c r="C1694" s="2">
        <v>1</v>
      </c>
      <c r="D1694" s="10">
        <v>75.932091810671082</v>
      </c>
      <c r="E1694" s="9">
        <v>1701</v>
      </c>
      <c r="F1694" s="2">
        <v>1648.2142500125119</v>
      </c>
      <c r="G1694" s="2">
        <v>1</v>
      </c>
      <c r="H1694" s="10">
        <v>55.208513757561349</v>
      </c>
      <c r="I1694" s="9">
        <v>1701</v>
      </c>
      <c r="J1694" s="2">
        <v>536.65251750009702</v>
      </c>
      <c r="K1694" s="2">
        <v>1</v>
      </c>
      <c r="L1694" s="10">
        <v>19.744677106850904</v>
      </c>
      <c r="M1694" s="9">
        <v>1701</v>
      </c>
      <c r="N1694" s="2">
        <v>370.55576420837912</v>
      </c>
      <c r="O1694" s="2">
        <v>1</v>
      </c>
      <c r="P1694" s="10">
        <v>13.49573981220388</v>
      </c>
      <c r="Q1694" s="9">
        <v>1701</v>
      </c>
      <c r="R1694" s="2">
        <v>1216.6788962977334</v>
      </c>
      <c r="S1694" s="2">
        <v>1</v>
      </c>
      <c r="T1694" s="10">
        <v>37.801753884459792</v>
      </c>
      <c r="U1694" s="9">
        <v>1701</v>
      </c>
      <c r="V1694" s="2">
        <v>995.98533177468414</v>
      </c>
      <c r="W1694" s="2">
        <v>1</v>
      </c>
      <c r="X1694" s="10">
        <v>30.876947969083279</v>
      </c>
    </row>
    <row r="1695" spans="1:24" x14ac:dyDescent="0.25">
      <c r="A1695" s="9">
        <v>1702</v>
      </c>
      <c r="B1695" s="2">
        <v>2266.6502745541957</v>
      </c>
      <c r="C1695" s="2">
        <v>1</v>
      </c>
      <c r="D1695" s="10">
        <v>76.048466733642087</v>
      </c>
      <c r="E1695" s="9">
        <v>1702</v>
      </c>
      <c r="F1695" s="2">
        <v>1649.0803005192643</v>
      </c>
      <c r="G1695" s="2">
        <v>1</v>
      </c>
      <c r="H1695" s="10">
        <v>55.237697781646958</v>
      </c>
      <c r="I1695" s="9">
        <v>1702</v>
      </c>
      <c r="J1695" s="2">
        <v>537.5801764936441</v>
      </c>
      <c r="K1695" s="2">
        <v>1</v>
      </c>
      <c r="L1695" s="10">
        <v>19.77957774618676</v>
      </c>
      <c r="M1695" s="9">
        <v>1702</v>
      </c>
      <c r="N1695" s="2">
        <v>370.77318946018386</v>
      </c>
      <c r="O1695" s="2">
        <v>1</v>
      </c>
      <c r="P1695" s="10">
        <v>13.503919844250708</v>
      </c>
      <c r="Q1695" s="9">
        <v>1702</v>
      </c>
      <c r="R1695" s="2">
        <v>1217.8811203511882</v>
      </c>
      <c r="S1695" s="2">
        <v>1</v>
      </c>
      <c r="T1695" s="10">
        <v>37.839476634803518</v>
      </c>
      <c r="U1695" s="9">
        <v>1702</v>
      </c>
      <c r="V1695" s="2">
        <v>996.33650565179892</v>
      </c>
      <c r="W1695" s="2">
        <v>1</v>
      </c>
      <c r="X1695" s="10">
        <v>30.88796691721992</v>
      </c>
    </row>
    <row r="1696" spans="1:24" x14ac:dyDescent="0.25">
      <c r="A1696" s="9">
        <v>1703</v>
      </c>
      <c r="B1696" s="2">
        <v>2270.1081216624098</v>
      </c>
      <c r="C1696" s="2">
        <v>1</v>
      </c>
      <c r="D1696" s="10">
        <v>76.164988683001468</v>
      </c>
      <c r="E1696" s="9">
        <v>1703</v>
      </c>
      <c r="F1696" s="2">
        <v>1649.9462997361745</v>
      </c>
      <c r="G1696" s="2">
        <v>1</v>
      </c>
      <c r="H1696" s="10">
        <v>55.266880077376101</v>
      </c>
      <c r="I1696" s="9">
        <v>1703</v>
      </c>
      <c r="J1696" s="2">
        <v>538.50917380138185</v>
      </c>
      <c r="K1696" s="2">
        <v>1</v>
      </c>
      <c r="L1696" s="10">
        <v>19.814528735943636</v>
      </c>
      <c r="M1696" s="9">
        <v>1703</v>
      </c>
      <c r="N1696" s="2">
        <v>370.99061867217921</v>
      </c>
      <c r="O1696" s="2">
        <v>1</v>
      </c>
      <c r="P1696" s="10">
        <v>13.512100025288911</v>
      </c>
      <c r="Q1696" s="9">
        <v>1703</v>
      </c>
      <c r="R1696" s="2">
        <v>1219.0843771023999</v>
      </c>
      <c r="S1696" s="2">
        <v>1</v>
      </c>
      <c r="T1696" s="10">
        <v>37.877231788591146</v>
      </c>
      <c r="U1696" s="9">
        <v>1703</v>
      </c>
      <c r="V1696" s="2">
        <v>996.68759847115746</v>
      </c>
      <c r="W1696" s="2">
        <v>1</v>
      </c>
      <c r="X1696" s="10">
        <v>30.898983321969169</v>
      </c>
    </row>
    <row r="1697" spans="1:24" x14ac:dyDescent="0.25">
      <c r="A1697" s="9">
        <v>1704</v>
      </c>
      <c r="B1697" s="2">
        <v>2273.5703336558436</v>
      </c>
      <c r="C1697" s="2">
        <v>1</v>
      </c>
      <c r="D1697" s="10">
        <v>76.281657719527672</v>
      </c>
      <c r="E1697" s="9">
        <v>1704</v>
      </c>
      <c r="F1697" s="2">
        <v>1650.8122476963947</v>
      </c>
      <c r="G1697" s="2">
        <v>1</v>
      </c>
      <c r="H1697" s="10">
        <v>55.296060645865943</v>
      </c>
      <c r="I1697" s="9">
        <v>1704</v>
      </c>
      <c r="J1697" s="2">
        <v>539.43951024807757</v>
      </c>
      <c r="K1697" s="2">
        <v>1</v>
      </c>
      <c r="L1697" s="10">
        <v>19.84953010715115</v>
      </c>
      <c r="M1697" s="9">
        <v>1704</v>
      </c>
      <c r="N1697" s="2">
        <v>371.20805184211196</v>
      </c>
      <c r="O1697" s="2">
        <v>1</v>
      </c>
      <c r="P1697" s="10">
        <v>13.520280355233709</v>
      </c>
      <c r="Q1697" s="9">
        <v>1704</v>
      </c>
      <c r="R1697" s="2">
        <v>1220.2886665855133</v>
      </c>
      <c r="S1697" s="2">
        <v>1</v>
      </c>
      <c r="T1697" s="10">
        <v>37.915019346894049</v>
      </c>
      <c r="U1697" s="9">
        <v>1704</v>
      </c>
      <c r="V1697" s="2">
        <v>997.03861029904954</v>
      </c>
      <c r="W1697" s="2">
        <v>1</v>
      </c>
      <c r="X1697" s="10">
        <v>30.909997185411033</v>
      </c>
    </row>
    <row r="1698" spans="1:24" x14ac:dyDescent="0.25">
      <c r="A1698" s="9">
        <v>1705</v>
      </c>
      <c r="B1698" s="2">
        <v>2277.0369123379414</v>
      </c>
      <c r="C1698" s="2">
        <v>1</v>
      </c>
      <c r="D1698" s="10">
        <v>76.398473903992908</v>
      </c>
      <c r="E1698" s="9">
        <v>1705</v>
      </c>
      <c r="F1698" s="2">
        <v>1651.6781444330366</v>
      </c>
      <c r="G1698" s="2">
        <v>1</v>
      </c>
      <c r="H1698" s="10">
        <v>55.325239488232263</v>
      </c>
      <c r="I1698" s="9">
        <v>1705</v>
      </c>
      <c r="J1698" s="2">
        <v>540.37118665863056</v>
      </c>
      <c r="K1698" s="2">
        <v>1</v>
      </c>
      <c r="L1698" s="10">
        <v>19.88458189084389</v>
      </c>
      <c r="M1698" s="9">
        <v>1705</v>
      </c>
      <c r="N1698" s="2">
        <v>371.42548896773138</v>
      </c>
      <c r="O1698" s="2">
        <v>1</v>
      </c>
      <c r="P1698" s="10">
        <v>13.528460834000427</v>
      </c>
      <c r="Q1698" s="9">
        <v>1705</v>
      </c>
      <c r="R1698" s="2">
        <v>1221.493988834638</v>
      </c>
      <c r="S1698" s="2">
        <v>1</v>
      </c>
      <c r="T1698" s="10">
        <v>37.952839310782487</v>
      </c>
      <c r="U1698" s="9">
        <v>1705</v>
      </c>
      <c r="V1698" s="2">
        <v>997.38954120167296</v>
      </c>
      <c r="W1698" s="2">
        <v>1</v>
      </c>
      <c r="X1698" s="10">
        <v>30.921008509622624</v>
      </c>
    </row>
    <row r="1699" spans="1:24" x14ac:dyDescent="0.25">
      <c r="A1699" s="9">
        <v>1706</v>
      </c>
      <c r="B1699" s="2">
        <v>2280.5078595119644</v>
      </c>
      <c r="C1699" s="2">
        <v>1</v>
      </c>
      <c r="D1699" s="10">
        <v>76.515437297163132</v>
      </c>
      <c r="E1699" s="9">
        <v>1706</v>
      </c>
      <c r="F1699" s="2">
        <v>1652.54398997917</v>
      </c>
      <c r="G1699" s="2">
        <v>1</v>
      </c>
      <c r="H1699" s="10">
        <v>55.354416605589464</v>
      </c>
      <c r="I1699" s="9">
        <v>1706</v>
      </c>
      <c r="J1699" s="2">
        <v>541.3042038580727</v>
      </c>
      <c r="K1699" s="2">
        <v>1</v>
      </c>
      <c r="L1699" s="10">
        <v>19.919684118061429</v>
      </c>
      <c r="M1699" s="9">
        <v>1706</v>
      </c>
      <c r="N1699" s="2">
        <v>371.6429300467891</v>
      </c>
      <c r="O1699" s="2">
        <v>1</v>
      </c>
      <c r="P1699" s="10">
        <v>13.536641461504482</v>
      </c>
      <c r="Q1699" s="9">
        <v>1706</v>
      </c>
      <c r="R1699" s="2">
        <v>1222.7003438838487</v>
      </c>
      <c r="S1699" s="2">
        <v>1</v>
      </c>
      <c r="T1699" s="10">
        <v>37.990691681325657</v>
      </c>
      <c r="U1699" s="9">
        <v>1706</v>
      </c>
      <c r="V1699" s="2">
        <v>997.74039124513183</v>
      </c>
      <c r="W1699" s="2">
        <v>1</v>
      </c>
      <c r="X1699" s="10">
        <v>30.932017296678122</v>
      </c>
    </row>
    <row r="1700" spans="1:24" x14ac:dyDescent="0.25">
      <c r="A1700" s="9">
        <v>1707</v>
      </c>
      <c r="B1700" s="2">
        <v>2283.9831769809866</v>
      </c>
      <c r="C1700" s="2">
        <v>1</v>
      </c>
      <c r="D1700" s="10">
        <v>76.632547959798032</v>
      </c>
      <c r="E1700" s="9">
        <v>1707</v>
      </c>
      <c r="F1700" s="2">
        <v>1653.4097843678253</v>
      </c>
      <c r="G1700" s="2">
        <v>1</v>
      </c>
      <c r="H1700" s="10">
        <v>55.383591999050573</v>
      </c>
      <c r="I1700" s="9">
        <v>1707</v>
      </c>
      <c r="J1700" s="2">
        <v>542.23856267156748</v>
      </c>
      <c r="K1700" s="2">
        <v>1</v>
      </c>
      <c r="L1700" s="10">
        <v>19.954836819848286</v>
      </c>
      <c r="M1700" s="9">
        <v>1707</v>
      </c>
      <c r="N1700" s="2">
        <v>371.86037507703975</v>
      </c>
      <c r="O1700" s="2">
        <v>1</v>
      </c>
      <c r="P1700" s="10">
        <v>13.544822237661391</v>
      </c>
      <c r="Q1700" s="9">
        <v>1707</v>
      </c>
      <c r="R1700" s="2">
        <v>1223.9077317671863</v>
      </c>
      <c r="S1700" s="2">
        <v>1</v>
      </c>
      <c r="T1700" s="10">
        <v>38.028576459591662</v>
      </c>
      <c r="U1700" s="9">
        <v>1707</v>
      </c>
      <c r="V1700" s="2">
        <v>998.09116049543741</v>
      </c>
      <c r="W1700" s="2">
        <v>1</v>
      </c>
      <c r="X1700" s="10">
        <v>30.943023548648807</v>
      </c>
    </row>
    <row r="1701" spans="1:24" x14ac:dyDescent="0.25">
      <c r="A1701" s="9">
        <v>1708</v>
      </c>
      <c r="B1701" s="2">
        <v>2287.4628665478949</v>
      </c>
      <c r="C1701" s="2">
        <v>1</v>
      </c>
      <c r="D1701" s="10">
        <v>76.749805952651016</v>
      </c>
      <c r="E1701" s="9">
        <v>1708</v>
      </c>
      <c r="F1701" s="2">
        <v>1654.2755276319915</v>
      </c>
      <c r="G1701" s="2">
        <v>1</v>
      </c>
      <c r="H1701" s="10">
        <v>55.412765669727271</v>
      </c>
      <c r="I1701" s="9">
        <v>1708</v>
      </c>
      <c r="J1701" s="2">
        <v>543.17426392441052</v>
      </c>
      <c r="K1701" s="2">
        <v>1</v>
      </c>
      <c r="L1701" s="10">
        <v>19.990040027253972</v>
      </c>
      <c r="M1701" s="9">
        <v>1708</v>
      </c>
      <c r="N1701" s="2">
        <v>372.07782405624039</v>
      </c>
      <c r="O1701" s="2">
        <v>1</v>
      </c>
      <c r="P1701" s="10">
        <v>13.553003162386771</v>
      </c>
      <c r="Q1701" s="9">
        <v>1708</v>
      </c>
      <c r="R1701" s="2">
        <v>1225.1161525186574</v>
      </c>
      <c r="S1701" s="2">
        <v>1</v>
      </c>
      <c r="T1701" s="10">
        <v>38.066493646647544</v>
      </c>
      <c r="U1701" s="9">
        <v>1708</v>
      </c>
      <c r="V1701" s="2">
        <v>998.44184901850917</v>
      </c>
      <c r="W1701" s="2">
        <v>1</v>
      </c>
      <c r="X1701" s="10">
        <v>30.954027267603049</v>
      </c>
    </row>
    <row r="1702" spans="1:24" x14ac:dyDescent="0.25">
      <c r="A1702" s="9">
        <v>1709</v>
      </c>
      <c r="B1702" s="2">
        <v>2290.9469300153951</v>
      </c>
      <c r="C1702" s="2">
        <v>1</v>
      </c>
      <c r="D1702" s="10">
        <v>76.86721133646931</v>
      </c>
      <c r="E1702" s="9">
        <v>1709</v>
      </c>
      <c r="F1702" s="2">
        <v>1655.1412198046173</v>
      </c>
      <c r="G1702" s="2">
        <v>1</v>
      </c>
      <c r="H1702" s="10">
        <v>55.441937618729838</v>
      </c>
      <c r="I1702" s="9">
        <v>1709</v>
      </c>
      <c r="J1702" s="2">
        <v>544.11130844203001</v>
      </c>
      <c r="K1702" s="2">
        <v>1</v>
      </c>
      <c r="L1702" s="10">
        <v>20.025293771332954</v>
      </c>
      <c r="M1702" s="9">
        <v>1709</v>
      </c>
      <c r="N1702" s="2">
        <v>372.29527698215054</v>
      </c>
      <c r="O1702" s="2">
        <v>1</v>
      </c>
      <c r="P1702" s="10">
        <v>13.561184235596334</v>
      </c>
      <c r="Q1702" s="9">
        <v>1709</v>
      </c>
      <c r="R1702" s="2">
        <v>1226.3256061722338</v>
      </c>
      <c r="S1702" s="2">
        <v>1</v>
      </c>
      <c r="T1702" s="10">
        <v>38.104443243559267</v>
      </c>
      <c r="U1702" s="9">
        <v>1709</v>
      </c>
      <c r="V1702" s="2">
        <v>998.79245688017363</v>
      </c>
      <c r="W1702" s="2">
        <v>1</v>
      </c>
      <c r="X1702" s="10">
        <v>30.965028455606326</v>
      </c>
    </row>
    <row r="1703" spans="1:24" x14ac:dyDescent="0.25">
      <c r="A1703" s="9">
        <v>1710</v>
      </c>
      <c r="B1703" s="2">
        <v>2294.4353691860038</v>
      </c>
      <c r="C1703" s="2">
        <v>1</v>
      </c>
      <c r="D1703" s="10">
        <v>76.984764171993859</v>
      </c>
      <c r="E1703" s="9">
        <v>1710</v>
      </c>
      <c r="F1703" s="2">
        <v>1656.0068609186105</v>
      </c>
      <c r="G1703" s="2">
        <v>1</v>
      </c>
      <c r="H1703" s="10">
        <v>55.471107847167211</v>
      </c>
      <c r="I1703" s="9">
        <v>1710</v>
      </c>
      <c r="J1703" s="2">
        <v>545.0496970499853</v>
      </c>
      <c r="K1703" s="2">
        <v>1</v>
      </c>
      <c r="L1703" s="10">
        <v>20.060598083144669</v>
      </c>
      <c r="M1703" s="9">
        <v>1710</v>
      </c>
      <c r="N1703" s="2">
        <v>372.51273385253245</v>
      </c>
      <c r="O1703" s="2">
        <v>1</v>
      </c>
      <c r="P1703" s="10">
        <v>13.569365457205889</v>
      </c>
      <c r="Q1703" s="9">
        <v>1710</v>
      </c>
      <c r="R1703" s="2">
        <v>1227.536092761854</v>
      </c>
      <c r="S1703" s="2">
        <v>1</v>
      </c>
      <c r="T1703" s="10">
        <v>38.142425251391714</v>
      </c>
      <c r="U1703" s="9">
        <v>1710</v>
      </c>
      <c r="V1703" s="2">
        <v>999.1429841461653</v>
      </c>
      <c r="W1703" s="2">
        <v>1</v>
      </c>
      <c r="X1703" s="10">
        <v>30.976027114721223</v>
      </c>
    </row>
    <row r="1704" spans="1:24" x14ac:dyDescent="0.25">
      <c r="A1704" s="9">
        <v>1711</v>
      </c>
      <c r="B1704" s="2">
        <v>2297.9281858620552</v>
      </c>
      <c r="C1704" s="2">
        <v>1</v>
      </c>
      <c r="D1704" s="10">
        <v>77.102464519959398</v>
      </c>
      <c r="E1704" s="9">
        <v>1711</v>
      </c>
      <c r="F1704" s="2">
        <v>1656.8724510068391</v>
      </c>
      <c r="G1704" s="2">
        <v>1</v>
      </c>
      <c r="H1704" s="10">
        <v>55.500276356146955</v>
      </c>
      <c r="I1704" s="9">
        <v>1711</v>
      </c>
      <c r="J1704" s="2">
        <v>545.98943057396832</v>
      </c>
      <c r="K1704" s="2">
        <v>1</v>
      </c>
      <c r="L1704" s="10">
        <v>20.09595299375351</v>
      </c>
      <c r="M1704" s="9">
        <v>1711</v>
      </c>
      <c r="N1704" s="2">
        <v>372.73019466515098</v>
      </c>
      <c r="O1704" s="2">
        <v>1</v>
      </c>
      <c r="P1704" s="10">
        <v>13.577546827131336</v>
      </c>
      <c r="Q1704" s="9">
        <v>1711</v>
      </c>
      <c r="R1704" s="2">
        <v>1228.7476123214212</v>
      </c>
      <c r="S1704" s="2">
        <v>1</v>
      </c>
      <c r="T1704" s="10">
        <v>38.180439671208703</v>
      </c>
      <c r="U1704" s="9">
        <v>1711</v>
      </c>
      <c r="V1704" s="2">
        <v>999.49343088212697</v>
      </c>
      <c r="W1704" s="2">
        <v>1</v>
      </c>
      <c r="X1704" s="10">
        <v>30.987023247007439</v>
      </c>
    </row>
    <row r="1705" spans="1:24" x14ac:dyDescent="0.25">
      <c r="A1705" s="9">
        <v>1712</v>
      </c>
      <c r="B1705" s="2">
        <v>2301.4253818456955</v>
      </c>
      <c r="C1705" s="2">
        <v>1</v>
      </c>
      <c r="D1705" s="10">
        <v>77.22031244109435</v>
      </c>
      <c r="E1705" s="9">
        <v>1712</v>
      </c>
      <c r="F1705" s="2">
        <v>1657.73799010213</v>
      </c>
      <c r="G1705" s="2">
        <v>1</v>
      </c>
      <c r="H1705" s="10">
        <v>55.529443146775279</v>
      </c>
      <c r="I1705" s="9">
        <v>1712</v>
      </c>
      <c r="J1705" s="2">
        <v>546.93050983980254</v>
      </c>
      <c r="K1705" s="2">
        <v>1</v>
      </c>
      <c r="L1705" s="10">
        <v>20.131358534228838</v>
      </c>
      <c r="M1705" s="9">
        <v>1712</v>
      </c>
      <c r="N1705" s="2">
        <v>372.94765941777325</v>
      </c>
      <c r="O1705" s="2">
        <v>1</v>
      </c>
      <c r="P1705" s="10">
        <v>13.585728345288684</v>
      </c>
      <c r="Q1705" s="9">
        <v>1712</v>
      </c>
      <c r="R1705" s="2">
        <v>1229.9601648848047</v>
      </c>
      <c r="S1705" s="2">
        <v>1</v>
      </c>
      <c r="T1705" s="10">
        <v>38.218486504072942</v>
      </c>
      <c r="U1705" s="9">
        <v>1712</v>
      </c>
      <c r="V1705" s="2">
        <v>999.84379715360944</v>
      </c>
      <c r="W1705" s="2">
        <v>1</v>
      </c>
      <c r="X1705" s="10">
        <v>30.99801685452179</v>
      </c>
    </row>
    <row r="1706" spans="1:24" x14ac:dyDescent="0.25">
      <c r="A1706" s="9">
        <v>1713</v>
      </c>
      <c r="B1706" s="2">
        <v>2304.9269589388873</v>
      </c>
      <c r="C1706" s="2">
        <v>1</v>
      </c>
      <c r="D1706" s="10">
        <v>77.33830799612096</v>
      </c>
      <c r="E1706" s="9">
        <v>1713</v>
      </c>
      <c r="F1706" s="2">
        <v>1658.6034782372703</v>
      </c>
      <c r="G1706" s="2">
        <v>1</v>
      </c>
      <c r="H1706" s="10">
        <v>55.558608220157048</v>
      </c>
      <c r="I1706" s="9">
        <v>1713</v>
      </c>
      <c r="J1706" s="2">
        <v>547.87293567344318</v>
      </c>
      <c r="K1706" s="2">
        <v>1</v>
      </c>
      <c r="L1706" s="10">
        <v>20.166814735644966</v>
      </c>
      <c r="M1706" s="9">
        <v>1713</v>
      </c>
      <c r="N1706" s="2">
        <v>373.16512810816931</v>
      </c>
      <c r="O1706" s="2">
        <v>1</v>
      </c>
      <c r="P1706" s="10">
        <v>13.59391001159403</v>
      </c>
      <c r="Q1706" s="9">
        <v>1713</v>
      </c>
      <c r="R1706" s="2">
        <v>1231.1737504858393</v>
      </c>
      <c r="S1706" s="2">
        <v>1</v>
      </c>
      <c r="T1706" s="10">
        <v>38.256565751046104</v>
      </c>
      <c r="U1706" s="9">
        <v>1713</v>
      </c>
      <c r="V1706" s="2">
        <v>1000.1940830260718</v>
      </c>
      <c r="W1706" s="2">
        <v>1</v>
      </c>
      <c r="X1706" s="10">
        <v>31.009007939318224</v>
      </c>
    </row>
    <row r="1707" spans="1:24" x14ac:dyDescent="0.25">
      <c r="A1707" s="9">
        <v>1714</v>
      </c>
      <c r="B1707" s="2">
        <v>2308.4329189434093</v>
      </c>
      <c r="C1707" s="2">
        <v>1</v>
      </c>
      <c r="D1707" s="10">
        <v>77.456451245755233</v>
      </c>
      <c r="E1707" s="9">
        <v>1714</v>
      </c>
      <c r="F1707" s="2">
        <v>1659.4689154450075</v>
      </c>
      <c r="G1707" s="2">
        <v>1</v>
      </c>
      <c r="H1707" s="10">
        <v>55.587771577395735</v>
      </c>
      <c r="I1707" s="9">
        <v>1714</v>
      </c>
      <c r="J1707" s="2">
        <v>548.81670890097814</v>
      </c>
      <c r="K1707" s="2">
        <v>1</v>
      </c>
      <c r="L1707" s="10">
        <v>20.20232162908119</v>
      </c>
      <c r="M1707" s="9">
        <v>1714</v>
      </c>
      <c r="N1707" s="2">
        <v>373.38260073411175</v>
      </c>
      <c r="O1707" s="2">
        <v>1</v>
      </c>
      <c r="P1707" s="10">
        <v>13.602091825963571</v>
      </c>
      <c r="Q1707" s="9">
        <v>1714</v>
      </c>
      <c r="R1707" s="2">
        <v>1232.3883691583264</v>
      </c>
      <c r="S1707" s="2">
        <v>1</v>
      </c>
      <c r="T1707" s="10">
        <v>38.294677413188779</v>
      </c>
      <c r="U1707" s="9">
        <v>1714</v>
      </c>
      <c r="V1707" s="2">
        <v>1000.5442885648815</v>
      </c>
      <c r="W1707" s="2">
        <v>1</v>
      </c>
      <c r="X1707" s="10">
        <v>31.019996503447803</v>
      </c>
    </row>
    <row r="1708" spans="1:24" x14ac:dyDescent="0.25">
      <c r="A1708" s="9">
        <v>1715</v>
      </c>
      <c r="B1708" s="2">
        <v>2311.943263660854</v>
      </c>
      <c r="C1708" s="2">
        <v>1</v>
      </c>
      <c r="D1708" s="10">
        <v>77.574742250706947</v>
      </c>
      <c r="E1708" s="9">
        <v>1715</v>
      </c>
      <c r="F1708" s="2">
        <v>1660.3343017580471</v>
      </c>
      <c r="G1708" s="2">
        <v>1</v>
      </c>
      <c r="H1708" s="10">
        <v>55.616933219593506</v>
      </c>
      <c r="I1708" s="9">
        <v>1715</v>
      </c>
      <c r="J1708" s="2">
        <v>549.76183034862561</v>
      </c>
      <c r="K1708" s="2">
        <v>1</v>
      </c>
      <c r="L1708" s="10">
        <v>20.237879245621734</v>
      </c>
      <c r="M1708" s="9">
        <v>1715</v>
      </c>
      <c r="N1708" s="2">
        <v>373.60007729337536</v>
      </c>
      <c r="O1708" s="2">
        <v>1</v>
      </c>
      <c r="P1708" s="10">
        <v>13.610273788313597</v>
      </c>
      <c r="Q1708" s="9">
        <v>1715</v>
      </c>
      <c r="R1708" s="2">
        <v>1233.6040209360317</v>
      </c>
      <c r="S1708" s="2">
        <v>1</v>
      </c>
      <c r="T1708" s="10">
        <v>38.332821491560452</v>
      </c>
      <c r="U1708" s="9">
        <v>1715</v>
      </c>
      <c r="V1708" s="2">
        <v>1000.8944138353157</v>
      </c>
      <c r="W1708" s="2">
        <v>1</v>
      </c>
      <c r="X1708" s="10">
        <v>31.030982548958761</v>
      </c>
    </row>
    <row r="1709" spans="1:24" x14ac:dyDescent="0.25">
      <c r="A1709" s="9">
        <v>1716</v>
      </c>
      <c r="B1709" s="2">
        <v>2315.4579948926289</v>
      </c>
      <c r="C1709" s="2">
        <v>1</v>
      </c>
      <c r="D1709" s="10">
        <v>77.693181071679632</v>
      </c>
      <c r="E1709" s="9">
        <v>1716</v>
      </c>
      <c r="F1709" s="2">
        <v>1661.1996372090568</v>
      </c>
      <c r="G1709" s="2">
        <v>1</v>
      </c>
      <c r="H1709" s="10">
        <v>55.646093147851147</v>
      </c>
      <c r="I1709" s="9">
        <v>1716</v>
      </c>
      <c r="J1709" s="2">
        <v>550.708300842737</v>
      </c>
      <c r="K1709" s="2">
        <v>1</v>
      </c>
      <c r="L1709" s="10">
        <v>20.273487616355794</v>
      </c>
      <c r="M1709" s="9">
        <v>1716</v>
      </c>
      <c r="N1709" s="2">
        <v>373.8175577837381</v>
      </c>
      <c r="O1709" s="2">
        <v>1</v>
      </c>
      <c r="P1709" s="10">
        <v>13.6184558985605</v>
      </c>
      <c r="Q1709" s="9">
        <v>1716</v>
      </c>
      <c r="R1709" s="2">
        <v>1234.8207058526878</v>
      </c>
      <c r="S1709" s="2">
        <v>1</v>
      </c>
      <c r="T1709" s="10">
        <v>38.370997987219575</v>
      </c>
      <c r="U1709" s="9">
        <v>1716</v>
      </c>
      <c r="V1709" s="2">
        <v>1001.2444589025591</v>
      </c>
      <c r="W1709" s="2">
        <v>1</v>
      </c>
      <c r="X1709" s="10">
        <v>31.041966077896429</v>
      </c>
    </row>
    <row r="1710" spans="1:24" x14ac:dyDescent="0.25">
      <c r="A1710" s="9">
        <v>1717</v>
      </c>
      <c r="B1710" s="2">
        <v>2318.977114439956</v>
      </c>
      <c r="C1710" s="2">
        <v>1</v>
      </c>
      <c r="D1710" s="10">
        <v>77.811767769370562</v>
      </c>
      <c r="E1710" s="9">
        <v>1717</v>
      </c>
      <c r="F1710" s="2">
        <v>1662.0649218306626</v>
      </c>
      <c r="G1710" s="2">
        <v>1</v>
      </c>
      <c r="H1710" s="10">
        <v>55.675251363268096</v>
      </c>
      <c r="I1710" s="9">
        <v>1717</v>
      </c>
      <c r="J1710" s="2">
        <v>551.65612120979449</v>
      </c>
      <c r="K1710" s="2">
        <v>1</v>
      </c>
      <c r="L1710" s="10">
        <v>20.30914677237752</v>
      </c>
      <c r="M1710" s="9">
        <v>1717</v>
      </c>
      <c r="N1710" s="2">
        <v>374.03504220297981</v>
      </c>
      <c r="O1710" s="2">
        <v>1</v>
      </c>
      <c r="P1710" s="10">
        <v>13.626638156620759</v>
      </c>
      <c r="Q1710" s="9">
        <v>1717</v>
      </c>
      <c r="R1710" s="2">
        <v>1236.0384239419932</v>
      </c>
      <c r="S1710" s="2">
        <v>1</v>
      </c>
      <c r="T1710" s="10">
        <v>38.409206901223506</v>
      </c>
      <c r="U1710" s="9">
        <v>1717</v>
      </c>
      <c r="V1710" s="2">
        <v>1001.594423831707</v>
      </c>
      <c r="W1710" s="2">
        <v>1</v>
      </c>
      <c r="X1710" s="10">
        <v>31.052947092303327</v>
      </c>
    </row>
    <row r="1711" spans="1:24" x14ac:dyDescent="0.25">
      <c r="A1711" s="9">
        <v>1718</v>
      </c>
      <c r="B1711" s="2">
        <v>2322.500624103875</v>
      </c>
      <c r="C1711" s="2">
        <v>1</v>
      </c>
      <c r="D1711" s="10">
        <v>77.930502404470857</v>
      </c>
      <c r="E1711" s="9">
        <v>1718</v>
      </c>
      <c r="F1711" s="2">
        <v>1662.9301556554508</v>
      </c>
      <c r="G1711" s="2">
        <v>1</v>
      </c>
      <c r="H1711" s="10">
        <v>55.704407866942461</v>
      </c>
      <c r="I1711" s="9">
        <v>1718</v>
      </c>
      <c r="J1711" s="2">
        <v>552.605292276412</v>
      </c>
      <c r="K1711" s="2">
        <v>1</v>
      </c>
      <c r="L1711" s="10">
        <v>20.344856744786004</v>
      </c>
      <c r="M1711" s="9">
        <v>1718</v>
      </c>
      <c r="N1711" s="2">
        <v>374.25253054888327</v>
      </c>
      <c r="O1711" s="2">
        <v>1</v>
      </c>
      <c r="P1711" s="10">
        <v>13.634820562410958</v>
      </c>
      <c r="Q1711" s="9">
        <v>1718</v>
      </c>
      <c r="R1711" s="2">
        <v>1237.2571752376111</v>
      </c>
      <c r="S1711" s="2">
        <v>1</v>
      </c>
      <c r="T1711" s="10">
        <v>38.447448234628524</v>
      </c>
      <c r="U1711" s="9">
        <v>1718</v>
      </c>
      <c r="V1711" s="2">
        <v>1001.9443086877626</v>
      </c>
      <c r="W1711" s="2">
        <v>1</v>
      </c>
      <c r="X1711" s="10">
        <v>31.063925594219096</v>
      </c>
    </row>
    <row r="1712" spans="1:24" x14ac:dyDescent="0.25">
      <c r="A1712" s="9">
        <v>1719</v>
      </c>
      <c r="B1712" s="2">
        <v>2326.028525685238</v>
      </c>
      <c r="C1712" s="2">
        <v>1</v>
      </c>
      <c r="D1712" s="10">
        <v>78.04938503766536</v>
      </c>
      <c r="E1712" s="9">
        <v>1719</v>
      </c>
      <c r="F1712" s="2">
        <v>1663.7953387159696</v>
      </c>
      <c r="G1712" s="2">
        <v>1</v>
      </c>
      <c r="H1712" s="10">
        <v>55.733562659971007</v>
      </c>
      <c r="I1712" s="9">
        <v>1719</v>
      </c>
      <c r="J1712" s="2">
        <v>553.55581486933522</v>
      </c>
      <c r="K1712" s="2">
        <v>1</v>
      </c>
      <c r="L1712" s="10">
        <v>20.380617564685302</v>
      </c>
      <c r="M1712" s="9">
        <v>1719</v>
      </c>
      <c r="N1712" s="2">
        <v>374.47002281923363</v>
      </c>
      <c r="O1712" s="2">
        <v>1</v>
      </c>
      <c r="P1712" s="10">
        <v>13.643003115847767</v>
      </c>
      <c r="Q1712" s="9">
        <v>1719</v>
      </c>
      <c r="R1712" s="2">
        <v>1238.4769597731718</v>
      </c>
      <c r="S1712" s="2">
        <v>1</v>
      </c>
      <c r="T1712" s="10">
        <v>38.485721988489857</v>
      </c>
      <c r="U1712" s="9">
        <v>1719</v>
      </c>
      <c r="V1712" s="2">
        <v>1002.2941135356398</v>
      </c>
      <c r="W1712" s="2">
        <v>1</v>
      </c>
      <c r="X1712" s="10">
        <v>31.074901585680571</v>
      </c>
    </row>
    <row r="1713" spans="1:24" x14ac:dyDescent="0.25">
      <c r="A1713" s="9">
        <v>1720</v>
      </c>
      <c r="B1713" s="2">
        <v>2329.560820984716</v>
      </c>
      <c r="C1713" s="2">
        <v>1</v>
      </c>
      <c r="D1713" s="10">
        <v>78.168415729632727</v>
      </c>
      <c r="E1713" s="9">
        <v>1720</v>
      </c>
      <c r="F1713" s="2">
        <v>1664.660471044725</v>
      </c>
      <c r="G1713" s="2">
        <v>1</v>
      </c>
      <c r="H1713" s="10">
        <v>55.762715743449142</v>
      </c>
      <c r="I1713" s="9">
        <v>1720</v>
      </c>
      <c r="J1713" s="2">
        <v>554.50768981544149</v>
      </c>
      <c r="K1713" s="2">
        <v>1</v>
      </c>
      <c r="L1713" s="10">
        <v>20.416429263184405</v>
      </c>
      <c r="M1713" s="9">
        <v>1720</v>
      </c>
      <c r="N1713" s="2">
        <v>374.68751901181878</v>
      </c>
      <c r="O1713" s="2">
        <v>1</v>
      </c>
      <c r="P1713" s="10">
        <v>13.651185816847962</v>
      </c>
      <c r="Q1713" s="9">
        <v>1720</v>
      </c>
      <c r="R1713" s="2">
        <v>1239.69777758227</v>
      </c>
      <c r="S1713" s="2">
        <v>1</v>
      </c>
      <c r="T1713" s="10">
        <v>38.524028163861622</v>
      </c>
      <c r="U1713" s="9">
        <v>1720</v>
      </c>
      <c r="V1713" s="2">
        <v>1002.6438384401609</v>
      </c>
      <c r="W1713" s="2">
        <v>1</v>
      </c>
      <c r="X1713" s="10">
        <v>31.085875068721712</v>
      </c>
    </row>
    <row r="1714" spans="1:24" x14ac:dyDescent="0.25">
      <c r="A1714" s="9">
        <v>1721</v>
      </c>
      <c r="B1714" s="2">
        <v>2333.0975118027927</v>
      </c>
      <c r="C1714" s="2">
        <v>1</v>
      </c>
      <c r="D1714" s="10">
        <v>78.287594541045394</v>
      </c>
      <c r="E1714" s="9">
        <v>1721</v>
      </c>
      <c r="F1714" s="2">
        <v>1665.5255526741846</v>
      </c>
      <c r="G1714" s="2">
        <v>1</v>
      </c>
      <c r="H1714" s="10">
        <v>55.791867118470954</v>
      </c>
      <c r="I1714" s="9">
        <v>1721</v>
      </c>
      <c r="J1714" s="2">
        <v>555.46091794173947</v>
      </c>
      <c r="K1714" s="2">
        <v>1</v>
      </c>
      <c r="L1714" s="10">
        <v>20.452291871397271</v>
      </c>
      <c r="M1714" s="9">
        <v>1721</v>
      </c>
      <c r="N1714" s="2">
        <v>374.90501912442909</v>
      </c>
      <c r="O1714" s="2">
        <v>1</v>
      </c>
      <c r="P1714" s="10">
        <v>13.659368665328408</v>
      </c>
      <c r="Q1714" s="9">
        <v>1721</v>
      </c>
      <c r="R1714" s="2">
        <v>1240.9196286984672</v>
      </c>
      <c r="S1714" s="2">
        <v>1</v>
      </c>
      <c r="T1714" s="10">
        <v>38.562366761796902</v>
      </c>
      <c r="U1714" s="9">
        <v>1721</v>
      </c>
      <c r="V1714" s="2">
        <v>1002.9934834660592</v>
      </c>
      <c r="W1714" s="2">
        <v>1</v>
      </c>
      <c r="X1714" s="10">
        <v>31.096846045373681</v>
      </c>
    </row>
    <row r="1715" spans="1:24" x14ac:dyDescent="0.25">
      <c r="A1715" s="9">
        <v>1722</v>
      </c>
      <c r="B1715" s="2">
        <v>2336.6385999397662</v>
      </c>
      <c r="C1715" s="2">
        <v>1</v>
      </c>
      <c r="D1715" s="10">
        <v>78.406921532569513</v>
      </c>
      <c r="E1715" s="9">
        <v>1722</v>
      </c>
      <c r="F1715" s="2">
        <v>1666.3905836367765</v>
      </c>
      <c r="G1715" s="2">
        <v>1</v>
      </c>
      <c r="H1715" s="10">
        <v>55.821016786129185</v>
      </c>
      <c r="I1715" s="9">
        <v>1722</v>
      </c>
      <c r="J1715" s="2">
        <v>556.41550007536932</v>
      </c>
      <c r="K1715" s="2">
        <v>1</v>
      </c>
      <c r="L1715" s="10">
        <v>20.488205420442789</v>
      </c>
      <c r="M1715" s="9">
        <v>1722</v>
      </c>
      <c r="N1715" s="2">
        <v>375.12252315485728</v>
      </c>
      <c r="O1715" s="2">
        <v>1</v>
      </c>
      <c r="P1715" s="10">
        <v>13.667551661206067</v>
      </c>
      <c r="Q1715" s="9">
        <v>1722</v>
      </c>
      <c r="R1715" s="2">
        <v>1242.1425131552908</v>
      </c>
      <c r="S1715" s="2">
        <v>1</v>
      </c>
      <c r="T1715" s="10">
        <v>38.600737783347689</v>
      </c>
      <c r="U1715" s="9">
        <v>1722</v>
      </c>
      <c r="V1715" s="2">
        <v>1003.3430486779774</v>
      </c>
      <c r="W1715" s="2">
        <v>1</v>
      </c>
      <c r="X1715" s="10">
        <v>31.10781451766481</v>
      </c>
    </row>
    <row r="1716" spans="1:24" x14ac:dyDescent="0.25">
      <c r="A1716" s="9">
        <v>1723</v>
      </c>
      <c r="B1716" s="2">
        <v>2340.1840871957552</v>
      </c>
      <c r="C1716" s="2">
        <v>1</v>
      </c>
      <c r="D1716" s="10">
        <v>78.526396764865126</v>
      </c>
      <c r="E1716" s="9">
        <v>1723</v>
      </c>
      <c r="F1716" s="2">
        <v>1667.2555639648888</v>
      </c>
      <c r="G1716" s="2">
        <v>1</v>
      </c>
      <c r="H1716" s="10">
        <v>55.850164747515244</v>
      </c>
      <c r="I1716" s="9">
        <v>1723</v>
      </c>
      <c r="J1716" s="2">
        <v>557.37143704360244</v>
      </c>
      <c r="K1716" s="2">
        <v>1</v>
      </c>
      <c r="L1716" s="10">
        <v>20.524169941444786</v>
      </c>
      <c r="M1716" s="9">
        <v>1723</v>
      </c>
      <c r="N1716" s="2">
        <v>375.34003110089873</v>
      </c>
      <c r="O1716" s="2">
        <v>1</v>
      </c>
      <c r="P1716" s="10">
        <v>13.675734804397996</v>
      </c>
      <c r="Q1716" s="9">
        <v>1723</v>
      </c>
      <c r="R1716" s="2">
        <v>1243.3664309862334</v>
      </c>
      <c r="S1716" s="2">
        <v>1</v>
      </c>
      <c r="T1716" s="10">
        <v>38.639141229564899</v>
      </c>
      <c r="U1716" s="9">
        <v>1723</v>
      </c>
      <c r="V1716" s="2">
        <v>1003.6925341404683</v>
      </c>
      <c r="W1716" s="2">
        <v>1</v>
      </c>
      <c r="X1716" s="10">
        <v>31.118780487620594</v>
      </c>
    </row>
    <row r="1717" spans="1:24" x14ac:dyDescent="0.25">
      <c r="A1717" s="9">
        <v>1724</v>
      </c>
      <c r="B1717" s="2">
        <v>2343.7339753706897</v>
      </c>
      <c r="C1717" s="2">
        <v>1</v>
      </c>
      <c r="D1717" s="10">
        <v>78.646020298586024</v>
      </c>
      <c r="E1717" s="9">
        <v>1724</v>
      </c>
      <c r="F1717" s="2">
        <v>1668.1204936908694</v>
      </c>
      <c r="G1717" s="2">
        <v>1</v>
      </c>
      <c r="H1717" s="10">
        <v>55.879311003719209</v>
      </c>
      <c r="I1717" s="9">
        <v>1724</v>
      </c>
      <c r="J1717" s="2">
        <v>558.32872967384196</v>
      </c>
      <c r="K1717" s="2">
        <v>1</v>
      </c>
      <c r="L1717" s="10">
        <v>20.560185465532054</v>
      </c>
      <c r="M1717" s="9">
        <v>1724</v>
      </c>
      <c r="N1717" s="2">
        <v>375.55754296035121</v>
      </c>
      <c r="O1717" s="2">
        <v>1</v>
      </c>
      <c r="P1717" s="10">
        <v>13.68391809482134</v>
      </c>
      <c r="Q1717" s="9">
        <v>1724</v>
      </c>
      <c r="R1717" s="2">
        <v>1244.5913822247539</v>
      </c>
      <c r="S1717" s="2">
        <v>1</v>
      </c>
      <c r="T1717" s="10">
        <v>38.6775771014984</v>
      </c>
      <c r="U1717" s="9">
        <v>1724</v>
      </c>
      <c r="V1717" s="2">
        <v>1004.0419399179956</v>
      </c>
      <c r="W1717" s="2">
        <v>1</v>
      </c>
      <c r="X1717" s="10">
        <v>31.129743957263745</v>
      </c>
    </row>
    <row r="1718" spans="1:24" x14ac:dyDescent="0.25">
      <c r="A1718" s="9">
        <v>1725</v>
      </c>
      <c r="B1718" s="2">
        <v>2347.2882662643169</v>
      </c>
      <c r="C1718" s="2">
        <v>1</v>
      </c>
      <c r="D1718" s="10">
        <v>78.76579219437977</v>
      </c>
      <c r="E1718" s="9">
        <v>1725</v>
      </c>
      <c r="F1718" s="2">
        <v>1668.9853728470284</v>
      </c>
      <c r="G1718" s="2">
        <v>1</v>
      </c>
      <c r="H1718" s="10">
        <v>55.908455555829846</v>
      </c>
      <c r="I1718" s="9">
        <v>1725</v>
      </c>
      <c r="J1718" s="2">
        <v>559.28737879362245</v>
      </c>
      <c r="K1718" s="2">
        <v>1</v>
      </c>
      <c r="L1718" s="10">
        <v>20.596252023838318</v>
      </c>
      <c r="M1718" s="9">
        <v>1725</v>
      </c>
      <c r="N1718" s="2">
        <v>375.77505873101524</v>
      </c>
      <c r="O1718" s="2">
        <v>1</v>
      </c>
      <c r="P1718" s="10">
        <v>13.69210153239335</v>
      </c>
      <c r="Q1718" s="9">
        <v>1725</v>
      </c>
      <c r="R1718" s="2">
        <v>1245.8173669042772</v>
      </c>
      <c r="S1718" s="2">
        <v>1</v>
      </c>
      <c r="T1718" s="10">
        <v>38.716045400196961</v>
      </c>
      <c r="U1718" s="9">
        <v>1725</v>
      </c>
      <c r="V1718" s="2">
        <v>1004.3912660749327</v>
      </c>
      <c r="W1718" s="2">
        <v>1</v>
      </c>
      <c r="X1718" s="10">
        <v>31.140704928614142</v>
      </c>
    </row>
    <row r="1719" spans="1:24" x14ac:dyDescent="0.25">
      <c r="A1719" s="9">
        <v>1726</v>
      </c>
      <c r="B1719" s="2">
        <v>2350.8469616762004</v>
      </c>
      <c r="C1719" s="2">
        <v>1</v>
      </c>
      <c r="D1719" s="10">
        <v>78.88571251288775</v>
      </c>
      <c r="E1719" s="9">
        <v>1726</v>
      </c>
      <c r="F1719" s="2">
        <v>1669.8502014656356</v>
      </c>
      <c r="G1719" s="2">
        <v>1</v>
      </c>
      <c r="H1719" s="10">
        <v>55.937598404934569</v>
      </c>
      <c r="I1719" s="9">
        <v>1726</v>
      </c>
      <c r="J1719" s="2">
        <v>560.24738523060932</v>
      </c>
      <c r="K1719" s="2">
        <v>1</v>
      </c>
      <c r="L1719" s="10">
        <v>20.632369647502234</v>
      </c>
      <c r="M1719" s="9">
        <v>1726</v>
      </c>
      <c r="N1719" s="2">
        <v>375.99257841069368</v>
      </c>
      <c r="O1719" s="2">
        <v>1</v>
      </c>
      <c r="P1719" s="10">
        <v>13.700285117031365</v>
      </c>
      <c r="Q1719" s="9">
        <v>1726</v>
      </c>
      <c r="R1719" s="2">
        <v>1247.0443850581937</v>
      </c>
      <c r="S1719" s="2">
        <v>1</v>
      </c>
      <c r="T1719" s="10">
        <v>38.754546126708306</v>
      </c>
      <c r="U1719" s="9">
        <v>1726</v>
      </c>
      <c r="V1719" s="2">
        <v>1004.7405126755642</v>
      </c>
      <c r="W1719" s="2">
        <v>1</v>
      </c>
      <c r="X1719" s="10">
        <v>31.151663403688868</v>
      </c>
    </row>
    <row r="1720" spans="1:24" x14ac:dyDescent="0.25">
      <c r="A1720" s="9">
        <v>1727</v>
      </c>
      <c r="B1720" s="2">
        <v>2354.4100634057195</v>
      </c>
      <c r="C1720" s="2">
        <v>1</v>
      </c>
      <c r="D1720" s="10">
        <v>79.00578131474515</v>
      </c>
      <c r="E1720" s="9">
        <v>1727</v>
      </c>
      <c r="F1720" s="2">
        <v>1670.7149795789221</v>
      </c>
      <c r="G1720" s="2">
        <v>1</v>
      </c>
      <c r="H1720" s="10">
        <v>55.966739552119492</v>
      </c>
      <c r="I1720" s="9">
        <v>1727</v>
      </c>
      <c r="J1720" s="2">
        <v>561.20874981259954</v>
      </c>
      <c r="K1720" s="2">
        <v>1</v>
      </c>
      <c r="L1720" s="10">
        <v>20.668538367667402</v>
      </c>
      <c r="M1720" s="9">
        <v>1727</v>
      </c>
      <c r="N1720" s="2">
        <v>376.21010199719188</v>
      </c>
      <c r="O1720" s="2">
        <v>1</v>
      </c>
      <c r="P1720" s="10">
        <v>13.708468848652819</v>
      </c>
      <c r="Q1720" s="9">
        <v>1727</v>
      </c>
      <c r="R1720" s="2">
        <v>1248.2724367198596</v>
      </c>
      <c r="S1720" s="2">
        <v>1</v>
      </c>
      <c r="T1720" s="10">
        <v>38.793079282079056</v>
      </c>
      <c r="U1720" s="9">
        <v>1727</v>
      </c>
      <c r="V1720" s="2">
        <v>1005.0896797840861</v>
      </c>
      <c r="W1720" s="2">
        <v>1</v>
      </c>
      <c r="X1720" s="10">
        <v>31.162619384502229</v>
      </c>
    </row>
    <row r="1721" spans="1:24" x14ac:dyDescent="0.25">
      <c r="A1721" s="9">
        <v>1728</v>
      </c>
      <c r="B1721" s="2">
        <v>2357.9775732520689</v>
      </c>
      <c r="C1721" s="2">
        <v>1</v>
      </c>
      <c r="D1721" s="10">
        <v>79.125998660580905</v>
      </c>
      <c r="E1721" s="9">
        <v>1728</v>
      </c>
      <c r="F1721" s="2">
        <v>1671.5797072190783</v>
      </c>
      <c r="G1721" s="2">
        <v>1</v>
      </c>
      <c r="H1721" s="10">
        <v>55.995878998469379</v>
      </c>
      <c r="I1721" s="9">
        <v>1728</v>
      </c>
      <c r="J1721" s="2">
        <v>562.17147336752123</v>
      </c>
      <c r="K1721" s="2">
        <v>1</v>
      </c>
      <c r="L1721" s="10">
        <v>20.704758215482361</v>
      </c>
      <c r="M1721" s="9">
        <v>1728</v>
      </c>
      <c r="N1721" s="2">
        <v>376.4276294883179</v>
      </c>
      <c r="O1721" s="2">
        <v>1</v>
      </c>
      <c r="P1721" s="10">
        <v>13.716652727175239</v>
      </c>
      <c r="Q1721" s="9">
        <v>1728</v>
      </c>
      <c r="R1721" s="2">
        <v>1249.5015219225968</v>
      </c>
      <c r="S1721" s="2">
        <v>1</v>
      </c>
      <c r="T1721" s="10">
        <v>38.831644867354775</v>
      </c>
      <c r="U1721" s="9">
        <v>1728</v>
      </c>
      <c r="V1721" s="2">
        <v>1005.4387674646042</v>
      </c>
      <c r="W1721" s="2">
        <v>1</v>
      </c>
      <c r="X1721" s="10">
        <v>31.173572873065712</v>
      </c>
    </row>
    <row r="1722" spans="1:24" x14ac:dyDescent="0.25">
      <c r="A1722" s="9">
        <v>1729</v>
      </c>
      <c r="B1722" s="2">
        <v>2361.5494930142581</v>
      </c>
      <c r="C1722" s="2">
        <v>1</v>
      </c>
      <c r="D1722" s="10">
        <v>79.246364611017782</v>
      </c>
      <c r="E1722" s="9">
        <v>1729</v>
      </c>
      <c r="F1722" s="2">
        <v>1672.444384418257</v>
      </c>
      <c r="G1722" s="2">
        <v>1</v>
      </c>
      <c r="H1722" s="10">
        <v>56.025016745067717</v>
      </c>
      <c r="I1722" s="9">
        <v>1729</v>
      </c>
      <c r="J1722" s="2">
        <v>563.13555672343341</v>
      </c>
      <c r="K1722" s="2">
        <v>1</v>
      </c>
      <c r="L1722" s="10">
        <v>20.741029222100583</v>
      </c>
      <c r="M1722" s="9">
        <v>1729</v>
      </c>
      <c r="N1722" s="2">
        <v>376.64516088188208</v>
      </c>
      <c r="O1722" s="2">
        <v>1</v>
      </c>
      <c r="P1722" s="10">
        <v>13.724836752516254</v>
      </c>
      <c r="Q1722" s="9">
        <v>1729</v>
      </c>
      <c r="R1722" s="2">
        <v>1250.7316406996943</v>
      </c>
      <c r="S1722" s="2">
        <v>1</v>
      </c>
      <c r="T1722" s="10">
        <v>38.870242883579984</v>
      </c>
      <c r="U1722" s="9">
        <v>1729</v>
      </c>
      <c r="V1722" s="2">
        <v>1005.787775781137</v>
      </c>
      <c r="W1722" s="2">
        <v>1</v>
      </c>
      <c r="X1722" s="10">
        <v>31.184523871388048</v>
      </c>
    </row>
    <row r="1723" spans="1:24" x14ac:dyDescent="0.25">
      <c r="A1723" s="9">
        <v>1730</v>
      </c>
      <c r="B1723" s="2">
        <v>2365.1258244911173</v>
      </c>
      <c r="C1723" s="2">
        <v>1</v>
      </c>
      <c r="D1723" s="10">
        <v>79.36687922667241</v>
      </c>
      <c r="E1723" s="9">
        <v>1730</v>
      </c>
      <c r="F1723" s="2">
        <v>1673.309011208572</v>
      </c>
      <c r="G1723" s="2">
        <v>1</v>
      </c>
      <c r="H1723" s="10">
        <v>56.054152792996639</v>
      </c>
      <c r="I1723" s="9">
        <v>1730</v>
      </c>
      <c r="J1723" s="2">
        <v>564.10100070852707</v>
      </c>
      <c r="K1723" s="2">
        <v>1</v>
      </c>
      <c r="L1723" s="10">
        <v>20.777351418680475</v>
      </c>
      <c r="M1723" s="9">
        <v>1730</v>
      </c>
      <c r="N1723" s="2">
        <v>376.86269617569701</v>
      </c>
      <c r="O1723" s="2">
        <v>1</v>
      </c>
      <c r="P1723" s="10">
        <v>13.733020924593569</v>
      </c>
      <c r="Q1723" s="9">
        <v>1730</v>
      </c>
      <c r="R1723" s="2">
        <v>1251.9627930844053</v>
      </c>
      <c r="S1723" s="2">
        <v>1</v>
      </c>
      <c r="T1723" s="10">
        <v>38.908873331798098</v>
      </c>
      <c r="U1723" s="9">
        <v>1730</v>
      </c>
      <c r="V1723" s="2">
        <v>1006.1367047976134</v>
      </c>
      <c r="W1723" s="2">
        <v>1</v>
      </c>
      <c r="X1723" s="10">
        <v>31.19547238147516</v>
      </c>
    </row>
    <row r="1724" spans="1:24" x14ac:dyDescent="0.25">
      <c r="A1724" s="9">
        <v>1731</v>
      </c>
      <c r="B1724" s="2">
        <v>2368.7065694812895</v>
      </c>
      <c r="C1724" s="2">
        <v>1</v>
      </c>
      <c r="D1724" s="10">
        <v>79.487542568155192</v>
      </c>
      <c r="E1724" s="9">
        <v>1731</v>
      </c>
      <c r="F1724" s="2">
        <v>1674.1735876220969</v>
      </c>
      <c r="G1724" s="2">
        <v>1</v>
      </c>
      <c r="H1724" s="10">
        <v>56.083287143336982</v>
      </c>
      <c r="I1724" s="9">
        <v>1731</v>
      </c>
      <c r="J1724" s="2">
        <v>565.06780615112336</v>
      </c>
      <c r="K1724" s="2">
        <v>1</v>
      </c>
      <c r="L1724" s="10">
        <v>20.813724836385379</v>
      </c>
      <c r="M1724" s="9">
        <v>1731</v>
      </c>
      <c r="N1724" s="2">
        <v>377.08023536757855</v>
      </c>
      <c r="O1724" s="2">
        <v>1</v>
      </c>
      <c r="P1724" s="10">
        <v>13.741205243325004</v>
      </c>
      <c r="Q1724" s="9">
        <v>1731</v>
      </c>
      <c r="R1724" s="2">
        <v>1253.1949791099507</v>
      </c>
      <c r="S1724" s="2">
        <v>1</v>
      </c>
      <c r="T1724" s="10">
        <v>38.947536213051485</v>
      </c>
      <c r="U1724" s="9">
        <v>1731</v>
      </c>
      <c r="V1724" s="2">
        <v>1006.485554577874</v>
      </c>
      <c r="W1724" s="2">
        <v>1</v>
      </c>
      <c r="X1724" s="10">
        <v>31.206418405330215</v>
      </c>
    </row>
    <row r="1725" spans="1:24" x14ac:dyDescent="0.25">
      <c r="A1725" s="9">
        <v>1732</v>
      </c>
      <c r="B1725" s="2">
        <v>2372.2917297832328</v>
      </c>
      <c r="C1725" s="2">
        <v>1</v>
      </c>
      <c r="D1725" s="10">
        <v>79.608354696070251</v>
      </c>
      <c r="E1725" s="9">
        <v>1732</v>
      </c>
      <c r="F1725" s="2">
        <v>1675.0381136908668</v>
      </c>
      <c r="G1725" s="2">
        <v>1</v>
      </c>
      <c r="H1725" s="10">
        <v>56.112419797168265</v>
      </c>
      <c r="I1725" s="9">
        <v>1732</v>
      </c>
      <c r="J1725" s="2">
        <v>566.03597387967477</v>
      </c>
      <c r="K1725" s="2">
        <v>1</v>
      </c>
      <c r="L1725" s="10">
        <v>20.850149506383552</v>
      </c>
      <c r="M1725" s="9">
        <v>1732</v>
      </c>
      <c r="N1725" s="2">
        <v>377.29777845534443</v>
      </c>
      <c r="O1725" s="2">
        <v>1</v>
      </c>
      <c r="P1725" s="10">
        <v>13.74938970862846</v>
      </c>
      <c r="Q1725" s="9">
        <v>1732</v>
      </c>
      <c r="R1725" s="2">
        <v>1254.4281988095158</v>
      </c>
      <c r="S1725" s="2">
        <v>1</v>
      </c>
      <c r="T1725" s="10">
        <v>38.986231528381424</v>
      </c>
      <c r="U1725" s="9">
        <v>1732</v>
      </c>
      <c r="V1725" s="2">
        <v>1006.8343251856712</v>
      </c>
      <c r="W1725" s="2">
        <v>1</v>
      </c>
      <c r="X1725" s="10">
        <v>31.217361944953598</v>
      </c>
    </row>
    <row r="1726" spans="1:24" x14ac:dyDescent="0.25">
      <c r="A1726" s="9">
        <v>1733</v>
      </c>
      <c r="B1726" s="2">
        <v>2375.881307195225</v>
      </c>
      <c r="C1726" s="2">
        <v>1</v>
      </c>
      <c r="D1726" s="10">
        <v>79.729315671015641</v>
      </c>
      <c r="E1726" s="9">
        <v>1733</v>
      </c>
      <c r="F1726" s="2">
        <v>1675.9025894468789</v>
      </c>
      <c r="G1726" s="2">
        <v>1</v>
      </c>
      <c r="H1726" s="10">
        <v>56.141550755568701</v>
      </c>
      <c r="I1726" s="9">
        <v>1733</v>
      </c>
      <c r="J1726" s="2">
        <v>567.00550472276495</v>
      </c>
      <c r="K1726" s="2">
        <v>1</v>
      </c>
      <c r="L1726" s="10">
        <v>20.886625459848194</v>
      </c>
      <c r="M1726" s="9">
        <v>1733</v>
      </c>
      <c r="N1726" s="2">
        <v>377.51532543681492</v>
      </c>
      <c r="O1726" s="2">
        <v>1</v>
      </c>
      <c r="P1726" s="10">
        <v>13.757574320421931</v>
      </c>
      <c r="Q1726" s="9">
        <v>1733</v>
      </c>
      <c r="R1726" s="2">
        <v>1255.6624522162531</v>
      </c>
      <c r="S1726" s="2">
        <v>1</v>
      </c>
      <c r="T1726" s="10">
        <v>39.024959278828149</v>
      </c>
      <c r="U1726" s="9">
        <v>1733</v>
      </c>
      <c r="V1726" s="2">
        <v>1007.1830166846697</v>
      </c>
      <c r="W1726" s="2">
        <v>1</v>
      </c>
      <c r="X1726" s="10">
        <v>31.228303002342948</v>
      </c>
    </row>
    <row r="1727" spans="1:24" x14ac:dyDescent="0.25">
      <c r="A1727" s="9">
        <v>1734</v>
      </c>
      <c r="B1727" s="2">
        <v>2379.4753035153576</v>
      </c>
      <c r="C1727" s="2">
        <v>1</v>
      </c>
      <c r="D1727" s="10">
        <v>79.850425553583165</v>
      </c>
      <c r="E1727" s="9">
        <v>1734</v>
      </c>
      <c r="F1727" s="2">
        <v>1676.767014922091</v>
      </c>
      <c r="G1727" s="2">
        <v>1</v>
      </c>
      <c r="H1727" s="10">
        <v>56.170680019615205</v>
      </c>
      <c r="I1727" s="9">
        <v>1734</v>
      </c>
      <c r="J1727" s="2">
        <v>567.97639950910877</v>
      </c>
      <c r="K1727" s="2">
        <v>1</v>
      </c>
      <c r="L1727" s="10">
        <v>20.92315272795744</v>
      </c>
      <c r="M1727" s="9">
        <v>1734</v>
      </c>
      <c r="N1727" s="2">
        <v>377.73287630981287</v>
      </c>
      <c r="O1727" s="2">
        <v>1</v>
      </c>
      <c r="P1727" s="10">
        <v>13.76575907862351</v>
      </c>
      <c r="Q1727" s="9">
        <v>1734</v>
      </c>
      <c r="R1727" s="2">
        <v>1256.8977393632795</v>
      </c>
      <c r="S1727" s="2">
        <v>1</v>
      </c>
      <c r="T1727" s="10">
        <v>39.063719465430793</v>
      </c>
      <c r="U1727" s="9">
        <v>1734</v>
      </c>
      <c r="V1727" s="2">
        <v>1007.5316291384462</v>
      </c>
      <c r="W1727" s="2">
        <v>1</v>
      </c>
      <c r="X1727" s="10">
        <v>31.239241579493136</v>
      </c>
    </row>
    <row r="1728" spans="1:24" x14ac:dyDescent="0.25">
      <c r="A1728" s="9">
        <v>1735</v>
      </c>
      <c r="B1728" s="2">
        <v>2383.0737205415398</v>
      </c>
      <c r="C1728" s="2">
        <v>1</v>
      </c>
      <c r="D1728" s="10">
        <v>79.971684404358484</v>
      </c>
      <c r="E1728" s="9">
        <v>1735</v>
      </c>
      <c r="F1728" s="2">
        <v>1677.6313901484211</v>
      </c>
      <c r="G1728" s="2">
        <v>1</v>
      </c>
      <c r="H1728" s="10">
        <v>56.199807590383351</v>
      </c>
      <c r="I1728" s="9">
        <v>1735</v>
      </c>
      <c r="J1728" s="2">
        <v>568.94865906755138</v>
      </c>
      <c r="K1728" s="2">
        <v>1</v>
      </c>
      <c r="L1728" s="10">
        <v>20.959731341894333</v>
      </c>
      <c r="M1728" s="9">
        <v>1735</v>
      </c>
      <c r="N1728" s="2">
        <v>377.95043107216355</v>
      </c>
      <c r="O1728" s="2">
        <v>1</v>
      </c>
      <c r="P1728" s="10">
        <v>13.773943983151376</v>
      </c>
      <c r="Q1728" s="9">
        <v>1735</v>
      </c>
      <c r="R1728" s="2">
        <v>1258.134060283679</v>
      </c>
      <c r="S1728" s="2">
        <v>1</v>
      </c>
      <c r="T1728" s="10">
        <v>39.10251208922746</v>
      </c>
      <c r="U1728" s="9">
        <v>1735</v>
      </c>
      <c r="V1728" s="2">
        <v>1007.8801626104894</v>
      </c>
      <c r="W1728" s="2">
        <v>1</v>
      </c>
      <c r="X1728" s="10">
        <v>31.25017767839628</v>
      </c>
    </row>
    <row r="1729" spans="1:24" x14ac:dyDescent="0.25">
      <c r="A1729" s="9">
        <v>1736</v>
      </c>
      <c r="B1729" s="2">
        <v>2386.6765600714994</v>
      </c>
      <c r="C1729" s="2">
        <v>1</v>
      </c>
      <c r="D1729" s="10">
        <v>80.093092283921067</v>
      </c>
      <c r="E1729" s="9">
        <v>1736</v>
      </c>
      <c r="F1729" s="2">
        <v>1678.4957151577505</v>
      </c>
      <c r="G1729" s="2">
        <v>1</v>
      </c>
      <c r="H1729" s="10">
        <v>56.22893346894746</v>
      </c>
      <c r="I1729" s="9">
        <v>1736</v>
      </c>
      <c r="J1729" s="2">
        <v>569.92228422706921</v>
      </c>
      <c r="K1729" s="2">
        <v>1</v>
      </c>
      <c r="L1729" s="10">
        <v>20.996361332846849</v>
      </c>
      <c r="M1729" s="9">
        <v>1736</v>
      </c>
      <c r="N1729" s="2">
        <v>378.16798972169482</v>
      </c>
      <c r="O1729" s="2">
        <v>1</v>
      </c>
      <c r="P1729" s="10">
        <v>13.782129033923809</v>
      </c>
      <c r="Q1729" s="9">
        <v>1736</v>
      </c>
      <c r="R1729" s="2">
        <v>1259.3714150105022</v>
      </c>
      <c r="S1729" s="2">
        <v>1</v>
      </c>
      <c r="T1729" s="10">
        <v>39.141337151255172</v>
      </c>
      <c r="U1729" s="9">
        <v>1736</v>
      </c>
      <c r="V1729" s="2">
        <v>1008.2286171642005</v>
      </c>
      <c r="W1729" s="2">
        <v>1</v>
      </c>
      <c r="X1729" s="10">
        <v>31.261111301041748</v>
      </c>
    </row>
    <row r="1730" spans="1:24" x14ac:dyDescent="0.25">
      <c r="A1730" s="9">
        <v>1737</v>
      </c>
      <c r="B1730" s="2">
        <v>2390.2838239027765</v>
      </c>
      <c r="C1730" s="2">
        <v>1</v>
      </c>
      <c r="D1730" s="10">
        <v>80.21464925284414</v>
      </c>
      <c r="E1730" s="9">
        <v>1737</v>
      </c>
      <c r="F1730" s="2">
        <v>1679.3599899819201</v>
      </c>
      <c r="G1730" s="2">
        <v>1</v>
      </c>
      <c r="H1730" s="10">
        <v>56.258057656380515</v>
      </c>
      <c r="I1730" s="9">
        <v>1737</v>
      </c>
      <c r="J1730" s="2">
        <v>570.89727581676971</v>
      </c>
      <c r="K1730" s="2">
        <v>1</v>
      </c>
      <c r="L1730" s="10">
        <v>21.033042732007889</v>
      </c>
      <c r="M1730" s="9">
        <v>1737</v>
      </c>
      <c r="N1730" s="2">
        <v>378.38555225623691</v>
      </c>
      <c r="O1730" s="2">
        <v>1</v>
      </c>
      <c r="P1730" s="10">
        <v>13.790314230859178</v>
      </c>
      <c r="Q1730" s="9">
        <v>1737</v>
      </c>
      <c r="R1730" s="2">
        <v>1260.6098035767639</v>
      </c>
      <c r="S1730" s="2">
        <v>1</v>
      </c>
      <c r="T1730" s="10">
        <v>39.180194652549858</v>
      </c>
      <c r="U1730" s="9">
        <v>1737</v>
      </c>
      <c r="V1730" s="2">
        <v>1008.5769928628933</v>
      </c>
      <c r="W1730" s="2">
        <v>1</v>
      </c>
      <c r="X1730" s="10">
        <v>31.272042449416173</v>
      </c>
    </row>
    <row r="1731" spans="1:24" x14ac:dyDescent="0.25">
      <c r="A1731" s="9">
        <v>1738</v>
      </c>
      <c r="B1731" s="2">
        <v>2393.8955138327306</v>
      </c>
      <c r="C1731" s="2">
        <v>1</v>
      </c>
      <c r="D1731" s="10">
        <v>80.33635537169485</v>
      </c>
      <c r="E1731" s="9">
        <v>1738</v>
      </c>
      <c r="F1731" s="2">
        <v>1680.224214652734</v>
      </c>
      <c r="G1731" s="2">
        <v>1</v>
      </c>
      <c r="H1731" s="10">
        <v>56.287180153754235</v>
      </c>
      <c r="I1731" s="9">
        <v>1738</v>
      </c>
      <c r="J1731" s="2">
        <v>571.87363466589045</v>
      </c>
      <c r="K1731" s="2">
        <v>1</v>
      </c>
      <c r="L1731" s="10">
        <v>21.069775570575263</v>
      </c>
      <c r="M1731" s="9">
        <v>1738</v>
      </c>
      <c r="N1731" s="2">
        <v>378.60311867362236</v>
      </c>
      <c r="O1731" s="2">
        <v>1</v>
      </c>
      <c r="P1731" s="10">
        <v>13.798499573875937</v>
      </c>
      <c r="Q1731" s="9">
        <v>1738</v>
      </c>
      <c r="R1731" s="2">
        <v>1261.849226015446</v>
      </c>
      <c r="S1731" s="2">
        <v>1</v>
      </c>
      <c r="T1731" s="10">
        <v>39.219084594146409</v>
      </c>
      <c r="U1731" s="9">
        <v>1738</v>
      </c>
      <c r="V1731" s="2">
        <v>1008.9252897697945</v>
      </c>
      <c r="W1731" s="2">
        <v>1</v>
      </c>
      <c r="X1731" s="10">
        <v>31.28297112550344</v>
      </c>
    </row>
    <row r="1732" spans="1:24" x14ac:dyDescent="0.25">
      <c r="A1732" s="9">
        <v>1739</v>
      </c>
      <c r="B1732" s="2">
        <v>2397.5116316585377</v>
      </c>
      <c r="C1732" s="2">
        <v>1</v>
      </c>
      <c r="D1732" s="10">
        <v>80.458210701034119</v>
      </c>
      <c r="E1732" s="9">
        <v>1739</v>
      </c>
      <c r="F1732" s="2">
        <v>1681.0883892019558</v>
      </c>
      <c r="G1732" s="2">
        <v>1</v>
      </c>
      <c r="H1732" s="10">
        <v>56.316300962139003</v>
      </c>
      <c r="I1732" s="9">
        <v>1739</v>
      </c>
      <c r="J1732" s="2">
        <v>572.8513616038008</v>
      </c>
      <c r="K1732" s="2">
        <v>1</v>
      </c>
      <c r="L1732" s="10">
        <v>21.106559879751721</v>
      </c>
      <c r="M1732" s="9">
        <v>1739</v>
      </c>
      <c r="N1732" s="2">
        <v>378.82068897168654</v>
      </c>
      <c r="O1732" s="2">
        <v>1</v>
      </c>
      <c r="P1732" s="10">
        <v>13.806685062892647</v>
      </c>
      <c r="Q1732" s="9">
        <v>1739</v>
      </c>
      <c r="R1732" s="2">
        <v>1263.0896823594967</v>
      </c>
      <c r="S1732" s="2">
        <v>1</v>
      </c>
      <c r="T1732" s="10">
        <v>39.258006977078651</v>
      </c>
      <c r="U1732" s="9">
        <v>1739</v>
      </c>
      <c r="V1732" s="2">
        <v>1009.273507948044</v>
      </c>
      <c r="W1732" s="2">
        <v>1</v>
      </c>
      <c r="X1732" s="10">
        <v>31.293897331284722</v>
      </c>
    </row>
    <row r="1733" spans="1:24" x14ac:dyDescent="0.25">
      <c r="A1733" s="9">
        <v>1740</v>
      </c>
      <c r="B1733" s="2">
        <v>2401.1321791771911</v>
      </c>
      <c r="C1733" s="2">
        <v>1</v>
      </c>
      <c r="D1733" s="10">
        <v>80.5802153014167</v>
      </c>
      <c r="E1733" s="9">
        <v>1740</v>
      </c>
      <c r="F1733" s="2">
        <v>1681.9525136613138</v>
      </c>
      <c r="G1733" s="2">
        <v>1</v>
      </c>
      <c r="H1733" s="10">
        <v>56.345420082603958</v>
      </c>
      <c r="I1733" s="9">
        <v>1740</v>
      </c>
      <c r="J1733" s="2">
        <v>573.83045745999971</v>
      </c>
      <c r="K1733" s="2">
        <v>1</v>
      </c>
      <c r="L1733" s="10">
        <v>21.14339569074491</v>
      </c>
      <c r="M1733" s="9">
        <v>1740</v>
      </c>
      <c r="N1733" s="2">
        <v>379.03826314826699</v>
      </c>
      <c r="O1733" s="2">
        <v>1</v>
      </c>
      <c r="P1733" s="10">
        <v>13.814870697827953</v>
      </c>
      <c r="Q1733" s="9">
        <v>1740</v>
      </c>
      <c r="R1733" s="2">
        <v>1264.3311726418287</v>
      </c>
      <c r="S1733" s="2">
        <v>1</v>
      </c>
      <c r="T1733" s="10">
        <v>39.296961802379315</v>
      </c>
      <c r="U1733" s="9">
        <v>1740</v>
      </c>
      <c r="V1733" s="2">
        <v>1009.6216474606946</v>
      </c>
      <c r="W1733" s="2">
        <v>1</v>
      </c>
      <c r="X1733" s="10">
        <v>31.304821068738455</v>
      </c>
    </row>
    <row r="1734" spans="1:24" x14ac:dyDescent="0.25">
      <c r="A1734" s="9">
        <v>1741</v>
      </c>
      <c r="B1734" s="2">
        <v>2404.7571581855004</v>
      </c>
      <c r="C1734" s="2">
        <v>1</v>
      </c>
      <c r="D1734" s="10">
        <v>80.702369233391209</v>
      </c>
      <c r="E1734" s="9">
        <v>1741</v>
      </c>
      <c r="F1734" s="2">
        <v>1682.8165880624942</v>
      </c>
      <c r="G1734" s="2">
        <v>1</v>
      </c>
      <c r="H1734" s="10">
        <v>56.37453751621689</v>
      </c>
      <c r="I1734" s="9">
        <v>1741</v>
      </c>
      <c r="J1734" s="2">
        <v>574.81092306411779</v>
      </c>
      <c r="K1734" s="2">
        <v>1</v>
      </c>
      <c r="L1734" s="10">
        <v>21.180283034767413</v>
      </c>
      <c r="M1734" s="9">
        <v>1741</v>
      </c>
      <c r="N1734" s="2">
        <v>379.25584120120362</v>
      </c>
      <c r="O1734" s="2">
        <v>1</v>
      </c>
      <c r="P1734" s="10">
        <v>13.823056478600588</v>
      </c>
      <c r="Q1734" s="9">
        <v>1741</v>
      </c>
      <c r="R1734" s="2">
        <v>1265.5736968953222</v>
      </c>
      <c r="S1734" s="2">
        <v>1</v>
      </c>
      <c r="T1734" s="10">
        <v>39.335949071080087</v>
      </c>
      <c r="U1734" s="9">
        <v>1741</v>
      </c>
      <c r="V1734" s="2">
        <v>1009.9697083707119</v>
      </c>
      <c r="W1734" s="2">
        <v>1</v>
      </c>
      <c r="X1734" s="10">
        <v>31.315742339840348</v>
      </c>
    </row>
    <row r="1735" spans="1:24" x14ac:dyDescent="0.25">
      <c r="A1735" s="9">
        <v>1742</v>
      </c>
      <c r="B1735" s="2">
        <v>2408.3865704800924</v>
      </c>
      <c r="C1735" s="2">
        <v>1</v>
      </c>
      <c r="D1735" s="10">
        <v>80.824672557500037</v>
      </c>
      <c r="E1735" s="9">
        <v>1742</v>
      </c>
      <c r="F1735" s="2">
        <v>1683.6806124371483</v>
      </c>
      <c r="G1735" s="2">
        <v>1</v>
      </c>
      <c r="H1735" s="10">
        <v>56.403653264044358</v>
      </c>
      <c r="I1735" s="9">
        <v>1742</v>
      </c>
      <c r="J1735" s="2">
        <v>575.79275924591593</v>
      </c>
      <c r="K1735" s="2">
        <v>1</v>
      </c>
      <c r="L1735" s="10">
        <v>21.217221943036716</v>
      </c>
      <c r="M1735" s="9">
        <v>1742</v>
      </c>
      <c r="N1735" s="2">
        <v>379.47342312833911</v>
      </c>
      <c r="O1735" s="2">
        <v>1</v>
      </c>
      <c r="P1735" s="10">
        <v>13.831242405129387</v>
      </c>
      <c r="Q1735" s="9">
        <v>1742</v>
      </c>
      <c r="R1735" s="2">
        <v>1266.8172551528232</v>
      </c>
      <c r="S1735" s="2">
        <v>1</v>
      </c>
      <c r="T1735" s="10">
        <v>39.374968784211582</v>
      </c>
      <c r="U1735" s="9">
        <v>1742</v>
      </c>
      <c r="V1735" s="2">
        <v>1010.3176907409758</v>
      </c>
      <c r="W1735" s="2">
        <v>1</v>
      </c>
      <c r="X1735" s="10">
        <v>31.32666114656341</v>
      </c>
    </row>
    <row r="1736" spans="1:24" x14ac:dyDescent="0.25">
      <c r="A1736" s="9">
        <v>1743</v>
      </c>
      <c r="B1736" s="2">
        <v>2412.0204178574104</v>
      </c>
      <c r="C1736" s="2">
        <v>1</v>
      </c>
      <c r="D1736" s="10">
        <v>80.947125334279477</v>
      </c>
      <c r="E1736" s="9">
        <v>1743</v>
      </c>
      <c r="F1736" s="2">
        <v>1684.544586816887</v>
      </c>
      <c r="G1736" s="2">
        <v>1</v>
      </c>
      <c r="H1736" s="10">
        <v>56.432767327151588</v>
      </c>
      <c r="I1736" s="9">
        <v>1743</v>
      </c>
      <c r="J1736" s="2">
        <v>576.7759668352852</v>
      </c>
      <c r="K1736" s="2">
        <v>1</v>
      </c>
      <c r="L1736" s="10">
        <v>21.254212446775213</v>
      </c>
      <c r="M1736" s="9">
        <v>1743</v>
      </c>
      <c r="N1736" s="2">
        <v>379.69100892751817</v>
      </c>
      <c r="O1736" s="2">
        <v>1</v>
      </c>
      <c r="P1736" s="10">
        <v>13.839428477333264</v>
      </c>
      <c r="Q1736" s="9">
        <v>1743</v>
      </c>
      <c r="R1736" s="2">
        <v>1268.0618474471428</v>
      </c>
      <c r="S1736" s="2">
        <v>1</v>
      </c>
      <c r="T1736" s="10">
        <v>39.414020942803347</v>
      </c>
      <c r="U1736" s="9">
        <v>1743</v>
      </c>
      <c r="V1736" s="2">
        <v>1010.6655946342794</v>
      </c>
      <c r="W1736" s="2">
        <v>1</v>
      </c>
      <c r="X1736" s="10">
        <v>31.337577490877923</v>
      </c>
    </row>
    <row r="1737" spans="1:24" x14ac:dyDescent="0.25">
      <c r="A1737" s="9">
        <v>1744</v>
      </c>
      <c r="B1737" s="2">
        <v>2415.6587021137152</v>
      </c>
      <c r="C1737" s="2">
        <v>1</v>
      </c>
      <c r="D1737" s="10">
        <v>81.069727624259571</v>
      </c>
      <c r="E1737" s="9">
        <v>1744</v>
      </c>
      <c r="F1737" s="2">
        <v>1685.4085112332843</v>
      </c>
      <c r="G1737" s="2">
        <v>1</v>
      </c>
      <c r="H1737" s="10">
        <v>56.461879706602559</v>
      </c>
      <c r="I1737" s="9">
        <v>1744</v>
      </c>
      <c r="J1737" s="2">
        <v>577.76054666224775</v>
      </c>
      <c r="K1737" s="2">
        <v>1</v>
      </c>
      <c r="L1737" s="10">
        <v>21.291254577210221</v>
      </c>
      <c r="M1737" s="9">
        <v>1744</v>
      </c>
      <c r="N1737" s="2">
        <v>379.90859859658838</v>
      </c>
      <c r="O1737" s="2">
        <v>1</v>
      </c>
      <c r="P1737" s="10">
        <v>13.84761469513124</v>
      </c>
      <c r="Q1737" s="9">
        <v>1744</v>
      </c>
      <c r="R1737" s="2">
        <v>1269.3074738110593</v>
      </c>
      <c r="S1737" s="2">
        <v>1</v>
      </c>
      <c r="T1737" s="10">
        <v>39.453105547883879</v>
      </c>
      <c r="U1737" s="9">
        <v>1744</v>
      </c>
      <c r="V1737" s="2">
        <v>1011.0134201133297</v>
      </c>
      <c r="W1737" s="2">
        <v>1</v>
      </c>
      <c r="X1737" s="10">
        <v>31.348491374751482</v>
      </c>
    </row>
    <row r="1738" spans="1:24" x14ac:dyDescent="0.25">
      <c r="A1738" s="9">
        <v>1745</v>
      </c>
      <c r="B1738" s="2">
        <v>2419.3014250450847</v>
      </c>
      <c r="C1738" s="2">
        <v>1</v>
      </c>
      <c r="D1738" s="10">
        <v>81.192479487964306</v>
      </c>
      <c r="E1738" s="9">
        <v>1745</v>
      </c>
      <c r="F1738" s="2">
        <v>1686.2723857178753</v>
      </c>
      <c r="G1738" s="2">
        <v>1</v>
      </c>
      <c r="H1738" s="10">
        <v>56.490990403459939</v>
      </c>
      <c r="I1738" s="9">
        <v>1745</v>
      </c>
      <c r="J1738" s="2">
        <v>578.74649955695634</v>
      </c>
      <c r="K1738" s="2">
        <v>1</v>
      </c>
      <c r="L1738" s="10">
        <v>21.32834836557398</v>
      </c>
      <c r="M1738" s="9">
        <v>1745</v>
      </c>
      <c r="N1738" s="2">
        <v>380.1261921333994</v>
      </c>
      <c r="O1738" s="2">
        <v>1</v>
      </c>
      <c r="P1738" s="10">
        <v>13.855801058442417</v>
      </c>
      <c r="Q1738" s="9">
        <v>1745</v>
      </c>
      <c r="R1738" s="2">
        <v>1270.5541342773163</v>
      </c>
      <c r="S1738" s="2">
        <v>1</v>
      </c>
      <c r="T1738" s="10">
        <v>39.492222600480588</v>
      </c>
      <c r="U1738" s="9">
        <v>1745</v>
      </c>
      <c r="V1738" s="2">
        <v>1011.3611672407475</v>
      </c>
      <c r="W1738" s="2">
        <v>1</v>
      </c>
      <c r="X1738" s="10">
        <v>31.359402800148967</v>
      </c>
    </row>
    <row r="1739" spans="1:24" x14ac:dyDescent="0.25">
      <c r="A1739" s="9">
        <v>1746</v>
      </c>
      <c r="B1739" s="2">
        <v>2422.9485884474157</v>
      </c>
      <c r="C1739" s="2">
        <v>1</v>
      </c>
      <c r="D1739" s="10">
        <v>81.31538098591146</v>
      </c>
      <c r="E1739" s="9">
        <v>1746</v>
      </c>
      <c r="F1739" s="2">
        <v>1687.1362103021584</v>
      </c>
      <c r="G1739" s="2">
        <v>1</v>
      </c>
      <c r="H1739" s="10">
        <v>56.520099418785129</v>
      </c>
      <c r="I1739" s="9">
        <v>1746</v>
      </c>
      <c r="J1739" s="2">
        <v>579.73382634969391</v>
      </c>
      <c r="K1739" s="2">
        <v>1</v>
      </c>
      <c r="L1739" s="10">
        <v>21.365493843103607</v>
      </c>
      <c r="M1739" s="9">
        <v>1746</v>
      </c>
      <c r="N1739" s="2">
        <v>380.34378953580352</v>
      </c>
      <c r="O1739" s="2">
        <v>1</v>
      </c>
      <c r="P1739" s="10">
        <v>13.863987567185987</v>
      </c>
      <c r="Q1739" s="9">
        <v>1746</v>
      </c>
      <c r="R1739" s="2">
        <v>1271.8018288786236</v>
      </c>
      <c r="S1739" s="2">
        <v>1</v>
      </c>
      <c r="T1739" s="10">
        <v>39.531372101619823</v>
      </c>
      <c r="U1739" s="9">
        <v>1746</v>
      </c>
      <c r="V1739" s="2">
        <v>1011.7088360790681</v>
      </c>
      <c r="W1739" s="2">
        <v>1</v>
      </c>
      <c r="X1739" s="10">
        <v>31.370311769032572</v>
      </c>
    </row>
    <row r="1740" spans="1:24" x14ac:dyDescent="0.25">
      <c r="A1740" s="9">
        <v>1747</v>
      </c>
      <c r="B1740" s="2">
        <v>2426.6001941164195</v>
      </c>
      <c r="C1740" s="2">
        <v>1</v>
      </c>
      <c r="D1740" s="10">
        <v>81.438432178612643</v>
      </c>
      <c r="E1740" s="9">
        <v>1747</v>
      </c>
      <c r="F1740" s="2">
        <v>1687.9999850175923</v>
      </c>
      <c r="G1740" s="2">
        <v>1</v>
      </c>
      <c r="H1740" s="10">
        <v>56.549206753638266</v>
      </c>
      <c r="I1740" s="9">
        <v>1747</v>
      </c>
      <c r="J1740" s="2">
        <v>580.72252787087359</v>
      </c>
      <c r="K1740" s="2">
        <v>1</v>
      </c>
      <c r="L1740" s="10">
        <v>21.402691041041145</v>
      </c>
      <c r="M1740" s="9">
        <v>1747</v>
      </c>
      <c r="N1740" s="2">
        <v>380.56139080165542</v>
      </c>
      <c r="O1740" s="2">
        <v>1</v>
      </c>
      <c r="P1740" s="10">
        <v>13.872174221281242</v>
      </c>
      <c r="Q1740" s="9">
        <v>1747</v>
      </c>
      <c r="R1740" s="2">
        <v>1273.0505576476573</v>
      </c>
      <c r="S1740" s="2">
        <v>1</v>
      </c>
      <c r="T1740" s="10">
        <v>39.57055405232687</v>
      </c>
      <c r="U1740" s="9">
        <v>1747</v>
      </c>
      <c r="V1740" s="2">
        <v>1012.0564266907406</v>
      </c>
      <c r="W1740" s="2">
        <v>1</v>
      </c>
      <c r="X1740" s="10">
        <v>31.3812182833618</v>
      </c>
    </row>
    <row r="1741" spans="1:24" x14ac:dyDescent="0.25">
      <c r="A1741" s="9">
        <v>1748</v>
      </c>
      <c r="B1741" s="2">
        <v>2430.2562438476261</v>
      </c>
      <c r="C1741" s="2">
        <v>1</v>
      </c>
      <c r="D1741" s="10">
        <v>81.561633126573312</v>
      </c>
      <c r="E1741" s="9">
        <v>1748</v>
      </c>
      <c r="F1741" s="2">
        <v>1688.8637098955996</v>
      </c>
      <c r="G1741" s="2">
        <v>1</v>
      </c>
      <c r="H1741" s="10">
        <v>56.578312409078187</v>
      </c>
      <c r="I1741" s="9">
        <v>1748</v>
      </c>
      <c r="J1741" s="2">
        <v>581.71260495103968</v>
      </c>
      <c r="K1741" s="2">
        <v>1</v>
      </c>
      <c r="L1741" s="10">
        <v>21.439939990633547</v>
      </c>
      <c r="M1741" s="9">
        <v>1748</v>
      </c>
      <c r="N1741" s="2">
        <v>380.77899592881198</v>
      </c>
      <c r="O1741" s="2">
        <v>1</v>
      </c>
      <c r="P1741" s="10">
        <v>13.880361020647555</v>
      </c>
      <c r="Q1741" s="9">
        <v>1748</v>
      </c>
      <c r="R1741" s="2">
        <v>1274.3003206170595</v>
      </c>
      <c r="S1741" s="2">
        <v>1</v>
      </c>
      <c r="T1741" s="10">
        <v>39.609768453625961</v>
      </c>
      <c r="U1741" s="9">
        <v>1748</v>
      </c>
      <c r="V1741" s="2">
        <v>1012.403939138129</v>
      </c>
      <c r="W1741" s="2">
        <v>1</v>
      </c>
      <c r="X1741" s="10">
        <v>31.392122345093473</v>
      </c>
    </row>
    <row r="1742" spans="1:24" x14ac:dyDescent="0.25">
      <c r="A1742" s="9">
        <v>1749</v>
      </c>
      <c r="B1742" s="2">
        <v>2433.9167394363849</v>
      </c>
      <c r="C1742" s="2">
        <v>1</v>
      </c>
      <c r="D1742" s="10">
        <v>81.684983890292827</v>
      </c>
      <c r="E1742" s="9">
        <v>1749</v>
      </c>
      <c r="F1742" s="2">
        <v>1689.7273849675648</v>
      </c>
      <c r="G1742" s="2">
        <v>1</v>
      </c>
      <c r="H1742" s="10">
        <v>56.607416386162484</v>
      </c>
      <c r="I1742" s="9">
        <v>1749</v>
      </c>
      <c r="J1742" s="2">
        <v>582.70405842086609</v>
      </c>
      <c r="K1742" s="2">
        <v>1</v>
      </c>
      <c r="L1742" s="10">
        <v>21.47724072313266</v>
      </c>
      <c r="M1742" s="9">
        <v>1749</v>
      </c>
      <c r="N1742" s="2">
        <v>380.99660491513293</v>
      </c>
      <c r="O1742" s="2">
        <v>1</v>
      </c>
      <c r="P1742" s="10">
        <v>13.888547965204399</v>
      </c>
      <c r="Q1742" s="9">
        <v>1749</v>
      </c>
      <c r="R1742" s="2">
        <v>1275.5511178194376</v>
      </c>
      <c r="S1742" s="2">
        <v>1</v>
      </c>
      <c r="T1742" s="10">
        <v>39.64901530654025</v>
      </c>
      <c r="U1742" s="9">
        <v>1749</v>
      </c>
      <c r="V1742" s="2">
        <v>1012.7513734835119</v>
      </c>
      <c r="W1742" s="2">
        <v>1</v>
      </c>
      <c r="X1742" s="10">
        <v>31.403023956181734</v>
      </c>
    </row>
    <row r="1743" spans="1:24" x14ac:dyDescent="0.25">
      <c r="A1743" s="9">
        <v>1750</v>
      </c>
      <c r="B1743" s="2">
        <v>2437.5816826778587</v>
      </c>
      <c r="C1743" s="2">
        <v>1</v>
      </c>
      <c r="D1743" s="10">
        <v>81.808484530264309</v>
      </c>
      <c r="E1743" s="9">
        <v>1750</v>
      </c>
      <c r="F1743" s="2">
        <v>1690.5910102648334</v>
      </c>
      <c r="G1743" s="2">
        <v>1</v>
      </c>
      <c r="H1743" s="10">
        <v>56.636518685947451</v>
      </c>
      <c r="I1743" s="9">
        <v>1750</v>
      </c>
      <c r="J1743" s="2">
        <v>583.69688911115747</v>
      </c>
      <c r="K1743" s="2">
        <v>1</v>
      </c>
      <c r="L1743" s="10">
        <v>21.514593269795242</v>
      </c>
      <c r="M1743" s="9">
        <v>1750</v>
      </c>
      <c r="N1743" s="2">
        <v>381.21421775848</v>
      </c>
      <c r="O1743" s="2">
        <v>1</v>
      </c>
      <c r="P1743" s="10">
        <v>13.89673505487133</v>
      </c>
      <c r="Q1743" s="9">
        <v>1750</v>
      </c>
      <c r="R1743" s="2">
        <v>1276.8029492873663</v>
      </c>
      <c r="S1743" s="2">
        <v>1</v>
      </c>
      <c r="T1743" s="10">
        <v>39.688294612091823</v>
      </c>
      <c r="U1743" s="9">
        <v>1750</v>
      </c>
      <c r="V1743" s="2">
        <v>1013.0987297890824</v>
      </c>
      <c r="W1743" s="2">
        <v>1</v>
      </c>
      <c r="X1743" s="10">
        <v>31.413923118578051</v>
      </c>
    </row>
    <row r="1744" spans="1:24" x14ac:dyDescent="0.25">
      <c r="A1744" s="9">
        <v>1751</v>
      </c>
      <c r="B1744" s="2">
        <v>2441.2510753670326</v>
      </c>
      <c r="C1744" s="2">
        <v>1</v>
      </c>
      <c r="D1744" s="10">
        <v>81.932135106974869</v>
      </c>
      <c r="E1744" s="9">
        <v>1751</v>
      </c>
      <c r="F1744" s="2">
        <v>1691.4545858187148</v>
      </c>
      <c r="G1744" s="2">
        <v>1</v>
      </c>
      <c r="H1744" s="10">
        <v>56.665619309488122</v>
      </c>
      <c r="I1744" s="9">
        <v>1751</v>
      </c>
      <c r="J1744" s="2">
        <v>584.69109785284866</v>
      </c>
      <c r="K1744" s="2">
        <v>1</v>
      </c>
      <c r="L1744" s="10">
        <v>21.551997661882947</v>
      </c>
      <c r="M1744" s="9">
        <v>1751</v>
      </c>
      <c r="N1744" s="2">
        <v>381.43183445671735</v>
      </c>
      <c r="O1744" s="2">
        <v>1</v>
      </c>
      <c r="P1744" s="10">
        <v>13.904922289567997</v>
      </c>
      <c r="Q1744" s="9">
        <v>1751</v>
      </c>
      <c r="R1744" s="2">
        <v>1278.0558150533859</v>
      </c>
      <c r="S1744" s="2">
        <v>1</v>
      </c>
      <c r="T1744" s="10">
        <v>39.727606371301725</v>
      </c>
      <c r="U1744" s="9">
        <v>1751</v>
      </c>
      <c r="V1744" s="2">
        <v>1013.446008116949</v>
      </c>
      <c r="W1744" s="2">
        <v>1</v>
      </c>
      <c r="X1744" s="10">
        <v>31.424819834231222</v>
      </c>
    </row>
    <row r="1745" spans="1:24" x14ac:dyDescent="0.25">
      <c r="A1745" s="9">
        <v>1752</v>
      </c>
      <c r="B1745" s="2">
        <v>2444.9249192987058</v>
      </c>
      <c r="C1745" s="2">
        <v>1</v>
      </c>
      <c r="D1745" s="10">
        <v>82.055935680905321</v>
      </c>
      <c r="E1745" s="9">
        <v>1752</v>
      </c>
      <c r="F1745" s="2">
        <v>1692.3181116604801</v>
      </c>
      <c r="G1745" s="2">
        <v>1</v>
      </c>
      <c r="H1745" s="10">
        <v>56.694718257838289</v>
      </c>
      <c r="I1745" s="9">
        <v>1752</v>
      </c>
      <c r="J1745" s="2">
        <v>585.68668547700497</v>
      </c>
      <c r="K1745" s="2">
        <v>1</v>
      </c>
      <c r="L1745" s="10">
        <v>21.589453930662337</v>
      </c>
      <c r="M1745" s="9">
        <v>1752</v>
      </c>
      <c r="N1745" s="2">
        <v>381.64945500771199</v>
      </c>
      <c r="O1745" s="2">
        <v>1</v>
      </c>
      <c r="P1745" s="10">
        <v>13.913109669214146</v>
      </c>
      <c r="Q1745" s="9">
        <v>1752</v>
      </c>
      <c r="R1745" s="2">
        <v>1279.3097151500026</v>
      </c>
      <c r="S1745" s="2">
        <v>1</v>
      </c>
      <c r="T1745" s="10">
        <v>39.766950585189917</v>
      </c>
      <c r="U1745" s="9">
        <v>1752</v>
      </c>
      <c r="V1745" s="2">
        <v>1013.793208529135</v>
      </c>
      <c r="W1745" s="2">
        <v>1</v>
      </c>
      <c r="X1745" s="10">
        <v>31.435714105087385</v>
      </c>
    </row>
    <row r="1746" spans="1:24" x14ac:dyDescent="0.25">
      <c r="A1746" s="9">
        <v>1753</v>
      </c>
      <c r="B1746" s="2">
        <v>2448.6032162674969</v>
      </c>
      <c r="C1746" s="2">
        <v>1</v>
      </c>
      <c r="D1746" s="10">
        <v>82.179886312530428</v>
      </c>
      <c r="E1746" s="9">
        <v>1753</v>
      </c>
      <c r="F1746" s="2">
        <v>1693.1815878213633</v>
      </c>
      <c r="G1746" s="2">
        <v>1</v>
      </c>
      <c r="H1746" s="10">
        <v>56.723815532050452</v>
      </c>
      <c r="I1746" s="9">
        <v>1753</v>
      </c>
      <c r="J1746" s="2">
        <v>586.68365281482102</v>
      </c>
      <c r="K1746" s="2">
        <v>1</v>
      </c>
      <c r="L1746" s="10">
        <v>21.626962107404854</v>
      </c>
      <c r="M1746" s="9">
        <v>1753</v>
      </c>
      <c r="N1746" s="2">
        <v>381.86707940933275</v>
      </c>
      <c r="O1746" s="2">
        <v>1</v>
      </c>
      <c r="P1746" s="10">
        <v>13.9212971937296</v>
      </c>
      <c r="Q1746" s="9">
        <v>1753</v>
      </c>
      <c r="R1746" s="2">
        <v>1280.5646496096886</v>
      </c>
      <c r="S1746" s="2">
        <v>1</v>
      </c>
      <c r="T1746" s="10">
        <v>39.806327254775297</v>
      </c>
      <c r="U1746" s="9">
        <v>1753</v>
      </c>
      <c r="V1746" s="2">
        <v>1014.1403310875788</v>
      </c>
      <c r="W1746" s="2">
        <v>1</v>
      </c>
      <c r="X1746" s="10">
        <v>31.446605933090016</v>
      </c>
    </row>
    <row r="1747" spans="1:24" x14ac:dyDescent="0.25">
      <c r="A1747" s="9">
        <v>1754</v>
      </c>
      <c r="B1747" s="2">
        <v>2452.2859680678412</v>
      </c>
      <c r="C1747" s="2">
        <v>1</v>
      </c>
      <c r="D1747" s="10">
        <v>82.303987062318782</v>
      </c>
      <c r="E1747" s="9">
        <v>1754</v>
      </c>
      <c r="F1747" s="2">
        <v>1694.04501433256</v>
      </c>
      <c r="G1747" s="2">
        <v>1</v>
      </c>
      <c r="H1747" s="10">
        <v>56.75291113317585</v>
      </c>
      <c r="I1747" s="9">
        <v>1754</v>
      </c>
      <c r="J1747" s="2">
        <v>587.68200069762281</v>
      </c>
      <c r="K1747" s="2">
        <v>1</v>
      </c>
      <c r="L1747" s="10">
        <v>21.664522223386861</v>
      </c>
      <c r="M1747" s="9">
        <v>1754</v>
      </c>
      <c r="N1747" s="2">
        <v>382.08470765945123</v>
      </c>
      <c r="O1747" s="2">
        <v>1</v>
      </c>
      <c r="P1747" s="10">
        <v>13.929484863034283</v>
      </c>
      <c r="Q1747" s="9">
        <v>1754</v>
      </c>
      <c r="R1747" s="2">
        <v>1281.8206184648827</v>
      </c>
      <c r="S1747" s="2">
        <v>1</v>
      </c>
      <c r="T1747" s="10">
        <v>39.845736381075703</v>
      </c>
      <c r="U1747" s="9">
        <v>1754</v>
      </c>
      <c r="V1747" s="2">
        <v>1014.4873758541351</v>
      </c>
      <c r="W1747" s="2">
        <v>1</v>
      </c>
      <c r="X1747" s="10">
        <v>31.457495320179955</v>
      </c>
    </row>
    <row r="1748" spans="1:24" x14ac:dyDescent="0.25">
      <c r="A1748" s="9">
        <v>1755</v>
      </c>
      <c r="B1748" s="2">
        <v>2455.9731764939938</v>
      </c>
      <c r="C1748" s="2">
        <v>1</v>
      </c>
      <c r="D1748" s="10">
        <v>82.428237990732896</v>
      </c>
      <c r="E1748" s="9">
        <v>1755</v>
      </c>
      <c r="F1748" s="2">
        <v>1694.9083912252299</v>
      </c>
      <c r="G1748" s="2">
        <v>1</v>
      </c>
      <c r="H1748" s="10">
        <v>56.782005062264489</v>
      </c>
      <c r="I1748" s="9">
        <v>1755</v>
      </c>
      <c r="J1748" s="2">
        <v>588.68172995686552</v>
      </c>
      <c r="K1748" s="2">
        <v>1</v>
      </c>
      <c r="L1748" s="10">
        <v>21.702134309889601</v>
      </c>
      <c r="M1748" s="9">
        <v>1755</v>
      </c>
      <c r="N1748" s="2">
        <v>382.30233975594132</v>
      </c>
      <c r="O1748" s="2">
        <v>1</v>
      </c>
      <c r="P1748" s="10">
        <v>13.937672677048207</v>
      </c>
      <c r="Q1748" s="9">
        <v>1755</v>
      </c>
      <c r="R1748" s="2">
        <v>1283.0776217479897</v>
      </c>
      <c r="S1748" s="2">
        <v>1</v>
      </c>
      <c r="T1748" s="10">
        <v>39.885177965107928</v>
      </c>
      <c r="U1748" s="9">
        <v>1755</v>
      </c>
      <c r="V1748" s="2">
        <v>1014.8343428905735</v>
      </c>
      <c r="W1748" s="2">
        <v>1</v>
      </c>
      <c r="X1748" s="10">
        <v>31.468382268295368</v>
      </c>
    </row>
    <row r="1749" spans="1:24" x14ac:dyDescent="0.25">
      <c r="A1749" s="9">
        <v>1756</v>
      </c>
      <c r="B1749" s="2">
        <v>2459.6648433400264</v>
      </c>
      <c r="C1749" s="2">
        <v>1</v>
      </c>
      <c r="D1749" s="10">
        <v>82.552639158229056</v>
      </c>
      <c r="E1749" s="9">
        <v>1756</v>
      </c>
      <c r="F1749" s="2">
        <v>1695.7717185304946</v>
      </c>
      <c r="G1749" s="2">
        <v>1</v>
      </c>
      <c r="H1749" s="10">
        <v>56.8110973203651</v>
      </c>
      <c r="I1749" s="9">
        <v>1756</v>
      </c>
      <c r="J1749" s="2">
        <v>589.68284142413518</v>
      </c>
      <c r="K1749" s="2">
        <v>1</v>
      </c>
      <c r="L1749" s="10">
        <v>21.739798398199216</v>
      </c>
      <c r="M1749" s="9">
        <v>1756</v>
      </c>
      <c r="N1749" s="2">
        <v>382.51997569667918</v>
      </c>
      <c r="O1749" s="2">
        <v>1</v>
      </c>
      <c r="P1749" s="10">
        <v>13.945860635691467</v>
      </c>
      <c r="Q1749" s="9">
        <v>1756</v>
      </c>
      <c r="R1749" s="2">
        <v>1284.3356594913803</v>
      </c>
      <c r="S1749" s="2">
        <v>1</v>
      </c>
      <c r="T1749" s="10">
        <v>39.924652007887673</v>
      </c>
      <c r="U1749" s="9">
        <v>1756</v>
      </c>
      <c r="V1749" s="2">
        <v>1015.181232258579</v>
      </c>
      <c r="W1749" s="2">
        <v>1</v>
      </c>
      <c r="X1749" s="10">
        <v>31.479266779371791</v>
      </c>
    </row>
    <row r="1750" spans="1:24" x14ac:dyDescent="0.25">
      <c r="A1750" s="9">
        <v>1757</v>
      </c>
      <c r="B1750" s="2">
        <v>2463.3609703998281</v>
      </c>
      <c r="C1750" s="2">
        <v>1</v>
      </c>
      <c r="D1750" s="10">
        <v>82.677190625257467</v>
      </c>
      <c r="E1750" s="9">
        <v>1757</v>
      </c>
      <c r="F1750" s="2">
        <v>1696.6349962794377</v>
      </c>
      <c r="G1750" s="2">
        <v>1</v>
      </c>
      <c r="H1750" s="10">
        <v>56.840187908525138</v>
      </c>
      <c r="I1750" s="9">
        <v>1757</v>
      </c>
      <c r="J1750" s="2">
        <v>590.68533593114705</v>
      </c>
      <c r="K1750" s="2">
        <v>1</v>
      </c>
      <c r="L1750" s="10">
        <v>21.77751451960674</v>
      </c>
      <c r="M1750" s="9">
        <v>1757</v>
      </c>
      <c r="N1750" s="2">
        <v>382.73761547954365</v>
      </c>
      <c r="O1750" s="2">
        <v>1</v>
      </c>
      <c r="P1750" s="10">
        <v>13.954048738884261</v>
      </c>
      <c r="Q1750" s="9">
        <v>1757</v>
      </c>
      <c r="R1750" s="2">
        <v>1285.5947317273913</v>
      </c>
      <c r="S1750" s="2">
        <v>1</v>
      </c>
      <c r="T1750" s="10">
        <v>39.964158510429598</v>
      </c>
      <c r="U1750" s="9">
        <v>1757</v>
      </c>
      <c r="V1750" s="2">
        <v>1015.5280440197538</v>
      </c>
      <c r="W1750" s="2">
        <v>1</v>
      </c>
      <c r="X1750" s="10">
        <v>31.490148855342134</v>
      </c>
    </row>
    <row r="1751" spans="1:24" x14ac:dyDescent="0.25">
      <c r="A1751" s="9">
        <v>1758</v>
      </c>
      <c r="B1751" s="2">
        <v>2467.0615594671076</v>
      </c>
      <c r="C1751" s="2">
        <v>1</v>
      </c>
      <c r="D1751" s="10">
        <v>82.801892452262223</v>
      </c>
      <c r="E1751" s="9">
        <v>1758</v>
      </c>
      <c r="F1751" s="2">
        <v>1697.4982245031078</v>
      </c>
      <c r="G1751" s="2">
        <v>1</v>
      </c>
      <c r="H1751" s="10">
        <v>56.869276827790863</v>
      </c>
      <c r="I1751" s="9">
        <v>1758</v>
      </c>
      <c r="J1751" s="2">
        <v>591.68921430974706</v>
      </c>
      <c r="K1751" s="2">
        <v>1</v>
      </c>
      <c r="L1751" s="10">
        <v>21.815282705408094</v>
      </c>
      <c r="M1751" s="9">
        <v>1758</v>
      </c>
      <c r="N1751" s="2">
        <v>382.95525910241554</v>
      </c>
      <c r="O1751" s="2">
        <v>1</v>
      </c>
      <c r="P1751" s="10">
        <v>13.962236986546857</v>
      </c>
      <c r="Q1751" s="9">
        <v>1758</v>
      </c>
      <c r="R1751" s="2">
        <v>1286.8548384883256</v>
      </c>
      <c r="S1751" s="2">
        <v>1</v>
      </c>
      <c r="T1751" s="10">
        <v>40.00369747374728</v>
      </c>
      <c r="U1751" s="9">
        <v>1758</v>
      </c>
      <c r="V1751" s="2">
        <v>1015.8747782356155</v>
      </c>
      <c r="W1751" s="2">
        <v>1</v>
      </c>
      <c r="X1751" s="10">
        <v>31.501028498136666</v>
      </c>
    </row>
    <row r="1752" spans="1:24" x14ac:dyDescent="0.25">
      <c r="A1752" s="9">
        <v>1759</v>
      </c>
      <c r="B1752" s="2">
        <v>2470.7666123353911</v>
      </c>
      <c r="C1752" s="2">
        <v>1</v>
      </c>
      <c r="D1752" s="10">
        <v>82.926744699681251</v>
      </c>
      <c r="E1752" s="9">
        <v>1759</v>
      </c>
      <c r="F1752" s="2">
        <v>1698.361403232514</v>
      </c>
      <c r="G1752" s="2">
        <v>1</v>
      </c>
      <c r="H1752" s="10">
        <v>56.898364079207219</v>
      </c>
      <c r="I1752" s="9">
        <v>1759</v>
      </c>
      <c r="J1752" s="2">
        <v>592.69447739191071</v>
      </c>
      <c r="K1752" s="2">
        <v>1</v>
      </c>
      <c r="L1752" s="10">
        <v>21.853102986904091</v>
      </c>
      <c r="M1752" s="9">
        <v>1759</v>
      </c>
      <c r="N1752" s="2">
        <v>383.17290656317817</v>
      </c>
      <c r="O1752" s="2">
        <v>1</v>
      </c>
      <c r="P1752" s="10">
        <v>13.97042537859963</v>
      </c>
      <c r="Q1752" s="9">
        <v>1759</v>
      </c>
      <c r="R1752" s="2">
        <v>1288.1159798064532</v>
      </c>
      <c r="S1752" s="2">
        <v>1</v>
      </c>
      <c r="T1752" s="10">
        <v>40.043268898853256</v>
      </c>
      <c r="U1752" s="9">
        <v>1759</v>
      </c>
      <c r="V1752" s="2">
        <v>1016.2214349675977</v>
      </c>
      <c r="W1752" s="2">
        <v>1</v>
      </c>
      <c r="X1752" s="10">
        <v>31.511905709683017</v>
      </c>
    </row>
    <row r="1753" spans="1:24" x14ac:dyDescent="0.25">
      <c r="A1753" s="9">
        <v>1760</v>
      </c>
      <c r="B1753" s="2">
        <v>2474.4761307980216</v>
      </c>
      <c r="C1753" s="2">
        <v>1</v>
      </c>
      <c r="D1753" s="10">
        <v>83.051747427946353</v>
      </c>
      <c r="E1753" s="9">
        <v>1760</v>
      </c>
      <c r="F1753" s="2">
        <v>1699.2245324986295</v>
      </c>
      <c r="G1753" s="2">
        <v>1</v>
      </c>
      <c r="H1753" s="10">
        <v>56.927449663817946</v>
      </c>
      <c r="I1753" s="9">
        <v>1760</v>
      </c>
      <c r="J1753" s="2">
        <v>593.70112600974369</v>
      </c>
      <c r="K1753" s="2">
        <v>1</v>
      </c>
      <c r="L1753" s="10">
        <v>21.890975395400439</v>
      </c>
      <c r="M1753" s="9">
        <v>1760</v>
      </c>
      <c r="N1753" s="2">
        <v>383.39055785971743</v>
      </c>
      <c r="O1753" s="2">
        <v>1</v>
      </c>
      <c r="P1753" s="10">
        <v>13.978613914963034</v>
      </c>
      <c r="Q1753" s="9">
        <v>1760</v>
      </c>
      <c r="R1753" s="2">
        <v>1289.3781557140087</v>
      </c>
      <c r="S1753" s="2">
        <v>1</v>
      </c>
      <c r="T1753" s="10">
        <v>40.082872786758983</v>
      </c>
      <c r="U1753" s="9">
        <v>1760</v>
      </c>
      <c r="V1753" s="2">
        <v>1016.568014277051</v>
      </c>
      <c r="W1753" s="2">
        <v>1</v>
      </c>
      <c r="X1753" s="10">
        <v>31.522780491906214</v>
      </c>
    </row>
    <row r="1754" spans="1:24" x14ac:dyDescent="0.25">
      <c r="A1754" s="9">
        <v>1761</v>
      </c>
      <c r="B1754" s="2">
        <v>2478.1901166481653</v>
      </c>
      <c r="C1754" s="2">
        <v>1</v>
      </c>
      <c r="D1754" s="10">
        <v>83.176900697483276</v>
      </c>
      <c r="E1754" s="9">
        <v>1761</v>
      </c>
      <c r="F1754" s="2">
        <v>1700.087612332391</v>
      </c>
      <c r="G1754" s="2">
        <v>1</v>
      </c>
      <c r="H1754" s="10">
        <v>56.956533582665529</v>
      </c>
      <c r="I1754" s="9">
        <v>1761</v>
      </c>
      <c r="J1754" s="2">
        <v>594.7091609954814</v>
      </c>
      <c r="K1754" s="2">
        <v>1</v>
      </c>
      <c r="L1754" s="10">
        <v>21.92889996220773</v>
      </c>
      <c r="M1754" s="9">
        <v>1761</v>
      </c>
      <c r="N1754" s="2">
        <v>383.60821298992158</v>
      </c>
      <c r="O1754" s="2">
        <v>1</v>
      </c>
      <c r="P1754" s="10">
        <v>13.986802595557622</v>
      </c>
      <c r="Q1754" s="9">
        <v>1761</v>
      </c>
      <c r="R1754" s="2">
        <v>1290.6413662431942</v>
      </c>
      <c r="S1754" s="2">
        <v>1</v>
      </c>
      <c r="T1754" s="10">
        <v>40.122509138474868</v>
      </c>
      <c r="U1754" s="9">
        <v>1761</v>
      </c>
      <c r="V1754" s="2">
        <v>1016.9145162252421</v>
      </c>
      <c r="W1754" s="2">
        <v>1</v>
      </c>
      <c r="X1754" s="10">
        <v>31.53365284672865</v>
      </c>
    </row>
    <row r="1755" spans="1:24" x14ac:dyDescent="0.25">
      <c r="A1755" s="9">
        <v>1762</v>
      </c>
      <c r="B1755" s="2">
        <v>2481.9085716788004</v>
      </c>
      <c r="C1755" s="2">
        <v>1</v>
      </c>
      <c r="D1755" s="10">
        <v>83.302204568711574</v>
      </c>
      <c r="E1755" s="9">
        <v>1762</v>
      </c>
      <c r="F1755" s="2">
        <v>1700.9506427646972</v>
      </c>
      <c r="G1755" s="2">
        <v>1</v>
      </c>
      <c r="H1755" s="10">
        <v>56.985615836791204</v>
      </c>
      <c r="I1755" s="9">
        <v>1762</v>
      </c>
      <c r="J1755" s="2">
        <v>595.71858318148918</v>
      </c>
      <c r="K1755" s="2">
        <v>1</v>
      </c>
      <c r="L1755" s="10">
        <v>21.966876718641426</v>
      </c>
      <c r="M1755" s="9">
        <v>1762</v>
      </c>
      <c r="N1755" s="2">
        <v>383.82587195168099</v>
      </c>
      <c r="O1755" s="2">
        <v>1</v>
      </c>
      <c r="P1755" s="10">
        <v>13.994991420304023</v>
      </c>
      <c r="Q1755" s="9">
        <v>1762</v>
      </c>
      <c r="R1755" s="2">
        <v>1291.9056114261773</v>
      </c>
      <c r="S1755" s="2">
        <v>1</v>
      </c>
      <c r="T1755" s="10">
        <v>40.162177955010264</v>
      </c>
      <c r="U1755" s="9">
        <v>1762</v>
      </c>
      <c r="V1755" s="2">
        <v>1017.2609408733548</v>
      </c>
      <c r="W1755" s="2">
        <v>1</v>
      </c>
      <c r="X1755" s="10">
        <v>31.544522776070124</v>
      </c>
    </row>
    <row r="1756" spans="1:24" x14ac:dyDescent="0.25">
      <c r="A1756" s="9">
        <v>1763</v>
      </c>
      <c r="B1756" s="2">
        <v>2485.6314976827261</v>
      </c>
      <c r="C1756" s="2">
        <v>1</v>
      </c>
      <c r="D1756" s="10">
        <v>83.427659102044643</v>
      </c>
      <c r="E1756" s="9">
        <v>1763</v>
      </c>
      <c r="F1756" s="2">
        <v>1701.8136238264115</v>
      </c>
      <c r="G1756" s="2">
        <v>1</v>
      </c>
      <c r="H1756" s="10">
        <v>57.014696427234973</v>
      </c>
      <c r="I1756" s="9">
        <v>1763</v>
      </c>
      <c r="J1756" s="2">
        <v>596.72939340026187</v>
      </c>
      <c r="K1756" s="2">
        <v>1</v>
      </c>
      <c r="L1756" s="10">
        <v>22.00490569602189</v>
      </c>
      <c r="M1756" s="9">
        <v>1763</v>
      </c>
      <c r="N1756" s="2">
        <v>384.04353474288843</v>
      </c>
      <c r="O1756" s="2">
        <v>1</v>
      </c>
      <c r="P1756" s="10">
        <v>14.003180389122965</v>
      </c>
      <c r="Q1756" s="9">
        <v>1763</v>
      </c>
      <c r="R1756" s="2">
        <v>1293.1708912950915</v>
      </c>
      <c r="S1756" s="2">
        <v>1</v>
      </c>
      <c r="T1756" s="10">
        <v>40.20187923737344</v>
      </c>
      <c r="U1756" s="9">
        <v>1763</v>
      </c>
      <c r="V1756" s="2">
        <v>1017.6072882824899</v>
      </c>
      <c r="W1756" s="2">
        <v>1</v>
      </c>
      <c r="X1756" s="10">
        <v>31.555390281847814</v>
      </c>
    </row>
    <row r="1757" spans="1:24" x14ac:dyDescent="0.25">
      <c r="A1757" s="9">
        <v>1764</v>
      </c>
      <c r="B1757" s="2">
        <v>2489.3588964525616</v>
      </c>
      <c r="C1757" s="2">
        <v>1</v>
      </c>
      <c r="D1757" s="10">
        <v>83.553264357889887</v>
      </c>
      <c r="E1757" s="9">
        <v>1764</v>
      </c>
      <c r="F1757" s="2">
        <v>1702.6765555483582</v>
      </c>
      <c r="G1757" s="2">
        <v>1</v>
      </c>
      <c r="H1757" s="10">
        <v>57.043775355035578</v>
      </c>
      <c r="I1757" s="9">
        <v>1764</v>
      </c>
      <c r="J1757" s="2">
        <v>597.74159248442459</v>
      </c>
      <c r="K1757" s="2">
        <v>1</v>
      </c>
      <c r="L1757" s="10">
        <v>22.042986925674363</v>
      </c>
      <c r="M1757" s="9">
        <v>1764</v>
      </c>
      <c r="N1757" s="2">
        <v>384.26120136143908</v>
      </c>
      <c r="O1757" s="2">
        <v>1</v>
      </c>
      <c r="P1757" s="10">
        <v>14.011369501935254</v>
      </c>
      <c r="Q1757" s="9">
        <v>1764</v>
      </c>
      <c r="R1757" s="2">
        <v>1294.4372058820375</v>
      </c>
      <c r="S1757" s="2">
        <v>1</v>
      </c>
      <c r="T1757" s="10">
        <v>40.241612986571617</v>
      </c>
      <c r="U1757" s="9">
        <v>1764</v>
      </c>
      <c r="V1757" s="2">
        <v>1017.9535585136647</v>
      </c>
      <c r="W1757" s="2">
        <v>1</v>
      </c>
      <c r="X1757" s="10">
        <v>31.5662553659763</v>
      </c>
    </row>
    <row r="1758" spans="1:24" x14ac:dyDescent="0.25">
      <c r="A1758" s="9">
        <v>1765</v>
      </c>
      <c r="B1758" s="2">
        <v>2493.0907697807429</v>
      </c>
      <c r="C1758" s="2">
        <v>1</v>
      </c>
      <c r="D1758" s="10">
        <v>83.679020396648511</v>
      </c>
      <c r="E1758" s="9">
        <v>1765</v>
      </c>
      <c r="F1758" s="2">
        <v>1703.5394379613269</v>
      </c>
      <c r="G1758" s="2">
        <v>1</v>
      </c>
      <c r="H1758" s="10">
        <v>57.072852621230545</v>
      </c>
      <c r="I1758" s="9">
        <v>1765</v>
      </c>
      <c r="J1758" s="2">
        <v>598.75518126673171</v>
      </c>
      <c r="K1758" s="2">
        <v>1</v>
      </c>
      <c r="L1758" s="10">
        <v>22.081120438928959</v>
      </c>
      <c r="M1758" s="9">
        <v>1765</v>
      </c>
      <c r="N1758" s="2">
        <v>384.4788718052306</v>
      </c>
      <c r="O1758" s="2">
        <v>1</v>
      </c>
      <c r="P1758" s="10">
        <v>14.0195587586618</v>
      </c>
      <c r="Q1758" s="9">
        <v>1765</v>
      </c>
      <c r="R1758" s="2">
        <v>1295.7045552190809</v>
      </c>
      <c r="S1758" s="2">
        <v>1</v>
      </c>
      <c r="T1758" s="10">
        <v>40.281379203610953</v>
      </c>
      <c r="U1758" s="9">
        <v>1765</v>
      </c>
      <c r="V1758" s="2">
        <v>1018.2997516278145</v>
      </c>
      <c r="W1758" s="2">
        <v>1</v>
      </c>
      <c r="X1758" s="10">
        <v>31.577118030367572</v>
      </c>
    </row>
    <row r="1759" spans="1:24" x14ac:dyDescent="0.25">
      <c r="A1759" s="9">
        <v>1766</v>
      </c>
      <c r="B1759" s="2">
        <v>2496.8271194595263</v>
      </c>
      <c r="C1759" s="2">
        <v>1</v>
      </c>
      <c r="D1759" s="10">
        <v>83.804927278715638</v>
      </c>
      <c r="E1759" s="9">
        <v>1766</v>
      </c>
      <c r="F1759" s="2">
        <v>1704.4022710960699</v>
      </c>
      <c r="G1759" s="2">
        <v>1</v>
      </c>
      <c r="H1759" s="10">
        <v>57.10192822685616</v>
      </c>
      <c r="I1759" s="9">
        <v>1766</v>
      </c>
      <c r="J1759" s="2">
        <v>599.7701605800678</v>
      </c>
      <c r="K1759" s="2">
        <v>1</v>
      </c>
      <c r="L1759" s="10">
        <v>22.119306267120685</v>
      </c>
      <c r="M1759" s="9">
        <v>1766</v>
      </c>
      <c r="N1759" s="2">
        <v>384.69654607216285</v>
      </c>
      <c r="O1759" s="2">
        <v>1</v>
      </c>
      <c r="P1759" s="10">
        <v>14.027748159223584</v>
      </c>
      <c r="Q1759" s="9">
        <v>1766</v>
      </c>
      <c r="R1759" s="2">
        <v>1296.9729393382554</v>
      </c>
      <c r="S1759" s="2">
        <v>1</v>
      </c>
      <c r="T1759" s="10">
        <v>40.32117788949656</v>
      </c>
      <c r="U1759" s="9">
        <v>1766</v>
      </c>
      <c r="V1759" s="2">
        <v>1018.6458676857915</v>
      </c>
      <c r="W1759" s="2">
        <v>1</v>
      </c>
      <c r="X1759" s="10">
        <v>31.587978276931015</v>
      </c>
    </row>
    <row r="1760" spans="1:24" x14ac:dyDescent="0.25">
      <c r="A1760" s="9">
        <v>1767</v>
      </c>
      <c r="B1760" s="2">
        <v>2500.5679472809834</v>
      </c>
      <c r="C1760" s="2">
        <v>1</v>
      </c>
      <c r="D1760" s="10">
        <v>83.93098506448024</v>
      </c>
      <c r="E1760" s="9">
        <v>1767</v>
      </c>
      <c r="F1760" s="2">
        <v>1705.2650549833029</v>
      </c>
      <c r="G1760" s="2">
        <v>1</v>
      </c>
      <c r="H1760" s="10">
        <v>57.131002172947483</v>
      </c>
      <c r="I1760" s="9">
        <v>1767</v>
      </c>
      <c r="J1760" s="2">
        <v>600.78653125744665</v>
      </c>
      <c r="K1760" s="2">
        <v>1</v>
      </c>
      <c r="L1760" s="10">
        <v>22.157544441589415</v>
      </c>
      <c r="M1760" s="9">
        <v>1767</v>
      </c>
      <c r="N1760" s="2">
        <v>384.91422416013808</v>
      </c>
      <c r="O1760" s="2">
        <v>1</v>
      </c>
      <c r="P1760" s="10">
        <v>14.035937703541689</v>
      </c>
      <c r="Q1760" s="9">
        <v>1767</v>
      </c>
      <c r="R1760" s="2">
        <v>1298.2423582715583</v>
      </c>
      <c r="S1760" s="2">
        <v>1</v>
      </c>
      <c r="T1760" s="10">
        <v>40.361009045232457</v>
      </c>
      <c r="U1760" s="9">
        <v>1767</v>
      </c>
      <c r="V1760" s="2">
        <v>1018.9919067483656</v>
      </c>
      <c r="W1760" s="2">
        <v>1</v>
      </c>
      <c r="X1760" s="10">
        <v>31.59883610757344</v>
      </c>
    </row>
    <row r="1761" spans="1:24" x14ac:dyDescent="0.25">
      <c r="A1761" s="9">
        <v>1768</v>
      </c>
      <c r="B1761" s="2">
        <v>2504.3132550370087</v>
      </c>
      <c r="C1761" s="2">
        <v>1</v>
      </c>
      <c r="D1761" s="10">
        <v>84.057193814325245</v>
      </c>
      <c r="E1761" s="9">
        <v>1768</v>
      </c>
      <c r="F1761" s="2">
        <v>1706.1277896537053</v>
      </c>
      <c r="G1761" s="2">
        <v>1</v>
      </c>
      <c r="H1761" s="10">
        <v>57.160074460538333</v>
      </c>
      <c r="I1761" s="9">
        <v>1768</v>
      </c>
      <c r="J1761" s="2">
        <v>601.80429413201171</v>
      </c>
      <c r="K1761" s="2">
        <v>1</v>
      </c>
      <c r="L1761" s="10">
        <v>22.195834993679899</v>
      </c>
      <c r="M1761" s="9">
        <v>1768</v>
      </c>
      <c r="N1761" s="2">
        <v>385.13190606706087</v>
      </c>
      <c r="O1761" s="2">
        <v>1</v>
      </c>
      <c r="P1761" s="10">
        <v>14.044127391537279</v>
      </c>
      <c r="Q1761" s="9">
        <v>1768</v>
      </c>
      <c r="R1761" s="2">
        <v>1299.5128120509553</v>
      </c>
      <c r="S1761" s="2">
        <v>1</v>
      </c>
      <c r="T1761" s="10">
        <v>40.400872671821631</v>
      </c>
      <c r="U1761" s="9">
        <v>1768</v>
      </c>
      <c r="V1761" s="2">
        <v>1019.3378688762244</v>
      </c>
      <c r="W1761" s="2">
        <v>1</v>
      </c>
      <c r="X1761" s="10">
        <v>31.609691524199068</v>
      </c>
    </row>
    <row r="1762" spans="1:24" x14ac:dyDescent="0.25">
      <c r="A1762" s="9">
        <v>1769</v>
      </c>
      <c r="B1762" s="2">
        <v>2508.0630445193133</v>
      </c>
      <c r="C1762" s="2">
        <v>1</v>
      </c>
      <c r="D1762" s="10">
        <v>84.183553588627419</v>
      </c>
      <c r="E1762" s="9">
        <v>1769</v>
      </c>
      <c r="F1762" s="2">
        <v>1706.9904751379192</v>
      </c>
      <c r="G1762" s="2">
        <v>1</v>
      </c>
      <c r="H1762" s="10">
        <v>57.189145090661285</v>
      </c>
      <c r="I1762" s="9">
        <v>1769</v>
      </c>
      <c r="J1762" s="2">
        <v>602.82345003703631</v>
      </c>
      <c r="K1762" s="2">
        <v>1</v>
      </c>
      <c r="L1762" s="10">
        <v>22.234177954741774</v>
      </c>
      <c r="M1762" s="9">
        <v>1769</v>
      </c>
      <c r="N1762" s="2">
        <v>385.34959179083796</v>
      </c>
      <c r="O1762" s="2">
        <v>1</v>
      </c>
      <c r="P1762" s="10">
        <v>14.052317223131602</v>
      </c>
      <c r="Q1762" s="9">
        <v>1769</v>
      </c>
      <c r="R1762" s="2">
        <v>1300.7843007083775</v>
      </c>
      <c r="S1762" s="2">
        <v>1</v>
      </c>
      <c r="T1762" s="10">
        <v>40.440768770266004</v>
      </c>
      <c r="U1762" s="9">
        <v>1769</v>
      </c>
      <c r="V1762" s="2">
        <v>1019.6837541299728</v>
      </c>
      <c r="W1762" s="2">
        <v>1</v>
      </c>
      <c r="X1762" s="10">
        <v>31.620544528709537</v>
      </c>
    </row>
    <row r="1763" spans="1:24" x14ac:dyDescent="0.25">
      <c r="A1763" s="9">
        <v>1770</v>
      </c>
      <c r="B1763" s="2">
        <v>2511.8173175194261</v>
      </c>
      <c r="C1763" s="2">
        <v>1</v>
      </c>
      <c r="D1763" s="10">
        <v>84.310064447757441</v>
      </c>
      <c r="E1763" s="9">
        <v>1770</v>
      </c>
      <c r="F1763" s="2">
        <v>1707.8531114665514</v>
      </c>
      <c r="G1763" s="2">
        <v>1</v>
      </c>
      <c r="H1763" s="10">
        <v>57.218214064347741</v>
      </c>
      <c r="I1763" s="9">
        <v>1770</v>
      </c>
      <c r="J1763" s="2">
        <v>603.84399980592298</v>
      </c>
      <c r="K1763" s="2">
        <v>1</v>
      </c>
      <c r="L1763" s="10">
        <v>22.272573356129534</v>
      </c>
      <c r="M1763" s="9">
        <v>1770</v>
      </c>
      <c r="N1763" s="2">
        <v>385.56728132937883</v>
      </c>
      <c r="O1763" s="2">
        <v>1</v>
      </c>
      <c r="P1763" s="10">
        <v>14.060507198246006</v>
      </c>
      <c r="Q1763" s="9">
        <v>1770</v>
      </c>
      <c r="R1763" s="2">
        <v>1302.056824275722</v>
      </c>
      <c r="S1763" s="2">
        <v>1</v>
      </c>
      <c r="T1763" s="10">
        <v>40.480697341566426</v>
      </c>
      <c r="U1763" s="9">
        <v>1770</v>
      </c>
      <c r="V1763" s="2">
        <v>1020.0295625701356</v>
      </c>
      <c r="W1763" s="2">
        <v>1</v>
      </c>
      <c r="X1763" s="10">
        <v>31.631395123003941</v>
      </c>
    </row>
    <row r="1764" spans="1:24" x14ac:dyDescent="0.25">
      <c r="A1764" s="9">
        <v>1771</v>
      </c>
      <c r="B1764" s="2">
        <v>2515.5760758286974</v>
      </c>
      <c r="C1764" s="2">
        <v>1</v>
      </c>
      <c r="D1764" s="10">
        <v>84.43672645207991</v>
      </c>
      <c r="E1764" s="9">
        <v>1771</v>
      </c>
      <c r="F1764" s="2">
        <v>1708.7156986701716</v>
      </c>
      <c r="G1764" s="2">
        <v>1</v>
      </c>
      <c r="H1764" s="10">
        <v>57.247281382627818</v>
      </c>
      <c r="I1764" s="9">
        <v>1771</v>
      </c>
      <c r="J1764" s="2">
        <v>604.86594427220405</v>
      </c>
      <c r="K1764" s="2">
        <v>1</v>
      </c>
      <c r="L1764" s="10">
        <v>22.311021229202559</v>
      </c>
      <c r="M1764" s="9">
        <v>1771</v>
      </c>
      <c r="N1764" s="2">
        <v>385.78497468059487</v>
      </c>
      <c r="O1764" s="2">
        <v>1</v>
      </c>
      <c r="P1764" s="10">
        <v>14.068697316801915</v>
      </c>
      <c r="Q1764" s="9">
        <v>1771</v>
      </c>
      <c r="R1764" s="2">
        <v>1303.3303827848524</v>
      </c>
      <c r="S1764" s="2">
        <v>1</v>
      </c>
      <c r="T1764" s="10">
        <v>40.520658386722701</v>
      </c>
      <c r="U1764" s="9">
        <v>1771</v>
      </c>
      <c r="V1764" s="2">
        <v>1020.3752942571534</v>
      </c>
      <c r="W1764" s="2">
        <v>1</v>
      </c>
      <c r="X1764" s="10">
        <v>31.64224330897877</v>
      </c>
    </row>
    <row r="1765" spans="1:24" x14ac:dyDescent="0.25">
      <c r="A1765" s="9">
        <v>1772</v>
      </c>
      <c r="B1765" s="2">
        <v>2519.3393212382957</v>
      </c>
      <c r="C1765" s="2">
        <v>1</v>
      </c>
      <c r="D1765" s="10">
        <v>84.563539661953314</v>
      </c>
      <c r="E1765" s="9">
        <v>1772</v>
      </c>
      <c r="F1765" s="2">
        <v>1709.5782367793145</v>
      </c>
      <c r="G1765" s="2">
        <v>1</v>
      </c>
      <c r="H1765" s="10">
        <v>57.276347046530447</v>
      </c>
      <c r="I1765" s="9">
        <v>1772</v>
      </c>
      <c r="J1765" s="2">
        <v>605.88928426954055</v>
      </c>
      <c r="K1765" s="2">
        <v>1</v>
      </c>
      <c r="L1765" s="10">
        <v>22.34952160532508</v>
      </c>
      <c r="M1765" s="9">
        <v>1772</v>
      </c>
      <c r="N1765" s="2">
        <v>386.0026718424001</v>
      </c>
      <c r="O1765" s="2">
        <v>1</v>
      </c>
      <c r="P1765" s="10">
        <v>14.076887578720847</v>
      </c>
      <c r="Q1765" s="9">
        <v>1772</v>
      </c>
      <c r="R1765" s="2">
        <v>1304.6049762675984</v>
      </c>
      <c r="S1765" s="2">
        <v>1</v>
      </c>
      <c r="T1765" s="10">
        <v>40.560651906733554</v>
      </c>
      <c r="U1765" s="9">
        <v>1772</v>
      </c>
      <c r="V1765" s="2">
        <v>1020.7209492513865</v>
      </c>
      <c r="W1765" s="2">
        <v>1</v>
      </c>
      <c r="X1765" s="10">
        <v>31.653089088527977</v>
      </c>
    </row>
    <row r="1766" spans="1:24" x14ac:dyDescent="0.25">
      <c r="A1766" s="9">
        <v>1773</v>
      </c>
      <c r="B1766" s="2">
        <v>2523.1070555392071</v>
      </c>
      <c r="C1766" s="2">
        <v>1</v>
      </c>
      <c r="D1766" s="10">
        <v>84.690504137730017</v>
      </c>
      <c r="E1766" s="9">
        <v>1773</v>
      </c>
      <c r="F1766" s="2">
        <v>1710.440725824476</v>
      </c>
      <c r="G1766" s="2">
        <v>1</v>
      </c>
      <c r="H1766" s="10">
        <v>57.305411057083319</v>
      </c>
      <c r="I1766" s="9">
        <v>1773</v>
      </c>
      <c r="J1766" s="2">
        <v>606.91402063172416</v>
      </c>
      <c r="K1766" s="2">
        <v>1</v>
      </c>
      <c r="L1766" s="10">
        <v>22.388074515866222</v>
      </c>
      <c r="M1766" s="9">
        <v>1773</v>
      </c>
      <c r="N1766" s="2">
        <v>386.22037281271054</v>
      </c>
      <c r="O1766" s="2">
        <v>1</v>
      </c>
      <c r="P1766" s="10">
        <v>14.0850779839244</v>
      </c>
      <c r="Q1766" s="9">
        <v>1773</v>
      </c>
      <c r="R1766" s="2">
        <v>1305.8806047557562</v>
      </c>
      <c r="S1766" s="2">
        <v>1</v>
      </c>
      <c r="T1766" s="10">
        <v>40.600677902596679</v>
      </c>
      <c r="U1766" s="9">
        <v>1773</v>
      </c>
      <c r="V1766" s="2">
        <v>1021.0665276131136</v>
      </c>
      <c r="W1766" s="2">
        <v>1</v>
      </c>
      <c r="X1766" s="10">
        <v>31.663932463542945</v>
      </c>
    </row>
    <row r="1767" spans="1:24" x14ac:dyDescent="0.25">
      <c r="A1767" s="9">
        <v>1774</v>
      </c>
      <c r="B1767" s="2">
        <v>2526.8792805222392</v>
      </c>
      <c r="C1767" s="2">
        <v>1</v>
      </c>
      <c r="D1767" s="10">
        <v>84.817619939756341</v>
      </c>
      <c r="E1767" s="9">
        <v>1774</v>
      </c>
      <c r="F1767" s="2">
        <v>1711.3031658361185</v>
      </c>
      <c r="G1767" s="2">
        <v>1</v>
      </c>
      <c r="H1767" s="10">
        <v>57.334473415312928</v>
      </c>
      <c r="I1767" s="9">
        <v>1774</v>
      </c>
      <c r="J1767" s="2">
        <v>607.94015419267498</v>
      </c>
      <c r="K1767" s="2">
        <v>1</v>
      </c>
      <c r="L1767" s="10">
        <v>22.426679992199961</v>
      </c>
      <c r="M1767" s="9">
        <v>1774</v>
      </c>
      <c r="N1767" s="2">
        <v>386.43807758944479</v>
      </c>
      <c r="O1767" s="2">
        <v>1</v>
      </c>
      <c r="P1767" s="10">
        <v>14.093268532334266</v>
      </c>
      <c r="Q1767" s="9">
        <v>1774</v>
      </c>
      <c r="R1767" s="2">
        <v>1307.1572682810884</v>
      </c>
      <c r="S1767" s="2">
        <v>1</v>
      </c>
      <c r="T1767" s="10">
        <v>40.640736375308705</v>
      </c>
      <c r="U1767" s="9">
        <v>1774</v>
      </c>
      <c r="V1767" s="2">
        <v>1021.4120294025315</v>
      </c>
      <c r="W1767" s="2">
        <v>1</v>
      </c>
      <c r="X1767" s="10">
        <v>31.674773435912506</v>
      </c>
    </row>
    <row r="1768" spans="1:24" x14ac:dyDescent="0.25">
      <c r="A1768" s="9">
        <v>1775</v>
      </c>
      <c r="B1768" s="2">
        <v>2530.6559979780168</v>
      </c>
      <c r="C1768" s="2">
        <v>1</v>
      </c>
      <c r="D1768" s="10">
        <v>84.944887128372457</v>
      </c>
      <c r="E1768" s="9">
        <v>1775</v>
      </c>
      <c r="F1768" s="2">
        <v>1712.1655568446679</v>
      </c>
      <c r="G1768" s="2">
        <v>1</v>
      </c>
      <c r="H1768" s="10">
        <v>57.363534122244545</v>
      </c>
      <c r="I1768" s="9">
        <v>1775</v>
      </c>
      <c r="J1768" s="2">
        <v>608.96768578644264</v>
      </c>
      <c r="K1768" s="2">
        <v>1</v>
      </c>
      <c r="L1768" s="10">
        <v>22.46533806570514</v>
      </c>
      <c r="M1768" s="9">
        <v>1775</v>
      </c>
      <c r="N1768" s="2">
        <v>386.65578617052375</v>
      </c>
      <c r="O1768" s="2">
        <v>1</v>
      </c>
      <c r="P1768" s="10">
        <v>14.101459223872224</v>
      </c>
      <c r="Q1768" s="9">
        <v>1775</v>
      </c>
      <c r="R1768" s="2">
        <v>1308.434966875323</v>
      </c>
      <c r="S1768" s="2">
        <v>1</v>
      </c>
      <c r="T1768" s="10">
        <v>40.680827325865167</v>
      </c>
      <c r="U1768" s="9">
        <v>1775</v>
      </c>
      <c r="V1768" s="2">
        <v>1021.7574546797568</v>
      </c>
      <c r="W1768" s="2">
        <v>1</v>
      </c>
      <c r="X1768" s="10">
        <v>31.685612007522963</v>
      </c>
    </row>
    <row r="1769" spans="1:24" x14ac:dyDescent="0.25">
      <c r="A1769" s="9">
        <v>1776</v>
      </c>
      <c r="B1769" s="2">
        <v>2534.437209696986</v>
      </c>
      <c r="C1769" s="2">
        <v>1</v>
      </c>
      <c r="D1769" s="10">
        <v>85.07230576391251</v>
      </c>
      <c r="E1769" s="9">
        <v>1776</v>
      </c>
      <c r="F1769" s="2">
        <v>1713.027898880513</v>
      </c>
      <c r="G1769" s="2">
        <v>1</v>
      </c>
      <c r="H1769" s="10">
        <v>57.392593178902217</v>
      </c>
      <c r="I1769" s="9">
        <v>1776</v>
      </c>
      <c r="J1769" s="2">
        <v>609.99661624720659</v>
      </c>
      <c r="K1769" s="2">
        <v>1</v>
      </c>
      <c r="L1769" s="10">
        <v>22.504048767765486</v>
      </c>
      <c r="M1769" s="9">
        <v>1776</v>
      </c>
      <c r="N1769" s="2">
        <v>386.87349855387049</v>
      </c>
      <c r="O1769" s="2">
        <v>1</v>
      </c>
      <c r="P1769" s="10">
        <v>14.109650058460137</v>
      </c>
      <c r="Q1769" s="9">
        <v>1776</v>
      </c>
      <c r="R1769" s="2">
        <v>1309.713700570155</v>
      </c>
      <c r="S1769" s="2">
        <v>1</v>
      </c>
      <c r="T1769" s="10">
        <v>40.720950755260588</v>
      </c>
      <c r="U1769" s="9">
        <v>1776</v>
      </c>
      <c r="V1769" s="2">
        <v>1022.102803504824</v>
      </c>
      <c r="W1769" s="2">
        <v>1</v>
      </c>
      <c r="X1769" s="10">
        <v>31.696448180258052</v>
      </c>
    </row>
    <row r="1770" spans="1:24" x14ac:dyDescent="0.25">
      <c r="A1770" s="9">
        <v>1777</v>
      </c>
      <c r="B1770" s="2">
        <v>2538.2229174694098</v>
      </c>
      <c r="C1770" s="2">
        <v>1</v>
      </c>
      <c r="D1770" s="10">
        <v>85.199875906704506</v>
      </c>
      <c r="E1770" s="9">
        <v>1777</v>
      </c>
      <c r="F1770" s="2">
        <v>1713.8901919740065</v>
      </c>
      <c r="G1770" s="2">
        <v>1</v>
      </c>
      <c r="H1770" s="10">
        <v>57.421650586308786</v>
      </c>
      <c r="I1770" s="9">
        <v>1777</v>
      </c>
      <c r="J1770" s="2">
        <v>611.02694640927473</v>
      </c>
      <c r="K1770" s="2">
        <v>1</v>
      </c>
      <c r="L1770" s="10">
        <v>22.542812129769555</v>
      </c>
      <c r="M1770" s="9">
        <v>1777</v>
      </c>
      <c r="N1770" s="2">
        <v>387.09121473741038</v>
      </c>
      <c r="O1770" s="2">
        <v>1</v>
      </c>
      <c r="P1770" s="10">
        <v>14.117841036019954</v>
      </c>
      <c r="Q1770" s="9">
        <v>1777</v>
      </c>
      <c r="R1770" s="2">
        <v>1310.9934693972457</v>
      </c>
      <c r="S1770" s="2">
        <v>1</v>
      </c>
      <c r="T1770" s="10">
        <v>40.761106664488409</v>
      </c>
      <c r="U1770" s="9">
        <v>1777</v>
      </c>
      <c r="V1770" s="2">
        <v>1022.4480759376873</v>
      </c>
      <c r="W1770" s="2">
        <v>1</v>
      </c>
      <c r="X1770" s="10">
        <v>31.707281955998972</v>
      </c>
    </row>
    <row r="1771" spans="1:24" x14ac:dyDescent="0.25">
      <c r="A1771" s="9">
        <v>1778</v>
      </c>
      <c r="B1771" s="2">
        <v>2542.0131230853708</v>
      </c>
      <c r="C1771" s="2">
        <v>1</v>
      </c>
      <c r="D1771" s="10">
        <v>85.327597617070339</v>
      </c>
      <c r="E1771" s="9">
        <v>1778</v>
      </c>
      <c r="F1771" s="2">
        <v>1714.7524361554667</v>
      </c>
      <c r="G1771" s="2">
        <v>1</v>
      </c>
      <c r="H1771" s="10">
        <v>57.450706345485898</v>
      </c>
      <c r="I1771" s="9">
        <v>1778</v>
      </c>
      <c r="J1771" s="2">
        <v>612.0586771070848</v>
      </c>
      <c r="K1771" s="2">
        <v>1</v>
      </c>
      <c r="L1771" s="10">
        <v>22.581628183110791</v>
      </c>
      <c r="M1771" s="9">
        <v>1778</v>
      </c>
      <c r="N1771" s="2">
        <v>387.3089347190712</v>
      </c>
      <c r="O1771" s="2">
        <v>1</v>
      </c>
      <c r="P1771" s="10">
        <v>14.126032156473709</v>
      </c>
      <c r="Q1771" s="9">
        <v>1778</v>
      </c>
      <c r="R1771" s="2">
        <v>1312.2742733882219</v>
      </c>
      <c r="S1771" s="2">
        <v>1</v>
      </c>
      <c r="T1771" s="10">
        <v>40.801295054541008</v>
      </c>
      <c r="U1771" s="9">
        <v>1778</v>
      </c>
      <c r="V1771" s="2">
        <v>1022.7932720382199</v>
      </c>
      <c r="W1771" s="2">
        <v>1</v>
      </c>
      <c r="X1771" s="10">
        <v>31.718113336624413</v>
      </c>
    </row>
    <row r="1772" spans="1:24" x14ac:dyDescent="0.25">
      <c r="A1772" s="9">
        <v>1779</v>
      </c>
      <c r="B1772" s="2">
        <v>2545.8078283347745</v>
      </c>
      <c r="C1772" s="2">
        <v>1</v>
      </c>
      <c r="D1772" s="10">
        <v>85.455470955325922</v>
      </c>
      <c r="E1772" s="9">
        <v>1779</v>
      </c>
      <c r="F1772" s="2">
        <v>1715.6146314551756</v>
      </c>
      <c r="G1772" s="2">
        <v>1</v>
      </c>
      <c r="H1772" s="10">
        <v>57.479760457453978</v>
      </c>
      <c r="I1772" s="9">
        <v>1779</v>
      </c>
      <c r="J1772" s="2">
        <v>613.09180917520359</v>
      </c>
      <c r="K1772" s="2">
        <v>1</v>
      </c>
      <c r="L1772" s="10">
        <v>22.620496959187491</v>
      </c>
      <c r="M1772" s="9">
        <v>1779</v>
      </c>
      <c r="N1772" s="2">
        <v>387.526658496783</v>
      </c>
      <c r="O1772" s="2">
        <v>1</v>
      </c>
      <c r="P1772" s="10">
        <v>14.134223419743529</v>
      </c>
      <c r="Q1772" s="9">
        <v>1779</v>
      </c>
      <c r="R1772" s="2">
        <v>1313.5561125746776</v>
      </c>
      <c r="S1772" s="2">
        <v>1</v>
      </c>
      <c r="T1772" s="10">
        <v>40.84151592640972</v>
      </c>
      <c r="U1772" s="9">
        <v>1779</v>
      </c>
      <c r="V1772" s="2">
        <v>1023.1383918662148</v>
      </c>
      <c r="W1772" s="2">
        <v>1</v>
      </c>
      <c r="X1772" s="10">
        <v>31.728942324010507</v>
      </c>
    </row>
    <row r="1773" spans="1:24" x14ac:dyDescent="0.25">
      <c r="A1773" s="9">
        <v>1780</v>
      </c>
      <c r="B1773" s="2">
        <v>2549.6070350073419</v>
      </c>
      <c r="C1773" s="2">
        <v>1</v>
      </c>
      <c r="D1773" s="10">
        <v>85.583495981780985</v>
      </c>
      <c r="E1773" s="9">
        <v>1780</v>
      </c>
      <c r="F1773" s="2">
        <v>1716.476777903378</v>
      </c>
      <c r="G1773" s="2">
        <v>1</v>
      </c>
      <c r="H1773" s="10">
        <v>57.508812923232234</v>
      </c>
      <c r="I1773" s="9">
        <v>1780</v>
      </c>
      <c r="J1773" s="2">
        <v>614.12634344832668</v>
      </c>
      <c r="K1773" s="2">
        <v>1</v>
      </c>
      <c r="L1773" s="10">
        <v>22.65941848940281</v>
      </c>
      <c r="M1773" s="9">
        <v>1780</v>
      </c>
      <c r="N1773" s="2">
        <v>387.74438606847809</v>
      </c>
      <c r="O1773" s="2">
        <v>1</v>
      </c>
      <c r="P1773" s="10">
        <v>14.142414825751622</v>
      </c>
      <c r="Q1773" s="9">
        <v>1780</v>
      </c>
      <c r="R1773" s="2">
        <v>1314.8389869881728</v>
      </c>
      <c r="S1773" s="2">
        <v>1</v>
      </c>
      <c r="T1773" s="10">
        <v>40.881769281084807</v>
      </c>
      <c r="U1773" s="9">
        <v>1780</v>
      </c>
      <c r="V1773" s="2">
        <v>1023.4834354813844</v>
      </c>
      <c r="W1773" s="2">
        <v>1</v>
      </c>
      <c r="X1773" s="10">
        <v>31.73976892003089</v>
      </c>
    </row>
    <row r="1774" spans="1:24" x14ac:dyDescent="0.25">
      <c r="A1774" s="9">
        <v>1781</v>
      </c>
      <c r="B1774" s="2">
        <v>2553.4107448926161</v>
      </c>
      <c r="C1774" s="2">
        <v>1</v>
      </c>
      <c r="D1774" s="10">
        <v>85.711672756739276</v>
      </c>
      <c r="E1774" s="9">
        <v>1781</v>
      </c>
      <c r="F1774" s="2">
        <v>1717.3388755302853</v>
      </c>
      <c r="G1774" s="2">
        <v>1</v>
      </c>
      <c r="H1774" s="10">
        <v>57.537863743838699</v>
      </c>
      <c r="I1774" s="9">
        <v>1781</v>
      </c>
      <c r="J1774" s="2">
        <v>615.16228076127948</v>
      </c>
      <c r="K1774" s="2">
        <v>1</v>
      </c>
      <c r="L1774" s="10">
        <v>22.698392805164765</v>
      </c>
      <c r="M1774" s="9">
        <v>1781</v>
      </c>
      <c r="N1774" s="2">
        <v>387.96211743209102</v>
      </c>
      <c r="O1774" s="2">
        <v>1</v>
      </c>
      <c r="P1774" s="10">
        <v>14.150606374420281</v>
      </c>
      <c r="Q1774" s="9">
        <v>1781</v>
      </c>
      <c r="R1774" s="2">
        <v>1316.1228966602337</v>
      </c>
      <c r="S1774" s="2">
        <v>1</v>
      </c>
      <c r="T1774" s="10">
        <v>40.922055119555495</v>
      </c>
      <c r="U1774" s="9">
        <v>1781</v>
      </c>
      <c r="V1774" s="2">
        <v>1023.8284029433606</v>
      </c>
      <c r="W1774" s="2">
        <v>1</v>
      </c>
      <c r="X1774" s="10">
        <v>31.750593126556655</v>
      </c>
    </row>
    <row r="1775" spans="1:24" x14ac:dyDescent="0.25">
      <c r="A1775" s="9">
        <v>1782</v>
      </c>
      <c r="B1775" s="2">
        <v>2557.2189597799575</v>
      </c>
      <c r="C1775" s="2">
        <v>1</v>
      </c>
      <c r="D1775" s="10">
        <v>85.840001340498304</v>
      </c>
      <c r="E1775" s="9">
        <v>1782</v>
      </c>
      <c r="F1775" s="2">
        <v>1718.2009243660714</v>
      </c>
      <c r="G1775" s="2">
        <v>1</v>
      </c>
      <c r="H1775" s="10">
        <v>57.566912920290186</v>
      </c>
      <c r="I1775" s="9">
        <v>1782</v>
      </c>
      <c r="J1775" s="2">
        <v>616.19962194901575</v>
      </c>
      <c r="K1775" s="2">
        <v>1</v>
      </c>
      <c r="L1775" s="10">
        <v>22.737419937886223</v>
      </c>
      <c r="M1775" s="9">
        <v>1782</v>
      </c>
      <c r="N1775" s="2">
        <v>388.17985258555882</v>
      </c>
      <c r="O1775" s="2">
        <v>1</v>
      </c>
      <c r="P1775" s="10">
        <v>14.15879806567189</v>
      </c>
      <c r="Q1775" s="9">
        <v>1782</v>
      </c>
      <c r="R1775" s="2">
        <v>1317.4078416223524</v>
      </c>
      <c r="S1775" s="2">
        <v>1</v>
      </c>
      <c r="T1775" s="10">
        <v>40.962373442809927</v>
      </c>
      <c r="U1775" s="9">
        <v>1782</v>
      </c>
      <c r="V1775" s="2">
        <v>1024.1732943116956</v>
      </c>
      <c r="W1775" s="2">
        <v>1</v>
      </c>
      <c r="X1775" s="10">
        <v>31.761414945456401</v>
      </c>
    </row>
    <row r="1776" spans="1:24" x14ac:dyDescent="0.25">
      <c r="A1776" s="9">
        <v>1783</v>
      </c>
      <c r="B1776" s="2">
        <v>2561.0316814585476</v>
      </c>
      <c r="C1776" s="2">
        <v>1</v>
      </c>
      <c r="D1776" s="10">
        <v>85.968481793349653</v>
      </c>
      <c r="E1776" s="9">
        <v>1783</v>
      </c>
      <c r="F1776" s="2">
        <v>1719.0629244408756</v>
      </c>
      <c r="G1776" s="2">
        <v>1</v>
      </c>
      <c r="H1776" s="10">
        <v>57.595960453602316</v>
      </c>
      <c r="I1776" s="9">
        <v>1783</v>
      </c>
      <c r="J1776" s="2">
        <v>617.23836784661853</v>
      </c>
      <c r="K1776" s="2">
        <v>1</v>
      </c>
      <c r="L1776" s="10">
        <v>22.776499918984896</v>
      </c>
      <c r="M1776" s="9">
        <v>1783</v>
      </c>
      <c r="N1776" s="2">
        <v>388.39759152682063</v>
      </c>
      <c r="O1776" s="2">
        <v>1</v>
      </c>
      <c r="P1776" s="10">
        <v>14.166989899428916</v>
      </c>
      <c r="Q1776" s="9">
        <v>1783</v>
      </c>
      <c r="R1776" s="2">
        <v>1318.6938219059875</v>
      </c>
      <c r="S1776" s="2">
        <v>1</v>
      </c>
      <c r="T1776" s="10">
        <v>41.00272425183519</v>
      </c>
      <c r="U1776" s="9">
        <v>1783</v>
      </c>
      <c r="V1776" s="2">
        <v>1024.5181096458612</v>
      </c>
      <c r="W1776" s="2">
        <v>1</v>
      </c>
      <c r="X1776" s="10">
        <v>31.77223437859621</v>
      </c>
    </row>
    <row r="1777" spans="1:24" x14ac:dyDescent="0.25">
      <c r="A1777" s="9">
        <v>1784</v>
      </c>
      <c r="B1777" s="2">
        <v>2564.848911717389</v>
      </c>
      <c r="C1777" s="2">
        <v>1</v>
      </c>
      <c r="D1777" s="10">
        <v>86.09711417557881</v>
      </c>
      <c r="E1777" s="9">
        <v>1784</v>
      </c>
      <c r="F1777" s="2">
        <v>1719.9248757848013</v>
      </c>
      <c r="G1777" s="2">
        <v>1</v>
      </c>
      <c r="H1777" s="10">
        <v>57.625006344789519</v>
      </c>
      <c r="I1777" s="9">
        <v>1784</v>
      </c>
      <c r="J1777" s="2">
        <v>618.27851928930022</v>
      </c>
      <c r="K1777" s="2">
        <v>1</v>
      </c>
      <c r="L1777" s="10">
        <v>22.81563277988338</v>
      </c>
      <c r="M1777" s="9">
        <v>1784</v>
      </c>
      <c r="N1777" s="2">
        <v>388.61533425381771</v>
      </c>
      <c r="O1777" s="2">
        <v>1</v>
      </c>
      <c r="P1777" s="10">
        <v>14.175181875613911</v>
      </c>
      <c r="Q1777" s="9">
        <v>1784</v>
      </c>
      <c r="R1777" s="2">
        <v>1319.9808375425648</v>
      </c>
      <c r="S1777" s="2">
        <v>1</v>
      </c>
      <c r="T1777" s="10">
        <v>41.043107547617346</v>
      </c>
      <c r="U1777" s="9">
        <v>1784</v>
      </c>
      <c r="V1777" s="2">
        <v>1024.8628490052497</v>
      </c>
      <c r="W1777" s="2">
        <v>1</v>
      </c>
      <c r="X1777" s="10">
        <v>31.783051427839656</v>
      </c>
    </row>
    <row r="1778" spans="1:24" x14ac:dyDescent="0.25">
      <c r="A1778" s="9">
        <v>1785</v>
      </c>
      <c r="B1778" s="2">
        <v>2568.6706523453031</v>
      </c>
      <c r="C1778" s="2">
        <v>1</v>
      </c>
      <c r="D1778" s="10">
        <v>86.225898547465178</v>
      </c>
      <c r="E1778" s="9">
        <v>1785</v>
      </c>
      <c r="F1778" s="2">
        <v>1720.7867784279167</v>
      </c>
      <c r="G1778" s="2">
        <v>1</v>
      </c>
      <c r="H1778" s="10">
        <v>57.654050594865019</v>
      </c>
      <c r="I1778" s="9">
        <v>1785</v>
      </c>
      <c r="J1778" s="2">
        <v>619.3200771124018</v>
      </c>
      <c r="K1778" s="2">
        <v>1</v>
      </c>
      <c r="L1778" s="10">
        <v>22.8548185520091</v>
      </c>
      <c r="M1778" s="9">
        <v>1785</v>
      </c>
      <c r="N1778" s="2">
        <v>388.8330807644939</v>
      </c>
      <c r="O1778" s="2">
        <v>1</v>
      </c>
      <c r="P1778" s="10">
        <v>14.183373994149507</v>
      </c>
      <c r="Q1778" s="9">
        <v>1785</v>
      </c>
      <c r="R1778" s="2">
        <v>1321.2688885634748</v>
      </c>
      <c r="S1778" s="2">
        <v>1</v>
      </c>
      <c r="T1778" s="10">
        <v>41.08352333114135</v>
      </c>
      <c r="U1778" s="9">
        <v>1785</v>
      </c>
      <c r="V1778" s="2">
        <v>1025.2075124491737</v>
      </c>
      <c r="W1778" s="2">
        <v>1</v>
      </c>
      <c r="X1778" s="10">
        <v>31.793866095047811</v>
      </c>
    </row>
    <row r="1779" spans="1:24" x14ac:dyDescent="0.25">
      <c r="A1779" s="9">
        <v>1786</v>
      </c>
      <c r="B1779" s="2">
        <v>2572.496905130929</v>
      </c>
      <c r="C1779" s="2">
        <v>1</v>
      </c>
      <c r="D1779" s="10">
        <v>86.354834969282024</v>
      </c>
      <c r="E1779" s="9">
        <v>1786</v>
      </c>
      <c r="F1779" s="2">
        <v>1721.6486324002547</v>
      </c>
      <c r="G1779" s="2">
        <v>1</v>
      </c>
      <c r="H1779" s="10">
        <v>57.683093204840844</v>
      </c>
      <c r="I1779" s="9">
        <v>1786</v>
      </c>
      <c r="J1779" s="2">
        <v>620.36304215139342</v>
      </c>
      <c r="K1779" s="2">
        <v>1</v>
      </c>
      <c r="L1779" s="10">
        <v>22.894057266794334</v>
      </c>
      <c r="M1779" s="9">
        <v>1786</v>
      </c>
      <c r="N1779" s="2">
        <v>389.05083105679523</v>
      </c>
      <c r="O1779" s="2">
        <v>1</v>
      </c>
      <c r="P1779" s="10">
        <v>14.191566254958436</v>
      </c>
      <c r="Q1779" s="9">
        <v>1786</v>
      </c>
      <c r="R1779" s="2">
        <v>1322.5579750000759</v>
      </c>
      <c r="S1779" s="2">
        <v>1</v>
      </c>
      <c r="T1779" s="10">
        <v>41.123971603391155</v>
      </c>
      <c r="U1779" s="9">
        <v>1786</v>
      </c>
      <c r="V1779" s="2">
        <v>1025.5521000368667</v>
      </c>
      <c r="W1779" s="2">
        <v>1</v>
      </c>
      <c r="X1779" s="10">
        <v>31.804678382079278</v>
      </c>
    </row>
    <row r="1780" spans="1:24" x14ac:dyDescent="0.25">
      <c r="A1780" s="9">
        <v>1787</v>
      </c>
      <c r="B1780" s="2">
        <v>2576.3276718627276</v>
      </c>
      <c r="C1780" s="2">
        <v>1</v>
      </c>
      <c r="D1780" s="10">
        <v>86.483923501296616</v>
      </c>
      <c r="E1780" s="9">
        <v>1787</v>
      </c>
      <c r="F1780" s="2">
        <v>1722.5104377318121</v>
      </c>
      <c r="G1780" s="2">
        <v>1</v>
      </c>
      <c r="H1780" s="10">
        <v>57.712134175727854</v>
      </c>
      <c r="I1780" s="9">
        <v>1787</v>
      </c>
      <c r="J1780" s="2">
        <v>621.40741524187354</v>
      </c>
      <c r="K1780" s="2">
        <v>1</v>
      </c>
      <c r="L1780" s="10">
        <v>22.933348955676205</v>
      </c>
      <c r="M1780" s="9">
        <v>1787</v>
      </c>
      <c r="N1780" s="2">
        <v>389.26858512867</v>
      </c>
      <c r="O1780" s="2">
        <v>1</v>
      </c>
      <c r="P1780" s="10">
        <v>14.199758657963503</v>
      </c>
      <c r="Q1780" s="9">
        <v>1787</v>
      </c>
      <c r="R1780" s="2">
        <v>1323.8480968836921</v>
      </c>
      <c r="S1780" s="2">
        <v>1</v>
      </c>
      <c r="T1780" s="10">
        <v>41.164452365349611</v>
      </c>
      <c r="U1780" s="9">
        <v>1787</v>
      </c>
      <c r="V1780" s="2">
        <v>1025.8966118274816</v>
      </c>
      <c r="W1780" s="2">
        <v>1</v>
      </c>
      <c r="X1780" s="10">
        <v>31.815488290790128</v>
      </c>
    </row>
    <row r="1781" spans="1:24" x14ac:dyDescent="0.25">
      <c r="A1781" s="9">
        <v>1788</v>
      </c>
      <c r="B1781" s="2">
        <v>2580.1629543289814</v>
      </c>
      <c r="C1781" s="2">
        <v>1</v>
      </c>
      <c r="D1781" s="10">
        <v>86.613164203770154</v>
      </c>
      <c r="E1781" s="9">
        <v>1788</v>
      </c>
      <c r="F1781" s="2">
        <v>1723.3721944525512</v>
      </c>
      <c r="G1781" s="2">
        <v>1</v>
      </c>
      <c r="H1781" s="10">
        <v>57.741173508535695</v>
      </c>
      <c r="I1781" s="9">
        <v>1788</v>
      </c>
      <c r="J1781" s="2">
        <v>622.45319721957014</v>
      </c>
      <c r="K1781" s="2">
        <v>1</v>
      </c>
      <c r="L1781" s="10">
        <v>22.972693650096694</v>
      </c>
      <c r="M1781" s="9">
        <v>1788</v>
      </c>
      <c r="N1781" s="2">
        <v>389.48634297806848</v>
      </c>
      <c r="O1781" s="2">
        <v>1</v>
      </c>
      <c r="P1781" s="10">
        <v>14.207951203087601</v>
      </c>
      <c r="Q1781" s="9">
        <v>1788</v>
      </c>
      <c r="R1781" s="2">
        <v>1325.1392542456128</v>
      </c>
      <c r="S1781" s="2">
        <v>1</v>
      </c>
      <c r="T1781" s="10">
        <v>41.204965617998518</v>
      </c>
      <c r="U1781" s="9">
        <v>1788</v>
      </c>
      <c r="V1781" s="2">
        <v>1026.241047880093</v>
      </c>
      <c r="W1781" s="2">
        <v>1</v>
      </c>
      <c r="X1781" s="10">
        <v>31.826295823033984</v>
      </c>
    </row>
    <row r="1782" spans="1:24" x14ac:dyDescent="0.25">
      <c r="A1782" s="9">
        <v>1789</v>
      </c>
      <c r="B1782" s="2">
        <v>2584.0027543177898</v>
      </c>
      <c r="C1782" s="2">
        <v>1</v>
      </c>
      <c r="D1782" s="10">
        <v>86.742557136957757</v>
      </c>
      <c r="E1782" s="9">
        <v>1789</v>
      </c>
      <c r="F1782" s="2">
        <v>1724.2339025923986</v>
      </c>
      <c r="G1782" s="2">
        <v>1</v>
      </c>
      <c r="H1782" s="10">
        <v>57.77021120427284</v>
      </c>
      <c r="I1782" s="9">
        <v>1789</v>
      </c>
      <c r="J1782" s="2">
        <v>623.50038892033979</v>
      </c>
      <c r="K1782" s="2">
        <v>1</v>
      </c>
      <c r="L1782" s="10">
        <v>23.012091381502625</v>
      </c>
      <c r="M1782" s="9">
        <v>1789</v>
      </c>
      <c r="N1782" s="2">
        <v>389.70410460294363</v>
      </c>
      <c r="O1782" s="2">
        <v>1</v>
      </c>
      <c r="P1782" s="10">
        <v>14.21614389025371</v>
      </c>
      <c r="Q1782" s="9">
        <v>1789</v>
      </c>
      <c r="R1782" s="2">
        <v>1326.4314471170953</v>
      </c>
      <c r="S1782" s="2">
        <v>1</v>
      </c>
      <c r="T1782" s="10">
        <v>41.245511362318652</v>
      </c>
      <c r="U1782" s="9">
        <v>1789</v>
      </c>
      <c r="V1782" s="2">
        <v>1026.5854082536971</v>
      </c>
      <c r="W1782" s="2">
        <v>1</v>
      </c>
      <c r="X1782" s="10">
        <v>31.837100980661972</v>
      </c>
    </row>
    <row r="1783" spans="1:24" x14ac:dyDescent="0.25">
      <c r="A1783" s="9">
        <v>1790</v>
      </c>
      <c r="B1783" s="2">
        <v>2587.8470736170757</v>
      </c>
      <c r="C1783" s="2">
        <v>1</v>
      </c>
      <c r="D1783" s="10">
        <v>86.872102361108503</v>
      </c>
      <c r="E1783" s="9">
        <v>1790</v>
      </c>
      <c r="F1783" s="2">
        <v>1725.0955621812468</v>
      </c>
      <c r="G1783" s="2">
        <v>1</v>
      </c>
      <c r="H1783" s="10">
        <v>57.799247263946583</v>
      </c>
      <c r="I1783" s="9">
        <v>1790</v>
      </c>
      <c r="J1783" s="2">
        <v>624.5489911801676</v>
      </c>
      <c r="K1783" s="2">
        <v>1</v>
      </c>
      <c r="L1783" s="10">
        <v>23.05154218134566</v>
      </c>
      <c r="M1783" s="9">
        <v>1790</v>
      </c>
      <c r="N1783" s="2">
        <v>389.92187000125034</v>
      </c>
      <c r="O1783" s="2">
        <v>1</v>
      </c>
      <c r="P1783" s="10">
        <v>14.224336719384889</v>
      </c>
      <c r="Q1783" s="9">
        <v>1790</v>
      </c>
      <c r="R1783" s="2">
        <v>1327.7246755293627</v>
      </c>
      <c r="S1783" s="2">
        <v>1</v>
      </c>
      <c r="T1783" s="10">
        <v>41.286089599289696</v>
      </c>
      <c r="U1783" s="9">
        <v>1790</v>
      </c>
      <c r="V1783" s="2">
        <v>1026.9296930072101</v>
      </c>
      <c r="W1783" s="2">
        <v>1</v>
      </c>
      <c r="X1783" s="10">
        <v>31.847903765522748</v>
      </c>
    </row>
    <row r="1784" spans="1:24" x14ac:dyDescent="0.25">
      <c r="A1784" s="9">
        <v>1791</v>
      </c>
      <c r="B1784" s="2">
        <v>2591.6959140145791</v>
      </c>
      <c r="C1784" s="2">
        <v>1</v>
      </c>
      <c r="D1784" s="10">
        <v>87.001799936465417</v>
      </c>
      <c r="E1784" s="9">
        <v>1791</v>
      </c>
      <c r="F1784" s="2">
        <v>1725.9571732489524</v>
      </c>
      <c r="G1784" s="2">
        <v>1</v>
      </c>
      <c r="H1784" s="10">
        <v>57.828281688563031</v>
      </c>
      <c r="I1784" s="9">
        <v>1791</v>
      </c>
      <c r="J1784" s="2">
        <v>625.59900483516799</v>
      </c>
      <c r="K1784" s="2">
        <v>1</v>
      </c>
      <c r="L1784" s="10">
        <v>23.091046081082318</v>
      </c>
      <c r="M1784" s="9">
        <v>1791</v>
      </c>
      <c r="N1784" s="2">
        <v>390.13963917094605</v>
      </c>
      <c r="O1784" s="2">
        <v>1</v>
      </c>
      <c r="P1784" s="10">
        <v>14.23252969040429</v>
      </c>
      <c r="Q1784" s="9">
        <v>1791</v>
      </c>
      <c r="R1784" s="2">
        <v>1329.018939513604</v>
      </c>
      <c r="S1784" s="2">
        <v>1</v>
      </c>
      <c r="T1784" s="10">
        <v>41.326700329890301</v>
      </c>
      <c r="U1784" s="9">
        <v>1791</v>
      </c>
      <c r="V1784" s="2">
        <v>1027.2739021994694</v>
      </c>
      <c r="W1784" s="2">
        <v>1</v>
      </c>
      <c r="X1784" s="10">
        <v>31.858704179462485</v>
      </c>
    </row>
    <row r="1785" spans="1:24" x14ac:dyDescent="0.25">
      <c r="A1785" s="9">
        <v>1792</v>
      </c>
      <c r="B1785" s="2">
        <v>2595.5492772978614</v>
      </c>
      <c r="C1785" s="2">
        <v>1</v>
      </c>
      <c r="D1785" s="10">
        <v>87.131649923265371</v>
      </c>
      <c r="E1785" s="9">
        <v>1792</v>
      </c>
      <c r="F1785" s="2">
        <v>1726.818735825336</v>
      </c>
      <c r="G1785" s="2">
        <v>1</v>
      </c>
      <c r="H1785" s="10">
        <v>57.857314479127098</v>
      </c>
      <c r="I1785" s="9">
        <v>1792</v>
      </c>
      <c r="J1785" s="2">
        <v>626.65043072158335</v>
      </c>
      <c r="K1785" s="2">
        <v>1</v>
      </c>
      <c r="L1785" s="10">
        <v>23.13060311217394</v>
      </c>
      <c r="M1785" s="9">
        <v>1792</v>
      </c>
      <c r="N1785" s="2">
        <v>390.35741210999021</v>
      </c>
      <c r="O1785" s="2">
        <v>1</v>
      </c>
      <c r="P1785" s="10">
        <v>14.240722803235146</v>
      </c>
      <c r="Q1785" s="9">
        <v>1792</v>
      </c>
      <c r="R1785" s="2">
        <v>1330.3142391009746</v>
      </c>
      <c r="S1785" s="2">
        <v>1</v>
      </c>
      <c r="T1785" s="10">
        <v>41.367343555098046</v>
      </c>
      <c r="U1785" s="9">
        <v>1792</v>
      </c>
      <c r="V1785" s="2">
        <v>1027.6180358892348</v>
      </c>
      <c r="W1785" s="2">
        <v>1</v>
      </c>
      <c r="X1785" s="10">
        <v>31.869502224324908</v>
      </c>
    </row>
    <row r="1786" spans="1:24" x14ac:dyDescent="0.25">
      <c r="A1786" s="9">
        <v>1793</v>
      </c>
      <c r="B1786" s="2">
        <v>2599.4071652543053</v>
      </c>
      <c r="C1786" s="2">
        <v>1</v>
      </c>
      <c r="D1786" s="10">
        <v>87.26165238173931</v>
      </c>
      <c r="E1786" s="9">
        <v>1793</v>
      </c>
      <c r="F1786" s="2">
        <v>1727.6802499401858</v>
      </c>
      <c r="G1786" s="2">
        <v>1</v>
      </c>
      <c r="H1786" s="10">
        <v>57.886345636642545</v>
      </c>
      <c r="I1786" s="9">
        <v>1793</v>
      </c>
      <c r="J1786" s="2">
        <v>627.70326967578535</v>
      </c>
      <c r="K1786" s="2">
        <v>1</v>
      </c>
      <c r="L1786" s="10">
        <v>23.17021330608673</v>
      </c>
      <c r="M1786" s="9">
        <v>1793</v>
      </c>
      <c r="N1786" s="2">
        <v>390.57518881634451</v>
      </c>
      <c r="O1786" s="2">
        <v>1</v>
      </c>
      <c r="P1786" s="10">
        <v>14.24891605780077</v>
      </c>
      <c r="Q1786" s="9">
        <v>1793</v>
      </c>
      <c r="R1786" s="2">
        <v>1331.6105743225967</v>
      </c>
      <c r="S1786" s="2">
        <v>1</v>
      </c>
      <c r="T1786" s="10">
        <v>41.408019275889444</v>
      </c>
      <c r="U1786" s="9">
        <v>1793</v>
      </c>
      <c r="V1786" s="2">
        <v>1027.9620941351868</v>
      </c>
      <c r="W1786" s="2">
        <v>1</v>
      </c>
      <c r="X1786" s="10">
        <v>31.880297901951263</v>
      </c>
    </row>
    <row r="1787" spans="1:24" x14ac:dyDescent="0.25">
      <c r="A1787" s="9">
        <v>1794</v>
      </c>
      <c r="B1787" s="2">
        <v>2603.2695796711123</v>
      </c>
      <c r="C1787" s="2">
        <v>1</v>
      </c>
      <c r="D1787" s="10">
        <v>87.391807372112083</v>
      </c>
      <c r="E1787" s="9">
        <v>1794</v>
      </c>
      <c r="F1787" s="2">
        <v>1728.5417156232525</v>
      </c>
      <c r="G1787" s="2">
        <v>1</v>
      </c>
      <c r="H1787" s="10">
        <v>57.915375162111928</v>
      </c>
      <c r="I1787" s="9">
        <v>1794</v>
      </c>
      <c r="J1787" s="2">
        <v>628.75752253427379</v>
      </c>
      <c r="K1787" s="2">
        <v>1</v>
      </c>
      <c r="L1787" s="10">
        <v>23.209876694291715</v>
      </c>
      <c r="M1787" s="9">
        <v>1794</v>
      </c>
      <c r="N1787" s="2">
        <v>390.79296928797288</v>
      </c>
      <c r="O1787" s="2">
        <v>1</v>
      </c>
      <c r="P1787" s="10">
        <v>14.257109454024565</v>
      </c>
      <c r="Q1787" s="9">
        <v>1794</v>
      </c>
      <c r="R1787" s="2">
        <v>1332.9079452095584</v>
      </c>
      <c r="S1787" s="2">
        <v>1</v>
      </c>
      <c r="T1787" s="10">
        <v>41.448727493239986</v>
      </c>
      <c r="U1787" s="9">
        <v>1794</v>
      </c>
      <c r="V1787" s="2">
        <v>1028.3060769959277</v>
      </c>
      <c r="W1787" s="2">
        <v>1</v>
      </c>
      <c r="X1787" s="10">
        <v>31.891091214180349</v>
      </c>
    </row>
    <row r="1788" spans="1:24" x14ac:dyDescent="0.25">
      <c r="A1788" s="9">
        <v>1795</v>
      </c>
      <c r="B1788" s="2">
        <v>2607.136522335305</v>
      </c>
      <c r="C1788" s="2">
        <v>1</v>
      </c>
      <c r="D1788" s="10">
        <v>87.522114954602444</v>
      </c>
      <c r="E1788" s="9">
        <v>1795</v>
      </c>
      <c r="F1788" s="2">
        <v>1729.4031329042532</v>
      </c>
      <c r="G1788" s="2">
        <v>1</v>
      </c>
      <c r="H1788" s="10">
        <v>57.944403056536643</v>
      </c>
      <c r="I1788" s="9">
        <v>1795</v>
      </c>
      <c r="J1788" s="2">
        <v>629.81319013367761</v>
      </c>
      <c r="K1788" s="2">
        <v>1</v>
      </c>
      <c r="L1788" s="10">
        <v>23.249593308264771</v>
      </c>
      <c r="M1788" s="9">
        <v>1795</v>
      </c>
      <c r="N1788" s="2">
        <v>391.01075352284187</v>
      </c>
      <c r="O1788" s="2">
        <v>1</v>
      </c>
      <c r="P1788" s="10">
        <v>14.265302991830016</v>
      </c>
      <c r="Q1788" s="9">
        <v>1795</v>
      </c>
      <c r="R1788" s="2">
        <v>1334.2063517929146</v>
      </c>
      <c r="S1788" s="2">
        <v>1</v>
      </c>
      <c r="T1788" s="10">
        <v>41.489468208124087</v>
      </c>
      <c r="U1788" s="9">
        <v>1795</v>
      </c>
      <c r="V1788" s="2">
        <v>1028.6499845299818</v>
      </c>
      <c r="W1788" s="2">
        <v>1</v>
      </c>
      <c r="X1788" s="10">
        <v>31.901882162848505</v>
      </c>
    </row>
    <row r="1789" spans="1:24" x14ac:dyDescent="0.25">
      <c r="A1789" s="9">
        <v>1796</v>
      </c>
      <c r="B1789" s="2">
        <v>2611.0079950337281</v>
      </c>
      <c r="C1789" s="2">
        <v>1</v>
      </c>
      <c r="D1789" s="10">
        <v>87.652575189423189</v>
      </c>
      <c r="E1789" s="9">
        <v>1796</v>
      </c>
      <c r="F1789" s="2">
        <v>1730.2645018128705</v>
      </c>
      <c r="G1789" s="2">
        <v>1</v>
      </c>
      <c r="H1789" s="10">
        <v>57.973429320916935</v>
      </c>
      <c r="I1789" s="9">
        <v>1796</v>
      </c>
      <c r="J1789" s="2">
        <v>630.87027331075387</v>
      </c>
      <c r="K1789" s="2">
        <v>1</v>
      </c>
      <c r="L1789" s="10">
        <v>23.289363179486603</v>
      </c>
      <c r="M1789" s="9">
        <v>1796</v>
      </c>
      <c r="N1789" s="2">
        <v>391.22854151891954</v>
      </c>
      <c r="O1789" s="2">
        <v>1</v>
      </c>
      <c r="P1789" s="10">
        <v>14.273496671140689</v>
      </c>
      <c r="Q1789" s="9">
        <v>1796</v>
      </c>
      <c r="R1789" s="2">
        <v>1335.5057941036862</v>
      </c>
      <c r="S1789" s="2">
        <v>1</v>
      </c>
      <c r="T1789" s="10">
        <v>41.5302414215151</v>
      </c>
      <c r="U1789" s="9">
        <v>1796</v>
      </c>
      <c r="V1789" s="2">
        <v>1028.9938167957957</v>
      </c>
      <c r="W1789" s="2">
        <v>1</v>
      </c>
      <c r="X1789" s="10">
        <v>31.91267074978964</v>
      </c>
    </row>
    <row r="1790" spans="1:24" x14ac:dyDescent="0.25">
      <c r="A1790" s="9">
        <v>1797</v>
      </c>
      <c r="B1790" s="2">
        <v>2614.8839995530429</v>
      </c>
      <c r="C1790" s="2">
        <v>1</v>
      </c>
      <c r="D1790" s="10">
        <v>87.78318813678095</v>
      </c>
      <c r="E1790" s="9">
        <v>1797</v>
      </c>
      <c r="F1790" s="2">
        <v>1731.1258223787518</v>
      </c>
      <c r="G1790" s="2">
        <v>1</v>
      </c>
      <c r="H1790" s="10">
        <v>58.002453956251848</v>
      </c>
      <c r="I1790" s="9">
        <v>1797</v>
      </c>
      <c r="J1790" s="2">
        <v>631.92877290238823</v>
      </c>
      <c r="K1790" s="2">
        <v>1</v>
      </c>
      <c r="L1790" s="10">
        <v>23.329186339442749</v>
      </c>
      <c r="M1790" s="9">
        <v>1797</v>
      </c>
      <c r="N1790" s="2">
        <v>391.44633327417694</v>
      </c>
      <c r="O1790" s="2">
        <v>1</v>
      </c>
      <c r="P1790" s="10">
        <v>14.281690491880244</v>
      </c>
      <c r="Q1790" s="9">
        <v>1797</v>
      </c>
      <c r="R1790" s="2">
        <v>1336.8062721728606</v>
      </c>
      <c r="S1790" s="2">
        <v>1</v>
      </c>
      <c r="T1790" s="10">
        <v>41.571047134385331</v>
      </c>
      <c r="U1790" s="9">
        <v>1797</v>
      </c>
      <c r="V1790" s="2">
        <v>1029.3375738517377</v>
      </c>
      <c r="W1790" s="2">
        <v>1</v>
      </c>
      <c r="X1790" s="10">
        <v>31.923456976835197</v>
      </c>
    </row>
    <row r="1791" spans="1:24" x14ac:dyDescent="0.25">
      <c r="A1791" s="9">
        <v>1798</v>
      </c>
      <c r="B1791" s="2">
        <v>2618.764537679735</v>
      </c>
      <c r="C1791" s="2">
        <v>1</v>
      </c>
      <c r="D1791" s="10">
        <v>87.91395385687639</v>
      </c>
      <c r="E1791" s="9">
        <v>1798</v>
      </c>
      <c r="F1791" s="2">
        <v>1731.9870946315089</v>
      </c>
      <c r="G1791" s="2">
        <v>1</v>
      </c>
      <c r="H1791" s="10">
        <v>58.031476963539255</v>
      </c>
      <c r="I1791" s="9">
        <v>1798</v>
      </c>
      <c r="J1791" s="2">
        <v>632.98868974559502</v>
      </c>
      <c r="K1791" s="2">
        <v>1</v>
      </c>
      <c r="L1791" s="10">
        <v>23.369062819623586</v>
      </c>
      <c r="M1791" s="9">
        <v>1798</v>
      </c>
      <c r="N1791" s="2">
        <v>391.66412878658667</v>
      </c>
      <c r="O1791" s="2">
        <v>1</v>
      </c>
      <c r="P1791" s="10">
        <v>14.289884453972411</v>
      </c>
      <c r="Q1791" s="9">
        <v>1798</v>
      </c>
      <c r="R1791" s="2">
        <v>1338.1077860313912</v>
      </c>
      <c r="S1791" s="2">
        <v>1</v>
      </c>
      <c r="T1791" s="10">
        <v>41.611885347706028</v>
      </c>
      <c r="U1791" s="9">
        <v>1798</v>
      </c>
      <c r="V1791" s="2">
        <v>1029.6812557560984</v>
      </c>
      <c r="W1791" s="2">
        <v>1</v>
      </c>
      <c r="X1791" s="10">
        <v>31.934240845814191</v>
      </c>
    </row>
    <row r="1792" spans="1:24" x14ac:dyDescent="0.25">
      <c r="A1792" s="9">
        <v>1799</v>
      </c>
      <c r="B1792" s="2">
        <v>2622.6496112001105</v>
      </c>
      <c r="C1792" s="2">
        <v>1</v>
      </c>
      <c r="D1792" s="10">
        <v>88.044872409904144</v>
      </c>
      <c r="E1792" s="9">
        <v>1799</v>
      </c>
      <c r="F1792" s="2">
        <v>1732.8483186007218</v>
      </c>
      <c r="G1792" s="2">
        <v>1</v>
      </c>
      <c r="H1792" s="10">
        <v>58.060498343775897</v>
      </c>
      <c r="I1792" s="9">
        <v>1799</v>
      </c>
      <c r="J1792" s="2">
        <v>634.05002467751638</v>
      </c>
      <c r="K1792" s="2">
        <v>1</v>
      </c>
      <c r="L1792" s="10">
        <v>23.408992651524322</v>
      </c>
      <c r="M1792" s="9">
        <v>1799</v>
      </c>
      <c r="N1792" s="2">
        <v>391.8819280541241</v>
      </c>
      <c r="O1792" s="2">
        <v>1</v>
      </c>
      <c r="P1792" s="10">
        <v>14.298078557341013</v>
      </c>
      <c r="Q1792" s="9">
        <v>1799</v>
      </c>
      <c r="R1792" s="2">
        <v>1339.4103357101978</v>
      </c>
      <c r="S1792" s="2">
        <v>1</v>
      </c>
      <c r="T1792" s="10">
        <v>41.652756062447381</v>
      </c>
      <c r="U1792" s="9">
        <v>1799</v>
      </c>
      <c r="V1792" s="2">
        <v>1030.0248625670908</v>
      </c>
      <c r="W1792" s="2">
        <v>1</v>
      </c>
      <c r="X1792" s="10">
        <v>31.94502235855321</v>
      </c>
    </row>
    <row r="1793" spans="1:24" x14ac:dyDescent="0.25">
      <c r="A1793" s="9">
        <v>1800</v>
      </c>
      <c r="B1793" s="2">
        <v>2626.5392219002933</v>
      </c>
      <c r="C1793" s="2">
        <v>1</v>
      </c>
      <c r="D1793" s="10">
        <v>88.17594385605274</v>
      </c>
      <c r="E1793" s="9">
        <v>1800</v>
      </c>
      <c r="F1793" s="2">
        <v>1733.7094943159325</v>
      </c>
      <c r="G1793" s="2">
        <v>1</v>
      </c>
      <c r="H1793" s="10">
        <v>58.089518097957317</v>
      </c>
      <c r="I1793" s="9">
        <v>1800</v>
      </c>
      <c r="J1793" s="2">
        <v>635.11277853542401</v>
      </c>
      <c r="K1793" s="2">
        <v>1</v>
      </c>
      <c r="L1793" s="10">
        <v>23.448975866644997</v>
      </c>
      <c r="M1793" s="9">
        <v>1800</v>
      </c>
      <c r="N1793" s="2">
        <v>392.0997310747664</v>
      </c>
      <c r="O1793" s="2">
        <v>1</v>
      </c>
      <c r="P1793" s="10">
        <v>14.306272801909948</v>
      </c>
      <c r="Q1793" s="9">
        <v>1800</v>
      </c>
      <c r="R1793" s="2">
        <v>1340.7139212401682</v>
      </c>
      <c r="S1793" s="2">
        <v>1</v>
      </c>
      <c r="T1793" s="10">
        <v>41.69365927957854</v>
      </c>
      <c r="U1793" s="9">
        <v>1800</v>
      </c>
      <c r="V1793" s="2">
        <v>1030.3683943428509</v>
      </c>
      <c r="W1793" s="2">
        <v>1</v>
      </c>
      <c r="X1793" s="10">
        <v>31.955801516876402</v>
      </c>
    </row>
    <row r="1794" spans="1:24" x14ac:dyDescent="0.25">
      <c r="A1794" s="9">
        <v>1801</v>
      </c>
      <c r="B1794" s="2">
        <v>2630.4333715662315</v>
      </c>
      <c r="C1794" s="2">
        <v>1</v>
      </c>
      <c r="D1794" s="10">
        <v>88.307168255504763</v>
      </c>
      <c r="E1794" s="9">
        <v>1801</v>
      </c>
      <c r="F1794" s="2">
        <v>1734.5706218066512</v>
      </c>
      <c r="G1794" s="2">
        <v>1</v>
      </c>
      <c r="H1794" s="10">
        <v>58.118536227077925</v>
      </c>
      <c r="I1794" s="9">
        <v>1801</v>
      </c>
      <c r="J1794" s="2">
        <v>636.17695215671699</v>
      </c>
      <c r="K1794" s="2">
        <v>1</v>
      </c>
      <c r="L1794" s="10">
        <v>23.489012496490481</v>
      </c>
      <c r="M1794" s="9">
        <v>1801</v>
      </c>
      <c r="N1794" s="2">
        <v>392.31753784649328</v>
      </c>
      <c r="O1794" s="2">
        <v>1</v>
      </c>
      <c r="P1794" s="10">
        <v>14.314467187603208</v>
      </c>
      <c r="Q1794" s="9">
        <v>1801</v>
      </c>
      <c r="R1794" s="2">
        <v>1342.0185426521537</v>
      </c>
      <c r="S1794" s="2">
        <v>1</v>
      </c>
      <c r="T1794" s="10">
        <v>41.734595000067578</v>
      </c>
      <c r="U1794" s="9">
        <v>1801</v>
      </c>
      <c r="V1794" s="2">
        <v>1030.7118511414369</v>
      </c>
      <c r="W1794" s="2">
        <v>1</v>
      </c>
      <c r="X1794" s="10">
        <v>31.966578322605489</v>
      </c>
    </row>
    <row r="1795" spans="1:24" x14ac:dyDescent="0.25">
      <c r="A1795" s="9">
        <v>1802</v>
      </c>
      <c r="B1795" s="2">
        <v>2634.3320619836909</v>
      </c>
      <c r="C1795" s="2">
        <v>1</v>
      </c>
      <c r="D1795" s="10">
        <v>88.438545668436618</v>
      </c>
      <c r="E1795" s="9">
        <v>1802</v>
      </c>
      <c r="F1795" s="2">
        <v>1735.4317011023518</v>
      </c>
      <c r="G1795" s="2">
        <v>1</v>
      </c>
      <c r="H1795" s="10">
        <v>58.14755273213094</v>
      </c>
      <c r="I1795" s="9">
        <v>1802</v>
      </c>
      <c r="J1795" s="2">
        <v>637.24254637892295</v>
      </c>
      <c r="K1795" s="2">
        <v>1</v>
      </c>
      <c r="L1795" s="10">
        <v>23.529102572570466</v>
      </c>
      <c r="M1795" s="9">
        <v>1802</v>
      </c>
      <c r="N1795" s="2">
        <v>392.53534836728636</v>
      </c>
      <c r="O1795" s="2">
        <v>1</v>
      </c>
      <c r="P1795" s="10">
        <v>14.322661714344861</v>
      </c>
      <c r="Q1795" s="9">
        <v>1802</v>
      </c>
      <c r="R1795" s="2">
        <v>1343.3241999769741</v>
      </c>
      <c r="S1795" s="2">
        <v>1</v>
      </c>
      <c r="T1795" s="10">
        <v>41.775563224881523</v>
      </c>
      <c r="U1795" s="9">
        <v>1802</v>
      </c>
      <c r="V1795" s="2">
        <v>1031.0552330208302</v>
      </c>
      <c r="W1795" s="2">
        <v>1</v>
      </c>
      <c r="X1795" s="10">
        <v>31.977352777559783</v>
      </c>
    </row>
    <row r="1796" spans="1:24" x14ac:dyDescent="0.25">
      <c r="A1796" s="9">
        <v>1803</v>
      </c>
      <c r="B1796" s="2">
        <v>2638.2352949382607</v>
      </c>
      <c r="C1796" s="2">
        <v>1</v>
      </c>
      <c r="D1796" s="10">
        <v>88.57007615501881</v>
      </c>
      <c r="E1796" s="9">
        <v>1803</v>
      </c>
      <c r="F1796" s="2">
        <v>1736.2927322324756</v>
      </c>
      <c r="G1796" s="2">
        <v>1</v>
      </c>
      <c r="H1796" s="10">
        <v>58.176567614108457</v>
      </c>
      <c r="I1796" s="9">
        <v>1803</v>
      </c>
      <c r="J1796" s="2">
        <v>638.30956203969822</v>
      </c>
      <c r="K1796" s="2">
        <v>1</v>
      </c>
      <c r="L1796" s="10">
        <v>23.569246126399481</v>
      </c>
      <c r="M1796" s="9">
        <v>1803</v>
      </c>
      <c r="N1796" s="2">
        <v>392.75316263512985</v>
      </c>
      <c r="O1796" s="2">
        <v>1</v>
      </c>
      <c r="P1796" s="10">
        <v>14.330856382059061</v>
      </c>
      <c r="Q1796" s="9">
        <v>1803</v>
      </c>
      <c r="R1796" s="2">
        <v>1344.6308932454149</v>
      </c>
      <c r="S1796" s="2">
        <v>1</v>
      </c>
      <c r="T1796" s="10">
        <v>41.816563954986343</v>
      </c>
      <c r="U1796" s="9">
        <v>1803</v>
      </c>
      <c r="V1796" s="2">
        <v>1031.3985400389352</v>
      </c>
      <c r="W1796" s="2">
        <v>1</v>
      </c>
      <c r="X1796" s="10">
        <v>31.988124883556171</v>
      </c>
    </row>
    <row r="1797" spans="1:24" x14ac:dyDescent="0.25">
      <c r="A1797" s="9">
        <v>1804</v>
      </c>
      <c r="B1797" s="2">
        <v>2642.1430722153505</v>
      </c>
      <c r="C1797" s="2">
        <v>1</v>
      </c>
      <c r="D1797" s="10">
        <v>88.701759775415752</v>
      </c>
      <c r="E1797" s="9">
        <v>1804</v>
      </c>
      <c r="F1797" s="2">
        <v>1737.1537152264284</v>
      </c>
      <c r="G1797" s="2">
        <v>1</v>
      </c>
      <c r="H1797" s="10">
        <v>58.205580874001392</v>
      </c>
      <c r="I1797" s="9">
        <v>1804</v>
      </c>
      <c r="J1797" s="2">
        <v>639.3779999768268</v>
      </c>
      <c r="K1797" s="2">
        <v>1</v>
      </c>
      <c r="L1797" s="10">
        <v>23.609443189496872</v>
      </c>
      <c r="M1797" s="9">
        <v>1804</v>
      </c>
      <c r="N1797" s="2">
        <v>392.97098064800963</v>
      </c>
      <c r="O1797" s="2">
        <v>1</v>
      </c>
      <c r="P1797" s="10">
        <v>14.339051190670039</v>
      </c>
      <c r="Q1797" s="9">
        <v>1804</v>
      </c>
      <c r="R1797" s="2">
        <v>1345.9386224882273</v>
      </c>
      <c r="S1797" s="2">
        <v>1</v>
      </c>
      <c r="T1797" s="10">
        <v>41.857597191346954</v>
      </c>
      <c r="U1797" s="9">
        <v>1804</v>
      </c>
      <c r="V1797" s="2">
        <v>1031.7417722535793</v>
      </c>
      <c r="W1797" s="2">
        <v>1</v>
      </c>
      <c r="X1797" s="10">
        <v>31.998894642409141</v>
      </c>
    </row>
    <row r="1798" spans="1:24" x14ac:dyDescent="0.25">
      <c r="A1798" s="9">
        <v>1805</v>
      </c>
      <c r="B1798" s="2">
        <v>2646.0553956001895</v>
      </c>
      <c r="C1798" s="2">
        <v>1</v>
      </c>
      <c r="D1798" s="10">
        <v>88.833596589785827</v>
      </c>
      <c r="E1798" s="9">
        <v>1805</v>
      </c>
      <c r="F1798" s="2">
        <v>1738.0146501135816</v>
      </c>
      <c r="G1798" s="2">
        <v>1</v>
      </c>
      <c r="H1798" s="10">
        <v>58.234592512799502</v>
      </c>
      <c r="I1798" s="9">
        <v>1805</v>
      </c>
      <c r="J1798" s="2">
        <v>640.44786102822127</v>
      </c>
      <c r="K1798" s="2">
        <v>1</v>
      </c>
      <c r="L1798" s="10">
        <v>23.649693793386806</v>
      </c>
      <c r="M1798" s="9">
        <v>1805</v>
      </c>
      <c r="N1798" s="2">
        <v>393.18880240391428</v>
      </c>
      <c r="O1798" s="2">
        <v>1</v>
      </c>
      <c r="P1798" s="10">
        <v>14.347246140102117</v>
      </c>
      <c r="Q1798" s="9">
        <v>1805</v>
      </c>
      <c r="R1798" s="2">
        <v>1347.2473877361308</v>
      </c>
      <c r="S1798" s="2">
        <v>1</v>
      </c>
      <c r="T1798" s="10">
        <v>41.898662934927231</v>
      </c>
      <c r="U1798" s="9">
        <v>1805</v>
      </c>
      <c r="V1798" s="2">
        <v>1032.0849297225134</v>
      </c>
      <c r="W1798" s="2">
        <v>1</v>
      </c>
      <c r="X1798" s="10">
        <v>32.009662055930761</v>
      </c>
    </row>
    <row r="1799" spans="1:24" x14ac:dyDescent="0.25">
      <c r="A1799" s="9">
        <v>1806</v>
      </c>
      <c r="B1799" s="2">
        <v>2649.9722668778304</v>
      </c>
      <c r="C1799" s="2">
        <v>1</v>
      </c>
      <c r="D1799" s="10">
        <v>88.965586658281424</v>
      </c>
      <c r="E1799" s="9">
        <v>1806</v>
      </c>
      <c r="F1799" s="2">
        <v>1738.8755369232733</v>
      </c>
      <c r="G1799" s="2">
        <v>1</v>
      </c>
      <c r="H1799" s="10">
        <v>58.263602531491408</v>
      </c>
      <c r="I1799" s="9">
        <v>1806</v>
      </c>
      <c r="J1799" s="2">
        <v>641.51914603192256</v>
      </c>
      <c r="K1799" s="2">
        <v>1</v>
      </c>
      <c r="L1799" s="10">
        <v>23.689997969598291</v>
      </c>
      <c r="M1799" s="9">
        <v>1806</v>
      </c>
      <c r="N1799" s="2">
        <v>393.40662790083434</v>
      </c>
      <c r="O1799" s="2">
        <v>1</v>
      </c>
      <c r="P1799" s="10">
        <v>14.355441230279697</v>
      </c>
      <c r="Q1799" s="9">
        <v>1806</v>
      </c>
      <c r="R1799" s="2">
        <v>1348.5571890198098</v>
      </c>
      <c r="S1799" s="2">
        <v>1</v>
      </c>
      <c r="T1799" s="10">
        <v>41.939761186689978</v>
      </c>
      <c r="U1799" s="9">
        <v>1806</v>
      </c>
      <c r="V1799" s="2">
        <v>1032.4280125034113</v>
      </c>
      <c r="W1799" s="2">
        <v>1</v>
      </c>
      <c r="X1799" s="10">
        <v>32.020427125930695</v>
      </c>
    </row>
    <row r="1800" spans="1:24" x14ac:dyDescent="0.25">
      <c r="A1800" s="9">
        <v>1807</v>
      </c>
      <c r="B1800" s="2">
        <v>2653.8936878331442</v>
      </c>
      <c r="C1800" s="2">
        <v>1</v>
      </c>
      <c r="D1800" s="10">
        <v>89.09773004104882</v>
      </c>
      <c r="E1800" s="9">
        <v>1807</v>
      </c>
      <c r="F1800" s="2">
        <v>1739.7363756848072</v>
      </c>
      <c r="G1800" s="2">
        <v>1</v>
      </c>
      <c r="H1800" s="10">
        <v>58.292610931064587</v>
      </c>
      <c r="I1800" s="9">
        <v>1807</v>
      </c>
      <c r="J1800" s="2">
        <v>642.59185582609928</v>
      </c>
      <c r="K1800" s="2">
        <v>1</v>
      </c>
      <c r="L1800" s="10">
        <v>23.730355749665136</v>
      </c>
      <c r="M1800" s="9">
        <v>1807</v>
      </c>
      <c r="N1800" s="2">
        <v>393.62445713676243</v>
      </c>
      <c r="O1800" s="2">
        <v>1</v>
      </c>
      <c r="P1800" s="10">
        <v>14.363636461127257</v>
      </c>
      <c r="Q1800" s="9">
        <v>1807</v>
      </c>
      <c r="R1800" s="2">
        <v>1349.8680263699141</v>
      </c>
      <c r="S1800" s="2">
        <v>1</v>
      </c>
      <c r="T1800" s="10">
        <v>41.98089194759693</v>
      </c>
      <c r="U1800" s="9">
        <v>1807</v>
      </c>
      <c r="V1800" s="2">
        <v>1032.7710206538711</v>
      </c>
      <c r="W1800" s="2">
        <v>1</v>
      </c>
      <c r="X1800" s="10">
        <v>32.03118985421623</v>
      </c>
    </row>
    <row r="1801" spans="1:24" x14ac:dyDescent="0.25">
      <c r="A1801" s="9">
        <v>1808</v>
      </c>
      <c r="B1801" s="2">
        <v>2657.8196602508256</v>
      </c>
      <c r="C1801" s="2">
        <v>1</v>
      </c>
      <c r="D1801" s="10">
        <v>89.230026798228351</v>
      </c>
      <c r="E1801" s="9">
        <v>1808</v>
      </c>
      <c r="F1801" s="2">
        <v>1740.5971664274521</v>
      </c>
      <c r="G1801" s="2">
        <v>1</v>
      </c>
      <c r="H1801" s="10">
        <v>58.321617712505336</v>
      </c>
      <c r="I1801" s="9">
        <v>1808</v>
      </c>
      <c r="J1801" s="2">
        <v>643.66599124904837</v>
      </c>
      <c r="K1801" s="2">
        <v>1</v>
      </c>
      <c r="L1801" s="10">
        <v>23.770767165125974</v>
      </c>
      <c r="M1801" s="9">
        <v>1808</v>
      </c>
      <c r="N1801" s="2">
        <v>393.84229010969369</v>
      </c>
      <c r="O1801" s="2">
        <v>1</v>
      </c>
      <c r="P1801" s="10">
        <v>14.371831832569365</v>
      </c>
      <c r="Q1801" s="9">
        <v>1808</v>
      </c>
      <c r="R1801" s="2">
        <v>1351.1798998170625</v>
      </c>
      <c r="S1801" s="2">
        <v>1</v>
      </c>
      <c r="T1801" s="10">
        <v>42.022055218608806</v>
      </c>
      <c r="U1801" s="9">
        <v>1808</v>
      </c>
      <c r="V1801" s="2">
        <v>1033.1139542314147</v>
      </c>
      <c r="W1801" s="2">
        <v>1</v>
      </c>
      <c r="X1801" s="10">
        <v>32.041950242592243</v>
      </c>
    </row>
    <row r="1802" spans="1:24" x14ac:dyDescent="0.25">
      <c r="A1802" s="9">
        <v>1809</v>
      </c>
      <c r="B1802" s="2">
        <v>2661.7501859153899</v>
      </c>
      <c r="C1802" s="2">
        <v>1</v>
      </c>
      <c r="D1802" s="10">
        <v>89.362476989954345</v>
      </c>
      <c r="E1802" s="9">
        <v>1809</v>
      </c>
      <c r="F1802" s="2">
        <v>1741.4579091804446</v>
      </c>
      <c r="G1802" s="2">
        <v>1</v>
      </c>
      <c r="H1802" s="10">
        <v>58.350622876798859</v>
      </c>
      <c r="I1802" s="9">
        <v>1809</v>
      </c>
      <c r="J1802" s="2">
        <v>644.74155313919516</v>
      </c>
      <c r="K1802" s="2">
        <v>1</v>
      </c>
      <c r="L1802" s="10">
        <v>23.811232247524273</v>
      </c>
      <c r="M1802" s="9">
        <v>1809</v>
      </c>
      <c r="N1802" s="2">
        <v>394.06012681762525</v>
      </c>
      <c r="O1802" s="2">
        <v>1</v>
      </c>
      <c r="P1802" s="10">
        <v>14.380027344530671</v>
      </c>
      <c r="Q1802" s="9">
        <v>1809</v>
      </c>
      <c r="R1802" s="2">
        <v>1352.4928093918384</v>
      </c>
      <c r="S1802" s="2">
        <v>1</v>
      </c>
      <c r="T1802" s="10">
        <v>42.063251000685227</v>
      </c>
      <c r="U1802" s="9">
        <v>1809</v>
      </c>
      <c r="V1802" s="2">
        <v>1033.4568132934871</v>
      </c>
      <c r="W1802" s="2">
        <v>1</v>
      </c>
      <c r="X1802" s="10">
        <v>32.052708292861219</v>
      </c>
    </row>
    <row r="1803" spans="1:24" x14ac:dyDescent="0.25">
      <c r="A1803" s="9">
        <v>1810</v>
      </c>
      <c r="B1803" s="2">
        <v>2665.6852666111727</v>
      </c>
      <c r="C1803" s="2">
        <v>1</v>
      </c>
      <c r="D1803" s="10">
        <v>89.495080676355002</v>
      </c>
      <c r="E1803" s="9">
        <v>1810</v>
      </c>
      <c r="F1803" s="2">
        <v>1742.3186039729849</v>
      </c>
      <c r="G1803" s="2">
        <v>1</v>
      </c>
      <c r="H1803" s="10">
        <v>58.37962642492915</v>
      </c>
      <c r="I1803" s="9">
        <v>1810</v>
      </c>
      <c r="J1803" s="2">
        <v>645.81854233509239</v>
      </c>
      <c r="K1803" s="2">
        <v>1</v>
      </c>
      <c r="L1803" s="10">
        <v>23.851751028408295</v>
      </c>
      <c r="M1803" s="9">
        <v>1810</v>
      </c>
      <c r="N1803" s="2">
        <v>394.2779672585562</v>
      </c>
      <c r="O1803" s="2">
        <v>1</v>
      </c>
      <c r="P1803" s="10">
        <v>14.3882229969359</v>
      </c>
      <c r="Q1803" s="9">
        <v>1810</v>
      </c>
      <c r="R1803" s="2">
        <v>1353.8067551247918</v>
      </c>
      <c r="S1803" s="2">
        <v>1</v>
      </c>
      <c r="T1803" s="10">
        <v>42.104479294784802</v>
      </c>
      <c r="U1803" s="9">
        <v>1810</v>
      </c>
      <c r="V1803" s="2">
        <v>1033.7995978974577</v>
      </c>
      <c r="W1803" s="2">
        <v>1</v>
      </c>
      <c r="X1803" s="10">
        <v>32.063464006823274</v>
      </c>
    </row>
    <row r="1804" spans="1:24" x14ac:dyDescent="0.25">
      <c r="A1804" s="9">
        <v>1811</v>
      </c>
      <c r="B1804" s="2">
        <v>2669.6249041223327</v>
      </c>
      <c r="C1804" s="2">
        <v>1</v>
      </c>
      <c r="D1804" s="10">
        <v>89.627837917552611</v>
      </c>
      <c r="E1804" s="9">
        <v>1811</v>
      </c>
      <c r="F1804" s="2">
        <v>1743.1792508342414</v>
      </c>
      <c r="G1804" s="2">
        <v>1</v>
      </c>
      <c r="H1804" s="10">
        <v>58.40862835787911</v>
      </c>
      <c r="I1804" s="9">
        <v>1811</v>
      </c>
      <c r="J1804" s="2">
        <v>646.8969596754215</v>
      </c>
      <c r="K1804" s="2">
        <v>1</v>
      </c>
      <c r="L1804" s="10">
        <v>23.89232353933113</v>
      </c>
      <c r="M1804" s="9">
        <v>1811</v>
      </c>
      <c r="N1804" s="2">
        <v>394.49581143048817</v>
      </c>
      <c r="O1804" s="2">
        <v>1</v>
      </c>
      <c r="P1804" s="10">
        <v>14.396418789709864</v>
      </c>
      <c r="Q1804" s="9">
        <v>1811</v>
      </c>
      <c r="R1804" s="2">
        <v>1355.1217370464394</v>
      </c>
      <c r="S1804" s="2">
        <v>1</v>
      </c>
      <c r="T1804" s="10">
        <v>42.145740101865059</v>
      </c>
      <c r="U1804" s="9">
        <v>1811</v>
      </c>
      <c r="V1804" s="2">
        <v>1034.1423081006205</v>
      </c>
      <c r="W1804" s="2">
        <v>1</v>
      </c>
      <c r="X1804" s="10">
        <v>32.074217386276139</v>
      </c>
    </row>
    <row r="1805" spans="1:24" x14ac:dyDescent="0.25">
      <c r="A1805" s="9">
        <v>1812</v>
      </c>
      <c r="B1805" s="2">
        <v>2673.5691002328476</v>
      </c>
      <c r="C1805" s="2">
        <v>1</v>
      </c>
      <c r="D1805" s="10">
        <v>89.76074877366338</v>
      </c>
      <c r="E1805" s="9">
        <v>1812</v>
      </c>
      <c r="F1805" s="2">
        <v>1744.0398497933475</v>
      </c>
      <c r="G1805" s="2">
        <v>1</v>
      </c>
      <c r="H1805" s="10">
        <v>58.437628676630474</v>
      </c>
      <c r="I1805" s="9">
        <v>1812</v>
      </c>
      <c r="J1805" s="2">
        <v>647.97680599899115</v>
      </c>
      <c r="K1805" s="2">
        <v>1</v>
      </c>
      <c r="L1805" s="10">
        <v>23.932949811850683</v>
      </c>
      <c r="M1805" s="9">
        <v>1812</v>
      </c>
      <c r="N1805" s="2">
        <v>394.71365933142488</v>
      </c>
      <c r="O1805" s="2">
        <v>1</v>
      </c>
      <c r="P1805" s="10">
        <v>14.40461472277746</v>
      </c>
      <c r="Q1805" s="9">
        <v>1812</v>
      </c>
      <c r="R1805" s="2">
        <v>1356.4377551872642</v>
      </c>
      <c r="S1805" s="2">
        <v>1</v>
      </c>
      <c r="T1805" s="10">
        <v>42.187033422882465</v>
      </c>
      <c r="U1805" s="9">
        <v>1812</v>
      </c>
      <c r="V1805" s="2">
        <v>1034.484943960193</v>
      </c>
      <c r="W1805" s="2">
        <v>1</v>
      </c>
      <c r="X1805" s="10">
        <v>32.084968433015156</v>
      </c>
    </row>
    <row r="1806" spans="1:24" x14ac:dyDescent="0.25">
      <c r="A1806" s="9">
        <v>1813</v>
      </c>
      <c r="B1806" s="2">
        <v>2677.5178567265189</v>
      </c>
      <c r="C1806" s="2">
        <v>1</v>
      </c>
      <c r="D1806" s="10">
        <v>89.893813304797519</v>
      </c>
      <c r="E1806" s="9">
        <v>1813</v>
      </c>
      <c r="F1806" s="2">
        <v>1744.9004008794041</v>
      </c>
      <c r="G1806" s="2">
        <v>1</v>
      </c>
      <c r="H1806" s="10">
        <v>58.466627382163871</v>
      </c>
      <c r="I1806" s="9">
        <v>1813</v>
      </c>
      <c r="J1806" s="2">
        <v>649.05808214473871</v>
      </c>
      <c r="K1806" s="2">
        <v>1</v>
      </c>
      <c r="L1806" s="10">
        <v>23.973629877529675</v>
      </c>
      <c r="M1806" s="9">
        <v>1813</v>
      </c>
      <c r="N1806" s="2">
        <v>394.93151095937202</v>
      </c>
      <c r="O1806" s="2">
        <v>1</v>
      </c>
      <c r="P1806" s="10">
        <v>14.412810796063658</v>
      </c>
      <c r="Q1806" s="9">
        <v>1813</v>
      </c>
      <c r="R1806" s="2">
        <v>1357.7548095777158</v>
      </c>
      <c r="S1806" s="2">
        <v>1</v>
      </c>
      <c r="T1806" s="10">
        <v>42.228359258792466</v>
      </c>
      <c r="U1806" s="9">
        <v>1813</v>
      </c>
      <c r="V1806" s="2">
        <v>1034.8275055333179</v>
      </c>
      <c r="W1806" s="2">
        <v>1</v>
      </c>
      <c r="X1806" s="10">
        <v>32.095717148833316</v>
      </c>
    </row>
    <row r="1807" spans="1:24" x14ac:dyDescent="0.25">
      <c r="A1807" s="9">
        <v>1814</v>
      </c>
      <c r="B1807" s="2">
        <v>2681.4711753869678</v>
      </c>
      <c r="C1807" s="2">
        <v>1</v>
      </c>
      <c r="D1807" s="10">
        <v>90.027031571059226</v>
      </c>
      <c r="E1807" s="9">
        <v>1814</v>
      </c>
      <c r="F1807" s="2">
        <v>1745.7609041214762</v>
      </c>
      <c r="G1807" s="2">
        <v>1</v>
      </c>
      <c r="H1807" s="10">
        <v>58.495624475458754</v>
      </c>
      <c r="I1807" s="9">
        <v>1814</v>
      </c>
      <c r="J1807" s="2">
        <v>650.14078895172906</v>
      </c>
      <c r="K1807" s="2">
        <v>1</v>
      </c>
      <c r="L1807" s="10">
        <v>24.014363767935631</v>
      </c>
      <c r="M1807" s="9">
        <v>1814</v>
      </c>
      <c r="N1807" s="2">
        <v>395.1493663123378</v>
      </c>
      <c r="O1807" s="2">
        <v>1</v>
      </c>
      <c r="P1807" s="10">
        <v>14.42100700949352</v>
      </c>
      <c r="Q1807" s="9">
        <v>1814</v>
      </c>
      <c r="R1807" s="2">
        <v>1359.0729002482096</v>
      </c>
      <c r="S1807" s="2">
        <v>1</v>
      </c>
      <c r="T1807" s="10">
        <v>42.269717610549414</v>
      </c>
      <c r="U1807" s="9">
        <v>1814</v>
      </c>
      <c r="V1807" s="2">
        <v>1035.169992877062</v>
      </c>
      <c r="W1807" s="2">
        <v>1</v>
      </c>
      <c r="X1807" s="10">
        <v>32.106463535521243</v>
      </c>
    </row>
    <row r="1808" spans="1:24" x14ac:dyDescent="0.25">
      <c r="A1808" s="9">
        <v>1815</v>
      </c>
      <c r="B1808" s="2">
        <v>2685.4290579976391</v>
      </c>
      <c r="C1808" s="2">
        <v>1</v>
      </c>
      <c r="D1808" s="10">
        <v>90.160403632546689</v>
      </c>
      <c r="E1808" s="9">
        <v>1815</v>
      </c>
      <c r="F1808" s="2">
        <v>1746.6213595485974</v>
      </c>
      <c r="G1808" s="2">
        <v>1</v>
      </c>
      <c r="H1808" s="10">
        <v>58.524619957493471</v>
      </c>
      <c r="I1808" s="9">
        <v>1815</v>
      </c>
      <c r="J1808" s="2">
        <v>651.2249272591547</v>
      </c>
      <c r="K1808" s="2">
        <v>1</v>
      </c>
      <c r="L1808" s="10">
        <v>24.055151514640887</v>
      </c>
      <c r="M1808" s="9">
        <v>1815</v>
      </c>
      <c r="N1808" s="2">
        <v>395.36722538833209</v>
      </c>
      <c r="O1808" s="2">
        <v>1</v>
      </c>
      <c r="P1808" s="10">
        <v>14.429203362992178</v>
      </c>
      <c r="Q1808" s="9">
        <v>1815</v>
      </c>
      <c r="R1808" s="2">
        <v>1360.3920272291284</v>
      </c>
      <c r="S1808" s="2">
        <v>1</v>
      </c>
      <c r="T1808" s="10">
        <v>42.311108479106636</v>
      </c>
      <c r="U1808" s="9">
        <v>1815</v>
      </c>
      <c r="V1808" s="2">
        <v>1035.5124060484166</v>
      </c>
      <c r="W1808" s="2">
        <v>1</v>
      </c>
      <c r="X1808" s="10">
        <v>32.117207594867168</v>
      </c>
    </row>
    <row r="1809" spans="1:24" x14ac:dyDescent="0.25">
      <c r="A1809" s="9">
        <v>1816</v>
      </c>
      <c r="B1809" s="2">
        <v>2689.391506341798</v>
      </c>
      <c r="C1809" s="2">
        <v>1</v>
      </c>
      <c r="D1809" s="10">
        <v>90.2939295493521</v>
      </c>
      <c r="E1809" s="9">
        <v>1816</v>
      </c>
      <c r="F1809" s="2">
        <v>1747.4817671897663</v>
      </c>
      <c r="G1809" s="2">
        <v>1</v>
      </c>
      <c r="H1809" s="10">
        <v>58.553613829245215</v>
      </c>
      <c r="I1809" s="9">
        <v>1816</v>
      </c>
      <c r="J1809" s="2">
        <v>652.31049790633665</v>
      </c>
      <c r="K1809" s="2">
        <v>1</v>
      </c>
      <c r="L1809" s="10">
        <v>24.0959931492226</v>
      </c>
      <c r="M1809" s="9">
        <v>1816</v>
      </c>
      <c r="N1809" s="2">
        <v>395.5850881853674</v>
      </c>
      <c r="O1809" s="2">
        <v>1</v>
      </c>
      <c r="P1809" s="10">
        <v>14.437399856484854</v>
      </c>
      <c r="Q1809" s="9">
        <v>1816</v>
      </c>
      <c r="R1809" s="2">
        <v>1361.7121905508204</v>
      </c>
      <c r="S1809" s="2">
        <v>1</v>
      </c>
      <c r="T1809" s="10">
        <v>42.352531865416395</v>
      </c>
      <c r="U1809" s="9">
        <v>1816</v>
      </c>
      <c r="V1809" s="2">
        <v>1035.8547451042991</v>
      </c>
      <c r="W1809" s="2">
        <v>1</v>
      </c>
      <c r="X1809" s="10">
        <v>32.127949328657017</v>
      </c>
    </row>
    <row r="1810" spans="1:24" x14ac:dyDescent="0.25">
      <c r="A1810" s="9">
        <v>1817</v>
      </c>
      <c r="B1810" s="2">
        <v>2693.3585222025313</v>
      </c>
      <c r="C1810" s="2">
        <v>1</v>
      </c>
      <c r="D1810" s="10">
        <v>90.427609381561609</v>
      </c>
      <c r="E1810" s="9">
        <v>1817</v>
      </c>
      <c r="F1810" s="2">
        <v>1748.3421270739486</v>
      </c>
      <c r="G1810" s="2">
        <v>1</v>
      </c>
      <c r="H1810" s="10">
        <v>58.582606091690074</v>
      </c>
      <c r="I1810" s="9">
        <v>1817</v>
      </c>
      <c r="J1810" s="2">
        <v>653.39750173272307</v>
      </c>
      <c r="K1810" s="2">
        <v>1</v>
      </c>
      <c r="L1810" s="10">
        <v>24.13688870326272</v>
      </c>
      <c r="M1810" s="9">
        <v>1817</v>
      </c>
      <c r="N1810" s="2">
        <v>395.80295470145813</v>
      </c>
      <c r="O1810" s="2">
        <v>1</v>
      </c>
      <c r="P1810" s="10">
        <v>14.445596489896847</v>
      </c>
      <c r="Q1810" s="9">
        <v>1817</v>
      </c>
      <c r="R1810" s="2">
        <v>1363.0333902436005</v>
      </c>
      <c r="S1810" s="2">
        <v>1</v>
      </c>
      <c r="T1810" s="10">
        <v>42.393987770429888</v>
      </c>
      <c r="U1810" s="9">
        <v>1817</v>
      </c>
      <c r="V1810" s="2">
        <v>1036.1970101015506</v>
      </c>
      <c r="W1810" s="2">
        <v>1</v>
      </c>
      <c r="X1810" s="10">
        <v>32.138688738674325</v>
      </c>
    </row>
    <row r="1811" spans="1:24" x14ac:dyDescent="0.25">
      <c r="A1811" s="9">
        <v>1818</v>
      </c>
      <c r="B1811" s="2">
        <v>2697.3301073627481</v>
      </c>
      <c r="C1811" s="2">
        <v>1</v>
      </c>
      <c r="D1811" s="10">
        <v>90.561443189255385</v>
      </c>
      <c r="E1811" s="9">
        <v>1818</v>
      </c>
      <c r="F1811" s="2">
        <v>1749.2024392300759</v>
      </c>
      <c r="G1811" s="2">
        <v>1</v>
      </c>
      <c r="H1811" s="10">
        <v>58.61159674580297</v>
      </c>
      <c r="I1811" s="9">
        <v>1818</v>
      </c>
      <c r="J1811" s="2">
        <v>654.48593957789001</v>
      </c>
      <c r="K1811" s="2">
        <v>1</v>
      </c>
      <c r="L1811" s="10">
        <v>24.177838208348003</v>
      </c>
      <c r="M1811" s="9">
        <v>1818</v>
      </c>
      <c r="N1811" s="2">
        <v>396.02082493462098</v>
      </c>
      <c r="O1811" s="2">
        <v>1</v>
      </c>
      <c r="P1811" s="10">
        <v>14.453793263153537</v>
      </c>
      <c r="Q1811" s="9">
        <v>1818</v>
      </c>
      <c r="R1811" s="2">
        <v>1364.3556263377509</v>
      </c>
      <c r="S1811" s="2">
        <v>1</v>
      </c>
      <c r="T1811" s="10">
        <v>42.435476195097294</v>
      </c>
      <c r="U1811" s="9">
        <v>1818</v>
      </c>
      <c r="V1811" s="2">
        <v>1036.5392010969379</v>
      </c>
      <c r="W1811" s="2">
        <v>1</v>
      </c>
      <c r="X1811" s="10">
        <v>32.149425826700273</v>
      </c>
    </row>
    <row r="1812" spans="1:24" x14ac:dyDescent="0.25">
      <c r="A1812" s="9">
        <v>1819</v>
      </c>
      <c r="B1812" s="2">
        <v>2701.3062636051782</v>
      </c>
      <c r="C1812" s="2">
        <v>1</v>
      </c>
      <c r="D1812" s="10">
        <v>90.695431032507571</v>
      </c>
      <c r="E1812" s="9">
        <v>1819</v>
      </c>
      <c r="F1812" s="2">
        <v>1750.0627036870476</v>
      </c>
      <c r="G1812" s="2">
        <v>1</v>
      </c>
      <c r="H1812" s="10">
        <v>58.640585792557751</v>
      </c>
      <c r="I1812" s="9">
        <v>1819</v>
      </c>
      <c r="J1812" s="2">
        <v>655.5758122815414</v>
      </c>
      <c r="K1812" s="2">
        <v>1</v>
      </c>
      <c r="L1812" s="10">
        <v>24.218841696070029</v>
      </c>
      <c r="M1812" s="9">
        <v>1819</v>
      </c>
      <c r="N1812" s="2">
        <v>396.2386988828747</v>
      </c>
      <c r="O1812" s="2">
        <v>1</v>
      </c>
      <c r="P1812" s="10">
        <v>14.461990176180388</v>
      </c>
      <c r="Q1812" s="9">
        <v>1819</v>
      </c>
      <c r="R1812" s="2">
        <v>1365.6788988635176</v>
      </c>
      <c r="S1812" s="2">
        <v>1</v>
      </c>
      <c r="T1812" s="10">
        <v>42.476997140367672</v>
      </c>
      <c r="U1812" s="9">
        <v>1819</v>
      </c>
      <c r="V1812" s="2">
        <v>1036.8813181471526</v>
      </c>
      <c r="W1812" s="2">
        <v>1</v>
      </c>
      <c r="X1812" s="10">
        <v>32.160160594513734</v>
      </c>
    </row>
    <row r="1813" spans="1:24" x14ac:dyDescent="0.25">
      <c r="A1813" s="9">
        <v>1820</v>
      </c>
      <c r="B1813" s="2">
        <v>2705.2869927123761</v>
      </c>
      <c r="C1813" s="2">
        <v>1</v>
      </c>
      <c r="D1813" s="10">
        <v>90.829572971386369</v>
      </c>
      <c r="E1813" s="9">
        <v>1820</v>
      </c>
      <c r="F1813" s="2">
        <v>1750.9229204737278</v>
      </c>
      <c r="G1813" s="2">
        <v>1</v>
      </c>
      <c r="H1813" s="10">
        <v>58.669573232927092</v>
      </c>
      <c r="I1813" s="9">
        <v>1820</v>
      </c>
      <c r="J1813" s="2">
        <v>656.66712068350887</v>
      </c>
      <c r="K1813" s="2">
        <v>1</v>
      </c>
      <c r="L1813" s="10">
        <v>24.259899198025167</v>
      </c>
      <c r="M1813" s="9">
        <v>1820</v>
      </c>
      <c r="N1813" s="2">
        <v>396.45657654424014</v>
      </c>
      <c r="O1813" s="2">
        <v>1</v>
      </c>
      <c r="P1813" s="10">
        <v>14.470187228902939</v>
      </c>
      <c r="Q1813" s="9">
        <v>1820</v>
      </c>
      <c r="R1813" s="2">
        <v>1367.0032078511169</v>
      </c>
      <c r="S1813" s="2">
        <v>1</v>
      </c>
      <c r="T1813" s="10">
        <v>42.518550607189113</v>
      </c>
      <c r="U1813" s="9">
        <v>1820</v>
      </c>
      <c r="V1813" s="2">
        <v>1037.2233613088131</v>
      </c>
      <c r="W1813" s="2">
        <v>1</v>
      </c>
      <c r="X1813" s="10">
        <v>32.170893043891212</v>
      </c>
    </row>
    <row r="1814" spans="1:24" x14ac:dyDescent="0.25">
      <c r="A1814" s="9">
        <v>1821</v>
      </c>
      <c r="B1814" s="2">
        <v>2709.272296466715</v>
      </c>
      <c r="C1814" s="2">
        <v>1</v>
      </c>
      <c r="D1814" s="10">
        <v>90.963869065953901</v>
      </c>
      <c r="E1814" s="9">
        <v>1821</v>
      </c>
      <c r="F1814" s="2">
        <v>1751.7830896189494</v>
      </c>
      <c r="G1814" s="2">
        <v>1</v>
      </c>
      <c r="H1814" s="10">
        <v>58.698559067882577</v>
      </c>
      <c r="I1814" s="9">
        <v>1821</v>
      </c>
      <c r="J1814" s="2">
        <v>657.75986562375181</v>
      </c>
      <c r="K1814" s="2">
        <v>1</v>
      </c>
      <c r="L1814" s="10">
        <v>24.301010745814587</v>
      </c>
      <c r="M1814" s="9">
        <v>1821</v>
      </c>
      <c r="N1814" s="2">
        <v>396.67445791674038</v>
      </c>
      <c r="O1814" s="2">
        <v>1</v>
      </c>
      <c r="P1814" s="10">
        <v>14.478384421246817</v>
      </c>
      <c r="Q1814" s="9">
        <v>1821</v>
      </c>
      <c r="R1814" s="2">
        <v>1368.3285533307285</v>
      </c>
      <c r="S1814" s="2">
        <v>1</v>
      </c>
      <c r="T1814" s="10">
        <v>42.560136596508585</v>
      </c>
      <c r="U1814" s="9">
        <v>1821</v>
      </c>
      <c r="V1814" s="2">
        <v>1037.5653306384613</v>
      </c>
      <c r="W1814" s="2">
        <v>1</v>
      </c>
      <c r="X1814" s="10">
        <v>32.181623176606877</v>
      </c>
    </row>
    <row r="1815" spans="1:24" x14ac:dyDescent="0.25">
      <c r="A1815" s="9">
        <v>1822</v>
      </c>
      <c r="B1815" s="2">
        <v>2713.2621766503908</v>
      </c>
      <c r="C1815" s="2">
        <v>1</v>
      </c>
      <c r="D1815" s="10">
        <v>91.098319376266318</v>
      </c>
      <c r="E1815" s="9">
        <v>1822</v>
      </c>
      <c r="F1815" s="2">
        <v>1752.6432111515103</v>
      </c>
      <c r="G1815" s="2">
        <v>1</v>
      </c>
      <c r="H1815" s="10">
        <v>58.727543298394643</v>
      </c>
      <c r="I1815" s="9">
        <v>1822</v>
      </c>
      <c r="J1815" s="2">
        <v>658.85404794235671</v>
      </c>
      <c r="K1815" s="2">
        <v>1</v>
      </c>
      <c r="L1815" s="10">
        <v>24.342176371044268</v>
      </c>
      <c r="M1815" s="9">
        <v>1822</v>
      </c>
      <c r="N1815" s="2">
        <v>396.89234299840058</v>
      </c>
      <c r="O1815" s="2">
        <v>1</v>
      </c>
      <c r="P1815" s="10">
        <v>14.48658175313772</v>
      </c>
      <c r="Q1815" s="9">
        <v>1822</v>
      </c>
      <c r="R1815" s="2">
        <v>1369.6549353324997</v>
      </c>
      <c r="S1815" s="2">
        <v>1</v>
      </c>
      <c r="T1815" s="10">
        <v>42.601755109272034</v>
      </c>
      <c r="U1815" s="9">
        <v>1822</v>
      </c>
      <c r="V1815" s="2">
        <v>1037.9072261925664</v>
      </c>
      <c r="W1815" s="2">
        <v>1</v>
      </c>
      <c r="X1815" s="10">
        <v>32.19235099443258</v>
      </c>
    </row>
    <row r="1816" spans="1:24" x14ac:dyDescent="0.25">
      <c r="A1816" s="9">
        <v>1823</v>
      </c>
      <c r="B1816" s="2">
        <v>2717.2566350454235</v>
      </c>
      <c r="C1816" s="2">
        <v>1</v>
      </c>
      <c r="D1816" s="10">
        <v>91.232923962373803</v>
      </c>
      <c r="E1816" s="9">
        <v>1823</v>
      </c>
      <c r="F1816" s="2">
        <v>1753.5032851001758</v>
      </c>
      <c r="G1816" s="2">
        <v>1</v>
      </c>
      <c r="H1816" s="10">
        <v>58.756525925432626</v>
      </c>
      <c r="I1816" s="9">
        <v>1823</v>
      </c>
      <c r="J1816" s="2">
        <v>659.9496684795381</v>
      </c>
      <c r="K1816" s="2">
        <v>1</v>
      </c>
      <c r="L1816" s="10">
        <v>24.383396105324984</v>
      </c>
      <c r="M1816" s="9">
        <v>1823</v>
      </c>
      <c r="N1816" s="2">
        <v>397.11023178724815</v>
      </c>
      <c r="O1816" s="2">
        <v>1</v>
      </c>
      <c r="P1816" s="10">
        <v>14.494779224501437</v>
      </c>
      <c r="Q1816" s="9">
        <v>1823</v>
      </c>
      <c r="R1816" s="2">
        <v>1370.9823538865433</v>
      </c>
      <c r="S1816" s="2">
        <v>1</v>
      </c>
      <c r="T1816" s="10">
        <v>42.643406146424326</v>
      </c>
      <c r="U1816" s="9">
        <v>1823</v>
      </c>
      <c r="V1816" s="2">
        <v>1038.249048027523</v>
      </c>
      <c r="W1816" s="2">
        <v>1</v>
      </c>
      <c r="X1816" s="10">
        <v>32.203076499137843</v>
      </c>
    </row>
    <row r="1817" spans="1:24" x14ac:dyDescent="0.25">
      <c r="A1817" s="9">
        <v>1824</v>
      </c>
      <c r="B1817" s="2">
        <v>2721.2556734336536</v>
      </c>
      <c r="C1817" s="2">
        <v>1</v>
      </c>
      <c r="D1817" s="10">
        <v>91.367682884320516</v>
      </c>
      <c r="E1817" s="9">
        <v>1824</v>
      </c>
      <c r="F1817" s="2">
        <v>1754.363311493679</v>
      </c>
      <c r="G1817" s="2">
        <v>1</v>
      </c>
      <c r="H1817" s="10">
        <v>58.785506949964748</v>
      </c>
      <c r="I1817" s="9">
        <v>1824</v>
      </c>
      <c r="J1817" s="2">
        <v>661.04672807563793</v>
      </c>
      <c r="K1817" s="2">
        <v>1</v>
      </c>
      <c r="L1817" s="10">
        <v>24.424669980272309</v>
      </c>
      <c r="M1817" s="9">
        <v>1824</v>
      </c>
      <c r="N1817" s="2">
        <v>397.32812428131268</v>
      </c>
      <c r="O1817" s="2">
        <v>1</v>
      </c>
      <c r="P1817" s="10">
        <v>14.502976835263832</v>
      </c>
      <c r="Q1817" s="9">
        <v>1824</v>
      </c>
      <c r="R1817" s="2">
        <v>1372.31080902294</v>
      </c>
      <c r="S1817" s="2">
        <v>1</v>
      </c>
      <c r="T1817" s="10">
        <v>42.685089708909317</v>
      </c>
      <c r="U1817" s="9">
        <v>1824</v>
      </c>
      <c r="V1817" s="2">
        <v>1038.5907961996518</v>
      </c>
      <c r="W1817" s="2">
        <v>1</v>
      </c>
      <c r="X1817" s="10">
        <v>32.213799692489857</v>
      </c>
    </row>
    <row r="1818" spans="1:24" x14ac:dyDescent="0.25">
      <c r="A1818" s="9">
        <v>1825</v>
      </c>
      <c r="B1818" s="2">
        <v>2725.2592935967427</v>
      </c>
      <c r="C1818" s="2">
        <v>1</v>
      </c>
      <c r="D1818" s="10">
        <v>91.502596202144616</v>
      </c>
      <c r="E1818" s="9">
        <v>1825</v>
      </c>
      <c r="F1818" s="2">
        <v>1755.223290360718</v>
      </c>
      <c r="G1818" s="2">
        <v>1</v>
      </c>
      <c r="H1818" s="10">
        <v>58.8144863729581</v>
      </c>
      <c r="I1818" s="9">
        <v>1825</v>
      </c>
      <c r="J1818" s="2">
        <v>662.14522757112593</v>
      </c>
      <c r="K1818" s="2">
        <v>1</v>
      </c>
      <c r="L1818" s="10">
        <v>24.465998027506622</v>
      </c>
      <c r="M1818" s="9">
        <v>1825</v>
      </c>
      <c r="N1818" s="2">
        <v>397.54602047862534</v>
      </c>
      <c r="O1818" s="2">
        <v>1</v>
      </c>
      <c r="P1818" s="10">
        <v>14.51117458535084</v>
      </c>
      <c r="Q1818" s="9">
        <v>1825</v>
      </c>
      <c r="R1818" s="2">
        <v>1373.6403007717358</v>
      </c>
      <c r="S1818" s="2">
        <v>1</v>
      </c>
      <c r="T1818" s="10">
        <v>42.726805797669776</v>
      </c>
      <c r="U1818" s="9">
        <v>1825</v>
      </c>
      <c r="V1818" s="2">
        <v>1038.932470765199</v>
      </c>
      <c r="W1818" s="2">
        <v>1</v>
      </c>
      <c r="X1818" s="10">
        <v>32.224520576253504</v>
      </c>
    </row>
    <row r="1819" spans="1:24" x14ac:dyDescent="0.25">
      <c r="A1819" s="9">
        <v>1826</v>
      </c>
      <c r="B1819" s="2">
        <v>2729.2674973161775</v>
      </c>
      <c r="C1819" s="2">
        <v>1</v>
      </c>
      <c r="D1819" s="10">
        <v>91.637663975878326</v>
      </c>
      <c r="E1819" s="9">
        <v>1826</v>
      </c>
      <c r="F1819" s="2">
        <v>1756.0832217299603</v>
      </c>
      <c r="G1819" s="2">
        <v>1</v>
      </c>
      <c r="H1819" s="10">
        <v>58.843464195378687</v>
      </c>
      <c r="I1819" s="9">
        <v>1826</v>
      </c>
      <c r="J1819" s="2">
        <v>663.24516780659894</v>
      </c>
      <c r="K1819" s="2">
        <v>1</v>
      </c>
      <c r="L1819" s="10">
        <v>24.507380278653084</v>
      </c>
      <c r="M1819" s="9">
        <v>1826</v>
      </c>
      <c r="N1819" s="2">
        <v>397.76392037722024</v>
      </c>
      <c r="O1819" s="2">
        <v>1</v>
      </c>
      <c r="P1819" s="10">
        <v>14.519372474688497</v>
      </c>
      <c r="Q1819" s="9">
        <v>1826</v>
      </c>
      <c r="R1819" s="2">
        <v>1374.9708291629433</v>
      </c>
      <c r="S1819" s="2">
        <v>1</v>
      </c>
      <c r="T1819" s="10">
        <v>42.768554413647422</v>
      </c>
      <c r="U1819" s="9">
        <v>1826</v>
      </c>
      <c r="V1819" s="2">
        <v>1039.2740717803383</v>
      </c>
      <c r="W1819" s="2">
        <v>1</v>
      </c>
      <c r="X1819" s="10">
        <v>32.235239152191348</v>
      </c>
    </row>
    <row r="1820" spans="1:24" x14ac:dyDescent="0.25">
      <c r="A1820" s="9">
        <v>1827</v>
      </c>
      <c r="B1820" s="2">
        <v>2733.2802863732636</v>
      </c>
      <c r="C1820" s="2">
        <v>1</v>
      </c>
      <c r="D1820" s="10">
        <v>91.772886265547797</v>
      </c>
      <c r="E1820" s="9">
        <v>1827</v>
      </c>
      <c r="F1820" s="2">
        <v>1756.9431056300375</v>
      </c>
      <c r="G1820" s="2">
        <v>1</v>
      </c>
      <c r="H1820" s="10">
        <v>58.87244041819136</v>
      </c>
      <c r="I1820" s="9">
        <v>1827</v>
      </c>
      <c r="J1820" s="2">
        <v>664.34654962278125</v>
      </c>
      <c r="K1820" s="2">
        <v>1</v>
      </c>
      <c r="L1820" s="10">
        <v>24.548816765341655</v>
      </c>
      <c r="M1820" s="9">
        <v>1827</v>
      </c>
      <c r="N1820" s="2">
        <v>397.98182397513295</v>
      </c>
      <c r="O1820" s="2">
        <v>1</v>
      </c>
      <c r="P1820" s="10">
        <v>14.527570503202895</v>
      </c>
      <c r="Q1820" s="9">
        <v>1827</v>
      </c>
      <c r="R1820" s="2">
        <v>1376.3023942265422</v>
      </c>
      <c r="S1820" s="2">
        <v>1</v>
      </c>
      <c r="T1820" s="10">
        <v>42.810335557782935</v>
      </c>
      <c r="U1820" s="9">
        <v>1827</v>
      </c>
      <c r="V1820" s="2">
        <v>1039.6155993011682</v>
      </c>
      <c r="W1820" s="2">
        <v>1</v>
      </c>
      <c r="X1820" s="10">
        <v>32.245955422063638</v>
      </c>
    </row>
    <row r="1821" spans="1:24" x14ac:dyDescent="0.25">
      <c r="A1821" s="9">
        <v>1828</v>
      </c>
      <c r="B1821" s="2">
        <v>2737.2976625491315</v>
      </c>
      <c r="C1821" s="2">
        <v>1</v>
      </c>
      <c r="D1821" s="10">
        <v>91.908263131173243</v>
      </c>
      <c r="E1821" s="9">
        <v>1828</v>
      </c>
      <c r="F1821" s="2">
        <v>1757.8029420895509</v>
      </c>
      <c r="G1821" s="2">
        <v>1</v>
      </c>
      <c r="H1821" s="10">
        <v>58.901415042359893</v>
      </c>
      <c r="I1821" s="9">
        <v>1828</v>
      </c>
      <c r="J1821" s="2">
        <v>665.44937386052447</v>
      </c>
      <c r="K1821" s="2">
        <v>1</v>
      </c>
      <c r="L1821" s="10">
        <v>24.590307519207091</v>
      </c>
      <c r="M1821" s="9">
        <v>1828</v>
      </c>
      <c r="N1821" s="2">
        <v>398.19973127040163</v>
      </c>
      <c r="O1821" s="2">
        <v>1</v>
      </c>
      <c r="P1821" s="10">
        <v>14.535768670820227</v>
      </c>
      <c r="Q1821" s="9">
        <v>1828</v>
      </c>
      <c r="R1821" s="2">
        <v>1377.6349959924771</v>
      </c>
      <c r="S1821" s="2">
        <v>1</v>
      </c>
      <c r="T1821" s="10">
        <v>42.852149231015908</v>
      </c>
      <c r="U1821" s="9">
        <v>1828</v>
      </c>
      <c r="V1821" s="2">
        <v>1039.9570533837145</v>
      </c>
      <c r="W1821" s="2">
        <v>1</v>
      </c>
      <c r="X1821" s="10">
        <v>32.256669387628321</v>
      </c>
    </row>
    <row r="1822" spans="1:24" x14ac:dyDescent="0.25">
      <c r="A1822" s="9">
        <v>1829</v>
      </c>
      <c r="B1822" s="2">
        <v>2741.3196276247336</v>
      </c>
      <c r="C1822" s="2">
        <v>1</v>
      </c>
      <c r="D1822" s="10">
        <v>92.043794632768893</v>
      </c>
      <c r="E1822" s="9">
        <v>1829</v>
      </c>
      <c r="F1822" s="2">
        <v>1758.6627311370678</v>
      </c>
      <c r="G1822" s="2">
        <v>1</v>
      </c>
      <c r="H1822" s="10">
        <v>58.930388068846952</v>
      </c>
      <c r="I1822" s="9">
        <v>1829</v>
      </c>
      <c r="J1822" s="2">
        <v>666.55364136080811</v>
      </c>
      <c r="K1822" s="2">
        <v>1</v>
      </c>
      <c r="L1822" s="10">
        <v>24.631852571888945</v>
      </c>
      <c r="M1822" s="9">
        <v>1829</v>
      </c>
      <c r="N1822" s="2">
        <v>398.41764226106625</v>
      </c>
      <c r="O1822" s="2">
        <v>1</v>
      </c>
      <c r="P1822" s="10">
        <v>14.543966977466752</v>
      </c>
      <c r="Q1822" s="9">
        <v>1829</v>
      </c>
      <c r="R1822" s="2">
        <v>1378.9686344906604</v>
      </c>
      <c r="S1822" s="2">
        <v>1</v>
      </c>
      <c r="T1822" s="10">
        <v>42.893995434284918</v>
      </c>
      <c r="U1822" s="9">
        <v>1829</v>
      </c>
      <c r="V1822" s="2">
        <v>1040.2984340839305</v>
      </c>
      <c r="W1822" s="2">
        <v>1</v>
      </c>
      <c r="X1822" s="10">
        <v>32.267381050641056</v>
      </c>
    </row>
    <row r="1823" spans="1:24" x14ac:dyDescent="0.25">
      <c r="A1823" s="9">
        <v>1830</v>
      </c>
      <c r="B1823" s="2">
        <v>2745.3461833808433</v>
      </c>
      <c r="C1823" s="2">
        <v>1</v>
      </c>
      <c r="D1823" s="10">
        <v>92.179480830342982</v>
      </c>
      <c r="E1823" s="9">
        <v>1830</v>
      </c>
      <c r="F1823" s="2">
        <v>1759.5224728011221</v>
      </c>
      <c r="G1823" s="2">
        <v>1</v>
      </c>
      <c r="H1823" s="10">
        <v>58.959359498614077</v>
      </c>
      <c r="I1823" s="9">
        <v>1830</v>
      </c>
      <c r="J1823" s="2">
        <v>667.65935296473867</v>
      </c>
      <c r="K1823" s="2">
        <v>1</v>
      </c>
      <c r="L1823" s="10">
        <v>24.673451955031553</v>
      </c>
      <c r="M1823" s="9">
        <v>1830</v>
      </c>
      <c r="N1823" s="2">
        <v>398.63555694516896</v>
      </c>
      <c r="O1823" s="2">
        <v>1</v>
      </c>
      <c r="P1823" s="10">
        <v>14.552165423068809</v>
      </c>
      <c r="Q1823" s="9">
        <v>1830</v>
      </c>
      <c r="R1823" s="2">
        <v>1380.3033097509708</v>
      </c>
      <c r="S1823" s="2">
        <v>1</v>
      </c>
      <c r="T1823" s="10">
        <v>42.935874168527484</v>
      </c>
      <c r="U1823" s="9">
        <v>1830</v>
      </c>
      <c r="V1823" s="2">
        <v>1040.6397414576952</v>
      </c>
      <c r="W1823" s="2">
        <v>1</v>
      </c>
      <c r="X1823" s="10">
        <v>32.2780904128552</v>
      </c>
    </row>
    <row r="1824" spans="1:24" x14ac:dyDescent="0.25">
      <c r="A1824" s="9">
        <v>1831</v>
      </c>
      <c r="B1824" s="2">
        <v>2749.3773315980593</v>
      </c>
      <c r="C1824" s="2">
        <v>1</v>
      </c>
      <c r="D1824" s="10">
        <v>92.315321783897801</v>
      </c>
      <c r="E1824" s="9">
        <v>1831</v>
      </c>
      <c r="F1824" s="2">
        <v>1760.3821671102164</v>
      </c>
      <c r="G1824" s="2">
        <v>1</v>
      </c>
      <c r="H1824" s="10">
        <v>58.988329332621731</v>
      </c>
      <c r="I1824" s="9">
        <v>1831</v>
      </c>
      <c r="J1824" s="2">
        <v>668.76650951354998</v>
      </c>
      <c r="K1824" s="2">
        <v>1</v>
      </c>
      <c r="L1824" s="10">
        <v>24.715105700284045</v>
      </c>
      <c r="M1824" s="9">
        <v>1831</v>
      </c>
      <c r="N1824" s="2">
        <v>398.85347532075394</v>
      </c>
      <c r="O1824" s="2">
        <v>1</v>
      </c>
      <c r="P1824" s="10">
        <v>14.56036400755282</v>
      </c>
      <c r="Q1824" s="9">
        <v>1831</v>
      </c>
      <c r="R1824" s="2">
        <v>1381.6390218032532</v>
      </c>
      <c r="S1824" s="2">
        <v>1</v>
      </c>
      <c r="T1824" s="10">
        <v>42.977785434680044</v>
      </c>
      <c r="U1824" s="9">
        <v>1831</v>
      </c>
      <c r="V1824" s="2">
        <v>1040.9809755608144</v>
      </c>
      <c r="W1824" s="2">
        <v>1</v>
      </c>
      <c r="X1824" s="10">
        <v>32.288797476021792</v>
      </c>
    </row>
    <row r="1825" spans="1:24" x14ac:dyDescent="0.25">
      <c r="A1825" s="9">
        <v>1832</v>
      </c>
      <c r="B1825" s="2">
        <v>2753.413074056798</v>
      </c>
      <c r="C1825" s="2">
        <v>1</v>
      </c>
      <c r="D1825" s="10">
        <v>92.451317553429533</v>
      </c>
      <c r="E1825" s="9">
        <v>1832</v>
      </c>
      <c r="F1825" s="2">
        <v>1761.2418140928187</v>
      </c>
      <c r="G1825" s="2">
        <v>1</v>
      </c>
      <c r="H1825" s="10">
        <v>59.017297571829246</v>
      </c>
      <c r="I1825" s="9">
        <v>1832</v>
      </c>
      <c r="J1825" s="2">
        <v>669.87511184860284</v>
      </c>
      <c r="K1825" s="2">
        <v>1</v>
      </c>
      <c r="L1825" s="10">
        <v>24.756813839300335</v>
      </c>
      <c r="M1825" s="9">
        <v>1832</v>
      </c>
      <c r="N1825" s="2">
        <v>399.07139738586778</v>
      </c>
      <c r="O1825" s="2">
        <v>1</v>
      </c>
      <c r="P1825" s="10">
        <v>14.56856273084529</v>
      </c>
      <c r="Q1825" s="9">
        <v>1832</v>
      </c>
      <c r="R1825" s="2">
        <v>1382.9757706773175</v>
      </c>
      <c r="S1825" s="2">
        <v>1</v>
      </c>
      <c r="T1825" s="10">
        <v>43.019729233677992</v>
      </c>
      <c r="U1825" s="9">
        <v>1832</v>
      </c>
      <c r="V1825" s="2">
        <v>1041.3221364490221</v>
      </c>
      <c r="W1825" s="2">
        <v>1</v>
      </c>
      <c r="X1825" s="10">
        <v>32.299502241889613</v>
      </c>
    </row>
    <row r="1826" spans="1:24" x14ac:dyDescent="0.25">
      <c r="A1826" s="9">
        <v>1833</v>
      </c>
      <c r="B1826" s="2">
        <v>2757.4534125373043</v>
      </c>
      <c r="C1826" s="2">
        <v>1</v>
      </c>
      <c r="D1826" s="10">
        <v>92.587468198928548</v>
      </c>
      <c r="E1826" s="9">
        <v>1833</v>
      </c>
      <c r="F1826" s="2">
        <v>1762.1014137773668</v>
      </c>
      <c r="G1826" s="2">
        <v>1</v>
      </c>
      <c r="H1826" s="10">
        <v>59.046264217194881</v>
      </c>
      <c r="I1826" s="9">
        <v>1833</v>
      </c>
      <c r="J1826" s="2">
        <v>670.98516081138598</v>
      </c>
      <c r="K1826" s="2">
        <v>1</v>
      </c>
      <c r="L1826" s="10">
        <v>24.798576403739126</v>
      </c>
      <c r="M1826" s="9">
        <v>1833</v>
      </c>
      <c r="N1826" s="2">
        <v>399.28932313855887</v>
      </c>
      <c r="O1826" s="2">
        <v>1</v>
      </c>
      <c r="P1826" s="10">
        <v>14.576761592872796</v>
      </c>
      <c r="Q1826" s="9">
        <v>1833</v>
      </c>
      <c r="R1826" s="2">
        <v>1384.313556402943</v>
      </c>
      <c r="S1826" s="2">
        <v>1</v>
      </c>
      <c r="T1826" s="10">
        <v>43.0617055664557</v>
      </c>
      <c r="U1826" s="9">
        <v>1833</v>
      </c>
      <c r="V1826" s="2">
        <v>1041.6632241779785</v>
      </c>
      <c r="W1826" s="2">
        <v>1</v>
      </c>
      <c r="X1826" s="10">
        <v>32.310204712205156</v>
      </c>
    </row>
    <row r="1827" spans="1:24" x14ac:dyDescent="0.25">
      <c r="A1827" s="9">
        <v>1834</v>
      </c>
      <c r="B1827" s="2">
        <v>2761.4983488196417</v>
      </c>
      <c r="C1827" s="2">
        <v>1</v>
      </c>
      <c r="D1827" s="10">
        <v>92.723773780379162</v>
      </c>
      <c r="E1827" s="9">
        <v>1834</v>
      </c>
      <c r="F1827" s="2">
        <v>1762.9609661922636</v>
      </c>
      <c r="G1827" s="2">
        <v>1</v>
      </c>
      <c r="H1827" s="10">
        <v>59.075229269675781</v>
      </c>
      <c r="I1827" s="9">
        <v>1834</v>
      </c>
      <c r="J1827" s="2">
        <v>672.09665724351453</v>
      </c>
      <c r="K1827" s="2">
        <v>1</v>
      </c>
      <c r="L1827" s="10">
        <v>24.840393425263905</v>
      </c>
      <c r="M1827" s="9">
        <v>1834</v>
      </c>
      <c r="N1827" s="2">
        <v>399.50725257687776</v>
      </c>
      <c r="O1827" s="2">
        <v>1</v>
      </c>
      <c r="P1827" s="10">
        <v>14.584960593561993</v>
      </c>
      <c r="Q1827" s="9">
        <v>1834</v>
      </c>
      <c r="R1827" s="2">
        <v>1385.6523790098731</v>
      </c>
      <c r="S1827" s="2">
        <v>1</v>
      </c>
      <c r="T1827" s="10">
        <v>43.103714433946443</v>
      </c>
      <c r="U1827" s="9">
        <v>1834</v>
      </c>
      <c r="V1827" s="2">
        <v>1042.0042388032712</v>
      </c>
      <c r="W1827" s="2">
        <v>1</v>
      </c>
      <c r="X1827" s="10">
        <v>32.320904888712619</v>
      </c>
    </row>
    <row r="1828" spans="1:24" x14ac:dyDescent="0.25">
      <c r="A1828" s="9">
        <v>1835</v>
      </c>
      <c r="B1828" s="2">
        <v>2765.5478846836982</v>
      </c>
      <c r="C1828" s="2">
        <v>1</v>
      </c>
      <c r="D1828" s="10">
        <v>92.860234357759694</v>
      </c>
      <c r="E1828" s="9">
        <v>1835</v>
      </c>
      <c r="F1828" s="2">
        <v>1763.8204713658806</v>
      </c>
      <c r="G1828" s="2">
        <v>1</v>
      </c>
      <c r="H1828" s="10">
        <v>59.104192730227986</v>
      </c>
      <c r="I1828" s="9">
        <v>1835</v>
      </c>
      <c r="J1828" s="2">
        <v>673.20960198673174</v>
      </c>
      <c r="K1828" s="2">
        <v>1</v>
      </c>
      <c r="L1828" s="10">
        <v>24.882264935542956</v>
      </c>
      <c r="M1828" s="9">
        <v>1835</v>
      </c>
      <c r="N1828" s="2">
        <v>399.72518569887717</v>
      </c>
      <c r="O1828" s="2">
        <v>1</v>
      </c>
      <c r="P1828" s="10">
        <v>14.593159732839622</v>
      </c>
      <c r="Q1828" s="9">
        <v>1835</v>
      </c>
      <c r="R1828" s="2">
        <v>1386.992238527818</v>
      </c>
      <c r="S1828" s="2">
        <v>1</v>
      </c>
      <c r="T1828" s="10">
        <v>43.145755837082461</v>
      </c>
      <c r="U1828" s="9">
        <v>1835</v>
      </c>
      <c r="V1828" s="2">
        <v>1042.3451803804164</v>
      </c>
      <c r="W1828" s="2">
        <v>1</v>
      </c>
      <c r="X1828" s="10">
        <v>32.331602773153946</v>
      </c>
    </row>
    <row r="1829" spans="1:24" x14ac:dyDescent="0.25">
      <c r="A1829" s="9">
        <v>1836</v>
      </c>
      <c r="B1829" s="2">
        <v>2769.6020219091829</v>
      </c>
      <c r="C1829" s="2">
        <v>1</v>
      </c>
      <c r="D1829" s="10">
        <v>92.996849991042538</v>
      </c>
      <c r="E1829" s="9">
        <v>1836</v>
      </c>
      <c r="F1829" s="2">
        <v>1764.6799293265572</v>
      </c>
      <c r="G1829" s="2">
        <v>1</v>
      </c>
      <c r="H1829" s="10">
        <v>59.133154599806474</v>
      </c>
      <c r="I1829" s="9">
        <v>1836</v>
      </c>
      <c r="J1829" s="2">
        <v>674.32399588290696</v>
      </c>
      <c r="K1829" s="2">
        <v>1</v>
      </c>
      <c r="L1829" s="10">
        <v>24.92419096624932</v>
      </c>
      <c r="M1829" s="9">
        <v>1836</v>
      </c>
      <c r="N1829" s="2">
        <v>399.94312250261174</v>
      </c>
      <c r="O1829" s="2">
        <v>1</v>
      </c>
      <c r="P1829" s="10">
        <v>14.601359010632496</v>
      </c>
      <c r="Q1829" s="9">
        <v>1836</v>
      </c>
      <c r="R1829" s="2">
        <v>1388.3331349864559</v>
      </c>
      <c r="S1829" s="2">
        <v>1</v>
      </c>
      <c r="T1829" s="10">
        <v>43.18782977679497</v>
      </c>
      <c r="U1829" s="9">
        <v>1836</v>
      </c>
      <c r="V1829" s="2">
        <v>1042.6860489648564</v>
      </c>
      <c r="W1829" s="2">
        <v>1</v>
      </c>
      <c r="X1829" s="10">
        <v>32.342298367268789</v>
      </c>
    </row>
    <row r="1830" spans="1:24" x14ac:dyDescent="0.25">
      <c r="A1830" s="9">
        <v>1837</v>
      </c>
      <c r="B1830" s="2">
        <v>2773.6607622756296</v>
      </c>
      <c r="C1830" s="2">
        <v>1</v>
      </c>
      <c r="D1830" s="10">
        <v>93.13362074019409</v>
      </c>
      <c r="E1830" s="9">
        <v>1837</v>
      </c>
      <c r="F1830" s="2">
        <v>1765.5393401025985</v>
      </c>
      <c r="G1830" s="2">
        <v>1</v>
      </c>
      <c r="H1830" s="10">
        <v>59.162114879365092</v>
      </c>
      <c r="I1830" s="9">
        <v>1837</v>
      </c>
      <c r="J1830" s="2">
        <v>675.43983977403718</v>
      </c>
      <c r="K1830" s="2">
        <v>1</v>
      </c>
      <c r="L1830" s="10">
        <v>24.966171549060842</v>
      </c>
      <c r="M1830" s="9">
        <v>1837</v>
      </c>
      <c r="N1830" s="2">
        <v>400.16106298613852</v>
      </c>
      <c r="O1830" s="2">
        <v>1</v>
      </c>
      <c r="P1830" s="10">
        <v>14.609558426867512</v>
      </c>
      <c r="Q1830" s="9">
        <v>1837</v>
      </c>
      <c r="R1830" s="2">
        <v>1389.6750684154279</v>
      </c>
      <c r="S1830" s="2">
        <v>1</v>
      </c>
      <c r="T1830" s="10">
        <v>43.229936254014049</v>
      </c>
      <c r="U1830" s="9">
        <v>1837</v>
      </c>
      <c r="V1830" s="2">
        <v>1043.0268446119619</v>
      </c>
      <c r="W1830" s="2">
        <v>1</v>
      </c>
      <c r="X1830" s="10">
        <v>32.352991672794538</v>
      </c>
    </row>
    <row r="1831" spans="1:24" x14ac:dyDescent="0.25">
      <c r="A1831" s="9">
        <v>1838</v>
      </c>
      <c r="B1831" s="2">
        <v>2777.7241075623929</v>
      </c>
      <c r="C1831" s="2">
        <v>1</v>
      </c>
      <c r="D1831" s="10">
        <v>93.270546665174734</v>
      </c>
      <c r="E1831" s="9">
        <v>1838</v>
      </c>
      <c r="F1831" s="2">
        <v>1766.3987037222805</v>
      </c>
      <c r="G1831" s="2">
        <v>1</v>
      </c>
      <c r="H1831" s="10">
        <v>59.191073569856627</v>
      </c>
      <c r="I1831" s="9">
        <v>1838</v>
      </c>
      <c r="J1831" s="2">
        <v>676.55713450224687</v>
      </c>
      <c r="K1831" s="2">
        <v>1</v>
      </c>
      <c r="L1831" s="10">
        <v>25.008206715660151</v>
      </c>
      <c r="M1831" s="9">
        <v>1838</v>
      </c>
      <c r="N1831" s="2">
        <v>400.37900714751623</v>
      </c>
      <c r="O1831" s="2">
        <v>1</v>
      </c>
      <c r="P1831" s="10">
        <v>14.617757981471641</v>
      </c>
      <c r="Q1831" s="9">
        <v>1838</v>
      </c>
      <c r="R1831" s="2">
        <v>1391.018038844345</v>
      </c>
      <c r="S1831" s="2">
        <v>1</v>
      </c>
      <c r="T1831" s="10">
        <v>43.272075269668818</v>
      </c>
      <c r="U1831" s="9">
        <v>1838</v>
      </c>
      <c r="V1831" s="2">
        <v>1043.3675673770322</v>
      </c>
      <c r="W1831" s="2">
        <v>1</v>
      </c>
      <c r="X1831" s="10">
        <v>32.363682691466337</v>
      </c>
    </row>
    <row r="1832" spans="1:24" x14ac:dyDescent="0.25">
      <c r="A1832" s="9">
        <v>1839</v>
      </c>
      <c r="B1832" s="2">
        <v>2781.792059548653</v>
      </c>
      <c r="C1832" s="2">
        <v>1</v>
      </c>
      <c r="D1832" s="10">
        <v>93.407627825939016</v>
      </c>
      <c r="E1832" s="9">
        <v>1839</v>
      </c>
      <c r="F1832" s="2">
        <v>1767.2580202138431</v>
      </c>
      <c r="G1832" s="2">
        <v>1</v>
      </c>
      <c r="H1832" s="10">
        <v>59.220030672232753</v>
      </c>
      <c r="I1832" s="9">
        <v>1839</v>
      </c>
      <c r="J1832" s="2">
        <v>677.6758809097862</v>
      </c>
      <c r="K1832" s="2">
        <v>1</v>
      </c>
      <c r="L1832" s="10">
        <v>25.050296497734621</v>
      </c>
      <c r="M1832" s="9">
        <v>1839</v>
      </c>
      <c r="N1832" s="2">
        <v>400.59695498480596</v>
      </c>
      <c r="O1832" s="2">
        <v>1</v>
      </c>
      <c r="P1832" s="10">
        <v>14.625957674371932</v>
      </c>
      <c r="Q1832" s="9">
        <v>1839</v>
      </c>
      <c r="R1832" s="2">
        <v>1392.3620463027837</v>
      </c>
      <c r="S1832" s="2">
        <v>1</v>
      </c>
      <c r="T1832" s="10">
        <v>43.314246824687288</v>
      </c>
      <c r="U1832" s="9">
        <v>1839</v>
      </c>
      <c r="V1832" s="2">
        <v>1043.708217315293</v>
      </c>
      <c r="W1832" s="2">
        <v>1</v>
      </c>
      <c r="X1832" s="10">
        <v>32.374371425017046</v>
      </c>
    </row>
    <row r="1833" spans="1:24" x14ac:dyDescent="0.25">
      <c r="A1833" s="9">
        <v>1840</v>
      </c>
      <c r="B1833" s="2">
        <v>2785.8646200134108</v>
      </c>
      <c r="C1833" s="2">
        <v>1</v>
      </c>
      <c r="D1833" s="10">
        <v>93.54486428243537</v>
      </c>
      <c r="E1833" s="9">
        <v>1840</v>
      </c>
      <c r="F1833" s="2">
        <v>1768.1172896054968</v>
      </c>
      <c r="G1833" s="2">
        <v>1</v>
      </c>
      <c r="H1833" s="10">
        <v>59.248986187444082</v>
      </c>
      <c r="I1833" s="9">
        <v>1840</v>
      </c>
      <c r="J1833" s="2">
        <v>678.79607983903372</v>
      </c>
      <c r="K1833" s="2">
        <v>1</v>
      </c>
      <c r="L1833" s="10">
        <v>25.09244092697644</v>
      </c>
      <c r="M1833" s="9">
        <v>1840</v>
      </c>
      <c r="N1833" s="2">
        <v>400.81490649607088</v>
      </c>
      <c r="O1833" s="2">
        <v>1</v>
      </c>
      <c r="P1833" s="10">
        <v>14.634157505495518</v>
      </c>
      <c r="Q1833" s="9">
        <v>1840</v>
      </c>
      <c r="R1833" s="2">
        <v>1393.7070908202866</v>
      </c>
      <c r="S1833" s="2">
        <v>1</v>
      </c>
      <c r="T1833" s="10">
        <v>43.356450919996441</v>
      </c>
      <c r="U1833" s="9">
        <v>1840</v>
      </c>
      <c r="V1833" s="2">
        <v>1044.0487944818999</v>
      </c>
      <c r="W1833" s="2">
        <v>1</v>
      </c>
      <c r="X1833" s="10">
        <v>32.385057875177282</v>
      </c>
    </row>
    <row r="1834" spans="1:24" x14ac:dyDescent="0.25">
      <c r="A1834" s="9">
        <v>1841</v>
      </c>
      <c r="B1834" s="2">
        <v>2789.9417907354918</v>
      </c>
      <c r="C1834" s="2">
        <v>1</v>
      </c>
      <c r="D1834" s="10">
        <v>93.682256094606387</v>
      </c>
      <c r="E1834" s="9">
        <v>1841</v>
      </c>
      <c r="F1834" s="2">
        <v>1768.9765119254187</v>
      </c>
      <c r="G1834" s="2">
        <v>1</v>
      </c>
      <c r="H1834" s="10">
        <v>59.277940116440114</v>
      </c>
      <c r="I1834" s="9">
        <v>1841</v>
      </c>
      <c r="J1834" s="2">
        <v>679.91773213249485</v>
      </c>
      <c r="K1834" s="2">
        <v>1</v>
      </c>
      <c r="L1834" s="10">
        <v>25.134640035082572</v>
      </c>
      <c r="M1834" s="9">
        <v>1841</v>
      </c>
      <c r="N1834" s="2">
        <v>401.03286167937597</v>
      </c>
      <c r="O1834" s="2">
        <v>1</v>
      </c>
      <c r="P1834" s="10">
        <v>14.6423574747696</v>
      </c>
      <c r="Q1834" s="9">
        <v>1841</v>
      </c>
      <c r="R1834" s="2">
        <v>1395.0531724263624</v>
      </c>
      <c r="S1834" s="2">
        <v>1</v>
      </c>
      <c r="T1834" s="10">
        <v>43.398687556522191</v>
      </c>
      <c r="U1834" s="9">
        <v>1841</v>
      </c>
      <c r="V1834" s="2">
        <v>1044.3892989319356</v>
      </c>
      <c r="W1834" s="2">
        <v>1</v>
      </c>
      <c r="X1834" s="10">
        <v>32.395742043675419</v>
      </c>
    </row>
    <row r="1835" spans="1:24" x14ac:dyDescent="0.25">
      <c r="A1835" s="9">
        <v>1842</v>
      </c>
      <c r="B1835" s="2">
        <v>2794.0235734935418</v>
      </c>
      <c r="C1835" s="2">
        <v>1</v>
      </c>
      <c r="D1835" s="10">
        <v>93.819803322388566</v>
      </c>
      <c r="E1835" s="9">
        <v>1842</v>
      </c>
      <c r="F1835" s="2">
        <v>1769.8356872017532</v>
      </c>
      <c r="G1835" s="2">
        <v>1</v>
      </c>
      <c r="H1835" s="10">
        <v>59.306892460169273</v>
      </c>
      <c r="I1835" s="9">
        <v>1842</v>
      </c>
      <c r="J1835" s="2">
        <v>681.0408386328005</v>
      </c>
      <c r="K1835" s="2">
        <v>1</v>
      </c>
      <c r="L1835" s="10">
        <v>25.176893853754724</v>
      </c>
      <c r="M1835" s="9">
        <v>1842</v>
      </c>
      <c r="N1835" s="2">
        <v>401.25082053278868</v>
      </c>
      <c r="O1835" s="2">
        <v>1</v>
      </c>
      <c r="P1835" s="10">
        <v>14.65055758212147</v>
      </c>
      <c r="Q1835" s="9">
        <v>1842</v>
      </c>
      <c r="R1835" s="2">
        <v>1396.4002911504854</v>
      </c>
      <c r="S1835" s="2">
        <v>1</v>
      </c>
      <c r="T1835" s="10">
        <v>43.440956735189374</v>
      </c>
      <c r="U1835" s="9">
        <v>1842</v>
      </c>
      <c r="V1835" s="2">
        <v>1044.7297307204117</v>
      </c>
      <c r="W1835" s="2">
        <v>1</v>
      </c>
      <c r="X1835" s="10">
        <v>32.40642393223758</v>
      </c>
    </row>
    <row r="1836" spans="1:24" x14ac:dyDescent="0.25">
      <c r="A1836" s="9">
        <v>1843</v>
      </c>
      <c r="B1836" s="2">
        <v>2798.1099700660338</v>
      </c>
      <c r="C1836" s="2">
        <v>1</v>
      </c>
      <c r="D1836" s="10">
        <v>93.957506025712576</v>
      </c>
      <c r="E1836" s="9">
        <v>1843</v>
      </c>
      <c r="F1836" s="2">
        <v>1770.6948154626143</v>
      </c>
      <c r="G1836" s="2">
        <v>1</v>
      </c>
      <c r="H1836" s="10">
        <v>59.335843219578926</v>
      </c>
      <c r="I1836" s="9">
        <v>1843</v>
      </c>
      <c r="J1836" s="2">
        <v>682.1654001827103</v>
      </c>
      <c r="K1836" s="2">
        <v>1</v>
      </c>
      <c r="L1836" s="10">
        <v>25.219202414699406</v>
      </c>
      <c r="M1836" s="9">
        <v>1843</v>
      </c>
      <c r="N1836" s="2">
        <v>401.46878305437798</v>
      </c>
      <c r="O1836" s="2">
        <v>1</v>
      </c>
      <c r="P1836" s="10">
        <v>14.65875782747848</v>
      </c>
      <c r="Q1836" s="9">
        <v>1843</v>
      </c>
      <c r="R1836" s="2">
        <v>1397.7484470220991</v>
      </c>
      <c r="S1836" s="2">
        <v>1</v>
      </c>
      <c r="T1836" s="10">
        <v>43.483258456921838</v>
      </c>
      <c r="U1836" s="9">
        <v>1843</v>
      </c>
      <c r="V1836" s="2">
        <v>1045.0700899022677</v>
      </c>
      <c r="W1836" s="2">
        <v>1</v>
      </c>
      <c r="X1836" s="10">
        <v>32.417103542587633</v>
      </c>
    </row>
    <row r="1837" spans="1:24" x14ac:dyDescent="0.25">
      <c r="A1837" s="9">
        <v>1844</v>
      </c>
      <c r="B1837" s="2">
        <v>2802.2009822312602</v>
      </c>
      <c r="C1837" s="2">
        <v>1</v>
      </c>
      <c r="D1837" s="10">
        <v>94.095364264503047</v>
      </c>
      <c r="E1837" s="9">
        <v>1844</v>
      </c>
      <c r="F1837" s="2">
        <v>1771.5538967360828</v>
      </c>
      <c r="G1837" s="2">
        <v>1</v>
      </c>
      <c r="H1837" s="10">
        <v>59.364792395615332</v>
      </c>
      <c r="I1837" s="9">
        <v>1844</v>
      </c>
      <c r="J1837" s="2">
        <v>683.2914176251096</v>
      </c>
      <c r="K1837" s="2">
        <v>1</v>
      </c>
      <c r="L1837" s="10">
        <v>25.261565749627898</v>
      </c>
      <c r="M1837" s="9">
        <v>1844</v>
      </c>
      <c r="N1837" s="2">
        <v>401.68674924221563</v>
      </c>
      <c r="O1837" s="2">
        <v>1</v>
      </c>
      <c r="P1837" s="10">
        <v>14.666958210768081</v>
      </c>
      <c r="Q1837" s="9">
        <v>1844</v>
      </c>
      <c r="R1837" s="2">
        <v>1399.0976400706106</v>
      </c>
      <c r="S1837" s="2">
        <v>1</v>
      </c>
      <c r="T1837" s="10">
        <v>43.525592722642315</v>
      </c>
      <c r="U1837" s="9">
        <v>1844</v>
      </c>
      <c r="V1837" s="2">
        <v>1045.4103765323732</v>
      </c>
      <c r="W1837" s="2">
        <v>1</v>
      </c>
      <c r="X1837" s="10">
        <v>32.42778087644723</v>
      </c>
    </row>
    <row r="1838" spans="1:24" x14ac:dyDescent="0.25">
      <c r="A1838" s="9">
        <v>1845</v>
      </c>
      <c r="B1838" s="2">
        <v>2806.2966117673386</v>
      </c>
      <c r="C1838" s="2">
        <v>1</v>
      </c>
      <c r="D1838" s="10">
        <v>94.233378098678656</v>
      </c>
      <c r="E1838" s="9">
        <v>1845</v>
      </c>
      <c r="F1838" s="2">
        <v>1772.4129310502074</v>
      </c>
      <c r="G1838" s="2">
        <v>1</v>
      </c>
      <c r="H1838" s="10">
        <v>59.393739989223675</v>
      </c>
      <c r="I1838" s="9">
        <v>1845</v>
      </c>
      <c r="J1838" s="2">
        <v>684.41889180301075</v>
      </c>
      <c r="K1838" s="2">
        <v>1</v>
      </c>
      <c r="L1838" s="10">
        <v>25.303983890256234</v>
      </c>
      <c r="M1838" s="9">
        <v>1845</v>
      </c>
      <c r="N1838" s="2">
        <v>401.9047190943748</v>
      </c>
      <c r="O1838" s="2">
        <v>1</v>
      </c>
      <c r="P1838" s="10">
        <v>14.675158731917787</v>
      </c>
      <c r="Q1838" s="9">
        <v>1845</v>
      </c>
      <c r="R1838" s="2">
        <v>1400.4478703253953</v>
      </c>
      <c r="S1838" s="2">
        <v>1</v>
      </c>
      <c r="T1838" s="10">
        <v>43.567959533272528</v>
      </c>
      <c r="U1838" s="9">
        <v>1845</v>
      </c>
      <c r="V1838" s="2">
        <v>1045.7505906655251</v>
      </c>
      <c r="W1838" s="2">
        <v>1</v>
      </c>
      <c r="X1838" s="10">
        <v>32.438455935535771</v>
      </c>
    </row>
    <row r="1839" spans="1:24" x14ac:dyDescent="0.25">
      <c r="A1839" s="9">
        <v>1846</v>
      </c>
      <c r="B1839" s="2">
        <v>2810.3968604522106</v>
      </c>
      <c r="C1839" s="2">
        <v>1</v>
      </c>
      <c r="D1839" s="10">
        <v>94.371547588152197</v>
      </c>
      <c r="E1839" s="9">
        <v>1846</v>
      </c>
      <c r="F1839" s="2">
        <v>1773.2719184330049</v>
      </c>
      <c r="G1839" s="2">
        <v>1</v>
      </c>
      <c r="H1839" s="10">
        <v>59.422686001348083</v>
      </c>
      <c r="I1839" s="9">
        <v>1846</v>
      </c>
      <c r="J1839" s="2">
        <v>685.54782355955365</v>
      </c>
      <c r="K1839" s="2">
        <v>1</v>
      </c>
      <c r="L1839" s="10">
        <v>25.346456868305253</v>
      </c>
      <c r="M1839" s="9">
        <v>1846</v>
      </c>
      <c r="N1839" s="2">
        <v>402.12269260893089</v>
      </c>
      <c r="O1839" s="2">
        <v>1</v>
      </c>
      <c r="P1839" s="10">
        <v>14.683359390855188</v>
      </c>
      <c r="Q1839" s="9">
        <v>1846</v>
      </c>
      <c r="R1839" s="2">
        <v>1401.7991378157942</v>
      </c>
      <c r="S1839" s="2">
        <v>1</v>
      </c>
      <c r="T1839" s="10">
        <v>43.610358889733106</v>
      </c>
      <c r="U1839" s="9">
        <v>1846</v>
      </c>
      <c r="V1839" s="2">
        <v>1046.0907323564497</v>
      </c>
      <c r="W1839" s="2">
        <v>1</v>
      </c>
      <c r="X1839" s="10">
        <v>32.449128721570432</v>
      </c>
    </row>
    <row r="1840" spans="1:24" x14ac:dyDescent="0.25">
      <c r="A1840" s="9">
        <v>1847</v>
      </c>
      <c r="B1840" s="2">
        <v>2814.5017300636387</v>
      </c>
      <c r="C1840" s="2">
        <v>1</v>
      </c>
      <c r="D1840" s="10">
        <v>94.509872792830407</v>
      </c>
      <c r="E1840" s="9">
        <v>1847</v>
      </c>
      <c r="F1840" s="2">
        <v>1774.130858912461</v>
      </c>
      <c r="G1840" s="2">
        <v>1</v>
      </c>
      <c r="H1840" s="10">
        <v>59.451630432931573</v>
      </c>
      <c r="I1840" s="9">
        <v>1847</v>
      </c>
      <c r="J1840" s="2">
        <v>686.67821373800336</v>
      </c>
      <c r="K1840" s="2">
        <v>1</v>
      </c>
      <c r="L1840" s="10">
        <v>25.388984715500506</v>
      </c>
      <c r="M1840" s="9">
        <v>1847</v>
      </c>
      <c r="N1840" s="2">
        <v>402.34066978396163</v>
      </c>
      <c r="O1840" s="2">
        <v>1</v>
      </c>
      <c r="P1840" s="10">
        <v>14.69156018750796</v>
      </c>
      <c r="Q1840" s="9">
        <v>1847</v>
      </c>
      <c r="R1840" s="2">
        <v>1403.1514425711141</v>
      </c>
      <c r="S1840" s="2">
        <v>1</v>
      </c>
      <c r="T1840" s="10">
        <v>43.652790792943648</v>
      </c>
      <c r="U1840" s="9">
        <v>1847</v>
      </c>
      <c r="V1840" s="2">
        <v>1046.4308016598027</v>
      </c>
      <c r="W1840" s="2">
        <v>1</v>
      </c>
      <c r="X1840" s="10">
        <v>32.459799236266164</v>
      </c>
    </row>
    <row r="1841" spans="1:24" x14ac:dyDescent="0.25">
      <c r="A1841" s="9">
        <v>1848</v>
      </c>
      <c r="B1841" s="2">
        <v>2818.6112223792106</v>
      </c>
      <c r="C1841" s="2">
        <v>1</v>
      </c>
      <c r="D1841" s="10">
        <v>94.648353772614129</v>
      </c>
      <c r="E1841" s="9">
        <v>1848</v>
      </c>
      <c r="F1841" s="2">
        <v>1774.9897525165286</v>
      </c>
      <c r="G1841" s="2">
        <v>1</v>
      </c>
      <c r="H1841" s="10">
        <v>59.480573284916133</v>
      </c>
      <c r="I1841" s="9">
        <v>1848</v>
      </c>
      <c r="J1841" s="2">
        <v>687.81006318175378</v>
      </c>
      <c r="K1841" s="2">
        <v>1</v>
      </c>
      <c r="L1841" s="10">
        <v>25.431567463572375</v>
      </c>
      <c r="M1841" s="9">
        <v>1848</v>
      </c>
      <c r="N1841" s="2">
        <v>402.55865061754639</v>
      </c>
      <c r="O1841" s="2">
        <v>1</v>
      </c>
      <c r="P1841" s="10">
        <v>14.699761121803853</v>
      </c>
      <c r="Q1841" s="9">
        <v>1848</v>
      </c>
      <c r="R1841" s="2">
        <v>1404.5047846206294</v>
      </c>
      <c r="S1841" s="2">
        <v>1</v>
      </c>
      <c r="T1841" s="10">
        <v>43.6952552438227</v>
      </c>
      <c r="U1841" s="9">
        <v>1848</v>
      </c>
      <c r="V1841" s="2">
        <v>1046.7707986301689</v>
      </c>
      <c r="W1841" s="2">
        <v>1</v>
      </c>
      <c r="X1841" s="10">
        <v>32.470467481335703</v>
      </c>
    </row>
    <row r="1842" spans="1:24" x14ac:dyDescent="0.25">
      <c r="A1842" s="9">
        <v>1849</v>
      </c>
      <c r="B1842" s="2">
        <v>2822.7253391763356</v>
      </c>
      <c r="C1842" s="2">
        <v>1</v>
      </c>
      <c r="D1842" s="10">
        <v>94.786990587398222</v>
      </c>
      <c r="E1842" s="9">
        <v>1849</v>
      </c>
      <c r="F1842" s="2">
        <v>1775.8485992731296</v>
      </c>
      <c r="G1842" s="2">
        <v>1</v>
      </c>
      <c r="H1842" s="10">
        <v>59.509514558242643</v>
      </c>
      <c r="I1842" s="9">
        <v>1849</v>
      </c>
      <c r="J1842" s="2">
        <v>688.94337273432359</v>
      </c>
      <c r="K1842" s="2">
        <v>1</v>
      </c>
      <c r="L1842" s="10">
        <v>25.474205144255968</v>
      </c>
      <c r="M1842" s="9">
        <v>1849</v>
      </c>
      <c r="N1842" s="2">
        <v>402.77663510776694</v>
      </c>
      <c r="O1842" s="2">
        <v>1</v>
      </c>
      <c r="P1842" s="10">
        <v>14.70796219367069</v>
      </c>
      <c r="Q1842" s="9">
        <v>1849</v>
      </c>
      <c r="R1842" s="2">
        <v>1405.8591639935808</v>
      </c>
      <c r="S1842" s="2">
        <v>1</v>
      </c>
      <c r="T1842" s="10">
        <v>43.737752243287751</v>
      </c>
      <c r="U1842" s="9">
        <v>1849</v>
      </c>
      <c r="V1842" s="2">
        <v>1047.1107233220623</v>
      </c>
      <c r="W1842" s="2">
        <v>1</v>
      </c>
      <c r="X1842" s="10">
        <v>32.481133458489559</v>
      </c>
    </row>
    <row r="1843" spans="1:24" x14ac:dyDescent="0.25">
      <c r="A1843" s="9">
        <v>1850</v>
      </c>
      <c r="B1843" s="2">
        <v>2826.84408223225</v>
      </c>
      <c r="C1843" s="2">
        <v>1</v>
      </c>
      <c r="D1843" s="10">
        <v>94.925783297071661</v>
      </c>
      <c r="E1843" s="9">
        <v>1850</v>
      </c>
      <c r="F1843" s="2">
        <v>1776.7073992101537</v>
      </c>
      <c r="G1843" s="2">
        <v>1</v>
      </c>
      <c r="H1843" s="10">
        <v>59.538454253850936</v>
      </c>
      <c r="I1843" s="9">
        <v>1850</v>
      </c>
      <c r="J1843" s="2">
        <v>690.07814323935941</v>
      </c>
      <c r="K1843" s="2">
        <v>1</v>
      </c>
      <c r="L1843" s="10">
        <v>25.516897789291171</v>
      </c>
      <c r="M1843" s="9">
        <v>1850</v>
      </c>
      <c r="N1843" s="2">
        <v>402.99462325270684</v>
      </c>
      <c r="O1843" s="2">
        <v>1</v>
      </c>
      <c r="P1843" s="10">
        <v>14.716163403036376</v>
      </c>
      <c r="Q1843" s="9">
        <v>1850</v>
      </c>
      <c r="R1843" s="2">
        <v>1407.2145807191739</v>
      </c>
      <c r="S1843" s="2">
        <v>1</v>
      </c>
      <c r="T1843" s="10">
        <v>43.780281792255224</v>
      </c>
      <c r="U1843" s="9">
        <v>1850</v>
      </c>
      <c r="V1843" s="2">
        <v>1047.4505757899262</v>
      </c>
      <c r="W1843" s="2">
        <v>1</v>
      </c>
      <c r="X1843" s="10">
        <v>32.491797169436026</v>
      </c>
    </row>
    <row r="1844" spans="1:24" x14ac:dyDescent="0.25">
      <c r="A1844" s="9">
        <v>1851</v>
      </c>
      <c r="B1844" s="2">
        <v>2830.9674533240104</v>
      </c>
      <c r="C1844" s="2">
        <v>1</v>
      </c>
      <c r="D1844" s="10">
        <v>95.064731961517438</v>
      </c>
      <c r="E1844" s="9">
        <v>1851</v>
      </c>
      <c r="F1844" s="2">
        <v>1777.5661523554588</v>
      </c>
      <c r="G1844" s="2">
        <v>1</v>
      </c>
      <c r="H1844" s="10">
        <v>59.567392372679784</v>
      </c>
      <c r="I1844" s="9">
        <v>1851</v>
      </c>
      <c r="J1844" s="2">
        <v>691.21437554063357</v>
      </c>
      <c r="K1844" s="2">
        <v>1</v>
      </c>
      <c r="L1844" s="10">
        <v>25.559645430422634</v>
      </c>
      <c r="M1844" s="9">
        <v>1851</v>
      </c>
      <c r="N1844" s="2">
        <v>403.21261505045197</v>
      </c>
      <c r="O1844" s="2">
        <v>1</v>
      </c>
      <c r="P1844" s="10">
        <v>14.724364749828892</v>
      </c>
      <c r="Q1844" s="9">
        <v>1851</v>
      </c>
      <c r="R1844" s="2">
        <v>1408.5710348265827</v>
      </c>
      <c r="S1844" s="2">
        <v>1</v>
      </c>
      <c r="T1844" s="10">
        <v>43.822843891640503</v>
      </c>
      <c r="U1844" s="9">
        <v>1851</v>
      </c>
      <c r="V1844" s="2">
        <v>1047.7903560881339</v>
      </c>
      <c r="W1844" s="2">
        <v>1</v>
      </c>
      <c r="X1844" s="10">
        <v>32.502458615881203</v>
      </c>
    </row>
    <row r="1845" spans="1:24" x14ac:dyDescent="0.25">
      <c r="A1845" s="9">
        <v>1852</v>
      </c>
      <c r="B1845" s="2">
        <v>2835.0954542284981</v>
      </c>
      <c r="C1845" s="2">
        <v>1</v>
      </c>
      <c r="D1845" s="10">
        <v>95.203836640612565</v>
      </c>
      <c r="E1845" s="9">
        <v>1852</v>
      </c>
      <c r="F1845" s="2">
        <v>1778.4248587368718</v>
      </c>
      <c r="G1845" s="2">
        <v>1</v>
      </c>
      <c r="H1845" s="10">
        <v>59.596328915666859</v>
      </c>
      <c r="I1845" s="9">
        <v>1852</v>
      </c>
      <c r="J1845" s="2">
        <v>692.35207048204597</v>
      </c>
      <c r="K1845" s="2">
        <v>1</v>
      </c>
      <c r="L1845" s="10">
        <v>25.602448099399773</v>
      </c>
      <c r="M1845" s="9">
        <v>1852</v>
      </c>
      <c r="N1845" s="2">
        <v>403.43061049908977</v>
      </c>
      <c r="O1845" s="2">
        <v>1</v>
      </c>
      <c r="P1845" s="10">
        <v>14.732566233976289</v>
      </c>
      <c r="Q1845" s="9">
        <v>1852</v>
      </c>
      <c r="R1845" s="2">
        <v>1409.9285263449465</v>
      </c>
      <c r="S1845" s="2">
        <v>1</v>
      </c>
      <c r="T1845" s="10">
        <v>43.865438542357907</v>
      </c>
      <c r="U1845" s="9">
        <v>1852</v>
      </c>
      <c r="V1845" s="2">
        <v>1048.1300642709882</v>
      </c>
      <c r="W1845" s="2">
        <v>1</v>
      </c>
      <c r="X1845" s="10">
        <v>32.513117799528963</v>
      </c>
    </row>
    <row r="1846" spans="1:24" x14ac:dyDescent="0.25">
      <c r="A1846" s="9">
        <v>1853</v>
      </c>
      <c r="B1846" s="2">
        <v>2839.2280867224176</v>
      </c>
      <c r="C1846" s="2">
        <v>1</v>
      </c>
      <c r="D1846" s="10">
        <v>95.343097394228153</v>
      </c>
      <c r="E1846" s="9">
        <v>1853</v>
      </c>
      <c r="F1846" s="2">
        <v>1779.2835183821874</v>
      </c>
      <c r="G1846" s="2">
        <v>1</v>
      </c>
      <c r="H1846" s="10">
        <v>59.625263883748801</v>
      </c>
      <c r="I1846" s="9">
        <v>1853</v>
      </c>
      <c r="J1846" s="2">
        <v>693.49122890762214</v>
      </c>
      <c r="K1846" s="2">
        <v>1</v>
      </c>
      <c r="L1846" s="10">
        <v>25.645305827976756</v>
      </c>
      <c r="M1846" s="9">
        <v>1853</v>
      </c>
      <c r="N1846" s="2">
        <v>403.64860959671023</v>
      </c>
      <c r="O1846" s="2">
        <v>1</v>
      </c>
      <c r="P1846" s="10">
        <v>14.740767855406705</v>
      </c>
      <c r="Q1846" s="9">
        <v>1853</v>
      </c>
      <c r="R1846" s="2">
        <v>1411.2870553033711</v>
      </c>
      <c r="S1846" s="2">
        <v>1</v>
      </c>
      <c r="T1846" s="10">
        <v>43.908065745320712</v>
      </c>
      <c r="U1846" s="9">
        <v>1853</v>
      </c>
      <c r="V1846" s="2">
        <v>1048.4697003927213</v>
      </c>
      <c r="W1846" s="2">
        <v>1</v>
      </c>
      <c r="X1846" s="10">
        <v>32.523774722080994</v>
      </c>
    </row>
    <row r="1847" spans="1:24" x14ac:dyDescent="0.25">
      <c r="A1847" s="9">
        <v>1854</v>
      </c>
      <c r="B1847" s="2">
        <v>2843.365352582297</v>
      </c>
      <c r="C1847" s="2">
        <v>1</v>
      </c>
      <c r="D1847" s="10">
        <v>95.482514282229346</v>
      </c>
      <c r="E1847" s="9">
        <v>1854</v>
      </c>
      <c r="F1847" s="2">
        <v>1780.1421313191693</v>
      </c>
      <c r="G1847" s="2">
        <v>1</v>
      </c>
      <c r="H1847" s="10">
        <v>59.654197277861172</v>
      </c>
      <c r="I1847" s="9">
        <v>1854</v>
      </c>
      <c r="J1847" s="2">
        <v>694.63185166151459</v>
      </c>
      <c r="K1847" s="2">
        <v>1</v>
      </c>
      <c r="L1847" s="10">
        <v>25.688218647912514</v>
      </c>
      <c r="M1847" s="9">
        <v>1854</v>
      </c>
      <c r="N1847" s="2">
        <v>403.86661234140513</v>
      </c>
      <c r="O1847" s="2">
        <v>1</v>
      </c>
      <c r="P1847" s="10">
        <v>14.748969614048349</v>
      </c>
      <c r="Q1847" s="9">
        <v>1854</v>
      </c>
      <c r="R1847" s="2">
        <v>1412.6466217309287</v>
      </c>
      <c r="S1847" s="2">
        <v>1</v>
      </c>
      <c r="T1847" s="10">
        <v>43.950725501441127</v>
      </c>
      <c r="U1847" s="9">
        <v>1854</v>
      </c>
      <c r="V1847" s="2">
        <v>1048.8092645074962</v>
      </c>
      <c r="W1847" s="2">
        <v>1</v>
      </c>
      <c r="X1847" s="10">
        <v>32.534429385236784</v>
      </c>
    </row>
    <row r="1848" spans="1:24" x14ac:dyDescent="0.25">
      <c r="A1848" s="9">
        <v>1855</v>
      </c>
      <c r="B1848" s="2">
        <v>2847.5072535844888</v>
      </c>
      <c r="C1848" s="2">
        <v>1</v>
      </c>
      <c r="D1848" s="10">
        <v>95.622087364475362</v>
      </c>
      <c r="E1848" s="9">
        <v>1855</v>
      </c>
      <c r="F1848" s="2">
        <v>1781.0006975755491</v>
      </c>
      <c r="G1848" s="2">
        <v>1</v>
      </c>
      <c r="H1848" s="10">
        <v>59.683129098938494</v>
      </c>
      <c r="I1848" s="9">
        <v>1855</v>
      </c>
      <c r="J1848" s="2">
        <v>695.77393958800246</v>
      </c>
      <c r="K1848" s="2">
        <v>1</v>
      </c>
      <c r="L1848" s="10">
        <v>25.731186590970751</v>
      </c>
      <c r="M1848" s="9">
        <v>1855</v>
      </c>
      <c r="N1848" s="2">
        <v>404.08461873126834</v>
      </c>
      <c r="O1848" s="2">
        <v>1</v>
      </c>
      <c r="P1848" s="10">
        <v>14.757171509829508</v>
      </c>
      <c r="Q1848" s="9">
        <v>1855</v>
      </c>
      <c r="R1848" s="2">
        <v>1414.0072256566584</v>
      </c>
      <c r="S1848" s="2">
        <v>1</v>
      </c>
      <c r="T1848" s="10">
        <v>43.993417811630323</v>
      </c>
      <c r="U1848" s="9">
        <v>1855</v>
      </c>
      <c r="V1848" s="2">
        <v>1049.1487566694057</v>
      </c>
      <c r="W1848" s="2">
        <v>1</v>
      </c>
      <c r="X1848" s="10">
        <v>32.545081790693622</v>
      </c>
    </row>
    <row r="1849" spans="1:24" x14ac:dyDescent="0.25">
      <c r="A1849" s="9">
        <v>1856</v>
      </c>
      <c r="B1849" s="2">
        <v>2851.653791505169</v>
      </c>
      <c r="C1849" s="2">
        <v>1</v>
      </c>
      <c r="D1849" s="10">
        <v>95.761816700819509</v>
      </c>
      <c r="E1849" s="9">
        <v>1856</v>
      </c>
      <c r="F1849" s="2">
        <v>1781.8592171790283</v>
      </c>
      <c r="G1849" s="2">
        <v>1</v>
      </c>
      <c r="H1849" s="10">
        <v>59.712059347914213</v>
      </c>
      <c r="I1849" s="9">
        <v>1856</v>
      </c>
      <c r="J1849" s="2">
        <v>696.91749353149123</v>
      </c>
      <c r="K1849" s="2">
        <v>1</v>
      </c>
      <c r="L1849" s="10">
        <v>25.77420968891991</v>
      </c>
      <c r="M1849" s="9">
        <v>1856</v>
      </c>
      <c r="N1849" s="2">
        <v>404.30262876439548</v>
      </c>
      <c r="O1849" s="2">
        <v>1</v>
      </c>
      <c r="P1849" s="10">
        <v>14.765373542678535</v>
      </c>
      <c r="Q1849" s="9">
        <v>1856</v>
      </c>
      <c r="R1849" s="2">
        <v>1415.3688671095649</v>
      </c>
      <c r="S1849" s="2">
        <v>1</v>
      </c>
      <c r="T1849" s="10">
        <v>44.036142676798391</v>
      </c>
      <c r="U1849" s="9">
        <v>1856</v>
      </c>
      <c r="V1849" s="2">
        <v>1049.4881769324722</v>
      </c>
      <c r="W1849" s="2">
        <v>1</v>
      </c>
      <c r="X1849" s="10">
        <v>32.555731940146607</v>
      </c>
    </row>
    <row r="1850" spans="1:24" x14ac:dyDescent="0.25">
      <c r="A1850" s="9">
        <v>1857</v>
      </c>
      <c r="B1850" s="2">
        <v>2855.804968120337</v>
      </c>
      <c r="C1850" s="2">
        <v>1</v>
      </c>
      <c r="D1850" s="10">
        <v>95.901702351109066</v>
      </c>
      <c r="E1850" s="9">
        <v>1857</v>
      </c>
      <c r="F1850" s="2">
        <v>1782.7176901572752</v>
      </c>
      <c r="G1850" s="2">
        <v>1</v>
      </c>
      <c r="H1850" s="10">
        <v>59.740988025720718</v>
      </c>
      <c r="I1850" s="9">
        <v>1857</v>
      </c>
      <c r="J1850" s="2">
        <v>698.06251433651232</v>
      </c>
      <c r="K1850" s="2">
        <v>1</v>
      </c>
      <c r="L1850" s="10">
        <v>25.817287973533194</v>
      </c>
      <c r="M1850" s="9">
        <v>1857</v>
      </c>
      <c r="N1850" s="2">
        <v>404.52064243888469</v>
      </c>
      <c r="O1850" s="2">
        <v>1</v>
      </c>
      <c r="P1850" s="10">
        <v>14.773575712523879</v>
      </c>
      <c r="Q1850" s="9">
        <v>1857</v>
      </c>
      <c r="R1850" s="2">
        <v>1416.7315461186199</v>
      </c>
      <c r="S1850" s="2">
        <v>1</v>
      </c>
      <c r="T1850" s="10">
        <v>44.078900097854401</v>
      </c>
      <c r="U1850" s="9">
        <v>1857</v>
      </c>
      <c r="V1850" s="2">
        <v>1049.8275253506499</v>
      </c>
      <c r="W1850" s="2">
        <v>1</v>
      </c>
      <c r="X1850" s="10">
        <v>32.566379835288664</v>
      </c>
    </row>
    <row r="1851" spans="1:24" x14ac:dyDescent="0.25">
      <c r="A1851" s="9">
        <v>1858</v>
      </c>
      <c r="B1851" s="2">
        <v>2859.9607852058175</v>
      </c>
      <c r="C1851" s="2">
        <v>1</v>
      </c>
      <c r="D1851" s="10">
        <v>96.041744375185502</v>
      </c>
      <c r="E1851" s="9">
        <v>1858</v>
      </c>
      <c r="F1851" s="2">
        <v>1783.5761165379281</v>
      </c>
      <c r="G1851" s="2">
        <v>1</v>
      </c>
      <c r="H1851" s="10">
        <v>59.769915133289352</v>
      </c>
      <c r="I1851" s="9">
        <v>1858</v>
      </c>
      <c r="J1851" s="2">
        <v>699.20900284772438</v>
      </c>
      <c r="K1851" s="2">
        <v>1</v>
      </c>
      <c r="L1851" s="10">
        <v>25.860421476588577</v>
      </c>
      <c r="M1851" s="9">
        <v>1858</v>
      </c>
      <c r="N1851" s="2">
        <v>404.73865975283576</v>
      </c>
      <c r="O1851" s="2">
        <v>1</v>
      </c>
      <c r="P1851" s="10">
        <v>14.781778019294045</v>
      </c>
      <c r="Q1851" s="9">
        <v>1858</v>
      </c>
      <c r="R1851" s="2">
        <v>1418.0952627127606</v>
      </c>
      <c r="S1851" s="2">
        <v>1</v>
      </c>
      <c r="T1851" s="10">
        <v>44.121690075706326</v>
      </c>
      <c r="U1851" s="9">
        <v>1858</v>
      </c>
      <c r="V1851" s="2">
        <v>1050.1668019778215</v>
      </c>
      <c r="W1851" s="2">
        <v>1</v>
      </c>
      <c r="X1851" s="10">
        <v>32.577025477810523</v>
      </c>
    </row>
    <row r="1852" spans="1:24" x14ac:dyDescent="0.25">
      <c r="A1852" s="9">
        <v>1859</v>
      </c>
      <c r="B1852" s="2">
        <v>2864.1212445372566</v>
      </c>
      <c r="C1852" s="2">
        <v>1</v>
      </c>
      <c r="D1852" s="10">
        <v>96.18194283288426</v>
      </c>
      <c r="E1852" s="9">
        <v>1859</v>
      </c>
      <c r="F1852" s="2">
        <v>1784.4344963485939</v>
      </c>
      <c r="G1852" s="2">
        <v>1</v>
      </c>
      <c r="H1852" s="10">
        <v>59.798840671550394</v>
      </c>
      <c r="I1852" s="9">
        <v>1859</v>
      </c>
      <c r="J1852" s="2">
        <v>700.35695990991189</v>
      </c>
      <c r="K1852" s="2">
        <v>1</v>
      </c>
      <c r="L1852" s="10">
        <v>25.903610229868768</v>
      </c>
      <c r="M1852" s="9">
        <v>1859</v>
      </c>
      <c r="N1852" s="2">
        <v>404.95668070435045</v>
      </c>
      <c r="O1852" s="2">
        <v>1</v>
      </c>
      <c r="P1852" s="10">
        <v>14.789980462917624</v>
      </c>
      <c r="Q1852" s="9">
        <v>1859</v>
      </c>
      <c r="R1852" s="2">
        <v>1419.4600169208927</v>
      </c>
      <c r="S1852" s="2">
        <v>1</v>
      </c>
      <c r="T1852" s="10">
        <v>44.164512611261145</v>
      </c>
      <c r="U1852" s="9">
        <v>1859</v>
      </c>
      <c r="V1852" s="2">
        <v>1050.5060068678019</v>
      </c>
      <c r="W1852" s="2">
        <v>1</v>
      </c>
      <c r="X1852" s="10">
        <v>32.587668869400751</v>
      </c>
    </row>
    <row r="1853" spans="1:24" x14ac:dyDescent="0.25">
      <c r="A1853" s="9">
        <v>1860</v>
      </c>
      <c r="B1853" s="2">
        <v>2868.2863478901277</v>
      </c>
      <c r="C1853" s="2">
        <v>1</v>
      </c>
      <c r="D1853" s="10">
        <v>96.322297784034888</v>
      </c>
      <c r="E1853" s="9">
        <v>1860</v>
      </c>
      <c r="F1853" s="2">
        <v>1785.2928296168477</v>
      </c>
      <c r="G1853" s="2">
        <v>1</v>
      </c>
      <c r="H1853" s="10">
        <v>59.827764641433092</v>
      </c>
      <c r="I1853" s="9">
        <v>1860</v>
      </c>
      <c r="J1853" s="2">
        <v>701.50638636798578</v>
      </c>
      <c r="K1853" s="2">
        <v>1</v>
      </c>
      <c r="L1853" s="10">
        <v>25.946854265161239</v>
      </c>
      <c r="M1853" s="9">
        <v>1860</v>
      </c>
      <c r="N1853" s="2">
        <v>405.17470529153292</v>
      </c>
      <c r="O1853" s="2">
        <v>1</v>
      </c>
      <c r="P1853" s="10">
        <v>14.798183043323284</v>
      </c>
      <c r="Q1853" s="9">
        <v>1860</v>
      </c>
      <c r="R1853" s="2">
        <v>1420.8258087718857</v>
      </c>
      <c r="S1853" s="2">
        <v>1</v>
      </c>
      <c r="T1853" s="10">
        <v>44.207367705424716</v>
      </c>
      <c r="U1853" s="9">
        <v>1860</v>
      </c>
      <c r="V1853" s="2">
        <v>1050.8451400743365</v>
      </c>
      <c r="W1853" s="2">
        <v>1</v>
      </c>
      <c r="X1853" s="10">
        <v>32.598310011745731</v>
      </c>
    </row>
    <row r="1854" spans="1:24" x14ac:dyDescent="0.25">
      <c r="A1854" s="9">
        <v>1861</v>
      </c>
      <c r="B1854" s="2">
        <v>2872.4560970397247</v>
      </c>
      <c r="C1854" s="2">
        <v>1</v>
      </c>
      <c r="D1854" s="10">
        <v>96.462809288461017</v>
      </c>
      <c r="E1854" s="9">
        <v>1861</v>
      </c>
      <c r="F1854" s="2">
        <v>1786.1511163702339</v>
      </c>
      <c r="G1854" s="2">
        <v>1</v>
      </c>
      <c r="H1854" s="10">
        <v>59.856687043865612</v>
      </c>
      <c r="I1854" s="9">
        <v>1861</v>
      </c>
      <c r="J1854" s="2">
        <v>702.65728306698361</v>
      </c>
      <c r="K1854" s="2">
        <v>1</v>
      </c>
      <c r="L1854" s="10">
        <v>25.990153614258222</v>
      </c>
      <c r="M1854" s="9">
        <v>1861</v>
      </c>
      <c r="N1854" s="2">
        <v>405.39273351248892</v>
      </c>
      <c r="O1854" s="2">
        <v>1</v>
      </c>
      <c r="P1854" s="10">
        <v>14.806385760439762</v>
      </c>
      <c r="Q1854" s="9">
        <v>1861</v>
      </c>
      <c r="R1854" s="2">
        <v>1422.1926382945771</v>
      </c>
      <c r="S1854" s="2">
        <v>1</v>
      </c>
      <c r="T1854" s="10">
        <v>44.250255359101885</v>
      </c>
      <c r="U1854" s="9">
        <v>1861</v>
      </c>
      <c r="V1854" s="2">
        <v>1051.1842016511009</v>
      </c>
      <c r="W1854" s="2">
        <v>1</v>
      </c>
      <c r="X1854" s="10">
        <v>32.608948906529683</v>
      </c>
    </row>
    <row r="1855" spans="1:24" x14ac:dyDescent="0.25">
      <c r="A1855" s="9">
        <v>1862</v>
      </c>
      <c r="B1855" s="2">
        <v>2876.6304937611671</v>
      </c>
      <c r="C1855" s="2">
        <v>1</v>
      </c>
      <c r="D1855" s="10">
        <v>96.603477405980243</v>
      </c>
      <c r="E1855" s="9">
        <v>1862</v>
      </c>
      <c r="F1855" s="2">
        <v>1787.0093566362661</v>
      </c>
      <c r="G1855" s="2">
        <v>1</v>
      </c>
      <c r="H1855" s="10">
        <v>59.885607879775108</v>
      </c>
      <c r="I1855" s="9">
        <v>1862</v>
      </c>
      <c r="J1855" s="2">
        <v>703.80965085206844</v>
      </c>
      <c r="K1855" s="2">
        <v>1</v>
      </c>
      <c r="L1855" s="10">
        <v>26.033508308956677</v>
      </c>
      <c r="M1855" s="9">
        <v>1862</v>
      </c>
      <c r="N1855" s="2">
        <v>405.61076536532642</v>
      </c>
      <c r="O1855" s="2">
        <v>1</v>
      </c>
      <c r="P1855" s="10">
        <v>14.814588614195875</v>
      </c>
      <c r="Q1855" s="9">
        <v>1862</v>
      </c>
      <c r="R1855" s="2">
        <v>1423.56050551777</v>
      </c>
      <c r="S1855" s="2">
        <v>1</v>
      </c>
      <c r="T1855" s="10">
        <v>44.293175573196422</v>
      </c>
      <c r="U1855" s="9">
        <v>1862</v>
      </c>
      <c r="V1855" s="2">
        <v>1051.5231916517021</v>
      </c>
      <c r="W1855" s="2">
        <v>1</v>
      </c>
      <c r="X1855" s="10">
        <v>32.619585555434647</v>
      </c>
    </row>
    <row r="1856" spans="1:24" x14ac:dyDescent="0.25">
      <c r="A1856" s="9">
        <v>1863</v>
      </c>
      <c r="B1856" s="2">
        <v>2880.8095398293985</v>
      </c>
      <c r="C1856" s="2">
        <v>1</v>
      </c>
      <c r="D1856" s="10">
        <v>96.744302196404391</v>
      </c>
      <c r="E1856" s="9">
        <v>1863</v>
      </c>
      <c r="F1856" s="2">
        <v>1787.8675504424264</v>
      </c>
      <c r="G1856" s="2">
        <v>1</v>
      </c>
      <c r="H1856" s="10">
        <v>59.914527150087658</v>
      </c>
      <c r="I1856" s="9">
        <v>1863</v>
      </c>
      <c r="J1856" s="2">
        <v>704.96349056853012</v>
      </c>
      <c r="K1856" s="2">
        <v>1</v>
      </c>
      <c r="L1856" s="10">
        <v>26.07691838105832</v>
      </c>
      <c r="M1856" s="9">
        <v>1863</v>
      </c>
      <c r="N1856" s="2">
        <v>405.8288008481552</v>
      </c>
      <c r="O1856" s="2">
        <v>1</v>
      </c>
      <c r="P1856" s="10">
        <v>14.822791604520512</v>
      </c>
      <c r="Q1856" s="9">
        <v>1863</v>
      </c>
      <c r="R1856" s="2">
        <v>1424.9294104702344</v>
      </c>
      <c r="S1856" s="2">
        <v>1</v>
      </c>
      <c r="T1856" s="10">
        <v>44.336128348611062</v>
      </c>
      <c r="U1856" s="9">
        <v>1863</v>
      </c>
      <c r="V1856" s="2">
        <v>1051.8621101296783</v>
      </c>
      <c r="W1856" s="2">
        <v>1</v>
      </c>
      <c r="X1856" s="10">
        <v>32.630219960140522</v>
      </c>
    </row>
    <row r="1857" spans="1:24" x14ac:dyDescent="0.25">
      <c r="A1857" s="9">
        <v>1864</v>
      </c>
      <c r="B1857" s="2">
        <v>2884.9932370191882</v>
      </c>
      <c r="C1857" s="2">
        <v>1</v>
      </c>
      <c r="D1857" s="10">
        <v>96.885283719539288</v>
      </c>
      <c r="E1857" s="9">
        <v>1864</v>
      </c>
      <c r="F1857" s="2">
        <v>1788.7256978161661</v>
      </c>
      <c r="G1857" s="2">
        <v>1</v>
      </c>
      <c r="H1857" s="10">
        <v>59.94344485572833</v>
      </c>
      <c r="I1857" s="9">
        <v>1864</v>
      </c>
      <c r="J1857" s="2">
        <v>706.11880306178477</v>
      </c>
      <c r="K1857" s="2">
        <v>1</v>
      </c>
      <c r="L1857" s="10">
        <v>26.120383862369632</v>
      </c>
      <c r="M1857" s="9">
        <v>1864</v>
      </c>
      <c r="N1857" s="2">
        <v>406.04683995908744</v>
      </c>
      <c r="O1857" s="2">
        <v>1</v>
      </c>
      <c r="P1857" s="10">
        <v>14.830994731342644</v>
      </c>
      <c r="Q1857" s="9">
        <v>1864</v>
      </c>
      <c r="R1857" s="2">
        <v>1426.2993531807067</v>
      </c>
      <c r="S1857" s="2">
        <v>1</v>
      </c>
      <c r="T1857" s="10">
        <v>44.379113686247464</v>
      </c>
      <c r="U1857" s="9">
        <v>1864</v>
      </c>
      <c r="V1857" s="2">
        <v>1052.2009571384988</v>
      </c>
      <c r="W1857" s="2">
        <v>1</v>
      </c>
      <c r="X1857" s="10">
        <v>32.640852122325036</v>
      </c>
    </row>
    <row r="1858" spans="1:24" x14ac:dyDescent="0.25">
      <c r="A1858" s="9">
        <v>1865</v>
      </c>
      <c r="B1858" s="2">
        <v>2889.1815871051267</v>
      </c>
      <c r="C1858" s="2">
        <v>1</v>
      </c>
      <c r="D1858" s="10">
        <v>97.026422035184808</v>
      </c>
      <c r="E1858" s="9">
        <v>1865</v>
      </c>
      <c r="F1858" s="2">
        <v>1789.5837987849052</v>
      </c>
      <c r="G1858" s="2">
        <v>1</v>
      </c>
      <c r="H1858" s="10">
        <v>59.972360997621102</v>
      </c>
      <c r="I1858" s="9">
        <v>1865</v>
      </c>
      <c r="J1858" s="2">
        <v>707.27558917737463</v>
      </c>
      <c r="K1858" s="2">
        <v>1</v>
      </c>
      <c r="L1858" s="10">
        <v>26.163904784701828</v>
      </c>
      <c r="M1858" s="9">
        <v>1865</v>
      </c>
      <c r="N1858" s="2">
        <v>406.26488269623701</v>
      </c>
      <c r="O1858" s="2">
        <v>1</v>
      </c>
      <c r="P1858" s="10">
        <v>14.839197994591309</v>
      </c>
      <c r="Q1858" s="9">
        <v>1865</v>
      </c>
      <c r="R1858" s="2">
        <v>1427.6703336778887</v>
      </c>
      <c r="S1858" s="2">
        <v>1</v>
      </c>
      <c r="T1858" s="10">
        <v>44.422131587006234</v>
      </c>
      <c r="U1858" s="9">
        <v>1865</v>
      </c>
      <c r="V1858" s="2">
        <v>1052.539732731565</v>
      </c>
      <c r="W1858" s="2">
        <v>1</v>
      </c>
      <c r="X1858" s="10">
        <v>32.651482043663783</v>
      </c>
    </row>
    <row r="1859" spans="1:24" x14ac:dyDescent="0.25">
      <c r="A1859" s="9">
        <v>1866</v>
      </c>
      <c r="B1859" s="2">
        <v>2893.3745918616319</v>
      </c>
      <c r="C1859" s="2">
        <v>1</v>
      </c>
      <c r="D1859" s="10">
        <v>97.16771720313497</v>
      </c>
      <c r="E1859" s="9">
        <v>1866</v>
      </c>
      <c r="F1859" s="2">
        <v>1790.4418533760334</v>
      </c>
      <c r="G1859" s="2">
        <v>1</v>
      </c>
      <c r="H1859" s="10">
        <v>60.001275576688961</v>
      </c>
      <c r="I1859" s="9">
        <v>1866</v>
      </c>
      <c r="J1859" s="2">
        <v>708.43384976096797</v>
      </c>
      <c r="K1859" s="2">
        <v>1</v>
      </c>
      <c r="L1859" s="10">
        <v>26.207481179870879</v>
      </c>
      <c r="M1859" s="9">
        <v>1866</v>
      </c>
      <c r="N1859" s="2">
        <v>406.48292905771967</v>
      </c>
      <c r="O1859" s="2">
        <v>1</v>
      </c>
      <c r="P1859" s="10">
        <v>14.847401394195622</v>
      </c>
      <c r="Q1859" s="9">
        <v>1866</v>
      </c>
      <c r="R1859" s="2">
        <v>1429.0423519904502</v>
      </c>
      <c r="S1859" s="2">
        <v>1</v>
      </c>
      <c r="T1859" s="10">
        <v>44.465182051786954</v>
      </c>
      <c r="U1859" s="9">
        <v>1866</v>
      </c>
      <c r="V1859" s="2">
        <v>1052.8784369622076</v>
      </c>
      <c r="W1859" s="2">
        <v>1</v>
      </c>
      <c r="X1859" s="10">
        <v>32.66210972583017</v>
      </c>
    </row>
    <row r="1860" spans="1:24" x14ac:dyDescent="0.25">
      <c r="A1860" s="9">
        <v>1867</v>
      </c>
      <c r="B1860" s="2">
        <v>2897.5722530629432</v>
      </c>
      <c r="C1860" s="2">
        <v>1</v>
      </c>
      <c r="D1860" s="10">
        <v>97.309169283177809</v>
      </c>
      <c r="E1860" s="9">
        <v>1867</v>
      </c>
      <c r="F1860" s="2">
        <v>1791.2998616169091</v>
      </c>
      <c r="G1860" s="2">
        <v>1</v>
      </c>
      <c r="H1860" s="10">
        <v>60.030188593853815</v>
      </c>
      <c r="I1860" s="9">
        <v>1867</v>
      </c>
      <c r="J1860" s="2">
        <v>709.59358565835873</v>
      </c>
      <c r="K1860" s="2">
        <v>1</v>
      </c>
      <c r="L1860" s="10">
        <v>26.251113079697468</v>
      </c>
      <c r="M1860" s="9">
        <v>1867</v>
      </c>
      <c r="N1860" s="2">
        <v>406.7009790416534</v>
      </c>
      <c r="O1860" s="2">
        <v>1</v>
      </c>
      <c r="P1860" s="10">
        <v>14.855604930084777</v>
      </c>
      <c r="Q1860" s="9">
        <v>1867</v>
      </c>
      <c r="R1860" s="2">
        <v>1430.4154081470258</v>
      </c>
      <c r="S1860" s="2">
        <v>1</v>
      </c>
      <c r="T1860" s="10">
        <v>44.508265081488105</v>
      </c>
      <c r="U1860" s="9">
        <v>1867</v>
      </c>
      <c r="V1860" s="2">
        <v>1053.2170698836915</v>
      </c>
      <c r="W1860" s="2">
        <v>1</v>
      </c>
      <c r="X1860" s="10">
        <v>32.672735170495493</v>
      </c>
    </row>
    <row r="1861" spans="1:24" x14ac:dyDescent="0.25">
      <c r="A1861" s="9">
        <v>1868</v>
      </c>
      <c r="B1861" s="2">
        <v>2901.7745724831248</v>
      </c>
      <c r="C1861" s="2">
        <v>1</v>
      </c>
      <c r="D1861" s="10">
        <v>97.450778335095436</v>
      </c>
      <c r="E1861" s="9">
        <v>1868</v>
      </c>
      <c r="F1861" s="2">
        <v>1792.1578235348597</v>
      </c>
      <c r="G1861" s="2">
        <v>1</v>
      </c>
      <c r="H1861" s="10">
        <v>60.059100050036555</v>
      </c>
      <c r="I1861" s="9">
        <v>1868</v>
      </c>
      <c r="J1861" s="2">
        <v>710.7547977154677</v>
      </c>
      <c r="K1861" s="2">
        <v>1</v>
      </c>
      <c r="L1861" s="10">
        <v>26.294800516007061</v>
      </c>
      <c r="M1861" s="9">
        <v>1868</v>
      </c>
      <c r="N1861" s="2">
        <v>406.91903264615809</v>
      </c>
      <c r="O1861" s="2">
        <v>1</v>
      </c>
      <c r="P1861" s="10">
        <v>14.863808602188039</v>
      </c>
      <c r="Q1861" s="9">
        <v>1868</v>
      </c>
      <c r="R1861" s="2">
        <v>1431.7895021762172</v>
      </c>
      <c r="S1861" s="2">
        <v>1</v>
      </c>
      <c r="T1861" s="10">
        <v>44.551380677007131</v>
      </c>
      <c r="U1861" s="9">
        <v>1868</v>
      </c>
      <c r="V1861" s="2">
        <v>1053.5556315492117</v>
      </c>
      <c r="W1861" s="2">
        <v>1</v>
      </c>
      <c r="X1861" s="10">
        <v>32.683358379328887</v>
      </c>
    </row>
    <row r="1862" spans="1:24" x14ac:dyDescent="0.25">
      <c r="A1862" s="9">
        <v>1869</v>
      </c>
      <c r="B1862" s="2">
        <v>2905.9815518960668</v>
      </c>
      <c r="C1862" s="2">
        <v>1</v>
      </c>
      <c r="D1862" s="10">
        <v>97.592544418664119</v>
      </c>
      <c r="E1862" s="9">
        <v>1869</v>
      </c>
      <c r="F1862" s="2">
        <v>1793.0157391571831</v>
      </c>
      <c r="G1862" s="2">
        <v>1</v>
      </c>
      <c r="H1862" s="10">
        <v>60.088009946157037</v>
      </c>
      <c r="I1862" s="9">
        <v>1869</v>
      </c>
      <c r="J1862" s="2">
        <v>711.9174867783413</v>
      </c>
      <c r="K1862" s="2">
        <v>1</v>
      </c>
      <c r="L1862" s="10">
        <v>26.338543520629848</v>
      </c>
      <c r="M1862" s="9">
        <v>1869</v>
      </c>
      <c r="N1862" s="2">
        <v>407.13708986935541</v>
      </c>
      <c r="O1862" s="2">
        <v>1</v>
      </c>
      <c r="P1862" s="10">
        <v>14.872012410434744</v>
      </c>
      <c r="Q1862" s="9">
        <v>1869</v>
      </c>
      <c r="R1862" s="2">
        <v>1433.1646341065928</v>
      </c>
      <c r="S1862" s="2">
        <v>1</v>
      </c>
      <c r="T1862" s="10">
        <v>44.594528839240439</v>
      </c>
      <c r="U1862" s="9">
        <v>1869</v>
      </c>
      <c r="V1862" s="2">
        <v>1053.8941220118961</v>
      </c>
      <c r="W1862" s="2">
        <v>1</v>
      </c>
      <c r="X1862" s="10">
        <v>32.693979353997371</v>
      </c>
    </row>
    <row r="1863" spans="1:24" x14ac:dyDescent="0.25">
      <c r="A1863" s="9">
        <v>1870</v>
      </c>
      <c r="B1863" s="2">
        <v>2910.193193075484</v>
      </c>
      <c r="C1863" s="2">
        <v>1</v>
      </c>
      <c r="D1863" s="10">
        <v>97.734467593654159</v>
      </c>
      <c r="E1863" s="9">
        <v>1870</v>
      </c>
      <c r="F1863" s="2">
        <v>1793.8736085111452</v>
      </c>
      <c r="G1863" s="2">
        <v>1</v>
      </c>
      <c r="H1863" s="10">
        <v>60.116918283134076</v>
      </c>
      <c r="I1863" s="9">
        <v>1870</v>
      </c>
      <c r="J1863" s="2">
        <v>713.08165369315225</v>
      </c>
      <c r="K1863" s="2">
        <v>1</v>
      </c>
      <c r="L1863" s="10">
        <v>26.382342125400761</v>
      </c>
      <c r="M1863" s="9">
        <v>1870</v>
      </c>
      <c r="N1863" s="2">
        <v>407.35515070936964</v>
      </c>
      <c r="O1863" s="2">
        <v>1</v>
      </c>
      <c r="P1863" s="10">
        <v>14.880216354754312</v>
      </c>
      <c r="Q1863" s="9">
        <v>1870</v>
      </c>
      <c r="R1863" s="2">
        <v>1434.5408039666866</v>
      </c>
      <c r="S1863" s="2">
        <v>1</v>
      </c>
      <c r="T1863" s="10">
        <v>44.637709569083356</v>
      </c>
      <c r="U1863" s="9">
        <v>1870</v>
      </c>
      <c r="V1863" s="2">
        <v>1054.2325413248036</v>
      </c>
      <c r="W1863" s="2">
        <v>1</v>
      </c>
      <c r="X1863" s="10">
        <v>32.704598096165789</v>
      </c>
    </row>
    <row r="1864" spans="1:24" x14ac:dyDescent="0.25">
      <c r="A1864" s="9">
        <v>1871</v>
      </c>
      <c r="B1864" s="2">
        <v>2914.4094977949139</v>
      </c>
      <c r="C1864" s="2">
        <v>1</v>
      </c>
      <c r="D1864" s="10">
        <v>97.87654791982996</v>
      </c>
      <c r="E1864" s="9">
        <v>1871</v>
      </c>
      <c r="F1864" s="2">
        <v>1794.7314316239817</v>
      </c>
      <c r="G1864" s="2">
        <v>1</v>
      </c>
      <c r="H1864" s="10">
        <v>60.145825061885461</v>
      </c>
      <c r="I1864" s="9">
        <v>1871</v>
      </c>
      <c r="J1864" s="2">
        <v>714.24729930619878</v>
      </c>
      <c r="K1864" s="2">
        <v>1</v>
      </c>
      <c r="L1864" s="10">
        <v>26.426196362159477</v>
      </c>
      <c r="M1864" s="9">
        <v>1871</v>
      </c>
      <c r="N1864" s="2">
        <v>407.57321516432614</v>
      </c>
      <c r="O1864" s="2">
        <v>1</v>
      </c>
      <c r="P1864" s="10">
        <v>14.888420435076227</v>
      </c>
      <c r="Q1864" s="9">
        <v>1871</v>
      </c>
      <c r="R1864" s="2">
        <v>1435.9180117849994</v>
      </c>
      <c r="S1864" s="2">
        <v>1</v>
      </c>
      <c r="T1864" s="10">
        <v>44.680922867430169</v>
      </c>
      <c r="U1864" s="9">
        <v>1871</v>
      </c>
      <c r="V1864" s="2">
        <v>1054.5708895409264</v>
      </c>
      <c r="W1864" s="2">
        <v>1</v>
      </c>
      <c r="X1864" s="10">
        <v>32.715214607496904</v>
      </c>
    </row>
    <row r="1865" spans="1:24" x14ac:dyDescent="0.25">
      <c r="A1865" s="9">
        <v>1872</v>
      </c>
      <c r="B1865" s="2">
        <v>2918.6304678277193</v>
      </c>
      <c r="C1865" s="2">
        <v>1</v>
      </c>
      <c r="D1865" s="10">
        <v>98.018785456949985</v>
      </c>
      <c r="E1865" s="9">
        <v>1872</v>
      </c>
      <c r="F1865" s="2">
        <v>1795.5892085228984</v>
      </c>
      <c r="G1865" s="2">
        <v>1</v>
      </c>
      <c r="H1865" s="10">
        <v>60.174730283327946</v>
      </c>
      <c r="I1865" s="9">
        <v>1872</v>
      </c>
      <c r="J1865" s="2">
        <v>715.41442446390556</v>
      </c>
      <c r="K1865" s="2">
        <v>1</v>
      </c>
      <c r="L1865" s="10">
        <v>26.470106262750395</v>
      </c>
      <c r="M1865" s="9">
        <v>1872</v>
      </c>
      <c r="N1865" s="2">
        <v>407.79128323235295</v>
      </c>
      <c r="O1865" s="2">
        <v>1</v>
      </c>
      <c r="P1865" s="10">
        <v>14.896624651330058</v>
      </c>
      <c r="Q1865" s="9">
        <v>1872</v>
      </c>
      <c r="R1865" s="2">
        <v>1437.2962575899983</v>
      </c>
      <c r="S1865" s="2">
        <v>1</v>
      </c>
      <c r="T1865" s="10">
        <v>44.724168735174089</v>
      </c>
      <c r="U1865" s="9">
        <v>1872</v>
      </c>
      <c r="V1865" s="2">
        <v>1054.9091667131877</v>
      </c>
      <c r="W1865" s="2">
        <v>1</v>
      </c>
      <c r="X1865" s="10">
        <v>32.725828889651325</v>
      </c>
    </row>
    <row r="1866" spans="1:24" x14ac:dyDescent="0.25">
      <c r="A1866" s="9">
        <v>1873</v>
      </c>
      <c r="B1866" s="2">
        <v>2922.8561049470868</v>
      </c>
      <c r="C1866" s="2">
        <v>1</v>
      </c>
      <c r="D1866" s="10">
        <v>98.161180264766784</v>
      </c>
      <c r="E1866" s="9">
        <v>1873</v>
      </c>
      <c r="F1866" s="2">
        <v>1796.4469392350688</v>
      </c>
      <c r="G1866" s="2">
        <v>1</v>
      </c>
      <c r="H1866" s="10">
        <v>60.203633948377245</v>
      </c>
      <c r="I1866" s="9">
        <v>1873</v>
      </c>
      <c r="J1866" s="2">
        <v>716.58303001282263</v>
      </c>
      <c r="K1866" s="2">
        <v>1</v>
      </c>
      <c r="L1866" s="10">
        <v>26.514071859022671</v>
      </c>
      <c r="M1866" s="9">
        <v>1873</v>
      </c>
      <c r="N1866" s="2">
        <v>408.00935491157969</v>
      </c>
      <c r="O1866" s="2">
        <v>1</v>
      </c>
      <c r="P1866" s="10">
        <v>14.904829003445437</v>
      </c>
      <c r="Q1866" s="9">
        <v>1873</v>
      </c>
      <c r="R1866" s="2">
        <v>1438.6755414101158</v>
      </c>
      <c r="S1866" s="2">
        <v>1</v>
      </c>
      <c r="T1866" s="10">
        <v>44.767447173207273</v>
      </c>
      <c r="U1866" s="9">
        <v>1873</v>
      </c>
      <c r="V1866" s="2">
        <v>1055.2473728944437</v>
      </c>
      <c r="W1866" s="2">
        <v>1</v>
      </c>
      <c r="X1866" s="10">
        <v>32.736440944287537</v>
      </c>
    </row>
    <row r="1867" spans="1:24" x14ac:dyDescent="0.25">
      <c r="A1867" s="9">
        <v>1874</v>
      </c>
      <c r="B1867" s="2">
        <v>2927.0864109260297</v>
      </c>
      <c r="C1867" s="2">
        <v>1</v>
      </c>
      <c r="D1867" s="10">
        <v>98.303732403027055</v>
      </c>
      <c r="E1867" s="9">
        <v>1874</v>
      </c>
      <c r="F1867" s="2">
        <v>1797.3046237876383</v>
      </c>
      <c r="G1867" s="2">
        <v>1</v>
      </c>
      <c r="H1867" s="10">
        <v>60.232536057948082</v>
      </c>
      <c r="I1867" s="9">
        <v>1874</v>
      </c>
      <c r="J1867" s="2">
        <v>717.75311679962635</v>
      </c>
      <c r="K1867" s="2">
        <v>1</v>
      </c>
      <c r="L1867" s="10">
        <v>26.558093182830188</v>
      </c>
      <c r="M1867" s="9">
        <v>1874</v>
      </c>
      <c r="N1867" s="2">
        <v>408.2274302001382</v>
      </c>
      <c r="O1867" s="2">
        <v>1</v>
      </c>
      <c r="P1867" s="10">
        <v>14.913033491352076</v>
      </c>
      <c r="Q1867" s="9">
        <v>1874</v>
      </c>
      <c r="R1867" s="2">
        <v>1440.0558632737532</v>
      </c>
      <c r="S1867" s="2">
        <v>1</v>
      </c>
      <c r="T1867" s="10">
        <v>44.810758182420869</v>
      </c>
      <c r="U1867" s="9">
        <v>1874</v>
      </c>
      <c r="V1867" s="2">
        <v>1055.5855081374832</v>
      </c>
      <c r="W1867" s="2">
        <v>1</v>
      </c>
      <c r="X1867" s="10">
        <v>32.747050773061908</v>
      </c>
    </row>
    <row r="1868" spans="1:24" x14ac:dyDescent="0.25">
      <c r="A1868" s="9">
        <v>1875</v>
      </c>
      <c r="B1868" s="2">
        <v>2931.3213875373835</v>
      </c>
      <c r="C1868" s="2">
        <v>1</v>
      </c>
      <c r="D1868" s="10">
        <v>98.446441931471526</v>
      </c>
      <c r="E1868" s="9">
        <v>1875</v>
      </c>
      <c r="F1868" s="2">
        <v>1798.1622622077196</v>
      </c>
      <c r="G1868" s="2">
        <v>1</v>
      </c>
      <c r="H1868" s="10">
        <v>60.261436612954107</v>
      </c>
      <c r="I1868" s="9">
        <v>1875</v>
      </c>
      <c r="J1868" s="2">
        <v>718.92468567111905</v>
      </c>
      <c r="K1868" s="2">
        <v>1</v>
      </c>
      <c r="L1868" s="10">
        <v>26.602170266031568</v>
      </c>
      <c r="M1868" s="9">
        <v>1875</v>
      </c>
      <c r="N1868" s="2">
        <v>408.44550909616214</v>
      </c>
      <c r="O1868" s="2">
        <v>1</v>
      </c>
      <c r="P1868" s="10">
        <v>14.921238114979765</v>
      </c>
      <c r="Q1868" s="9">
        <v>1875</v>
      </c>
      <c r="R1868" s="2">
        <v>1441.4372232092753</v>
      </c>
      <c r="S1868" s="2">
        <v>1</v>
      </c>
      <c r="T1868" s="10">
        <v>44.854101763704911</v>
      </c>
      <c r="U1868" s="9">
        <v>1875</v>
      </c>
      <c r="V1868" s="2">
        <v>1055.923572495027</v>
      </c>
      <c r="W1868" s="2">
        <v>1</v>
      </c>
      <c r="X1868" s="10">
        <v>32.757658377628708</v>
      </c>
    </row>
    <row r="1869" spans="1:24" x14ac:dyDescent="0.25">
      <c r="A1869" s="9">
        <v>1876</v>
      </c>
      <c r="B1869" s="2">
        <v>2935.5610365538109</v>
      </c>
      <c r="C1869" s="2">
        <v>1</v>
      </c>
      <c r="D1869" s="10">
        <v>98.589308909835083</v>
      </c>
      <c r="E1869" s="9">
        <v>1876</v>
      </c>
      <c r="F1869" s="2">
        <v>1799.0198545223968</v>
      </c>
      <c r="G1869" s="2">
        <v>1</v>
      </c>
      <c r="H1869" s="10">
        <v>60.290335614307985</v>
      </c>
      <c r="I1869" s="9">
        <v>1876</v>
      </c>
      <c r="J1869" s="2">
        <v>720.09773747422855</v>
      </c>
      <c r="K1869" s="2">
        <v>1</v>
      </c>
      <c r="L1869" s="10">
        <v>26.646303140490165</v>
      </c>
      <c r="M1869" s="9">
        <v>1876</v>
      </c>
      <c r="N1869" s="2">
        <v>408.6635915977871</v>
      </c>
      <c r="O1869" s="2">
        <v>1</v>
      </c>
      <c r="P1869" s="10">
        <v>14.929442874258356</v>
      </c>
      <c r="Q1869" s="9">
        <v>1876</v>
      </c>
      <c r="R1869" s="2">
        <v>1442.8196212450152</v>
      </c>
      <c r="S1869" s="2">
        <v>1</v>
      </c>
      <c r="T1869" s="10">
        <v>44.897477917948386</v>
      </c>
      <c r="U1869" s="9">
        <v>1876</v>
      </c>
      <c r="V1869" s="2">
        <v>1056.2615660197291</v>
      </c>
      <c r="W1869" s="2">
        <v>1</v>
      </c>
      <c r="X1869" s="10">
        <v>32.768263759640071</v>
      </c>
    </row>
    <row r="1870" spans="1:24" x14ac:dyDescent="0.25">
      <c r="A1870" s="9">
        <v>1877</v>
      </c>
      <c r="B1870" s="2">
        <v>2939.8053597477965</v>
      </c>
      <c r="C1870" s="2">
        <v>1</v>
      </c>
      <c r="D1870" s="10">
        <v>98.732333397846588</v>
      </c>
      <c r="E1870" s="9">
        <v>1877</v>
      </c>
      <c r="F1870" s="2">
        <v>1799.8774007587222</v>
      </c>
      <c r="G1870" s="2">
        <v>1</v>
      </c>
      <c r="H1870" s="10">
        <v>60.319233062921334</v>
      </c>
      <c r="I1870" s="9">
        <v>1877</v>
      </c>
      <c r="J1870" s="2">
        <v>721.27227305600832</v>
      </c>
      <c r="K1870" s="2">
        <v>1</v>
      </c>
      <c r="L1870" s="10">
        <v>26.690491838074053</v>
      </c>
      <c r="M1870" s="9">
        <v>1877</v>
      </c>
      <c r="N1870" s="2">
        <v>408.88167770315079</v>
      </c>
      <c r="O1870" s="2">
        <v>1</v>
      </c>
      <c r="P1870" s="10">
        <v>14.937647769117786</v>
      </c>
      <c r="Q1870" s="9">
        <v>1877</v>
      </c>
      <c r="R1870" s="2">
        <v>1444.203057409271</v>
      </c>
      <c r="S1870" s="2">
        <v>1</v>
      </c>
      <c r="T1870" s="10">
        <v>44.940886646039253</v>
      </c>
      <c r="U1870" s="9">
        <v>1877</v>
      </c>
      <c r="V1870" s="2">
        <v>1056.5994887641764</v>
      </c>
      <c r="W1870" s="2">
        <v>1</v>
      </c>
      <c r="X1870" s="10">
        <v>32.77886692074604</v>
      </c>
    </row>
    <row r="1871" spans="1:24" x14ac:dyDescent="0.25">
      <c r="A1871" s="9">
        <v>1878</v>
      </c>
      <c r="B1871" s="2">
        <v>2944.0543588916512</v>
      </c>
      <c r="C1871" s="2">
        <v>1</v>
      </c>
      <c r="D1871" s="10">
        <v>98.875515455229092</v>
      </c>
      <c r="E1871" s="9">
        <v>1878</v>
      </c>
      <c r="F1871" s="2">
        <v>1800.7349009437191</v>
      </c>
      <c r="G1871" s="2">
        <v>1</v>
      </c>
      <c r="H1871" s="10">
        <v>60.348128959704773</v>
      </c>
      <c r="I1871" s="9">
        <v>1878</v>
      </c>
      <c r="J1871" s="2">
        <v>722.44829326363799</v>
      </c>
      <c r="K1871" s="2">
        <v>1</v>
      </c>
      <c r="L1871" s="10">
        <v>26.73473639065606</v>
      </c>
      <c r="M1871" s="9">
        <v>1878</v>
      </c>
      <c r="N1871" s="2">
        <v>409.09976741039264</v>
      </c>
      <c r="O1871" s="2">
        <v>1</v>
      </c>
      <c r="P1871" s="10">
        <v>14.94585279948806</v>
      </c>
      <c r="Q1871" s="9">
        <v>1878</v>
      </c>
      <c r="R1871" s="2">
        <v>1445.5875317303082</v>
      </c>
      <c r="S1871" s="2">
        <v>1</v>
      </c>
      <c r="T1871" s="10">
        <v>44.98432794886439</v>
      </c>
      <c r="U1871" s="9">
        <v>1878</v>
      </c>
      <c r="V1871" s="2">
        <v>1056.9373407808887</v>
      </c>
      <c r="W1871" s="2">
        <v>1</v>
      </c>
      <c r="X1871" s="10">
        <v>32.789467862594556</v>
      </c>
    </row>
    <row r="1872" spans="1:24" x14ac:dyDescent="0.25">
      <c r="A1872" s="9">
        <v>1879</v>
      </c>
      <c r="B1872" s="2">
        <v>2948.3080357575118</v>
      </c>
      <c r="C1872" s="2">
        <v>1</v>
      </c>
      <c r="D1872" s="10">
        <v>99.018855141699788</v>
      </c>
      <c r="E1872" s="9">
        <v>1879</v>
      </c>
      <c r="F1872" s="2">
        <v>1801.5923551043797</v>
      </c>
      <c r="G1872" s="2">
        <v>1</v>
      </c>
      <c r="H1872" s="10">
        <v>60.377023305567889</v>
      </c>
      <c r="I1872" s="9">
        <v>1879</v>
      </c>
      <c r="J1872" s="2">
        <v>723.62579894442285</v>
      </c>
      <c r="K1872" s="2">
        <v>1</v>
      </c>
      <c r="L1872" s="10">
        <v>26.779036830113728</v>
      </c>
      <c r="M1872" s="9">
        <v>1879</v>
      </c>
      <c r="N1872" s="2">
        <v>409.31786071765418</v>
      </c>
      <c r="O1872" s="2">
        <v>1</v>
      </c>
      <c r="P1872" s="10">
        <v>14.954057965299253</v>
      </c>
      <c r="Q1872" s="9">
        <v>1879</v>
      </c>
      <c r="R1872" s="2">
        <v>1446.9730442363575</v>
      </c>
      <c r="S1872" s="2">
        <v>1</v>
      </c>
      <c r="T1872" s="10">
        <v>45.027801827309617</v>
      </c>
      <c r="U1872" s="9">
        <v>1879</v>
      </c>
      <c r="V1872" s="2">
        <v>1057.2751221223182</v>
      </c>
      <c r="W1872" s="2">
        <v>1</v>
      </c>
      <c r="X1872" s="10">
        <v>32.800066586831448</v>
      </c>
    </row>
    <row r="1873" spans="1:24" x14ac:dyDescent="0.25">
      <c r="A1873" s="9">
        <v>1880</v>
      </c>
      <c r="B1873" s="2">
        <v>2952.56639211734</v>
      </c>
      <c r="C1873" s="2">
        <v>1</v>
      </c>
      <c r="D1873" s="10">
        <v>99.162352516969889</v>
      </c>
      <c r="E1873" s="9">
        <v>1880</v>
      </c>
      <c r="F1873" s="2">
        <v>1802.4497632676669</v>
      </c>
      <c r="G1873" s="2">
        <v>1</v>
      </c>
      <c r="H1873" s="10">
        <v>60.405916101419244</v>
      </c>
      <c r="I1873" s="9">
        <v>1880</v>
      </c>
      <c r="J1873" s="2">
        <v>724.80479094579368</v>
      </c>
      <c r="K1873" s="2">
        <v>1</v>
      </c>
      <c r="L1873" s="10">
        <v>26.823393188329337</v>
      </c>
      <c r="M1873" s="9">
        <v>1880</v>
      </c>
      <c r="N1873" s="2">
        <v>409.5359576230789</v>
      </c>
      <c r="O1873" s="2">
        <v>1</v>
      </c>
      <c r="P1873" s="10">
        <v>14.962263266481523</v>
      </c>
      <c r="Q1873" s="9">
        <v>1880</v>
      </c>
      <c r="R1873" s="2">
        <v>1448.3595949556172</v>
      </c>
      <c r="S1873" s="2">
        <v>1</v>
      </c>
      <c r="T1873" s="10">
        <v>45.071308282259722</v>
      </c>
      <c r="U1873" s="9">
        <v>1880</v>
      </c>
      <c r="V1873" s="2">
        <v>1057.6128328408518</v>
      </c>
      <c r="W1873" s="2">
        <v>1</v>
      </c>
      <c r="X1873" s="10">
        <v>32.810663095100466</v>
      </c>
    </row>
    <row r="1874" spans="1:24" x14ac:dyDescent="0.25">
      <c r="A1874" s="9">
        <v>1881</v>
      </c>
      <c r="B1874" s="2">
        <v>2956.8294297429202</v>
      </c>
      <c r="C1874" s="2">
        <v>1</v>
      </c>
      <c r="D1874" s="10">
        <v>99.306007640744724</v>
      </c>
      <c r="E1874" s="9">
        <v>1881</v>
      </c>
      <c r="F1874" s="2">
        <v>1803.307125460512</v>
      </c>
      <c r="G1874" s="2">
        <v>1</v>
      </c>
      <c r="H1874" s="10">
        <v>60.434807348166402</v>
      </c>
      <c r="I1874" s="9">
        <v>1881</v>
      </c>
      <c r="J1874" s="2">
        <v>725.98527011530723</v>
      </c>
      <c r="K1874" s="2">
        <v>1</v>
      </c>
      <c r="L1874" s="10">
        <v>26.867805497189885</v>
      </c>
      <c r="M1874" s="9">
        <v>1881</v>
      </c>
      <c r="N1874" s="2">
        <v>409.75405812481222</v>
      </c>
      <c r="O1874" s="2">
        <v>1</v>
      </c>
      <c r="P1874" s="10">
        <v>14.970468702965094</v>
      </c>
      <c r="Q1874" s="9">
        <v>1881</v>
      </c>
      <c r="R1874" s="2">
        <v>1449.7471839162508</v>
      </c>
      <c r="S1874" s="2">
        <v>1</v>
      </c>
      <c r="T1874" s="10">
        <v>45.1148473145984</v>
      </c>
      <c r="U1874" s="9">
        <v>1881</v>
      </c>
      <c r="V1874" s="2">
        <v>1057.9504729888085</v>
      </c>
      <c r="W1874" s="2">
        <v>1</v>
      </c>
      <c r="X1874" s="10">
        <v>32.821257389043254</v>
      </c>
    </row>
    <row r="1875" spans="1:24" x14ac:dyDescent="0.25">
      <c r="A1875" s="9">
        <v>1882</v>
      </c>
      <c r="B1875" s="2">
        <v>2961.0971504058621</v>
      </c>
      <c r="C1875" s="2">
        <v>1</v>
      </c>
      <c r="D1875" s="10">
        <v>99.449820572723695</v>
      </c>
      <c r="E1875" s="9">
        <v>1882</v>
      </c>
      <c r="F1875" s="2">
        <v>1804.164441709818</v>
      </c>
      <c r="G1875" s="2">
        <v>1</v>
      </c>
      <c r="H1875" s="10">
        <v>60.463697046715914</v>
      </c>
      <c r="I1875" s="9">
        <v>1882</v>
      </c>
      <c r="J1875" s="2">
        <v>727.1672373006453</v>
      </c>
      <c r="K1875" s="2">
        <v>1</v>
      </c>
      <c r="L1875" s="10">
        <v>26.912273788587108</v>
      </c>
      <c r="M1875" s="9">
        <v>1882</v>
      </c>
      <c r="N1875" s="2">
        <v>409.9721622210015</v>
      </c>
      <c r="O1875" s="2">
        <v>1</v>
      </c>
      <c r="P1875" s="10">
        <v>14.978674274680268</v>
      </c>
      <c r="Q1875" s="9">
        <v>1882</v>
      </c>
      <c r="R1875" s="2">
        <v>1451.135811146389</v>
      </c>
      <c r="S1875" s="2">
        <v>1</v>
      </c>
      <c r="T1875" s="10">
        <v>45.158418925208316</v>
      </c>
      <c r="U1875" s="9">
        <v>1882</v>
      </c>
      <c r="V1875" s="2">
        <v>1058.2880426184408</v>
      </c>
      <c r="W1875" s="2">
        <v>1</v>
      </c>
      <c r="X1875" s="10">
        <v>32.831849470299368</v>
      </c>
    </row>
    <row r="1876" spans="1:24" x14ac:dyDescent="0.25">
      <c r="A1876" s="9">
        <v>1883</v>
      </c>
      <c r="B1876" s="2">
        <v>2965.369555877603</v>
      </c>
      <c r="C1876" s="2">
        <v>1</v>
      </c>
      <c r="D1876" s="10">
        <v>99.593791372600393</v>
      </c>
      <c r="E1876" s="9">
        <v>1883</v>
      </c>
      <c r="F1876" s="2">
        <v>1805.0217120424566</v>
      </c>
      <c r="G1876" s="2">
        <v>1</v>
      </c>
      <c r="H1876" s="10">
        <v>60.492585197973291</v>
      </c>
      <c r="I1876" s="9">
        <v>1883</v>
      </c>
      <c r="J1876" s="2">
        <v>728.35069334961577</v>
      </c>
      <c r="K1876" s="2">
        <v>1</v>
      </c>
      <c r="L1876" s="10">
        <v>26.956798094417451</v>
      </c>
      <c r="M1876" s="9">
        <v>1883</v>
      </c>
      <c r="N1876" s="2">
        <v>410.19026990979592</v>
      </c>
      <c r="O1876" s="2">
        <v>1</v>
      </c>
      <c r="P1876" s="10">
        <v>14.986879981557408</v>
      </c>
      <c r="Q1876" s="9">
        <v>1883</v>
      </c>
      <c r="R1876" s="2">
        <v>1452.525476674128</v>
      </c>
      <c r="S1876" s="2">
        <v>1</v>
      </c>
      <c r="T1876" s="10">
        <v>45.202023114971063</v>
      </c>
      <c r="U1876" s="9">
        <v>1883</v>
      </c>
      <c r="V1876" s="2">
        <v>1058.6255417819352</v>
      </c>
      <c r="W1876" s="2">
        <v>1</v>
      </c>
      <c r="X1876" s="10">
        <v>32.842439340506282</v>
      </c>
    </row>
    <row r="1877" spans="1:24" x14ac:dyDescent="0.25">
      <c r="A1877" s="9">
        <v>1884</v>
      </c>
      <c r="B1877" s="2">
        <v>2969.6466479294022</v>
      </c>
      <c r="C1877" s="2">
        <v>1</v>
      </c>
      <c r="D1877" s="10">
        <v>99.737920100062411</v>
      </c>
      <c r="E1877" s="9">
        <v>1884</v>
      </c>
      <c r="F1877" s="2">
        <v>1805.8789364852701</v>
      </c>
      <c r="G1877" s="2">
        <v>1</v>
      </c>
      <c r="H1877" s="10">
        <v>60.521471802843081</v>
      </c>
      <c r="I1877" s="9">
        <v>1884</v>
      </c>
      <c r="J1877" s="2">
        <v>729.53563911015226</v>
      </c>
      <c r="K1877" s="2">
        <v>1</v>
      </c>
      <c r="L1877" s="10">
        <v>27.001378446582102</v>
      </c>
      <c r="M1877" s="9">
        <v>1884</v>
      </c>
      <c r="N1877" s="2">
        <v>410.4083811893467</v>
      </c>
      <c r="O1877" s="2">
        <v>1</v>
      </c>
      <c r="P1877" s="10">
        <v>14.995085823526965</v>
      </c>
      <c r="Q1877" s="9">
        <v>1884</v>
      </c>
      <c r="R1877" s="2">
        <v>1453.9161805275307</v>
      </c>
      <c r="S1877" s="2">
        <v>1</v>
      </c>
      <c r="T1877" s="10">
        <v>45.245659884767207</v>
      </c>
      <c r="U1877" s="9">
        <v>1884</v>
      </c>
      <c r="V1877" s="2">
        <v>1058.9629705314119</v>
      </c>
      <c r="W1877" s="2">
        <v>1</v>
      </c>
      <c r="X1877" s="10">
        <v>32.853027001299402</v>
      </c>
    </row>
    <row r="1878" spans="1:24" x14ac:dyDescent="0.25">
      <c r="A1878" s="9">
        <v>1885</v>
      </c>
      <c r="B1878" s="2">
        <v>2973.9284283323473</v>
      </c>
      <c r="C1878" s="2">
        <v>1</v>
      </c>
      <c r="D1878" s="10">
        <v>99.882206814791573</v>
      </c>
      <c r="E1878" s="9">
        <v>1885</v>
      </c>
      <c r="F1878" s="2">
        <v>1806.7361150650702</v>
      </c>
      <c r="G1878" s="2">
        <v>1</v>
      </c>
      <c r="H1878" s="10">
        <v>60.550356862228774</v>
      </c>
      <c r="I1878" s="9">
        <v>1885</v>
      </c>
      <c r="J1878" s="2">
        <v>730.72207543031368</v>
      </c>
      <c r="K1878" s="2">
        <v>1</v>
      </c>
      <c r="L1878" s="10">
        <v>27.046014876986973</v>
      </c>
      <c r="M1878" s="9">
        <v>1885</v>
      </c>
      <c r="N1878" s="2">
        <v>410.62649605780723</v>
      </c>
      <c r="O1878" s="2">
        <v>1</v>
      </c>
      <c r="P1878" s="10">
        <v>15.003291800519458</v>
      </c>
      <c r="Q1878" s="9">
        <v>1885</v>
      </c>
      <c r="R1878" s="2">
        <v>1455.3079227346261</v>
      </c>
      <c r="S1878" s="2">
        <v>1</v>
      </c>
      <c r="T1878" s="10">
        <v>45.289329235476188</v>
      </c>
      <c r="U1878" s="9">
        <v>1885</v>
      </c>
      <c r="V1878" s="2">
        <v>1059.3003289189246</v>
      </c>
      <c r="W1878" s="2">
        <v>1</v>
      </c>
      <c r="X1878" s="10">
        <v>32.86361245431204</v>
      </c>
    </row>
    <row r="1879" spans="1:24" x14ac:dyDescent="0.25">
      <c r="A1879" s="9">
        <v>1886</v>
      </c>
      <c r="B1879" s="2">
        <v>2978.2148988573476</v>
      </c>
      <c r="C1879" s="2">
        <v>1</v>
      </c>
      <c r="D1879" s="10">
        <v>100.02665157646368</v>
      </c>
      <c r="E1879" s="9">
        <v>1886</v>
      </c>
      <c r="F1879" s="2">
        <v>1807.5932478086395</v>
      </c>
      <c r="G1879" s="2">
        <v>1</v>
      </c>
      <c r="H1879" s="10">
        <v>60.579240377032882</v>
      </c>
      <c r="I1879" s="9">
        <v>1886</v>
      </c>
      <c r="J1879" s="2">
        <v>731.91000315828444</v>
      </c>
      <c r="K1879" s="2">
        <v>1</v>
      </c>
      <c r="L1879" s="10">
        <v>27.090707417542681</v>
      </c>
      <c r="M1879" s="9">
        <v>1886</v>
      </c>
      <c r="N1879" s="2">
        <v>410.8446145133322</v>
      </c>
      <c r="O1879" s="2">
        <v>1</v>
      </c>
      <c r="P1879" s="10">
        <v>15.011497912465471</v>
      </c>
      <c r="Q1879" s="9">
        <v>1886</v>
      </c>
      <c r="R1879" s="2">
        <v>1456.7007033234102</v>
      </c>
      <c r="S1879" s="2">
        <v>1</v>
      </c>
      <c r="T1879" s="10">
        <v>45.333031167976472</v>
      </c>
      <c r="U1879" s="9">
        <v>1886</v>
      </c>
      <c r="V1879" s="2">
        <v>1059.6376169964615</v>
      </c>
      <c r="W1879" s="2">
        <v>1</v>
      </c>
      <c r="X1879" s="10">
        <v>32.874195701175445</v>
      </c>
    </row>
    <row r="1880" spans="1:24" x14ac:dyDescent="0.25">
      <c r="A1880" s="9">
        <v>1887</v>
      </c>
      <c r="B1880" s="2">
        <v>2982.5060612751404</v>
      </c>
      <c r="C1880" s="2">
        <v>1</v>
      </c>
      <c r="D1880" s="10">
        <v>100.17125444474871</v>
      </c>
      <c r="E1880" s="9">
        <v>1887</v>
      </c>
      <c r="F1880" s="2">
        <v>1808.4503347427305</v>
      </c>
      <c r="G1880" s="2">
        <v>1</v>
      </c>
      <c r="H1880" s="10">
        <v>60.608122348156918</v>
      </c>
      <c r="I1880" s="9">
        <v>1887</v>
      </c>
      <c r="J1880" s="2">
        <v>733.09942314237423</v>
      </c>
      <c r="K1880" s="2">
        <v>1</v>
      </c>
      <c r="L1880" s="10">
        <v>27.135456100164568</v>
      </c>
      <c r="M1880" s="9">
        <v>1887</v>
      </c>
      <c r="N1880" s="2">
        <v>411.06273655407887</v>
      </c>
      <c r="O1880" s="2">
        <v>1</v>
      </c>
      <c r="P1880" s="10">
        <v>15.019704159295669</v>
      </c>
      <c r="Q1880" s="9">
        <v>1887</v>
      </c>
      <c r="R1880" s="2">
        <v>1458.0945223218437</v>
      </c>
      <c r="S1880" s="2">
        <v>1</v>
      </c>
      <c r="T1880" s="10">
        <v>45.376765683145393</v>
      </c>
      <c r="U1880" s="9">
        <v>1887</v>
      </c>
      <c r="V1880" s="2">
        <v>1059.974834815944</v>
      </c>
      <c r="W1880" s="2">
        <v>1</v>
      </c>
      <c r="X1880" s="10">
        <v>32.884776743518792</v>
      </c>
    </row>
    <row r="1881" spans="1:24" x14ac:dyDescent="0.25">
      <c r="A1881" s="9">
        <v>1888</v>
      </c>
      <c r="B1881" s="2">
        <v>2986.8019173562861</v>
      </c>
      <c r="C1881" s="2">
        <v>1</v>
      </c>
      <c r="D1881" s="10">
        <v>100.31601547931075</v>
      </c>
      <c r="E1881" s="9">
        <v>1888</v>
      </c>
      <c r="F1881" s="2">
        <v>1809.3073758940664</v>
      </c>
      <c r="G1881" s="2">
        <v>1</v>
      </c>
      <c r="H1881" s="10">
        <v>60.637002776501369</v>
      </c>
      <c r="I1881" s="9">
        <v>1888</v>
      </c>
      <c r="J1881" s="2">
        <v>734.2903362310185</v>
      </c>
      <c r="K1881" s="2">
        <v>1</v>
      </c>
      <c r="L1881" s="10">
        <v>27.180260956772706</v>
      </c>
      <c r="M1881" s="9">
        <v>1888</v>
      </c>
      <c r="N1881" s="2">
        <v>411.28086217820618</v>
      </c>
      <c r="O1881" s="2">
        <v>1</v>
      </c>
      <c r="P1881" s="10">
        <v>15.027910540940788</v>
      </c>
      <c r="Q1881" s="9">
        <v>1888</v>
      </c>
      <c r="R1881" s="2">
        <v>1459.4893797578554</v>
      </c>
      <c r="S1881" s="2">
        <v>1</v>
      </c>
      <c r="T1881" s="10">
        <v>45.420532781859279</v>
      </c>
      <c r="U1881" s="9">
        <v>1888</v>
      </c>
      <c r="V1881" s="2">
        <v>1060.3119824292278</v>
      </c>
      <c r="W1881" s="2">
        <v>1</v>
      </c>
      <c r="X1881" s="10">
        <v>32.895355582969181</v>
      </c>
    </row>
    <row r="1882" spans="1:24" x14ac:dyDescent="0.25">
      <c r="A1882" s="9">
        <v>1889</v>
      </c>
      <c r="B1882" s="2">
        <v>2991.1024688711736</v>
      </c>
      <c r="C1882" s="2">
        <v>1</v>
      </c>
      <c r="D1882" s="10">
        <v>100.46093473980804</v>
      </c>
      <c r="E1882" s="9">
        <v>1889</v>
      </c>
      <c r="F1882" s="2">
        <v>1810.1643712893394</v>
      </c>
      <c r="G1882" s="2">
        <v>1</v>
      </c>
      <c r="H1882" s="10">
        <v>60.665881662965724</v>
      </c>
      <c r="I1882" s="9">
        <v>1889</v>
      </c>
      <c r="J1882" s="2">
        <v>735.48274327277818</v>
      </c>
      <c r="K1882" s="2">
        <v>1</v>
      </c>
      <c r="L1882" s="10">
        <v>27.225122019291881</v>
      </c>
      <c r="M1882" s="9">
        <v>1889</v>
      </c>
      <c r="N1882" s="2">
        <v>411.4989913838748</v>
      </c>
      <c r="O1882" s="2">
        <v>1</v>
      </c>
      <c r="P1882" s="10">
        <v>15.036117057331632</v>
      </c>
      <c r="Q1882" s="9">
        <v>1889</v>
      </c>
      <c r="R1882" s="2">
        <v>1460.8852756593387</v>
      </c>
      <c r="S1882" s="2">
        <v>1</v>
      </c>
      <c r="T1882" s="10">
        <v>45.464332464993376</v>
      </c>
      <c r="U1882" s="9">
        <v>1889</v>
      </c>
      <c r="V1882" s="2">
        <v>1060.6490598881037</v>
      </c>
      <c r="W1882" s="2">
        <v>1</v>
      </c>
      <c r="X1882" s="10">
        <v>32.905932221151673</v>
      </c>
    </row>
    <row r="1883" spans="1:24" x14ac:dyDescent="0.25">
      <c r="A1883" s="9">
        <v>1890</v>
      </c>
      <c r="B1883" s="2">
        <v>2995.4077175900115</v>
      </c>
      <c r="C1883" s="2">
        <v>1</v>
      </c>
      <c r="D1883" s="10">
        <v>100.6060122858928</v>
      </c>
      <c r="E1883" s="9">
        <v>1890</v>
      </c>
      <c r="F1883" s="2">
        <v>1811.0213209552132</v>
      </c>
      <c r="G1883" s="2">
        <v>1</v>
      </c>
      <c r="H1883" s="10">
        <v>60.694759008448486</v>
      </c>
      <c r="I1883" s="9">
        <v>1890</v>
      </c>
      <c r="J1883" s="2">
        <v>736.67664511633893</v>
      </c>
      <c r="K1883" s="2">
        <v>1</v>
      </c>
      <c r="L1883" s="10">
        <v>27.27003931965158</v>
      </c>
      <c r="M1883" s="9">
        <v>1890</v>
      </c>
      <c r="N1883" s="2">
        <v>411.7171241692476</v>
      </c>
      <c r="O1883" s="2">
        <v>1</v>
      </c>
      <c r="P1883" s="10">
        <v>15.04432370839908</v>
      </c>
      <c r="Q1883" s="9">
        <v>1890</v>
      </c>
      <c r="R1883" s="2">
        <v>1462.2822100541548</v>
      </c>
      <c r="S1883" s="2">
        <v>1</v>
      </c>
      <c r="T1883" s="10">
        <v>45.508164733421864</v>
      </c>
      <c r="U1883" s="9">
        <v>1890</v>
      </c>
      <c r="V1883" s="2">
        <v>1060.9860672442965</v>
      </c>
      <c r="W1883" s="2">
        <v>1</v>
      </c>
      <c r="X1883" s="10">
        <v>32.916506659689254</v>
      </c>
    </row>
    <row r="1884" spans="1:24" x14ac:dyDescent="0.25">
      <c r="A1884" s="9">
        <v>1891</v>
      </c>
      <c r="B1884" s="2">
        <v>2999.7176652828412</v>
      </c>
      <c r="C1884" s="2">
        <v>1</v>
      </c>
      <c r="D1884" s="10">
        <v>100.75124817721155</v>
      </c>
      <c r="E1884" s="9">
        <v>1891</v>
      </c>
      <c r="F1884" s="2">
        <v>1811.8782249183212</v>
      </c>
      <c r="G1884" s="2">
        <v>1</v>
      </c>
      <c r="H1884" s="10">
        <v>60.723634813847156</v>
      </c>
      <c r="I1884" s="9">
        <v>1891</v>
      </c>
      <c r="J1884" s="2">
        <v>737.87204261051318</v>
      </c>
      <c r="K1884" s="2">
        <v>1</v>
      </c>
      <c r="L1884" s="10">
        <v>27.315012889786047</v>
      </c>
      <c r="M1884" s="9">
        <v>1891</v>
      </c>
      <c r="N1884" s="2">
        <v>411.93526053248928</v>
      </c>
      <c r="O1884" s="2">
        <v>1</v>
      </c>
      <c r="P1884" s="10">
        <v>15.052530494074087</v>
      </c>
      <c r="Q1884" s="9">
        <v>1891</v>
      </c>
      <c r="R1884" s="2">
        <v>1463.6801829701305</v>
      </c>
      <c r="S1884" s="2">
        <v>1</v>
      </c>
      <c r="T1884" s="10">
        <v>45.552029588017902</v>
      </c>
      <c r="U1884" s="9">
        <v>1891</v>
      </c>
      <c r="V1884" s="2">
        <v>1061.3230045494649</v>
      </c>
      <c r="W1884" s="2">
        <v>1</v>
      </c>
      <c r="X1884" s="10">
        <v>32.927078900202858</v>
      </c>
    </row>
    <row r="1885" spans="1:24" x14ac:dyDescent="0.25">
      <c r="A1885" s="9">
        <v>1892</v>
      </c>
      <c r="B1885" s="2">
        <v>3004.0323137195232</v>
      </c>
      <c r="C1885" s="2">
        <v>1</v>
      </c>
      <c r="D1885" s="10">
        <v>100.89664247340477</v>
      </c>
      <c r="E1885" s="9">
        <v>1892</v>
      </c>
      <c r="F1885" s="2">
        <v>1812.7350832052678</v>
      </c>
      <c r="G1885" s="2">
        <v>1</v>
      </c>
      <c r="H1885" s="10">
        <v>60.752509080058225</v>
      </c>
      <c r="I1885" s="9">
        <v>1892</v>
      </c>
      <c r="J1885" s="2">
        <v>739.0689366042368</v>
      </c>
      <c r="K1885" s="2">
        <v>1</v>
      </c>
      <c r="L1885" s="10">
        <v>27.360042761634194</v>
      </c>
      <c r="M1885" s="9">
        <v>1892</v>
      </c>
      <c r="N1885" s="2">
        <v>412.15340047176636</v>
      </c>
      <c r="O1885" s="2">
        <v>1</v>
      </c>
      <c r="P1885" s="10">
        <v>15.060737414287674</v>
      </c>
      <c r="Q1885" s="9">
        <v>1892</v>
      </c>
      <c r="R1885" s="2">
        <v>1465.0791944350576</v>
      </c>
      <c r="S1885" s="2">
        <v>1</v>
      </c>
      <c r="T1885" s="10">
        <v>45.595927029653524</v>
      </c>
      <c r="U1885" s="9">
        <v>1892</v>
      </c>
      <c r="V1885" s="2">
        <v>1061.6598718552036</v>
      </c>
      <c r="W1885" s="2">
        <v>1</v>
      </c>
      <c r="X1885" s="10">
        <v>32.93764894431137</v>
      </c>
    </row>
    <row r="1886" spans="1:24" x14ac:dyDescent="0.25">
      <c r="A1886" s="9">
        <v>1893</v>
      </c>
      <c r="B1886" s="2">
        <v>3008.3516646697467</v>
      </c>
      <c r="C1886" s="2">
        <v>1</v>
      </c>
      <c r="D1886" s="10">
        <v>101.04219523410714</v>
      </c>
      <c r="E1886" s="9">
        <v>1893</v>
      </c>
      <c r="F1886" s="2">
        <v>1813.5918958426271</v>
      </c>
      <c r="G1886" s="2">
        <v>1</v>
      </c>
      <c r="H1886" s="10">
        <v>60.781381807977191</v>
      </c>
      <c r="I1886" s="9">
        <v>1893</v>
      </c>
      <c r="J1886" s="2">
        <v>740.26732794657244</v>
      </c>
      <c r="K1886" s="2">
        <v>1</v>
      </c>
      <c r="L1886" s="10">
        <v>27.405128967139671</v>
      </c>
      <c r="M1886" s="9">
        <v>1893</v>
      </c>
      <c r="N1886" s="2">
        <v>412.37154398524729</v>
      </c>
      <c r="O1886" s="2">
        <v>1</v>
      </c>
      <c r="P1886" s="10">
        <v>15.06894446897093</v>
      </c>
      <c r="Q1886" s="9">
        <v>1893</v>
      </c>
      <c r="R1886" s="2">
        <v>1466.4792444766967</v>
      </c>
      <c r="S1886" s="2">
        <v>1</v>
      </c>
      <c r="T1886" s="10">
        <v>45.63985705919977</v>
      </c>
      <c r="U1886" s="9">
        <v>1893</v>
      </c>
      <c r="V1886" s="2">
        <v>1061.9966692130397</v>
      </c>
      <c r="W1886" s="2">
        <v>1</v>
      </c>
      <c r="X1886" s="10">
        <v>32.948216793631623</v>
      </c>
    </row>
    <row r="1887" spans="1:24" x14ac:dyDescent="0.25">
      <c r="A1887" s="9">
        <v>1894</v>
      </c>
      <c r="B1887" s="2">
        <v>3012.6757199030249</v>
      </c>
      <c r="C1887" s="2">
        <v>1</v>
      </c>
      <c r="D1887" s="10">
        <v>101.18790651894744</v>
      </c>
      <c r="E1887" s="9">
        <v>1894</v>
      </c>
      <c r="F1887" s="2">
        <v>1814.4486628569443</v>
      </c>
      <c r="G1887" s="2">
        <v>1</v>
      </c>
      <c r="H1887" s="10">
        <v>60.810252998498569</v>
      </c>
      <c r="I1887" s="9">
        <v>1894</v>
      </c>
      <c r="J1887" s="2">
        <v>741.46721748670734</v>
      </c>
      <c r="K1887" s="2">
        <v>1</v>
      </c>
      <c r="L1887" s="10">
        <v>27.450271538250842</v>
      </c>
      <c r="M1887" s="9">
        <v>1894</v>
      </c>
      <c r="N1887" s="2">
        <v>412.58969107110272</v>
      </c>
      <c r="O1887" s="2">
        <v>1</v>
      </c>
      <c r="P1887" s="10">
        <v>15.07715165805503</v>
      </c>
      <c r="Q1887" s="9">
        <v>1894</v>
      </c>
      <c r="R1887" s="2">
        <v>1467.8803331227723</v>
      </c>
      <c r="S1887" s="2">
        <v>1</v>
      </c>
      <c r="T1887" s="10">
        <v>45.683819677526586</v>
      </c>
      <c r="U1887" s="9">
        <v>1894</v>
      </c>
      <c r="V1887" s="2">
        <v>1062.3333966744378</v>
      </c>
      <c r="W1887" s="2">
        <v>1</v>
      </c>
      <c r="X1887" s="10">
        <v>32.958782449778411</v>
      </c>
    </row>
    <row r="1888" spans="1:24" x14ac:dyDescent="0.25">
      <c r="A1888" s="9">
        <v>1895</v>
      </c>
      <c r="B1888" s="2">
        <v>3017.0044811886974</v>
      </c>
      <c r="C1888" s="2">
        <v>1</v>
      </c>
      <c r="D1888" s="10">
        <v>101.33377638754855</v>
      </c>
      <c r="E1888" s="9">
        <v>1895</v>
      </c>
      <c r="F1888" s="2">
        <v>1815.3053842747354</v>
      </c>
      <c r="G1888" s="2">
        <v>1</v>
      </c>
      <c r="H1888" s="10">
        <v>60.83912265251589</v>
      </c>
      <c r="I1888" s="9">
        <v>1895</v>
      </c>
      <c r="J1888" s="2">
        <v>742.66860607395438</v>
      </c>
      <c r="K1888" s="2">
        <v>1</v>
      </c>
      <c r="L1888" s="10">
        <v>27.495470506920782</v>
      </c>
      <c r="M1888" s="9">
        <v>1895</v>
      </c>
      <c r="N1888" s="2">
        <v>412.80784172750464</v>
      </c>
      <c r="O1888" s="2">
        <v>1</v>
      </c>
      <c r="P1888" s="10">
        <v>15.085358981471206</v>
      </c>
      <c r="Q1888" s="9">
        <v>1895</v>
      </c>
      <c r="R1888" s="2">
        <v>1469.2824604009768</v>
      </c>
      <c r="S1888" s="2">
        <v>1</v>
      </c>
      <c r="T1888" s="10">
        <v>45.72781488550288</v>
      </c>
      <c r="U1888" s="9">
        <v>1895</v>
      </c>
      <c r="V1888" s="2">
        <v>1062.6700542907965</v>
      </c>
      <c r="W1888" s="2">
        <v>1</v>
      </c>
      <c r="X1888" s="10">
        <v>32.969345914364496</v>
      </c>
    </row>
    <row r="1889" spans="1:24" x14ac:dyDescent="0.25">
      <c r="A1889" s="9">
        <v>1896</v>
      </c>
      <c r="B1889" s="2">
        <v>3021.3379502959297</v>
      </c>
      <c r="C1889" s="2">
        <v>1</v>
      </c>
      <c r="D1889" s="10">
        <v>101.47980489952755</v>
      </c>
      <c r="E1889" s="9">
        <v>1896</v>
      </c>
      <c r="F1889" s="2">
        <v>1816.1620601224856</v>
      </c>
      <c r="G1889" s="2">
        <v>1</v>
      </c>
      <c r="H1889" s="10">
        <v>60.867990770921665</v>
      </c>
      <c r="I1889" s="9">
        <v>1896</v>
      </c>
      <c r="J1889" s="2">
        <v>743.87149455775148</v>
      </c>
      <c r="K1889" s="2">
        <v>1</v>
      </c>
      <c r="L1889" s="10">
        <v>27.54072590510728</v>
      </c>
      <c r="M1889" s="9">
        <v>1896</v>
      </c>
      <c r="N1889" s="2">
        <v>413.02599595262745</v>
      </c>
      <c r="O1889" s="2">
        <v>1</v>
      </c>
      <c r="P1889" s="10">
        <v>15.09356643915077</v>
      </c>
      <c r="Q1889" s="9">
        <v>1896</v>
      </c>
      <c r="R1889" s="2">
        <v>1470.6856263389673</v>
      </c>
      <c r="S1889" s="2">
        <v>1</v>
      </c>
      <c r="T1889" s="10">
        <v>45.771842683996468</v>
      </c>
      <c r="U1889" s="9">
        <v>1896</v>
      </c>
      <c r="V1889" s="2">
        <v>1063.0066421134486</v>
      </c>
      <c r="W1889" s="2">
        <v>1</v>
      </c>
      <c r="X1889" s="10">
        <v>32.979907189000585</v>
      </c>
    </row>
    <row r="1890" spans="1:24" x14ac:dyDescent="0.25">
      <c r="A1890" s="9">
        <v>1897</v>
      </c>
      <c r="B1890" s="2">
        <v>3025.6761289937122</v>
      </c>
      <c r="C1890" s="2">
        <v>1</v>
      </c>
      <c r="D1890" s="10">
        <v>101.62599211449555</v>
      </c>
      <c r="E1890" s="9">
        <v>1897</v>
      </c>
      <c r="F1890" s="2">
        <v>1817.0186904266527</v>
      </c>
      <c r="G1890" s="2">
        <v>1</v>
      </c>
      <c r="H1890" s="10">
        <v>60.896857354607434</v>
      </c>
      <c r="I1890" s="9">
        <v>1897</v>
      </c>
      <c r="J1890" s="2">
        <v>745.07588378766104</v>
      </c>
      <c r="K1890" s="2">
        <v>1</v>
      </c>
      <c r="L1890" s="10">
        <v>27.586037764772804</v>
      </c>
      <c r="M1890" s="9">
        <v>1897</v>
      </c>
      <c r="N1890" s="2">
        <v>413.24415374464718</v>
      </c>
      <c r="O1890" s="2">
        <v>1</v>
      </c>
      <c r="P1890" s="10">
        <v>15.101774031025101</v>
      </c>
      <c r="Q1890" s="9">
        <v>1897</v>
      </c>
      <c r="R1890" s="2">
        <v>1472.0898309643683</v>
      </c>
      <c r="S1890" s="2">
        <v>1</v>
      </c>
      <c r="T1890" s="10">
        <v>45.815903073874125</v>
      </c>
      <c r="U1890" s="9">
        <v>1897</v>
      </c>
      <c r="V1890" s="2">
        <v>1063.3431601936636</v>
      </c>
      <c r="W1890" s="2">
        <v>1</v>
      </c>
      <c r="X1890" s="10">
        <v>32.990466275295368</v>
      </c>
    </row>
    <row r="1891" spans="1:24" x14ac:dyDescent="0.25">
      <c r="A1891" s="9">
        <v>1898</v>
      </c>
      <c r="B1891" s="2">
        <v>3030.0190190508615</v>
      </c>
      <c r="C1891" s="2">
        <v>1</v>
      </c>
      <c r="D1891" s="10">
        <v>101.77233809205782</v>
      </c>
      <c r="E1891" s="9">
        <v>1898</v>
      </c>
      <c r="F1891" s="2">
        <v>1817.8752752136638</v>
      </c>
      <c r="G1891" s="2">
        <v>1</v>
      </c>
      <c r="H1891" s="10">
        <v>60.925722404463748</v>
      </c>
      <c r="I1891" s="9">
        <v>1898</v>
      </c>
      <c r="J1891" s="2">
        <v>746.28177461337214</v>
      </c>
      <c r="K1891" s="2">
        <v>1</v>
      </c>
      <c r="L1891" s="10">
        <v>27.63140611788458</v>
      </c>
      <c r="M1891" s="9">
        <v>1898</v>
      </c>
      <c r="N1891" s="2">
        <v>413.46231510174181</v>
      </c>
      <c r="O1891" s="2">
        <v>1</v>
      </c>
      <c r="P1891" s="10">
        <v>15.10998175702565</v>
      </c>
      <c r="Q1891" s="9">
        <v>1898</v>
      </c>
      <c r="R1891" s="2">
        <v>1473.4950743047702</v>
      </c>
      <c r="S1891" s="2">
        <v>1</v>
      </c>
      <c r="T1891" s="10">
        <v>45.859996056001577</v>
      </c>
      <c r="U1891" s="9">
        <v>1898</v>
      </c>
      <c r="V1891" s="2">
        <v>1063.6796085826447</v>
      </c>
      <c r="W1891" s="2">
        <v>1</v>
      </c>
      <c r="X1891" s="10">
        <v>33.001023174855497</v>
      </c>
    </row>
    <row r="1892" spans="1:24" x14ac:dyDescent="0.25">
      <c r="A1892" s="9">
        <v>1899</v>
      </c>
      <c r="B1892" s="2">
        <v>3034.3666222360193</v>
      </c>
      <c r="C1892" s="2">
        <v>1</v>
      </c>
      <c r="D1892" s="10">
        <v>101.91884289181377</v>
      </c>
      <c r="E1892" s="9">
        <v>1899</v>
      </c>
      <c r="F1892" s="2">
        <v>1818.7318145099173</v>
      </c>
      <c r="G1892" s="2">
        <v>1</v>
      </c>
      <c r="H1892" s="10">
        <v>60.954585921380172</v>
      </c>
      <c r="I1892" s="9">
        <v>1899</v>
      </c>
      <c r="J1892" s="2">
        <v>747.48916788469728</v>
      </c>
      <c r="K1892" s="2">
        <v>1</v>
      </c>
      <c r="L1892" s="10">
        <v>27.676830996414495</v>
      </c>
      <c r="M1892" s="9">
        <v>1899</v>
      </c>
      <c r="N1892" s="2">
        <v>413.68048002209127</v>
      </c>
      <c r="O1892" s="2">
        <v>1</v>
      </c>
      <c r="P1892" s="10">
        <v>15.118189617083946</v>
      </c>
      <c r="Q1892" s="9">
        <v>1899</v>
      </c>
      <c r="R1892" s="2">
        <v>1474.9013563877288</v>
      </c>
      <c r="S1892" s="2">
        <v>1</v>
      </c>
      <c r="T1892" s="10">
        <v>45.904121631243456</v>
      </c>
      <c r="U1892" s="9">
        <v>1899</v>
      </c>
      <c r="V1892" s="2">
        <v>1064.0159873315322</v>
      </c>
      <c r="W1892" s="2">
        <v>1</v>
      </c>
      <c r="X1892" s="10">
        <v>33.011577889285604</v>
      </c>
    </row>
    <row r="1893" spans="1:24" x14ac:dyDescent="0.25">
      <c r="A1893" s="9">
        <v>1900</v>
      </c>
      <c r="B1893" s="2">
        <v>3038.7189403176535</v>
      </c>
      <c r="C1893" s="2">
        <v>1</v>
      </c>
      <c r="D1893" s="10">
        <v>102.06550657335693</v>
      </c>
      <c r="E1893" s="9">
        <v>1900</v>
      </c>
      <c r="F1893" s="2">
        <v>1819.5883083417825</v>
      </c>
      <c r="G1893" s="2">
        <v>1</v>
      </c>
      <c r="H1893" s="10">
        <v>60.983447906245303</v>
      </c>
      <c r="I1893" s="9">
        <v>1900</v>
      </c>
      <c r="J1893" s="2">
        <v>748.69806445157519</v>
      </c>
      <c r="K1893" s="2">
        <v>1</v>
      </c>
      <c r="L1893" s="10">
        <v>27.722312432339173</v>
      </c>
      <c r="M1893" s="9">
        <v>1900</v>
      </c>
      <c r="N1893" s="2">
        <v>413.89864850387721</v>
      </c>
      <c r="O1893" s="2">
        <v>1</v>
      </c>
      <c r="P1893" s="10">
        <v>15.126397611131575</v>
      </c>
      <c r="Q1893" s="9">
        <v>1900</v>
      </c>
      <c r="R1893" s="2">
        <v>1476.3086772407682</v>
      </c>
      <c r="S1893" s="2">
        <v>1</v>
      </c>
      <c r="T1893" s="10">
        <v>45.948279800463389</v>
      </c>
      <c r="U1893" s="9">
        <v>1900</v>
      </c>
      <c r="V1893" s="2">
        <v>1064.3522964914011</v>
      </c>
      <c r="W1893" s="2">
        <v>1</v>
      </c>
      <c r="X1893" s="10">
        <v>33.022130420188297</v>
      </c>
    </row>
    <row r="1894" spans="1:24" x14ac:dyDescent="0.25">
      <c r="A1894" s="9">
        <v>1901</v>
      </c>
      <c r="B1894" s="2">
        <v>3043.0759750640586</v>
      </c>
      <c r="C1894" s="2">
        <v>1</v>
      </c>
      <c r="D1894" s="10">
        <v>102.21232919627499</v>
      </c>
      <c r="E1894" s="9">
        <v>1901</v>
      </c>
      <c r="F1894" s="2">
        <v>1820.4447567355992</v>
      </c>
      <c r="G1894" s="2">
        <v>1</v>
      </c>
      <c r="H1894" s="10">
        <v>61.012308359946722</v>
      </c>
      <c r="I1894" s="9">
        <v>1901</v>
      </c>
      <c r="J1894" s="2">
        <v>749.90846516406964</v>
      </c>
      <c r="K1894" s="2">
        <v>1</v>
      </c>
      <c r="L1894" s="10">
        <v>27.767850457639941</v>
      </c>
      <c r="M1894" s="9">
        <v>1901</v>
      </c>
      <c r="N1894" s="2">
        <v>414.11682054528347</v>
      </c>
      <c r="O1894" s="2">
        <v>1</v>
      </c>
      <c r="P1894" s="10">
        <v>15.134605739100207</v>
      </c>
      <c r="Q1894" s="9">
        <v>1901</v>
      </c>
      <c r="R1894" s="2">
        <v>1477.717036891376</v>
      </c>
      <c r="S1894" s="2">
        <v>1</v>
      </c>
      <c r="T1894" s="10">
        <v>45.992470564523877</v>
      </c>
      <c r="U1894" s="9">
        <v>1901</v>
      </c>
      <c r="V1894" s="2">
        <v>1064.688536113262</v>
      </c>
      <c r="W1894" s="2">
        <v>1</v>
      </c>
      <c r="X1894" s="10">
        <v>33.032680769164166</v>
      </c>
    </row>
    <row r="1895" spans="1:24" x14ac:dyDescent="0.25">
      <c r="A1895" s="9">
        <v>1902</v>
      </c>
      <c r="B1895" s="2">
        <v>3047.4377282433516</v>
      </c>
      <c r="C1895" s="2">
        <v>1</v>
      </c>
      <c r="D1895" s="10">
        <v>102.35931082014967</v>
      </c>
      <c r="E1895" s="9">
        <v>1902</v>
      </c>
      <c r="F1895" s="2">
        <v>1821.3011597176776</v>
      </c>
      <c r="G1895" s="2">
        <v>1</v>
      </c>
      <c r="H1895" s="10">
        <v>61.041167283371045</v>
      </c>
      <c r="I1895" s="9">
        <v>1902</v>
      </c>
      <c r="J1895" s="2">
        <v>751.12037087236843</v>
      </c>
      <c r="K1895" s="2">
        <v>1</v>
      </c>
      <c r="L1895" s="10">
        <v>27.813445104302801</v>
      </c>
      <c r="M1895" s="9">
        <v>1902</v>
      </c>
      <c r="N1895" s="2">
        <v>414.33499614449545</v>
      </c>
      <c r="O1895" s="2">
        <v>1</v>
      </c>
      <c r="P1895" s="10">
        <v>15.142814000921573</v>
      </c>
      <c r="Q1895" s="9">
        <v>1902</v>
      </c>
      <c r="R1895" s="2">
        <v>1479.1264353670076</v>
      </c>
      <c r="S1895" s="2">
        <v>1</v>
      </c>
      <c r="T1895" s="10">
        <v>46.036693924286396</v>
      </c>
      <c r="U1895" s="9">
        <v>1902</v>
      </c>
      <c r="V1895" s="2">
        <v>1065.0247062480614</v>
      </c>
      <c r="W1895" s="2">
        <v>1</v>
      </c>
      <c r="X1895" s="10">
        <v>33.043228937811783</v>
      </c>
    </row>
    <row r="1896" spans="1:24" x14ac:dyDescent="0.25">
      <c r="A1896" s="9">
        <v>1903</v>
      </c>
      <c r="B1896" s="2">
        <v>3051.8042016234799</v>
      </c>
      <c r="C1896" s="2">
        <v>1</v>
      </c>
      <c r="D1896" s="10">
        <v>102.50645150455695</v>
      </c>
      <c r="E1896" s="9">
        <v>1903</v>
      </c>
      <c r="F1896" s="2">
        <v>1822.1575173143001</v>
      </c>
      <c r="G1896" s="2">
        <v>1</v>
      </c>
      <c r="H1896" s="10">
        <v>61.070024677403921</v>
      </c>
      <c r="I1896" s="9">
        <v>1903</v>
      </c>
      <c r="J1896" s="2">
        <v>752.33378242678543</v>
      </c>
      <c r="K1896" s="2">
        <v>1</v>
      </c>
      <c r="L1896" s="10">
        <v>27.859096404318489</v>
      </c>
      <c r="M1896" s="9">
        <v>1903</v>
      </c>
      <c r="N1896" s="2">
        <v>414.55317529970057</v>
      </c>
      <c r="O1896" s="2">
        <v>1</v>
      </c>
      <c r="P1896" s="10">
        <v>15.151022396527486</v>
      </c>
      <c r="Q1896" s="9">
        <v>1903</v>
      </c>
      <c r="R1896" s="2">
        <v>1480.536872695084</v>
      </c>
      <c r="S1896" s="2">
        <v>1</v>
      </c>
      <c r="T1896" s="10">
        <v>46.080949880611357</v>
      </c>
      <c r="U1896" s="9">
        <v>1903</v>
      </c>
      <c r="V1896" s="2">
        <v>1065.360806946682</v>
      </c>
      <c r="W1896" s="2">
        <v>1</v>
      </c>
      <c r="X1896" s="10">
        <v>33.053774927727709</v>
      </c>
    </row>
    <row r="1897" spans="1:24" x14ac:dyDescent="0.25">
      <c r="A1897" s="9">
        <v>1904</v>
      </c>
      <c r="B1897" s="2">
        <v>3056.175396972214</v>
      </c>
      <c r="C1897" s="2">
        <v>1</v>
      </c>
      <c r="D1897" s="10">
        <v>102.65375130906686</v>
      </c>
      <c r="E1897" s="9">
        <v>1904</v>
      </c>
      <c r="F1897" s="2">
        <v>1823.0138295517193</v>
      </c>
      <c r="G1897" s="2">
        <v>1</v>
      </c>
      <c r="H1897" s="10">
        <v>61.098880542930004</v>
      </c>
      <c r="I1897" s="9">
        <v>1904</v>
      </c>
      <c r="J1897" s="2">
        <v>753.54870067775903</v>
      </c>
      <c r="K1897" s="2">
        <v>1</v>
      </c>
      <c r="L1897" s="10">
        <v>27.904804389682429</v>
      </c>
      <c r="M1897" s="9">
        <v>1904</v>
      </c>
      <c r="N1897" s="2">
        <v>414.7713580090882</v>
      </c>
      <c r="O1897" s="2">
        <v>1</v>
      </c>
      <c r="P1897" s="10">
        <v>15.159230925849819</v>
      </c>
      <c r="Q1897" s="9">
        <v>1904</v>
      </c>
      <c r="R1897" s="2">
        <v>1481.9483489029931</v>
      </c>
      <c r="S1897" s="2">
        <v>1</v>
      </c>
      <c r="T1897" s="10">
        <v>46.125238434358117</v>
      </c>
      <c r="U1897" s="9">
        <v>1904</v>
      </c>
      <c r="V1897" s="2">
        <v>1065.6968382599428</v>
      </c>
      <c r="W1897" s="2">
        <v>1</v>
      </c>
      <c r="X1897" s="10">
        <v>33.064318740506522</v>
      </c>
    </row>
    <row r="1898" spans="1:24" x14ac:dyDescent="0.25">
      <c r="A1898" s="9">
        <v>1905</v>
      </c>
      <c r="B1898" s="2">
        <v>3060.5513160571518</v>
      </c>
      <c r="C1898" s="2">
        <v>1</v>
      </c>
      <c r="D1898" s="10">
        <v>102.80121029324364</v>
      </c>
      <c r="E1898" s="9">
        <v>1905</v>
      </c>
      <c r="F1898" s="2">
        <v>1823.8700964561594</v>
      </c>
      <c r="G1898" s="2">
        <v>1</v>
      </c>
      <c r="H1898" s="10">
        <v>61.127734880832989</v>
      </c>
      <c r="I1898" s="9">
        <v>1905</v>
      </c>
      <c r="J1898" s="2">
        <v>754.76512647585253</v>
      </c>
      <c r="K1898" s="2">
        <v>1</v>
      </c>
      <c r="L1898" s="10">
        <v>27.950569092394755</v>
      </c>
      <c r="M1898" s="9">
        <v>1905</v>
      </c>
      <c r="N1898" s="2">
        <v>414.98954427084931</v>
      </c>
      <c r="O1898" s="2">
        <v>1</v>
      </c>
      <c r="P1898" s="10">
        <v>15.167439588820518</v>
      </c>
      <c r="Q1898" s="9">
        <v>1905</v>
      </c>
      <c r="R1898" s="2">
        <v>1483.3608640180885</v>
      </c>
      <c r="S1898" s="2">
        <v>1</v>
      </c>
      <c r="T1898" s="10">
        <v>46.169559586384949</v>
      </c>
      <c r="U1898" s="9">
        <v>1905</v>
      </c>
      <c r="V1898" s="2">
        <v>1066.0328002385979</v>
      </c>
      <c r="W1898" s="2">
        <v>1</v>
      </c>
      <c r="X1898" s="10">
        <v>33.074860377740755</v>
      </c>
    </row>
    <row r="1899" spans="1:24" x14ac:dyDescent="0.25">
      <c r="A1899" s="9">
        <v>1906</v>
      </c>
      <c r="B1899" s="2">
        <v>3064.9319606457157</v>
      </c>
      <c r="C1899" s="2">
        <v>1</v>
      </c>
      <c r="D1899" s="10">
        <v>102.94882851664558</v>
      </c>
      <c r="E1899" s="9">
        <v>1906</v>
      </c>
      <c r="F1899" s="2">
        <v>1824.7263180538146</v>
      </c>
      <c r="G1899" s="2">
        <v>1</v>
      </c>
      <c r="H1899" s="10">
        <v>61.156587691995568</v>
      </c>
      <c r="I1899" s="9">
        <v>1906</v>
      </c>
      <c r="J1899" s="2">
        <v>755.98306067175452</v>
      </c>
      <c r="K1899" s="2">
        <v>1</v>
      </c>
      <c r="L1899" s="10">
        <v>27.99639054446029</v>
      </c>
      <c r="M1899" s="9">
        <v>1906</v>
      </c>
      <c r="N1899" s="2">
        <v>415.20773408317729</v>
      </c>
      <c r="O1899" s="2">
        <v>1</v>
      </c>
      <c r="P1899" s="10">
        <v>15.175648385371604</v>
      </c>
      <c r="Q1899" s="9">
        <v>1906</v>
      </c>
      <c r="R1899" s="2">
        <v>1484.7744180676896</v>
      </c>
      <c r="S1899" s="2">
        <v>1</v>
      </c>
      <c r="T1899" s="10">
        <v>46.213913337549087</v>
      </c>
      <c r="U1899" s="9">
        <v>1906</v>
      </c>
      <c r="V1899" s="2">
        <v>1066.3686929333383</v>
      </c>
      <c r="W1899" s="2">
        <v>1</v>
      </c>
      <c r="X1899" s="10">
        <v>33.085399841020966</v>
      </c>
    </row>
    <row r="1900" spans="1:24" x14ac:dyDescent="0.25">
      <c r="A1900" s="9">
        <v>1907</v>
      </c>
      <c r="B1900" s="2">
        <v>3069.3173325051553</v>
      </c>
      <c r="C1900" s="2">
        <v>1</v>
      </c>
      <c r="D1900" s="10">
        <v>103.09660603882514</v>
      </c>
      <c r="E1900" s="9">
        <v>1907</v>
      </c>
      <c r="F1900" s="2">
        <v>1825.5824943708512</v>
      </c>
      <c r="G1900" s="2">
        <v>1</v>
      </c>
      <c r="H1900" s="10">
        <v>61.185438977299498</v>
      </c>
      <c r="I1900" s="9">
        <v>1907</v>
      </c>
      <c r="J1900" s="2">
        <v>757.20250411627762</v>
      </c>
      <c r="K1900" s="2">
        <v>1</v>
      </c>
      <c r="L1900" s="10">
        <v>28.042268777888552</v>
      </c>
      <c r="M1900" s="9">
        <v>1907</v>
      </c>
      <c r="N1900" s="2">
        <v>415.42592744426662</v>
      </c>
      <c r="O1900" s="2">
        <v>1</v>
      </c>
      <c r="P1900" s="10">
        <v>15.183857315435162</v>
      </c>
      <c r="Q1900" s="9">
        <v>1907</v>
      </c>
      <c r="R1900" s="2">
        <v>1486.1890110790816</v>
      </c>
      <c r="S1900" s="2">
        <v>1</v>
      </c>
      <c r="T1900" s="10">
        <v>46.258299688706671</v>
      </c>
      <c r="U1900" s="9">
        <v>1907</v>
      </c>
      <c r="V1900" s="2">
        <v>1066.7045163947912</v>
      </c>
      <c r="W1900" s="2">
        <v>1</v>
      </c>
      <c r="X1900" s="10">
        <v>33.095937131935713</v>
      </c>
    </row>
    <row r="1901" spans="1:24" x14ac:dyDescent="0.25">
      <c r="A1901" s="9">
        <v>1908</v>
      </c>
      <c r="B1901" s="2">
        <v>3073.7074334025451</v>
      </c>
      <c r="C1901" s="2">
        <v>1</v>
      </c>
      <c r="D1901" s="10">
        <v>103.24454291932892</v>
      </c>
      <c r="E1901" s="9">
        <v>1908</v>
      </c>
      <c r="F1901" s="2">
        <v>1826.4386254334067</v>
      </c>
      <c r="G1901" s="2">
        <v>1</v>
      </c>
      <c r="H1901" s="10">
        <v>61.214288737625544</v>
      </c>
      <c r="I1901" s="9">
        <v>1908</v>
      </c>
      <c r="J1901" s="2">
        <v>758.42345766036021</v>
      </c>
      <c r="K1901" s="2">
        <v>1</v>
      </c>
      <c r="L1901" s="10">
        <v>28.088203824693764</v>
      </c>
      <c r="M1901" s="9">
        <v>1908</v>
      </c>
      <c r="N1901" s="2">
        <v>415.64412435231429</v>
      </c>
      <c r="O1901" s="2">
        <v>1</v>
      </c>
      <c r="P1901" s="10">
        <v>15.192066378943352</v>
      </c>
      <c r="Q1901" s="9">
        <v>1908</v>
      </c>
      <c r="R1901" s="2">
        <v>1487.6046430795177</v>
      </c>
      <c r="S1901" s="2">
        <v>1</v>
      </c>
      <c r="T1901" s="10">
        <v>46.302718640712826</v>
      </c>
      <c r="U1901" s="9">
        <v>1908</v>
      </c>
      <c r="V1901" s="2">
        <v>1067.0402706735206</v>
      </c>
      <c r="W1901" s="2">
        <v>1</v>
      </c>
      <c r="X1901" s="10">
        <v>33.106472252071562</v>
      </c>
    </row>
    <row r="1902" spans="1:24" x14ac:dyDescent="0.25">
      <c r="A1902" s="9">
        <v>1909</v>
      </c>
      <c r="B1902" s="2">
        <v>3078.1022651047883</v>
      </c>
      <c r="C1902" s="2">
        <v>1</v>
      </c>
      <c r="D1902" s="10">
        <v>103.39263921769771</v>
      </c>
      <c r="E1902" s="9">
        <v>1909</v>
      </c>
      <c r="F1902" s="2">
        <v>1827.2947112675886</v>
      </c>
      <c r="G1902" s="2">
        <v>1</v>
      </c>
      <c r="H1902" s="10">
        <v>61.243136973853474</v>
      </c>
      <c r="I1902" s="9">
        <v>1909</v>
      </c>
      <c r="J1902" s="2">
        <v>759.64592215506514</v>
      </c>
      <c r="K1902" s="2">
        <v>1</v>
      </c>
      <c r="L1902" s="10">
        <v>28.134195716894851</v>
      </c>
      <c r="M1902" s="9">
        <v>1909</v>
      </c>
      <c r="N1902" s="2">
        <v>415.86232480551888</v>
      </c>
      <c r="O1902" s="2">
        <v>1</v>
      </c>
      <c r="P1902" s="10">
        <v>15.200275575828401</v>
      </c>
      <c r="Q1902" s="9">
        <v>1909</v>
      </c>
      <c r="R1902" s="2">
        <v>1489.0213140962153</v>
      </c>
      <c r="S1902" s="2">
        <v>1</v>
      </c>
      <c r="T1902" s="10">
        <v>46.347170194421565</v>
      </c>
      <c r="U1902" s="9">
        <v>1909</v>
      </c>
      <c r="V1902" s="2">
        <v>1067.375955820027</v>
      </c>
      <c r="W1902" s="2">
        <v>1</v>
      </c>
      <c r="X1902" s="10">
        <v>33.117005203013086</v>
      </c>
    </row>
    <row r="1903" spans="1:24" x14ac:dyDescent="0.25">
      <c r="A1903" s="9">
        <v>1910</v>
      </c>
      <c r="B1903" s="2">
        <v>3082.5018293786111</v>
      </c>
      <c r="C1903" s="2">
        <v>1</v>
      </c>
      <c r="D1903" s="10">
        <v>103.54089499346637</v>
      </c>
      <c r="E1903" s="9">
        <v>1910</v>
      </c>
      <c r="F1903" s="2">
        <v>1828.1507518994777</v>
      </c>
      <c r="G1903" s="2">
        <v>1</v>
      </c>
      <c r="H1903" s="10">
        <v>61.27198368686215</v>
      </c>
      <c r="I1903" s="9">
        <v>1910</v>
      </c>
      <c r="J1903" s="2">
        <v>760.86989845157984</v>
      </c>
      <c r="K1903" s="2">
        <v>1</v>
      </c>
      <c r="L1903" s="10">
        <v>28.18024448651542</v>
      </c>
      <c r="M1903" s="9">
        <v>1910</v>
      </c>
      <c r="N1903" s="2">
        <v>416.08052880208095</v>
      </c>
      <c r="O1903" s="2">
        <v>1</v>
      </c>
      <c r="P1903" s="10">
        <v>15.208484906022608</v>
      </c>
      <c r="Q1903" s="9">
        <v>1910</v>
      </c>
      <c r="R1903" s="2">
        <v>1490.4390241563585</v>
      </c>
      <c r="S1903" s="2">
        <v>1</v>
      </c>
      <c r="T1903" s="10">
        <v>46.391654350685869</v>
      </c>
      <c r="U1903" s="9">
        <v>1910</v>
      </c>
      <c r="V1903" s="2">
        <v>1067.7115718847472</v>
      </c>
      <c r="W1903" s="2">
        <v>1</v>
      </c>
      <c r="X1903" s="10">
        <v>33.12753598634287</v>
      </c>
    </row>
    <row r="1904" spans="1:24" x14ac:dyDescent="0.25">
      <c r="A1904" s="9">
        <v>1911</v>
      </c>
      <c r="B1904" s="2">
        <v>3086.9061279905682</v>
      </c>
      <c r="C1904" s="2">
        <v>1</v>
      </c>
      <c r="D1904" s="10">
        <v>103.68931030616395</v>
      </c>
      <c r="E1904" s="9">
        <v>1911</v>
      </c>
      <c r="F1904" s="2">
        <v>1829.0067473551242</v>
      </c>
      <c r="G1904" s="2">
        <v>1</v>
      </c>
      <c r="H1904" s="10">
        <v>61.300828877529419</v>
      </c>
      <c r="I1904" s="9">
        <v>1911</v>
      </c>
      <c r="J1904" s="2">
        <v>762.09538740121729</v>
      </c>
      <c r="K1904" s="2">
        <v>1</v>
      </c>
      <c r="L1904" s="10">
        <v>28.226350165583796</v>
      </c>
      <c r="M1904" s="9">
        <v>1911</v>
      </c>
      <c r="N1904" s="2">
        <v>416.29873634020265</v>
      </c>
      <c r="O1904" s="2">
        <v>1</v>
      </c>
      <c r="P1904" s="10">
        <v>15.216694369458338</v>
      </c>
      <c r="Q1904" s="9">
        <v>1911</v>
      </c>
      <c r="R1904" s="2">
        <v>1491.8577732870981</v>
      </c>
      <c r="S1904" s="2">
        <v>1</v>
      </c>
      <c r="T1904" s="10">
        <v>46.436171110357648</v>
      </c>
      <c r="U1904" s="9">
        <v>1911</v>
      </c>
      <c r="V1904" s="2">
        <v>1068.0471189180553</v>
      </c>
      <c r="W1904" s="2">
        <v>1</v>
      </c>
      <c r="X1904" s="10">
        <v>33.138064603641517</v>
      </c>
    </row>
    <row r="1905" spans="1:24" x14ac:dyDescent="0.25">
      <c r="A1905" s="9">
        <v>1912</v>
      </c>
      <c r="B1905" s="2">
        <v>3091.3151627070388</v>
      </c>
      <c r="C1905" s="2">
        <v>1</v>
      </c>
      <c r="D1905" s="10">
        <v>103.83788521531359</v>
      </c>
      <c r="E1905" s="9">
        <v>1912</v>
      </c>
      <c r="F1905" s="2">
        <v>1829.862697660551</v>
      </c>
      <c r="G1905" s="2">
        <v>1</v>
      </c>
      <c r="H1905" s="10">
        <v>61.329672546732183</v>
      </c>
      <c r="I1905" s="9">
        <v>1912</v>
      </c>
      <c r="J1905" s="2">
        <v>763.3223898554138</v>
      </c>
      <c r="K1905" s="2">
        <v>1</v>
      </c>
      <c r="L1905" s="10">
        <v>28.27251278613295</v>
      </c>
      <c r="M1905" s="9">
        <v>1912</v>
      </c>
      <c r="N1905" s="2">
        <v>416.51694741808831</v>
      </c>
      <c r="O1905" s="2">
        <v>1</v>
      </c>
      <c r="P1905" s="10">
        <v>15.224903966068034</v>
      </c>
      <c r="Q1905" s="9">
        <v>1912</v>
      </c>
      <c r="R1905" s="2">
        <v>1493.2775615155506</v>
      </c>
      <c r="S1905" s="2">
        <v>1</v>
      </c>
      <c r="T1905" s="10">
        <v>46.48072047428775</v>
      </c>
      <c r="U1905" s="9">
        <v>1912</v>
      </c>
      <c r="V1905" s="2">
        <v>1068.3825969702616</v>
      </c>
      <c r="W1905" s="2">
        <v>1</v>
      </c>
      <c r="X1905" s="10">
        <v>33.14859105648766</v>
      </c>
    </row>
    <row r="1906" spans="1:24" x14ac:dyDescent="0.25">
      <c r="A1906" s="9">
        <v>1913</v>
      </c>
      <c r="B1906" s="2">
        <v>3095.7289352942289</v>
      </c>
      <c r="C1906" s="2">
        <v>1</v>
      </c>
      <c r="D1906" s="10">
        <v>103.98661978043265</v>
      </c>
      <c r="E1906" s="9">
        <v>1913</v>
      </c>
      <c r="F1906" s="2">
        <v>1830.7186028417507</v>
      </c>
      <c r="G1906" s="2">
        <v>1</v>
      </c>
      <c r="H1906" s="10">
        <v>61.358514695346358</v>
      </c>
      <c r="I1906" s="9">
        <v>1913</v>
      </c>
      <c r="J1906" s="2">
        <v>764.55090666573142</v>
      </c>
      <c r="K1906" s="2">
        <v>1</v>
      </c>
      <c r="L1906" s="10">
        <v>28.318732380200579</v>
      </c>
      <c r="M1906" s="9">
        <v>1913</v>
      </c>
      <c r="N1906" s="2">
        <v>416.73516203394405</v>
      </c>
      <c r="O1906" s="2">
        <v>1</v>
      </c>
      <c r="P1906" s="10">
        <v>15.233113695784199</v>
      </c>
      <c r="Q1906" s="9">
        <v>1913</v>
      </c>
      <c r="R1906" s="2">
        <v>1494.6983888687978</v>
      </c>
      <c r="S1906" s="2">
        <v>1</v>
      </c>
      <c r="T1906" s="10">
        <v>46.525302443325941</v>
      </c>
      <c r="U1906" s="9">
        <v>1913</v>
      </c>
      <c r="V1906" s="2">
        <v>1068.7180060916148</v>
      </c>
      <c r="W1906" s="2">
        <v>1</v>
      </c>
      <c r="X1906" s="10">
        <v>33.159115346457945</v>
      </c>
    </row>
    <row r="1907" spans="1:24" x14ac:dyDescent="0.25">
      <c r="A1907" s="9">
        <v>1914</v>
      </c>
      <c r="B1907" s="2">
        <v>3100.1474475181722</v>
      </c>
      <c r="C1907" s="2">
        <v>1</v>
      </c>
      <c r="D1907" s="10">
        <v>104.13551406103258</v>
      </c>
      <c r="E1907" s="9">
        <v>1914</v>
      </c>
      <c r="F1907" s="2">
        <v>1831.5744629246899</v>
      </c>
      <c r="G1907" s="2">
        <v>1</v>
      </c>
      <c r="H1907" s="10">
        <v>61.38735532424694</v>
      </c>
      <c r="I1907" s="9">
        <v>1914</v>
      </c>
      <c r="J1907" s="2">
        <v>765.78093868385713</v>
      </c>
      <c r="K1907" s="2">
        <v>1</v>
      </c>
      <c r="L1907" s="10">
        <v>28.365008979829085</v>
      </c>
      <c r="M1907" s="9">
        <v>1914</v>
      </c>
      <c r="N1907" s="2">
        <v>416.95338018597738</v>
      </c>
      <c r="O1907" s="2">
        <v>1</v>
      </c>
      <c r="P1907" s="10">
        <v>15.241323558539406</v>
      </c>
      <c r="Q1907" s="9">
        <v>1914</v>
      </c>
      <c r="R1907" s="2">
        <v>1496.1202553738885</v>
      </c>
      <c r="S1907" s="2">
        <v>1</v>
      </c>
      <c r="T1907" s="10">
        <v>46.56991701832095</v>
      </c>
      <c r="U1907" s="9">
        <v>1914</v>
      </c>
      <c r="V1907" s="2">
        <v>1069.0533463322993</v>
      </c>
      <c r="W1907" s="2">
        <v>1</v>
      </c>
      <c r="X1907" s="10">
        <v>33.169637475127054</v>
      </c>
    </row>
    <row r="1908" spans="1:24" x14ac:dyDescent="0.25">
      <c r="A1908" s="9">
        <v>1915</v>
      </c>
      <c r="B1908" s="2">
        <v>3104.570701144728</v>
      </c>
      <c r="C1908" s="2">
        <v>1</v>
      </c>
      <c r="D1908" s="10">
        <v>104.28456811661903</v>
      </c>
      <c r="E1908" s="9">
        <v>1915</v>
      </c>
      <c r="F1908" s="2">
        <v>1832.4302779353052</v>
      </c>
      <c r="G1908" s="2">
        <v>1</v>
      </c>
      <c r="H1908" s="10">
        <v>61.416194434307933</v>
      </c>
      <c r="I1908" s="9">
        <v>1915</v>
      </c>
      <c r="J1908" s="2">
        <v>767.01248676160151</v>
      </c>
      <c r="K1908" s="2">
        <v>1</v>
      </c>
      <c r="L1908" s="10">
        <v>28.411342617065522</v>
      </c>
      <c r="M1908" s="9">
        <v>1915</v>
      </c>
      <c r="N1908" s="2">
        <v>417.17160187239847</v>
      </c>
      <c r="O1908" s="2">
        <v>1</v>
      </c>
      <c r="P1908" s="10">
        <v>15.249533554266307</v>
      </c>
      <c r="Q1908" s="9">
        <v>1915</v>
      </c>
      <c r="R1908" s="2">
        <v>1497.5431610578376</v>
      </c>
      <c r="S1908" s="2">
        <v>1</v>
      </c>
      <c r="T1908" s="10">
        <v>46.614564200120412</v>
      </c>
      <c r="U1908" s="9">
        <v>1915</v>
      </c>
      <c r="V1908" s="2">
        <v>1069.3886177424374</v>
      </c>
      <c r="W1908" s="2">
        <v>1</v>
      </c>
      <c r="X1908" s="10">
        <v>33.180157444067696</v>
      </c>
    </row>
    <row r="1909" spans="1:24" x14ac:dyDescent="0.25">
      <c r="A1909" s="9">
        <v>1916</v>
      </c>
      <c r="B1909" s="2">
        <v>3108.9986979395812</v>
      </c>
      <c r="C1909" s="2">
        <v>1</v>
      </c>
      <c r="D1909" s="10">
        <v>104.43378200669176</v>
      </c>
      <c r="E1909" s="9">
        <v>1916</v>
      </c>
      <c r="F1909" s="2">
        <v>1833.2860478995037</v>
      </c>
      <c r="G1909" s="2">
        <v>1</v>
      </c>
      <c r="H1909" s="10">
        <v>61.44503202640238</v>
      </c>
      <c r="I1909" s="9">
        <v>1916</v>
      </c>
      <c r="J1909" s="2">
        <v>768.2455517509012</v>
      </c>
      <c r="K1909" s="2">
        <v>1</v>
      </c>
      <c r="L1909" s="10">
        <v>28.457733323961669</v>
      </c>
      <c r="M1909" s="9">
        <v>1916</v>
      </c>
      <c r="N1909" s="2">
        <v>417.38982709141857</v>
      </c>
      <c r="O1909" s="2">
        <v>1</v>
      </c>
      <c r="P1909" s="10">
        <v>15.257743682897614</v>
      </c>
      <c r="Q1909" s="9">
        <v>1916</v>
      </c>
      <c r="R1909" s="2">
        <v>1498.9671059476264</v>
      </c>
      <c r="S1909" s="2">
        <v>1</v>
      </c>
      <c r="T1909" s="10">
        <v>46.659243989570953</v>
      </c>
      <c r="U1909" s="9">
        <v>1916</v>
      </c>
      <c r="V1909" s="2">
        <v>1069.7238203720892</v>
      </c>
      <c r="W1909" s="2">
        <v>1</v>
      </c>
      <c r="X1909" s="10">
        <v>33.190675254850618</v>
      </c>
    </row>
    <row r="1910" spans="1:24" x14ac:dyDescent="0.25">
      <c r="A1910" s="9">
        <v>1917</v>
      </c>
      <c r="B1910" s="2">
        <v>3113.431439668243</v>
      </c>
      <c r="C1910" s="2">
        <v>1</v>
      </c>
      <c r="D1910" s="10">
        <v>104.58315579074464</v>
      </c>
      <c r="E1910" s="9">
        <v>1917</v>
      </c>
      <c r="F1910" s="2">
        <v>1834.1417728431663</v>
      </c>
      <c r="G1910" s="2">
        <v>1</v>
      </c>
      <c r="H1910" s="10">
        <v>61.473868101402374</v>
      </c>
      <c r="I1910" s="9">
        <v>1917</v>
      </c>
      <c r="J1910" s="2">
        <v>769.48013450381552</v>
      </c>
      <c r="K1910" s="2">
        <v>1</v>
      </c>
      <c r="L1910" s="10">
        <v>28.504181132573947</v>
      </c>
      <c r="M1910" s="9">
        <v>1917</v>
      </c>
      <c r="N1910" s="2">
        <v>417.60805584125131</v>
      </c>
      <c r="O1910" s="2">
        <v>1</v>
      </c>
      <c r="P1910" s="10">
        <v>15.265953944366114</v>
      </c>
      <c r="Q1910" s="9">
        <v>1917</v>
      </c>
      <c r="R1910" s="2">
        <v>1500.3920900702003</v>
      </c>
      <c r="S1910" s="2">
        <v>1</v>
      </c>
      <c r="T1910" s="10">
        <v>46.703956387518055</v>
      </c>
      <c r="U1910" s="9">
        <v>1917</v>
      </c>
      <c r="V1910" s="2">
        <v>1070.0589542712514</v>
      </c>
      <c r="W1910" s="2">
        <v>1</v>
      </c>
      <c r="X1910" s="10">
        <v>33.201190909044598</v>
      </c>
    </row>
    <row r="1911" spans="1:24" x14ac:dyDescent="0.25">
      <c r="A1911" s="9">
        <v>1918</v>
      </c>
      <c r="B1911" s="2">
        <v>3117.8689280960511</v>
      </c>
      <c r="C1911" s="2">
        <v>1</v>
      </c>
      <c r="D1911" s="10">
        <v>104.73268952826578</v>
      </c>
      <c r="E1911" s="9">
        <v>1918</v>
      </c>
      <c r="F1911" s="2">
        <v>1834.9974527921438</v>
      </c>
      <c r="G1911" s="2">
        <v>1</v>
      </c>
      <c r="H1911" s="10">
        <v>61.502702660179061</v>
      </c>
      <c r="I1911" s="9">
        <v>1918</v>
      </c>
      <c r="J1911" s="2">
        <v>770.71623587252986</v>
      </c>
      <c r="K1911" s="2">
        <v>1</v>
      </c>
      <c r="L1911" s="10">
        <v>28.550686074963501</v>
      </c>
      <c r="M1911" s="9">
        <v>1918</v>
      </c>
      <c r="N1911" s="2">
        <v>417.82628812011183</v>
      </c>
      <c r="O1911" s="2">
        <v>1</v>
      </c>
      <c r="P1911" s="10">
        <v>15.274164338604658</v>
      </c>
      <c r="Q1911" s="9">
        <v>1918</v>
      </c>
      <c r="R1911" s="2">
        <v>1501.8181134524734</v>
      </c>
      <c r="S1911" s="2">
        <v>1</v>
      </c>
      <c r="T1911" s="10">
        <v>46.748701394806197</v>
      </c>
      <c r="U1911" s="9">
        <v>1918</v>
      </c>
      <c r="V1911" s="2">
        <v>1070.3940194898587</v>
      </c>
      <c r="W1911" s="2">
        <v>1</v>
      </c>
      <c r="X1911" s="10">
        <v>33.21170440821647</v>
      </c>
    </row>
    <row r="1912" spans="1:24" x14ac:dyDescent="0.25">
      <c r="A1912" s="9">
        <v>1919</v>
      </c>
      <c r="B1912" s="2">
        <v>3122.3111649881712</v>
      </c>
      <c r="C1912" s="2">
        <v>1</v>
      </c>
      <c r="D1912" s="10">
        <v>104.88238327873739</v>
      </c>
      <c r="E1912" s="9">
        <v>1919</v>
      </c>
      <c r="F1912" s="2">
        <v>1835.8530877722599</v>
      </c>
      <c r="G1912" s="2">
        <v>1</v>
      </c>
      <c r="H1912" s="10">
        <v>61.531535703602636</v>
      </c>
      <c r="I1912" s="9">
        <v>1919</v>
      </c>
      <c r="J1912" s="2">
        <v>771.95385670935389</v>
      </c>
      <c r="K1912" s="2">
        <v>1</v>
      </c>
      <c r="L1912" s="10">
        <v>28.597248183196157</v>
      </c>
      <c r="M1912" s="9">
        <v>1919</v>
      </c>
      <c r="N1912" s="2">
        <v>418.0445239262171</v>
      </c>
      <c r="O1912" s="2">
        <v>1</v>
      </c>
      <c r="P1912" s="10">
        <v>15.282374865546167</v>
      </c>
      <c r="Q1912" s="9">
        <v>1919</v>
      </c>
      <c r="R1912" s="2">
        <v>1503.2451761213238</v>
      </c>
      <c r="S1912" s="2">
        <v>1</v>
      </c>
      <c r="T1912" s="10">
        <v>46.793479012278752</v>
      </c>
      <c r="U1912" s="9">
        <v>1919</v>
      </c>
      <c r="V1912" s="2">
        <v>1070.7290160777839</v>
      </c>
      <c r="W1912" s="2">
        <v>1</v>
      </c>
      <c r="X1912" s="10">
        <v>33.222215753931096</v>
      </c>
    </row>
    <row r="1913" spans="1:24" x14ac:dyDescent="0.25">
      <c r="A1913" s="9">
        <v>1920</v>
      </c>
      <c r="B1913" s="2">
        <v>3126.7581521095958</v>
      </c>
      <c r="C1913" s="2">
        <v>1</v>
      </c>
      <c r="D1913" s="10">
        <v>105.0322371016359</v>
      </c>
      <c r="E1913" s="9">
        <v>1920</v>
      </c>
      <c r="F1913" s="2">
        <v>1836.7086778093094</v>
      </c>
      <c r="G1913" s="2">
        <v>1</v>
      </c>
      <c r="H1913" s="10">
        <v>61.560367232542312</v>
      </c>
      <c r="I1913" s="9">
        <v>1920</v>
      </c>
      <c r="J1913" s="2">
        <v>773.19299786672138</v>
      </c>
      <c r="K1913" s="2">
        <v>1</v>
      </c>
      <c r="L1913" s="10">
        <v>28.643867489342412</v>
      </c>
      <c r="M1913" s="9">
        <v>1920</v>
      </c>
      <c r="N1913" s="2">
        <v>418.26276325778616</v>
      </c>
      <c r="O1913" s="2">
        <v>1</v>
      </c>
      <c r="P1913" s="10">
        <v>15.290585525123632</v>
      </c>
      <c r="Q1913" s="9">
        <v>1920</v>
      </c>
      <c r="R1913" s="2">
        <v>1504.6732781035969</v>
      </c>
      <c r="S1913" s="2">
        <v>1</v>
      </c>
      <c r="T1913" s="10">
        <v>46.838289240778067</v>
      </c>
      <c r="U1913" s="9">
        <v>1920</v>
      </c>
      <c r="V1913" s="2">
        <v>1071.0639440848374</v>
      </c>
      <c r="W1913" s="2">
        <v>1</v>
      </c>
      <c r="X1913" s="10">
        <v>33.232724947751407</v>
      </c>
    </row>
    <row r="1914" spans="1:24" x14ac:dyDescent="0.25">
      <c r="A1914" s="9">
        <v>1921</v>
      </c>
      <c r="B1914" s="2">
        <v>3131.2098912251413</v>
      </c>
      <c r="C1914" s="2">
        <v>1</v>
      </c>
      <c r="D1914" s="10">
        <v>105.18225105643178</v>
      </c>
      <c r="E1914" s="9">
        <v>1921</v>
      </c>
      <c r="F1914" s="2">
        <v>1837.5642229290586</v>
      </c>
      <c r="G1914" s="2">
        <v>1</v>
      </c>
      <c r="H1914" s="10">
        <v>61.58919724786638</v>
      </c>
      <c r="I1914" s="9">
        <v>1921</v>
      </c>
      <c r="J1914" s="2">
        <v>774.43366019719076</v>
      </c>
      <c r="K1914" s="2">
        <v>1</v>
      </c>
      <c r="L1914" s="10">
        <v>28.690544025477454</v>
      </c>
      <c r="M1914" s="9">
        <v>1921</v>
      </c>
      <c r="N1914" s="2">
        <v>418.48100611303965</v>
      </c>
      <c r="O1914" s="2">
        <v>1</v>
      </c>
      <c r="P1914" s="10">
        <v>15.298796317270115</v>
      </c>
      <c r="Q1914" s="9">
        <v>1921</v>
      </c>
      <c r="R1914" s="2">
        <v>1506.1024194261031</v>
      </c>
      <c r="S1914" s="2">
        <v>1</v>
      </c>
      <c r="T1914" s="10">
        <v>46.883132081145376</v>
      </c>
      <c r="U1914" s="9">
        <v>1921</v>
      </c>
      <c r="V1914" s="2">
        <v>1071.398803560767</v>
      </c>
      <c r="W1914" s="2">
        <v>1</v>
      </c>
      <c r="X1914" s="10">
        <v>33.243231991238368</v>
      </c>
    </row>
    <row r="1915" spans="1:24" x14ac:dyDescent="0.25">
      <c r="A1915" s="9">
        <v>1922</v>
      </c>
      <c r="B1915" s="2">
        <v>3135.6663840994529</v>
      </c>
      <c r="C1915" s="2">
        <v>1</v>
      </c>
      <c r="D1915" s="10">
        <v>105.33242520258977</v>
      </c>
      <c r="E1915" s="9">
        <v>1922</v>
      </c>
      <c r="F1915" s="2">
        <v>1838.4197231572468</v>
      </c>
      <c r="G1915" s="2">
        <v>1</v>
      </c>
      <c r="H1915" s="10">
        <v>61.618025750442179</v>
      </c>
      <c r="I1915" s="9">
        <v>1922</v>
      </c>
      <c r="J1915" s="2">
        <v>775.67584455344513</v>
      </c>
      <c r="K1915" s="2">
        <v>1</v>
      </c>
      <c r="L1915" s="10">
        <v>28.737277823681154</v>
      </c>
      <c r="M1915" s="9">
        <v>1922</v>
      </c>
      <c r="N1915" s="2">
        <v>418.69925249020031</v>
      </c>
      <c r="O1915" s="2">
        <v>1</v>
      </c>
      <c r="P1915" s="10">
        <v>15.307007241918747</v>
      </c>
      <c r="Q1915" s="9">
        <v>1922</v>
      </c>
      <c r="R1915" s="2">
        <v>1507.53260011562</v>
      </c>
      <c r="S1915" s="2">
        <v>1</v>
      </c>
      <c r="T1915" s="10">
        <v>46.928007534220903</v>
      </c>
      <c r="U1915" s="9">
        <v>1922</v>
      </c>
      <c r="V1915" s="2">
        <v>1071.7335945552588</v>
      </c>
      <c r="W1915" s="2">
        <v>1</v>
      </c>
      <c r="X1915" s="10">
        <v>33.253736885951014</v>
      </c>
    </row>
    <row r="1916" spans="1:24" x14ac:dyDescent="0.25">
      <c r="A1916" s="9">
        <v>1923</v>
      </c>
      <c r="B1916" s="2">
        <v>3140.1276324970013</v>
      </c>
      <c r="C1916" s="2">
        <v>1</v>
      </c>
      <c r="D1916" s="10">
        <v>105.48275959956871</v>
      </c>
      <c r="E1916" s="9">
        <v>1923</v>
      </c>
      <c r="F1916" s="2">
        <v>1839.2751785195837</v>
      </c>
      <c r="G1916" s="2">
        <v>1</v>
      </c>
      <c r="H1916" s="10">
        <v>61.64685274113608</v>
      </c>
      <c r="I1916" s="9">
        <v>1923</v>
      </c>
      <c r="J1916" s="2">
        <v>776.91955178829141</v>
      </c>
      <c r="K1916" s="2">
        <v>1</v>
      </c>
      <c r="L1916" s="10">
        <v>28.784068916038052</v>
      </c>
      <c r="M1916" s="9">
        <v>1923</v>
      </c>
      <c r="N1916" s="2">
        <v>418.91750238749222</v>
      </c>
      <c r="O1916" s="2">
        <v>1</v>
      </c>
      <c r="P1916" s="10">
        <v>15.315218299002717</v>
      </c>
      <c r="Q1916" s="9">
        <v>1923</v>
      </c>
      <c r="R1916" s="2">
        <v>1508.9638201988905</v>
      </c>
      <c r="S1916" s="2">
        <v>1</v>
      </c>
      <c r="T1916" s="10">
        <v>46.972915600843756</v>
      </c>
      <c r="U1916" s="9">
        <v>1923</v>
      </c>
      <c r="V1916" s="2">
        <v>1072.0683171179373</v>
      </c>
      <c r="W1916" s="2">
        <v>1</v>
      </c>
      <c r="X1916" s="10">
        <v>33.264239633446422</v>
      </c>
    </row>
    <row r="1917" spans="1:24" x14ac:dyDescent="0.25">
      <c r="A1917" s="9">
        <v>1924</v>
      </c>
      <c r="B1917" s="2">
        <v>3144.5936381820848</v>
      </c>
      <c r="C1917" s="2">
        <v>1</v>
      </c>
      <c r="D1917" s="10">
        <v>105.6332543068216</v>
      </c>
      <c r="E1917" s="9">
        <v>1924</v>
      </c>
      <c r="F1917" s="2">
        <v>1840.1305890417518</v>
      </c>
      <c r="G1917" s="2">
        <v>1</v>
      </c>
      <c r="H1917" s="10">
        <v>61.675678220813531</v>
      </c>
      <c r="I1917" s="9">
        <v>1924</v>
      </c>
      <c r="J1917" s="2">
        <v>778.16478275466181</v>
      </c>
      <c r="K1917" s="2">
        <v>1</v>
      </c>
      <c r="L1917" s="10">
        <v>28.830917334637391</v>
      </c>
      <c r="M1917" s="9">
        <v>1924</v>
      </c>
      <c r="N1917" s="2">
        <v>419.13575580314176</v>
      </c>
      <c r="O1917" s="2">
        <v>1</v>
      </c>
      <c r="P1917" s="10">
        <v>15.323429488455297</v>
      </c>
      <c r="Q1917" s="9">
        <v>1924</v>
      </c>
      <c r="R1917" s="2">
        <v>1510.396079702623</v>
      </c>
      <c r="S1917" s="2">
        <v>1</v>
      </c>
      <c r="T1917" s="10">
        <v>47.017856281851991</v>
      </c>
      <c r="U1917" s="9">
        <v>1924</v>
      </c>
      <c r="V1917" s="2">
        <v>1072.4029712983659</v>
      </c>
      <c r="W1917" s="2">
        <v>1</v>
      </c>
      <c r="X1917" s="10">
        <v>33.274740235279751</v>
      </c>
    </row>
    <row r="1918" spans="1:24" x14ac:dyDescent="0.25">
      <c r="A1918" s="9">
        <v>1925</v>
      </c>
      <c r="B1918" s="2">
        <v>3149.064402918827</v>
      </c>
      <c r="C1918" s="2">
        <v>1</v>
      </c>
      <c r="D1918" s="10">
        <v>105.78390938379562</v>
      </c>
      <c r="E1918" s="9">
        <v>1925</v>
      </c>
      <c r="F1918" s="2">
        <v>1840.9859547494054</v>
      </c>
      <c r="G1918" s="2">
        <v>1</v>
      </c>
      <c r="H1918" s="10">
        <v>61.704502190339014</v>
      </c>
      <c r="I1918" s="9">
        <v>1925</v>
      </c>
      <c r="J1918" s="2">
        <v>779.411538305612</v>
      </c>
      <c r="K1918" s="2">
        <v>1</v>
      </c>
      <c r="L1918" s="10">
        <v>28.877823111573065</v>
      </c>
      <c r="M1918" s="9">
        <v>1925</v>
      </c>
      <c r="N1918" s="2">
        <v>419.35401273537695</v>
      </c>
      <c r="O1918" s="2">
        <v>1</v>
      </c>
      <c r="P1918" s="10">
        <v>15.331640810209819</v>
      </c>
      <c r="Q1918" s="9">
        <v>1925</v>
      </c>
      <c r="R1918" s="2">
        <v>1511.8293786534925</v>
      </c>
      <c r="S1918" s="2">
        <v>1</v>
      </c>
      <c r="T1918" s="10">
        <v>47.062829578082599</v>
      </c>
      <c r="U1918" s="9">
        <v>1925</v>
      </c>
      <c r="V1918" s="2">
        <v>1072.7375571460443</v>
      </c>
      <c r="W1918" s="2">
        <v>1</v>
      </c>
      <c r="X1918" s="10">
        <v>33.28523869300421</v>
      </c>
    </row>
    <row r="1919" spans="1:24" x14ac:dyDescent="0.25">
      <c r="A1919" s="9">
        <v>1926</v>
      </c>
      <c r="B1919" s="2">
        <v>3153.5399284711807</v>
      </c>
      <c r="C1919" s="2">
        <v>1</v>
      </c>
      <c r="D1919" s="10">
        <v>105.93472488993213</v>
      </c>
      <c r="E1919" s="9">
        <v>1926</v>
      </c>
      <c r="F1919" s="2">
        <v>1841.8412756681707</v>
      </c>
      <c r="G1919" s="2">
        <v>1</v>
      </c>
      <c r="H1919" s="10">
        <v>61.733324650576087</v>
      </c>
      <c r="I1919" s="9">
        <v>1926</v>
      </c>
      <c r="J1919" s="2">
        <v>780.6598192943228</v>
      </c>
      <c r="K1919" s="2">
        <v>1</v>
      </c>
      <c r="L1919" s="10">
        <v>28.924786278943671</v>
      </c>
      <c r="M1919" s="9">
        <v>1926</v>
      </c>
      <c r="N1919" s="2">
        <v>419.57227318242764</v>
      </c>
      <c r="O1919" s="2">
        <v>1</v>
      </c>
      <c r="P1919" s="10">
        <v>15.339852264199683</v>
      </c>
      <c r="Q1919" s="9">
        <v>1926</v>
      </c>
      <c r="R1919" s="2">
        <v>1513.2637170781404</v>
      </c>
      <c r="S1919" s="2">
        <v>1</v>
      </c>
      <c r="T1919" s="10">
        <v>47.107835490371521</v>
      </c>
      <c r="U1919" s="9">
        <v>1926</v>
      </c>
      <c r="V1919" s="2">
        <v>1073.0720747104128</v>
      </c>
      <c r="W1919" s="2">
        <v>1</v>
      </c>
      <c r="X1919" s="10">
        <v>33.295735008171093</v>
      </c>
    </row>
    <row r="1920" spans="1:24" x14ac:dyDescent="0.25">
      <c r="A1920" s="9">
        <v>1927</v>
      </c>
      <c r="B1920" s="2">
        <v>3158.020216602923</v>
      </c>
      <c r="C1920" s="2">
        <v>1</v>
      </c>
      <c r="D1920" s="10">
        <v>106.08570088466658</v>
      </c>
      <c r="E1920" s="9">
        <v>1927</v>
      </c>
      <c r="F1920" s="2">
        <v>1842.6965518236457</v>
      </c>
      <c r="G1920" s="2">
        <v>1</v>
      </c>
      <c r="H1920" s="10">
        <v>61.762145602387342</v>
      </c>
      <c r="I1920" s="9">
        <v>1927</v>
      </c>
      <c r="J1920" s="2">
        <v>781.90962657409841</v>
      </c>
      <c r="K1920" s="2">
        <v>1</v>
      </c>
      <c r="L1920" s="10">
        <v>28.971806868852461</v>
      </c>
      <c r="M1920" s="9">
        <v>1927</v>
      </c>
      <c r="N1920" s="2">
        <v>419.79053714252518</v>
      </c>
      <c r="O1920" s="2">
        <v>1</v>
      </c>
      <c r="P1920" s="10">
        <v>15.34806385035836</v>
      </c>
      <c r="Q1920" s="9">
        <v>1927</v>
      </c>
      <c r="R1920" s="2">
        <v>1514.6990950031729</v>
      </c>
      <c r="S1920" s="2">
        <v>1</v>
      </c>
      <c r="T1920" s="10">
        <v>47.152874019553593</v>
      </c>
      <c r="U1920" s="9">
        <v>1927</v>
      </c>
      <c r="V1920" s="2">
        <v>1073.4065240408493</v>
      </c>
      <c r="W1920" s="2">
        <v>1</v>
      </c>
      <c r="X1920" s="10">
        <v>33.306229182329751</v>
      </c>
    </row>
    <row r="1921" spans="1:24" x14ac:dyDescent="0.25">
      <c r="A1921" s="9">
        <v>1928</v>
      </c>
      <c r="B1921" s="2">
        <v>3162.5052690776606</v>
      </c>
      <c r="C1921" s="2">
        <v>1</v>
      </c>
      <c r="D1921" s="10">
        <v>106.23683742742871</v>
      </c>
      <c r="E1921" s="9">
        <v>1928</v>
      </c>
      <c r="F1921" s="2">
        <v>1843.5517832414012</v>
      </c>
      <c r="G1921" s="2">
        <v>1</v>
      </c>
      <c r="H1921" s="10">
        <v>61.790965046634469</v>
      </c>
      <c r="I1921" s="9">
        <v>1928</v>
      </c>
      <c r="J1921" s="2">
        <v>783.16096099836807</v>
      </c>
      <c r="K1921" s="2">
        <v>1</v>
      </c>
      <c r="L1921" s="10">
        <v>29.018884913407376</v>
      </c>
      <c r="M1921" s="9">
        <v>1928</v>
      </c>
      <c r="N1921" s="2">
        <v>420.00880461390329</v>
      </c>
      <c r="O1921" s="2">
        <v>1</v>
      </c>
      <c r="P1921" s="10">
        <v>15.356275568619386</v>
      </c>
      <c r="Q1921" s="9">
        <v>1928</v>
      </c>
      <c r="R1921" s="2">
        <v>1516.1355124551631</v>
      </c>
      <c r="S1921" s="2">
        <v>1</v>
      </c>
      <c r="T1921" s="10">
        <v>47.197945166462603</v>
      </c>
      <c r="U1921" s="9">
        <v>1928</v>
      </c>
      <c r="V1921" s="2">
        <v>1073.7409051866705</v>
      </c>
      <c r="W1921" s="2">
        <v>1</v>
      </c>
      <c r="X1921" s="10">
        <v>33.316721217027627</v>
      </c>
    </row>
    <row r="1922" spans="1:24" x14ac:dyDescent="0.25">
      <c r="A1922" s="9">
        <v>1929</v>
      </c>
      <c r="B1922" s="2">
        <v>3166.9950876588232</v>
      </c>
      <c r="C1922" s="2">
        <v>1</v>
      </c>
      <c r="D1922" s="10">
        <v>106.38813457764226</v>
      </c>
      <c r="E1922" s="9">
        <v>1929</v>
      </c>
      <c r="F1922" s="2">
        <v>1844.4069699469796</v>
      </c>
      <c r="G1922" s="2">
        <v>1</v>
      </c>
      <c r="H1922" s="10">
        <v>61.819782984178175</v>
      </c>
      <c r="I1922" s="9">
        <v>1929</v>
      </c>
      <c r="J1922" s="2">
        <v>784.41382342068539</v>
      </c>
      <c r="K1922" s="2">
        <v>1</v>
      </c>
      <c r="L1922" s="10">
        <v>29.066020444721044</v>
      </c>
      <c r="M1922" s="9">
        <v>1929</v>
      </c>
      <c r="N1922" s="2">
        <v>420.22707559479704</v>
      </c>
      <c r="O1922" s="2">
        <v>1</v>
      </c>
      <c r="P1922" s="10">
        <v>15.364487418916369</v>
      </c>
      <c r="Q1922" s="9">
        <v>1929</v>
      </c>
      <c r="R1922" s="2">
        <v>1517.5729694606498</v>
      </c>
      <c r="S1922" s="2">
        <v>1</v>
      </c>
      <c r="T1922" s="10">
        <v>47.243048931931277</v>
      </c>
      <c r="U1922" s="9">
        <v>1929</v>
      </c>
      <c r="V1922" s="2">
        <v>1074.0752181971318</v>
      </c>
      <c r="W1922" s="2">
        <v>1</v>
      </c>
      <c r="X1922" s="10">
        <v>33.327211113810222</v>
      </c>
    </row>
    <row r="1923" spans="1:24" x14ac:dyDescent="0.25">
      <c r="A1923" s="9">
        <v>1930</v>
      </c>
      <c r="B1923" s="2">
        <v>3171.48967410967</v>
      </c>
      <c r="C1923" s="2">
        <v>1</v>
      </c>
      <c r="D1923" s="10">
        <v>106.53959239472528</v>
      </c>
      <c r="E1923" s="9">
        <v>1930</v>
      </c>
      <c r="F1923" s="2">
        <v>1845.2621119658957</v>
      </c>
      <c r="G1923" s="2">
        <v>1</v>
      </c>
      <c r="H1923" s="10">
        <v>61.848599415878269</v>
      </c>
      <c r="I1923" s="9">
        <v>1930</v>
      </c>
      <c r="J1923" s="2">
        <v>785.66821469472711</v>
      </c>
      <c r="K1923" s="2">
        <v>1</v>
      </c>
      <c r="L1923" s="10">
        <v>29.113213494910728</v>
      </c>
      <c r="M1923" s="9">
        <v>1930</v>
      </c>
      <c r="N1923" s="2">
        <v>420.44535008344371</v>
      </c>
      <c r="O1923" s="2">
        <v>1</v>
      </c>
      <c r="P1923" s="10">
        <v>15.372699401182983</v>
      </c>
      <c r="Q1923" s="9">
        <v>1930</v>
      </c>
      <c r="R1923" s="2">
        <v>1519.0114660461377</v>
      </c>
      <c r="S1923" s="2">
        <v>1</v>
      </c>
      <c r="T1923" s="10">
        <v>47.288185316791271</v>
      </c>
      <c r="U1923" s="9">
        <v>1930</v>
      </c>
      <c r="V1923" s="2">
        <v>1074.409463121428</v>
      </c>
      <c r="W1923" s="2">
        <v>1</v>
      </c>
      <c r="X1923" s="10">
        <v>33.337698874221147</v>
      </c>
    </row>
    <row r="1924" spans="1:24" x14ac:dyDescent="0.25">
      <c r="A1924" s="9">
        <v>1931</v>
      </c>
      <c r="B1924" s="2">
        <v>3175.9890301932878</v>
      </c>
      <c r="C1924" s="2">
        <v>1</v>
      </c>
      <c r="D1924" s="10">
        <v>106.69121093808994</v>
      </c>
      <c r="E1924" s="9">
        <v>1931</v>
      </c>
      <c r="F1924" s="2">
        <v>1846.117209323636</v>
      </c>
      <c r="G1924" s="2">
        <v>1</v>
      </c>
      <c r="H1924" s="10">
        <v>61.877414342593589</v>
      </c>
      <c r="I1924" s="9">
        <v>1931</v>
      </c>
      <c r="J1924" s="2">
        <v>786.92413567429571</v>
      </c>
      <c r="K1924" s="2">
        <v>1</v>
      </c>
      <c r="L1924" s="10">
        <v>29.160464096098409</v>
      </c>
      <c r="M1924" s="9">
        <v>1931</v>
      </c>
      <c r="N1924" s="2">
        <v>420.6636280780819</v>
      </c>
      <c r="O1924" s="2">
        <v>1</v>
      </c>
      <c r="P1924" s="10">
        <v>15.380911515352967</v>
      </c>
      <c r="Q1924" s="9">
        <v>1931</v>
      </c>
      <c r="R1924" s="2">
        <v>1520.4510022380971</v>
      </c>
      <c r="S1924" s="2">
        <v>1</v>
      </c>
      <c r="T1924" s="10">
        <v>47.333354321873145</v>
      </c>
      <c r="U1924" s="9">
        <v>1931</v>
      </c>
      <c r="V1924" s="2">
        <v>1074.7436400086922</v>
      </c>
      <c r="W1924" s="2">
        <v>1</v>
      </c>
      <c r="X1924" s="10">
        <v>33.34818449980208</v>
      </c>
    </row>
    <row r="1925" spans="1:24" x14ac:dyDescent="0.25">
      <c r="A1925" s="9">
        <v>1932</v>
      </c>
      <c r="B1925" s="2">
        <v>3180.4931576725894</v>
      </c>
      <c r="C1925" s="2">
        <v>1</v>
      </c>
      <c r="D1925" s="10">
        <v>106.84299026714257</v>
      </c>
      <c r="E1925" s="9">
        <v>1932</v>
      </c>
      <c r="F1925" s="2">
        <v>1846.9722620456605</v>
      </c>
      <c r="G1925" s="2">
        <v>1</v>
      </c>
      <c r="H1925" s="10">
        <v>61.906227765182066</v>
      </c>
      <c r="I1925" s="9">
        <v>1932</v>
      </c>
      <c r="J1925" s="2">
        <v>788.18158721331645</v>
      </c>
      <c r="K1925" s="2">
        <v>1</v>
      </c>
      <c r="L1925" s="10">
        <v>29.207772280410701</v>
      </c>
      <c r="M1925" s="9">
        <v>1932</v>
      </c>
      <c r="N1925" s="2">
        <v>420.8819095769523</v>
      </c>
      <c r="O1925" s="2">
        <v>1</v>
      </c>
      <c r="P1925" s="10">
        <v>15.389123761360132</v>
      </c>
      <c r="Q1925" s="9">
        <v>1932</v>
      </c>
      <c r="R1925" s="2">
        <v>1521.8915780629648</v>
      </c>
      <c r="S1925" s="2">
        <v>1</v>
      </c>
      <c r="T1925" s="10">
        <v>47.378555948006429</v>
      </c>
      <c r="U1925" s="9">
        <v>1932</v>
      </c>
      <c r="V1925" s="2">
        <v>1075.0777489079974</v>
      </c>
      <c r="W1925" s="2">
        <v>1</v>
      </c>
      <c r="X1925" s="10">
        <v>33.358667992092791</v>
      </c>
    </row>
    <row r="1926" spans="1:24" x14ac:dyDescent="0.25">
      <c r="A1926" s="9">
        <v>1933</v>
      </c>
      <c r="B1926" s="2">
        <v>3185.0020583103123</v>
      </c>
      <c r="C1926" s="2">
        <v>1</v>
      </c>
      <c r="D1926" s="10">
        <v>106.99493044128363</v>
      </c>
      <c r="E1926" s="9">
        <v>1933</v>
      </c>
      <c r="F1926" s="2">
        <v>1847.8272701574001</v>
      </c>
      <c r="G1926" s="2">
        <v>1</v>
      </c>
      <c r="H1926" s="10">
        <v>61.93503968450068</v>
      </c>
      <c r="I1926" s="9">
        <v>1933</v>
      </c>
      <c r="J1926" s="2">
        <v>789.4405701658394</v>
      </c>
      <c r="K1926" s="2">
        <v>1</v>
      </c>
      <c r="L1926" s="10">
        <v>29.255138079978909</v>
      </c>
      <c r="M1926" s="9">
        <v>1933</v>
      </c>
      <c r="N1926" s="2">
        <v>421.10019457829742</v>
      </c>
      <c r="O1926" s="2">
        <v>1</v>
      </c>
      <c r="P1926" s="10">
        <v>15.397336139138352</v>
      </c>
      <c r="Q1926" s="9">
        <v>1933</v>
      </c>
      <c r="R1926" s="2">
        <v>1523.3331935471431</v>
      </c>
      <c r="S1926" s="2">
        <v>1</v>
      </c>
      <c r="T1926" s="10">
        <v>47.423790196019553</v>
      </c>
      <c r="U1926" s="9">
        <v>1933</v>
      </c>
      <c r="V1926" s="2">
        <v>1075.4117898683548</v>
      </c>
      <c r="W1926" s="2">
        <v>1</v>
      </c>
      <c r="X1926" s="10">
        <v>33.369149352631148</v>
      </c>
    </row>
    <row r="1927" spans="1:24" x14ac:dyDescent="0.25">
      <c r="A1927" s="9">
        <v>1934</v>
      </c>
      <c r="B1927" s="2">
        <v>3189.515733869026</v>
      </c>
      <c r="C1927" s="2">
        <v>1</v>
      </c>
      <c r="D1927" s="10">
        <v>107.14703151990787</v>
      </c>
      <c r="E1927" s="9">
        <v>1934</v>
      </c>
      <c r="F1927" s="2">
        <v>1848.682233684259</v>
      </c>
      <c r="G1927" s="2">
        <v>1</v>
      </c>
      <c r="H1927" s="10">
        <v>61.963850101405498</v>
      </c>
      <c r="I1927" s="9">
        <v>1934</v>
      </c>
      <c r="J1927" s="2">
        <v>790.70108538603893</v>
      </c>
      <c r="K1927" s="2">
        <v>1</v>
      </c>
      <c r="L1927" s="10">
        <v>29.302561526939009</v>
      </c>
      <c r="M1927" s="9">
        <v>1934</v>
      </c>
      <c r="N1927" s="2">
        <v>421.31848308036137</v>
      </c>
      <c r="O1927" s="2">
        <v>1</v>
      </c>
      <c r="P1927" s="10">
        <v>15.405548648621572</v>
      </c>
      <c r="Q1927" s="9">
        <v>1934</v>
      </c>
      <c r="R1927" s="2">
        <v>1524.7758487170006</v>
      </c>
      <c r="S1927" s="2">
        <v>1</v>
      </c>
      <c r="T1927" s="10">
        <v>47.4690570667399</v>
      </c>
      <c r="U1927" s="9">
        <v>1934</v>
      </c>
      <c r="V1927" s="2">
        <v>1075.7457629387156</v>
      </c>
      <c r="W1927" s="2">
        <v>1</v>
      </c>
      <c r="X1927" s="10">
        <v>33.379628582953117</v>
      </c>
    </row>
    <row r="1928" spans="1:24" x14ac:dyDescent="0.25">
      <c r="A1928" s="9">
        <v>1935</v>
      </c>
      <c r="B1928" s="2">
        <v>3194.0341861111233</v>
      </c>
      <c r="C1928" s="2">
        <v>1</v>
      </c>
      <c r="D1928" s="10">
        <v>107.29929356240412</v>
      </c>
      <c r="E1928" s="9">
        <v>1935</v>
      </c>
      <c r="F1928" s="2">
        <v>1849.537152651613</v>
      </c>
      <c r="G1928" s="2">
        <v>1</v>
      </c>
      <c r="H1928" s="10">
        <v>61.992659016751631</v>
      </c>
      <c r="I1928" s="9">
        <v>1935</v>
      </c>
      <c r="J1928" s="2">
        <v>791.96313372821305</v>
      </c>
      <c r="K1928" s="2">
        <v>1</v>
      </c>
      <c r="L1928" s="10">
        <v>29.350042653431643</v>
      </c>
      <c r="M1928" s="9">
        <v>1935</v>
      </c>
      <c r="N1928" s="2">
        <v>421.5367750813902</v>
      </c>
      <c r="O1928" s="2">
        <v>1</v>
      </c>
      <c r="P1928" s="10">
        <v>15.413761289743801</v>
      </c>
      <c r="Q1928" s="9">
        <v>1935</v>
      </c>
      <c r="R1928" s="2">
        <v>1526.2195435988708</v>
      </c>
      <c r="S1928" s="2">
        <v>1</v>
      </c>
      <c r="T1928" s="10">
        <v>47.514356560993747</v>
      </c>
      <c r="U1928" s="9">
        <v>1935</v>
      </c>
      <c r="V1928" s="2">
        <v>1076.0796681679715</v>
      </c>
      <c r="W1928" s="2">
        <v>1</v>
      </c>
      <c r="X1928" s="10">
        <v>33.390105684592768</v>
      </c>
    </row>
    <row r="1929" spans="1:24" x14ac:dyDescent="0.25">
      <c r="A1929" s="9">
        <v>1936</v>
      </c>
      <c r="B1929" s="2">
        <v>3198.5574167988243</v>
      </c>
      <c r="C1929" s="2">
        <v>1</v>
      </c>
      <c r="D1929" s="10">
        <v>107.45171662815537</v>
      </c>
      <c r="E1929" s="9">
        <v>1936</v>
      </c>
      <c r="F1929" s="2">
        <v>1850.3920270848116</v>
      </c>
      <c r="G1929" s="2">
        <v>1</v>
      </c>
      <c r="H1929" s="10">
        <v>62.021466431393286</v>
      </c>
      <c r="I1929" s="9">
        <v>1936</v>
      </c>
      <c r="J1929" s="2">
        <v>793.22671604678396</v>
      </c>
      <c r="K1929" s="2">
        <v>1</v>
      </c>
      <c r="L1929" s="10">
        <v>29.397581491602107</v>
      </c>
      <c r="M1929" s="9">
        <v>1936</v>
      </c>
      <c r="N1929" s="2">
        <v>421.75507057963176</v>
      </c>
      <c r="O1929" s="2">
        <v>1</v>
      </c>
      <c r="P1929" s="10">
        <v>15.421974062439119</v>
      </c>
      <c r="Q1929" s="9">
        <v>1936</v>
      </c>
      <c r="R1929" s="2">
        <v>1527.6642782190543</v>
      </c>
      <c r="S1929" s="2">
        <v>1</v>
      </c>
      <c r="T1929" s="10">
        <v>47.559688679606346</v>
      </c>
      <c r="U1929" s="9">
        <v>1936</v>
      </c>
      <c r="V1929" s="2">
        <v>1076.4135056049513</v>
      </c>
      <c r="W1929" s="2">
        <v>1</v>
      </c>
      <c r="X1929" s="10">
        <v>33.400580659082252</v>
      </c>
    </row>
    <row r="1930" spans="1:24" x14ac:dyDescent="0.25">
      <c r="A1930" s="9">
        <v>1937</v>
      </c>
      <c r="B1930" s="2">
        <v>3203.0854276941795</v>
      </c>
      <c r="C1930" s="2">
        <v>1</v>
      </c>
      <c r="D1930" s="10">
        <v>107.60430077653888</v>
      </c>
      <c r="E1930" s="9">
        <v>1937</v>
      </c>
      <c r="F1930" s="2">
        <v>1851.2468570091758</v>
      </c>
      <c r="G1930" s="2">
        <v>1</v>
      </c>
      <c r="H1930" s="10">
        <v>62.050272346183746</v>
      </c>
      <c r="I1930" s="9">
        <v>1937</v>
      </c>
      <c r="J1930" s="2">
        <v>794.49183319629799</v>
      </c>
      <c r="K1930" s="2">
        <v>1</v>
      </c>
      <c r="L1930" s="10">
        <v>29.445178073600374</v>
      </c>
      <c r="M1930" s="9">
        <v>1937</v>
      </c>
      <c r="N1930" s="2">
        <v>421.97336957333556</v>
      </c>
      <c r="O1930" s="2">
        <v>1</v>
      </c>
      <c r="P1930" s="10">
        <v>15.430186966641669</v>
      </c>
      <c r="Q1930" s="9">
        <v>1937</v>
      </c>
      <c r="R1930" s="2">
        <v>1529.1100526038165</v>
      </c>
      <c r="S1930" s="2">
        <v>1</v>
      </c>
      <c r="T1930" s="10">
        <v>47.605053423401834</v>
      </c>
      <c r="U1930" s="9">
        <v>1937</v>
      </c>
      <c r="V1930" s="2">
        <v>1076.7472752984254</v>
      </c>
      <c r="W1930" s="2">
        <v>1</v>
      </c>
      <c r="X1930" s="10">
        <v>33.411053507951848</v>
      </c>
    </row>
    <row r="1931" spans="1:24" x14ac:dyDescent="0.25">
      <c r="A1931" s="9">
        <v>1938</v>
      </c>
      <c r="B1931" s="2">
        <v>3207.6182205590617</v>
      </c>
      <c r="C1931" s="2">
        <v>1</v>
      </c>
      <c r="D1931" s="10">
        <v>107.75704606692597</v>
      </c>
      <c r="E1931" s="9">
        <v>1938</v>
      </c>
      <c r="F1931" s="2">
        <v>1852.1016424499987</v>
      </c>
      <c r="G1931" s="2">
        <v>1</v>
      </c>
      <c r="H1931" s="10">
        <v>62.07907676197533</v>
      </c>
      <c r="I1931" s="9">
        <v>1938</v>
      </c>
      <c r="J1931" s="2">
        <v>795.75848603142538</v>
      </c>
      <c r="K1931" s="2">
        <v>1</v>
      </c>
      <c r="L1931" s="10">
        <v>29.492832431581093</v>
      </c>
      <c r="M1931" s="9">
        <v>1938</v>
      </c>
      <c r="N1931" s="2">
        <v>422.19167206075304</v>
      </c>
      <c r="O1931" s="2">
        <v>1</v>
      </c>
      <c r="P1931" s="10">
        <v>15.438400002285666</v>
      </c>
      <c r="Q1931" s="9">
        <v>1938</v>
      </c>
      <c r="R1931" s="2">
        <v>1530.5568667793893</v>
      </c>
      <c r="S1931" s="2">
        <v>1</v>
      </c>
      <c r="T1931" s="10">
        <v>47.650450793203305</v>
      </c>
      <c r="U1931" s="9">
        <v>1938</v>
      </c>
      <c r="V1931" s="2">
        <v>1077.0809772971036</v>
      </c>
      <c r="W1931" s="2">
        <v>1</v>
      </c>
      <c r="X1931" s="10">
        <v>33.421524232729944</v>
      </c>
    </row>
    <row r="1932" spans="1:24" x14ac:dyDescent="0.25">
      <c r="A1932" s="9">
        <v>1939</v>
      </c>
      <c r="B1932" s="2">
        <v>3212.1557971551733</v>
      </c>
      <c r="C1932" s="2">
        <v>1</v>
      </c>
      <c r="D1932" s="10">
        <v>107.90995255868219</v>
      </c>
      <c r="E1932" s="9">
        <v>1939</v>
      </c>
      <c r="F1932" s="2">
        <v>1852.9563834325475</v>
      </c>
      <c r="G1932" s="2">
        <v>1</v>
      </c>
      <c r="H1932" s="10">
        <v>62.107879679619472</v>
      </c>
      <c r="I1932" s="9">
        <v>1939</v>
      </c>
      <c r="J1932" s="2">
        <v>797.02667540696041</v>
      </c>
      <c r="K1932" s="2">
        <v>1</v>
      </c>
      <c r="L1932" s="10">
        <v>29.540544597703551</v>
      </c>
      <c r="M1932" s="9">
        <v>1939</v>
      </c>
      <c r="N1932" s="2">
        <v>422.4099780401371</v>
      </c>
      <c r="O1932" s="2">
        <v>1</v>
      </c>
      <c r="P1932" s="10">
        <v>15.446613169305383</v>
      </c>
      <c r="Q1932" s="9">
        <v>1939</v>
      </c>
      <c r="R1932" s="2">
        <v>1532.0047207719699</v>
      </c>
      <c r="S1932" s="2">
        <v>1</v>
      </c>
      <c r="T1932" s="10">
        <v>47.695880789832756</v>
      </c>
      <c r="U1932" s="9">
        <v>1939</v>
      </c>
      <c r="V1932" s="2">
        <v>1077.4146116496343</v>
      </c>
      <c r="W1932" s="2">
        <v>1</v>
      </c>
      <c r="X1932" s="10">
        <v>33.431992834943024</v>
      </c>
    </row>
    <row r="1933" spans="1:24" x14ac:dyDescent="0.25">
      <c r="A1933" s="9">
        <v>1940</v>
      </c>
      <c r="B1933" s="2">
        <v>3216.6981592440466</v>
      </c>
      <c r="C1933" s="2">
        <v>1</v>
      </c>
      <c r="D1933" s="10">
        <v>108.06302031116735</v>
      </c>
      <c r="E1933" s="9">
        <v>1940</v>
      </c>
      <c r="F1933" s="2">
        <v>1853.8110799820613</v>
      </c>
      <c r="G1933" s="2">
        <v>1</v>
      </c>
      <c r="H1933" s="10">
        <v>62.136681099966687</v>
      </c>
      <c r="I1933" s="9">
        <v>1940</v>
      </c>
      <c r="J1933" s="2">
        <v>798.29640217782139</v>
      </c>
      <c r="K1933" s="2">
        <v>1</v>
      </c>
      <c r="L1933" s="10">
        <v>29.588314604131732</v>
      </c>
      <c r="M1933" s="9">
        <v>1940</v>
      </c>
      <c r="N1933" s="2">
        <v>422.6282875097429</v>
      </c>
      <c r="O1933" s="2">
        <v>1</v>
      </c>
      <c r="P1933" s="10">
        <v>15.454826467635174</v>
      </c>
      <c r="Q1933" s="9">
        <v>1940</v>
      </c>
      <c r="R1933" s="2">
        <v>1533.453614607723</v>
      </c>
      <c r="S1933" s="2">
        <v>1</v>
      </c>
      <c r="T1933" s="10">
        <v>47.741343414111171</v>
      </c>
      <c r="U1933" s="9">
        <v>1940</v>
      </c>
      <c r="V1933" s="2">
        <v>1077.7481784046074</v>
      </c>
      <c r="W1933" s="2">
        <v>1</v>
      </c>
      <c r="X1933" s="10">
        <v>33.442459316115702</v>
      </c>
    </row>
    <row r="1934" spans="1:24" x14ac:dyDescent="0.25">
      <c r="A1934" s="9">
        <v>1941</v>
      </c>
      <c r="B1934" s="2">
        <v>3221.2453085870375</v>
      </c>
      <c r="C1934" s="2">
        <v>1</v>
      </c>
      <c r="D1934" s="10">
        <v>108.21624938373532</v>
      </c>
      <c r="E1934" s="9">
        <v>1941</v>
      </c>
      <c r="F1934" s="2">
        <v>1854.6657321237512</v>
      </c>
      <c r="G1934" s="2">
        <v>1</v>
      </c>
      <c r="H1934" s="10">
        <v>62.165481023866526</v>
      </c>
      <c r="I1934" s="9">
        <v>1941</v>
      </c>
      <c r="J1934" s="2">
        <v>799.56766719905033</v>
      </c>
      <c r="K1934" s="2">
        <v>1</v>
      </c>
      <c r="L1934" s="10">
        <v>29.636142483034249</v>
      </c>
      <c r="M1934" s="9">
        <v>1941</v>
      </c>
      <c r="N1934" s="2">
        <v>422.84660046782693</v>
      </c>
      <c r="O1934" s="2">
        <v>1</v>
      </c>
      <c r="P1934" s="10">
        <v>15.463039897209441</v>
      </c>
      <c r="Q1934" s="9">
        <v>1941</v>
      </c>
      <c r="R1934" s="2">
        <v>1534.9035483127768</v>
      </c>
      <c r="S1934" s="2">
        <v>1</v>
      </c>
      <c r="T1934" s="10">
        <v>47.786838666858387</v>
      </c>
      <c r="U1934" s="9">
        <v>1941</v>
      </c>
      <c r="V1934" s="2">
        <v>1078.0816776105526</v>
      </c>
      <c r="W1934" s="2">
        <v>1</v>
      </c>
      <c r="X1934" s="10">
        <v>33.452923677770713</v>
      </c>
    </row>
    <row r="1935" spans="1:24" x14ac:dyDescent="0.25">
      <c r="A1935" s="9">
        <v>1942</v>
      </c>
      <c r="B1935" s="2">
        <v>3225.7972469453293</v>
      </c>
      <c r="C1935" s="2">
        <v>1</v>
      </c>
      <c r="D1935" s="10">
        <v>108.36963983573418</v>
      </c>
      <c r="E1935" s="9">
        <v>1942</v>
      </c>
      <c r="F1935" s="2">
        <v>1855.5203398828014</v>
      </c>
      <c r="G1935" s="2">
        <v>1</v>
      </c>
      <c r="H1935" s="10">
        <v>62.194279452167663</v>
      </c>
      <c r="I1935" s="9">
        <v>1942</v>
      </c>
      <c r="J1935" s="2">
        <v>800.84047132581338</v>
      </c>
      <c r="K1935" s="2">
        <v>1</v>
      </c>
      <c r="L1935" s="10">
        <v>29.684028266584399</v>
      </c>
      <c r="M1935" s="9">
        <v>1942</v>
      </c>
      <c r="N1935" s="2">
        <v>423.06491691264779</v>
      </c>
      <c r="O1935" s="2">
        <v>1</v>
      </c>
      <c r="P1935" s="10">
        <v>15.471253457962671</v>
      </c>
      <c r="Q1935" s="9">
        <v>1942</v>
      </c>
      <c r="R1935" s="2">
        <v>1536.3545219132257</v>
      </c>
      <c r="S1935" s="2">
        <v>1</v>
      </c>
      <c r="T1935" s="10">
        <v>47.832366548893184</v>
      </c>
      <c r="U1935" s="9">
        <v>1942</v>
      </c>
      <c r="V1935" s="2">
        <v>1078.4151093159392</v>
      </c>
      <c r="W1935" s="2">
        <v>1</v>
      </c>
      <c r="X1935" s="10">
        <v>33.463385921428909</v>
      </c>
    </row>
    <row r="1936" spans="1:24" x14ac:dyDescent="0.25">
      <c r="A1936" s="9">
        <v>1943</v>
      </c>
      <c r="B1936" s="2">
        <v>3230.3539760799354</v>
      </c>
      <c r="C1936" s="2">
        <v>1</v>
      </c>
      <c r="D1936" s="10">
        <v>108.52319172650621</v>
      </c>
      <c r="E1936" s="9">
        <v>1943</v>
      </c>
      <c r="F1936" s="2">
        <v>1856.37490328437</v>
      </c>
      <c r="G1936" s="2">
        <v>1</v>
      </c>
      <c r="H1936" s="10">
        <v>62.223076385717846</v>
      </c>
      <c r="I1936" s="9">
        <v>1943</v>
      </c>
      <c r="J1936" s="2">
        <v>802.11481541339992</v>
      </c>
      <c r="K1936" s="2">
        <v>1</v>
      </c>
      <c r="L1936" s="10">
        <v>29.731971986960119</v>
      </c>
      <c r="M1936" s="9">
        <v>1943</v>
      </c>
      <c r="N1936" s="2">
        <v>423.28323684246561</v>
      </c>
      <c r="O1936" s="2">
        <v>1</v>
      </c>
      <c r="P1936" s="10">
        <v>15.479467149829405</v>
      </c>
      <c r="Q1936" s="9">
        <v>1943</v>
      </c>
      <c r="R1936" s="2">
        <v>1537.8065354351315</v>
      </c>
      <c r="S1936" s="2">
        <v>1</v>
      </c>
      <c r="T1936" s="10">
        <v>47.877927061033304</v>
      </c>
      <c r="U1936" s="9">
        <v>1943</v>
      </c>
      <c r="V1936" s="2">
        <v>1078.7484735691773</v>
      </c>
      <c r="W1936" s="2">
        <v>1</v>
      </c>
      <c r="X1936" s="10">
        <v>33.473846048609268</v>
      </c>
    </row>
    <row r="1937" spans="1:24" x14ac:dyDescent="0.25">
      <c r="A1937" s="9">
        <v>1944</v>
      </c>
      <c r="B1937" s="2">
        <v>3234.9154977516932</v>
      </c>
      <c r="C1937" s="2">
        <v>1</v>
      </c>
      <c r="D1937" s="10">
        <v>108.67690511538788</v>
      </c>
      <c r="E1937" s="9">
        <v>1944</v>
      </c>
      <c r="F1937" s="2">
        <v>1857.2294223535857</v>
      </c>
      <c r="G1937" s="2">
        <v>1</v>
      </c>
      <c r="H1937" s="10">
        <v>62.251871825363878</v>
      </c>
      <c r="I1937" s="9">
        <v>1944</v>
      </c>
      <c r="J1937" s="2">
        <v>803.39070031722451</v>
      </c>
      <c r="K1937" s="2">
        <v>1</v>
      </c>
      <c r="L1937" s="10">
        <v>29.779973676344039</v>
      </c>
      <c r="M1937" s="9">
        <v>1944</v>
      </c>
      <c r="N1937" s="2">
        <v>423.50156025554236</v>
      </c>
      <c r="O1937" s="2">
        <v>1</v>
      </c>
      <c r="P1937" s="10">
        <v>15.487680972744256</v>
      </c>
      <c r="Q1937" s="9">
        <v>1944</v>
      </c>
      <c r="R1937" s="2">
        <v>1539.2595889045199</v>
      </c>
      <c r="S1937" s="2">
        <v>1</v>
      </c>
      <c r="T1937" s="10">
        <v>47.923520204095382</v>
      </c>
      <c r="U1937" s="9">
        <v>1944</v>
      </c>
      <c r="V1937" s="2">
        <v>1079.0817704186172</v>
      </c>
      <c r="W1937" s="2">
        <v>1</v>
      </c>
      <c r="X1937" s="10">
        <v>33.484304060828904</v>
      </c>
    </row>
    <row r="1938" spans="1:24" x14ac:dyDescent="0.25">
      <c r="A1938" s="9">
        <v>1945</v>
      </c>
      <c r="B1938" s="2">
        <v>3239.4818137212701</v>
      </c>
      <c r="C1938" s="2">
        <v>1</v>
      </c>
      <c r="D1938" s="10">
        <v>108.83078006170985</v>
      </c>
      <c r="E1938" s="9">
        <v>1945</v>
      </c>
      <c r="F1938" s="2">
        <v>1858.0838971155524</v>
      </c>
      <c r="G1938" s="2">
        <v>1</v>
      </c>
      <c r="H1938" s="10">
        <v>62.280665771951689</v>
      </c>
      <c r="I1938" s="9">
        <v>1945</v>
      </c>
      <c r="J1938" s="2">
        <v>804.66812689282415</v>
      </c>
      <c r="K1938" s="2">
        <v>1</v>
      </c>
      <c r="L1938" s="10">
        <v>29.828033366923407</v>
      </c>
      <c r="M1938" s="9">
        <v>1945</v>
      </c>
      <c r="N1938" s="2">
        <v>423.71988715014163</v>
      </c>
      <c r="O1938" s="2">
        <v>1</v>
      </c>
      <c r="P1938" s="10">
        <v>15.495894926641899</v>
      </c>
      <c r="Q1938" s="9">
        <v>1945</v>
      </c>
      <c r="R1938" s="2">
        <v>1540.7136823473836</v>
      </c>
      <c r="S1938" s="2">
        <v>1</v>
      </c>
      <c r="T1938" s="10">
        <v>47.969145978895</v>
      </c>
      <c r="U1938" s="9">
        <v>1945</v>
      </c>
      <c r="V1938" s="2">
        <v>1079.4149999125495</v>
      </c>
      <c r="W1938" s="2">
        <v>1</v>
      </c>
      <c r="X1938" s="10">
        <v>33.494759959603059</v>
      </c>
    </row>
    <row r="1939" spans="1:24" x14ac:dyDescent="0.25">
      <c r="A1939" s="9">
        <v>1946</v>
      </c>
      <c r="B1939" s="2">
        <v>3244.0529257491612</v>
      </c>
      <c r="C1939" s="2">
        <v>1</v>
      </c>
      <c r="D1939" s="10">
        <v>108.98481662479693</v>
      </c>
      <c r="E1939" s="9">
        <v>1946</v>
      </c>
      <c r="F1939" s="2">
        <v>1858.9383275953446</v>
      </c>
      <c r="G1939" s="2">
        <v>1</v>
      </c>
      <c r="H1939" s="10">
        <v>62.30945822632625</v>
      </c>
      <c r="I1939" s="9">
        <v>1946</v>
      </c>
      <c r="J1939" s="2">
        <v>805.94709599586054</v>
      </c>
      <c r="K1939" s="2">
        <v>1</v>
      </c>
      <c r="L1939" s="10">
        <v>29.876151090890161</v>
      </c>
      <c r="M1939" s="9">
        <v>1946</v>
      </c>
      <c r="N1939" s="2">
        <v>423.93821752452925</v>
      </c>
      <c r="O1939" s="2">
        <v>1</v>
      </c>
      <c r="P1939" s="10">
        <v>15.504109011457082</v>
      </c>
      <c r="Q1939" s="9">
        <v>1946</v>
      </c>
      <c r="R1939" s="2">
        <v>1542.1688157896806</v>
      </c>
      <c r="S1939" s="2">
        <v>1</v>
      </c>
      <c r="T1939" s="10">
        <v>48.014804386246652</v>
      </c>
      <c r="U1939" s="9">
        <v>1946</v>
      </c>
      <c r="V1939" s="2">
        <v>1079.748162099206</v>
      </c>
      <c r="W1939" s="2">
        <v>1</v>
      </c>
      <c r="X1939" s="10">
        <v>33.505213746445115</v>
      </c>
    </row>
    <row r="1940" spans="1:24" x14ac:dyDescent="0.25">
      <c r="A1940" s="9">
        <v>1947</v>
      </c>
      <c r="B1940" s="2">
        <v>3248.6288355956867</v>
      </c>
      <c r="C1940" s="2">
        <v>1</v>
      </c>
      <c r="D1940" s="10">
        <v>109.13901486396816</v>
      </c>
      <c r="E1940" s="9">
        <v>1947</v>
      </c>
      <c r="F1940" s="2">
        <v>1859.7927138180119</v>
      </c>
      <c r="G1940" s="2">
        <v>1</v>
      </c>
      <c r="H1940" s="10">
        <v>62.33824918933167</v>
      </c>
      <c r="I1940" s="9">
        <v>1947</v>
      </c>
      <c r="J1940" s="2">
        <v>807.2276084821184</v>
      </c>
      <c r="K1940" s="2">
        <v>1</v>
      </c>
      <c r="L1940" s="10">
        <v>29.924326880440869</v>
      </c>
      <c r="M1940" s="9">
        <v>1947</v>
      </c>
      <c r="N1940" s="2">
        <v>424.15655137697223</v>
      </c>
      <c r="O1940" s="2">
        <v>1</v>
      </c>
      <c r="P1940" s="10">
        <v>15.512323227124615</v>
      </c>
      <c r="Q1940" s="9">
        <v>1947</v>
      </c>
      <c r="R1940" s="2">
        <v>1543.6249892573353</v>
      </c>
      <c r="S1940" s="2">
        <v>1</v>
      </c>
      <c r="T1940" s="10">
        <v>48.060495426963769</v>
      </c>
      <c r="U1940" s="9">
        <v>1947</v>
      </c>
      <c r="V1940" s="2">
        <v>1080.0812570267578</v>
      </c>
      <c r="W1940" s="2">
        <v>1</v>
      </c>
      <c r="X1940" s="10">
        <v>33.515665422866576</v>
      </c>
    </row>
    <row r="1941" spans="1:24" x14ac:dyDescent="0.25">
      <c r="A1941" s="9">
        <v>1948</v>
      </c>
      <c r="B1941" s="2">
        <v>3253.2095450209972</v>
      </c>
      <c r="C1941" s="2">
        <v>1</v>
      </c>
      <c r="D1941" s="10">
        <v>109.29337483853674</v>
      </c>
      <c r="E1941" s="9">
        <v>1948</v>
      </c>
      <c r="F1941" s="2">
        <v>1860.6470558085757</v>
      </c>
      <c r="G1941" s="2">
        <v>1</v>
      </c>
      <c r="H1941" s="10">
        <v>62.367038661811115</v>
      </c>
      <c r="I1941" s="9">
        <v>1948</v>
      </c>
      <c r="J1941" s="2">
        <v>808.50966520750683</v>
      </c>
      <c r="K1941" s="2">
        <v>1</v>
      </c>
      <c r="L1941" s="10">
        <v>29.97256076777678</v>
      </c>
      <c r="M1941" s="9">
        <v>1948</v>
      </c>
      <c r="N1941" s="2">
        <v>424.37488870573964</v>
      </c>
      <c r="O1941" s="2">
        <v>1</v>
      </c>
      <c r="P1941" s="10">
        <v>15.520537573579368</v>
      </c>
      <c r="Q1941" s="9">
        <v>1948</v>
      </c>
      <c r="R1941" s="2">
        <v>1545.0822027762358</v>
      </c>
      <c r="S1941" s="2">
        <v>1</v>
      </c>
      <c r="T1941" s="10">
        <v>48.10621910185867</v>
      </c>
      <c r="U1941" s="9">
        <v>1948</v>
      </c>
      <c r="V1941" s="2">
        <v>1080.4142847433188</v>
      </c>
      <c r="W1941" s="2">
        <v>1</v>
      </c>
      <c r="X1941" s="10">
        <v>33.526114990377117</v>
      </c>
    </row>
    <row r="1942" spans="1:24" x14ac:dyDescent="0.25">
      <c r="A1942" s="9">
        <v>1949</v>
      </c>
      <c r="B1942" s="2">
        <v>3257.7950557850659</v>
      </c>
      <c r="C1942" s="2">
        <v>1</v>
      </c>
      <c r="D1942" s="10">
        <v>109.44789660781001</v>
      </c>
      <c r="E1942" s="9">
        <v>1949</v>
      </c>
      <c r="F1942" s="2">
        <v>1861.5013535920302</v>
      </c>
      <c r="G1942" s="2">
        <v>1</v>
      </c>
      <c r="H1942" s="10">
        <v>62.395826644606835</v>
      </c>
      <c r="I1942" s="9">
        <v>1949</v>
      </c>
      <c r="J1942" s="2">
        <v>809.79326702805815</v>
      </c>
      <c r="K1942" s="2">
        <v>1</v>
      </c>
      <c r="L1942" s="10">
        <v>30.02085278510377</v>
      </c>
      <c r="M1942" s="9">
        <v>1949</v>
      </c>
      <c r="N1942" s="2">
        <v>424.59322950910206</v>
      </c>
      <c r="O1942" s="2">
        <v>1</v>
      </c>
      <c r="P1942" s="10">
        <v>15.528752050756285</v>
      </c>
      <c r="Q1942" s="9">
        <v>1949</v>
      </c>
      <c r="R1942" s="2">
        <v>1546.5404563722379</v>
      </c>
      <c r="S1942" s="2">
        <v>1</v>
      </c>
      <c r="T1942" s="10">
        <v>48.15197541174264</v>
      </c>
      <c r="U1942" s="9">
        <v>1949</v>
      </c>
      <c r="V1942" s="2">
        <v>1080.7472452969421</v>
      </c>
      <c r="W1942" s="2">
        <v>1</v>
      </c>
      <c r="X1942" s="10">
        <v>33.536562450484531</v>
      </c>
    </row>
    <row r="1943" spans="1:24" x14ac:dyDescent="0.25">
      <c r="A1943" s="9">
        <v>1950</v>
      </c>
      <c r="B1943" s="2">
        <v>3262.3853696477008</v>
      </c>
      <c r="C1943" s="2">
        <v>1</v>
      </c>
      <c r="D1943" s="10">
        <v>109.60258023108965</v>
      </c>
      <c r="E1943" s="9">
        <v>1950</v>
      </c>
      <c r="F1943" s="2">
        <v>1862.3556071933431</v>
      </c>
      <c r="G1943" s="2">
        <v>1</v>
      </c>
      <c r="H1943" s="10">
        <v>62.424613138560197</v>
      </c>
      <c r="I1943" s="9">
        <v>1950</v>
      </c>
      <c r="J1943" s="2">
        <v>811.07841479992885</v>
      </c>
      <c r="K1943" s="2">
        <v>1</v>
      </c>
      <c r="L1943" s="10">
        <v>30.069202964632389</v>
      </c>
      <c r="M1943" s="9">
        <v>1950</v>
      </c>
      <c r="N1943" s="2">
        <v>424.8115737853322</v>
      </c>
      <c r="O1943" s="2">
        <v>1</v>
      </c>
      <c r="P1943" s="10">
        <v>15.536966658590377</v>
      </c>
      <c r="Q1943" s="9">
        <v>1950</v>
      </c>
      <c r="R1943" s="2">
        <v>1547.9997500711631</v>
      </c>
      <c r="S1943" s="2">
        <v>1</v>
      </c>
      <c r="T1943" s="10">
        <v>48.197764357425889</v>
      </c>
      <c r="U1943" s="9">
        <v>1950</v>
      </c>
      <c r="V1943" s="2">
        <v>1081.080138735623</v>
      </c>
      <c r="W1943" s="2">
        <v>1</v>
      </c>
      <c r="X1943" s="10">
        <v>33.547007804694793</v>
      </c>
    </row>
    <row r="1944" spans="1:24" x14ac:dyDescent="0.25">
      <c r="A1944" s="9">
        <v>1951</v>
      </c>
      <c r="B1944" s="2">
        <v>3266.980488368531</v>
      </c>
      <c r="C1944" s="2">
        <v>1</v>
      </c>
      <c r="D1944" s="10">
        <v>109.75742576767135</v>
      </c>
      <c r="E1944" s="9">
        <v>1951</v>
      </c>
      <c r="F1944" s="2">
        <v>1863.2098166374556</v>
      </c>
      <c r="G1944" s="2">
        <v>1</v>
      </c>
      <c r="H1944" s="10">
        <v>62.453398144511645</v>
      </c>
      <c r="I1944" s="9">
        <v>1951</v>
      </c>
      <c r="J1944" s="2">
        <v>812.36510937939909</v>
      </c>
      <c r="K1944" s="2">
        <v>1</v>
      </c>
      <c r="L1944" s="10">
        <v>30.117611338577845</v>
      </c>
      <c r="M1944" s="9">
        <v>1951</v>
      </c>
      <c r="N1944" s="2">
        <v>425.02992153270418</v>
      </c>
      <c r="O1944" s="2">
        <v>1</v>
      </c>
      <c r="P1944" s="10">
        <v>15.545181397016712</v>
      </c>
      <c r="Q1944" s="9">
        <v>1951</v>
      </c>
      <c r="R1944" s="2">
        <v>1549.4600838987974</v>
      </c>
      <c r="S1944" s="2">
        <v>1</v>
      </c>
      <c r="T1944" s="10">
        <v>48.243585939717519</v>
      </c>
      <c r="U1944" s="9">
        <v>1951</v>
      </c>
      <c r="V1944" s="2">
        <v>1081.4129651072972</v>
      </c>
      <c r="W1944" s="2">
        <v>1</v>
      </c>
      <c r="X1944" s="10">
        <v>33.557451054511986</v>
      </c>
    </row>
    <row r="1945" spans="1:24" x14ac:dyDescent="0.25">
      <c r="A1945" s="9">
        <v>1952</v>
      </c>
      <c r="B1945" s="2">
        <v>3271.5804137070181</v>
      </c>
      <c r="C1945" s="2">
        <v>1</v>
      </c>
      <c r="D1945" s="10">
        <v>109.91243327684514</v>
      </c>
      <c r="E1945" s="9">
        <v>1952</v>
      </c>
      <c r="F1945" s="2">
        <v>1864.0639819492808</v>
      </c>
      <c r="G1945" s="2">
        <v>1</v>
      </c>
      <c r="H1945" s="10">
        <v>62.482181663300729</v>
      </c>
      <c r="I1945" s="9">
        <v>1952</v>
      </c>
      <c r="J1945" s="2">
        <v>813.65335162287158</v>
      </c>
      <c r="K1945" s="2">
        <v>1</v>
      </c>
      <c r="L1945" s="10">
        <v>30.166077939159955</v>
      </c>
      <c r="M1945" s="9">
        <v>1952</v>
      </c>
      <c r="N1945" s="2">
        <v>425.24827274949405</v>
      </c>
      <c r="O1945" s="2">
        <v>1</v>
      </c>
      <c r="P1945" s="10">
        <v>15.553396265970431</v>
      </c>
      <c r="Q1945" s="9">
        <v>1952</v>
      </c>
      <c r="R1945" s="2">
        <v>1550.9214578808928</v>
      </c>
      <c r="S1945" s="2">
        <v>1</v>
      </c>
      <c r="T1945" s="10">
        <v>48.289440159425567</v>
      </c>
      <c r="U1945" s="9">
        <v>1952</v>
      </c>
      <c r="V1945" s="2">
        <v>1081.7457244598413</v>
      </c>
      <c r="W1945" s="2">
        <v>1</v>
      </c>
      <c r="X1945" s="10">
        <v>33.56789220143839</v>
      </c>
    </row>
    <row r="1946" spans="1:24" x14ac:dyDescent="0.25">
      <c r="A1946" s="9">
        <v>1953</v>
      </c>
      <c r="B1946" s="2">
        <v>3276.1851474224463</v>
      </c>
      <c r="C1946" s="2">
        <v>1</v>
      </c>
      <c r="D1946" s="10">
        <v>110.06760281789511</v>
      </c>
      <c r="E1946" s="9">
        <v>1953</v>
      </c>
      <c r="F1946" s="2">
        <v>1864.9181031537064</v>
      </c>
      <c r="G1946" s="2">
        <v>1</v>
      </c>
      <c r="H1946" s="10">
        <v>62.51096369576608</v>
      </c>
      <c r="I1946" s="9">
        <v>1953</v>
      </c>
      <c r="J1946" s="2">
        <v>814.94314238687434</v>
      </c>
      <c r="K1946" s="2">
        <v>1</v>
      </c>
      <c r="L1946" s="10">
        <v>30.214602798603245</v>
      </c>
      <c r="M1946" s="9">
        <v>1953</v>
      </c>
      <c r="N1946" s="2">
        <v>425.46662743397945</v>
      </c>
      <c r="O1946" s="2">
        <v>1</v>
      </c>
      <c r="P1946" s="10">
        <v>15.561611265386738</v>
      </c>
      <c r="Q1946" s="9">
        <v>1953</v>
      </c>
      <c r="R1946" s="2">
        <v>1552.3838720431672</v>
      </c>
      <c r="S1946" s="2">
        <v>1</v>
      </c>
      <c r="T1946" s="10">
        <v>48.335327017356988</v>
      </c>
      <c r="U1946" s="9">
        <v>1953</v>
      </c>
      <c r="V1946" s="2">
        <v>1082.0784168410746</v>
      </c>
      <c r="W1946" s="2">
        <v>1</v>
      </c>
      <c r="X1946" s="10">
        <v>33.578331246974415</v>
      </c>
    </row>
    <row r="1947" spans="1:24" x14ac:dyDescent="0.25">
      <c r="A1947" s="9">
        <v>1954</v>
      </c>
      <c r="B1947" s="2">
        <v>3280.7946912739326</v>
      </c>
      <c r="C1947" s="2">
        <v>1</v>
      </c>
      <c r="D1947" s="10">
        <v>110.22293445009967</v>
      </c>
      <c r="E1947" s="9">
        <v>1954</v>
      </c>
      <c r="F1947" s="2">
        <v>1865.7721802755925</v>
      </c>
      <c r="G1947" s="2">
        <v>1</v>
      </c>
      <c r="H1947" s="10">
        <v>62.539744242745449</v>
      </c>
      <c r="I1947" s="9">
        <v>1954</v>
      </c>
      <c r="J1947" s="2">
        <v>816.23448252805701</v>
      </c>
      <c r="K1947" s="2">
        <v>1</v>
      </c>
      <c r="L1947" s="10">
        <v>30.263185949136837</v>
      </c>
      <c r="M1947" s="9">
        <v>1954</v>
      </c>
      <c r="N1947" s="2">
        <v>425.68498558443991</v>
      </c>
      <c r="O1947" s="2">
        <v>1</v>
      </c>
      <c r="P1947" s="10">
        <v>15.569826395200902</v>
      </c>
      <c r="Q1947" s="9">
        <v>1954</v>
      </c>
      <c r="R1947" s="2">
        <v>1553.8473264113049</v>
      </c>
      <c r="S1947" s="2">
        <v>1</v>
      </c>
      <c r="T1947" s="10">
        <v>48.381246514317695</v>
      </c>
      <c r="U1947" s="9">
        <v>1954</v>
      </c>
      <c r="V1947" s="2">
        <v>1082.4110422987562</v>
      </c>
      <c r="W1947" s="2">
        <v>1</v>
      </c>
      <c r="X1947" s="10">
        <v>33.588768192618652</v>
      </c>
    </row>
    <row r="1948" spans="1:24" x14ac:dyDescent="0.25">
      <c r="A1948" s="9">
        <v>1955</v>
      </c>
      <c r="B1948" s="2">
        <v>3285.4090470204192</v>
      </c>
      <c r="C1948" s="2">
        <v>1</v>
      </c>
      <c r="D1948" s="10">
        <v>110.37842823273135</v>
      </c>
      <c r="E1948" s="9">
        <v>1955</v>
      </c>
      <c r="F1948" s="2">
        <v>1866.6262133397729</v>
      </c>
      <c r="G1948" s="2">
        <v>1</v>
      </c>
      <c r="H1948" s="10">
        <v>62.568523305075665</v>
      </c>
      <c r="I1948" s="9">
        <v>1955</v>
      </c>
      <c r="J1948" s="2">
        <v>817.5273729031951</v>
      </c>
      <c r="K1948" s="2">
        <v>1</v>
      </c>
      <c r="L1948" s="10">
        <v>30.311827422994547</v>
      </c>
      <c r="M1948" s="9">
        <v>1955</v>
      </c>
      <c r="N1948" s="2">
        <v>425.90334719915666</v>
      </c>
      <c r="O1948" s="2">
        <v>1</v>
      </c>
      <c r="P1948" s="10">
        <v>15.578041655348258</v>
      </c>
      <c r="Q1948" s="9">
        <v>1955</v>
      </c>
      <c r="R1948" s="2">
        <v>1555.3118210109542</v>
      </c>
      <c r="S1948" s="2">
        <v>1</v>
      </c>
      <c r="T1948" s="10">
        <v>48.427198651112462</v>
      </c>
      <c r="U1948" s="9">
        <v>1955</v>
      </c>
      <c r="V1948" s="2">
        <v>1082.7436008805885</v>
      </c>
      <c r="W1948" s="2">
        <v>1</v>
      </c>
      <c r="X1948" s="10">
        <v>33.599203039867845</v>
      </c>
    </row>
    <row r="1949" spans="1:24" x14ac:dyDescent="0.25">
      <c r="A1949" s="9">
        <v>1956</v>
      </c>
      <c r="B1949" s="2">
        <v>3290.0282164206765</v>
      </c>
      <c r="C1949" s="2">
        <v>1</v>
      </c>
      <c r="D1949" s="10">
        <v>110.53408422505692</v>
      </c>
      <c r="E1949" s="9">
        <v>1956</v>
      </c>
      <c r="F1949" s="2">
        <v>1867.480202371054</v>
      </c>
      <c r="G1949" s="2">
        <v>1</v>
      </c>
      <c r="H1949" s="10">
        <v>62.597300883592666</v>
      </c>
      <c r="I1949" s="9">
        <v>1956</v>
      </c>
      <c r="J1949" s="2">
        <v>818.82181436918552</v>
      </c>
      <c r="K1949" s="2">
        <v>1</v>
      </c>
      <c r="L1949" s="10">
        <v>30.360527252414805</v>
      </c>
      <c r="M1949" s="9">
        <v>1956</v>
      </c>
      <c r="N1949" s="2">
        <v>426.1217122764125</v>
      </c>
      <c r="O1949" s="2">
        <v>1</v>
      </c>
      <c r="P1949" s="10">
        <v>15.586257045764203</v>
      </c>
      <c r="Q1949" s="9">
        <v>1956</v>
      </c>
      <c r="R1949" s="2">
        <v>1556.7773558677304</v>
      </c>
      <c r="S1949" s="2">
        <v>1</v>
      </c>
      <c r="T1949" s="10">
        <v>48.473183428545042</v>
      </c>
      <c r="U1949" s="9">
        <v>1956</v>
      </c>
      <c r="V1949" s="2">
        <v>1083.076092634213</v>
      </c>
      <c r="W1949" s="2">
        <v>1</v>
      </c>
      <c r="X1949" s="10">
        <v>33.609635790216913</v>
      </c>
    </row>
    <row r="1950" spans="1:24" x14ac:dyDescent="0.25">
      <c r="A1950" s="9">
        <v>1957</v>
      </c>
      <c r="B1950" s="2">
        <v>3294.6522012333016</v>
      </c>
      <c r="C1950" s="2">
        <v>1</v>
      </c>
      <c r="D1950" s="10">
        <v>110.68990248633727</v>
      </c>
      <c r="E1950" s="9">
        <v>1957</v>
      </c>
      <c r="F1950" s="2">
        <v>1868.3341473942166</v>
      </c>
      <c r="G1950" s="2">
        <v>1</v>
      </c>
      <c r="H1950" s="10">
        <v>62.626076979131497</v>
      </c>
      <c r="I1950" s="9">
        <v>1957</v>
      </c>
      <c r="J1950" s="2">
        <v>820.11780778304978</v>
      </c>
      <c r="K1950" s="2">
        <v>1</v>
      </c>
      <c r="L1950" s="10">
        <v>30.4092854696407</v>
      </c>
      <c r="M1950" s="9">
        <v>1957</v>
      </c>
      <c r="N1950" s="2">
        <v>426.34008081449213</v>
      </c>
      <c r="O1950" s="2">
        <v>1</v>
      </c>
      <c r="P1950" s="10">
        <v>15.594472566384203</v>
      </c>
      <c r="Q1950" s="9">
        <v>1957</v>
      </c>
      <c r="R1950" s="2">
        <v>1558.2439310072136</v>
      </c>
      <c r="S1950" s="2">
        <v>1</v>
      </c>
      <c r="T1950" s="10">
        <v>48.519200847418062</v>
      </c>
      <c r="U1950" s="9">
        <v>1957</v>
      </c>
      <c r="V1950" s="2">
        <v>1083.4085176072156</v>
      </c>
      <c r="W1950" s="2">
        <v>1</v>
      </c>
      <c r="X1950" s="10">
        <v>33.62006644515894</v>
      </c>
    </row>
    <row r="1951" spans="1:24" x14ac:dyDescent="0.25">
      <c r="A1951" s="9">
        <v>1958</v>
      </c>
      <c r="B1951" s="2">
        <v>3299.2810032167213</v>
      </c>
      <c r="C1951" s="2">
        <v>1</v>
      </c>
      <c r="D1951" s="10">
        <v>110.84588307582757</v>
      </c>
      <c r="E1951" s="9">
        <v>1958</v>
      </c>
      <c r="F1951" s="2">
        <v>1869.1880484340143</v>
      </c>
      <c r="G1951" s="2">
        <v>1</v>
      </c>
      <c r="H1951" s="10">
        <v>62.654851592526299</v>
      </c>
      <c r="I1951" s="9">
        <v>1958</v>
      </c>
      <c r="J1951" s="2">
        <v>821.41535400193266</v>
      </c>
      <c r="K1951" s="2">
        <v>1</v>
      </c>
      <c r="L1951" s="10">
        <v>30.458102106919966</v>
      </c>
      <c r="M1951" s="9">
        <v>1958</v>
      </c>
      <c r="N1951" s="2">
        <v>426.55845281168183</v>
      </c>
      <c r="O1951" s="2">
        <v>1</v>
      </c>
      <c r="P1951" s="10">
        <v>15.602688217143786</v>
      </c>
      <c r="Q1951" s="9">
        <v>1958</v>
      </c>
      <c r="R1951" s="2">
        <v>1559.7115464549495</v>
      </c>
      <c r="S1951" s="2">
        <v>1</v>
      </c>
      <c r="T1951" s="10">
        <v>48.565250908533088</v>
      </c>
      <c r="U1951" s="9">
        <v>1958</v>
      </c>
      <c r="V1951" s="2">
        <v>1083.7408758471222</v>
      </c>
      <c r="W1951" s="2">
        <v>1</v>
      </c>
      <c r="X1951" s="10">
        <v>33.630495006185193</v>
      </c>
    </row>
    <row r="1952" spans="1:24" x14ac:dyDescent="0.25">
      <c r="A1952" s="9">
        <v>1959</v>
      </c>
      <c r="B1952" s="2">
        <v>3303.9146241291896</v>
      </c>
      <c r="C1952" s="2">
        <v>1</v>
      </c>
      <c r="D1952" s="10">
        <v>111.0020260527772</v>
      </c>
      <c r="E1952" s="9">
        <v>1959</v>
      </c>
      <c r="F1952" s="2">
        <v>1870.0419055151735</v>
      </c>
      <c r="G1952" s="2">
        <v>1</v>
      </c>
      <c r="H1952" s="10">
        <v>62.683624724610318</v>
      </c>
      <c r="I1952" s="9">
        <v>1959</v>
      </c>
      <c r="J1952" s="2">
        <v>822.71445388310246</v>
      </c>
      <c r="K1952" s="2">
        <v>1</v>
      </c>
      <c r="L1952" s="10">
        <v>30.506977196504987</v>
      </c>
      <c r="M1952" s="9">
        <v>1959</v>
      </c>
      <c r="N1952" s="2">
        <v>426.77682826626989</v>
      </c>
      <c r="O1952" s="2">
        <v>1</v>
      </c>
      <c r="P1952" s="10">
        <v>15.610903997978552</v>
      </c>
      <c r="Q1952" s="9">
        <v>1959</v>
      </c>
      <c r="R1952" s="2">
        <v>1561.1802022364502</v>
      </c>
      <c r="S1952" s="2">
        <v>1</v>
      </c>
      <c r="T1952" s="10">
        <v>48.611333612690629</v>
      </c>
      <c r="U1952" s="9">
        <v>1959</v>
      </c>
      <c r="V1952" s="2">
        <v>1084.0731674014012</v>
      </c>
      <c r="W1952" s="2">
        <v>1</v>
      </c>
      <c r="X1952" s="10">
        <v>33.640921474785102</v>
      </c>
    </row>
    <row r="1953" spans="1:24" x14ac:dyDescent="0.25">
      <c r="A1953" s="9">
        <v>1960</v>
      </c>
      <c r="B1953" s="2">
        <v>3308.5530657287873</v>
      </c>
      <c r="C1953" s="2">
        <v>1</v>
      </c>
      <c r="D1953" s="10">
        <v>111.15833147642962</v>
      </c>
      <c r="E1953" s="9">
        <v>1960</v>
      </c>
      <c r="F1953" s="2">
        <v>1870.8957186623957</v>
      </c>
      <c r="G1953" s="2">
        <v>1</v>
      </c>
      <c r="H1953" s="10">
        <v>62.712396376215921</v>
      </c>
      <c r="I1953" s="9">
        <v>1960</v>
      </c>
      <c r="J1953" s="2">
        <v>824.01510828395067</v>
      </c>
      <c r="K1953" s="2">
        <v>1</v>
      </c>
      <c r="L1953" s="10">
        <v>30.555910770652773</v>
      </c>
      <c r="M1953" s="9">
        <v>1960</v>
      </c>
      <c r="N1953" s="2">
        <v>426.99520717654605</v>
      </c>
      <c r="O1953" s="2">
        <v>1</v>
      </c>
      <c r="P1953" s="10">
        <v>15.619119908824155</v>
      </c>
      <c r="Q1953" s="9">
        <v>1960</v>
      </c>
      <c r="R1953" s="2">
        <v>1562.6498983771921</v>
      </c>
      <c r="S1953" s="2">
        <v>1</v>
      </c>
      <c r="T1953" s="10">
        <v>48.657448960690061</v>
      </c>
      <c r="U1953" s="9">
        <v>1960</v>
      </c>
      <c r="V1953" s="2">
        <v>1084.4053923174633</v>
      </c>
      <c r="W1953" s="2">
        <v>1</v>
      </c>
      <c r="X1953" s="10">
        <v>33.651345852446298</v>
      </c>
    </row>
    <row r="1954" spans="1:24" x14ac:dyDescent="0.25">
      <c r="A1954" s="9">
        <v>1961</v>
      </c>
      <c r="B1954" s="2">
        <v>3313.1963297734246</v>
      </c>
      <c r="C1954" s="2">
        <v>1</v>
      </c>
      <c r="D1954" s="10">
        <v>111.31479940602263</v>
      </c>
      <c r="E1954" s="9">
        <v>1961</v>
      </c>
      <c r="F1954" s="2">
        <v>1871.7494879003543</v>
      </c>
      <c r="G1954" s="2">
        <v>1</v>
      </c>
      <c r="H1954" s="10">
        <v>62.741166548174569</v>
      </c>
      <c r="I1954" s="9">
        <v>1961</v>
      </c>
      <c r="J1954" s="2">
        <v>825.31731806199264</v>
      </c>
      <c r="K1954" s="2">
        <v>1</v>
      </c>
      <c r="L1954" s="10">
        <v>30.604902861625007</v>
      </c>
      <c r="M1954" s="9">
        <v>1961</v>
      </c>
      <c r="N1954" s="2">
        <v>427.21358954080171</v>
      </c>
      <c r="O1954" s="2">
        <v>1</v>
      </c>
      <c r="P1954" s="10">
        <v>15.627335949616318</v>
      </c>
      <c r="Q1954" s="9">
        <v>1961</v>
      </c>
      <c r="R1954" s="2">
        <v>1564.1206349026188</v>
      </c>
      <c r="S1954" s="2">
        <v>1</v>
      </c>
      <c r="T1954" s="10">
        <v>48.703596953329743</v>
      </c>
      <c r="U1954" s="9">
        <v>1961</v>
      </c>
      <c r="V1954" s="2">
        <v>1084.7375506426615</v>
      </c>
      <c r="W1954" s="2">
        <v>1</v>
      </c>
      <c r="X1954" s="10">
        <v>33.66176814065458</v>
      </c>
    </row>
    <row r="1955" spans="1:24" x14ac:dyDescent="0.25">
      <c r="A1955" s="9">
        <v>1962</v>
      </c>
      <c r="B1955" s="2">
        <v>3317.8444180208389</v>
      </c>
      <c r="C1955" s="2">
        <v>1</v>
      </c>
      <c r="D1955" s="10">
        <v>111.47142990078815</v>
      </c>
      <c r="E1955" s="9">
        <v>1962</v>
      </c>
      <c r="F1955" s="2">
        <v>1872.6032132536975</v>
      </c>
      <c r="G1955" s="2">
        <v>1</v>
      </c>
      <c r="H1955" s="10">
        <v>62.76993524131683</v>
      </c>
      <c r="I1955" s="9">
        <v>1962</v>
      </c>
      <c r="J1955" s="2">
        <v>826.62108407486642</v>
      </c>
      <c r="K1955" s="2">
        <v>1</v>
      </c>
      <c r="L1955" s="10">
        <v>30.653953501687976</v>
      </c>
      <c r="M1955" s="9">
        <v>1962</v>
      </c>
      <c r="N1955" s="2">
        <v>427.43197535733032</v>
      </c>
      <c r="O1955" s="2">
        <v>1</v>
      </c>
      <c r="P1955" s="10">
        <v>15.635552120290832</v>
      </c>
      <c r="Q1955" s="9">
        <v>1962</v>
      </c>
      <c r="R1955" s="2">
        <v>1565.5924118381377</v>
      </c>
      <c r="S1955" s="2">
        <v>1</v>
      </c>
      <c r="T1955" s="10">
        <v>48.74977759140689</v>
      </c>
      <c r="U1955" s="9">
        <v>1962</v>
      </c>
      <c r="V1955" s="2">
        <v>1085.0696424242899</v>
      </c>
      <c r="W1955" s="2">
        <v>1</v>
      </c>
      <c r="X1955" s="10">
        <v>33.672188340893939</v>
      </c>
    </row>
    <row r="1956" spans="1:24" x14ac:dyDescent="0.25">
      <c r="A1956" s="9">
        <v>1963</v>
      </c>
      <c r="B1956" s="2">
        <v>3322.497332228595</v>
      </c>
      <c r="C1956" s="2">
        <v>1</v>
      </c>
      <c r="D1956" s="10">
        <v>111.62822301995232</v>
      </c>
      <c r="E1956" s="9">
        <v>1963</v>
      </c>
      <c r="F1956" s="2">
        <v>1873.4568947470459</v>
      </c>
      <c r="G1956" s="2">
        <v>1</v>
      </c>
      <c r="H1956" s="10">
        <v>62.798702456472377</v>
      </c>
      <c r="I1956" s="9">
        <v>1963</v>
      </c>
      <c r="J1956" s="2">
        <v>827.92640718033385</v>
      </c>
      <c r="K1956" s="2">
        <v>1</v>
      </c>
      <c r="L1956" s="10">
        <v>30.703062723112637</v>
      </c>
      <c r="M1956" s="9">
        <v>1963</v>
      </c>
      <c r="N1956" s="2">
        <v>427.65036462442674</v>
      </c>
      <c r="O1956" s="2">
        <v>1</v>
      </c>
      <c r="P1956" s="10">
        <v>15.64376842078355</v>
      </c>
      <c r="Q1956" s="9">
        <v>1963</v>
      </c>
      <c r="R1956" s="2">
        <v>1567.0652292091222</v>
      </c>
      <c r="S1956" s="2">
        <v>1</v>
      </c>
      <c r="T1956" s="10">
        <v>48.795990875717671</v>
      </c>
      <c r="U1956" s="9">
        <v>1963</v>
      </c>
      <c r="V1956" s="2">
        <v>1085.401667709586</v>
      </c>
      <c r="W1956" s="2">
        <v>1</v>
      </c>
      <c r="X1956" s="10">
        <v>33.68260645464656</v>
      </c>
    </row>
    <row r="1957" spans="1:24" x14ac:dyDescent="0.25">
      <c r="A1957" s="9">
        <v>1964</v>
      </c>
      <c r="B1957" s="2">
        <v>3327.1550741540873</v>
      </c>
      <c r="C1957" s="2">
        <v>1</v>
      </c>
      <c r="D1957" s="10">
        <v>111.7851788227355</v>
      </c>
      <c r="E1957" s="9">
        <v>1964</v>
      </c>
      <c r="F1957" s="2">
        <v>1874.3105324049952</v>
      </c>
      <c r="G1957" s="2">
        <v>1</v>
      </c>
      <c r="H1957" s="10">
        <v>62.827468194470029</v>
      </c>
      <c r="I1957" s="9">
        <v>1964</v>
      </c>
      <c r="J1957" s="2">
        <v>829.23328823627992</v>
      </c>
      <c r="K1957" s="2">
        <v>1</v>
      </c>
      <c r="L1957" s="10">
        <v>30.752230558174567</v>
      </c>
      <c r="M1957" s="9">
        <v>1964</v>
      </c>
      <c r="N1957" s="2">
        <v>427.86875734038773</v>
      </c>
      <c r="O1957" s="2">
        <v>1</v>
      </c>
      <c r="P1957" s="10">
        <v>15.651984851030388</v>
      </c>
      <c r="Q1957" s="9">
        <v>1964</v>
      </c>
      <c r="R1957" s="2">
        <v>1568.5390870409119</v>
      </c>
      <c r="S1957" s="2">
        <v>1</v>
      </c>
      <c r="T1957" s="10">
        <v>48.842236807057169</v>
      </c>
      <c r="U1957" s="9">
        <v>1964</v>
      </c>
      <c r="V1957" s="2">
        <v>1085.7336265457291</v>
      </c>
      <c r="W1957" s="2">
        <v>1</v>
      </c>
      <c r="X1957" s="10">
        <v>33.693022483392816</v>
      </c>
    </row>
    <row r="1958" spans="1:24" x14ac:dyDescent="0.25">
      <c r="A1958" s="9">
        <v>1965</v>
      </c>
      <c r="B1958" s="2">
        <v>3331.8176455545372</v>
      </c>
      <c r="C1958" s="2">
        <v>1</v>
      </c>
      <c r="D1958" s="10">
        <v>111.94229736835226</v>
      </c>
      <c r="E1958" s="9">
        <v>1965</v>
      </c>
      <c r="F1958" s="2">
        <v>1875.1641262521139</v>
      </c>
      <c r="G1958" s="2">
        <v>1</v>
      </c>
      <c r="H1958" s="10">
        <v>62.856232456137683</v>
      </c>
      <c r="I1958" s="9">
        <v>1965</v>
      </c>
      <c r="J1958" s="2">
        <v>830.54172810071316</v>
      </c>
      <c r="K1958" s="2">
        <v>1</v>
      </c>
      <c r="L1958" s="10">
        <v>30.801457039153991</v>
      </c>
      <c r="M1958" s="9">
        <v>1965</v>
      </c>
      <c r="N1958" s="2">
        <v>428.08715350351156</v>
      </c>
      <c r="O1958" s="2">
        <v>1</v>
      </c>
      <c r="P1958" s="10">
        <v>15.660201410967327</v>
      </c>
      <c r="Q1958" s="9">
        <v>1965</v>
      </c>
      <c r="R1958" s="2">
        <v>1570.0139853588116</v>
      </c>
      <c r="S1958" s="2">
        <v>1</v>
      </c>
      <c r="T1958" s="10">
        <v>48.888515386219382</v>
      </c>
      <c r="U1958" s="9">
        <v>1965</v>
      </c>
      <c r="V1958" s="2">
        <v>1086.0655189798415</v>
      </c>
      <c r="W1958" s="2">
        <v>1</v>
      </c>
      <c r="X1958" s="10">
        <v>33.703436428611283</v>
      </c>
    </row>
    <row r="1959" spans="1:24" x14ac:dyDescent="0.25">
      <c r="A1959" s="9">
        <v>1966</v>
      </c>
      <c r="B1959" s="2">
        <v>3336.4850481869948</v>
      </c>
      <c r="C1959" s="2">
        <v>1</v>
      </c>
      <c r="D1959" s="10">
        <v>112.09957871601134</v>
      </c>
      <c r="E1959" s="9">
        <v>1966</v>
      </c>
      <c r="F1959" s="2">
        <v>1876.0176763129434</v>
      </c>
      <c r="G1959" s="2">
        <v>1</v>
      </c>
      <c r="H1959" s="10">
        <v>62.884995242302352</v>
      </c>
      <c r="I1959" s="9">
        <v>1966</v>
      </c>
      <c r="J1959" s="2">
        <v>831.85172763176513</v>
      </c>
      <c r="K1959" s="2">
        <v>1</v>
      </c>
      <c r="L1959" s="10">
        <v>30.850742198335787</v>
      </c>
      <c r="M1959" s="9">
        <v>1966</v>
      </c>
      <c r="N1959" s="2">
        <v>428.30555311209832</v>
      </c>
      <c r="O1959" s="2">
        <v>1</v>
      </c>
      <c r="P1959" s="10">
        <v>15.66841810053041</v>
      </c>
      <c r="Q1959" s="9">
        <v>1966</v>
      </c>
      <c r="R1959" s="2">
        <v>1571.4899241880912</v>
      </c>
      <c r="S1959" s="2">
        <v>1</v>
      </c>
      <c r="T1959" s="10">
        <v>48.93482661399721</v>
      </c>
      <c r="U1959" s="9">
        <v>1966</v>
      </c>
      <c r="V1959" s="2">
        <v>1086.3973450589883</v>
      </c>
      <c r="W1959" s="2">
        <v>1</v>
      </c>
      <c r="X1959" s="10">
        <v>33.713848291778731</v>
      </c>
    </row>
    <row r="1960" spans="1:24" x14ac:dyDescent="0.25">
      <c r="A1960" s="9">
        <v>1967</v>
      </c>
      <c r="B1960" s="2">
        <v>3341.1572838083362</v>
      </c>
      <c r="C1960" s="2">
        <v>1</v>
      </c>
      <c r="D1960" s="10">
        <v>112.25702292491572</v>
      </c>
      <c r="E1960" s="9">
        <v>1967</v>
      </c>
      <c r="F1960" s="2">
        <v>1876.8711826120011</v>
      </c>
      <c r="G1960" s="2">
        <v>1</v>
      </c>
      <c r="H1960" s="10">
        <v>62.913756553790201</v>
      </c>
      <c r="I1960" s="9">
        <v>1967</v>
      </c>
      <c r="J1960" s="2">
        <v>833.16328768769085</v>
      </c>
      <c r="K1960" s="2">
        <v>1</v>
      </c>
      <c r="L1960" s="10">
        <v>30.900086068009436</v>
      </c>
      <c r="M1960" s="9">
        <v>1967</v>
      </c>
      <c r="N1960" s="2">
        <v>428.52395616444988</v>
      </c>
      <c r="O1960" s="2">
        <v>1</v>
      </c>
      <c r="P1960" s="10">
        <v>15.676634919655751</v>
      </c>
      <c r="Q1960" s="9">
        <v>1967</v>
      </c>
      <c r="R1960" s="2">
        <v>1572.9669035539862</v>
      </c>
      <c r="S1960" s="2">
        <v>1</v>
      </c>
      <c r="T1960" s="10">
        <v>48.981170491182496</v>
      </c>
      <c r="U1960" s="9">
        <v>1967</v>
      </c>
      <c r="V1960" s="2">
        <v>1086.7291048301759</v>
      </c>
      <c r="W1960" s="2">
        <v>1</v>
      </c>
      <c r="X1960" s="10">
        <v>33.724258074370127</v>
      </c>
    </row>
    <row r="1961" spans="1:24" x14ac:dyDescent="0.25">
      <c r="A1961" s="9">
        <v>1968</v>
      </c>
      <c r="B1961" s="2">
        <v>3345.8343541752693</v>
      </c>
      <c r="C1961" s="2">
        <v>1</v>
      </c>
      <c r="D1961" s="10">
        <v>112.41463005426257</v>
      </c>
      <c r="E1961" s="9">
        <v>1968</v>
      </c>
      <c r="F1961" s="2">
        <v>1877.7246451737765</v>
      </c>
      <c r="G1961" s="2">
        <v>1</v>
      </c>
      <c r="H1961" s="10">
        <v>62.942516391426473</v>
      </c>
      <c r="I1961" s="9">
        <v>1968</v>
      </c>
      <c r="J1961" s="2">
        <v>834.47640912686813</v>
      </c>
      <c r="K1961" s="2">
        <v>1</v>
      </c>
      <c r="L1961" s="10">
        <v>30.949488680469081</v>
      </c>
      <c r="M1961" s="9">
        <v>1968</v>
      </c>
      <c r="N1961" s="2">
        <v>428.74236265886969</v>
      </c>
      <c r="O1961" s="2">
        <v>1</v>
      </c>
      <c r="P1961" s="10">
        <v>15.684851868279521</v>
      </c>
      <c r="Q1961" s="9">
        <v>1968</v>
      </c>
      <c r="R1961" s="2">
        <v>1574.4449234816975</v>
      </c>
      <c r="S1961" s="2">
        <v>1</v>
      </c>
      <c r="T1961" s="10">
        <v>49.027547018565969</v>
      </c>
      <c r="U1961" s="9">
        <v>1968</v>
      </c>
      <c r="V1961" s="2">
        <v>1087.0607983403556</v>
      </c>
      <c r="W1961" s="2">
        <v>1</v>
      </c>
      <c r="X1961" s="10">
        <v>33.734665777858666</v>
      </c>
    </row>
    <row r="1962" spans="1:24" x14ac:dyDescent="0.25">
      <c r="A1962" s="9">
        <v>1969</v>
      </c>
      <c r="B1962" s="2">
        <v>3350.5162610443263</v>
      </c>
      <c r="C1962" s="2">
        <v>1</v>
      </c>
      <c r="D1962" s="10">
        <v>112.57240016324329</v>
      </c>
      <c r="E1962" s="9">
        <v>1969</v>
      </c>
      <c r="F1962" s="2">
        <v>1878.5780640227329</v>
      </c>
      <c r="G1962" s="2">
        <v>1</v>
      </c>
      <c r="H1962" s="10">
        <v>62.971274756035548</v>
      </c>
      <c r="I1962" s="9">
        <v>1969</v>
      </c>
      <c r="J1962" s="2">
        <v>835.79109280779846</v>
      </c>
      <c r="K1962" s="2">
        <v>1</v>
      </c>
      <c r="L1962" s="10">
        <v>30.998950068013485</v>
      </c>
      <c r="M1962" s="9">
        <v>1969</v>
      </c>
      <c r="N1962" s="2">
        <v>428.96077259366297</v>
      </c>
      <c r="O1962" s="2">
        <v>1</v>
      </c>
      <c r="P1962" s="10">
        <v>15.693068946337959</v>
      </c>
      <c r="Q1962" s="9">
        <v>1969</v>
      </c>
      <c r="R1962" s="2">
        <v>1575.9239839963916</v>
      </c>
      <c r="S1962" s="2">
        <v>1</v>
      </c>
      <c r="T1962" s="10">
        <v>49.073956196937296</v>
      </c>
      <c r="U1962" s="9">
        <v>1969</v>
      </c>
      <c r="V1962" s="2">
        <v>1087.3924256364201</v>
      </c>
      <c r="W1962" s="2">
        <v>1</v>
      </c>
      <c r="X1962" s="10">
        <v>33.74507140371572</v>
      </c>
    </row>
    <row r="1963" spans="1:24" x14ac:dyDescent="0.25">
      <c r="A1963" s="9">
        <v>1970</v>
      </c>
      <c r="B1963" s="2">
        <v>3355.2030061718706</v>
      </c>
      <c r="C1963" s="2">
        <v>1</v>
      </c>
      <c r="D1963" s="10">
        <v>112.73033331104347</v>
      </c>
      <c r="E1963" s="9">
        <v>1970</v>
      </c>
      <c r="F1963" s="2">
        <v>1879.4314391833091</v>
      </c>
      <c r="G1963" s="2">
        <v>1</v>
      </c>
      <c r="H1963" s="10">
        <v>63.000031648440931</v>
      </c>
      <c r="I1963" s="9">
        <v>1970</v>
      </c>
      <c r="J1963" s="2">
        <v>837.10733958910623</v>
      </c>
      <c r="K1963" s="2">
        <v>1</v>
      </c>
      <c r="L1963" s="10">
        <v>31.048470262946061</v>
      </c>
      <c r="M1963" s="9">
        <v>1970</v>
      </c>
      <c r="N1963" s="2">
        <v>429.1791859671365</v>
      </c>
      <c r="O1963" s="2">
        <v>1</v>
      </c>
      <c r="P1963" s="10">
        <v>15.701286153767365</v>
      </c>
      <c r="Q1963" s="9">
        <v>1970</v>
      </c>
      <c r="R1963" s="2">
        <v>1577.4040851232007</v>
      </c>
      <c r="S1963" s="2">
        <v>1</v>
      </c>
      <c r="T1963" s="10">
        <v>49.120398027085052</v>
      </c>
      <c r="U1963" s="9">
        <v>1970</v>
      </c>
      <c r="V1963" s="2">
        <v>1087.7239867652054</v>
      </c>
      <c r="W1963" s="2">
        <v>1</v>
      </c>
      <c r="X1963" s="10">
        <v>33.755474953410904</v>
      </c>
    </row>
    <row r="1964" spans="1:24" x14ac:dyDescent="0.25">
      <c r="A1964" s="9">
        <v>1971</v>
      </c>
      <c r="B1964" s="2">
        <v>3359.8945913140915</v>
      </c>
      <c r="C1964" s="2">
        <v>1</v>
      </c>
      <c r="D1964" s="10">
        <v>112.88842955684289</v>
      </c>
      <c r="E1964" s="9">
        <v>1971</v>
      </c>
      <c r="F1964" s="2">
        <v>1880.284770679915</v>
      </c>
      <c r="G1964" s="2">
        <v>1</v>
      </c>
      <c r="H1964" s="10">
        <v>63.028787069465217</v>
      </c>
      <c r="I1964" s="9">
        <v>1971</v>
      </c>
      <c r="J1964" s="2">
        <v>838.42515032953929</v>
      </c>
      <c r="K1964" s="2">
        <v>1</v>
      </c>
      <c r="L1964" s="10">
        <v>31.098049297574843</v>
      </c>
      <c r="M1964" s="9">
        <v>1971</v>
      </c>
      <c r="N1964" s="2">
        <v>429.39760277759899</v>
      </c>
      <c r="O1964" s="2">
        <v>1</v>
      </c>
      <c r="P1964" s="10">
        <v>15.709503490504101</v>
      </c>
      <c r="Q1964" s="9">
        <v>1971</v>
      </c>
      <c r="R1964" s="2">
        <v>1578.8852268872217</v>
      </c>
      <c r="S1964" s="2">
        <v>1</v>
      </c>
      <c r="T1964" s="10">
        <v>49.166872509796725</v>
      </c>
      <c r="U1964" s="9">
        <v>1971</v>
      </c>
      <c r="V1964" s="2">
        <v>1088.055481773491</v>
      </c>
      <c r="W1964" s="2">
        <v>1</v>
      </c>
      <c r="X1964" s="10">
        <v>33.765876428412021</v>
      </c>
    </row>
    <row r="1965" spans="1:24" x14ac:dyDescent="0.25">
      <c r="A1965" s="9">
        <v>1972</v>
      </c>
      <c r="B1965" s="2">
        <v>3364.5910182270081</v>
      </c>
      <c r="C1965" s="2">
        <v>1</v>
      </c>
      <c r="D1965" s="10">
        <v>113.04668895981561</v>
      </c>
      <c r="E1965" s="9">
        <v>1972</v>
      </c>
      <c r="F1965" s="2">
        <v>1881.1380585369384</v>
      </c>
      <c r="G1965" s="2">
        <v>1</v>
      </c>
      <c r="H1965" s="10">
        <v>63.057541019930184</v>
      </c>
      <c r="I1965" s="9">
        <v>1972</v>
      </c>
      <c r="J1965" s="2">
        <v>839.74452588796794</v>
      </c>
      <c r="K1965" s="2">
        <v>1</v>
      </c>
      <c r="L1965" s="10">
        <v>31.147687204212488</v>
      </c>
      <c r="M1965" s="9">
        <v>1972</v>
      </c>
      <c r="N1965" s="2">
        <v>429.61602302336064</v>
      </c>
      <c r="O1965" s="2">
        <v>1</v>
      </c>
      <c r="P1965" s="10">
        <v>15.7177209564846</v>
      </c>
      <c r="Q1965" s="9">
        <v>1972</v>
      </c>
      <c r="R1965" s="2">
        <v>1580.3674093135169</v>
      </c>
      <c r="S1965" s="2">
        <v>1</v>
      </c>
      <c r="T1965" s="10">
        <v>49.213379645858708</v>
      </c>
      <c r="U1965" s="9">
        <v>1972</v>
      </c>
      <c r="V1965" s="2">
        <v>1088.3869107079995</v>
      </c>
      <c r="W1965" s="2">
        <v>1</v>
      </c>
      <c r="X1965" s="10">
        <v>33.776275830185114</v>
      </c>
    </row>
    <row r="1966" spans="1:24" x14ac:dyDescent="0.25">
      <c r="A1966" s="9">
        <v>1973</v>
      </c>
      <c r="B1966" s="2">
        <v>3369.2922886664669</v>
      </c>
      <c r="C1966" s="2">
        <v>1</v>
      </c>
      <c r="D1966" s="10">
        <v>113.20511157912981</v>
      </c>
      <c r="E1966" s="9">
        <v>1973</v>
      </c>
      <c r="F1966" s="2">
        <v>1881.9913027787372</v>
      </c>
      <c r="G1966" s="2">
        <v>1</v>
      </c>
      <c r="H1966" s="10">
        <v>63.086293500656673</v>
      </c>
      <c r="I1966" s="9">
        <v>1973</v>
      </c>
      <c r="J1966" s="2">
        <v>841.06546712338661</v>
      </c>
      <c r="K1966" s="2">
        <v>1</v>
      </c>
      <c r="L1966" s="10">
        <v>31.197384015176318</v>
      </c>
      <c r="M1966" s="9">
        <v>1973</v>
      </c>
      <c r="N1966" s="2">
        <v>429.83444670273354</v>
      </c>
      <c r="O1966" s="2">
        <v>1</v>
      </c>
      <c r="P1966" s="10">
        <v>15.725938551645353</v>
      </c>
      <c r="Q1966" s="9">
        <v>1973</v>
      </c>
      <c r="R1966" s="2">
        <v>1581.8506324271148</v>
      </c>
      <c r="S1966" s="2">
        <v>1</v>
      </c>
      <c r="T1966" s="10">
        <v>49.259919436056315</v>
      </c>
      <c r="U1966" s="9">
        <v>1973</v>
      </c>
      <c r="V1966" s="2">
        <v>1088.7182736153968</v>
      </c>
      <c r="W1966" s="2">
        <v>1</v>
      </c>
      <c r="X1966" s="10">
        <v>33.786673160194439</v>
      </c>
    </row>
    <row r="1967" spans="1:24" x14ac:dyDescent="0.25">
      <c r="A1967" s="9">
        <v>1974</v>
      </c>
      <c r="B1967" s="2">
        <v>3373.9984043881441</v>
      </c>
      <c r="C1967" s="2">
        <v>1</v>
      </c>
      <c r="D1967" s="10">
        <v>113.36369747394801</v>
      </c>
      <c r="E1967" s="9">
        <v>1974</v>
      </c>
      <c r="F1967" s="2">
        <v>1882.8445034296458</v>
      </c>
      <c r="G1967" s="2">
        <v>1</v>
      </c>
      <c r="H1967" s="10">
        <v>63.115044512464685</v>
      </c>
      <c r="I1967" s="9">
        <v>1974</v>
      </c>
      <c r="J1967" s="2">
        <v>842.38797489491139</v>
      </c>
      <c r="K1967" s="2">
        <v>1</v>
      </c>
      <c r="L1967" s="10">
        <v>31.24713976278824</v>
      </c>
      <c r="M1967" s="9">
        <v>1974</v>
      </c>
      <c r="N1967" s="2">
        <v>430.05287381403099</v>
      </c>
      <c r="O1967" s="2">
        <v>1</v>
      </c>
      <c r="P1967" s="10">
        <v>15.734156275922912</v>
      </c>
      <c r="Q1967" s="9">
        <v>1974</v>
      </c>
      <c r="R1967" s="2">
        <v>1583.3348962530079</v>
      </c>
      <c r="S1967" s="2">
        <v>1</v>
      </c>
      <c r="T1967" s="10">
        <v>49.30649188117377</v>
      </c>
      <c r="U1967" s="9">
        <v>1974</v>
      </c>
      <c r="V1967" s="2">
        <v>1089.0495705422918</v>
      </c>
      <c r="W1967" s="2">
        <v>1</v>
      </c>
      <c r="X1967" s="10">
        <v>33.797068419902473</v>
      </c>
    </row>
    <row r="1968" spans="1:24" x14ac:dyDescent="0.25">
      <c r="A1968" s="9">
        <v>1975</v>
      </c>
      <c r="B1968" s="2">
        <v>3378.7093671475423</v>
      </c>
      <c r="C1968" s="2">
        <v>1</v>
      </c>
      <c r="D1968" s="10">
        <v>113.52244670342679</v>
      </c>
      <c r="E1968" s="9">
        <v>1975</v>
      </c>
      <c r="F1968" s="2">
        <v>1883.6976605139719</v>
      </c>
      <c r="G1968" s="2">
        <v>1</v>
      </c>
      <c r="H1968" s="10">
        <v>63.143794056173341</v>
      </c>
      <c r="I1968" s="9">
        <v>1975</v>
      </c>
      <c r="J1968" s="2">
        <v>843.71205006178286</v>
      </c>
      <c r="K1968" s="2">
        <v>1</v>
      </c>
      <c r="L1968" s="10">
        <v>31.296954479374826</v>
      </c>
      <c r="M1968" s="9">
        <v>1975</v>
      </c>
      <c r="N1968" s="2">
        <v>430.27130435556853</v>
      </c>
      <c r="O1968" s="2">
        <v>1</v>
      </c>
      <c r="P1968" s="10">
        <v>15.742374129253896</v>
      </c>
      <c r="Q1968" s="9">
        <v>1975</v>
      </c>
      <c r="R1968" s="2">
        <v>1584.8202008161563</v>
      </c>
      <c r="S1968" s="2">
        <v>1</v>
      </c>
      <c r="T1968" s="10">
        <v>49.353096981994234</v>
      </c>
      <c r="U1968" s="9">
        <v>1975</v>
      </c>
      <c r="V1968" s="2">
        <v>1089.3808015352374</v>
      </c>
      <c r="W1968" s="2">
        <v>1</v>
      </c>
      <c r="X1968" s="10">
        <v>33.80746161076992</v>
      </c>
    </row>
    <row r="1969" spans="1:24" x14ac:dyDescent="0.25">
      <c r="A1969" s="9">
        <v>1976</v>
      </c>
      <c r="B1969" s="2">
        <v>3383.425178699993</v>
      </c>
      <c r="C1969" s="2">
        <v>1</v>
      </c>
      <c r="D1969" s="10">
        <v>113.68135932671709</v>
      </c>
      <c r="E1969" s="9">
        <v>1976</v>
      </c>
      <c r="F1969" s="2">
        <v>1884.5507740559979</v>
      </c>
      <c r="G1969" s="2">
        <v>1</v>
      </c>
      <c r="H1969" s="10">
        <v>63.172542132600896</v>
      </c>
      <c r="I1969" s="9">
        <v>1976</v>
      </c>
      <c r="J1969" s="2">
        <v>845.03769348336402</v>
      </c>
      <c r="K1969" s="2">
        <v>1</v>
      </c>
      <c r="L1969" s="10">
        <v>31.346828197267271</v>
      </c>
      <c r="M1969" s="9">
        <v>1976</v>
      </c>
      <c r="N1969" s="2">
        <v>430.48973832566327</v>
      </c>
      <c r="O1969" s="2">
        <v>1</v>
      </c>
      <c r="P1969" s="10">
        <v>15.750592111574992</v>
      </c>
      <c r="Q1969" s="9">
        <v>1976</v>
      </c>
      <c r="R1969" s="2">
        <v>1586.3065461414824</v>
      </c>
      <c r="S1969" s="2">
        <v>1</v>
      </c>
      <c r="T1969" s="10">
        <v>49.399734739299731</v>
      </c>
      <c r="U1969" s="9">
        <v>1976</v>
      </c>
      <c r="V1969" s="2">
        <v>1089.7119666407302</v>
      </c>
      <c r="W1969" s="2">
        <v>1</v>
      </c>
      <c r="X1969" s="10">
        <v>33.81785273425573</v>
      </c>
    </row>
    <row r="1970" spans="1:24" x14ac:dyDescent="0.25">
      <c r="A1970" s="9">
        <v>1977</v>
      </c>
      <c r="B1970" s="2">
        <v>3388.1458408006565</v>
      </c>
      <c r="C1970" s="2">
        <v>1</v>
      </c>
      <c r="D1970" s="10">
        <v>113.84043540296395</v>
      </c>
      <c r="E1970" s="9">
        <v>1977</v>
      </c>
      <c r="F1970" s="2">
        <v>1885.4038440799793</v>
      </c>
      <c r="G1970" s="2">
        <v>1</v>
      </c>
      <c r="H1970" s="10">
        <v>63.201288742564721</v>
      </c>
      <c r="I1970" s="9">
        <v>1977</v>
      </c>
      <c r="J1970" s="2">
        <v>846.36490601914022</v>
      </c>
      <c r="K1970" s="2">
        <v>1</v>
      </c>
      <c r="L1970" s="10">
        <v>31.396760948801365</v>
      </c>
      <c r="M1970" s="9">
        <v>1977</v>
      </c>
      <c r="N1970" s="2">
        <v>430.70817572263377</v>
      </c>
      <c r="O1970" s="2">
        <v>1</v>
      </c>
      <c r="P1970" s="10">
        <v>15.758810222822941</v>
      </c>
      <c r="Q1970" s="9">
        <v>1977</v>
      </c>
      <c r="R1970" s="2">
        <v>1587.7939322538759</v>
      </c>
      <c r="S1970" s="2">
        <v>1</v>
      </c>
      <c r="T1970" s="10">
        <v>49.446405153871225</v>
      </c>
      <c r="U1970" s="9">
        <v>1977</v>
      </c>
      <c r="V1970" s="2">
        <v>1090.0430659052099</v>
      </c>
      <c r="W1970" s="2">
        <v>1</v>
      </c>
      <c r="X1970" s="10">
        <v>33.828241791817064</v>
      </c>
    </row>
    <row r="1971" spans="1:24" x14ac:dyDescent="0.25">
      <c r="A1971" s="9">
        <v>1978</v>
      </c>
      <c r="B1971" s="2">
        <v>3392.8713552045215</v>
      </c>
      <c r="C1971" s="2">
        <v>1</v>
      </c>
      <c r="D1971" s="10">
        <v>113.99967499130669</v>
      </c>
      <c r="E1971" s="9">
        <v>1978</v>
      </c>
      <c r="F1971" s="2">
        <v>1886.2568706101472</v>
      </c>
      <c r="G1971" s="2">
        <v>1</v>
      </c>
      <c r="H1971" s="10">
        <v>63.230033886881337</v>
      </c>
      <c r="I1971" s="9">
        <v>1978</v>
      </c>
      <c r="J1971" s="2">
        <v>847.69368852872117</v>
      </c>
      <c r="K1971" s="2">
        <v>1</v>
      </c>
      <c r="L1971" s="10">
        <v>31.446752766317577</v>
      </c>
      <c r="M1971" s="9">
        <v>1978</v>
      </c>
      <c r="N1971" s="2">
        <v>430.92661654480025</v>
      </c>
      <c r="O1971" s="2">
        <v>1</v>
      </c>
      <c r="P1971" s="10">
        <v>15.767028462934547</v>
      </c>
      <c r="Q1971" s="9">
        <v>1978</v>
      </c>
      <c r="R1971" s="2">
        <v>1589.2823591781917</v>
      </c>
      <c r="S1971" s="2">
        <v>1</v>
      </c>
      <c r="T1971" s="10">
        <v>49.493108226488602</v>
      </c>
      <c r="U1971" s="9">
        <v>1978</v>
      </c>
      <c r="V1971" s="2">
        <v>1090.3740993750603</v>
      </c>
      <c r="W1971" s="2">
        <v>1</v>
      </c>
      <c r="X1971" s="10">
        <v>33.838628784909325</v>
      </c>
    </row>
    <row r="1972" spans="1:24" x14ac:dyDescent="0.25">
      <c r="A1972" s="9">
        <v>1979</v>
      </c>
      <c r="B1972" s="2">
        <v>3397.6017236664052</v>
      </c>
      <c r="C1972" s="2">
        <v>1</v>
      </c>
      <c r="D1972" s="10">
        <v>114.15907815087886</v>
      </c>
      <c r="E1972" s="9">
        <v>1979</v>
      </c>
      <c r="F1972" s="2">
        <v>1887.1098536707054</v>
      </c>
      <c r="G1972" s="2">
        <v>1</v>
      </c>
      <c r="H1972" s="10">
        <v>63.258777566366376</v>
      </c>
      <c r="I1972" s="9">
        <v>1979</v>
      </c>
      <c r="J1972" s="2">
        <v>849.02404187183788</v>
      </c>
      <c r="K1972" s="2">
        <v>1</v>
      </c>
      <c r="L1972" s="10">
        <v>31.496803682160945</v>
      </c>
      <c r="M1972" s="9">
        <v>1979</v>
      </c>
      <c r="N1972" s="2">
        <v>431.14506079048488</v>
      </c>
      <c r="O1972" s="2">
        <v>1</v>
      </c>
      <c r="P1972" s="10">
        <v>15.775246831846685</v>
      </c>
      <c r="Q1972" s="9">
        <v>1979</v>
      </c>
      <c r="R1972" s="2">
        <v>1590.771826939249</v>
      </c>
      <c r="S1972" s="2">
        <v>1</v>
      </c>
      <c r="T1972" s="10">
        <v>49.539843957930621</v>
      </c>
      <c r="U1972" s="9">
        <v>1979</v>
      </c>
      <c r="V1972" s="2">
        <v>1090.7050670966091</v>
      </c>
      <c r="W1972" s="2">
        <v>1</v>
      </c>
      <c r="X1972" s="10">
        <v>33.849013714986171</v>
      </c>
    </row>
    <row r="1973" spans="1:24" x14ac:dyDescent="0.25">
      <c r="A1973" s="9">
        <v>1980</v>
      </c>
      <c r="B1973" s="2">
        <v>3402.3369479409525</v>
      </c>
      <c r="C1973" s="2">
        <v>1</v>
      </c>
      <c r="D1973" s="10">
        <v>114.31864494080816</v>
      </c>
      <c r="E1973" s="9">
        <v>1980</v>
      </c>
      <c r="F1973" s="2">
        <v>1887.9627932858332</v>
      </c>
      <c r="G1973" s="2">
        <v>1</v>
      </c>
      <c r="H1973" s="10">
        <v>63.287519781834618</v>
      </c>
      <c r="I1973" s="9">
        <v>1980</v>
      </c>
      <c r="J1973" s="2">
        <v>850.3559669083462</v>
      </c>
      <c r="K1973" s="2">
        <v>1</v>
      </c>
      <c r="L1973" s="10">
        <v>31.546913728681194</v>
      </c>
      <c r="M1973" s="9">
        <v>1980</v>
      </c>
      <c r="N1973" s="2">
        <v>431.36350845801132</v>
      </c>
      <c r="O1973" s="2">
        <v>1</v>
      </c>
      <c r="P1973" s="10">
        <v>15.783465329496288</v>
      </c>
      <c r="Q1973" s="9">
        <v>1980</v>
      </c>
      <c r="R1973" s="2">
        <v>1592.2623355618327</v>
      </c>
      <c r="S1973" s="2">
        <v>1</v>
      </c>
      <c r="T1973" s="10">
        <v>49.586612348974981</v>
      </c>
      <c r="U1973" s="9">
        <v>1980</v>
      </c>
      <c r="V1973" s="2">
        <v>1091.0359691161286</v>
      </c>
      <c r="W1973" s="2">
        <v>1</v>
      </c>
      <c r="X1973" s="10">
        <v>33.859396583499482</v>
      </c>
    </row>
    <row r="1974" spans="1:24" x14ac:dyDescent="0.25">
      <c r="A1974" s="9">
        <v>1981</v>
      </c>
      <c r="B1974" s="2">
        <v>3407.0770297826384</v>
      </c>
      <c r="C1974" s="2">
        <v>1</v>
      </c>
      <c r="D1974" s="10">
        <v>114.47837542021662</v>
      </c>
      <c r="E1974" s="9">
        <v>1981</v>
      </c>
      <c r="F1974" s="2">
        <v>1888.8156894796841</v>
      </c>
      <c r="G1974" s="2">
        <v>1</v>
      </c>
      <c r="H1974" s="10">
        <v>63.316260534099989</v>
      </c>
      <c r="I1974" s="9">
        <v>1981</v>
      </c>
      <c r="J1974" s="2">
        <v>851.68946449822306</v>
      </c>
      <c r="K1974" s="2">
        <v>1</v>
      </c>
      <c r="L1974" s="10">
        <v>31.597082938232621</v>
      </c>
      <c r="M1974" s="9">
        <v>1981</v>
      </c>
      <c r="N1974" s="2">
        <v>431.58195954570493</v>
      </c>
      <c r="O1974" s="2">
        <v>1</v>
      </c>
      <c r="P1974" s="10">
        <v>15.791683955820352</v>
      </c>
      <c r="Q1974" s="9">
        <v>1981</v>
      </c>
      <c r="R1974" s="2">
        <v>1593.753885070694</v>
      </c>
      <c r="S1974" s="2">
        <v>1</v>
      </c>
      <c r="T1974" s="10">
        <v>49.633413400398304</v>
      </c>
      <c r="U1974" s="9">
        <v>1981</v>
      </c>
      <c r="V1974" s="2">
        <v>1091.3668054798338</v>
      </c>
      <c r="W1974" s="2">
        <v>1</v>
      </c>
      <c r="X1974" s="10">
        <v>33.869777391899397</v>
      </c>
    </row>
    <row r="1975" spans="1:24" x14ac:dyDescent="0.25">
      <c r="A1975" s="9">
        <v>1982</v>
      </c>
      <c r="B1975" s="2">
        <v>3411.821970945764</v>
      </c>
      <c r="C1975" s="2">
        <v>1</v>
      </c>
      <c r="D1975" s="10">
        <v>114.63826964822039</v>
      </c>
      <c r="E1975" s="9">
        <v>1982</v>
      </c>
      <c r="F1975" s="2">
        <v>1889.6685422763858</v>
      </c>
      <c r="G1975" s="2">
        <v>1</v>
      </c>
      <c r="H1975" s="10">
        <v>63.34499982397552</v>
      </c>
      <c r="I1975" s="9">
        <v>1982</v>
      </c>
      <c r="J1975" s="2">
        <v>853.02453550156918</v>
      </c>
      <c r="K1975" s="2">
        <v>1</v>
      </c>
      <c r="L1975" s="10">
        <v>31.64731134317416</v>
      </c>
      <c r="M1975" s="9">
        <v>1982</v>
      </c>
      <c r="N1975" s="2">
        <v>431.80041405189269</v>
      </c>
      <c r="O1975" s="2">
        <v>1</v>
      </c>
      <c r="P1975" s="10">
        <v>15.799902710755934</v>
      </c>
      <c r="Q1975" s="9">
        <v>1982</v>
      </c>
      <c r="R1975" s="2">
        <v>1595.246475490547</v>
      </c>
      <c r="S1975" s="2">
        <v>1</v>
      </c>
      <c r="T1975" s="10">
        <v>49.680247112976062</v>
      </c>
      <c r="U1975" s="9">
        <v>1982</v>
      </c>
      <c r="V1975" s="2">
        <v>1091.6975762338852</v>
      </c>
      <c r="W1975" s="2">
        <v>1</v>
      </c>
      <c r="X1975" s="10">
        <v>33.880156141634302</v>
      </c>
    </row>
    <row r="1976" spans="1:24" x14ac:dyDescent="0.25">
      <c r="A1976" s="9">
        <v>1983</v>
      </c>
      <c r="B1976" s="2">
        <v>3416.5717731844593</v>
      </c>
      <c r="C1976" s="2">
        <v>1</v>
      </c>
      <c r="D1976" s="10">
        <v>114.79832768392981</v>
      </c>
      <c r="E1976" s="9">
        <v>1983</v>
      </c>
      <c r="F1976" s="2">
        <v>1890.52135170004</v>
      </c>
      <c r="G1976" s="2">
        <v>1</v>
      </c>
      <c r="H1976" s="10">
        <v>63.373737652273419</v>
      </c>
      <c r="I1976" s="9">
        <v>1983</v>
      </c>
      <c r="J1976" s="2">
        <v>854.36118077860817</v>
      </c>
      <c r="K1976" s="2">
        <v>1</v>
      </c>
      <c r="L1976" s="10">
        <v>31.697598975869383</v>
      </c>
      <c r="M1976" s="9">
        <v>1983</v>
      </c>
      <c r="N1976" s="2">
        <v>432.01887197490339</v>
      </c>
      <c r="O1976" s="2">
        <v>1</v>
      </c>
      <c r="P1976" s="10">
        <v>15.808121594240157</v>
      </c>
      <c r="Q1976" s="9">
        <v>1983</v>
      </c>
      <c r="R1976" s="2">
        <v>1596.7401068460733</v>
      </c>
      <c r="S1976" s="2">
        <v>1</v>
      </c>
      <c r="T1976" s="10">
        <v>49.72711348748269</v>
      </c>
      <c r="U1976" s="9">
        <v>1983</v>
      </c>
      <c r="V1976" s="2">
        <v>1092.0282814243872</v>
      </c>
      <c r="W1976" s="2">
        <v>1</v>
      </c>
      <c r="X1976" s="10">
        <v>33.890532834150832</v>
      </c>
    </row>
    <row r="1977" spans="1:24" x14ac:dyDescent="0.25">
      <c r="A1977" s="9">
        <v>1984</v>
      </c>
      <c r="B1977" s="2">
        <v>3421.3264382526854</v>
      </c>
      <c r="C1977" s="2">
        <v>1</v>
      </c>
      <c r="D1977" s="10">
        <v>114.95854958644962</v>
      </c>
      <c r="E1977" s="9">
        <v>1984</v>
      </c>
      <c r="F1977" s="2">
        <v>1891.3741177747231</v>
      </c>
      <c r="G1977" s="2">
        <v>1</v>
      </c>
      <c r="H1977" s="10">
        <v>63.402474019804998</v>
      </c>
      <c r="I1977" s="9">
        <v>1984</v>
      </c>
      <c r="J1977" s="2">
        <v>855.69940118968634</v>
      </c>
      <c r="K1977" s="2">
        <v>1</v>
      </c>
      <c r="L1977" s="10">
        <v>31.747945868686468</v>
      </c>
      <c r="M1977" s="9">
        <v>1984</v>
      </c>
      <c r="N1977" s="2">
        <v>432.23733331306732</v>
      </c>
      <c r="O1977" s="2">
        <v>1</v>
      </c>
      <c r="P1977" s="10">
        <v>15.816340606210208</v>
      </c>
      <c r="Q1977" s="9">
        <v>1984</v>
      </c>
      <c r="R1977" s="2">
        <v>1598.2347791619184</v>
      </c>
      <c r="S1977" s="2">
        <v>1</v>
      </c>
      <c r="T1977" s="10">
        <v>49.774012524691507</v>
      </c>
      <c r="U1977" s="9">
        <v>1984</v>
      </c>
      <c r="V1977" s="2">
        <v>1092.3589210973876</v>
      </c>
      <c r="W1977" s="2">
        <v>1</v>
      </c>
      <c r="X1977" s="10">
        <v>33.90090747089387</v>
      </c>
    </row>
    <row r="1978" spans="1:24" x14ac:dyDescent="0.25">
      <c r="A1978" s="9">
        <v>1985</v>
      </c>
      <c r="B1978" s="2">
        <v>3426.085967904231</v>
      </c>
      <c r="C1978" s="2">
        <v>1</v>
      </c>
      <c r="D1978" s="10">
        <v>115.11893541487864</v>
      </c>
      <c r="E1978" s="9">
        <v>1985</v>
      </c>
      <c r="F1978" s="2">
        <v>1892.2268405244872</v>
      </c>
      <c r="G1978" s="2">
        <v>1</v>
      </c>
      <c r="H1978" s="10">
        <v>63.431208927380737</v>
      </c>
      <c r="I1978" s="9">
        <v>1985</v>
      </c>
      <c r="J1978" s="2">
        <v>857.0391975952723</v>
      </c>
      <c r="K1978" s="2">
        <v>1</v>
      </c>
      <c r="L1978" s="10">
        <v>31.798352053998208</v>
      </c>
      <c r="M1978" s="9">
        <v>1985</v>
      </c>
      <c r="N1978" s="2">
        <v>432.45579806471636</v>
      </c>
      <c r="O1978" s="2">
        <v>1</v>
      </c>
      <c r="P1978" s="10">
        <v>15.824559746603324</v>
      </c>
      <c r="Q1978" s="9">
        <v>1985</v>
      </c>
      <c r="R1978" s="2">
        <v>1599.7304924626928</v>
      </c>
      <c r="S1978" s="2">
        <v>1</v>
      </c>
      <c r="T1978" s="10">
        <v>49.820944225374731</v>
      </c>
      <c r="U1978" s="9">
        <v>1985</v>
      </c>
      <c r="V1978" s="2">
        <v>1092.6894952988803</v>
      </c>
      <c r="W1978" s="2">
        <v>1</v>
      </c>
      <c r="X1978" s="10">
        <v>33.911280053306569</v>
      </c>
    </row>
    <row r="1979" spans="1:24" x14ac:dyDescent="0.25">
      <c r="A1979" s="9">
        <v>1986</v>
      </c>
      <c r="B1979" s="2">
        <v>3430.8503638927109</v>
      </c>
      <c r="C1979" s="2">
        <v>1</v>
      </c>
      <c r="D1979" s="10">
        <v>115.27948522830991</v>
      </c>
      <c r="E1979" s="9">
        <v>1986</v>
      </c>
      <c r="F1979" s="2">
        <v>1893.079519973357</v>
      </c>
      <c r="G1979" s="2">
        <v>1</v>
      </c>
      <c r="H1979" s="10">
        <v>63.459942375810243</v>
      </c>
      <c r="I1979" s="9">
        <v>1986</v>
      </c>
      <c r="J1979" s="2">
        <v>858.38057085595869</v>
      </c>
      <c r="K1979" s="2">
        <v>1</v>
      </c>
      <c r="L1979" s="10">
        <v>31.848817564182045</v>
      </c>
      <c r="M1979" s="9">
        <v>1986</v>
      </c>
      <c r="N1979" s="2">
        <v>432.67426622818448</v>
      </c>
      <c r="O1979" s="2">
        <v>1</v>
      </c>
      <c r="P1979" s="10">
        <v>15.832779015356826</v>
      </c>
      <c r="Q1979" s="9">
        <v>1986</v>
      </c>
      <c r="R1979" s="2">
        <v>1601.2272467729733</v>
      </c>
      <c r="S1979" s="2">
        <v>1</v>
      </c>
      <c r="T1979" s="10">
        <v>49.867908590303522</v>
      </c>
      <c r="U1979" s="9">
        <v>1986</v>
      </c>
      <c r="V1979" s="2">
        <v>1093.0200040748027</v>
      </c>
      <c r="W1979" s="2">
        <v>1</v>
      </c>
      <c r="X1979" s="10">
        <v>33.921650582830331</v>
      </c>
    </row>
    <row r="1980" spans="1:24" x14ac:dyDescent="0.25">
      <c r="A1980" s="9">
        <v>1987</v>
      </c>
      <c r="B1980" s="2">
        <v>3435.6196279715705</v>
      </c>
      <c r="C1980" s="2">
        <v>1</v>
      </c>
      <c r="D1980" s="10">
        <v>115.44019908583076</v>
      </c>
      <c r="E1980" s="9">
        <v>1987</v>
      </c>
      <c r="F1980" s="2">
        <v>1893.9321561453328</v>
      </c>
      <c r="G1980" s="2">
        <v>1</v>
      </c>
      <c r="H1980" s="10">
        <v>63.488674365902277</v>
      </c>
      <c r="I1980" s="9">
        <v>1987</v>
      </c>
      <c r="J1980" s="2">
        <v>859.72352183245926</v>
      </c>
      <c r="K1980" s="2">
        <v>1</v>
      </c>
      <c r="L1980" s="10">
        <v>31.899342431619989</v>
      </c>
      <c r="M1980" s="9">
        <v>1987</v>
      </c>
      <c r="N1980" s="2">
        <v>432.89273780180656</v>
      </c>
      <c r="O1980" s="2">
        <v>1</v>
      </c>
      <c r="P1980" s="10">
        <v>15.840998412408071</v>
      </c>
      <c r="Q1980" s="9">
        <v>1987</v>
      </c>
      <c r="R1980" s="2">
        <v>1602.7250421173005</v>
      </c>
      <c r="S1980" s="2">
        <v>1</v>
      </c>
      <c r="T1980" s="10">
        <v>49.914905620247893</v>
      </c>
      <c r="U1980" s="9">
        <v>1987</v>
      </c>
      <c r="V1980" s="2">
        <v>1093.3504474710371</v>
      </c>
      <c r="W1980" s="2">
        <v>1</v>
      </c>
      <c r="X1980" s="10">
        <v>33.932019060904835</v>
      </c>
    </row>
    <row r="1981" spans="1:24" x14ac:dyDescent="0.25">
      <c r="A1981" s="9">
        <v>1988</v>
      </c>
      <c r="B1981" s="2">
        <v>3440.3937618940845</v>
      </c>
      <c r="C1981" s="2">
        <v>1</v>
      </c>
      <c r="D1981" s="10">
        <v>115.6010770465227</v>
      </c>
      <c r="E1981" s="9">
        <v>1988</v>
      </c>
      <c r="F1981" s="2">
        <v>1894.7847490643901</v>
      </c>
      <c r="G1981" s="2">
        <v>1</v>
      </c>
      <c r="H1981" s="10">
        <v>63.517404898464726</v>
      </c>
      <c r="I1981" s="9">
        <v>1988</v>
      </c>
      <c r="J1981" s="2">
        <v>861.06805138561185</v>
      </c>
      <c r="K1981" s="2">
        <v>1</v>
      </c>
      <c r="L1981" s="10">
        <v>31.949926688698717</v>
      </c>
      <c r="M1981" s="9">
        <v>1988</v>
      </c>
      <c r="N1981" s="2">
        <v>433.11121278391988</v>
      </c>
      <c r="O1981" s="2">
        <v>1</v>
      </c>
      <c r="P1981" s="10">
        <v>15.849217937694501</v>
      </c>
      <c r="Q1981" s="9">
        <v>1988</v>
      </c>
      <c r="R1981" s="2">
        <v>1604.2238785201812</v>
      </c>
      <c r="S1981" s="2">
        <v>1</v>
      </c>
      <c r="T1981" s="10">
        <v>49.961935315976817</v>
      </c>
      <c r="U1981" s="9">
        <v>1988</v>
      </c>
      <c r="V1981" s="2">
        <v>1093.6808255334106</v>
      </c>
      <c r="W1981" s="2">
        <v>1</v>
      </c>
      <c r="X1981" s="10">
        <v>33.942385488968014</v>
      </c>
    </row>
    <row r="1982" spans="1:24" x14ac:dyDescent="0.25">
      <c r="A1982" s="9">
        <v>1989</v>
      </c>
      <c r="B1982" s="2">
        <v>3445.172767413354</v>
      </c>
      <c r="C1982" s="2">
        <v>1</v>
      </c>
      <c r="D1982" s="10">
        <v>115.76211916946147</v>
      </c>
      <c r="E1982" s="9">
        <v>1989</v>
      </c>
      <c r="F1982" s="2">
        <v>1895.6372987544771</v>
      </c>
      <c r="G1982" s="2">
        <v>1</v>
      </c>
      <c r="H1982" s="10">
        <v>63.546133974304638</v>
      </c>
      <c r="I1982" s="9">
        <v>1989</v>
      </c>
      <c r="J1982" s="2">
        <v>862.41416037637634</v>
      </c>
      <c r="K1982" s="2">
        <v>1</v>
      </c>
      <c r="L1982" s="10">
        <v>32.000570367809495</v>
      </c>
      <c r="M1982" s="9">
        <v>1989</v>
      </c>
      <c r="N1982" s="2">
        <v>433.32969117286291</v>
      </c>
      <c r="O1982" s="2">
        <v>1</v>
      </c>
      <c r="P1982" s="10">
        <v>15.857437591153609</v>
      </c>
      <c r="Q1982" s="9">
        <v>1989</v>
      </c>
      <c r="R1982" s="2">
        <v>1605.7237560060862</v>
      </c>
      <c r="S1982" s="2">
        <v>1</v>
      </c>
      <c r="T1982" s="10">
        <v>50.008997678258119</v>
      </c>
      <c r="U1982" s="9">
        <v>1989</v>
      </c>
      <c r="V1982" s="2">
        <v>1094.0111383076951</v>
      </c>
      <c r="W1982" s="2">
        <v>1</v>
      </c>
      <c r="X1982" s="10">
        <v>33.952749868456074</v>
      </c>
    </row>
    <row r="1983" spans="1:24" x14ac:dyDescent="0.25">
      <c r="A1983" s="9">
        <v>1990</v>
      </c>
      <c r="B1983" s="2">
        <v>3449.9566462823113</v>
      </c>
      <c r="C1983" s="2">
        <v>1</v>
      </c>
      <c r="D1983" s="10">
        <v>115.92332551371709</v>
      </c>
      <c r="E1983" s="9">
        <v>1990</v>
      </c>
      <c r="F1983" s="2">
        <v>1896.4898052395199</v>
      </c>
      <c r="G1983" s="2">
        <v>1</v>
      </c>
      <c r="H1983" s="10">
        <v>63.574861594228231</v>
      </c>
      <c r="I1983" s="9">
        <v>1990</v>
      </c>
      <c r="J1983" s="2">
        <v>863.76184966583571</v>
      </c>
      <c r="K1983" s="2">
        <v>1</v>
      </c>
      <c r="L1983" s="10">
        <v>32.05127350134822</v>
      </c>
      <c r="M1983" s="9">
        <v>1990</v>
      </c>
      <c r="N1983" s="2">
        <v>433.54817296697593</v>
      </c>
      <c r="O1983" s="2">
        <v>1</v>
      </c>
      <c r="P1983" s="10">
        <v>15.865657372722948</v>
      </c>
      <c r="Q1983" s="9">
        <v>1990</v>
      </c>
      <c r="R1983" s="2">
        <v>1607.2246745994523</v>
      </c>
      <c r="S1983" s="2">
        <v>1</v>
      </c>
      <c r="T1983" s="10">
        <v>50.056092707858561</v>
      </c>
      <c r="U1983" s="9">
        <v>1990</v>
      </c>
      <c r="V1983" s="2">
        <v>1094.3413858396073</v>
      </c>
      <c r="W1983" s="2">
        <v>1</v>
      </c>
      <c r="X1983" s="10">
        <v>33.963112200803494</v>
      </c>
    </row>
    <row r="1984" spans="1:24" x14ac:dyDescent="0.25">
      <c r="A1984" s="9">
        <v>1991</v>
      </c>
      <c r="B1984" s="2">
        <v>3454.7454002537174</v>
      </c>
      <c r="C1984" s="2">
        <v>1</v>
      </c>
      <c r="D1984" s="10">
        <v>116.08469613835378</v>
      </c>
      <c r="E1984" s="9">
        <v>1991</v>
      </c>
      <c r="F1984" s="2">
        <v>1897.3422685434159</v>
      </c>
      <c r="G1984" s="2">
        <v>1</v>
      </c>
      <c r="H1984" s="10">
        <v>63.603587759040821</v>
      </c>
      <c r="I1984" s="9">
        <v>1991</v>
      </c>
      <c r="J1984" s="2">
        <v>865.11112011519492</v>
      </c>
      <c r="K1984" s="2">
        <v>1</v>
      </c>
      <c r="L1984" s="10">
        <v>32.102036121715386</v>
      </c>
      <c r="M1984" s="9">
        <v>1991</v>
      </c>
      <c r="N1984" s="2">
        <v>433.76665816460087</v>
      </c>
      <c r="O1984" s="2">
        <v>1</v>
      </c>
      <c r="P1984" s="10">
        <v>15.873877282340137</v>
      </c>
      <c r="Q1984" s="9">
        <v>1991</v>
      </c>
      <c r="R1984" s="2">
        <v>1608.7266343246813</v>
      </c>
      <c r="S1984" s="2">
        <v>1</v>
      </c>
      <c r="T1984" s="10">
        <v>50.103220405543809</v>
      </c>
      <c r="U1984" s="9">
        <v>1991</v>
      </c>
      <c r="V1984" s="2">
        <v>1094.6715681748092</v>
      </c>
      <c r="W1984" s="2">
        <v>1</v>
      </c>
      <c r="X1984" s="10">
        <v>33.973472487443026</v>
      </c>
    </row>
    <row r="1985" spans="1:24" x14ac:dyDescent="0.25">
      <c r="A1985" s="9">
        <v>1992</v>
      </c>
      <c r="B1985" s="2">
        <v>3459.5390310801586</v>
      </c>
      <c r="C1985" s="2">
        <v>1</v>
      </c>
      <c r="D1985" s="10">
        <v>116.2462311024299</v>
      </c>
      <c r="E1985" s="9">
        <v>1992</v>
      </c>
      <c r="F1985" s="2">
        <v>1898.1946886900394</v>
      </c>
      <c r="G1985" s="2">
        <v>1</v>
      </c>
      <c r="H1985" s="10">
        <v>63.63231246954691</v>
      </c>
      <c r="I1985" s="9">
        <v>1992</v>
      </c>
      <c r="J1985" s="2">
        <v>866.46197258578241</v>
      </c>
      <c r="K1985" s="2">
        <v>1</v>
      </c>
      <c r="L1985" s="10">
        <v>32.152858261316119</v>
      </c>
      <c r="M1985" s="9">
        <v>1992</v>
      </c>
      <c r="N1985" s="2">
        <v>433.98514676408121</v>
      </c>
      <c r="O1985" s="2">
        <v>1</v>
      </c>
      <c r="P1985" s="10">
        <v>15.88209731994286</v>
      </c>
      <c r="Q1985" s="9">
        <v>1992</v>
      </c>
      <c r="R1985" s="2">
        <v>1610.2296352061385</v>
      </c>
      <c r="S1985" s="2">
        <v>1</v>
      </c>
      <c r="T1985" s="10">
        <v>50.1503807720784</v>
      </c>
      <c r="U1985" s="9">
        <v>1992</v>
      </c>
      <c r="V1985" s="2">
        <v>1095.0016853589079</v>
      </c>
      <c r="W1985" s="2">
        <v>1</v>
      </c>
      <c r="X1985" s="10">
        <v>33.98383072980571</v>
      </c>
    </row>
    <row r="1986" spans="1:24" x14ac:dyDescent="0.25">
      <c r="A1986" s="9">
        <v>1993</v>
      </c>
      <c r="B1986" s="2">
        <v>3464.3375405140532</v>
      </c>
      <c r="C1986" s="2">
        <v>1</v>
      </c>
      <c r="D1986" s="10">
        <v>116.40793046499817</v>
      </c>
      <c r="E1986" s="9">
        <v>1993</v>
      </c>
      <c r="F1986" s="2">
        <v>1899.0470657032388</v>
      </c>
      <c r="G1986" s="2">
        <v>1</v>
      </c>
      <c r="H1986" s="10">
        <v>63.661035726550139</v>
      </c>
      <c r="I1986" s="9">
        <v>1993</v>
      </c>
      <c r="J1986" s="2">
        <v>867.81440793904812</v>
      </c>
      <c r="K1986" s="2">
        <v>1</v>
      </c>
      <c r="L1986" s="10">
        <v>32.203739952560127</v>
      </c>
      <c r="M1986" s="9">
        <v>1993</v>
      </c>
      <c r="N1986" s="2">
        <v>434.20363876376211</v>
      </c>
      <c r="O1986" s="2">
        <v>1</v>
      </c>
      <c r="P1986" s="10">
        <v>15.890317485468854</v>
      </c>
      <c r="Q1986" s="9">
        <v>1993</v>
      </c>
      <c r="R1986" s="2">
        <v>1611.733677268157</v>
      </c>
      <c r="S1986" s="2">
        <v>1</v>
      </c>
      <c r="T1986" s="10">
        <v>50.197573808225826</v>
      </c>
      <c r="U1986" s="9">
        <v>1993</v>
      </c>
      <c r="V1986" s="2">
        <v>1095.3317374374556</v>
      </c>
      <c r="W1986" s="2">
        <v>1</v>
      </c>
      <c r="X1986" s="10">
        <v>33.994186929320854</v>
      </c>
    </row>
    <row r="1987" spans="1:24" x14ac:dyDescent="0.25">
      <c r="A1987" s="9">
        <v>1994</v>
      </c>
      <c r="B1987" s="2">
        <v>3469.140930307648</v>
      </c>
      <c r="C1987" s="2">
        <v>1</v>
      </c>
      <c r="D1987" s="10">
        <v>116.5697942851055</v>
      </c>
      <c r="E1987" s="9">
        <v>1994</v>
      </c>
      <c r="F1987" s="2">
        <v>1899.899399606838</v>
      </c>
      <c r="G1987" s="2">
        <v>1</v>
      </c>
      <c r="H1987" s="10">
        <v>63.689757530853321</v>
      </c>
      <c r="I1987" s="9">
        <v>1994</v>
      </c>
      <c r="J1987" s="2">
        <v>869.16842703656607</v>
      </c>
      <c r="K1987" s="2">
        <v>1</v>
      </c>
      <c r="L1987" s="10">
        <v>32.254681227861781</v>
      </c>
      <c r="M1987" s="9">
        <v>1994</v>
      </c>
      <c r="N1987" s="2">
        <v>434.42213416199041</v>
      </c>
      <c r="O1987" s="2">
        <v>1</v>
      </c>
      <c r="P1987" s="10">
        <v>15.898537778855923</v>
      </c>
      <c r="Q1987" s="9">
        <v>1994</v>
      </c>
      <c r="R1987" s="2">
        <v>1613.2387605350323</v>
      </c>
      <c r="S1987" s="2">
        <v>1</v>
      </c>
      <c r="T1987" s="10">
        <v>50.244799514748422</v>
      </c>
      <c r="U1987" s="9">
        <v>1994</v>
      </c>
      <c r="V1987" s="2">
        <v>1095.6617244559495</v>
      </c>
      <c r="W1987" s="2">
        <v>1</v>
      </c>
      <c r="X1987" s="10">
        <v>34.004541087416051</v>
      </c>
    </row>
    <row r="1988" spans="1:24" x14ac:dyDescent="0.25">
      <c r="A1988" s="9">
        <v>1995</v>
      </c>
      <c r="B1988" s="2">
        <v>3473.9492022130175</v>
      </c>
      <c r="C1988" s="2">
        <v>1</v>
      </c>
      <c r="D1988" s="10">
        <v>116.73182262179299</v>
      </c>
      <c r="E1988" s="9">
        <v>1995</v>
      </c>
      <c r="F1988" s="2">
        <v>1900.7516904246345</v>
      </c>
      <c r="G1988" s="2">
        <v>1</v>
      </c>
      <c r="H1988" s="10">
        <v>63.718477883258387</v>
      </c>
      <c r="I1988" s="9">
        <v>1995</v>
      </c>
      <c r="J1988" s="2">
        <v>870.52403074003223</v>
      </c>
      <c r="K1988" s="2">
        <v>1</v>
      </c>
      <c r="L1988" s="10">
        <v>32.305682119640039</v>
      </c>
      <c r="M1988" s="9">
        <v>1995</v>
      </c>
      <c r="N1988" s="2">
        <v>434.64063295711463</v>
      </c>
      <c r="O1988" s="2">
        <v>1</v>
      </c>
      <c r="P1988" s="10">
        <v>15.906758200041935</v>
      </c>
      <c r="Q1988" s="9">
        <v>1995</v>
      </c>
      <c r="R1988" s="2">
        <v>1614.7448850310257</v>
      </c>
      <c r="S1988" s="2">
        <v>1</v>
      </c>
      <c r="T1988" s="10">
        <v>50.292057892407456</v>
      </c>
      <c r="U1988" s="9">
        <v>1995</v>
      </c>
      <c r="V1988" s="2">
        <v>1095.991646459833</v>
      </c>
      <c r="W1988" s="2">
        <v>1</v>
      </c>
      <c r="X1988" s="10">
        <v>34.014893205517197</v>
      </c>
    </row>
    <row r="1989" spans="1:24" x14ac:dyDescent="0.25">
      <c r="A1989" s="9">
        <v>1996</v>
      </c>
      <c r="B1989" s="2">
        <v>3478.7623579820661</v>
      </c>
      <c r="C1989" s="2">
        <v>1</v>
      </c>
      <c r="D1989" s="10">
        <v>116.894015534096</v>
      </c>
      <c r="E1989" s="9">
        <v>1996</v>
      </c>
      <c r="F1989" s="2">
        <v>1901.6039381804019</v>
      </c>
      <c r="G1989" s="2">
        <v>1</v>
      </c>
      <c r="H1989" s="10">
        <v>63.747196784566455</v>
      </c>
      <c r="I1989" s="9">
        <v>1996</v>
      </c>
      <c r="J1989" s="2">
        <v>871.88121991126411</v>
      </c>
      <c r="K1989" s="2">
        <v>1</v>
      </c>
      <c r="L1989" s="10">
        <v>32.356742660318439</v>
      </c>
      <c r="M1989" s="9">
        <v>1996</v>
      </c>
      <c r="N1989" s="2">
        <v>434.85913514748472</v>
      </c>
      <c r="O1989" s="2">
        <v>1</v>
      </c>
      <c r="P1989" s="10">
        <v>15.914978748964812</v>
      </c>
      <c r="Q1989" s="9">
        <v>1996</v>
      </c>
      <c r="R1989" s="2">
        <v>1616.2520507803645</v>
      </c>
      <c r="S1989" s="2">
        <v>1</v>
      </c>
      <c r="T1989" s="10">
        <v>50.339348941963117</v>
      </c>
      <c r="U1989" s="9">
        <v>1996</v>
      </c>
      <c r="V1989" s="2">
        <v>1096.3215034944942</v>
      </c>
      <c r="W1989" s="2">
        <v>1</v>
      </c>
      <c r="X1989" s="10">
        <v>34.025243285048454</v>
      </c>
    </row>
    <row r="1990" spans="1:24" x14ac:dyDescent="0.25">
      <c r="A1990" s="9">
        <v>1997</v>
      </c>
      <c r="B1990" s="2">
        <v>3483.5803993665254</v>
      </c>
      <c r="C1990" s="2">
        <v>1</v>
      </c>
      <c r="D1990" s="10">
        <v>117.05637308104414</v>
      </c>
      <c r="E1990" s="9">
        <v>1997</v>
      </c>
      <c r="F1990" s="2">
        <v>1902.4561428978886</v>
      </c>
      <c r="G1990" s="2">
        <v>1</v>
      </c>
      <c r="H1990" s="10">
        <v>63.775914235577787</v>
      </c>
      <c r="I1990" s="9">
        <v>1997</v>
      </c>
      <c r="J1990" s="2">
        <v>873.2399954122028</v>
      </c>
      <c r="K1990" s="2">
        <v>1</v>
      </c>
      <c r="L1990" s="10">
        <v>32.407862882325162</v>
      </c>
      <c r="M1990" s="9">
        <v>1997</v>
      </c>
      <c r="N1990" s="2">
        <v>435.07764073145228</v>
      </c>
      <c r="O1990" s="2">
        <v>1</v>
      </c>
      <c r="P1990" s="10">
        <v>15.923199425562538</v>
      </c>
      <c r="Q1990" s="9">
        <v>1997</v>
      </c>
      <c r="R1990" s="2">
        <v>1617.7602578072392</v>
      </c>
      <c r="S1990" s="2">
        <v>1</v>
      </c>
      <c r="T1990" s="10">
        <v>50.386672664174434</v>
      </c>
      <c r="U1990" s="9">
        <v>1997</v>
      </c>
      <c r="V1990" s="2">
        <v>1096.6512956052675</v>
      </c>
      <c r="W1990" s="2">
        <v>1</v>
      </c>
      <c r="X1990" s="10">
        <v>34.0355913274323</v>
      </c>
    </row>
    <row r="1991" spans="1:24" x14ac:dyDescent="0.25">
      <c r="A1991" s="9">
        <v>1998</v>
      </c>
      <c r="B1991" s="2">
        <v>3488.4033281179568</v>
      </c>
      <c r="C1991" s="2">
        <v>1</v>
      </c>
      <c r="D1991" s="10">
        <v>117.21889532166119</v>
      </c>
      <c r="E1991" s="9">
        <v>1998</v>
      </c>
      <c r="F1991" s="2">
        <v>1903.308304600818</v>
      </c>
      <c r="G1991" s="2">
        <v>1</v>
      </c>
      <c r="H1991" s="10">
        <v>63.804630237091807</v>
      </c>
      <c r="I1991" s="9">
        <v>1998</v>
      </c>
      <c r="J1991" s="2">
        <v>874.60035810491195</v>
      </c>
      <c r="K1991" s="2">
        <v>1</v>
      </c>
      <c r="L1991" s="10">
        <v>32.459042818093003</v>
      </c>
      <c r="M1991" s="9">
        <v>1998</v>
      </c>
      <c r="N1991" s="2">
        <v>435.29614970737077</v>
      </c>
      <c r="O1991" s="2">
        <v>1</v>
      </c>
      <c r="P1991" s="10">
        <v>15.931420229773169</v>
      </c>
      <c r="Q1991" s="9">
        <v>1998</v>
      </c>
      <c r="R1991" s="2">
        <v>1619.2695061358065</v>
      </c>
      <c r="S1991" s="2">
        <v>1</v>
      </c>
      <c r="T1991" s="10">
        <v>50.434029059799386</v>
      </c>
      <c r="U1991" s="9">
        <v>1998</v>
      </c>
      <c r="V1991" s="2">
        <v>1096.9810228374322</v>
      </c>
      <c r="W1991" s="2">
        <v>1</v>
      </c>
      <c r="X1991" s="10">
        <v>34.045937334089494</v>
      </c>
    </row>
    <row r="1992" spans="1:24" x14ac:dyDescent="0.25">
      <c r="A1992" s="9">
        <v>1999</v>
      </c>
      <c r="B1992" s="2">
        <v>3493.2311459877528</v>
      </c>
      <c r="C1992" s="2">
        <v>1</v>
      </c>
      <c r="D1992" s="10">
        <v>117.3815823149653</v>
      </c>
      <c r="E1992" s="9">
        <v>1999</v>
      </c>
      <c r="F1992" s="2">
        <v>1904.160423312888</v>
      </c>
      <c r="G1992" s="2">
        <v>1</v>
      </c>
      <c r="H1992" s="10">
        <v>63.833344789907095</v>
      </c>
      <c r="I1992" s="9">
        <v>1999</v>
      </c>
      <c r="J1992" s="2">
        <v>875.9623088515774</v>
      </c>
      <c r="K1992" s="2">
        <v>1</v>
      </c>
      <c r="L1992" s="10">
        <v>32.510282500059347</v>
      </c>
      <c r="M1992" s="9">
        <v>1999</v>
      </c>
      <c r="N1992" s="2">
        <v>435.51466207359522</v>
      </c>
      <c r="O1992" s="2">
        <v>1</v>
      </c>
      <c r="P1992" s="10">
        <v>15.939641161534809</v>
      </c>
      <c r="Q1992" s="9">
        <v>1999</v>
      </c>
      <c r="R1992" s="2">
        <v>1620.7797957901873</v>
      </c>
      <c r="S1992" s="2">
        <v>1</v>
      </c>
      <c r="T1992" s="10">
        <v>50.481418129594836</v>
      </c>
      <c r="U1992" s="9">
        <v>1999</v>
      </c>
      <c r="V1992" s="2">
        <v>1097.3106852362139</v>
      </c>
      <c r="W1992" s="2">
        <v>1</v>
      </c>
      <c r="X1992" s="10">
        <v>34.056281306439097</v>
      </c>
    </row>
    <row r="1993" spans="1:24" ht="15.75" thickBot="1" x14ac:dyDescent="0.3">
      <c r="A1993" s="13">
        <v>2000</v>
      </c>
      <c r="B1993" s="14">
        <v>3498.0638547271305</v>
      </c>
      <c r="C1993" s="14">
        <v>1</v>
      </c>
      <c r="D1993" s="15">
        <v>117.54443411996867</v>
      </c>
      <c r="E1993" s="13">
        <v>2000</v>
      </c>
      <c r="F1993" s="14">
        <v>1905.0124990577726</v>
      </c>
      <c r="G1993" s="14">
        <v>1</v>
      </c>
      <c r="H1993" s="15">
        <v>63.862057894821397</v>
      </c>
      <c r="I1993" s="13">
        <v>2000</v>
      </c>
      <c r="J1993" s="14">
        <v>877.32584851450724</v>
      </c>
      <c r="K1993" s="14">
        <v>1</v>
      </c>
      <c r="L1993" s="15">
        <v>32.561581960666189</v>
      </c>
      <c r="M1993" s="13">
        <v>2000</v>
      </c>
      <c r="N1993" s="14">
        <v>435.73317782848193</v>
      </c>
      <c r="O1993" s="14">
        <v>1</v>
      </c>
      <c r="P1993" s="15">
        <v>15.947862220785627</v>
      </c>
      <c r="Q1993" s="13">
        <v>2000</v>
      </c>
      <c r="R1993" s="14">
        <v>1622.2911267944678</v>
      </c>
      <c r="S1993" s="14">
        <v>1</v>
      </c>
      <c r="T1993" s="15">
        <v>50.528839874316532</v>
      </c>
      <c r="U1993" s="13">
        <v>2000</v>
      </c>
      <c r="V1993" s="14">
        <v>1097.6402828467844</v>
      </c>
      <c r="W1993" s="14">
        <v>1</v>
      </c>
      <c r="X1993" s="15">
        <v>34.066623245898477</v>
      </c>
    </row>
  </sheetData>
  <mergeCells count="7">
    <mergeCell ref="AA23:AC23"/>
    <mergeCell ref="A1:D1"/>
    <mergeCell ref="E1:H1"/>
    <mergeCell ref="I1:L1"/>
    <mergeCell ref="M1:P1"/>
    <mergeCell ref="Q1:T1"/>
    <mergeCell ref="U1:X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Scheduling</vt:lpstr>
      <vt:lpstr>Maintenance</vt:lpstr>
      <vt:lpstr>M1</vt:lpstr>
      <vt:lpstr>M2</vt:lpstr>
      <vt:lpstr>M3</vt:lpstr>
      <vt:lpstr>M4</vt:lpstr>
      <vt:lpstr>M5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2019-04-05T10:57:51Z</dcterms:modified>
</cp:coreProperties>
</file>